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0" yWindow="0" windowWidth="20490" windowHeight="8595"/>
  </bookViews>
  <sheets>
    <sheet name="Hazard" sheetId="2" r:id="rId1"/>
    <sheet name="Master data" sheetId="4" state="hidden" r:id="rId2"/>
  </sheets>
  <definedNames>
    <definedName name="_xlnm._FilterDatabase" localSheetId="0" hidden="1">Hazard!$A$1:$AB$9511</definedName>
  </definedNames>
  <calcPr calcId="124519"/>
  <fileRecoveryPr autoRecover="0"/>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<sst xmlns="http://schemas.openxmlformats.org/spreadsheetml/2006/main" count="142130" uniqueCount="30080">
  <si>
    <t>Time of report</t>
  </si>
  <si>
    <t>Function</t>
  </si>
  <si>
    <t>Company</t>
  </si>
  <si>
    <t>Subfunction / Plant</t>
  </si>
  <si>
    <t>Department</t>
  </si>
  <si>
    <t>Division</t>
  </si>
  <si>
    <t>Name of the report</t>
  </si>
  <si>
    <t>Phone number</t>
  </si>
  <si>
    <t>Type of employment</t>
  </si>
  <si>
    <t>Nature of injury</t>
  </si>
  <si>
    <t>Severity of injury</t>
  </si>
  <si>
    <t>Consequence level</t>
  </si>
  <si>
    <t>Source of incident</t>
  </si>
  <si>
    <t>Event or exposure</t>
  </si>
  <si>
    <t>Responsible person</t>
  </si>
  <si>
    <t>Date complete</t>
  </si>
  <si>
    <t>FPE</t>
  </si>
  <si>
    <t>Time of hazard</t>
  </si>
  <si>
    <t>Location of hazard</t>
  </si>
  <si>
    <t>Hazard title</t>
  </si>
  <si>
    <t>Type of action</t>
  </si>
  <si>
    <t>Verify date</t>
  </si>
  <si>
    <t>Verify time</t>
  </si>
  <si>
    <t>Category of hazard</t>
  </si>
  <si>
    <t>Level of hazard</t>
  </si>
  <si>
    <t>Verified by Area safety officer</t>
  </si>
  <si>
    <t>Action</t>
  </si>
  <si>
    <t>Type of control</t>
  </si>
  <si>
    <t>Electricity</t>
  </si>
  <si>
    <t>Head</t>
  </si>
  <si>
    <t>Housekeeping</t>
  </si>
  <si>
    <t>Chemical storage</t>
  </si>
  <si>
    <t>SIAM CITY CEMENT LANKA</t>
  </si>
  <si>
    <t>CEMENT INDUSTRIAL PERFORMANCE</t>
  </si>
  <si>
    <t>COMMERCIAL</t>
  </si>
  <si>
    <t>ECOCYCLE</t>
  </si>
  <si>
    <t>ENVIRONMENT &amp; SYSTEM COMPLIANCE</t>
  </si>
  <si>
    <t>FINANCE &amp; CONTROLLING</t>
  </si>
  <si>
    <t>GENERAL MANAGEMENT</t>
  </si>
  <si>
    <t>HUMAN RESOURCES</t>
  </si>
  <si>
    <t>INTERNAL AUDIT</t>
  </si>
  <si>
    <t>LEGAL</t>
  </si>
  <si>
    <t>PROCUREMENT &amp; LOGISTICS</t>
  </si>
  <si>
    <t>SUSTAINABLE DEV. &amp; EXTERNAL AFFAIRS</t>
  </si>
  <si>
    <t>ARUWAKKALU CEMENT WORKS (PROJECTS)</t>
  </si>
  <si>
    <t>ECOCYCLE - CMB</t>
  </si>
  <si>
    <t>ECOCYCLE - PCW</t>
  </si>
  <si>
    <t>ECOCYCLE - PPF KEPZ</t>
  </si>
  <si>
    <t>HEAD OFFICE</t>
  </si>
  <si>
    <t>HUMAN RESOURCES - CMB</t>
  </si>
  <si>
    <t>HUMAN RESOURCES - PCW</t>
  </si>
  <si>
    <t>HUMAN RESOURCES - RCW</t>
  </si>
  <si>
    <t>PUTTALAM CEMENT WORKS</t>
  </si>
  <si>
    <t>RUHUNU CEMENT WORKS</t>
  </si>
  <si>
    <t>TRINCO CEMENT WORKS (PROJECT)</t>
  </si>
  <si>
    <t>INFORMATION TECHNOLOGY - CMB</t>
  </si>
  <si>
    <t>INFORMATION TECHNOLOGY - PCW</t>
  </si>
  <si>
    <t>INFORMATION TECHNOLOGY - RCW</t>
  </si>
  <si>
    <t>FINANCE - CMB</t>
  </si>
  <si>
    <t>FINANCE - PCW</t>
  </si>
  <si>
    <t>FINANCE - RCW</t>
  </si>
  <si>
    <t>PROCUREMENT &amp; MATERIALS - CMB</t>
  </si>
  <si>
    <t>PROCUREMENT &amp; MATERIALS - PCW</t>
  </si>
  <si>
    <t>PROCUREMENT &amp; MATERIALS - RCW</t>
  </si>
  <si>
    <t>LOGISTICS - CMB</t>
  </si>
  <si>
    <t>LOGISTICS - PCW</t>
  </si>
  <si>
    <t>LOGISTICS - RCW</t>
  </si>
  <si>
    <t>Sub-Function</t>
  </si>
  <si>
    <t>INFORMATION TECHNOLOGY</t>
  </si>
  <si>
    <t>PROCUREMENT</t>
  </si>
  <si>
    <t>LOGISTICS</t>
  </si>
  <si>
    <t>BUSINESS PROCESS</t>
  </si>
  <si>
    <t>CUSTOMER EXPERIENCE</t>
  </si>
  <si>
    <t>GALLE CEMENT TERMINAL</t>
  </si>
  <si>
    <t>INDUSTRIAL SALES</t>
  </si>
  <si>
    <t>MARKETING &amp; SALES</t>
  </si>
  <si>
    <t>PACKHOUSE</t>
  </si>
  <si>
    <t>RETAIL SALES</t>
  </si>
  <si>
    <t>SALES PERFORMANCE</t>
  </si>
  <si>
    <t>TECHNICAL SUPPORT</t>
  </si>
  <si>
    <t>WAREHOUSE</t>
  </si>
  <si>
    <t>TRAINING &amp; DEVELOPMENT</t>
  </si>
  <si>
    <t>HR SERVICES</t>
  </si>
  <si>
    <t>EMPLOYEE SERVICES &amp; SYSTEMS</t>
  </si>
  <si>
    <t>ADMINISTRATION</t>
  </si>
  <si>
    <t>HUMAN RESOURCE</t>
  </si>
  <si>
    <t>LEARNING &amp; DEVELOPMENT</t>
  </si>
  <si>
    <t>ACW PROJECT</t>
  </si>
  <si>
    <t>ENERGY AND SPECIAL PROJECT</t>
  </si>
  <si>
    <t>LABORATORY</t>
  </si>
  <si>
    <t>LIMESTONE TRANSPORT</t>
  </si>
  <si>
    <t>MAINTENANCE</t>
  </si>
  <si>
    <t>OPI</t>
  </si>
  <si>
    <t>PACK HOUSE - PCW</t>
  </si>
  <si>
    <t>PACK HOUSE - RCW</t>
  </si>
  <si>
    <t>PLANT MANAGEMENT</t>
  </si>
  <si>
    <t>PLANT PROCESS</t>
  </si>
  <si>
    <t>PRODUCTION</t>
  </si>
  <si>
    <t>PROJECT</t>
  </si>
  <si>
    <t>PROJECT MANAGEMENT</t>
  </si>
  <si>
    <t>QUARRY</t>
  </si>
  <si>
    <t>SAFETY</t>
  </si>
  <si>
    <t>CONTROLLING</t>
  </si>
  <si>
    <t>OPERATIONAL FINANCE</t>
  </si>
  <si>
    <t>PROCUREMENT -  PCW</t>
  </si>
  <si>
    <t>REPORTING</t>
  </si>
  <si>
    <t>SALES</t>
  </si>
  <si>
    <t>STORES - PCW</t>
  </si>
  <si>
    <t>TREASURY &amp; CREDIT CONTROL</t>
  </si>
  <si>
    <t>KURUNEGALA STORES</t>
  </si>
  <si>
    <t>MEDICAL CENTRE</t>
  </si>
  <si>
    <t>PELIYAGODA STORES</t>
  </si>
  <si>
    <t>REGION I</t>
  </si>
  <si>
    <t>REGION II</t>
  </si>
  <si>
    <t>REGION III</t>
  </si>
  <si>
    <t>REGION IV</t>
  </si>
  <si>
    <t>REGION V</t>
  </si>
  <si>
    <t>REGION VI</t>
  </si>
  <si>
    <t>REGION VII</t>
  </si>
  <si>
    <t>SECURITY</t>
  </si>
  <si>
    <t>TRINCOMALEE WAREHOUSE</t>
  </si>
  <si>
    <t>WELFARE</t>
  </si>
  <si>
    <t>CEMENT MILL</t>
  </si>
  <si>
    <t>CIVIL</t>
  </si>
  <si>
    <t>CLINKER PRODUCTION</t>
  </si>
  <si>
    <t>CUSTOMER CARE &amp; OPERATIONS CENTRE</t>
  </si>
  <si>
    <t>ELECTRICAL MAINTENANCE</t>
  </si>
  <si>
    <t>EVE CENTER</t>
  </si>
  <si>
    <t>GUEST HOUSE</t>
  </si>
  <si>
    <t>HOUSE KEEPING</t>
  </si>
  <si>
    <t>HUMAN RESOURES</t>
  </si>
  <si>
    <t>LIMESTONE EXTRACTION</t>
  </si>
  <si>
    <t>LIMESTONE EXTRACTION - LABORATORY</t>
  </si>
  <si>
    <t>LIMESTONE EXTRACTION - VMS</t>
  </si>
  <si>
    <t>MAINTENANCE - WORKSHOP</t>
  </si>
  <si>
    <t>MECHANICAL MAINTENANCE</t>
  </si>
  <si>
    <t>MECHANICAL WORKSHOP</t>
  </si>
  <si>
    <t>OVER HEAD CRANE</t>
  </si>
  <si>
    <t>PLANNING</t>
  </si>
  <si>
    <t>PROCUMENT QUARRY</t>
  </si>
  <si>
    <t>PRODUCTION MANAGEMENT</t>
  </si>
  <si>
    <t>RAW MATERIAL PREPARATION</t>
  </si>
  <si>
    <t>RAW MEAL PREPARATION</t>
  </si>
  <si>
    <t>WAREHOUSE - PALAVI</t>
  </si>
  <si>
    <t>WATER SUPPLY</t>
  </si>
  <si>
    <t>Other</t>
  </si>
  <si>
    <t>Third Party Contractors</t>
  </si>
  <si>
    <t>Own Employees</t>
  </si>
  <si>
    <t>Visitors</t>
  </si>
  <si>
    <t>Trainees</t>
  </si>
  <si>
    <t>Customers</t>
  </si>
  <si>
    <t>Dislocation</t>
  </si>
  <si>
    <t>Fracture</t>
  </si>
  <si>
    <t>Injury to the spinal cord</t>
  </si>
  <si>
    <t>Amputation</t>
  </si>
  <si>
    <t>Cut/laceration</t>
  </si>
  <si>
    <t>Puncture</t>
  </si>
  <si>
    <t>Abrasion</t>
  </si>
  <si>
    <t>Blister</t>
  </si>
  <si>
    <t>Bruise</t>
  </si>
  <si>
    <t>Injury to a nerve</t>
  </si>
  <si>
    <t>Sprain/strain/tear</t>
  </si>
  <si>
    <t>Friction burn</t>
  </si>
  <si>
    <t>Chemical burn</t>
  </si>
  <si>
    <t>Electrical burn</t>
  </si>
  <si>
    <t>Heat burn</t>
  </si>
  <si>
    <t>Cerebral hemorrhage</t>
  </si>
  <si>
    <t>Concussion</t>
  </si>
  <si>
    <t>Cold induced illness</t>
  </si>
  <si>
    <t>Heat induced illness</t>
  </si>
  <si>
    <t>Asphyxiation</t>
  </si>
  <si>
    <t>Drowning</t>
  </si>
  <si>
    <t>Electrocution</t>
  </si>
  <si>
    <t>Hearing loss</t>
  </si>
  <si>
    <t>Acute respiratory infection</t>
  </si>
  <si>
    <t>Obstructive pulmonary diseases</t>
  </si>
  <si>
    <t>Digestive system diseases</t>
  </si>
  <si>
    <t>Musculoskeletal system disease/disorder</t>
  </si>
  <si>
    <t>Back pain</t>
  </si>
  <si>
    <t>Disorder of the skin</t>
  </si>
  <si>
    <t>Tumor/Cancer</t>
  </si>
  <si>
    <t>Crushing (nonspecific)</t>
  </si>
  <si>
    <t>Diseases (various,unspecific)</t>
  </si>
  <si>
    <t>Mental disorder/syndrom</t>
  </si>
  <si>
    <t>Eyes</t>
  </si>
  <si>
    <t>Ears</t>
  </si>
  <si>
    <t>Neck</t>
  </si>
  <si>
    <t>Face</t>
  </si>
  <si>
    <t>Hands</t>
  </si>
  <si>
    <t>Fingers</t>
  </si>
  <si>
    <t>Arms</t>
  </si>
  <si>
    <t>Trunk</t>
  </si>
  <si>
    <t>Back</t>
  </si>
  <si>
    <t>Shoulder</t>
  </si>
  <si>
    <t>Feet</t>
  </si>
  <si>
    <t>Toes</t>
  </si>
  <si>
    <t>Legs</t>
  </si>
  <si>
    <t>Other part</t>
  </si>
  <si>
    <t>Multiple injuries</t>
  </si>
  <si>
    <t>Body Part</t>
  </si>
  <si>
    <t>Fatality (F)</t>
  </si>
  <si>
    <t>Permanent Disability (PD)</t>
  </si>
  <si>
    <t>Lost Time Injury (LTI)</t>
  </si>
  <si>
    <t>Medical Treatment (MTI)</t>
  </si>
  <si>
    <t>First Aid/Minor Injury(MI)</t>
  </si>
  <si>
    <t>Modified Work Duty (MWD)</t>
  </si>
  <si>
    <t>Vehicle &amp; mobile equipment</t>
  </si>
  <si>
    <t>Machinery and Moving Parts</t>
  </si>
  <si>
    <t>Equipment</t>
  </si>
  <si>
    <t>Fall to lower level</t>
  </si>
  <si>
    <t>Falling object</t>
  </si>
  <si>
    <t>Slip</t>
  </si>
  <si>
    <t>Heat</t>
  </si>
  <si>
    <t>Chemicals</t>
  </si>
  <si>
    <t>Explosive</t>
  </si>
  <si>
    <t>Scrap</t>
  </si>
  <si>
    <t>Assault and Violence</t>
  </si>
  <si>
    <t>Noise</t>
  </si>
  <si>
    <t>Struck by object</t>
  </si>
  <si>
    <t>Occupational disease</t>
  </si>
  <si>
    <t>Heavy lifting</t>
  </si>
  <si>
    <t>Furniture/Fittings</t>
  </si>
  <si>
    <t>Conveyors (all types)</t>
  </si>
  <si>
    <t>Cranes and hoists</t>
  </si>
  <si>
    <t>Elevators</t>
  </si>
  <si>
    <t>Kiln</t>
  </si>
  <si>
    <t>Office equipment</t>
  </si>
  <si>
    <t>Floors, walkways</t>
  </si>
  <si>
    <t>Street roads</t>
  </si>
  <si>
    <t>Buildings (Office, Warehouse, etc.)</t>
  </si>
  <si>
    <t>Mines/Quarries</t>
  </si>
  <si>
    <t>Scaffolds</t>
  </si>
  <si>
    <t>Surface water (pools, lakes,rivers)</t>
  </si>
  <si>
    <t>Ladders</t>
  </si>
  <si>
    <t>Atmospheric and environmental conditions</t>
  </si>
  <si>
    <t>Steam, vapors, liquids</t>
  </si>
  <si>
    <t>Animal</t>
  </si>
  <si>
    <t>Vehicle</t>
  </si>
  <si>
    <t>Machinery</t>
  </si>
  <si>
    <t>Insignificant</t>
  </si>
  <si>
    <t>Near miss</t>
  </si>
  <si>
    <t>Minor</t>
  </si>
  <si>
    <t>Moderate</t>
  </si>
  <si>
    <t>Major</t>
  </si>
  <si>
    <t>Dramatic</t>
  </si>
  <si>
    <t>Slip, Trip, loss of balance</t>
  </si>
  <si>
    <t>Caught in or crushed in collapsing structure</t>
  </si>
  <si>
    <t>Struck by collapsing /falling object</t>
  </si>
  <si>
    <t>Nip/Pull by object</t>
  </si>
  <si>
    <t>Cut/Puncture by object</t>
  </si>
  <si>
    <t>Object splash to the eyes</t>
  </si>
  <si>
    <t>Lift or move heavy object</t>
  </si>
  <si>
    <t>illness from motion</t>
  </si>
  <si>
    <t>Vehicle Accident - Collision</t>
  </si>
  <si>
    <t>Vehicle Accident - overturned</t>
  </si>
  <si>
    <t>Vehicle Accident - Pedestrian, nonpassenger struck by moving vehicle</t>
  </si>
  <si>
    <t>Vehicle Accident - Other</t>
  </si>
  <si>
    <t>Bite by animal/poisonous animal</t>
  </si>
  <si>
    <t>Fire</t>
  </si>
  <si>
    <t>Explosion</t>
  </si>
  <si>
    <t>Struck against stationary object</t>
  </si>
  <si>
    <t>FPE 1 Working at Heights</t>
  </si>
  <si>
    <t>FPE 2 Isolation and Lockout</t>
  </si>
  <si>
    <t>FPE 3 Vehicle &amp; Traffic safety</t>
  </si>
  <si>
    <t>FPE 4 Electrical Safety</t>
  </si>
  <si>
    <t>FPE 5 Machine Guarding</t>
  </si>
  <si>
    <t>FPE 6 Confined Space Entry</t>
  </si>
  <si>
    <t>FPE 7 Hot Work</t>
  </si>
  <si>
    <t>FPE 8 Digging &amp; Excavation</t>
  </si>
  <si>
    <t>FPE 9 Lifting &amp; Supporting Loads</t>
  </si>
  <si>
    <t>FPE 10 Working near Water</t>
  </si>
  <si>
    <t>FPE 11 Rail Safety</t>
  </si>
  <si>
    <t>FPE 12 Quarry Slopes &amp; Stockpiles</t>
  </si>
  <si>
    <t>FPE 13 Exposure to Hot Material, Surfaces &amp; Gases</t>
  </si>
  <si>
    <t xml:space="preserve">Temporary control </t>
  </si>
  <si>
    <t>Closed</t>
  </si>
  <si>
    <t>Opened</t>
  </si>
  <si>
    <t>[Legacy Holcim (Lanka) Limited case]t</t>
  </si>
  <si>
    <t>[Legacy Holcim (Lanka) Limited case]Test</t>
  </si>
  <si>
    <t>[Legacy Holcim (Lanka) Limited case]test</t>
  </si>
  <si>
    <t>[Legacy Holcim (Lanka) Limited case]EDC Excavetor arm hit on the power line</t>
  </si>
  <si>
    <t>[Legacy Holcim (Lanka) Limited case]Walking under unprotected moving belt conveyor</t>
  </si>
  <si>
    <t>[Legacy Holcim (Lanka) Limited case]Careless parking of customer truck driver</t>
  </si>
  <si>
    <t>Broken glass of a Window at the RCW main canteen</t>
  </si>
  <si>
    <t>t</t>
  </si>
  <si>
    <t>test</t>
  </si>
  <si>
    <t>EDC Excavetor arm hit on the power line in between loading ramp water line cleanig time.</t>
  </si>
  <si>
    <t>No</t>
  </si>
  <si>
    <t>.</t>
  </si>
  <si>
    <t>CHANDRASIRI Sarath</t>
  </si>
  <si>
    <t>PERERA Piyarathna</t>
  </si>
  <si>
    <t>WEDAGE Wathsara</t>
  </si>
  <si>
    <t>DE SILVA Sudath</t>
  </si>
  <si>
    <t>JAYASUNDARA Weerasinghe</t>
  </si>
  <si>
    <t>GUNAWARDHANA Sujith</t>
  </si>
  <si>
    <t>KUMARA Chandana</t>
  </si>
  <si>
    <t>SENANAYAKE Lakmal</t>
  </si>
  <si>
    <t>YAKUPITIYA Chamila</t>
  </si>
  <si>
    <t>NIROSHA Pradeep</t>
  </si>
  <si>
    <t>KUMARADASA Janaka</t>
  </si>
  <si>
    <t>HERATH Jayasena</t>
  </si>
  <si>
    <t>JANSZ Athula</t>
  </si>
  <si>
    <t>CHANDRASENA Harsha</t>
  </si>
  <si>
    <t>GAMAGE Krishantha</t>
  </si>
  <si>
    <t>DIWELWATTAGE Chinthaka</t>
  </si>
  <si>
    <t>VIJITHAKUMARA Ashoka</t>
  </si>
  <si>
    <t>GUNAWARDANA Ruwan</t>
  </si>
  <si>
    <t>METHTHANANDA Chandima</t>
  </si>
  <si>
    <t>GAJASINGHE Gamunu</t>
  </si>
  <si>
    <t>RUWAN Lalantha</t>
  </si>
  <si>
    <t>SAMARASEKARA Ananda</t>
  </si>
  <si>
    <t>GUNASEKARA Jayamal</t>
  </si>
  <si>
    <t>GAMAGE Asela</t>
  </si>
  <si>
    <t>THARANGA Sudesh</t>
  </si>
  <si>
    <t>GUNARATHNE Darshana</t>
  </si>
  <si>
    <t>THILAKARATHNE Lal</t>
  </si>
  <si>
    <t>SAMARASEKERA Ananda</t>
  </si>
  <si>
    <t>KARIYAWASAM Pradeep</t>
  </si>
  <si>
    <t>WICKRAMANAYAKE Priyanka</t>
  </si>
  <si>
    <t>DESILVA Sudath</t>
  </si>
  <si>
    <t>HENEGAMA Chandrasena</t>
  </si>
  <si>
    <t>COORAY Udaya</t>
  </si>
  <si>
    <t>WITHANAGE Palitha</t>
  </si>
  <si>
    <t>KARIYAWASAM Wilson</t>
  </si>
  <si>
    <t>HILTON Senarath</t>
  </si>
  <si>
    <t>THUMBAWILA Anthony</t>
  </si>
  <si>
    <t>CHANDRAKUMARA Kirama</t>
  </si>
  <si>
    <t>FERNANDO Jaliya</t>
  </si>
  <si>
    <t>RAJAPAKSHA Danuka</t>
  </si>
  <si>
    <t>HARSHANA Gayan</t>
  </si>
  <si>
    <t>EKANAYAKE Priyanthika</t>
  </si>
  <si>
    <t>SENAKA Nalin</t>
  </si>
  <si>
    <t>DEEYAGAHA Amila</t>
  </si>
  <si>
    <t>DHARMASIRI Jayantha</t>
  </si>
  <si>
    <t>WICKRAMASINGHE Chanaka</t>
  </si>
  <si>
    <t>PREMARATHNA Herath_mudiyanselage</t>
  </si>
  <si>
    <t>FERNANDO Hilary</t>
  </si>
  <si>
    <t>WATAPOTHA Iran</t>
  </si>
  <si>
    <t>SANJEEWA Sithum</t>
  </si>
  <si>
    <t>LAHANDAPURA Dharshani</t>
  </si>
  <si>
    <t>HERATH Chamila</t>
  </si>
  <si>
    <t>KAHANDAWALA Chandani</t>
  </si>
  <si>
    <t>HETTIARACHCHI Chandu</t>
  </si>
  <si>
    <t>JAYAKODY Udesh</t>
  </si>
  <si>
    <t>ABESIRINARAYANA Piyasiri</t>
  </si>
  <si>
    <t>THELISINGHA Renuka</t>
  </si>
  <si>
    <t>GUNAWARDHANA Manori</t>
  </si>
  <si>
    <t>GNANASENA Thilini</t>
  </si>
  <si>
    <t>ABEYSIRIWARDANA Nihal</t>
  </si>
  <si>
    <t>BATHEEGAMA Buddhika</t>
  </si>
  <si>
    <t>BATUWANGALA Asela</t>
  </si>
  <si>
    <t>DE SILVA Hasantha</t>
  </si>
  <si>
    <t>RODRIGO Leenus</t>
  </si>
  <si>
    <t>ANDRADI Buddhini</t>
  </si>
  <si>
    <t>SILVA Gayan</t>
  </si>
  <si>
    <t>HEMALI Arosha</t>
  </si>
  <si>
    <t>WEERASINGHE Janaka</t>
  </si>
  <si>
    <t>BANDARA Susantha</t>
  </si>
  <si>
    <t>RANGA Janaka</t>
  </si>
  <si>
    <t>JAYASEKARA Peminda</t>
  </si>
  <si>
    <t>DISSANAYAKE Chaminda</t>
  </si>
  <si>
    <t>DE SILVA Melan</t>
  </si>
  <si>
    <t>JAYAKODY Hirantha</t>
  </si>
  <si>
    <t>KATUPOLLANDA Udara</t>
  </si>
  <si>
    <t>EDIRISINGHE Ruwan</t>
  </si>
  <si>
    <t>HETTIARACHCHI Ravindra</t>
  </si>
  <si>
    <t>RANDIKA Moses</t>
  </si>
  <si>
    <t>GUNATHILAKE Dilini</t>
  </si>
  <si>
    <t>GAMAGE Piyasiri</t>
  </si>
  <si>
    <t>THUDUWEWATTA Chinthaka</t>
  </si>
  <si>
    <t>HASITHA Prathap</t>
  </si>
  <si>
    <t>LINDLY Danesh</t>
  </si>
  <si>
    <t>JAYASUNDARA Shyam</t>
  </si>
  <si>
    <t>KUMARA Nihal</t>
  </si>
  <si>
    <t>LAKMAL Rohan</t>
  </si>
  <si>
    <t>MORAWAKA Lalendra</t>
  </si>
  <si>
    <t>ROSHAN Garusinghe</t>
  </si>
  <si>
    <t>JAYAWARDENA Sandalekha</t>
  </si>
  <si>
    <t>KUMARA Jayantha</t>
  </si>
  <si>
    <t>SHANTHA Sunil</t>
  </si>
  <si>
    <t>JAYAWEERA Nishan</t>
  </si>
  <si>
    <t>ARAMPATH Amal</t>
  </si>
  <si>
    <t>MADUSANKA Sajith</t>
  </si>
  <si>
    <t>SOMARATHNA Adikari</t>
  </si>
  <si>
    <t>SUGATHADASA Sirimewan</t>
  </si>
  <si>
    <t>JAYASINGHE Aruna</t>
  </si>
  <si>
    <t>HIRIMUTHUGODA Suneth</t>
  </si>
  <si>
    <t>PATHMANATHAN Muttaiah</t>
  </si>
  <si>
    <t>LAKMAL GALLEDANDA Dinesh</t>
  </si>
  <si>
    <t>GUNAWARDANA Sujith</t>
  </si>
  <si>
    <t>JAYASENA Mudiyanselage</t>
  </si>
  <si>
    <t>PIYATHILAKA Ayal</t>
  </si>
  <si>
    <t>JAYARATHNA Menan</t>
  </si>
  <si>
    <t>VIJITHA KUMARA Ashoka</t>
  </si>
  <si>
    <t>GARUSINGHE Roshan</t>
  </si>
  <si>
    <t>DIYOGU HANNADI Upendra</t>
  </si>
  <si>
    <t>WIJAYARATHNA Yasith</t>
  </si>
  <si>
    <t>BATAGALLA Amila</t>
  </si>
  <si>
    <t>HETTIARACHCHI Sarath</t>
  </si>
  <si>
    <t>DISSANAYAKE Dhanushka</t>
  </si>
  <si>
    <t>CHANDANA Prabath</t>
  </si>
  <si>
    <t>PRABU Sagadevan</t>
  </si>
  <si>
    <t>RUBASINGHE Chamikara</t>
  </si>
  <si>
    <t>LIYANAGE Maduranga</t>
  </si>
  <si>
    <t>KEERTHIRATHNA Gamini</t>
  </si>
  <si>
    <t>KUMARA Manjula</t>
  </si>
  <si>
    <t>PERERA Manjula</t>
  </si>
  <si>
    <t>MOGAN Raj</t>
  </si>
  <si>
    <t>WASANTHA Yamuna</t>
  </si>
  <si>
    <t>LEEKOLAPITIYA Sanjaya</t>
  </si>
  <si>
    <t>GUNASEKARA Lesly</t>
  </si>
  <si>
    <t>NAMAL Dimuthu</t>
  </si>
  <si>
    <t>PERERA Raj</t>
  </si>
  <si>
    <t>NAWARATHNA Hema</t>
  </si>
  <si>
    <t>NISHANTHA Aruna</t>
  </si>
  <si>
    <t>WIJESIRI Buddika</t>
  </si>
  <si>
    <t>ABEYRATHNA Mudiyanse</t>
  </si>
  <si>
    <t>NIJANTHAN Douglas</t>
  </si>
  <si>
    <t>WIJETHUNGE Lakmal</t>
  </si>
  <si>
    <t>WANNIARACHCHI Chamara</t>
  </si>
  <si>
    <t>SAMARASINGHA Kasun</t>
  </si>
  <si>
    <t>PREMADASA Sampath</t>
  </si>
  <si>
    <t>ARIYADASA Janaka</t>
  </si>
  <si>
    <t>EDIRISINGHA Kanchana</t>
  </si>
  <si>
    <t>CHAMRUK Sahan</t>
  </si>
  <si>
    <t>HALLOLUWA Saman</t>
  </si>
  <si>
    <t>UYANGODA Janaka</t>
  </si>
  <si>
    <t>GAMAGE Nadik</t>
  </si>
  <si>
    <t>PERERA Lahiru</t>
  </si>
  <si>
    <t>LAMBIYAS Chandani</t>
  </si>
  <si>
    <t>MIHIRAN Chathura</t>
  </si>
  <si>
    <t>WICKRAMANAYAKA Priyanka</t>
  </si>
  <si>
    <t>EDIRISOORIYA Sajith</t>
  </si>
  <si>
    <t>MARASINGHA Sudath</t>
  </si>
  <si>
    <t>PANDITHARATNE Vayana</t>
  </si>
  <si>
    <t>PONNAMPERUMA Dilan</t>
  </si>
  <si>
    <t>MADUSHAN Kushan</t>
  </si>
  <si>
    <t>KUMARATHUNGE Vijaya</t>
  </si>
  <si>
    <t>RATHNAYAKE Indika</t>
  </si>
  <si>
    <t>PREMARATHNA Abeysinghe_herath_mudiyan</t>
  </si>
  <si>
    <t>RATHNAYAKA Iroshan</t>
  </si>
  <si>
    <t>DISSANAYAKA Suranga</t>
  </si>
  <si>
    <t>WEERATHUNGA Mayura</t>
  </si>
  <si>
    <t>ADHIKARI Sugath</t>
  </si>
  <si>
    <t>ANURADA Shehan</t>
  </si>
  <si>
    <t>PREMAKUMARA Jagath</t>
  </si>
  <si>
    <t>SUMATHIPALA Ishan</t>
  </si>
  <si>
    <t>MADUSHAN Muditha</t>
  </si>
  <si>
    <t>WIJESINGHE Deepal</t>
  </si>
  <si>
    <t>WIJESINGHE Sudath</t>
  </si>
  <si>
    <t>RATHNAYAKE Neranjan</t>
  </si>
  <si>
    <t>BANDA Alahakoon</t>
  </si>
  <si>
    <t>MADHURANGA Prasad</t>
  </si>
  <si>
    <t>NIROSHAN Eranga</t>
  </si>
  <si>
    <t>PERERA Jayantha</t>
  </si>
  <si>
    <t>SANJEEWA Suranga</t>
  </si>
  <si>
    <t>DISSANAYAKE Chameera</t>
  </si>
  <si>
    <t>DISSANAYAKE Damintha</t>
  </si>
  <si>
    <t>NISSANKA Akesh</t>
  </si>
  <si>
    <t>THILAKARATHNA Herath_mudiyanselage</t>
  </si>
  <si>
    <t>DUSHYANTHA Buwaneka</t>
  </si>
  <si>
    <t>HERATH Chinthaka</t>
  </si>
  <si>
    <t>SAFEEKHAN Mohamed</t>
  </si>
  <si>
    <t>JAYASEKARA Waruna</t>
  </si>
  <si>
    <t>ANANDA Chanaka</t>
  </si>
  <si>
    <t>PERERA Sumith</t>
  </si>
  <si>
    <t>RANAWEERA Erandi</t>
  </si>
  <si>
    <t>HERFT Derick</t>
  </si>
  <si>
    <t>AMARASINGHE Prasad</t>
  </si>
  <si>
    <t>WIJESINGHE Piyal</t>
  </si>
  <si>
    <t>RUDRIGU Sumith</t>
  </si>
  <si>
    <t>FERNANDO Gayan</t>
  </si>
  <si>
    <t>SENARATNE Sriyan</t>
  </si>
  <si>
    <t>PERERA Amil</t>
  </si>
  <si>
    <t>no</t>
  </si>
  <si>
    <t>Barricaded</t>
  </si>
  <si>
    <t>Adviced</t>
  </si>
  <si>
    <t>Aware the people</t>
  </si>
  <si>
    <t>NA</t>
  </si>
  <si>
    <t>repaired</t>
  </si>
  <si>
    <t>Area barricaded</t>
  </si>
  <si>
    <t>-</t>
  </si>
  <si>
    <t>Stop the work. Operator duty off at that time.Gave the safety avenue for EDC site manager all supervisors at that time.</t>
  </si>
  <si>
    <t>NO</t>
  </si>
  <si>
    <t>Removed</t>
  </si>
  <si>
    <t>Awareness given</t>
  </si>
  <si>
    <t>Safety guard to be fixed</t>
  </si>
  <si>
    <t>barricade</t>
  </si>
  <si>
    <t>Informed relevent persons</t>
  </si>
  <si>
    <t>Baricade the area</t>
  </si>
  <si>
    <t>Barricade the area</t>
  </si>
  <si>
    <t>Educate</t>
  </si>
  <si>
    <t>N/A</t>
  </si>
  <si>
    <t>informed</t>
  </si>
  <si>
    <t>Awareness done</t>
  </si>
  <si>
    <t>Advice</t>
  </si>
  <si>
    <t>Awareness</t>
  </si>
  <si>
    <t>Inform to relevant people</t>
  </si>
  <si>
    <t>x</t>
  </si>
  <si>
    <t>Informed to relevant parties</t>
  </si>
  <si>
    <t>Stopped work</t>
  </si>
  <si>
    <t>RATHNAYAKE Jayantha</t>
  </si>
  <si>
    <t>KANNANGARA Vishwanath</t>
  </si>
  <si>
    <t>WIMALASENA Chandana</t>
  </si>
  <si>
    <t>WEERASINGHE Ruchira</t>
  </si>
  <si>
    <t>ROSHANTHA_A Charles</t>
  </si>
  <si>
    <t>ROSHANTHA Charles</t>
  </si>
  <si>
    <t>CYRIL Joseph</t>
  </si>
  <si>
    <t>HERATH Thilakarathna</t>
  </si>
  <si>
    <t>PUSHPAKUMARA Susantha</t>
  </si>
  <si>
    <t>DESILVA Shankajaya</t>
  </si>
  <si>
    <t>VIJITHAKUMARA Asoka</t>
  </si>
  <si>
    <t>WIJESINGHE Shanaka</t>
  </si>
  <si>
    <t>JANZE Athula</t>
  </si>
  <si>
    <t>MALIMAGE Dammika</t>
  </si>
  <si>
    <t>GAMAGE_ARCHIEVED1 Krishantha</t>
  </si>
  <si>
    <t>HEMACHANDRA Primal</t>
  </si>
  <si>
    <t>PUSHPAKUMARA_ACHIVED Susantha</t>
  </si>
  <si>
    <t>JAYASUNDARA Weerasinghe_(Additional)</t>
  </si>
  <si>
    <t>WEDAGE_ACHIVED Wathsara</t>
  </si>
  <si>
    <t>KUMARA Anil</t>
  </si>
  <si>
    <t>LAL Noran</t>
  </si>
  <si>
    <t>NIROSHA_A1 Pradeep</t>
  </si>
  <si>
    <t>YAKUPITIYAGE Chamila</t>
  </si>
  <si>
    <t>LANDEKUMBURA Sameera</t>
  </si>
  <si>
    <t>MARASINGHE_A Sudath</t>
  </si>
  <si>
    <t>CHULAKUMARA Sanjeewa</t>
  </si>
  <si>
    <t>ANURUDDHA Uditha</t>
  </si>
  <si>
    <t>MALIMAGE Dhammika</t>
  </si>
  <si>
    <t>MALALASOORIYA Randeewa</t>
  </si>
  <si>
    <t>RANASINGHE Maliyadewa</t>
  </si>
  <si>
    <t>CHANDRASENA_OLD Harsha</t>
  </si>
  <si>
    <t>SENTHOORAN Thedchanamoorthy</t>
  </si>
  <si>
    <t>PREMADASA_OLD Sampath</t>
  </si>
  <si>
    <t>PERERA Sujeewa</t>
  </si>
  <si>
    <t>WEERASINGHE Sanath_anuradha</t>
  </si>
  <si>
    <t>normal1</t>
  </si>
  <si>
    <t>PATHMANATHAN Muthttiah</t>
  </si>
  <si>
    <t>JAYASENA Herath_mudiyanselage</t>
  </si>
  <si>
    <t>PUSHPAKUMARA_A Susantha</t>
  </si>
  <si>
    <t>KUMARAGE Poorna</t>
  </si>
  <si>
    <t>GALLEDANDA Dinesh</t>
  </si>
  <si>
    <t>KANNANGARA Vishvanath</t>
  </si>
  <si>
    <t>RANAWEERA Anuruddha</t>
  </si>
  <si>
    <t>CHANDRARATHNE Randula</t>
  </si>
  <si>
    <t>SAMPATH Janaka</t>
  </si>
  <si>
    <t>--</t>
  </si>
  <si>
    <t>Slippery floor</t>
  </si>
  <si>
    <t>awareness</t>
  </si>
  <si>
    <t>barricade the area</t>
  </si>
  <si>
    <t>Water on the floor</t>
  </si>
  <si>
    <t>inform to security</t>
  </si>
  <si>
    <t>clean the area</t>
  </si>
  <si>
    <t>Warehouse</t>
  </si>
  <si>
    <t>Date of Report</t>
  </si>
  <si>
    <t>DISSANAYAKA Pradeep</t>
  </si>
  <si>
    <t>FERNANDO Venura</t>
  </si>
  <si>
    <t>CHANDRASEKARA Nadeesha</t>
  </si>
  <si>
    <t>PERERA Lilantha</t>
  </si>
  <si>
    <t>DAYANANDA Nalina</t>
  </si>
  <si>
    <t>None</t>
  </si>
  <si>
    <t>JAYAWARDENA Aravinda</t>
  </si>
  <si>
    <t>PRIYANTHA Chamil</t>
  </si>
  <si>
    <t>LASANTHIKA Dulanjani</t>
  </si>
  <si>
    <t>BANDARA Mahinda</t>
  </si>
  <si>
    <t>AMARASIRI Dhanushka</t>
  </si>
  <si>
    <t>RANGANATH Najila</t>
  </si>
  <si>
    <t>RAJAHETTI Pankaja</t>
  </si>
  <si>
    <t>JAYAWARDENA Ranil</t>
  </si>
  <si>
    <t>JAYASEKARA Rohan</t>
  </si>
  <si>
    <t>FERNANDO Bernadine</t>
  </si>
  <si>
    <t>DAYANANDA Aluthwattage</t>
  </si>
  <si>
    <t>BALASOORIYA Thushara</t>
  </si>
  <si>
    <t>WEERASEKERA Chandrasiri</t>
  </si>
  <si>
    <t>FERNANDO Chalaka</t>
  </si>
  <si>
    <t>WIJESEKARA Sampath</t>
  </si>
  <si>
    <t>LAL Noran_Yasis</t>
  </si>
  <si>
    <t>GUNATILAKE Chanaka</t>
  </si>
  <si>
    <t>PIYADIGAMA Prasad</t>
  </si>
  <si>
    <t>ESTRADA Aridavid</t>
  </si>
  <si>
    <t>IDDAWELA Athula</t>
  </si>
  <si>
    <t>GUNARATHNA Yvone</t>
  </si>
  <si>
    <t>PUSHPASRI Isuru</t>
  </si>
  <si>
    <t>SAMEERA Lahiru</t>
  </si>
  <si>
    <t>KUMARA Ishan</t>
  </si>
  <si>
    <t>SURANA Rajesh</t>
  </si>
  <si>
    <t>SILVA Prasad</t>
  </si>
  <si>
    <t>ABERATHNA Tharindu</t>
  </si>
  <si>
    <t>SAIFUDDIN Aslam</t>
  </si>
  <si>
    <t>PERERA Gayani</t>
  </si>
  <si>
    <t>PERERA Lakshan</t>
  </si>
  <si>
    <t>KINGSELY Smriti</t>
  </si>
  <si>
    <t>WIJERATHNA Daya</t>
  </si>
  <si>
    <t>BANDARA Prageeth</t>
  </si>
  <si>
    <t>SENANAYAKA Prasanna</t>
  </si>
  <si>
    <t>PATHMANADAN Muththiah</t>
  </si>
  <si>
    <t>GUNAWARDANA Stanley</t>
  </si>
  <si>
    <t>ASELA Deegoda_gamage</t>
  </si>
  <si>
    <t>EDIRISINGHE Ayeshan</t>
  </si>
  <si>
    <t>PRIMAL Nilanga</t>
  </si>
  <si>
    <t>LAKNUWAN Yohan</t>
  </si>
  <si>
    <t>FERNANDO Kosala</t>
  </si>
  <si>
    <t>RAJAPAKSE Amila</t>
  </si>
  <si>
    <t>RAJARATNE Gihani</t>
  </si>
  <si>
    <t>BANDARA Sarath</t>
  </si>
  <si>
    <t>KARUNANAYAKE Athula</t>
  </si>
  <si>
    <t>JAYATHILAKE Sachith</t>
  </si>
  <si>
    <t>NANAYAKKARA Sasanka</t>
  </si>
  <si>
    <t>PRIYADHARSHANA Chathuranga</t>
  </si>
  <si>
    <t>DESILVA Chamara</t>
  </si>
  <si>
    <t>GUNAWARDENA Lahiru</t>
  </si>
  <si>
    <t>KURUPPU Thareendri</t>
  </si>
  <si>
    <t>PADUKKAGE Pethum</t>
  </si>
  <si>
    <t>WICKRAMASINGHE Roshantha</t>
  </si>
  <si>
    <t>Cleaning</t>
  </si>
  <si>
    <t>Transport</t>
  </si>
  <si>
    <t>House keeping</t>
  </si>
  <si>
    <t>cleaning</t>
  </si>
  <si>
    <t>SDF</t>
  </si>
  <si>
    <t>SOT</t>
  </si>
  <si>
    <t>Shredding operation</t>
  </si>
  <si>
    <t>Pack House</t>
  </si>
  <si>
    <t>Packing Plant</t>
  </si>
  <si>
    <t>IMSD Unloading</t>
  </si>
  <si>
    <t>Roller press</t>
  </si>
  <si>
    <t>Shredder hall</t>
  </si>
  <si>
    <t>unloading</t>
  </si>
  <si>
    <t>car park</t>
  </si>
  <si>
    <t>oil unloading bay</t>
  </si>
  <si>
    <t>Bio mass feeding</t>
  </si>
  <si>
    <t>More dusty materials (ready cam dust) are around pesticide packing feeding compressor &amp; environment condition highly damage to compressor.</t>
  </si>
  <si>
    <t>More fine coal dust on road in entrance coal yard</t>
  </si>
  <si>
    <t>Lorry yard</t>
  </si>
  <si>
    <t>Shredder Operation</t>
  </si>
  <si>
    <t>pre heater</t>
  </si>
  <si>
    <t>PPF</t>
  </si>
  <si>
    <t>Quarry shunting</t>
  </si>
  <si>
    <t>Geocycle operational area</t>
  </si>
  <si>
    <t>Stores</t>
  </si>
  <si>
    <t>pack house</t>
  </si>
  <si>
    <t>Canteen</t>
  </si>
  <si>
    <t>workshop area</t>
  </si>
  <si>
    <t>Pump house</t>
  </si>
  <si>
    <t>Hazardous waste storage</t>
  </si>
  <si>
    <t>MRC</t>
  </si>
  <si>
    <t>Compressor room</t>
  </si>
  <si>
    <t>Mill area</t>
  </si>
  <si>
    <t>Packing plant</t>
  </si>
  <si>
    <t>Road damaged</t>
  </si>
  <si>
    <t>Administration</t>
  </si>
  <si>
    <t>PCW</t>
  </si>
  <si>
    <t>Walk paths</t>
  </si>
  <si>
    <t>Generator room</t>
  </si>
  <si>
    <t>Mill</t>
  </si>
  <si>
    <t>Back end feeding</t>
  </si>
  <si>
    <t>Barricading</t>
  </si>
  <si>
    <t>packing plant</t>
  </si>
  <si>
    <t>poor house keeping</t>
  </si>
  <si>
    <t>stores</t>
  </si>
  <si>
    <t>Roller Press</t>
  </si>
  <si>
    <t>Pack house</t>
  </si>
  <si>
    <t>CMB Car Park</t>
  </si>
  <si>
    <t>Employee was using slippery flow to cross the road &amp; to reach material inspection at gantry yard</t>
  </si>
  <si>
    <t>[Legacy Holcim (Lanka) Limited case]</t>
  </si>
  <si>
    <t>Detail of Hazard</t>
  </si>
  <si>
    <t>Date of Hazard</t>
  </si>
  <si>
    <t>RCW Pack House 1</t>
  </si>
  <si>
    <t>Bulk loading point</t>
  </si>
  <si>
    <t>empty Bag lifting hoist - packing plant</t>
  </si>
  <si>
    <t>Cement Mill 1</t>
  </si>
  <si>
    <t>Mill 2 area</t>
  </si>
  <si>
    <t>Roller press building</t>
  </si>
  <si>
    <t>RCW-Cement mill01</t>
  </si>
  <si>
    <t>RCW-Cement mill02</t>
  </si>
  <si>
    <t>RCW-Roller press area</t>
  </si>
  <si>
    <t>RCW-RP material feeding</t>
  </si>
  <si>
    <t>RCW-Mill01</t>
  </si>
  <si>
    <t>RCW-Mill02</t>
  </si>
  <si>
    <t>RCW Mill 2</t>
  </si>
  <si>
    <t>RCW Lorry parking area (inside)</t>
  </si>
  <si>
    <t>PCW Old Logistics Building</t>
  </si>
  <si>
    <t>Near 561 BM1 outlet</t>
  </si>
  <si>
    <t>591 RF1</t>
  </si>
  <si>
    <t>591 SM4</t>
  </si>
  <si>
    <t>541 DV2</t>
  </si>
  <si>
    <t>591 BE1 Main drive</t>
  </si>
  <si>
    <t>RCW Cement Mill 2</t>
  </si>
  <si>
    <t>Trincomalee port</t>
  </si>
  <si>
    <t>PCW Ex Hostel car main shade</t>
  </si>
  <si>
    <t>RCW Cement Mill 1</t>
  </si>
  <si>
    <t>RCW Main building</t>
  </si>
  <si>
    <t>PCW Weigh Bridge</t>
  </si>
  <si>
    <t>PCW Geocycle AR storage</t>
  </si>
  <si>
    <t>Ground Floor</t>
  </si>
  <si>
    <t>RCW - Front of Main stores</t>
  </si>
  <si>
    <t>Stores ooficers room door - RCW</t>
  </si>
  <si>
    <t>Store officer room door</t>
  </si>
  <si>
    <t>RCW procurement office</t>
  </si>
  <si>
    <t>PCW Lorry parking area (inside)</t>
  </si>
  <si>
    <t>RCW Changing room</t>
  </si>
  <si>
    <t>RCW Roller Press</t>
  </si>
  <si>
    <t>PCW Training Center</t>
  </si>
  <si>
    <t>Peliyagoda Warehouse</t>
  </si>
  <si>
    <t>PCW Cement Mill 1</t>
  </si>
  <si>
    <t>Near VMS</t>
  </si>
  <si>
    <t>PCW sales office</t>
  </si>
  <si>
    <t>RCW Stores entrance ( Old mechanical workshop)</t>
  </si>
  <si>
    <t>Entrance of stores - Old mechanical workshop</t>
  </si>
  <si>
    <t>Stores RCW - Old mechanical workshop</t>
  </si>
  <si>
    <t>RCW stores - Old Mechanical workshop</t>
  </si>
  <si>
    <t>Entrance panel rooms - Mill 2 side</t>
  </si>
  <si>
    <t>Entrance door - Panel room Mill 2 side</t>
  </si>
  <si>
    <t>Entrance RP ( Transformer side)</t>
  </si>
  <si>
    <t>Admin building pavement - in front of I&amp;A office</t>
  </si>
  <si>
    <t>Quarry</t>
  </si>
  <si>
    <t>PPF Entrance Gate</t>
  </si>
  <si>
    <t>PPF Main Building</t>
  </si>
  <si>
    <t>Kurunegala warehouse</t>
  </si>
  <si>
    <t>PCW Kiln 01</t>
  </si>
  <si>
    <t>Coal Mill walking path</t>
  </si>
  <si>
    <t>PCW Kiln 02</t>
  </si>
  <si>
    <t>Process office area</t>
  </si>
  <si>
    <t>K#2 Pre-heater gas anayzer room</t>
  </si>
  <si>
    <t>Near RM 2 FK pump</t>
  </si>
  <si>
    <t>Between RM 1 &amp;RM2</t>
  </si>
  <si>
    <t>Near reservoir tank at RCW</t>
  </si>
  <si>
    <t>Roof of raw mill bin hopper</t>
  </si>
  <si>
    <t>PCW Raw Mill 02</t>
  </si>
  <si>
    <t>Galle cement terminal</t>
  </si>
  <si>
    <t>PCW Geocycle Operations Yard</t>
  </si>
  <si>
    <t>Slag feeding hopper</t>
  </si>
  <si>
    <t>Mill-1 circulation fan(561-FN2)</t>
  </si>
  <si>
    <t>PCW Gantry Yard</t>
  </si>
  <si>
    <t>Calcite &amp; Gypsum feeding hopper</t>
  </si>
  <si>
    <t>541- BE1 top winch is corroded</t>
  </si>
  <si>
    <t>Trinco Warehouse</t>
  </si>
  <si>
    <t>CMB Floor 01</t>
  </si>
  <si>
    <t>CMB Floor 04</t>
  </si>
  <si>
    <t>Quarry Pit</t>
  </si>
  <si>
    <t>PPF Geocycle storage area</t>
  </si>
  <si>
    <t>PCW Oil tank area</t>
  </si>
  <si>
    <t>PCW Roller Press</t>
  </si>
  <si>
    <t>PCW Cement Mill 2</t>
  </si>
  <si>
    <t>Road near the west end of Gantry yard</t>
  </si>
  <si>
    <t>Quarry Rail Track</t>
  </si>
  <si>
    <t>PCW Cement Silo</t>
  </si>
  <si>
    <t>PCW Raw Mill 01</t>
  </si>
  <si>
    <t>Quarry Railway wagon loading area</t>
  </si>
  <si>
    <t>SS3 valve</t>
  </si>
  <si>
    <t>K1 pump fit</t>
  </si>
  <si>
    <t>PCW Rpad near Gantry yard (crusher side)</t>
  </si>
  <si>
    <t>K2 FK pump area</t>
  </si>
  <si>
    <t>PCW Water Tank</t>
  </si>
  <si>
    <t>PCW Preheater</t>
  </si>
  <si>
    <t>Crusher area</t>
  </si>
  <si>
    <t>PCW Geocycle solar drying area</t>
  </si>
  <si>
    <t>RM1 inlet blank sheet platform</t>
  </si>
  <si>
    <t>PCW Coal Yard</t>
  </si>
  <si>
    <t>PCW Geocycle Shredder Building</t>
  </si>
  <si>
    <t>PCW Geocycle Open yard</t>
  </si>
  <si>
    <t>PCW Alli Yard</t>
  </si>
  <si>
    <t>PCW Pack House 1</t>
  </si>
  <si>
    <t>PCW Lorry Parking Area (out side)</t>
  </si>
  <si>
    <t>Kiln 01 inlet area</t>
  </si>
  <si>
    <t>Kiln 02 inlet area</t>
  </si>
  <si>
    <t>PCW Pack House 2</t>
  </si>
  <si>
    <t>AR Storage and drying Facility</t>
  </si>
  <si>
    <t>SDF - In put area</t>
  </si>
  <si>
    <t>Ali yard - Emmergancy gathering point</t>
  </si>
  <si>
    <t>Ali yard</t>
  </si>
  <si>
    <t>Granty yard roof</t>
  </si>
  <si>
    <t>coal belt walking path end</t>
  </si>
  <si>
    <t>RCW-Mill02 area</t>
  </si>
  <si>
    <t>RCW-CCR Area</t>
  </si>
  <si>
    <t>Cement mill auto sampler area floor</t>
  </si>
  <si>
    <t>PCW Fly ash blending area</t>
  </si>
  <si>
    <t>Infront of Mill 01</t>
  </si>
  <si>
    <t>Near 562SR1 bottom.</t>
  </si>
  <si>
    <t>Quarry Lab</t>
  </si>
  <si>
    <t>Quarry Loading ramp</t>
  </si>
  <si>
    <t>Walking path to Canteen</t>
  </si>
  <si>
    <t>Laboratory</t>
  </si>
  <si>
    <t>Cement mill 2</t>
  </si>
  <si>
    <t>PCW Stores</t>
  </si>
  <si>
    <t>Old clinker yard entrance road.</t>
  </si>
  <si>
    <t>Quarry Housing scheme</t>
  </si>
  <si>
    <t>541-WF1</t>
  </si>
  <si>
    <t>561-FN4 Isolator</t>
  </si>
  <si>
    <t>562 BE1 Isolator</t>
  </si>
  <si>
    <t>562 CP2</t>
  </si>
  <si>
    <t>PPF New management building</t>
  </si>
  <si>
    <t>Quarry Police post</t>
  </si>
  <si>
    <t>PCW Geocycle laboratory</t>
  </si>
  <si>
    <t>CMB Floor 03</t>
  </si>
  <si>
    <t>Quarry workshop</t>
  </si>
  <si>
    <t>Walk path infront of workshop</t>
  </si>
  <si>
    <t>RCW-Roller press</t>
  </si>
  <si>
    <t>Quarry Contractor work shop</t>
  </si>
  <si>
    <t>Geocycle Logistic</t>
  </si>
  <si>
    <t>PPF Security point</t>
  </si>
  <si>
    <t>RCW Main Stores</t>
  </si>
  <si>
    <t>PCW Water Pump House</t>
  </si>
  <si>
    <t>POINT NO 94 (FIRE EXTINGUISHER)</t>
  </si>
  <si>
    <t>Fire hydrant water tank floor area</t>
  </si>
  <si>
    <t>RCW Canteen area</t>
  </si>
  <si>
    <t>Cooling water tower</t>
  </si>
  <si>
    <t>RCW Sales office - Back side</t>
  </si>
  <si>
    <t>RCW New Weigh bridge area</t>
  </si>
  <si>
    <t>RCW new weigh bridge area</t>
  </si>
  <si>
    <t>PCW Pre Heater 02</t>
  </si>
  <si>
    <t>PCW Pre Heater 01</t>
  </si>
  <si>
    <t>GRANTY YARD END (CRUSHER SIDE)</t>
  </si>
  <si>
    <t>old commercial bank building</t>
  </si>
  <si>
    <t>between training center and logistics building</t>
  </si>
  <si>
    <t>Hut in front of the old commercial bank</t>
  </si>
  <si>
    <t>Coal Yard</t>
  </si>
  <si>
    <t>Near the MIP Room</t>
  </si>
  <si>
    <t>Near the water Tank</t>
  </si>
  <si>
    <t>Near the Tecnichal hostel</t>
  </si>
  <si>
    <t>At the walk path to workshop</t>
  </si>
  <si>
    <t>Walk path to LSRT area</t>
  </si>
  <si>
    <t>Packing Plant Plant 2</t>
  </si>
  <si>
    <t>Safety Training Center</t>
  </si>
  <si>
    <t>PCW Crusher 01</t>
  </si>
  <si>
    <t>PCW Main building</t>
  </si>
  <si>
    <t>Near the main gate</t>
  </si>
  <si>
    <t>PCW Limestone transport area</t>
  </si>
  <si>
    <t>PCW Electrical Work shop</t>
  </si>
  <si>
    <t>PCW Raw Mill Silo</t>
  </si>
  <si>
    <t>PCW Car Park</t>
  </si>
  <si>
    <t>472-HP3 / 472-HP4</t>
  </si>
  <si>
    <t>PCW Open Yard</t>
  </si>
  <si>
    <t>Compressor Room Area</t>
  </si>
  <si>
    <t>Old logistic building area</t>
  </si>
  <si>
    <t>Electrical Sub Station</t>
  </si>
  <si>
    <t>Electrical sub station</t>
  </si>
  <si>
    <t>PCW Crusher 02</t>
  </si>
  <si>
    <t>PCW Car Park ex - hostal</t>
  </si>
  <si>
    <t>RCW main security point conter</t>
  </si>
  <si>
    <t>Main security office</t>
  </si>
  <si>
    <t>RCW main entrance gate</t>
  </si>
  <si>
    <t>PCW Canteen</t>
  </si>
  <si>
    <t>Pre load Parking Area In Front Of Commercial Bank</t>
  </si>
  <si>
    <t>Geocycle Customers' sites</t>
  </si>
  <si>
    <t>PPF hall</t>
  </si>
  <si>
    <t>PPF Weigh Bridge</t>
  </si>
  <si>
    <t>PPF Open area</t>
  </si>
  <si>
    <t>PPF hazardous waste storage</t>
  </si>
  <si>
    <t>K1 cloride bypass quinching chamber area</t>
  </si>
  <si>
    <t>Near ATM machine - main entrance</t>
  </si>
  <si>
    <t>Admin office celing</t>
  </si>
  <si>
    <t>Admin building pavement</t>
  </si>
  <si>
    <t>Path to changing room - near security building</t>
  </si>
  <si>
    <t>PCW Project Building</t>
  </si>
  <si>
    <t>B.1.9 house unit</t>
  </si>
  <si>
    <t>E 4 house unit</t>
  </si>
  <si>
    <t>PPF Workers room</t>
  </si>
  <si>
    <t>RCW canteen</t>
  </si>
  <si>
    <t>RCW Canteen</t>
  </si>
  <si>
    <t>RCW sales office</t>
  </si>
  <si>
    <t>RCW sales office - Weighbridge</t>
  </si>
  <si>
    <t>PCW material stores open yard</t>
  </si>
  <si>
    <t>Road Crossing near PCW car park</t>
  </si>
  <si>
    <t>Shunting LOCO parking area</t>
  </si>
  <si>
    <t>Kurunegala Warehouse</t>
  </si>
  <si>
    <t>Tea Room</t>
  </si>
  <si>
    <t>CMB basement</t>
  </si>
  <si>
    <t>Coal Yard Road</t>
  </si>
  <si>
    <t>Executive hostel - PCW</t>
  </si>
  <si>
    <t>CMB Floor 02</t>
  </si>
  <si>
    <t>924H Loader</t>
  </si>
  <si>
    <t>541 DD1.C1</t>
  </si>
  <si>
    <t>RCW Cement Silo area</t>
  </si>
  <si>
    <t>Colombo WH</t>
  </si>
  <si>
    <t>CMB Floor 07-Canteen</t>
  </si>
  <si>
    <t>CMB Floor 05</t>
  </si>
  <si>
    <t>RCW Lorry Parking Area (outside)</t>
  </si>
  <si>
    <t>RCW Weigh Bridge</t>
  </si>
  <si>
    <t>Infront of work shop</t>
  </si>
  <si>
    <t>Near cement mill</t>
  </si>
  <si>
    <t>Quarry admin building</t>
  </si>
  <si>
    <t>PPF MRC area</t>
  </si>
  <si>
    <t>CMB car park</t>
  </si>
  <si>
    <t>RCW canteen - steps towards to the dining area</t>
  </si>
  <si>
    <t>RCW - Canteen</t>
  </si>
  <si>
    <t>Car park - RCW</t>
  </si>
  <si>
    <t>Working path from lorry yard to oil unloading bay</t>
  </si>
  <si>
    <t>RCW Maintenance work Shop</t>
  </si>
  <si>
    <t>Quarry Vehicle</t>
  </si>
  <si>
    <t>Near Open Yard</t>
  </si>
  <si>
    <t>PCW Open Yard Project</t>
  </si>
  <si>
    <t>PCW Pre Heater 1</t>
  </si>
  <si>
    <t>PCW Kiln 1</t>
  </si>
  <si>
    <t>PCW Maintenance work Shop</t>
  </si>
  <si>
    <t>Near Limestone Weigh Feeders</t>
  </si>
  <si>
    <t>PPF-Hazardous waste storage 1</t>
  </si>
  <si>
    <t>PPF Fire water pump and sump</t>
  </si>
  <si>
    <t>Colombo port</t>
  </si>
  <si>
    <t>RCW Car Park</t>
  </si>
  <si>
    <t>4th Floor</t>
  </si>
  <si>
    <t>541 BC1</t>
  </si>
  <si>
    <t>Steps close to old Gypsum WF</t>
  </si>
  <si>
    <t>Admin buildind vehicle park side &amp; front site</t>
  </si>
  <si>
    <t>RP composite sample</t>
  </si>
  <si>
    <t>Canteen road</t>
  </si>
  <si>
    <t>Near project office</t>
  </si>
  <si>
    <t>Infront of generator room</t>
  </si>
  <si>
    <t>Near 562 SR1</t>
  </si>
  <si>
    <t>Platform between K1 and K2 at the top of the CCR</t>
  </si>
  <si>
    <t>Raw mill 2 separator</t>
  </si>
  <si>
    <t>Cooler id fan bag fillter outlet</t>
  </si>
  <si>
    <t>Preheater 1 8th floor</t>
  </si>
  <si>
    <t>541 FN 9 motor</t>
  </si>
  <si>
    <t>Admin building</t>
  </si>
  <si>
    <t>Near Old clinker yard</t>
  </si>
  <si>
    <t>561 BF3 Dust plant</t>
  </si>
  <si>
    <t>RP composite auto sampler</t>
  </si>
  <si>
    <t>Insee Tractor</t>
  </si>
  <si>
    <t>Beside the outer clinker yard</t>
  </si>
  <si>
    <t>Road from WF to Calcite yard</t>
  </si>
  <si>
    <t>Guest houe road</t>
  </si>
  <si>
    <t>RCW Cement Mill Generator Room Area</t>
  </si>
  <si>
    <t>RCW Cement Mill Area</t>
  </si>
  <si>
    <t>RCW 938 G2 Loader</t>
  </si>
  <si>
    <t>RCW Cement Mill 1 area</t>
  </si>
  <si>
    <t>Front of admin office and bomaluwa area</t>
  </si>
  <si>
    <t>RCW Pack House 2</t>
  </si>
  <si>
    <t>Chemical Laboratory &amp; XRF room</t>
  </si>
  <si>
    <t>WEPZ MRC</t>
  </si>
  <si>
    <t>WEPZ-MRC</t>
  </si>
  <si>
    <t>Bucket Elevator steps ( cement silo)</t>
  </si>
  <si>
    <t>Bucket elevator (Cement silo)</t>
  </si>
  <si>
    <t>RP composite sampler</t>
  </si>
  <si>
    <t>In front of CCR</t>
  </si>
  <si>
    <t>Trincomalee Staff Quarters</t>
  </si>
  <si>
    <t>PCW Coal Mill</t>
  </si>
  <si>
    <t>Near CCR</t>
  </si>
  <si>
    <t>562 SR1 Bottom area.</t>
  </si>
  <si>
    <t>561 BM1 inlet bed.</t>
  </si>
  <si>
    <t>Near 5113B1</t>
  </si>
  <si>
    <t>511RF2 (Near new yard feeing point)</t>
  </si>
  <si>
    <t>Near 511-3B1(Near New yard Feeding Point)</t>
  </si>
  <si>
    <t>Near Old Clinker yard.</t>
  </si>
  <si>
    <t>RCW Clinker Yard 01</t>
  </si>
  <si>
    <t>RCW Cement Mill building</t>
  </si>
  <si>
    <t>Colombo Head office</t>
  </si>
  <si>
    <t>Colombo head office</t>
  </si>
  <si>
    <t>Laboratory-Mortar preparation room</t>
  </si>
  <si>
    <t>De La Rue Customer site Loading location</t>
  </si>
  <si>
    <t>PCW Geocycle Waste oil tank area</t>
  </si>
  <si>
    <t>Mill-01 1st Floor</t>
  </si>
  <si>
    <t>Mill-01 side</t>
  </si>
  <si>
    <t>Peliyagoda warehouse main door ( door no 01 )</t>
  </si>
  <si>
    <t>Changing Room Area</t>
  </si>
  <si>
    <t>Chemical Lab</t>
  </si>
  <si>
    <t>Chemical Laboratory</t>
  </si>
  <si>
    <t>Preheater 1 and 2</t>
  </si>
  <si>
    <t>Coal mill</t>
  </si>
  <si>
    <t>Preheater 2, 4th cyclone</t>
  </si>
  <si>
    <t>Cooler line 2</t>
  </si>
  <si>
    <t>Raw mill 2 outlet</t>
  </si>
  <si>
    <t>Preheater 1 3rd floor</t>
  </si>
  <si>
    <t>Line 2 cloride bypass cyclone</t>
  </si>
  <si>
    <t>Line 2 gate at backend feeding</t>
  </si>
  <si>
    <t>Line 2 cloride bypass cyclone outlet</t>
  </si>
  <si>
    <t>Mill Building-561-FN4</t>
  </si>
  <si>
    <t>pce time office exit</t>
  </si>
  <si>
    <t>RCW RP Material feeding</t>
  </si>
  <si>
    <t>RCW Material feeding area</t>
  </si>
  <si>
    <t>RCW Premises</t>
  </si>
  <si>
    <t>RCW RP cooling water tank area</t>
  </si>
  <si>
    <t>RCW Old yard</t>
  </si>
  <si>
    <t>PPF-Katunayake</t>
  </si>
  <si>
    <t>PPF-Hazardous waste storage Hall no 01</t>
  </si>
  <si>
    <t>RCW Clinker yard 01</t>
  </si>
  <si>
    <t>RCW Roller press</t>
  </si>
  <si>
    <t>Colombo - 2nd Floor</t>
  </si>
  <si>
    <t>Printcare</t>
  </si>
  <si>
    <t>Mill building</t>
  </si>
  <si>
    <t>CCR</t>
  </si>
  <si>
    <t>Near Roller Press Cooling tower</t>
  </si>
  <si>
    <t>Concrete road to new clinke yard</t>
  </si>
  <si>
    <t>Concrete Road to New clinker yard</t>
  </si>
  <si>
    <t>Road near clay plant building</t>
  </si>
  <si>
    <t>Cement Gate Area</t>
  </si>
  <si>
    <t>PCW oil storage</t>
  </si>
  <si>
    <t>cooler area along the kiln</t>
  </si>
  <si>
    <t>New clinker yard feeding hoppers</t>
  </si>
  <si>
    <t>Reject bin</t>
  </si>
  <si>
    <t>PCW Geocycle backend</t>
  </si>
  <si>
    <t>GA storage</t>
  </si>
  <si>
    <t>Walking paths ( lab, workshop , bulk point )</t>
  </si>
  <si>
    <t>RP ground floor</t>
  </si>
  <si>
    <t>CCR ground floor</t>
  </si>
  <si>
    <t>Mill Building</t>
  </si>
  <si>
    <t>RP 1st Floor</t>
  </si>
  <si>
    <t>Behind New clinker yard</t>
  </si>
  <si>
    <t>New cinker yard</t>
  </si>
  <si>
    <t>RCW Cement transport belt</t>
  </si>
  <si>
    <t>RCW Slag feeding area</t>
  </si>
  <si>
    <t>541 DG 01</t>
  </si>
  <si>
    <t>511 BE1 Top</t>
  </si>
  <si>
    <t>Dubai Yard</t>
  </si>
  <si>
    <t>511 BE1 Bottom</t>
  </si>
  <si>
    <t>Near 511 DG1</t>
  </si>
  <si>
    <t>591 BE1 bottom area</t>
  </si>
  <si>
    <t>RCW</t>
  </si>
  <si>
    <t>near water tank</t>
  </si>
  <si>
    <t>Dasuna Meeting Room</t>
  </si>
  <si>
    <t>Customer Site</t>
  </si>
  <si>
    <t>Mithura Meeting Room 3rd Floor CMB office</t>
  </si>
  <si>
    <t>kiln1 shell cooling blower</t>
  </si>
  <si>
    <t>Openyard belt area</t>
  </si>
  <si>
    <t>4 MVA Tranformers room</t>
  </si>
  <si>
    <t>Alimak lift at Preheater towers</t>
  </si>
  <si>
    <t>Quarry Heavy Vehical</t>
  </si>
  <si>
    <t>Work shop</t>
  </si>
  <si>
    <t>Printcare PLC</t>
  </si>
  <si>
    <t>Infront of VMS</t>
  </si>
  <si>
    <t>Near Diesel tank</t>
  </si>
  <si>
    <t>Near Old Diesel tank</t>
  </si>
  <si>
    <t>In front VMS</t>
  </si>
  <si>
    <t>938 G02</t>
  </si>
  <si>
    <t>562 RF3</t>
  </si>
  <si>
    <t>Near New Slag feeding Hopper</t>
  </si>
  <si>
    <t>Near canteen</t>
  </si>
  <si>
    <t>New clinker yard.</t>
  </si>
  <si>
    <t>New Clinker yard</t>
  </si>
  <si>
    <t>511 DG1</t>
  </si>
  <si>
    <t>511 BC7 Drive end</t>
  </si>
  <si>
    <t>531 BC2 Drive end</t>
  </si>
  <si>
    <t>532 BC1 Drive end</t>
  </si>
  <si>
    <t>532 WF3</t>
  </si>
  <si>
    <t>561 BE1</t>
  </si>
  <si>
    <t>561 RF1</t>
  </si>
  <si>
    <t>Near 561 SR1</t>
  </si>
  <si>
    <t>562 RF2</t>
  </si>
  <si>
    <t>562 RF1</t>
  </si>
  <si>
    <t>511 BC7</t>
  </si>
  <si>
    <t>511 BC8</t>
  </si>
  <si>
    <t>Near New Slag Hopper</t>
  </si>
  <si>
    <t>Pack house drivers resting area</t>
  </si>
  <si>
    <t>Infront of HR offce</t>
  </si>
  <si>
    <t>PPF Haz waste Storage</t>
  </si>
  <si>
    <t>CMB M floor</t>
  </si>
  <si>
    <t>PPF adminstration building</t>
  </si>
  <si>
    <t>near bowser feeding point</t>
  </si>
  <si>
    <t>Old clinker yard</t>
  </si>
  <si>
    <t>Cement miil # 2</t>
  </si>
  <si>
    <t>cooler 2 /redecam support welding</t>
  </si>
  <si>
    <t>Kiln #1 cloride bypass</t>
  </si>
  <si>
    <t>Hot gas line</t>
  </si>
  <si>
    <t>worke shop</t>
  </si>
  <si>
    <t>Quarry Rail Gate</t>
  </si>
  <si>
    <t>Preheater</t>
  </si>
  <si>
    <t>SS3 SILO PISTON BLOWER</t>
  </si>
  <si>
    <t>Lighting contactors room</t>
  </si>
  <si>
    <t>541 BC5</t>
  </si>
  <si>
    <t>532 BC2</t>
  </si>
  <si>
    <t>crusher # 1</t>
  </si>
  <si>
    <t>PP # 2</t>
  </si>
  <si>
    <t>Crusher # 2</t>
  </si>
  <si>
    <t>541 AS1</t>
  </si>
  <si>
    <t>541 SR1 Gear box</t>
  </si>
  <si>
    <t>Near 541BC1</t>
  </si>
  <si>
    <t>Trincomalee WHs Staff Quarters</t>
  </si>
  <si>
    <t>Changing Room</t>
  </si>
  <si>
    <t>Lorry Park Security Hut (Inside)</t>
  </si>
  <si>
    <t>Pond area near RCW Admin building</t>
  </si>
  <si>
    <t>Scheduled Waste Storage</t>
  </si>
  <si>
    <t>P/P # 2 silo #7</t>
  </si>
  <si>
    <t>Kiln # 1 WF</t>
  </si>
  <si>
    <t>RCW Roller press building</t>
  </si>
  <si>
    <t>cement mill # 2</t>
  </si>
  <si>
    <t>Near DEMAG crain</t>
  </si>
  <si>
    <t>541 BC2 Drive end.</t>
  </si>
  <si>
    <t>New loading bay side wall</t>
  </si>
  <si>
    <t>Mill1 2nd floor</t>
  </si>
  <si>
    <t>Mill 2 entrance</t>
  </si>
  <si>
    <t>Ladies Hostel</t>
  </si>
  <si>
    <t>contractor stores (new)</t>
  </si>
  <si>
    <t>New Contractor Stores near the car park</t>
  </si>
  <si>
    <t>contractor stores at car park</t>
  </si>
  <si>
    <t>Infront of HR office</t>
  </si>
  <si>
    <t>Under the kiln</t>
  </si>
  <si>
    <t>Silo 01</t>
  </si>
  <si>
    <t>Silo 04 entrance</t>
  </si>
  <si>
    <t>Silo 04</t>
  </si>
  <si>
    <t>Silo 01,Silo 02</t>
  </si>
  <si>
    <t>Galle port.Ganagway condition of vessel ACL</t>
  </si>
  <si>
    <t>Winding room</t>
  </si>
  <si>
    <t>Muffle room</t>
  </si>
  <si>
    <t>crusher open yard chute</t>
  </si>
  <si>
    <t>New clinker yard</t>
  </si>
  <si>
    <t>near new clinker yard</t>
  </si>
  <si>
    <t>coal mill</t>
  </si>
  <si>
    <t>311-BC4 motor</t>
  </si>
  <si>
    <t>cooler fan area kiln # 2</t>
  </si>
  <si>
    <t>Shredding hall</t>
  </si>
  <si>
    <t>Galle port jetty area</t>
  </si>
  <si>
    <t>Quarry rail tracks</t>
  </si>
  <si>
    <t>Rolller press</t>
  </si>
  <si>
    <t>Roller press at Demag Crane</t>
  </si>
  <si>
    <t>slag storage</t>
  </si>
  <si>
    <t>RCW outdoor area</t>
  </si>
  <si>
    <t>Changing room outdoor loading area</t>
  </si>
  <si>
    <t>RCW Pack House</t>
  </si>
  <si>
    <t>Physical laboratory</t>
  </si>
  <si>
    <t>Preheater 2 3rd cyclone</t>
  </si>
  <si>
    <t>Packing plant 02- near the rotary screen</t>
  </si>
  <si>
    <t>PCW Logistics Office</t>
  </si>
  <si>
    <t>PCW Clerical Hostel</t>
  </si>
  <si>
    <t>Quarry pit</t>
  </si>
  <si>
    <t>Quarry pit - road network</t>
  </si>
  <si>
    <t>Main hauling road - traffic segregated area</t>
  </si>
  <si>
    <t>Quarry road network - Police junction</t>
  </si>
  <si>
    <t>Car Park RCW</t>
  </si>
  <si>
    <t>cement mill #1</t>
  </si>
  <si>
    <t>Generator room D type</t>
  </si>
  <si>
    <t>Roller press hotgas room</t>
  </si>
  <si>
    <t>R/M # 1</t>
  </si>
  <si>
    <t>Cooler</t>
  </si>
  <si>
    <t>Cement mill VSD room</t>
  </si>
  <si>
    <t>Near the cooler substation</t>
  </si>
  <si>
    <t>West end of Gantry yard</t>
  </si>
  <si>
    <t>waste oil day tank area</t>
  </si>
  <si>
    <t>Kiln # 1</t>
  </si>
  <si>
    <t>P/P # 1</t>
  </si>
  <si>
    <t>Head office - 2nd floor</t>
  </si>
  <si>
    <t>schedule waste room</t>
  </si>
  <si>
    <t>cement grinding</t>
  </si>
  <si>
    <t>Colombo Office 03rd floor</t>
  </si>
  <si>
    <t>AFR site Laboratroy</t>
  </si>
  <si>
    <t>AFR Operation area and SBF</t>
  </si>
  <si>
    <t>Branded Storage Unit</t>
  </si>
  <si>
    <t>Main canteen water treatment plant</t>
  </si>
  <si>
    <t>Stretchline</t>
  </si>
  <si>
    <t>RCW New yard entering road</t>
  </si>
  <si>
    <t>Tyre washing area ( close to scrape yard)</t>
  </si>
  <si>
    <t>Near Mill Cooling tower</t>
  </si>
  <si>
    <t>Near 531 WF2</t>
  </si>
  <si>
    <t>562BF3</t>
  </si>
  <si>
    <t>Near 562BF3</t>
  </si>
  <si>
    <t>Kiln # 1 WF side</t>
  </si>
  <si>
    <t>Roller press area</t>
  </si>
  <si>
    <t>33kV new substation</t>
  </si>
  <si>
    <t>Cooler sub T/F room</t>
  </si>
  <si>
    <t>Redicam area</t>
  </si>
  <si>
    <t>Cooler hydrolic room</t>
  </si>
  <si>
    <t>Material transport road</t>
  </si>
  <si>
    <t>Customer location</t>
  </si>
  <si>
    <t>In between Silo 03 &amp; 04</t>
  </si>
  <si>
    <t>Near 541AS4</t>
  </si>
  <si>
    <t>Near 562SR1</t>
  </si>
  <si>
    <t>511-3B1</t>
  </si>
  <si>
    <t>Colombo office - 2nd floor</t>
  </si>
  <si>
    <t>PPF main hall</t>
  </si>
  <si>
    <t>PPF main hal</t>
  </si>
  <si>
    <t>Workshop area</t>
  </si>
  <si>
    <t>Operation office</t>
  </si>
  <si>
    <t>Cement mill 01</t>
  </si>
  <si>
    <t>Behing the 562FN2</t>
  </si>
  <si>
    <t>Behind the 562FN2</t>
  </si>
  <si>
    <t>Cement mill</t>
  </si>
  <si>
    <t>Cement mill 02</t>
  </si>
  <si>
    <t>Cement mill 02 area</t>
  </si>
  <si>
    <t>Cement mill 02 feeder</t>
  </si>
  <si>
    <t>Cement mill building_near the old M workshop</t>
  </si>
  <si>
    <t>MV panel room _ RP</t>
  </si>
  <si>
    <t>RP groung floor</t>
  </si>
  <si>
    <t>RP area</t>
  </si>
  <si>
    <t>Operation Office</t>
  </si>
  <si>
    <t>3rd party customer location</t>
  </si>
  <si>
    <t>541BC1 Isolator</t>
  </si>
  <si>
    <t>Customer site - Loadstar</t>
  </si>
  <si>
    <t>Main Security Point</t>
  </si>
  <si>
    <t>CGR Security point</t>
  </si>
  <si>
    <t>Stairs to security rest room</t>
  </si>
  <si>
    <t>Near Changing Room</t>
  </si>
  <si>
    <t>Outer area of security rest room</t>
  </si>
  <si>
    <t>Upper floor of Security Building</t>
  </si>
  <si>
    <t>Fence near pond</t>
  </si>
  <si>
    <t>Near truck exit fence at changing room</t>
  </si>
  <si>
    <t>Near truck entry road at CGR security point</t>
  </si>
  <si>
    <t>Faded safety info board &amp; message not clear</t>
  </si>
  <si>
    <t>Weigh in Weigh Bridge</t>
  </si>
  <si>
    <t>Staff Quarters # 1</t>
  </si>
  <si>
    <t>Hazardous store 2</t>
  </si>
  <si>
    <t>Water sump area</t>
  </si>
  <si>
    <t>RCW OLD YARD</t>
  </si>
  <si>
    <t>RCW NEW YARD</t>
  </si>
  <si>
    <t>New Clinker yard at RCW</t>
  </si>
  <si>
    <t>Office area-wagon inspection area-Rail track buffer area</t>
  </si>
  <si>
    <t>granty yard</t>
  </si>
  <si>
    <t>project office</t>
  </si>
  <si>
    <t>Near the main cer park</t>
  </si>
  <si>
    <t>Quarry Diesel tanks</t>
  </si>
  <si>
    <t>RCW Clinker yard 2</t>
  </si>
  <si>
    <t>Quarry Contractor work shop Isuru</t>
  </si>
  <si>
    <t>Quarry LAB building area</t>
  </si>
  <si>
    <t>Fire extiguisher point 147 - main diesel storage close to LSRT workshop</t>
  </si>
  <si>
    <t>Diesel Storage close to LSRT workshop</t>
  </si>
  <si>
    <t>Elephant Fence Maduragama New Security Point</t>
  </si>
  <si>
    <t>Clinker yard 1</t>
  </si>
  <si>
    <t>Walking path</t>
  </si>
  <si>
    <t>Alimak lift</t>
  </si>
  <si>
    <t>Rail track bridge at karadipual</t>
  </si>
  <si>
    <t>Near the LSRT office area</t>
  </si>
  <si>
    <t>Shunting loco parking hut at rail track maintenance work shop</t>
  </si>
  <si>
    <t>Diesel filling station LSRT area</t>
  </si>
  <si>
    <t>CR No.02 area</t>
  </si>
  <si>
    <t>Shredder</t>
  </si>
  <si>
    <t>Near Shredder hall</t>
  </si>
  <si>
    <t>shredding hall</t>
  </si>
  <si>
    <t>541 BC1 Belt area</t>
  </si>
  <si>
    <t>Near HAG</t>
  </si>
  <si>
    <t>CMB_Mezzanine floor</t>
  </si>
  <si>
    <t>Surrounding of main stores</t>
  </si>
  <si>
    <t>Mainstores Grinding aid storage</t>
  </si>
  <si>
    <t>Main Stores</t>
  </si>
  <si>
    <t>PPF-Main Hall</t>
  </si>
  <si>
    <t>PPF-Main Building</t>
  </si>
  <si>
    <t>Limsetone transport area PCW</t>
  </si>
  <si>
    <t>Stores building (Old work shop)</t>
  </si>
  <si>
    <t>Behind the Roller press building</t>
  </si>
  <si>
    <t>VMS Building</t>
  </si>
  <si>
    <t>Electrical work shop</t>
  </si>
  <si>
    <t>Oil Stores</t>
  </si>
  <si>
    <t>Shredder in bound storage</t>
  </si>
  <si>
    <t>Secondary GA tank -CMs ( CCR)</t>
  </si>
  <si>
    <t>PPF - new facility</t>
  </si>
  <si>
    <t>PPF - old storage</t>
  </si>
  <si>
    <t>Laboratory-Ball mill room</t>
  </si>
  <si>
    <t>Quarry Workshop</t>
  </si>
  <si>
    <t>Palu Gaha Junction</t>
  </si>
  <si>
    <t>Kiln 2</t>
  </si>
  <si>
    <t>RCW new clinker yard</t>
  </si>
  <si>
    <t>PCW Geocycle Ali yard</t>
  </si>
  <si>
    <t>PCW Geocycle Ali-yard</t>
  </si>
  <si>
    <t>PCW Geocycle ali-yard</t>
  </si>
  <si>
    <t>pcw Housing E type Sub</t>
  </si>
  <si>
    <t>Near the Quarry Loading Ramp</t>
  </si>
  <si>
    <t>compressor room near 3.3kv subsubstation</t>
  </si>
  <si>
    <t>Quarry security building</t>
  </si>
  <si>
    <t>Pavilion in Quarry housing scheme</t>
  </si>
  <si>
    <t>Between con't office and weigh bridge</t>
  </si>
  <si>
    <t>LSRT work shop</t>
  </si>
  <si>
    <t>Between LSRT office and controller office</t>
  </si>
  <si>
    <t>mATERIAL FEEDING BUILDING</t>
  </si>
  <si>
    <t>511-BC9 feeding hopper platform</t>
  </si>
  <si>
    <t>511-BC9 platform</t>
  </si>
  <si>
    <t>511-BC9 belt platform</t>
  </si>
  <si>
    <t>Ganty yard walkway</t>
  </si>
  <si>
    <t>541- BC2 belt platform</t>
  </si>
  <si>
    <t>511 -BE1 top</t>
  </si>
  <si>
    <t>M2 eterance wall</t>
  </si>
  <si>
    <t>Bulk point weigh bridge area</t>
  </si>
  <si>
    <t>M2 top</t>
  </si>
  <si>
    <t>Access Roads in Over Burden Removal Area</t>
  </si>
  <si>
    <t>RP building</t>
  </si>
  <si>
    <t>Mill building (Middle) top</t>
  </si>
  <si>
    <t>Top of the mill building</t>
  </si>
  <si>
    <t>Ganty yard</t>
  </si>
  <si>
    <t>Access road to new loading ramp</t>
  </si>
  <si>
    <t>clay yard</t>
  </si>
  <si>
    <t>Granty yard</t>
  </si>
  <si>
    <t>Granty yard top of the clay yard</t>
  </si>
  <si>
    <t>Ready cam axial fan K1 side</t>
  </si>
  <si>
    <t>Demag crane power panel top</t>
  </si>
  <si>
    <t>Quarry Explosive magazine</t>
  </si>
  <si>
    <t>Main canteen - ETP</t>
  </si>
  <si>
    <t>PCW main canteen</t>
  </si>
  <si>
    <t>Readycam area</t>
  </si>
  <si>
    <t>BC2 Belt</t>
  </si>
  <si>
    <t>Kiln area Site lab</t>
  </si>
  <si>
    <t>Houses scheme</t>
  </si>
  <si>
    <t>PCW Kiln 01 Bypass dust plant</t>
  </si>
  <si>
    <t>Rail Way Level crossing in Mannar - Puttlam Road (B379)</t>
  </si>
  <si>
    <t>Technical hostel</t>
  </si>
  <si>
    <t>Railway wagon Loading area Quarry</t>
  </si>
  <si>
    <t>Site access road</t>
  </si>
  <si>
    <t>Redicam axial fan area</t>
  </si>
  <si>
    <t>Cooler area kiln # 2</t>
  </si>
  <si>
    <t>Generator room d type</t>
  </si>
  <si>
    <t>shedder area</t>
  </si>
  <si>
    <t>Tasma Rest Room.</t>
  </si>
  <si>
    <t>technical hostel</t>
  </si>
  <si>
    <t>Quarry Loading ramp(New)</t>
  </si>
  <si>
    <t>PCW Railway work shop</t>
  </si>
  <si>
    <t>Customer site - loading - Kohoku Lanka</t>
  </si>
  <si>
    <t>Mezzanine floor</t>
  </si>
  <si>
    <t>541 RP1</t>
  </si>
  <si>
    <t>Unsafe current supply</t>
  </si>
  <si>
    <t>541 WP1,541WP2</t>
  </si>
  <si>
    <t>Loader Cleaning area.</t>
  </si>
  <si>
    <t>Mail line track near control office</t>
  </si>
  <si>
    <t>Newly constructed locomotive driver rest room</t>
  </si>
  <si>
    <t>Crusher 1 rail track drain towards shunters room</t>
  </si>
  <si>
    <t>Kiln 1 chloride bypass 1</t>
  </si>
  <si>
    <t>PPF open area</t>
  </si>
  <si>
    <t>PPF hazardous material building</t>
  </si>
  <si>
    <t>Quarry Engineer's quarters</t>
  </si>
  <si>
    <t>EDC overburden removal area</t>
  </si>
  <si>
    <t>Roads around the Ammonium Nitrate Mixing hut</t>
  </si>
  <si>
    <t>Explosive Magazine near the Quarry Police</t>
  </si>
  <si>
    <t>RCW Clinker yard01</t>
  </si>
  <si>
    <t>Near the diesel tank area</t>
  </si>
  <si>
    <t>KIln # 2 cooler</t>
  </si>
  <si>
    <t>Transportation - ECD Global - Shuttle</t>
  </si>
  <si>
    <t>On the way return from PCW</t>
  </si>
  <si>
    <t>crusher heavy vehicle</t>
  </si>
  <si>
    <t>AFR main LAB</t>
  </si>
  <si>
    <t>AFR main Lab</t>
  </si>
  <si>
    <t>sss</t>
  </si>
  <si>
    <t>PPF storage</t>
  </si>
  <si>
    <t>New Car Park</t>
  </si>
  <si>
    <t>K#1 feeding area</t>
  </si>
  <si>
    <t>Old yard behind entrance road</t>
  </si>
  <si>
    <t>Infront of Old clinker yard</t>
  </si>
  <si>
    <t>finish grinding yard</t>
  </si>
  <si>
    <t>RCW Clinker yard02</t>
  </si>
  <si>
    <t>RCW Mill building</t>
  </si>
  <si>
    <t>comen clinker convey</t>
  </si>
  <si>
    <t>By road loading area</t>
  </si>
  <si>
    <t>RCW Cement mill01</t>
  </si>
  <si>
    <t>RCW 1st transfer point</t>
  </si>
  <si>
    <t>shreder belt</t>
  </si>
  <si>
    <t>cooler 2 roof</t>
  </si>
  <si>
    <t>Cusher # 1</t>
  </si>
  <si>
    <t>291-BC4</t>
  </si>
  <si>
    <t>crusher # 2</t>
  </si>
  <si>
    <t>Third Party Changing Room</t>
  </si>
  <si>
    <t>Production area</t>
  </si>
  <si>
    <t>Demag Crane cabin</t>
  </si>
  <si>
    <t>Isuru workshop</t>
  </si>
  <si>
    <t>Canteen RCW</t>
  </si>
  <si>
    <t>Signaling light near the laterite heap at LSRT</t>
  </si>
  <si>
    <t>Entrance gate of the INSEE quarry Hostels</t>
  </si>
  <si>
    <t>Quarry Hauling Road</t>
  </si>
  <si>
    <t>The switch board on the guest house wall</t>
  </si>
  <si>
    <t>The road at the entrance of CGR</t>
  </si>
  <si>
    <t>Behind the main security office</t>
  </si>
  <si>
    <t>The traffic light post at the entrance of CGR office</t>
  </si>
  <si>
    <t>New cement section, CGR security office and P.P.E hut</t>
  </si>
  <si>
    <t>At the new lorry park</t>
  </si>
  <si>
    <t>Ladies changing place of Abans</t>
  </si>
  <si>
    <t>Quarry office premises</t>
  </si>
  <si>
    <t>Access road to quarry site</t>
  </si>
  <si>
    <t>Quarry site</t>
  </si>
  <si>
    <t>Quarry Staff Transport</t>
  </si>
  <si>
    <t>PCW Geocycle Open yard ( Ali yard )</t>
  </si>
  <si>
    <t>PCW Geocycle Open yard ( Ali Yard )</t>
  </si>
  <si>
    <t>Site Lab eye washer</t>
  </si>
  <si>
    <t>Customer site - North manufacturing</t>
  </si>
  <si>
    <t>Hayleys MGT</t>
  </si>
  <si>
    <t>Project warehouse</t>
  </si>
  <si>
    <t>PPF MRC area (PPF shredder)</t>
  </si>
  <si>
    <t>front working path of the shedder</t>
  </si>
  <si>
    <t>Shredder material storage yard near in operation yard</t>
  </si>
  <si>
    <t>591-FA7 Motor area</t>
  </si>
  <si>
    <t>Demag crain</t>
  </si>
  <si>
    <t>CMB WH</t>
  </si>
  <si>
    <t>Customer site</t>
  </si>
  <si>
    <t>near admin building</t>
  </si>
  <si>
    <t>RCW Stores</t>
  </si>
  <si>
    <t>Behind clinker yard</t>
  </si>
  <si>
    <t>guest house area</t>
  </si>
  <si>
    <t>main stores</t>
  </si>
  <si>
    <t>Screw Tunel</t>
  </si>
  <si>
    <t>near heavy vehicle yard</t>
  </si>
  <si>
    <t>beside the old clinker yard.</t>
  </si>
  <si>
    <t>packing plant area</t>
  </si>
  <si>
    <t>changing room</t>
  </si>
  <si>
    <t>Near material feeding hopper</t>
  </si>
  <si>
    <t>Mill building ground floor.</t>
  </si>
  <si>
    <t>Cement mills</t>
  </si>
  <si>
    <t>cement mill</t>
  </si>
  <si>
    <t>RCW mill area - near fluxo pump</t>
  </si>
  <si>
    <t>GCT</t>
  </si>
  <si>
    <t>RCW road to new clinker yard</t>
  </si>
  <si>
    <t>rcw</t>
  </si>
  <si>
    <t>crusher 2</t>
  </si>
  <si>
    <t>crusher 2 compressor room</t>
  </si>
  <si>
    <t>crusher2</t>
  </si>
  <si>
    <t>PCW Water tank area</t>
  </si>
  <si>
    <t>rm1 mcc</t>
  </si>
  <si>
    <t>bc3 beltarea</t>
  </si>
  <si>
    <t>COALYARD</t>
  </si>
  <si>
    <t>HEAVY VEHICLE PARKING</t>
  </si>
  <si>
    <t>Housing scheme</t>
  </si>
  <si>
    <t>Open area PPF</t>
  </si>
  <si>
    <t>Quarry Generator Room</t>
  </si>
  <si>
    <t>Quarry work shop</t>
  </si>
  <si>
    <t>cm1</t>
  </si>
  <si>
    <t>Geocycle operational area &amp; External storage</t>
  </si>
  <si>
    <t>Oil storage</t>
  </si>
  <si>
    <t>palavi kiln feed area</t>
  </si>
  <si>
    <t>compressor room</t>
  </si>
  <si>
    <t>CMB</t>
  </si>
  <si>
    <t>Sri Lanka</t>
  </si>
  <si>
    <t>Ali yard AR facility</t>
  </si>
  <si>
    <t>crusher 1</t>
  </si>
  <si>
    <t>Claricle hostel</t>
  </si>
  <si>
    <t>LST securitypoint</t>
  </si>
  <si>
    <t>05th floor</t>
  </si>
  <si>
    <t>291- BC3 belt tail end</t>
  </si>
  <si>
    <t>logistic office area</t>
  </si>
  <si>
    <t>PH TOWER</t>
  </si>
  <si>
    <t>mill building</t>
  </si>
  <si>
    <t>crusher 1 area</t>
  </si>
  <si>
    <t>cement mi 2 building</t>
  </si>
  <si>
    <t>Canteen drain line</t>
  </si>
  <si>
    <t>ph rest room</t>
  </si>
  <si>
    <t>Bio mass mixing area</t>
  </si>
  <si>
    <t>right side of the admin building</t>
  </si>
  <si>
    <t>kiln 2 area</t>
  </si>
  <si>
    <t>kiln 1 area</t>
  </si>
  <si>
    <t>mcc coal mill</t>
  </si>
  <si>
    <t>Crusher 1 area</t>
  </si>
  <si>
    <t>quarry</t>
  </si>
  <si>
    <t>Geocycle main laboratory</t>
  </si>
  <si>
    <t>Scrap yard</t>
  </si>
  <si>
    <t>Geocycle laboratory</t>
  </si>
  <si>
    <t>Near process engineer office</t>
  </si>
  <si>
    <t>RCW Main Gate</t>
  </si>
  <si>
    <t>Weigh Bridge PPF</t>
  </si>
  <si>
    <t>Geocycle external storage yard</t>
  </si>
  <si>
    <t>Geocycle lab</t>
  </si>
  <si>
    <t>AFR Yard</t>
  </si>
  <si>
    <t>New Bulk plant-Packing</t>
  </si>
  <si>
    <t>PCW laboratory</t>
  </si>
  <si>
    <t>Coal yard</t>
  </si>
  <si>
    <t>Geocycle external storage yard.</t>
  </si>
  <si>
    <t>open yard bend</t>
  </si>
  <si>
    <t>On the Road</t>
  </si>
  <si>
    <t>Electrical building</t>
  </si>
  <si>
    <t>bio mass feeding system</t>
  </si>
  <si>
    <t>OLD HOMOGINIZING CONTROL terminal box</t>
  </si>
  <si>
    <t>Raw meal area</t>
  </si>
  <si>
    <t>Planning office</t>
  </si>
  <si>
    <t>Heavy vehicle yard</t>
  </si>
  <si>
    <t>Pump house area</t>
  </si>
  <si>
    <t>RP</t>
  </si>
  <si>
    <t>blue sky compressor drier station</t>
  </si>
  <si>
    <t>662-bc2</t>
  </si>
  <si>
    <t>Pre heater 2</t>
  </si>
  <si>
    <t>IMSD &amp; Textile transpotation</t>
  </si>
  <si>
    <t>Near Shredder area</t>
  </si>
  <si>
    <t>Sample Archive</t>
  </si>
  <si>
    <t>AFR Operation Yard</t>
  </si>
  <si>
    <t>Geocycle operations</t>
  </si>
  <si>
    <t>coal yard</t>
  </si>
  <si>
    <t>operation yard</t>
  </si>
  <si>
    <t>vehicle maintenance yrad</t>
  </si>
  <si>
    <t>geocycle laboratory</t>
  </si>
  <si>
    <t>Shredder storage area</t>
  </si>
  <si>
    <t>1st transfer point</t>
  </si>
  <si>
    <t>@ Kakukuwa tunnel</t>
  </si>
  <si>
    <t>feeding hopper at 511-BC6</t>
  </si>
  <si>
    <t>1st tranfer point</t>
  </si>
  <si>
    <t>cement silo 4</t>
  </si>
  <si>
    <t>Infront of roller press</t>
  </si>
  <si>
    <t>Aliyard</t>
  </si>
  <si>
    <t>BE room area</t>
  </si>
  <si>
    <t>Shreder hall area</t>
  </si>
  <si>
    <t>RCW Sales office</t>
  </si>
  <si>
    <t>street light along the road next to the packing flyash stores</t>
  </si>
  <si>
    <t>vehicle transport</t>
  </si>
  <si>
    <t>Near generator room</t>
  </si>
  <si>
    <t>Walk ways</t>
  </si>
  <si>
    <t>Operation Yard</t>
  </si>
  <si>
    <t>AR storage and drying area</t>
  </si>
  <si>
    <t>PCW Ali yar.</t>
  </si>
  <si>
    <t>meetering point</t>
  </si>
  <si>
    <t>Coal transport belt</t>
  </si>
  <si>
    <t>Near admin building</t>
  </si>
  <si>
    <t>Gantry yard</t>
  </si>
  <si>
    <t>sals weih bridge area</t>
  </si>
  <si>
    <t>Shredders</t>
  </si>
  <si>
    <t>Bio mass feeding system</t>
  </si>
  <si>
    <t>old project stores</t>
  </si>
  <si>
    <t>Transport yard</t>
  </si>
  <si>
    <t>PCW Alge project site</t>
  </si>
  <si>
    <t>PACKING PLANT</t>
  </si>
  <si>
    <t>CGR GATE</t>
  </si>
  <si>
    <t>Silo top</t>
  </si>
  <si>
    <t>Scheduled waste storage</t>
  </si>
  <si>
    <t>AR storage and drying facility</t>
  </si>
  <si>
    <t>Safety point</t>
  </si>
  <si>
    <t>AR drying and storage area.</t>
  </si>
  <si>
    <t>AR drying and storage area</t>
  </si>
  <si>
    <t>Infront of the commercial bank</t>
  </si>
  <si>
    <t>Near the oil store</t>
  </si>
  <si>
    <t>RM1 BLOWER</t>
  </si>
  <si>
    <t>Behind the CCR</t>
  </si>
  <si>
    <t>Near the 1st transfer point</t>
  </si>
  <si>
    <t>New Bucket Elivetor</t>
  </si>
  <si>
    <t>PCW AFR operation yard</t>
  </si>
  <si>
    <t>pacink plant</t>
  </si>
  <si>
    <t>Clinker yard</t>
  </si>
  <si>
    <t>In front of mill building</t>
  </si>
  <si>
    <t>Ist transefet point</t>
  </si>
  <si>
    <t>HAG room</t>
  </si>
  <si>
    <t>RCW Vehicle Maintenance Workshop</t>
  </si>
  <si>
    <t>Behind the mill building</t>
  </si>
  <si>
    <t>Near elelctrical department.</t>
  </si>
  <si>
    <t>New Bulk Plant Area</t>
  </si>
  <si>
    <t>Loading bay</t>
  </si>
  <si>
    <t>Near management building</t>
  </si>
  <si>
    <t>Back end</t>
  </si>
  <si>
    <t>RCW Lorry park</t>
  </si>
  <si>
    <t>AFR Operational Yard</t>
  </si>
  <si>
    <t>Ali Yard</t>
  </si>
  <si>
    <t>AR drying area</t>
  </si>
  <si>
    <t>Geocycle storage area PPF</t>
  </si>
  <si>
    <t>Fire Water</t>
  </si>
  <si>
    <t>RCW Electrical Work shop</t>
  </si>
  <si>
    <t>near mill no 1</t>
  </si>
  <si>
    <t>In front of old clinker yard</t>
  </si>
  <si>
    <t>RCW Compressor Room</t>
  </si>
  <si>
    <t>RCW Project Building</t>
  </si>
  <si>
    <t>Electrical department</t>
  </si>
  <si>
    <t>Path of the Meetering point</t>
  </si>
  <si>
    <t>RCW Oil Store</t>
  </si>
  <si>
    <t>VMS</t>
  </si>
  <si>
    <t>Colombo warehouse</t>
  </si>
  <si>
    <t>bulkline elvator</t>
  </si>
  <si>
    <t>tunnel area pack house</t>
  </si>
  <si>
    <t>Puttalam</t>
  </si>
  <si>
    <t>PCW Plant</t>
  </si>
  <si>
    <t>Head Office</t>
  </si>
  <si>
    <t>Colombo Office</t>
  </si>
  <si>
    <t>Cement Silo PCW</t>
  </si>
  <si>
    <t>Pack House 2 PCW</t>
  </si>
  <si>
    <t>Canteen PCW</t>
  </si>
  <si>
    <t>Alli Yard PCW</t>
  </si>
  <si>
    <t>HLL Colombo Office 4th Floor</t>
  </si>
  <si>
    <t>Colombo</t>
  </si>
  <si>
    <t>Main building RCW</t>
  </si>
  <si>
    <t>New management building PPF</t>
  </si>
  <si>
    <t>Compressor tank of C/Silo 05 out side</t>
  </si>
  <si>
    <t>Warter pump house</t>
  </si>
  <si>
    <t>Shedder hall</t>
  </si>
  <si>
    <t>Customer site_Metecno, Athurugiriya</t>
  </si>
  <si>
    <t>customer site</t>
  </si>
  <si>
    <t>passenger path</t>
  </si>
  <si>
    <t>customer locations</t>
  </si>
  <si>
    <t>Trinco</t>
  </si>
  <si>
    <t>CMB OFFICE</t>
  </si>
  <si>
    <t>PPF Geocycle storage area, warehosue</t>
  </si>
  <si>
    <t>PPF New management building, warehouse</t>
  </si>
  <si>
    <t>PPF New management building, ware house area</t>
  </si>
  <si>
    <t>PPF Katunayaka</t>
  </si>
  <si>
    <t>Top jointed area of KFS 1 @ SS3 SILOS</t>
  </si>
  <si>
    <t>Katunayaka</t>
  </si>
  <si>
    <t>Katunayake-PPF</t>
  </si>
  <si>
    <t>Katunayake -PPF</t>
  </si>
  <si>
    <t>562-BE1 top auxiliary</t>
  </si>
  <si>
    <t>New branded waste storage building</t>
  </si>
  <si>
    <t>Mix bed preparation yard</t>
  </si>
  <si>
    <t>operation yard GEO</t>
  </si>
  <si>
    <t>wash room GEO operation</t>
  </si>
  <si>
    <t>loading ramp</t>
  </si>
  <si>
    <t>Weigh Feeders @ M02</t>
  </si>
  <si>
    <t>kiln 1 bypass duct</t>
  </si>
  <si>
    <t>PPF storage area</t>
  </si>
  <si>
    <t>Container unloading place</t>
  </si>
  <si>
    <t>AFR opperation yard</t>
  </si>
  <si>
    <t>562 AS5</t>
  </si>
  <si>
    <t>591 BF3</t>
  </si>
  <si>
    <t>532 BC3</t>
  </si>
  <si>
    <t>Mill 02 entrance</t>
  </si>
  <si>
    <t>562 BE1</t>
  </si>
  <si>
    <t>561 FN3</t>
  </si>
  <si>
    <t>Ali yard - Near the water collection pit</t>
  </si>
  <si>
    <t>532 WF2</t>
  </si>
  <si>
    <t>PPF vehicle parking area out side</t>
  </si>
  <si>
    <t>PPF vehicle parking out side area</t>
  </si>
  <si>
    <t>Biomass mixing area</t>
  </si>
  <si>
    <t>PPF Katunayake</t>
  </si>
  <si>
    <t>Inside PPF</t>
  </si>
  <si>
    <t>PPF Inside</t>
  </si>
  <si>
    <t>Back end elivator</t>
  </si>
  <si>
    <t>Back end material storage room</t>
  </si>
  <si>
    <t>PPF waste storage area</t>
  </si>
  <si>
    <t>PPF material storage</t>
  </si>
  <si>
    <t>Mill No.01 out let bearing</t>
  </si>
  <si>
    <t>Katunayake PPF</t>
  </si>
  <si>
    <t>Operation area</t>
  </si>
  <si>
    <t>33kV Panel</t>
  </si>
  <si>
    <t>33kV battery room</t>
  </si>
  <si>
    <t>CMB Floor 06</t>
  </si>
  <si>
    <t>cooler compressuer room</t>
  </si>
  <si>
    <t>raw mill area</t>
  </si>
  <si>
    <t>PPF Katunayke</t>
  </si>
  <si>
    <t>Mill 01 - MCC1</t>
  </si>
  <si>
    <t>Mill 2 - MCC 2 Main switch</t>
  </si>
  <si>
    <t>end of coal belt walk way to raw coal hopper</t>
  </si>
  <si>
    <t>raw coal hopper</t>
  </si>
  <si>
    <t>Quarry New Rampp</t>
  </si>
  <si>
    <t>Kiln 2 P/H 5th floor</t>
  </si>
  <si>
    <t>SS1 Silo roof</t>
  </si>
  <si>
    <t>MRC area</t>
  </si>
  <si>
    <t>Old Clinker Yard</t>
  </si>
  <si>
    <t>Waste oil unloading bay</t>
  </si>
  <si>
    <t>Old Clinker yard</t>
  </si>
  <si>
    <t>Silo-02</t>
  </si>
  <si>
    <t>Mill-02 vent dust plant.</t>
  </si>
  <si>
    <t>Waste oil Unloading Bay</t>
  </si>
  <si>
    <t>AFR branded material storage</t>
  </si>
  <si>
    <t>Near 561-AS2</t>
  </si>
  <si>
    <t>Near the main waste oil tank</t>
  </si>
  <si>
    <t>Near Sales office</t>
  </si>
  <si>
    <t>2nd floor of mill building</t>
  </si>
  <si>
    <t>concreat road at the gypsum heap</t>
  </si>
  <si>
    <t>Geocycle BE feeding</t>
  </si>
  <si>
    <t>CR2 area</t>
  </si>
  <si>
    <t>PPF site</t>
  </si>
  <si>
    <t>Geocycle PPF</t>
  </si>
  <si>
    <t>Executive officers changing room</t>
  </si>
  <si>
    <t>Geocycle Laboratory</t>
  </si>
  <si>
    <t>Executive changing room</t>
  </si>
  <si>
    <t>Near the Rcw sales office</t>
  </si>
  <si>
    <t>Employee transport wash room area</t>
  </si>
  <si>
    <t>Security point no. 1 &amp; aliyard point</t>
  </si>
  <si>
    <t>Waste oil tank area Geocycle PCW</t>
  </si>
  <si>
    <t>Mill bearing cooling tank</t>
  </si>
  <si>
    <t>OIl tank area PCW</t>
  </si>
  <si>
    <t>Preheater#1 twin cyclone - Granty yard side</t>
  </si>
  <si>
    <t>Open yard area.</t>
  </si>
  <si>
    <t>Compressor Room</t>
  </si>
  <si>
    <t>Near Mill-02 inlet Bearing</t>
  </si>
  <si>
    <t>End of the open yard near security hut</t>
  </si>
  <si>
    <t>near the coal yard concrete road</t>
  </si>
  <si>
    <t>PPF-Pumphouse Area</t>
  </si>
  <si>
    <t>PPF-Vehicle parking</t>
  </si>
  <si>
    <t>PCW - Old electrical building</t>
  </si>
  <si>
    <t>Under the kiln # 1</t>
  </si>
  <si>
    <t>Chloride by pass</t>
  </si>
  <si>
    <t>Near Kiln 2</t>
  </si>
  <si>
    <t>PCW raw mill area</t>
  </si>
  <si>
    <t>Raw mill 01</t>
  </si>
  <si>
    <t>Silo-03 top</t>
  </si>
  <si>
    <t>561-SR1 &amp; 562-SR1</t>
  </si>
  <si>
    <t>Fluxo pump</t>
  </si>
  <si>
    <t>561- BF1</t>
  </si>
  <si>
    <t>Katunayake</t>
  </si>
  <si>
    <t>ppf new hazardous storage</t>
  </si>
  <si>
    <t>PPF hazard storage</t>
  </si>
  <si>
    <t>Loading ramp</t>
  </si>
  <si>
    <t>Quarry area</t>
  </si>
  <si>
    <t>Road between new and old ramps</t>
  </si>
  <si>
    <t>Bend at the rail road end</t>
  </si>
  <si>
    <t>Shredded Hall</t>
  </si>
  <si>
    <t>Branded Storage - AFR site</t>
  </si>
  <si>
    <t>562 BF1</t>
  </si>
  <si>
    <t>562 MD1.M1</t>
  </si>
  <si>
    <t>Cycle yard</t>
  </si>
  <si>
    <t>HV panel room</t>
  </si>
  <si>
    <t>IT room</t>
  </si>
  <si>
    <t>CEB metering point</t>
  </si>
  <si>
    <t>562 BM1</t>
  </si>
  <si>
    <t>New bulk loading</t>
  </si>
  <si>
    <t>Mechanical Workshop</t>
  </si>
  <si>
    <t>Cement Transport Belt</t>
  </si>
  <si>
    <t>938 G1 loader</t>
  </si>
  <si>
    <t>511 EW1</t>
  </si>
  <si>
    <t>Extractor wheel entrance from the Limestone hopper side</t>
  </si>
  <si>
    <t>561-MD1</t>
  </si>
  <si>
    <t>561-BM1 inlet side platform</t>
  </si>
  <si>
    <t>561-SR1</t>
  </si>
  <si>
    <t>562-SR1</t>
  </si>
  <si>
    <t>dust plants</t>
  </si>
  <si>
    <t>bridge 1st tranfer point to gypsm Weigh feeders</t>
  </si>
  <si>
    <t>Mill department</t>
  </si>
  <si>
    <t>Near 511VA1</t>
  </si>
  <si>
    <t>511BC1 Down side</t>
  </si>
  <si>
    <t>PPF-Vehicla Parking</t>
  </si>
  <si>
    <t>PPF-Katunayaka</t>
  </si>
  <si>
    <t>Wash room 2nd floor</t>
  </si>
  <si>
    <t>AFR Opperation Area</t>
  </si>
  <si>
    <t>Raw meal silo area</t>
  </si>
  <si>
    <t>Mezzenine floor</t>
  </si>
  <si>
    <t>Geocycle operation yard</t>
  </si>
  <si>
    <t>Ali yard - geocycle</t>
  </si>
  <si>
    <t>PCW Geocycle Operation Yard</t>
  </si>
  <si>
    <t>PCW Geocycle Shredder Building area</t>
  </si>
  <si>
    <t>In front of PCW Maintenance work Shop</t>
  </si>
  <si>
    <t>Line#1 side, floor which kiln feed extraction point located (BS3 &amp; KFS1 extraction point)</t>
  </si>
  <si>
    <t>Kiln Line#1 silo extraction point located floor</t>
  </si>
  <si>
    <t>Raw mill area</t>
  </si>
  <si>
    <t>Cruser 292-bc3 belt area</t>
  </si>
  <si>
    <t>PPF Vehicle park</t>
  </si>
  <si>
    <t>PPF-vehicle park</t>
  </si>
  <si>
    <t>PPF Katunayake- New material stores</t>
  </si>
  <si>
    <t>kiln 2 cooler</t>
  </si>
  <si>
    <t>Clerical Hostel</t>
  </si>
  <si>
    <t>At customer sites</t>
  </si>
  <si>
    <t>Geocycle Lab</t>
  </si>
  <si>
    <t>Ruhunu Cement Works</t>
  </si>
  <si>
    <t>PPF Pump house</t>
  </si>
  <si>
    <t>691 BC1</t>
  </si>
  <si>
    <t>near the biomass hopper</t>
  </si>
  <si>
    <t>near the AFR site laboratory</t>
  </si>
  <si>
    <t>In-front of management building</t>
  </si>
  <si>
    <t>Near cooler # 2 clinker discharge area</t>
  </si>
  <si>
    <t>at Chilaw</t>
  </si>
  <si>
    <t>MRC-Katunayaka</t>
  </si>
  <si>
    <t>Office building-PPF Katunayaka</t>
  </si>
  <si>
    <t>PPF Lab</t>
  </si>
  <si>
    <t>PCW Geo Ope Yatrd</t>
  </si>
  <si>
    <t>CMB Ground Floor</t>
  </si>
  <si>
    <t>Raw mill 01 belt area</t>
  </si>
  <si>
    <t>Near the bank</t>
  </si>
  <si>
    <t>oil feeding system</t>
  </si>
  <si>
    <t>PPH</t>
  </si>
  <si>
    <t>pump house</t>
  </si>
  <si>
    <t>Water tower top</t>
  </si>
  <si>
    <t>RCW gate no 02</t>
  </si>
  <si>
    <t>Mill building - 561-FA5</t>
  </si>
  <si>
    <t>Near the old Clinker Yard</t>
  </si>
  <si>
    <t>RP Building 541FN7, 541 MD1, 541 MD2 motors</t>
  </si>
  <si>
    <t>Near the Central Control Room</t>
  </si>
  <si>
    <t>Cement silo top</t>
  </si>
  <si>
    <t>Need to proper storage system follow-up</t>
  </si>
  <si>
    <t>Geocycle site office area</t>
  </si>
  <si>
    <t>RCW Clinker Yard</t>
  </si>
  <si>
    <t>PCW - Canteen ETP</t>
  </si>
  <si>
    <t>bottom of the bulk Extraction point</t>
  </si>
  <si>
    <t>Colombo office 3rd floor</t>
  </si>
  <si>
    <t>Colombo Warehousre</t>
  </si>
  <si>
    <t>acess road to old clinker yard</t>
  </si>
  <si>
    <t>Galle Port</t>
  </si>
  <si>
    <t>The cannel between main stores &amp; employee car park</t>
  </si>
  <si>
    <t>Finish grinding yard</t>
  </si>
  <si>
    <t>511BC6</t>
  </si>
  <si>
    <t>Roof sheets sliped at open yard</t>
  </si>
  <si>
    <t>PPF WB</t>
  </si>
  <si>
    <t>ppf</t>
  </si>
  <si>
    <t>Lab</t>
  </si>
  <si>
    <t>4th Floor CMB Office</t>
  </si>
  <si>
    <t>Gantry yard west corner</t>
  </si>
  <si>
    <t>waste oil unloading bay</t>
  </si>
  <si>
    <t>Near the waste oil tank</t>
  </si>
  <si>
    <t>Biomass feeding system</t>
  </si>
  <si>
    <t>Geocycle branded waste storage</t>
  </si>
  <si>
    <t>Oil unloading bay</t>
  </si>
  <si>
    <t>Biomass hoper area</t>
  </si>
  <si>
    <t>Limestone feeding hopper area</t>
  </si>
  <si>
    <t>Katunayake BOI zone</t>
  </si>
  <si>
    <t>Near the entrance of the mill building front</t>
  </si>
  <si>
    <t>Geocycle vehile yard</t>
  </si>
  <si>
    <t>Cement mill area</t>
  </si>
  <si>
    <t>Heavy Vehicle Parking (PipeFab)</t>
  </si>
  <si>
    <t>Colombo office my workstaion chair</t>
  </si>
  <si>
    <t>Raw mill hopper area</t>
  </si>
  <si>
    <t>Raw mill hopper</t>
  </si>
  <si>
    <t>Mill 02 top concrete slab near Roller Press building</t>
  </si>
  <si>
    <t>Reception</t>
  </si>
  <si>
    <t>MRC &amp; New storage area PPF</t>
  </si>
  <si>
    <t>PPF-KatunayaKA</t>
  </si>
  <si>
    <t>Near Scrap yard</t>
  </si>
  <si>
    <t>Railway work shop PCW</t>
  </si>
  <si>
    <t>Road near the RCW lorry yard</t>
  </si>
  <si>
    <t>Geocycle PPF KEPZ</t>
  </si>
  <si>
    <t>PPF-New hazardous waste building</t>
  </si>
  <si>
    <t>PPF-Vehicle parking area</t>
  </si>
  <si>
    <t>Streatchline Pvt. Ltd.</t>
  </si>
  <si>
    <t>sreatchline Pvt Ltd</t>
  </si>
  <si>
    <t>CMB Messanine Floor</t>
  </si>
  <si>
    <t>Electrical Workshop</t>
  </si>
  <si>
    <t>Basement in CMB</t>
  </si>
  <si>
    <t>PPF MRC</t>
  </si>
  <si>
    <t>PPF -Katunayaka</t>
  </si>
  <si>
    <t>Geocycle PCW</t>
  </si>
  <si>
    <t>R P HAG area.</t>
  </si>
  <si>
    <t>AR facility</t>
  </si>
  <si>
    <t>Kiln area</t>
  </si>
  <si>
    <t>Geocycle site Lab container</t>
  </si>
  <si>
    <t>K2 side shell cooling blower</t>
  </si>
  <si>
    <t>K1 works rest room area</t>
  </si>
  <si>
    <t>K1 side near the works rest room</t>
  </si>
  <si>
    <t>Kiln1 and Kiln2 Main stack</t>
  </si>
  <si>
    <t>SS3 silo</t>
  </si>
  <si>
    <t>SS4 silo top</t>
  </si>
  <si>
    <t>Blue sky air receiving tank</t>
  </si>
  <si>
    <t>Ground well 1 motor house</t>
  </si>
  <si>
    <t>Lime stone Transportation operation</t>
  </si>
  <si>
    <t>Maintenance work shop area</t>
  </si>
  <si>
    <t>Maintenance work shop</t>
  </si>
  <si>
    <t>work shop</t>
  </si>
  <si>
    <t>Behind L/S transport section</t>
  </si>
  <si>
    <t>behind L/S transport section</t>
  </si>
  <si>
    <t>End Gantry yard</t>
  </si>
  <si>
    <t>Open yard and coal yard</t>
  </si>
  <si>
    <t>Gantry yard end</t>
  </si>
  <si>
    <t>outer road</t>
  </si>
  <si>
    <t>Contractor work shop at coal yard</t>
  </si>
  <si>
    <t>Shredder Hall</t>
  </si>
  <si>
    <t>Geocycle Storage</t>
  </si>
  <si>
    <t>Driver wash room</t>
  </si>
  <si>
    <t>Motor bike yard near transport section</t>
  </si>
  <si>
    <t>Generator room at executive hostel</t>
  </si>
  <si>
    <t>Toilet at kiln 1 preheater</t>
  </si>
  <si>
    <t>RCW Rollar Press Project</t>
  </si>
  <si>
    <t>kiln 01 fifth floor</t>
  </si>
  <si>
    <t>Top of inlet bearing of raw mill 01</t>
  </si>
  <si>
    <t>RCW-Roller Press</t>
  </si>
  <si>
    <t>Entrance of maintenance building</t>
  </si>
  <si>
    <t>MRC Area</t>
  </si>
  <si>
    <t>Top of the BC6 belt</t>
  </si>
  <si>
    <t>Near tail pulley of BC8</t>
  </si>
  <si>
    <t>Sheddar hall new construction</t>
  </si>
  <si>
    <t>Loadstar customer site</t>
  </si>
  <si>
    <t>Infront fo RCW geust house</t>
  </si>
  <si>
    <t>Cooler sub</t>
  </si>
  <si>
    <t>All silo</t>
  </si>
  <si>
    <t>Near Silo 5</t>
  </si>
  <si>
    <t>PPF sludge pit</t>
  </si>
  <si>
    <t>PPF main Building</t>
  </si>
  <si>
    <t>PPF new hazardous waset building</t>
  </si>
  <si>
    <t>IMSD storage hall</t>
  </si>
  <si>
    <t>Geocycle PPF Katunayaka</t>
  </si>
  <si>
    <t>PCW Shreddable material storage</t>
  </si>
  <si>
    <t>Near silo 7 &amp; 8</t>
  </si>
  <si>
    <t>Bulk point 02</t>
  </si>
  <si>
    <t>ppf katunayaka</t>
  </si>
  <si>
    <t>Under the silo 07 &amp; 08 tunnl</t>
  </si>
  <si>
    <t>Near the C/S 03 &amp; C/S 04 FCG valve</t>
  </si>
  <si>
    <t>Near the FCG valve C/S 03 &amp; C/S 04</t>
  </si>
  <si>
    <t>Top of Bulk loading point 01</t>
  </si>
  <si>
    <t>Front of Packing Plant 01</t>
  </si>
  <si>
    <t>RCW material transport road</t>
  </si>
  <si>
    <t>Street Lights of PCW plant from Safety issueing point till project office</t>
  </si>
  <si>
    <t>511 BC 1</t>
  </si>
  <si>
    <t>Quarry water pump</t>
  </si>
  <si>
    <t>Raw mill 1 MILL motor ground floor by the side of control piller</t>
  </si>
  <si>
    <t>Roller press MCC building Left corner-Emmergency Exit</t>
  </si>
  <si>
    <t>PPF -Katunayake</t>
  </si>
  <si>
    <t>Coal mill near Bag filter fan(L61. FN3)</t>
  </si>
  <si>
    <t>Coal Mill Electrical Room</t>
  </si>
  <si>
    <t>coal mill power panal</t>
  </si>
  <si>
    <t>3.3kv sub station door</t>
  </si>
  <si>
    <t>over head crane 1 parking place</t>
  </si>
  <si>
    <t>PCW Gantry Yard - Crane#1</t>
  </si>
  <si>
    <t>Coal mill platform</t>
  </si>
  <si>
    <t>RCW Changing Room Area</t>
  </si>
  <si>
    <t>Unloading Bay , Ali yard Area</t>
  </si>
  <si>
    <t>Mix bed preparation area</t>
  </si>
  <si>
    <t>In front of Quarry generator room</t>
  </si>
  <si>
    <t>Karathive to Quarry entry road</t>
  </si>
  <si>
    <t>PPF Electrical panel room</t>
  </si>
  <si>
    <t>AR plant - Ali yard</t>
  </si>
  <si>
    <t>Branded waste storage</t>
  </si>
  <si>
    <t>Biomass operation area</t>
  </si>
  <si>
    <t>workshop battery charging room</t>
  </si>
  <si>
    <t>Room next to PCW Waste Oil Unloading area</t>
  </si>
  <si>
    <t>PCW waste oil unloading area</t>
  </si>
  <si>
    <t>PCW waste oil tank farm</t>
  </si>
  <si>
    <t>PCW Waste oil tank farm</t>
  </si>
  <si>
    <t>PCW HFO tank area</t>
  </si>
  <si>
    <t>Branded waste storage -Geocycle PCW</t>
  </si>
  <si>
    <t>Near the branded storage</t>
  </si>
  <si>
    <t>Near Kiln 2 PH</t>
  </si>
  <si>
    <t>Bio mass feeding Hopper</t>
  </si>
  <si>
    <t>Kramski Lanka, Katunayake EPZ</t>
  </si>
  <si>
    <t>Geocycle MRC</t>
  </si>
  <si>
    <t>Waste oil tank dyke</t>
  </si>
  <si>
    <t>Quarry site main road</t>
  </si>
  <si>
    <t>Quarry enterance road</t>
  </si>
  <si>
    <t>I&amp;A Center</t>
  </si>
  <si>
    <t>Ladies hostel</t>
  </si>
  <si>
    <t>quarry pit</t>
  </si>
  <si>
    <t>Colombo Office 4th Floor - Emergency Exit door</t>
  </si>
  <si>
    <t>Light vehicle transport</t>
  </si>
  <si>
    <t>Bucket elevator room</t>
  </si>
  <si>
    <t>Bucket elevator rrom</t>
  </si>
  <si>
    <t>AR handling facility</t>
  </si>
  <si>
    <t>Waste oil storage tank</t>
  </si>
  <si>
    <t>371 cx1 compressor valve</t>
  </si>
  <si>
    <t>Open yard</t>
  </si>
  <si>
    <t>open yard</t>
  </si>
  <si>
    <t>Customer site -Ocean Lanka</t>
  </si>
  <si>
    <t>541-BC2 area</t>
  </si>
  <si>
    <t>PCW workshop - crusher hammer filling area</t>
  </si>
  <si>
    <t>PCW Fly ash Silo</t>
  </si>
  <si>
    <t>PCW Guest House</t>
  </si>
  <si>
    <t>geocycle hazardous storage 1</t>
  </si>
  <si>
    <t>Under 541 MS 1</t>
  </si>
  <si>
    <t>Near by coal enterance</t>
  </si>
  <si>
    <t>MRC-PPF</t>
  </si>
  <si>
    <t>Gantry yard crane</t>
  </si>
  <si>
    <t>CMB ground floor</t>
  </si>
  <si>
    <t>PPF inside</t>
  </si>
  <si>
    <t>Unloading bay and Main tank area</t>
  </si>
  <si>
    <t>AFR opperation area</t>
  </si>
  <si>
    <t>Outside MRC</t>
  </si>
  <si>
    <t>532-BC1</t>
  </si>
  <si>
    <t>Oil storage tank area</t>
  </si>
  <si>
    <t>662-PM1</t>
  </si>
  <si>
    <t>Loading point</t>
  </si>
  <si>
    <t>container unloading area</t>
  </si>
  <si>
    <t>Diesel stoarage</t>
  </si>
  <si>
    <t>scrap Flourecent bulb storage</t>
  </si>
  <si>
    <t>diesel storage</t>
  </si>
  <si>
    <t>infront of mill 02</t>
  </si>
  <si>
    <t>plant</t>
  </si>
  <si>
    <t>532-WF3</t>
  </si>
  <si>
    <t>531-WF3</t>
  </si>
  <si>
    <t>562-BF1 outlet</t>
  </si>
  <si>
    <t>532-VA2</t>
  </si>
  <si>
    <t>Open Yard</t>
  </si>
  <si>
    <t>Bend at the end of rail track (The road to EDC and isuru engineering institute)</t>
  </si>
  <si>
    <t>USL grand pass warehouse</t>
  </si>
  <si>
    <t>Quarry security building aria &amp; holcim work shop aria</t>
  </si>
  <si>
    <t>Between main stores &amp; scrap yard</t>
  </si>
  <si>
    <t>Near to stores security hut</t>
  </si>
  <si>
    <t>TCW Truck parking area</t>
  </si>
  <si>
    <t>In front of the canteen</t>
  </si>
  <si>
    <t>PCW CCR</t>
  </si>
  <si>
    <t>Auto Diesel Tank</t>
  </si>
  <si>
    <t>Quarry Canteen</t>
  </si>
  <si>
    <t>Cooler substation</t>
  </si>
  <si>
    <t>Walk way near coal mill</t>
  </si>
  <si>
    <t>colombo office</t>
  </si>
  <si>
    <t>PCW Gym - PCW Club House</t>
  </si>
  <si>
    <t>Material conveyor from crusher to open yard</t>
  </si>
  <si>
    <t>K2 Cl by pass</t>
  </si>
  <si>
    <t>Kilns</t>
  </si>
  <si>
    <t>K1 /K2 shell cooling blower</t>
  </si>
  <si>
    <t>K2 -Blue sky dust removing gate valve operation</t>
  </si>
  <si>
    <t>Unloading point -Rice husk</t>
  </si>
  <si>
    <t>Road between the crusher one and gantry rad</t>
  </si>
  <si>
    <t>Technical hostal</t>
  </si>
  <si>
    <t>PCW-Rede-cam area</t>
  </si>
  <si>
    <t>PCW - Changing room (Main Gate)</t>
  </si>
  <si>
    <t>Near the shredder hole area</t>
  </si>
  <si>
    <t>Near the main oil tank</t>
  </si>
  <si>
    <t>Near the oil main tank</t>
  </si>
  <si>
    <t>Unloading bay</t>
  </si>
  <si>
    <t>Unloading Bay</t>
  </si>
  <si>
    <t>AR Handling facility</t>
  </si>
  <si>
    <t>Colombo Office - Ground Floor</t>
  </si>
  <si>
    <t>AR handling area</t>
  </si>
  <si>
    <t>Mawaranadia Disributor - Jaahilaka Hardware</t>
  </si>
  <si>
    <t>TCW</t>
  </si>
  <si>
    <t>Senasuma Distributor - Henaama</t>
  </si>
  <si>
    <t>kurunegala ware house</t>
  </si>
  <si>
    <t>site at workk</t>
  </si>
  <si>
    <t>At the Distributor point</t>
  </si>
  <si>
    <t>Crusher</t>
  </si>
  <si>
    <t>4th Floor coffee corner</t>
  </si>
  <si>
    <t>PPF Office</t>
  </si>
  <si>
    <t>Kurunegala ware house</t>
  </si>
  <si>
    <t>Gate Guard Room (Near Temple)</t>
  </si>
  <si>
    <t>NEAR THE PCW SALES OFFICE</t>
  </si>
  <si>
    <t>storage area</t>
  </si>
  <si>
    <t>I &amp; A</t>
  </si>
  <si>
    <t>Infront of mechanical work shop</t>
  </si>
  <si>
    <t>Mechanical work shop</t>
  </si>
  <si>
    <t>L/S weighfeeder</t>
  </si>
  <si>
    <t>Raw mill silo top</t>
  </si>
  <si>
    <t>Out side compressor room - Raw mill</t>
  </si>
  <si>
    <t>Raw mill feeding belt area</t>
  </si>
  <si>
    <t>L/S feeding</t>
  </si>
  <si>
    <t>LS transport workshop</t>
  </si>
  <si>
    <t>LS work shop</t>
  </si>
  <si>
    <t>LS feeding belt end</t>
  </si>
  <si>
    <t>Clinker/Limestone yard</t>
  </si>
  <si>
    <t>Open yard behind the clinker yard 2</t>
  </si>
  <si>
    <t>03rd floor</t>
  </si>
  <si>
    <t>PPF-Waste storage</t>
  </si>
  <si>
    <t>Opperation Yard</t>
  </si>
  <si>
    <t>Vehicle Maintenance Shop</t>
  </si>
  <si>
    <t>Near WB area</t>
  </si>
  <si>
    <t>Root blower room -Packing plant</t>
  </si>
  <si>
    <t>Gypsum yard</t>
  </si>
  <si>
    <t>Kurunegala wear house</t>
  </si>
  <si>
    <t>Kururnegala ware house</t>
  </si>
  <si>
    <t>Sales Office</t>
  </si>
  <si>
    <t>Fly Ash storage building</t>
  </si>
  <si>
    <t>RCW - New walkpath from Planning office to Guest house</t>
  </si>
  <si>
    <t>PCW pack house internal lorry park</t>
  </si>
  <si>
    <t>Operation yard - Geocycle</t>
  </si>
  <si>
    <t>RCW admin office front</t>
  </si>
  <si>
    <t>PCW Diese issuing tank for loco</t>
  </si>
  <si>
    <t>Cooler redecam bagfilter Platform</t>
  </si>
  <si>
    <t>Kiln 1 CBP</t>
  </si>
  <si>
    <t>Shredder docking station</t>
  </si>
  <si>
    <t>Kiln # 1 AF feeding hopper</t>
  </si>
  <si>
    <t>Concreat Road</t>
  </si>
  <si>
    <t>RCW 938G2 Loader</t>
  </si>
  <si>
    <t>RCW 924H Loader</t>
  </si>
  <si>
    <t>Security tent - behind main car park RCW</t>
  </si>
  <si>
    <t>Raw mill 02 332-bc 1 belt area</t>
  </si>
  <si>
    <t>Crusher no: 02 wall</t>
  </si>
  <si>
    <t>Crusher 2 main belt drive end</t>
  </si>
  <si>
    <t>Cement mill1</t>
  </si>
  <si>
    <t>Front - RCW new safety managers room</t>
  </si>
  <si>
    <t>Road to RCW canteen</t>
  </si>
  <si>
    <t>RAW MILL 2 STAIRCASE</t>
  </si>
  <si>
    <t>RCW Clinker yard 1 &amp; 2</t>
  </si>
  <si>
    <t>RCW Clinker yard No01</t>
  </si>
  <si>
    <t>Between silo 3 &amp; 4 near pumping line</t>
  </si>
  <si>
    <t>RCW Plant</t>
  </si>
  <si>
    <t>RCW - Walking path of Clinker yard</t>
  </si>
  <si>
    <t>RCW - Material transport road</t>
  </si>
  <si>
    <t>Rail tracks in crusher area</t>
  </si>
  <si>
    <t>Scrap yard area</t>
  </si>
  <si>
    <t>Clinker yard area</t>
  </si>
  <si>
    <t>RCW 938G1</t>
  </si>
  <si>
    <t>Technical Hostel kitchen</t>
  </si>
  <si>
    <t>Quarry by road lorry tarpaulin covering area</t>
  </si>
  <si>
    <t>Vehicle Park Garage</t>
  </si>
  <si>
    <t>Project Stores Yard</t>
  </si>
  <si>
    <t>RCW Roller press Material feeding area</t>
  </si>
  <si>
    <t>Middle extraction bulk plant</t>
  </si>
  <si>
    <t>Entrance point to Galle road - RCW main entrance</t>
  </si>
  <si>
    <t>Railway crossing main gate enterance point</t>
  </si>
  <si>
    <t>Main security point - in front of fingre point entrance</t>
  </si>
  <si>
    <t>In front of mechanical workshop</t>
  </si>
  <si>
    <t>RCW premius walking paths</t>
  </si>
  <si>
    <t>All AFR opperation area</t>
  </si>
  <si>
    <t>AFR site laboratory</t>
  </si>
  <si>
    <t>Main entrancne colombo head office</t>
  </si>
  <si>
    <t>PPF-Storage area</t>
  </si>
  <si>
    <t>PPF-New Storage area</t>
  </si>
  <si>
    <t>MRC-Area</t>
  </si>
  <si>
    <t>PPF-New hazardous waste Storage area</t>
  </si>
  <si>
    <t>Stair case - RCW main building</t>
  </si>
  <si>
    <t>mezzanine floor</t>
  </si>
  <si>
    <t>RM1 main belt</t>
  </si>
  <si>
    <t>K1 buner pipe</t>
  </si>
  <si>
    <t>preheater 1 2nd floor</t>
  </si>
  <si>
    <t>KILN 2 REDICAM AXIAL FAN</t>
  </si>
  <si>
    <t>Near main gate</t>
  </si>
  <si>
    <t>AFR transport V91-BC3 belt support column</t>
  </si>
  <si>
    <t>Common conveyor mini bag filter</t>
  </si>
  <si>
    <t>RM main belt( BC3)</t>
  </si>
  <si>
    <t>Logistics office-PCW</t>
  </si>
  <si>
    <t>Infront of PCW sales office</t>
  </si>
  <si>
    <t>PCW Packer</t>
  </si>
  <si>
    <t>PCW packer</t>
  </si>
  <si>
    <t>561-MD1.M1</t>
  </si>
  <si>
    <t>562-FA3</t>
  </si>
  <si>
    <t>562-VA1</t>
  </si>
  <si>
    <t>562-BF2</t>
  </si>
  <si>
    <t>532-BC2</t>
  </si>
  <si>
    <t>562-BF3</t>
  </si>
  <si>
    <t>511-VA1</t>
  </si>
  <si>
    <t>511-BC6</t>
  </si>
  <si>
    <t>561-AY1</t>
  </si>
  <si>
    <t>561-BF3</t>
  </si>
  <si>
    <t>561-FN3</t>
  </si>
  <si>
    <t>562-BM1</t>
  </si>
  <si>
    <t>591-AS4</t>
  </si>
  <si>
    <t>562-RF1</t>
  </si>
  <si>
    <t>532-BC3</t>
  </si>
  <si>
    <t>532-WF1</t>
  </si>
  <si>
    <t>562-BE1</t>
  </si>
  <si>
    <t>591-BF1</t>
  </si>
  <si>
    <t>512-BF1</t>
  </si>
  <si>
    <t>561-VA1</t>
  </si>
  <si>
    <t>561-RF3</t>
  </si>
  <si>
    <t>561-BM1</t>
  </si>
  <si>
    <t>531-BC2</t>
  </si>
  <si>
    <t>531-WF2</t>
  </si>
  <si>
    <t>531-WF1</t>
  </si>
  <si>
    <t>561-BF2</t>
  </si>
  <si>
    <t>511-BF1</t>
  </si>
  <si>
    <t>511-FN2(1st transfer poin</t>
  </si>
  <si>
    <t>511-FN2(1st transfer point)</t>
  </si>
  <si>
    <t>511-BC7</t>
  </si>
  <si>
    <t>Customer site - Okaya lanka/KEPZ</t>
  </si>
  <si>
    <t>Near to the gate of PPF in KEPZ</t>
  </si>
  <si>
    <t>Near to the gate of PPF entrance gate</t>
  </si>
  <si>
    <t>Incoming back end material storage - sample point 11</t>
  </si>
  <si>
    <t>Near the Commercial Bank ATM machine</t>
  </si>
  <si>
    <t>RCW clinker yard</t>
  </si>
  <si>
    <t>Sherdder hall</t>
  </si>
  <si>
    <t>In front of the shredder hall</t>
  </si>
  <si>
    <t>Behind the old clinker yard</t>
  </si>
  <si>
    <t>WF - Limestone (Mill 02)</t>
  </si>
  <si>
    <t>Open yard Geocycle PCW</t>
  </si>
  <si>
    <t>Packing Plant - Tunnel below the silos</t>
  </si>
  <si>
    <t>RP AREA</t>
  </si>
  <si>
    <t>RCW car park</t>
  </si>
  <si>
    <t>RCW Car park</t>
  </si>
  <si>
    <t>RCW Main building 1st fllow corridor</t>
  </si>
  <si>
    <t>Head office basement</t>
  </si>
  <si>
    <t>Basement - Head office</t>
  </si>
  <si>
    <t>Head office - 4th floor</t>
  </si>
  <si>
    <t>Head office 4th Floor</t>
  </si>
  <si>
    <t>4th floor head office - Chathuras table</t>
  </si>
  <si>
    <t>4th foor - head office</t>
  </si>
  <si>
    <t>4th floor - Head office</t>
  </si>
  <si>
    <t>Gents wash room - RCW main building</t>
  </si>
  <si>
    <t>RCW Vehicle Parking area ( Out Side)</t>
  </si>
  <si>
    <t>Sales office RCW</t>
  </si>
  <si>
    <t>Sale office RCW</t>
  </si>
  <si>
    <t>Sales office - RCW</t>
  </si>
  <si>
    <t>Invoicing office - RCW</t>
  </si>
  <si>
    <t>Invoice office - RCW</t>
  </si>
  <si>
    <t>Invoiceing office - RCW</t>
  </si>
  <si>
    <t>New access road behind the clinker yard 2</t>
  </si>
  <si>
    <t>PCW Pack House 1 and PCW Pack House 2</t>
  </si>
  <si>
    <t>511-BC8</t>
  </si>
  <si>
    <t>541-CT1</t>
  </si>
  <si>
    <t>541-BE1</t>
  </si>
  <si>
    <t>Pack house-PCW</t>
  </si>
  <si>
    <t>PCW new sales office construction site</t>
  </si>
  <si>
    <t>Near to the PPF entrance gate</t>
  </si>
  <si>
    <t>RCW Clinker yard 1</t>
  </si>
  <si>
    <t>RCW sales office - pavement</t>
  </si>
  <si>
    <t>Near reject box(541-DG1)</t>
  </si>
  <si>
    <t>Crusher 01 - belt area roof</t>
  </si>
  <si>
    <t>Kiln 2 inlet gas analyser</t>
  </si>
  <si>
    <t>Between kiln 1 and kiln2 hood</t>
  </si>
  <si>
    <t>KIlns redecam area</t>
  </si>
  <si>
    <t>Kiln1 cloride by pass (new)</t>
  </si>
  <si>
    <t>Storage room near electrical workshop</t>
  </si>
  <si>
    <t>Crusher no:01 belt 01 area</t>
  </si>
  <si>
    <t>New Clinker Yard</t>
  </si>
  <si>
    <t>HR,Admin,Finance building</t>
  </si>
  <si>
    <t>New bulk plant 622-FN2</t>
  </si>
  <si>
    <t>Near the 622-FN2</t>
  </si>
  <si>
    <t>511-BC6 Emergency rope</t>
  </si>
  <si>
    <t>The road between G/yard &amp; crusher</t>
  </si>
  <si>
    <t>541-FN7</t>
  </si>
  <si>
    <t>Near 511-FN2</t>
  </si>
  <si>
    <t>Wash room - RCW main building</t>
  </si>
  <si>
    <t>Reception Area</t>
  </si>
  <si>
    <t>RCW main building conferance room</t>
  </si>
  <si>
    <t>PPF Geocycle</t>
  </si>
  <si>
    <t>PCW Common Conveyor</t>
  </si>
  <si>
    <t>PCW Cooler dust plant area</t>
  </si>
  <si>
    <t>492- AC1 KILN 2 APRON CONVEYOR</t>
  </si>
  <si>
    <t>KILN 2 REDICAM ROTARY</t>
  </si>
  <si>
    <t>Biomass extraction area</t>
  </si>
  <si>
    <t>Near the open yard security hut</t>
  </si>
  <si>
    <t>Galle Port - port operation</t>
  </si>
  <si>
    <t>PCW Sales Office</t>
  </si>
  <si>
    <t>Packing plant,bucket elevator bottom,angle screw</t>
  </si>
  <si>
    <t>RCW main entrance from the Galle raod</t>
  </si>
  <si>
    <t>RCW Cement Mill 1 &amp; 2</t>
  </si>
  <si>
    <t>New Bulk loading weighbridge</t>
  </si>
  <si>
    <t>Mill no. 02</t>
  </si>
  <si>
    <t>PPF-New office upstairs</t>
  </si>
  <si>
    <t>RCW Roller press material feeding area</t>
  </si>
  <si>
    <t>RCW Cement Mill02</t>
  </si>
  <si>
    <t>GANTRY YARD</t>
  </si>
  <si>
    <t>RCW Roller press material feeding hopper</t>
  </si>
  <si>
    <t>AF feeding system to kiln 2</t>
  </si>
  <si>
    <t>PPF hazardous storage</t>
  </si>
  <si>
    <t>PCW - Shredder operation</t>
  </si>
  <si>
    <t>Operation yard - geocycle</t>
  </si>
  <si>
    <t>Customer site - Alumex</t>
  </si>
  <si>
    <t>Galle port jetty</t>
  </si>
  <si>
    <t>New Hazardous waste storag</t>
  </si>
  <si>
    <t>Mackwoods</t>
  </si>
  <si>
    <t>Macwood customer site</t>
  </si>
  <si>
    <t>Guest house road area</t>
  </si>
  <si>
    <t>kiln 2 pre heater 4th floor</t>
  </si>
  <si>
    <t>kiln 1 pre heater 3rd floor</t>
  </si>
  <si>
    <t>kiln 1 pre heater 1st floor to basement</t>
  </si>
  <si>
    <t>Willu near quarry</t>
  </si>
  <si>
    <t>PCW KILN PUMP PITS</t>
  </si>
  <si>
    <t>NEAR 562-BF1 HAND RAIL</t>
  </si>
  <si>
    <t>HAND RAIL AT GANTRY YARD</t>
  </si>
  <si>
    <t>Old gypsum hopper</t>
  </si>
  <si>
    <t>541-MS3</t>
  </si>
  <si>
    <t>Top of rollerpress area</t>
  </si>
  <si>
    <t>PCW Coal Mill-room space infront of trough chain (between MCC) and VFD</t>
  </si>
  <si>
    <t>JMS Vehicle yard</t>
  </si>
  <si>
    <t>JMS vehicle yard</t>
  </si>
  <si>
    <t>Between crusher1 &amp; 2</t>
  </si>
  <si>
    <t>Calcite yard</t>
  </si>
  <si>
    <t>RCW Admin building</t>
  </si>
  <si>
    <t>Walking path - Main gate - RCW</t>
  </si>
  <si>
    <t>Roof admin building - RCW</t>
  </si>
  <si>
    <t>Ground floor - Entrance - Head office</t>
  </si>
  <si>
    <t>Roof- Electical workshop</t>
  </si>
  <si>
    <t>Entrance point - Electrical section</t>
  </si>
  <si>
    <t>Electrical section - RCW</t>
  </si>
  <si>
    <t>Clinker yard 2</t>
  </si>
  <si>
    <t>Near the employee changing room</t>
  </si>
  <si>
    <t>Roller press top hoist fixing floor</t>
  </si>
  <si>
    <t>591 BC1</t>
  </si>
  <si>
    <t>3rd party customer location - DIMO</t>
  </si>
  <si>
    <t>on road</t>
  </si>
  <si>
    <t>HAG</t>
  </si>
  <si>
    <t>Top of the CCR</t>
  </si>
  <si>
    <t>New Weighbridge ( Inbound) Rcw</t>
  </si>
  <si>
    <t>RCW Main Security Office</t>
  </si>
  <si>
    <t>Kiln 2 chloride bypass</t>
  </si>
  <si>
    <t>RCW New Lorry parking area (inside)</t>
  </si>
  <si>
    <t>Walking path from new lorry yard Near the new WB Junction</t>
  </si>
  <si>
    <t>Galle port jetty premises</t>
  </si>
  <si>
    <t>PCW Raw Mill 01 - Apron Feeder Area</t>
  </si>
  <si>
    <t>RM2 3rd floor</t>
  </si>
  <si>
    <t>RM1</t>
  </si>
  <si>
    <t>KILN 1 Cl By Pass duct bracket(Kiln 1 platform)</t>
  </si>
  <si>
    <t>RCW cement silo top</t>
  </si>
  <si>
    <t>Rail track Noornagar area</t>
  </si>
  <si>
    <t>NEAR THE RM# 2</t>
  </si>
  <si>
    <t>RCW Admin office conferance room</t>
  </si>
  <si>
    <t>Quarry loading ramp end</t>
  </si>
  <si>
    <t>In front of packing plant office</t>
  </si>
  <si>
    <t>Electrical dept workshop RCW</t>
  </si>
  <si>
    <t>Recepsionist table - Admin building</t>
  </si>
  <si>
    <t>Sales Office - PCW</t>
  </si>
  <si>
    <t>Admin Building RCW</t>
  </si>
  <si>
    <t>Admin building RCW</t>
  </si>
  <si>
    <t>Safety managers office - RCW</t>
  </si>
  <si>
    <t>Main Entrance</t>
  </si>
  <si>
    <t>in front CCR room - RCW</t>
  </si>
  <si>
    <t>PCW Lorry yard</t>
  </si>
  <si>
    <t>PCW lory yard Canteen</t>
  </si>
  <si>
    <t>Car park head office</t>
  </si>
  <si>
    <t>Roof new clinker yard</t>
  </si>
  <si>
    <t>Car park Head office</t>
  </si>
  <si>
    <t>Car Park - Head office</t>
  </si>
  <si>
    <t>Car Park Head office</t>
  </si>
  <si>
    <t>Car park security office - Head office</t>
  </si>
  <si>
    <t>Car park - Head office</t>
  </si>
  <si>
    <t>over head crane walkway</t>
  </si>
  <si>
    <t>over head crane cross travel</t>
  </si>
  <si>
    <t>Entering Clinker Yard</t>
  </si>
  <si>
    <t>Generator Room</t>
  </si>
  <si>
    <t>New Roller Press Area</t>
  </si>
  <si>
    <t>Close to clinker yard entering point</t>
  </si>
  <si>
    <t>Grinding Aid - Feeding Area</t>
  </si>
  <si>
    <t>RCW admin building -RSM room</t>
  </si>
  <si>
    <t>Scarp Yard near the gym</t>
  </si>
  <si>
    <t>Guest house - RCW</t>
  </si>
  <si>
    <t>Guest house RCW</t>
  </si>
  <si>
    <t>RCW Guest ihiuse</t>
  </si>
  <si>
    <t>Walk way Raw Coal Belt</t>
  </si>
  <si>
    <t>Crusher 1 BC3 belt</t>
  </si>
  <si>
    <t>PPF New Building</t>
  </si>
  <si>
    <t>PCW fnance dept - Accountnat room</t>
  </si>
  <si>
    <t>PCW Finance,HR &amp; Admin managers office building</t>
  </si>
  <si>
    <t>Meeting room - PCW main adminbuilding ( Plant managers office building)</t>
  </si>
  <si>
    <t>PCW old bag storeage building in front of packhouse</t>
  </si>
  <si>
    <t>PCW old project office</t>
  </si>
  <si>
    <t>PCW old prject office</t>
  </si>
  <si>
    <t>Between PCW canteen and HR/Admin building</t>
  </si>
  <si>
    <t>PCW canteen outside entrance to the Gas store</t>
  </si>
  <si>
    <t>Entrance to the PCW canteen from Pack house side</t>
  </si>
  <si>
    <t>Car park RCW</t>
  </si>
  <si>
    <t>Entrance RCW safety managers room</t>
  </si>
  <si>
    <t>Trishell MAs, Fabric Park Thulhiriya</t>
  </si>
  <si>
    <t>PCW walking path chain fense</t>
  </si>
  <si>
    <t>kiln -2 PH 7th floor</t>
  </si>
  <si>
    <t>391-GA1</t>
  </si>
  <si>
    <t>PCW preheter 1 Bluesky BF area</t>
  </si>
  <si>
    <t>Scheduled waste storage room</t>
  </si>
  <si>
    <t>E/K Housing scheme Operator hostel</t>
  </si>
  <si>
    <t>561-AD1.M1</t>
  </si>
  <si>
    <t>SILO 8 outer side level point</t>
  </si>
  <si>
    <t>Near silo 8</t>
  </si>
  <si>
    <t>Quarry Pit &amp; Loading Ramp</t>
  </si>
  <si>
    <t>Geocycle Site Laboratory</t>
  </si>
  <si>
    <t>Site Lab - Geocycle</t>
  </si>
  <si>
    <t>Geocycle Site lab</t>
  </si>
  <si>
    <t>Lorry Yard Canteen</t>
  </si>
  <si>
    <t>Lorry yard canteen</t>
  </si>
  <si>
    <t>PCW WB Area</t>
  </si>
  <si>
    <t>Alumex Ltd - Customer site</t>
  </si>
  <si>
    <t>Stretchline - customer site</t>
  </si>
  <si>
    <t>Sretchline customer site</t>
  </si>
  <si>
    <t>Alumex - customer site</t>
  </si>
  <si>
    <t>Alumex - Customer site</t>
  </si>
  <si>
    <t>PCW Kiln 01 &amp; Kiln 02</t>
  </si>
  <si>
    <t>Canteen - PCW</t>
  </si>
  <si>
    <t>PCW canteen</t>
  </si>
  <si>
    <t>Security point near the tarpaulin structure</t>
  </si>
  <si>
    <t>Customer site - DSI Mahara, Kadawatha</t>
  </si>
  <si>
    <t>PCW Weight Bridge</t>
  </si>
  <si>
    <t>HAG diesel tank secondary container tank drain line bit</t>
  </si>
  <si>
    <t>Canteen - Head office ( 7th floor)</t>
  </si>
  <si>
    <t>Canteen - Head offie - 7th floor</t>
  </si>
  <si>
    <t>Gypsum yard ( back side)</t>
  </si>
  <si>
    <t>Front - RCW admin office</t>
  </si>
  <si>
    <t>Clinker yard 02</t>
  </si>
  <si>
    <t>PCW Cement Gate</t>
  </si>
  <si>
    <t>PCW Weigh Bridge area</t>
  </si>
  <si>
    <t>PCW Lorry Parking Area (out side-Near the rear gate)</t>
  </si>
  <si>
    <t>PCW Lorry Parking Area (out side) near the rear gate</t>
  </si>
  <si>
    <t>Infront of the Kiln 2 Weigh Feeder entrance</t>
  </si>
  <si>
    <t>Top of the Kiln 2 Weigh feeder, Between KFS2 &amp; SS4 Silos</t>
  </si>
  <si>
    <t>demag crane</t>
  </si>
  <si>
    <t>Gypsum feeding area by crane</t>
  </si>
  <si>
    <t>Security hut Behind RCW car park</t>
  </si>
  <si>
    <t>PCW - Behind the sales office &amp; near the WB</t>
  </si>
  <si>
    <t>RCW GYM Area</t>
  </si>
  <si>
    <t>KILN FEED COMPRESSOR ROOM</t>
  </si>
  <si>
    <t>RCW New Weigh Bridge</t>
  </si>
  <si>
    <t>Enter road area Old clinker yard</t>
  </si>
  <si>
    <t>Waste water treatment plant area</t>
  </si>
  <si>
    <t>PPF-Waste material store</t>
  </si>
  <si>
    <t>PCW Pack House Lorry Parkin Area</t>
  </si>
  <si>
    <t>PPF-Hazardous waste storage</t>
  </si>
  <si>
    <t>Entering road near new clinker yard</t>
  </si>
  <si>
    <t>COMMON CONVEYOR</t>
  </si>
  <si>
    <t>COMMEN CONVEYER</t>
  </si>
  <si>
    <t>HAG -Diesel pump house</t>
  </si>
  <si>
    <t>PPF old storage</t>
  </si>
  <si>
    <t>Enterance to the Roller Press</t>
  </si>
  <si>
    <t>CGR-GATE</t>
  </si>
  <si>
    <t>RCW Weigh Bridge Sales Office</t>
  </si>
  <si>
    <t>geocycle PCW site</t>
  </si>
  <si>
    <t>Preheater tower 5th Floor</t>
  </si>
  <si>
    <t>CLINKER YARD</t>
  </si>
  <si>
    <t>KILN 2 REDICAM AREA</t>
  </si>
  <si>
    <t>canteen</t>
  </si>
  <si>
    <t>In front of the site containers</t>
  </si>
  <si>
    <t>AR storage facility</t>
  </si>
  <si>
    <t>Grant yard</t>
  </si>
  <si>
    <t>Top of KFS 1 silo</t>
  </si>
  <si>
    <t>PCW Ali yard</t>
  </si>
  <si>
    <t>Geocycle Ali yard</t>
  </si>
  <si>
    <t>RP LIMESTONE PIT</t>
  </si>
  <si>
    <t>GYPSUM PIT CHANNEL</t>
  </si>
  <si>
    <t>RP HOTGAS DUCT</t>
  </si>
  <si>
    <t>Karadipuwal Station</t>
  </si>
  <si>
    <t>RCW - cement vehicle exit road</t>
  </si>
  <si>
    <t>Heavy Vehicle entering road</t>
  </si>
  <si>
    <t>RCW - cement gate</t>
  </si>
  <si>
    <t>Near entrance road (CGR Gate)</t>
  </si>
  <si>
    <t>Clarical Hostel</t>
  </si>
  <si>
    <t>RCW Silos</t>
  </si>
  <si>
    <t>Transport section PCW</t>
  </si>
  <si>
    <t>PCW- Road to Ali Yard at the Coal yaed corner</t>
  </si>
  <si>
    <t>New Commercial bank building</t>
  </si>
  <si>
    <t>New Bank building</t>
  </si>
  <si>
    <t>New bank bilding</t>
  </si>
  <si>
    <t>New commercial bank</t>
  </si>
  <si>
    <t>Quarry kitchen area</t>
  </si>
  <si>
    <t>PCW Lorry Yard</t>
  </si>
  <si>
    <t>RCW Old clinker yard tunnel</t>
  </si>
  <si>
    <t>RCW Clinker yard 2 (New yard)</t>
  </si>
  <si>
    <t>RCW HAG area</t>
  </si>
  <si>
    <t>RCW Mill house</t>
  </si>
  <si>
    <t>Kiln 1 &amp; 2 Preheater 3rd floor</t>
  </si>
  <si>
    <t>Kiln 1 Preheater rest room area</t>
  </si>
  <si>
    <t>Permanent Employee Rest building Rcw</t>
  </si>
  <si>
    <t>Blower housing top of raw mill 01</t>
  </si>
  <si>
    <t>KILN 01 BED 2 PLATFORM</t>
  </si>
  <si>
    <t>SHIFT ROOM</t>
  </si>
  <si>
    <t>KILN 02 BACKEND PLATFORM</t>
  </si>
  <si>
    <t>Mill-01 &amp; Mill-02 separators</t>
  </si>
  <si>
    <t>Mill side</t>
  </si>
  <si>
    <t>PCW CBP Project Site</t>
  </si>
  <si>
    <t>BS O4 silo top</t>
  </si>
  <si>
    <t>USL Horana</t>
  </si>
  <si>
    <t>18th mile post Katunayake</t>
  </si>
  <si>
    <t>AFR area</t>
  </si>
  <si>
    <t>Back end - Elivator area</t>
  </si>
  <si>
    <t>Electrical SUB area</t>
  </si>
  <si>
    <t>Kiln 01 walk path</t>
  </si>
  <si>
    <t>Near the pump house</t>
  </si>
  <si>
    <t>on the path from Aliyard to crusher</t>
  </si>
  <si>
    <t>Raw mill</t>
  </si>
  <si>
    <t>Near the Raw mill area</t>
  </si>
  <si>
    <t>PCW- Kiln 2 clincker breaker</t>
  </si>
  <si>
    <t>PCW - KILN 2 COOLER</t>
  </si>
  <si>
    <t>New bulk loading weigh bridge</t>
  </si>
  <si>
    <t>RCW Roller press area - 541MS1</t>
  </si>
  <si>
    <t>RCW Roller press area - 541-3B4</t>
  </si>
  <si>
    <t>RCW RP building</t>
  </si>
  <si>
    <t>RCW RP building area - In front of 541BC3 area</t>
  </si>
  <si>
    <t>RCW New clinker yard</t>
  </si>
  <si>
    <t>PCW pump house</t>
  </si>
  <si>
    <t>RCW Lorry tarpaulin area</t>
  </si>
  <si>
    <t>Gantry yard west end</t>
  </si>
  <si>
    <t>Fireline infront of canteen</t>
  </si>
  <si>
    <t>Kur WHs</t>
  </si>
  <si>
    <t>RCW Electrical section building</t>
  </si>
  <si>
    <t>RCW Material feeding area - 511 BC6</t>
  </si>
  <si>
    <t>Kiln silo area</t>
  </si>
  <si>
    <t>Backside area of I &amp; A lab</t>
  </si>
  <si>
    <t>Back side area of I &amp; A lab</t>
  </si>
  <si>
    <t>End of walk way toward crusher open yard</t>
  </si>
  <si>
    <t>511-BC9</t>
  </si>
  <si>
    <t>Near Calcite yard ( Dubai yard)</t>
  </si>
  <si>
    <t>Old clinker yard area</t>
  </si>
  <si>
    <t>Geocycle Operation yard</t>
  </si>
  <si>
    <t>Emmergency assmbly point - For site lab and Mintanace Shift</t>
  </si>
  <si>
    <t>CGR gate</t>
  </si>
  <si>
    <t>Customer site - Shadowline Ltd</t>
  </si>
  <si>
    <t>Lorry parking area (inside)</t>
  </si>
  <si>
    <t>PPF-Waste material storage</t>
  </si>
  <si>
    <t>PPF-Hazardous Waste material storage</t>
  </si>
  <si>
    <t>Beside to the RCW canteen</t>
  </si>
  <si>
    <t>RCW laboratory</t>
  </si>
  <si>
    <t>Walking way to OLD clinker yard</t>
  </si>
  <si>
    <t>In front of the Physical Lab</t>
  </si>
  <si>
    <t>Old clinker yard-Slag feeding point</t>
  </si>
  <si>
    <t>Walking path to old clinker yard</t>
  </si>
  <si>
    <t>Crusher open yard</t>
  </si>
  <si>
    <t>CMB ground Floor I &amp; A Centre</t>
  </si>
  <si>
    <t>mezanine Floor</t>
  </si>
  <si>
    <t>RCW Lorry Parking Area (outside) Entarance barrier gate</t>
  </si>
  <si>
    <t>RCW Bowser parking area (inside)</t>
  </si>
  <si>
    <t>External Storage - Geocycle</t>
  </si>
  <si>
    <t>RP composite sampler area</t>
  </si>
  <si>
    <t>Lab chemist room</t>
  </si>
  <si>
    <t>KILN-2 AXIAL FAN 3</t>
  </si>
  <si>
    <t>CMB Mezzanine floor</t>
  </si>
  <si>
    <t>road near the PPF security port</t>
  </si>
  <si>
    <t>Level crossing 15TH Mile post</t>
  </si>
  <si>
    <t>Alumex Customer site</t>
  </si>
  <si>
    <t>geocycle back end material starage yard</t>
  </si>
  <si>
    <t>Dimo Workshop - washing bay</t>
  </si>
  <si>
    <t>Dimo Service yard - shelter</t>
  </si>
  <si>
    <t>Palugaha Junction</t>
  </si>
  <si>
    <t>walking path to Aliyard from the geocycle site lab</t>
  </si>
  <si>
    <t>Behind the Geocycle site lab</t>
  </si>
  <si>
    <t>Near the water pump house</t>
  </si>
  <si>
    <t>Near the comercial bank</t>
  </si>
  <si>
    <t>Gantry Yard</t>
  </si>
  <si>
    <t>KILN 02 BED</t>
  </si>
  <si>
    <t>Sludge pit</t>
  </si>
  <si>
    <t>Near the Dubai Yard</t>
  </si>
  <si>
    <t>geocycle operation yard</t>
  </si>
  <si>
    <t>Branded material storage room</t>
  </si>
  <si>
    <t>Rubber crushing area</t>
  </si>
  <si>
    <t>Shredder material storage area</t>
  </si>
  <si>
    <t>AR drying facility</t>
  </si>
  <si>
    <t>Quarry Main Gate</t>
  </si>
  <si>
    <t>Mezzanine floor floor</t>
  </si>
  <si>
    <t>Walk path of Ali yard</t>
  </si>
  <si>
    <t>RCW - 924H Loader</t>
  </si>
  <si>
    <t>RCW - 938G2 Loader</t>
  </si>
  <si>
    <t>Near 562 CN2</t>
  </si>
  <si>
    <t>541 BF1 Dust Plant</t>
  </si>
  <si>
    <t>541 BF1 Dust plant</t>
  </si>
  <si>
    <t>541MS1</t>
  </si>
  <si>
    <t>Behind old yard</t>
  </si>
  <si>
    <t>Behind CCR</t>
  </si>
  <si>
    <t>Front of the New Logistic Office Building</t>
  </si>
  <si>
    <t>Near the Time Keeping room &amp; Bycycle Yard</t>
  </si>
  <si>
    <t>PCW Weigh Bridge Area</t>
  </si>
  <si>
    <t>I &amp; A Centre</t>
  </si>
  <si>
    <t>Coal mill 3rd flow</t>
  </si>
  <si>
    <t>PCW Raw Mill main belt</t>
  </si>
  <si>
    <t>Kiln 2 Ground floor</t>
  </si>
  <si>
    <t>4th floor P/H tower 1</t>
  </si>
  <si>
    <t>K2 cooler</t>
  </si>
  <si>
    <t>Up on the Kiln 1 Clinker Breaker</t>
  </si>
  <si>
    <t>Behind old clinker yard</t>
  </si>
  <si>
    <t>541-DV2 and 541-DV2</t>
  </si>
  <si>
    <t>RCW RP BUILDING</t>
  </si>
  <si>
    <t>RCW Mill 01 side</t>
  </si>
  <si>
    <t>KFS2 SILO</t>
  </si>
  <si>
    <t>Ground floor</t>
  </si>
  <si>
    <t>Quarru Loading Ramp</t>
  </si>
  <si>
    <t>New clinker yard road</t>
  </si>
  <si>
    <t>Near the geocycle lab</t>
  </si>
  <si>
    <t>logistic buillding pcw</t>
  </si>
  <si>
    <t>Gecycle PPF</t>
  </si>
  <si>
    <t>Security hut near the oil tanks area</t>
  </si>
  <si>
    <t>PCW raw Mill</t>
  </si>
  <si>
    <t>Security Hut -Near the oil unloading bay</t>
  </si>
  <si>
    <t>Security hut - Near the oil unloading bay</t>
  </si>
  <si>
    <t>MILL 02 roof top</t>
  </si>
  <si>
    <t>Kurunegala Ware House</t>
  </si>
  <si>
    <t>Near 562 BE1</t>
  </si>
  <si>
    <t>PCW Sales office</t>
  </si>
  <si>
    <t>KILN- 2 COOLER FAN 4 ( 472-FN4)</t>
  </si>
  <si>
    <t>RCW Gymnasium</t>
  </si>
  <si>
    <t>PCW Kiln 02 Cooler</t>
  </si>
  <si>
    <t>PCW Kiln</t>
  </si>
  <si>
    <t>Quarry Auto diesel pumping area</t>
  </si>
  <si>
    <t>Jayasundara Hardware Akuressa</t>
  </si>
  <si>
    <t>Auditorium</t>
  </si>
  <si>
    <t>PPF-waste storage</t>
  </si>
  <si>
    <t>Quarry Ramp</t>
  </si>
  <si>
    <t>Loadstar-Kotugoda</t>
  </si>
  <si>
    <t>Rail way buffer at Ramp</t>
  </si>
  <si>
    <t>MCB BOX IN CCR</t>
  </si>
  <si>
    <t>Lading ramp</t>
  </si>
  <si>
    <t>Dustbin at office area</t>
  </si>
  <si>
    <t>Quarry Diesel tanks area</t>
  </si>
  <si>
    <t>PCW Cooler 01</t>
  </si>
  <si>
    <t>Quarry Pit &amp; ramp</t>
  </si>
  <si>
    <t>PCW Common convayor BF</t>
  </si>
  <si>
    <t>Dimo Workshop</t>
  </si>
  <si>
    <t>16 th mile post rail gate</t>
  </si>
  <si>
    <t>Emergency Vehicle</t>
  </si>
  <si>
    <t>HLL Workshop</t>
  </si>
  <si>
    <t>Overburden Dumping Site</t>
  </si>
  <si>
    <t>Loading ramp wagon shelter</t>
  </si>
  <si>
    <t>Old Clinker yard road</t>
  </si>
  <si>
    <t>PCW HR,Admin and Finance Building</t>
  </si>
  <si>
    <t>Clinker yard2</t>
  </si>
  <si>
    <t>Road from weigh bridge to Calcite,Gypsum &amp; clinker yard 2</t>
  </si>
  <si>
    <t>Near Abans Office</t>
  </si>
  <si>
    <t>Clinker yard1</t>
  </si>
  <si>
    <t>Walk way beside the old clinker yard_Cement silo side</t>
  </si>
  <si>
    <t>Walking way_beside scrap yard</t>
  </si>
  <si>
    <t>PCW - Geocycle waste storing area (in front of coal mill)</t>
  </si>
  <si>
    <t>Geocycle material storage - infront of coal mill</t>
  </si>
  <si>
    <t>In front of RP panel room</t>
  </si>
  <si>
    <t>Lorry parking area (inside) PCW</t>
  </si>
  <si>
    <t>Near Ground</t>
  </si>
  <si>
    <t>Near old clinker yard</t>
  </si>
  <si>
    <t>Pcw sales office</t>
  </si>
  <si>
    <t>Pump house basement</t>
  </si>
  <si>
    <t>Quarry housing scheme</t>
  </si>
  <si>
    <t>Manhole near warm water tank</t>
  </si>
  <si>
    <t>Colombo HO 3rd Floor</t>
  </si>
  <si>
    <t>511BF1</t>
  </si>
  <si>
    <t>Near Mill 2 seperator</t>
  </si>
  <si>
    <t>planing office</t>
  </si>
  <si>
    <t>Cement transport belt, 591-BC1</t>
  </si>
  <si>
    <t>Mill 02</t>
  </si>
  <si>
    <t>Main gates of the plant</t>
  </si>
  <si>
    <t>POS RCW</t>
  </si>
  <si>
    <t>Shredder area</t>
  </si>
  <si>
    <t>Operator Hostel - EK</t>
  </si>
  <si>
    <t>1st floor , main security room.</t>
  </si>
  <si>
    <t>Near Roller press 541-BE1</t>
  </si>
  <si>
    <t>541-AS1 Air slide area</t>
  </si>
  <si>
    <t>541-BF4 flat foam</t>
  </si>
  <si>
    <t>541-BF2 flatfoam</t>
  </si>
  <si>
    <t>Yard entrance road</t>
  </si>
  <si>
    <t>Near RP classifier top</t>
  </si>
  <si>
    <t>Near HAG, RP ground floor</t>
  </si>
  <si>
    <t>RP ground floor,Near HAG</t>
  </si>
  <si>
    <t>Loading ramo area</t>
  </si>
  <si>
    <t>between shredder storage and HW storage</t>
  </si>
  <si>
    <t>Road from lorry yard to coal yard</t>
  </si>
  <si>
    <t>Sunil Jayasinghe Sons</t>
  </si>
  <si>
    <t>car park aside Head office building</t>
  </si>
  <si>
    <t>J L Morrison customer site</t>
  </si>
  <si>
    <t>AFR operation yard</t>
  </si>
  <si>
    <t>Entrance of old clinker yard ( in fornt of mill 01 )</t>
  </si>
  <si>
    <t>Quarry lab</t>
  </si>
  <si>
    <t>PCW Main gate</t>
  </si>
  <si>
    <t>Silo Bridge</t>
  </si>
  <si>
    <t>New Truck/Lorry parking</t>
  </si>
  <si>
    <t>Near Compressor Room</t>
  </si>
  <si>
    <t>Infront of Old Management Building.</t>
  </si>
  <si>
    <t>Old clinker yard entrance road</t>
  </si>
  <si>
    <t>in front of the M2 trasfomer</t>
  </si>
  <si>
    <t>RCW Washroom</t>
  </si>
  <si>
    <t>RCW Washrooms</t>
  </si>
  <si>
    <t>Customers' sites</t>
  </si>
  <si>
    <t>XRF room side passage way</t>
  </si>
  <si>
    <t>RCW Car Park - Workers Rest room -</t>
  </si>
  <si>
    <t>Ambuja plant pump house</t>
  </si>
  <si>
    <t>Pump house nea new WB area</t>
  </si>
  <si>
    <t>Housing Scheme</t>
  </si>
  <si>
    <t>PPF-Waste material stores</t>
  </si>
  <si>
    <t>PPF-Hazardous waste material stores</t>
  </si>
  <si>
    <t>PPF-Katunayake(Vehicle parking area)</t>
  </si>
  <si>
    <t>Near Guest House</t>
  </si>
  <si>
    <t>CGR Gate (Exit)</t>
  </si>
  <si>
    <t>Guest House</t>
  </si>
  <si>
    <t>RCW-MILL 01</t>
  </si>
  <si>
    <t>RCW-MILL 1 SIDE</t>
  </si>
  <si>
    <t>RCW-MILL01</t>
  </si>
  <si>
    <t>RCW-MILL02</t>
  </si>
  <si>
    <t>CLINKER YARD 01</t>
  </si>
  <si>
    <t>RP-COOLING TOWER</t>
  </si>
  <si>
    <t>RCW-CLINKER YARD 02</t>
  </si>
  <si>
    <t>RCW CLINKER YARD 02</t>
  </si>
  <si>
    <t>RCW - ROLLER PRESS</t>
  </si>
  <si>
    <t>AR drying and mixing area</t>
  </si>
  <si>
    <t>AR mixing and dring Area</t>
  </si>
  <si>
    <t>Road to Gangewadiya</t>
  </si>
  <si>
    <t>Eluwankulam housing scheme</t>
  </si>
  <si>
    <t>RCW Meeting room</t>
  </si>
  <si>
    <t>RAW MILL MCC #2</t>
  </si>
  <si>
    <t>Distributor / Dealer hardware</t>
  </si>
  <si>
    <t>cooler mcc top Hot gas MCCROOF</t>
  </si>
  <si>
    <t>PPF Road</t>
  </si>
  <si>
    <t>Near Medical Center</t>
  </si>
  <si>
    <t>HO_M-Floor</t>
  </si>
  <si>
    <t>Main tank area</t>
  </si>
  <si>
    <t>distributor point</t>
  </si>
  <si>
    <t>pre cast site</t>
  </si>
  <si>
    <t>Distributor Office</t>
  </si>
  <si>
    <t>At market place</t>
  </si>
  <si>
    <t>CMB M Floor</t>
  </si>
  <si>
    <t>RCW Training center</t>
  </si>
  <si>
    <t>Eluwankulam Accomodations</t>
  </si>
  <si>
    <t>KD07</t>
  </si>
  <si>
    <t>3.3KV SUB DRAINAGE system rise husk Boundary wall</t>
  </si>
  <si>
    <t>Entering road area Old clinker yard</t>
  </si>
  <si>
    <t>Rail track end buffer - Aruwakkalu</t>
  </si>
  <si>
    <t>Near RP reject bin</t>
  </si>
  <si>
    <t>Near CM entrance [ old clinker yard side]</t>
  </si>
  <si>
    <t>PPF-New Hazardous material storage</t>
  </si>
  <si>
    <t>Avery Denision</t>
  </si>
  <si>
    <t>Oil Unloading bay</t>
  </si>
  <si>
    <t>Oil Unloading Bay</t>
  </si>
  <si>
    <t>Plastic shredder hall</t>
  </si>
  <si>
    <t>PPF stores</t>
  </si>
  <si>
    <t>PPF laboratory</t>
  </si>
  <si>
    <t>PPF IBC hut</t>
  </si>
  <si>
    <t>RCW - Behind old yard</t>
  </si>
  <si>
    <t>pcw crushe 1</t>
  </si>
  <si>
    <t>PCW Gantry Yard ( Rear Side)</t>
  </si>
  <si>
    <t>CM2</t>
  </si>
  <si>
    <t>Green keepers</t>
  </si>
  <si>
    <t>Changing Room (FTE/TPE)</t>
  </si>
  <si>
    <t>Operation yard</t>
  </si>
  <si>
    <t>Old management building Ladies' wash room</t>
  </si>
  <si>
    <t>Geocycle Analytical LAboratory</t>
  </si>
  <si>
    <t>Galle port premises</t>
  </si>
  <si>
    <t>PCW_ KILN-02 Pre heater 4th Flow</t>
  </si>
  <si>
    <t>Customer truck enter road area</t>
  </si>
  <si>
    <t>PCW Kiln 02 platform</t>
  </si>
  <si>
    <t>PCW Kiln 02, weighfeeder</t>
  </si>
  <si>
    <t>CM 1 mll gear box auxiliary drive coupling shaft</t>
  </si>
  <si>
    <t>Galle port</t>
  </si>
  <si>
    <t>LMC-Colombo</t>
  </si>
  <si>
    <t>Lafarge Colombo terminal</t>
  </si>
  <si>
    <t>PCW RP</t>
  </si>
  <si>
    <t>Mill Area</t>
  </si>
  <si>
    <t>Plalavi main lab back side</t>
  </si>
  <si>
    <t>Crusher 2</t>
  </si>
  <si>
    <t>PCW_ KILN #2 _ 491-AC2</t>
  </si>
  <si>
    <t>HLL owwn workshop</t>
  </si>
  <si>
    <t>Main haul road</t>
  </si>
  <si>
    <t>Geocycle site entrance</t>
  </si>
  <si>
    <t>Weighbridge entrance</t>
  </si>
  <si>
    <t>PPF entrance front wall</t>
  </si>
  <si>
    <t>PPF Hazardous material stores Hall 02</t>
  </si>
  <si>
    <t>PPF Hazardous material stores Hall 01</t>
  </si>
  <si>
    <t>Changing rooms</t>
  </si>
  <si>
    <t>under 591 BC1</t>
  </si>
  <si>
    <t>RCW Chemical Laboratory</t>
  </si>
  <si>
    <t>RCW Physical laboratoey</t>
  </si>
  <si>
    <t>Shift work shop</t>
  </si>
  <si>
    <t>Main lab back side</t>
  </si>
  <si>
    <t>PCW Geocycle shreddered material transport Belt conveyor</t>
  </si>
  <si>
    <t>Geocycle to kiln AF feeding belt conveyor</t>
  </si>
  <si>
    <t>PCW packing plant area</t>
  </si>
  <si>
    <t>Bio mass feeding area</t>
  </si>
  <si>
    <t>kiln 2 cloride by pass dust plant area</t>
  </si>
  <si>
    <t>Customer site - Melbourn washing plant/Wattala</t>
  </si>
  <si>
    <t>PCW Pre Heater 01 / PCW pre heater 02</t>
  </si>
  <si>
    <t>Between logistics office and training center</t>
  </si>
  <si>
    <t>PCW Shredder</t>
  </si>
  <si>
    <t>ALiyard AR Drying</t>
  </si>
  <si>
    <t>ALiyard</t>
  </si>
  <si>
    <t>Shredded area</t>
  </si>
  <si>
    <t>IMSD storage</t>
  </si>
  <si>
    <t>RCW-New Yard</t>
  </si>
  <si>
    <t>RCW-Roller press &amp; Mill area</t>
  </si>
  <si>
    <t>RCW-Old Yard</t>
  </si>
  <si>
    <t>RCW-Old yard</t>
  </si>
  <si>
    <t>RCW-Behind the old yard</t>
  </si>
  <si>
    <t>PPF-Hall no 1</t>
  </si>
  <si>
    <t>RCW Sales Office Customer Waiting area</t>
  </si>
  <si>
    <t>PPF-Hall no 2</t>
  </si>
  <si>
    <t>ISURU Worshop</t>
  </si>
  <si>
    <t>Changing room</t>
  </si>
  <si>
    <t>CMB entrance</t>
  </si>
  <si>
    <t>PCW Maintenance work Shop (Shift)</t>
  </si>
  <si>
    <t>Security point near the waste oil tank</t>
  </si>
  <si>
    <t>Open yard End</t>
  </si>
  <si>
    <t>EVE Training center ground floor ladies toilet</t>
  </si>
  <si>
    <t>Back end unloading</t>
  </si>
  <si>
    <t>BAck end feeding</t>
  </si>
  <si>
    <t>New Logistic Building</t>
  </si>
  <si>
    <t>Infront of Training Centre</t>
  </si>
  <si>
    <t>AFR biomass feeding belt conveyor working path</t>
  </si>
  <si>
    <t>Feeding hopper- coal feed</t>
  </si>
  <si>
    <t>coal mill BC1 belt support column</t>
  </si>
  <si>
    <t>high voltage in come point ( near by geocycle operation)</t>
  </si>
  <si>
    <t>pannel room back side(shredder hall )</t>
  </si>
  <si>
    <t>Hazardous waste material stores-1 &amp; 2</t>
  </si>
  <si>
    <t>Hazardous waste material No 1</t>
  </si>
  <si>
    <t>Extanl Storage yard</t>
  </si>
  <si>
    <t>Define the leacahte water level for AR leachate water collection pit</t>
  </si>
  <si>
    <t>Pre processing Hall</t>
  </si>
  <si>
    <t>Pre processing hall</t>
  </si>
  <si>
    <t>Pre Processing Hall</t>
  </si>
  <si>
    <t>pre processing hall</t>
  </si>
  <si>
    <t>Near Reject Bin</t>
  </si>
  <si>
    <t>Clinker Yard 1</t>
  </si>
  <si>
    <t>RCW Administartion Office</t>
  </si>
  <si>
    <t>RCW-Main Gate</t>
  </si>
  <si>
    <t>Clinker Yard</t>
  </si>
  <si>
    <t>PPF - Katunayake</t>
  </si>
  <si>
    <t>Rear side of admin building</t>
  </si>
  <si>
    <t>Unsafe WIring</t>
  </si>
  <si>
    <t>Near Biogas dome</t>
  </si>
  <si>
    <t>PPF - katunayake</t>
  </si>
  <si>
    <t>Contrator's new office aea</t>
  </si>
  <si>
    <t>Near staff canteen</t>
  </si>
  <si>
    <t>Calcite Yard</t>
  </si>
  <si>
    <t>Behind the new clinker yard</t>
  </si>
  <si>
    <t>RP builing</t>
  </si>
  <si>
    <t>PPF-Hazardous waste material Hall -2</t>
  </si>
  <si>
    <t>Hazardous waste material Hall -2</t>
  </si>
  <si>
    <t>PPF-Hazardous waste material Hall -2(Near the sludge pit)</t>
  </si>
  <si>
    <t>Weight bridge Sales office</t>
  </si>
  <si>
    <t>RCW-Clinker yard 02 area</t>
  </si>
  <si>
    <t>RCW-Mill01 area</t>
  </si>
  <si>
    <t>RCW-924H Loader</t>
  </si>
  <si>
    <t>RCW-938G1 Wheel Loader</t>
  </si>
  <si>
    <t>RCW-938G2 Wheel Loader</t>
  </si>
  <si>
    <t>NEAR 562BE1 (MILL ARAE)</t>
  </si>
  <si>
    <t>AFR Branded waste storage yard.</t>
  </si>
  <si>
    <t>Near Water tank tower (fire hydrant)</t>
  </si>
  <si>
    <t>Alimak near to Killn 2</t>
  </si>
  <si>
    <t>old security hut Near the coal yard</t>
  </si>
  <si>
    <t>Shredder - Pannel Board</t>
  </si>
  <si>
    <t>Active Bottom Bin</t>
  </si>
  <si>
    <t>BC6</t>
  </si>
  <si>
    <t>Aliyard Eye washer</t>
  </si>
  <si>
    <t>Shredder hall - Out put material storage</t>
  </si>
  <si>
    <t>AR storage</t>
  </si>
  <si>
    <t>Tool cupboard - Shredder hall</t>
  </si>
  <si>
    <t>RCW CGR Gate</t>
  </si>
  <si>
    <t>Near the railway track at the Rcw CGR gate</t>
  </si>
  <si>
    <t>RCW-Cooling water pump house</t>
  </si>
  <si>
    <t>RCW-Clinker yard 02 (NEW YARD)</t>
  </si>
  <si>
    <t>Commercial bank</t>
  </si>
  <si>
    <t>CMB Floor 01 - I &amp;A Meeting Room</t>
  </si>
  <si>
    <t>RCW-Diesel tank area</t>
  </si>
  <si>
    <t>RCW-Clinker yard 01</t>
  </si>
  <si>
    <t>Mill 02 Entrance</t>
  </si>
  <si>
    <t>Cooler stack</t>
  </si>
  <si>
    <t>Plant entrance road ( CGR Gate)</t>
  </si>
  <si>
    <t>PPF –Hazardous storage -1</t>
  </si>
  <si>
    <t>AR Yard</t>
  </si>
  <si>
    <t>PPF KEPZ</t>
  </si>
  <si>
    <t>Customer site - M S J industries</t>
  </si>
  <si>
    <t>Customer site - Astron</t>
  </si>
  <si>
    <t>New lorry Yard -Rcw -Driver wash room</t>
  </si>
  <si>
    <t>PPF Weigh bridge</t>
  </si>
  <si>
    <t>PPF Main building</t>
  </si>
  <si>
    <t>PPF main building</t>
  </si>
  <si>
    <t>Geocycle site office</t>
  </si>
  <si>
    <t>geocycle site office</t>
  </si>
  <si>
    <t>AFR site office</t>
  </si>
  <si>
    <t>Site supervisors office</t>
  </si>
  <si>
    <t>Clinker imports vessels crane operator cabin</t>
  </si>
  <si>
    <t>Lion Brewery customer site</t>
  </si>
  <si>
    <t>Near 561AS1</t>
  </si>
  <si>
    <t>Near Old Clinker yard</t>
  </si>
  <si>
    <t>Logistic building</t>
  </si>
  <si>
    <t>PPF katunayake</t>
  </si>
  <si>
    <t>Guesthouse land ( Near driver quarters )</t>
  </si>
  <si>
    <t>Branded waste storrage</t>
  </si>
  <si>
    <t>PCW geocycle storage</t>
  </si>
  <si>
    <t>K #1 , AB screw platform area</t>
  </si>
  <si>
    <t>PPF-Hazardous waste hall 2</t>
  </si>
  <si>
    <t>Drinking water supply - Supan</t>
  </si>
  <si>
    <t>Customer site to PPF(road transportation)</t>
  </si>
  <si>
    <t>North Manufacturing customer site</t>
  </si>
  <si>
    <t>Limestone transport road</t>
  </si>
  <si>
    <t>PPF Main hall</t>
  </si>
  <si>
    <t>In front of training center</t>
  </si>
  <si>
    <t>PPF-Hazardous waste material stores 2</t>
  </si>
  <si>
    <t>Hazardous waste material stores 2</t>
  </si>
  <si>
    <t>Not in used Industrial switch</t>
  </si>
  <si>
    <t>Swisstek - customer site</t>
  </si>
  <si>
    <t>Customer site - Swisstek</t>
  </si>
  <si>
    <t>RCW RP Material feeding building</t>
  </si>
  <si>
    <t>RCW Material feeding hoppers</t>
  </si>
  <si>
    <t>coal mill FCS bin top screw floor</t>
  </si>
  <si>
    <t>RCW GA Pump area</t>
  </si>
  <si>
    <t>D22/1 Hostel</t>
  </si>
  <si>
    <t>Area between training center and Pack House</t>
  </si>
  <si>
    <t>kiln 1</t>
  </si>
  <si>
    <t>Raw material storage area</t>
  </si>
  <si>
    <t>PPF old facility</t>
  </si>
  <si>
    <t>Between logistic building &amp; training center</t>
  </si>
  <si>
    <t>Silo Top</t>
  </si>
  <si>
    <t>Mill-01</t>
  </si>
  <si>
    <t>591-BC1 area</t>
  </si>
  <si>
    <t>Old clinker yard slag hopper side</t>
  </si>
  <si>
    <t>Main entrance to the plant from Main road</t>
  </si>
  <si>
    <t>New weigh bridge area</t>
  </si>
  <si>
    <t>Sales office entrance from plant side</t>
  </si>
  <si>
    <t>Top yard entrance road</t>
  </si>
  <si>
    <t>Mill 01 Fresh air damper</t>
  </si>
  <si>
    <t>511 BC6 Tunnel</t>
  </si>
  <si>
    <t>Near 561 AS1</t>
  </si>
  <si>
    <t>Behind Old clinker yard.</t>
  </si>
  <si>
    <t>938 G02 Loader</t>
  </si>
  <si>
    <t>Hazardous waste stores-1</t>
  </si>
  <si>
    <t>Hazardous waste stores area</t>
  </si>
  <si>
    <t>Hopper Building</t>
  </si>
  <si>
    <t>Near 511 BE1 top</t>
  </si>
  <si>
    <t>Infront of RP building down floor</t>
  </si>
  <si>
    <t>Near old clinker yard entrance road.</t>
  </si>
  <si>
    <t>Near Old Diesel tank.</t>
  </si>
  <si>
    <t>Geocycle lab - KEPZ</t>
  </si>
  <si>
    <t>Oil Bay</t>
  </si>
  <si>
    <t>AR Storage</t>
  </si>
  <si>
    <t>RP floor</t>
  </si>
  <si>
    <t>CCR upstair</t>
  </si>
  <si>
    <t>Coal yard entrance (Shredder side)</t>
  </si>
  <si>
    <t>Near 531 WF3</t>
  </si>
  <si>
    <t>AMBUJA Plnat premises</t>
  </si>
  <si>
    <t>Rail track</t>
  </si>
  <si>
    <t>Grinding Feeding system</t>
  </si>
  <si>
    <t>Hall no 01</t>
  </si>
  <si>
    <t>PPF--Sludge pit area</t>
  </si>
  <si>
    <t>Hall no 02</t>
  </si>
  <si>
    <t>Old Sales Point</t>
  </si>
  <si>
    <t>Entrance road to clinker yard</t>
  </si>
  <si>
    <t>511 BC6</t>
  </si>
  <si>
    <t>591 BC1 tail end entrance</t>
  </si>
  <si>
    <t>562 SR1 bottom</t>
  </si>
  <si>
    <t>INDIKA Prasad</t>
  </si>
  <si>
    <t>KUMARA Saman</t>
  </si>
  <si>
    <t>RUBASINGHE Kapila</t>
  </si>
  <si>
    <t>ROHANA Nishantha</t>
  </si>
  <si>
    <t>GUNASEKARA Buddhika</t>
  </si>
  <si>
    <t>RATNAYAKE Nirmala</t>
  </si>
  <si>
    <t>WEERATHUNGA Pushpakumara</t>
  </si>
  <si>
    <t>MENDIS Thilina</t>
  </si>
  <si>
    <t>LEKAMGE Anuradha</t>
  </si>
  <si>
    <t>ATHAPATTU Chandana</t>
  </si>
  <si>
    <t>LIYANAGE Channa</t>
  </si>
  <si>
    <t>RANATHUNGA Indika</t>
  </si>
  <si>
    <t>SAMARAKOON Pradeep</t>
  </si>
  <si>
    <t>RAJAKARUNA Shantha</t>
  </si>
  <si>
    <t>RATHNAYAKA Shantha</t>
  </si>
  <si>
    <t>SAMARASEKERA Shalinda</t>
  </si>
  <si>
    <t>ILEPERUMA Milan</t>
  </si>
  <si>
    <t>GEEKIYANAGE Indika</t>
  </si>
  <si>
    <t>RAJAPAKSHE Deashantha</t>
  </si>
  <si>
    <t>JAYAKULASURIYA Vajira</t>
  </si>
  <si>
    <t>NIKZAN Gracil</t>
  </si>
  <si>
    <t>LANKATHILAKA Charitha</t>
  </si>
  <si>
    <t>USWATTEGEDARA Lalith</t>
  </si>
  <si>
    <t>GUNASEKARA Dineth</t>
  </si>
  <si>
    <t>KULATHILAKA Chathura</t>
  </si>
  <si>
    <t>SENEVIRATNE Nirasha</t>
  </si>
  <si>
    <t>WICKRAMAPRATHIRAJA Chammal</t>
  </si>
  <si>
    <t>DISSANAYAKE Asha</t>
  </si>
  <si>
    <t>JAYALATH Navoda</t>
  </si>
  <si>
    <t>DHARMARATHNE Thushari</t>
  </si>
  <si>
    <t>SANJEEWA Eranga</t>
  </si>
  <si>
    <t>SASANKA Bimali</t>
  </si>
  <si>
    <t>SAMOON Shabry</t>
  </si>
  <si>
    <t>SAMARADIVAKARA Amila</t>
  </si>
  <si>
    <t>WICKRAMASURIYA Chinthaka</t>
  </si>
  <si>
    <t>BANDARA Lakmal</t>
  </si>
  <si>
    <t>PERERA Dulan</t>
  </si>
  <si>
    <t>FERNANDO Tharanga</t>
  </si>
  <si>
    <t>JAYAKODY Chinthaka</t>
  </si>
  <si>
    <t>PRABASHARA Oditha</t>
  </si>
  <si>
    <t>WIJERATNE Chandima</t>
  </si>
  <si>
    <t>VITHANAGE Sudewa</t>
  </si>
  <si>
    <t>KUMARA Nishantha</t>
  </si>
  <si>
    <t>SILVA Anushka</t>
  </si>
  <si>
    <t>KUMARA Indika</t>
  </si>
  <si>
    <t>DE SILVA Susil</t>
  </si>
  <si>
    <t>FERNANDO Pinsara</t>
  </si>
  <si>
    <t>MAHINDA Akuressa_hewage</t>
  </si>
  <si>
    <t>JAYANTHA Sumith</t>
  </si>
  <si>
    <t>SUNIL Nugaduwa_vithanage</t>
  </si>
  <si>
    <t>JAYASUNDARA Sachith</t>
  </si>
  <si>
    <t>GUNATHILAKA Bhashaka</t>
  </si>
  <si>
    <t>PREMATHISSA Deegana</t>
  </si>
  <si>
    <t>JAYAWARDENA Eranda</t>
  </si>
  <si>
    <t>SENANAYAKE Padma</t>
  </si>
  <si>
    <t>SENARATH ARACHCHIGE Hilton</t>
  </si>
  <si>
    <t>RANWALA Jeewani</t>
  </si>
  <si>
    <t>MASAKORALA Ranjith</t>
  </si>
  <si>
    <t>NANDASIRI Nandasiri</t>
  </si>
  <si>
    <t>NIG Douglas</t>
  </si>
  <si>
    <t>PATHIRAJA Chandana</t>
  </si>
  <si>
    <t>MANGALIKA Damayanthi</t>
  </si>
  <si>
    <t>SANJEEWA Buddhika</t>
  </si>
  <si>
    <t>ANURUDDHA Isanka</t>
  </si>
  <si>
    <t>DESHAN Chathura</t>
  </si>
  <si>
    <t>DIWELWATTA Chinthaka</t>
  </si>
  <si>
    <t>PERERA Susantha</t>
  </si>
  <si>
    <t>FERNANDO Shanthilal</t>
  </si>
  <si>
    <t>MADAWALA Shalinda</t>
  </si>
  <si>
    <t>EDIRISINGHE Naveen</t>
  </si>
  <si>
    <t>JAYASEKARA Indika</t>
  </si>
  <si>
    <t>AKURESSA HEWAGE Mahinda</t>
  </si>
  <si>
    <t>LIYANAGE Tharindu</t>
  </si>
  <si>
    <t>DISSANAYAKE Kanchana</t>
  </si>
  <si>
    <t>KOHOBAN Gihan</t>
  </si>
  <si>
    <t>PERERA Thanuja</t>
  </si>
  <si>
    <t>MANGALIKA MARASINGHA Indra</t>
  </si>
  <si>
    <t>YADEHI Prabath</t>
  </si>
  <si>
    <t>WALPALA LIYANAGE Sirisena</t>
  </si>
  <si>
    <t>DE SILVA Saman</t>
  </si>
  <si>
    <t>JAYASURIYA ARACHCHIGE Ranjith</t>
  </si>
  <si>
    <t>JAYASINGHE Sanka</t>
  </si>
  <si>
    <t>NIHAL Peellage</t>
  </si>
  <si>
    <t>GUNAPALA Hewa_pedi_durayalage</t>
  </si>
  <si>
    <t>SIRISENA Liyanage</t>
  </si>
  <si>
    <t>GUNASINGHE Harshana</t>
  </si>
  <si>
    <t>GUNASEKARA Devage</t>
  </si>
  <si>
    <t>GUNAWARDENA Robet</t>
  </si>
  <si>
    <t>PATHIRANA Prasanna</t>
  </si>
  <si>
    <t>MUDIYANSE Abeyrathna</t>
  </si>
  <si>
    <t>SENANAYAKE Kanthi</t>
  </si>
  <si>
    <t>GUNASEKARA Lesley</t>
  </si>
  <si>
    <t>PAIJENS Pascal</t>
  </si>
  <si>
    <t>MARASINGHE Sudath</t>
  </si>
  <si>
    <t>PANNILA Saranga</t>
  </si>
  <si>
    <t>RAMANAYAKE Charminda</t>
  </si>
  <si>
    <t>BALASURIYA Thushara</t>
  </si>
  <si>
    <t>RUBASINGHE Manoj_Chamikara</t>
  </si>
  <si>
    <t>WIJAYAGUNARATHNA Kamani</t>
  </si>
  <si>
    <t>SENARATNE Hemamali</t>
  </si>
  <si>
    <t>JAYATHILAKA Anuruddha</t>
  </si>
  <si>
    <t>HETTIARACHCHI Samanala</t>
  </si>
  <si>
    <t>HEWAGE Ushan</t>
  </si>
  <si>
    <t>RAHULASIRI Nanayakkara_Wellalage</t>
  </si>
  <si>
    <t>DAMAYANTHI Renuka</t>
  </si>
  <si>
    <t>KONESARAJ Sivapragasam</t>
  </si>
  <si>
    <t>RATNAYAKE Shantha</t>
  </si>
  <si>
    <t>DISSANAYAKE Asanka</t>
  </si>
  <si>
    <t>IMBULDENIYA Nayana</t>
  </si>
  <si>
    <t>PEIRIS Priyantha</t>
  </si>
  <si>
    <t>VITHARANA Chaminda</t>
  </si>
  <si>
    <t>KEPPETIPOLA Lasantha</t>
  </si>
  <si>
    <t>WICKRAMASINGHE Chanaka_prasath</t>
  </si>
  <si>
    <t>RUWANPATHIRANA Indika</t>
  </si>
  <si>
    <t>RANARAJA Chamila</t>
  </si>
  <si>
    <t>ARUNA SHANTHA Senarath</t>
  </si>
  <si>
    <t>FERNANDO Roshan</t>
  </si>
  <si>
    <t>PIETERSZ Sonali</t>
  </si>
  <si>
    <t>CHAMINDA KUMARA Semanarchchige_Chaminda</t>
  </si>
  <si>
    <t>GUNARATNE Indra</t>
  </si>
  <si>
    <t>LAKMAL SENANAYAKE Shanika</t>
  </si>
  <si>
    <t>PREMATHILAKA Ranhoti_gedara</t>
  </si>
  <si>
    <t>RANASINGHA Sunil</t>
  </si>
  <si>
    <t>JAYASHANTHA Ajith</t>
  </si>
  <si>
    <t>PIYASENA Atakalan_koralage</t>
  </si>
  <si>
    <t>JAYANTHA Bandula</t>
  </si>
  <si>
    <t>KUMARA Shantha</t>
  </si>
  <si>
    <t>KULATHILAKE Amith</t>
  </si>
  <si>
    <t>KEKUNAWELA Chathura</t>
  </si>
  <si>
    <t>CHAMINDALAL Wakwalla_gamage</t>
  </si>
  <si>
    <t>CHINTHAKA Gayan</t>
  </si>
  <si>
    <t>KUMARI Nimesha</t>
  </si>
  <si>
    <t>RATHNAYAKE Udara</t>
  </si>
  <si>
    <t>RANJITH Loku_malage</t>
  </si>
  <si>
    <t>LIYANAGE Chitra</t>
  </si>
  <si>
    <t>PERERA Sisira</t>
  </si>
  <si>
    <t>ALWIS Gamini</t>
  </si>
  <si>
    <t>KULATHILAKA Withanage</t>
  </si>
  <si>
    <t>THENNAKOON Estman</t>
  </si>
  <si>
    <t>DANANJAYA Pubudu</t>
  </si>
  <si>
    <t>SAMARASEKERA Nishal</t>
  </si>
  <si>
    <t>FONSEKA Lakmal</t>
  </si>
  <si>
    <t>INDUNIL Sampath</t>
  </si>
  <si>
    <t>WASANTHA Nimal</t>
  </si>
  <si>
    <t>MENDIS Chaminda</t>
  </si>
  <si>
    <t>BANDARA RANATHUNGA Indika</t>
  </si>
  <si>
    <t>HEWAVITHARANA Ajith</t>
  </si>
  <si>
    <t>INDIKA Prabath</t>
  </si>
  <si>
    <t>WIJEPALA Ananda</t>
  </si>
  <si>
    <t>SANDARUWAN Amila</t>
  </si>
  <si>
    <t>PRADEEP JAYAWEERA Wasantha</t>
  </si>
  <si>
    <t>GUNARATNE Asoka</t>
  </si>
  <si>
    <t>KRISHANTHA Prasad</t>
  </si>
  <si>
    <t>PERERA Nuwan</t>
  </si>
  <si>
    <t>NANAYAKKARA Mahesh</t>
  </si>
  <si>
    <t>PERERA Shiran</t>
  </si>
  <si>
    <t>SHAKIR Mohamed</t>
  </si>
  <si>
    <t>NETHICUMARA Shalini</t>
  </si>
  <si>
    <t>LENORA Rangajith</t>
  </si>
  <si>
    <t>MALITHTHA Lahiru</t>
  </si>
  <si>
    <t>DARSHANA Gihan</t>
  </si>
  <si>
    <t>PALLIYAGURUGE Shaminda</t>
  </si>
  <si>
    <t>HERATH Buddika</t>
  </si>
  <si>
    <t>FERNANDO Asantha</t>
  </si>
  <si>
    <t>VITHANA Lalith</t>
  </si>
  <si>
    <t>JAYAMPATHI Chandima</t>
  </si>
  <si>
    <t>DELAGE Lakshika</t>
  </si>
  <si>
    <t>HIRIPITIYA Prasad</t>
  </si>
  <si>
    <t>NANAYAKKARA Fiona</t>
  </si>
  <si>
    <t>JAYASUNDARA Suranimal</t>
  </si>
  <si>
    <t>KUMARASIRI Sujith</t>
  </si>
  <si>
    <t>THILAKARATHNA Kasun</t>
  </si>
  <si>
    <t>ABEYNAYAKE Chanaka</t>
  </si>
  <si>
    <t>PRIYADARSHANA Thushara</t>
  </si>
  <si>
    <t>PALIHAWADANA Lahiru</t>
  </si>
  <si>
    <t>UMENDRA Waruna</t>
  </si>
  <si>
    <t>RAVINDRAN Nagendran</t>
  </si>
  <si>
    <t>MEGASURIYA Nilantha</t>
  </si>
  <si>
    <t>PERERA Vimukthi</t>
  </si>
  <si>
    <t>DE ALWIS Sudesh</t>
  </si>
  <si>
    <t>BANDARA Tharanga</t>
  </si>
  <si>
    <t>VICTOR Frank</t>
  </si>
  <si>
    <t>HAPUARACHCHI Tiron</t>
  </si>
  <si>
    <t>PATHMENDRA Sagara</t>
  </si>
  <si>
    <t>SHANTHA Aruna</t>
  </si>
  <si>
    <t>MAHAKUMARAGE Samantha</t>
  </si>
  <si>
    <t>DASANAYAKA Kalinda</t>
  </si>
  <si>
    <t>KUMARASINGHE Malith</t>
  </si>
  <si>
    <t>PATHIRANA Ranga</t>
  </si>
  <si>
    <t>CHATHURANGA Janith</t>
  </si>
  <si>
    <t>JAYAWEERA Wasantha_pradeep</t>
  </si>
  <si>
    <t>MADANAYAKA Anuruddha</t>
  </si>
  <si>
    <t>KARUNASINGHE Kapila</t>
  </si>
  <si>
    <t>KAHADAWALA Umendra</t>
  </si>
  <si>
    <t>YAPA Priyantha</t>
  </si>
  <si>
    <t>JAYARATHNA Dewapura_devage</t>
  </si>
  <si>
    <t>APPUHAMY Ajith</t>
  </si>
  <si>
    <t>PREMATHILAKA Vithanage</t>
  </si>
  <si>
    <t>GUNAWARDANA Sameera</t>
  </si>
  <si>
    <t>PADUKKAGE Pathum</t>
  </si>
  <si>
    <t>KUMARA Jagath</t>
  </si>
  <si>
    <t>GNANABANDU Shivantha</t>
  </si>
  <si>
    <t>JAYAWEERA Wasantha</t>
  </si>
  <si>
    <t>TENNEKOON Avanthi</t>
  </si>
  <si>
    <t>ARIYADASA Sugath</t>
  </si>
  <si>
    <t>ABEYWEERA Thilanka</t>
  </si>
  <si>
    <t>GUNATHILAKA Nalaka</t>
  </si>
  <si>
    <t>PREMACHANDRA Wijesinhage</t>
  </si>
  <si>
    <t>KEPPETIPOLA Ravindranath</t>
  </si>
  <si>
    <t>PATHMA KUMARA Srinath</t>
  </si>
  <si>
    <t>NANAYAKKARA Thilakshan</t>
  </si>
  <si>
    <t>JAYAKULASURIYA Sadananda</t>
  </si>
  <si>
    <t>RATHNAKUMARA Chamara</t>
  </si>
  <si>
    <t>JAYASINGHA Gamini</t>
  </si>
  <si>
    <t>GUNATHILAKE Bhashaka</t>
  </si>
  <si>
    <t>VIDANAPATHIRANA Oshadhi</t>
  </si>
  <si>
    <t>LENARD PERERA Cristy</t>
  </si>
  <si>
    <t>DISSANAYAKE Dissanayake</t>
  </si>
  <si>
    <t>UDAYANGA Chathura</t>
  </si>
  <si>
    <t>THUIYAHANDI Aruna_Nishantha</t>
  </si>
  <si>
    <t>PERERA Rohan</t>
  </si>
  <si>
    <t>PERERA Sarath_Leo</t>
  </si>
  <si>
    <t>GUNAWARDENA Ruwan.</t>
  </si>
  <si>
    <t>YAPA Asanga</t>
  </si>
  <si>
    <t>GUNARATHNA Darshana</t>
  </si>
  <si>
    <t>KAPILA Kumara</t>
  </si>
  <si>
    <t>KOHOMBAN ARACHCHI Gihan</t>
  </si>
  <si>
    <t>BALASOORIYA Thushara_sampath</t>
  </si>
  <si>
    <t>ROSHANTHA_OLD_2 Charles</t>
  </si>
  <si>
    <t>UDAYAKUMARA Anil</t>
  </si>
  <si>
    <t>ABEYASINGHE Nayana</t>
  </si>
  <si>
    <t>DHOKIA Ketan</t>
  </si>
  <si>
    <t>SUGATHADASA_A Sirimewan</t>
  </si>
  <si>
    <t>PUSHPAKUMARA1 Susantha</t>
  </si>
  <si>
    <t>GUNAWARDANA_A Sujith</t>
  </si>
  <si>
    <t>Electrical hoist insulator damage (near the packing plant bucket elevator drive)</t>
  </si>
  <si>
    <t>Electrical hoist isolator damage (near the packing plant bucket elevator drive)</t>
  </si>
  <si>
    <t>Electrical hoist power cable not fixed propaly</t>
  </si>
  <si>
    <t>Electrical hoist power cable not fixed properly -622 CH1</t>
  </si>
  <si>
    <t>Damage empty bags lifting hoist hoke latch</t>
  </si>
  <si>
    <t>Local isolation point not available (Ball charging electrical hoist -M1)</t>
  </si>
  <si>
    <t>Local isolation point not available (Ball charging electrical hoist -M2)</t>
  </si>
  <si>
    <t>Electrical hoist remote controller nonstandard</t>
  </si>
  <si>
    <t>561RF2.M1 Machine guard is broken</t>
  </si>
  <si>
    <t>561RF3.M1 Machine guard is broken down</t>
  </si>
  <si>
    <t>561AY1 dryer fan cover corroded and broken</t>
  </si>
  <si>
    <t>Machine guard required for 561SR1 tyre coupling</t>
  </si>
  <si>
    <t>562RF2 machine guard should properly be fixed</t>
  </si>
  <si>
    <t>Machine guard required for 541BC2</t>
  </si>
  <si>
    <t>Machine guard required for 511BC10</t>
  </si>
  <si>
    <t>Machine guard required for 541BC1</t>
  </si>
  <si>
    <t>Machine guard required for 541BC4</t>
  </si>
  <si>
    <t>Machine guard required for 541BC5</t>
  </si>
  <si>
    <t>561BE1.M1 Non drive end machine guard is dimantled</t>
  </si>
  <si>
    <t>Machine guard required for 562RF1 coupling</t>
  </si>
  <si>
    <t>562-RF3 Machine guard required for the non drive end</t>
  </si>
  <si>
    <t>PPE hut window glass broken</t>
  </si>
  <si>
    <t>Need to neat the electrical wiring near old sales office</t>
  </si>
  <si>
    <t>No safety fence</t>
  </si>
  <si>
    <t>no machine guard</t>
  </si>
  <si>
    <t>No proper machine guard.</t>
  </si>
  <si>
    <t>No access for valve manual control or maintenance.</t>
  </si>
  <si>
    <t>No machine guard.</t>
  </si>
  <si>
    <t>Rain Water collected on the floor (inside mill building) - risk of falling and slippery</t>
  </si>
  <si>
    <t>INCLINING &amp; LOWERING OF ROOF - NO 6 W/H IN TRINCOMALEE PORT</t>
  </si>
  <si>
    <t>There is high fire rick in the are</t>
  </si>
  <si>
    <t>fallimn hazzard</t>
  </si>
  <si>
    <t>uneven floor and water gathering inbetween CCR and wash room</t>
  </si>
  <si>
    <t>Near the PPE's hut light post wire power leak.</t>
  </si>
  <si>
    <t>562-RF2-C1 Isolator is out of operation</t>
  </si>
  <si>
    <t>User can be misguided at pathway from main building to project office</t>
  </si>
  <si>
    <t>Heavy vehicles moving along road to guest house</t>
  </si>
  <si>
    <t>sludge Contaminated IBC unloding</t>
  </si>
  <si>
    <t>Plastic roof of sheet loos from the frame</t>
  </si>
  <si>
    <t>Sharp edge of the water down pipe line coming from mechanical workshop roof.</t>
  </si>
  <si>
    <t>Broken door closuer</t>
  </si>
  <si>
    <t>It is not demaketed the door opening area ( Line) of the door - Store officers cabin rrom door</t>
  </si>
  <si>
    <t>Wall clock and colander hang on the same place</t>
  </si>
  <si>
    <t>Steel structure at Lorry yard</t>
  </si>
  <si>
    <t>Concrete post in loarry yard</t>
  </si>
  <si>
    <t>Unsafe power connection</t>
  </si>
  <si>
    <t>Emergency lamp requirement</t>
  </si>
  <si>
    <t>Broken steel block hanging on building wall</t>
  </si>
  <si>
    <t>mosquito breeding point at in front of the PCW training center</t>
  </si>
  <si>
    <t>Relocate mill-01 outlet bearing bed stair case</t>
  </si>
  <si>
    <t>No fire extinguisher for Diesel tank</t>
  </si>
  <si>
    <t>Damage Porcelain Fittings in TC male toilets</t>
  </si>
  <si>
    <t>Uncovered electric joints in sales office power supply</t>
  </si>
  <si>
    <t>It is noticed that some iron waste, with sharp edges</t>
  </si>
  <si>
    <t>Drains need to cover near the entrance</t>
  </si>
  <si>
    <t>Walking paths need to demarcate inside the location</t>
  </si>
  <si>
    <t>The equipments. parts , instruments not keep proper places and not demarkated.</t>
  </si>
  <si>
    <t>Corroded remaining parts of ac unit fixtures ahead the entrance door</t>
  </si>
  <si>
    <t>Open ended wire limes on ground</t>
  </si>
  <si>
    <t>The pipe lines of wires crosses the pavement</t>
  </si>
  <si>
    <t>siren open to rain</t>
  </si>
  <si>
    <t>Rain Water accumulated at PPF entrance with potential for mosquito breeding</t>
  </si>
  <si>
    <t>Eye washer damaged</t>
  </si>
  <si>
    <t>Can be slipped near the washroom in side the SCCCL warehouse office</t>
  </si>
  <si>
    <t>Walk path in front of CCR room damege</t>
  </si>
  <si>
    <t>Dranaige line covering plate damage</t>
  </si>
  <si>
    <t>Damege the bridge between K#1 and K#2 heat exchanger ( near the 02 axial fan)</t>
  </si>
  <si>
    <t>Unsafe walking stair case</t>
  </si>
  <si>
    <t>No machine guard for exhaust blower</t>
  </si>
  <si>
    <t>wires are eject from the floor in unsafe way</t>
  </si>
  <si>
    <t>Drainage line breakage in PH rest room toilet</t>
  </si>
  <si>
    <t>It was observed that there is a iron rod protruding out in the grass lawn beside the water tank</t>
  </si>
  <si>
    <t>Huge deposites on the roof</t>
  </si>
  <si>
    <t>No belt guard at RM 1/2 main belt</t>
  </si>
  <si>
    <t>Loose covering sheets of the packhouse building</t>
  </si>
  <si>
    <t>concrete slab cracked</t>
  </si>
  <si>
    <t>platform corroded and broken</t>
  </si>
  <si>
    <t>Water drain line blocked.</t>
  </si>
  <si>
    <t>Fix rail for safety harness couple</t>
  </si>
  <si>
    <t>Motor guard damaged and corroded</t>
  </si>
  <si>
    <t>Granty Yard raw mill side roof damaged</t>
  </si>
  <si>
    <t>Clinker Elevator top mounted cable winch &amp; structure is fully corroded &amp; can be damaged &amp; fall down</t>
  </si>
  <si>
    <t>Raw Mill-2 inlet damper area Platform is not enough for blank sheet close/opening job.</t>
  </si>
  <si>
    <t>Isolation &amp; lockout for customer &amp; STO vehicles</t>
  </si>
  <si>
    <t>Mosquitoes in M floor - possibility to spread diseases (dengue)</t>
  </si>
  <si>
    <t>Kiln#2 cooler fan 04 cupling guard is not properly fixing</t>
  </si>
  <si>
    <t>No confine entry notice board near to RP clinker</t>
  </si>
  <si>
    <t>No machine guarding</t>
  </si>
  <si>
    <t>No locking mechanism for the power box which located near to Redecam bag filter#2</t>
  </si>
  <si>
    <t>The elevator door slams on personnel</t>
  </si>
  <si>
    <t>4th floor Dasuna Room</t>
  </si>
  <si>
    <t>K#1 side portable platform is dameged</t>
  </si>
  <si>
    <t>K#2 side portabale platform wheels are dameged.</t>
  </si>
  <si>
    <t>V91-BC3 belt walking path damege</t>
  </si>
  <si>
    <t>RP hot gas line (twin cyclone inlet ) insulation covering plate dameged and hang</t>
  </si>
  <si>
    <t>Roller press hot gas system fan roof dameged</t>
  </si>
  <si>
    <t>Risk of attacking wild elephants when repairing the power line to police post</t>
  </si>
  <si>
    <t>Unsafe platform due to high corroded</t>
  </si>
  <si>
    <t>Canopy of the scredder hall entrace is dented</t>
  </si>
  <si>
    <t>Hand rail damaged in Gantry yard walk way (Where the demag crane rails locate)</t>
  </si>
  <si>
    <t>there is leafs &amp; threes tuch the power cable.</t>
  </si>
  <si>
    <t>Platform which connects roller press &amp; cement mill 2nd floor is damaged</t>
  </si>
  <si>
    <t>High pressure compressed air unit is unlocked in CM2</t>
  </si>
  <si>
    <t>A piece of reinforcement bar is exposed on the concrete road</t>
  </si>
  <si>
    <t>Stone collectors at rail track throwing stones to the wagons</t>
  </si>
  <si>
    <t>Cladding and roof sheet detached in cement silo#2 top roof</t>
  </si>
  <si>
    <t>Spilled material in CM bucket elevator pit is stocked in side of the pit in unsafe manner</t>
  </si>
  <si>
    <t>Machine guards remore at RM 2 main belt</t>
  </si>
  <si>
    <t>Remove machine guard at gantry yard trolley</t>
  </si>
  <si>
    <t>Few roof sheets are detached and damaged in gantry yard</t>
  </si>
  <si>
    <t>Required machine guard for RM 1 auxilary drive</t>
  </si>
  <si>
    <t>Inspection hole cover missing</t>
  </si>
  <si>
    <t>RM 2 main belt required under guard</t>
  </si>
  <si>
    <t>Tarpaulin removing structure is not length enough to approach to top of the truck in gantry yard</t>
  </si>
  <si>
    <t>541-BC2 end platform is fully corroded and damaged</t>
  </si>
  <si>
    <t>One side of the Safety gateat in front of roller press feeding point is damaged</t>
  </si>
  <si>
    <t>New screw couplings are too much heavy</t>
  </si>
  <si>
    <t>Insulations are missing in RM 2 hot gas line</t>
  </si>
  <si>
    <t>Drain Cover not set with properly drain edge</t>
  </si>
  <si>
    <t>No safety plate form for valve changing- SS3</t>
  </si>
  <si>
    <t>K1 FK pump valve changing location no safety fance</t>
  </si>
  <si>
    <t>The road concrete has damaged near the back side of the gantry yard</t>
  </si>
  <si>
    <t>K2 FK pump bypass line valve changing location no proper platform</t>
  </si>
  <si>
    <t>Staircase of the water tank is severely corroded</t>
  </si>
  <si>
    <t>Broken ladder keep at near the K#2 AF weigh feeder area</t>
  </si>
  <si>
    <t>Non standard light fittings (no covers) at Preheater buildings</t>
  </si>
  <si>
    <t>Open drainage line (manehole)</t>
  </si>
  <si>
    <t>SDF Roof cleaning stare cause accuse restriction is not lockout</t>
  </si>
  <si>
    <t>RM1 inlet blank sheet platform no proper space &amp; no removing anchor point</t>
  </si>
  <si>
    <t>Tree branches hit of vehicles near coal yard area road</t>
  </si>
  <si>
    <t>Portable power cable with two inspection tags</t>
  </si>
  <si>
    <t>Rice husk unloading without wheel chocks</t>
  </si>
  <si>
    <t>A lorry used in Ali yard is stopped while in start mode and without a driver.</t>
  </si>
  <si>
    <t>Not access for AC out door of SDF elec panel room</t>
  </si>
  <si>
    <t>Panel door not close</t>
  </si>
  <si>
    <t>gutter suppert concerate modify</t>
  </si>
  <si>
    <t>Make a safety fence to kiln inlet area</t>
  </si>
  <si>
    <t>Make a safety fence to kiln2 inlet area</t>
  </si>
  <si>
    <t>power cable insulation damage by rats</t>
  </si>
  <si>
    <t>swich damage</t>
  </si>
  <si>
    <t>gratings damage</t>
  </si>
  <si>
    <t>loading trolly operating switch damage</t>
  </si>
  <si>
    <t>Pack house 2 loading machine 1 lifting motor panel guard damage</t>
  </si>
  <si>
    <t>Domestinc power socket use for weight bridge water pump</t>
  </si>
  <si>
    <t>water not flowing in dranage</t>
  </si>
  <si>
    <t>No mechanism to verify Eye washer periodic checks</t>
  </si>
  <si>
    <t>No evidance of frequent check of proper functioning of safety rope</t>
  </si>
  <si>
    <t>Exceeding the maximum storage</t>
  </si>
  <si>
    <t>Required proper acess area demacation engineering methodology</t>
  </si>
  <si>
    <t>Improvement of safety Notification</t>
  </si>
  <si>
    <t>granty yard roof sheet loosen</t>
  </si>
  <si>
    <t>coal belt walking path end blocked by pipe line</t>
  </si>
  <si>
    <t>Roof damaged of the shift manager's office</t>
  </si>
  <si>
    <t>Staire case at Mill02 weigh feeder floor required a hand rail</t>
  </si>
  <si>
    <t>Stairecase to CCR required proper toe guards in both side</t>
  </si>
  <si>
    <t>Cement mill auto sampler area floor damage.</t>
  </si>
  <si>
    <t>Open drain</t>
  </si>
  <si>
    <t>dust deposit on the roof</t>
  </si>
  <si>
    <t>Narrow space in road near the fly ash silo when fly ash bowzer is placed to unloading process</t>
  </si>
  <si>
    <t>unsafe current wire.</t>
  </si>
  <si>
    <t>unsafely located sensor &amp; guard.</t>
  </si>
  <si>
    <t>Not use PPE</t>
  </si>
  <si>
    <t>Unsafe electrical wiring at ramp</t>
  </si>
  <si>
    <t>Worn out coconut leafs can be fallen on the road</t>
  </si>
  <si>
    <t>Damaged electric plug</t>
  </si>
  <si>
    <t>Hanging unsafe metal piece at cladding area</t>
  </si>
  <si>
    <t>Unwanted items behind mill no.2 (Old WF calibration system)</t>
  </si>
  <si>
    <t>Improper cable lying at material feeding area</t>
  </si>
  <si>
    <t>Water stagnating on top of the barrels</t>
  </si>
  <si>
    <t>Road Bumper not highlighted.</t>
  </si>
  <si>
    <t>4th Floor Isuru room</t>
  </si>
  <si>
    <t>Wagons Damage</t>
  </si>
  <si>
    <t>Damp of operator hostel rooms .</t>
  </si>
  <si>
    <t>Isolator not properly operate.</t>
  </si>
  <si>
    <t>Isolator damage.</t>
  </si>
  <si>
    <t>Pedestrian crossings not visible enough</t>
  </si>
  <si>
    <t>Unsafe Isolator.</t>
  </si>
  <si>
    <t>Isolator damge.</t>
  </si>
  <si>
    <t>Damage Switches at management Building</t>
  </si>
  <si>
    <t>Police power supply is continuously Breaking by wild elephants.</t>
  </si>
  <si>
    <t>Sample without label at PCW Lab</t>
  </si>
  <si>
    <t>Unsafe electrical connection for 541-MT2.</t>
  </si>
  <si>
    <t>Granty yard Kiln side walk way Damaged</t>
  </si>
  <si>
    <t>Granty yard Kiln side preheater entrance area walk way is fully corodded.</t>
  </si>
  <si>
    <t>Damage or Unusable Locks</t>
  </si>
  <si>
    <t>Construction materials are laying on the work path of 3floor blocking the access to the fire point</t>
  </si>
  <si>
    <t>Diesel tank leak for 226-5496 crane truck</t>
  </si>
  <si>
    <t>Uneven walk path</t>
  </si>
  <si>
    <t>Cannot use monkey ladder and the platform due to corrosion</t>
  </si>
  <si>
    <t>Safety fence and Ladder required to top of the 541-3B4 bin</t>
  </si>
  <si>
    <t>Unsafe space between 541-BE1 and the 1st floor flatform at rollerpress</t>
  </si>
  <si>
    <t>Diesel Bowser power cable damage.</t>
  </si>
  <si>
    <t>491-AC1 Coupling guard missing</t>
  </si>
  <si>
    <t>491-AC2 Drive motor fan cover missing</t>
  </si>
  <si>
    <t>Reverse horn &amp; lights not working - LY 1232</t>
  </si>
  <si>
    <t>First aid box is not complete in LY-1232 prime mover</t>
  </si>
  <si>
    <t>33kV line insulator defect</t>
  </si>
  <si>
    <t>Spillage of ink. There were some ink stored in rack with out secondary container</t>
  </si>
  <si>
    <t>walking path lack of illumination</t>
  </si>
  <si>
    <t>FIRE EXTINGUISHER BROKEN NEAR THE SITE LAB BACK DOOR</t>
  </si>
  <si>
    <t>Steel rod on the floor</t>
  </si>
  <si>
    <t>Man hole not isolated top side of well</t>
  </si>
  <si>
    <t>Safety fence with risk</t>
  </si>
  <si>
    <t>Water well man hole not isolated</t>
  </si>
  <si>
    <t>Pit without safety fence</t>
  </si>
  <si>
    <t>No plat form for valve operation on B/F dust discharge line to dumper truck</t>
  </si>
  <si>
    <t>cyclone 4th out grating are not properly fixing after dip ring repairing in S/d</t>
  </si>
  <si>
    <t>CLINKER UNLOADING POINT IRON WIRE ( CONCRETE DAMAGED )</t>
  </si>
  <si>
    <t>power lines are hanging along the wall with out insulations</t>
  </si>
  <si>
    <t>old branches of Mara tree can be fall on to the person or property</t>
  </si>
  <si>
    <t>Damaged roof - pantile can be fallen</t>
  </si>
  <si>
    <t>Operated coal unloading operation under unsafe condition</t>
  </si>
  <si>
    <t>Missing a machine guard at inlet of 562-FA1</t>
  </si>
  <si>
    <t>Vent pipe of the cement mill area toilet pit is located in vehicle reversing area and not visible</t>
  </si>
  <si>
    <t>One post of hand rail is broken</t>
  </si>
  <si>
    <t>Not proper closing drainage grating</t>
  </si>
  <si>
    <t>Not working street light</t>
  </si>
  <si>
    <t>At the roller press, there is a platform at BC2 outlet with lack of thrust supports</t>
  </si>
  <si>
    <t>Hand rails broken</t>
  </si>
  <si>
    <t>Walk path to LSRT area infront of mechanical work shop is uneven</t>
  </si>
  <si>
    <t>No fan guard</t>
  </si>
  <si>
    <t>Electric Wires are kept in unsafe condition</t>
  </si>
  <si>
    <t>Concrete floor damaged in Forklift operating area</t>
  </si>
  <si>
    <t>Water filled on cabin</t>
  </si>
  <si>
    <t>No handrail in walking path</t>
  </si>
  <si>
    <t>beetle local isolator panel should be repossiton from pit to out side for easy access</t>
  </si>
  <si>
    <t>13 Amp wall type plug base was broken at conference hall in management building.</t>
  </si>
  <si>
    <t>Unprotected electrical power cable was found behind the sign board at the PCW main gate</t>
  </si>
  <si>
    <t>During the rainy season,Workers are not wearing high visibility rain coat at the night shift.</t>
  </si>
  <si>
    <t>There was no light in signal post near the automated gate at CR 1 area.</t>
  </si>
  <si>
    <t>Steel structure (Hanging for SRL for Water filling to the loco) has fixed closely to the power line</t>
  </si>
  <si>
    <t>There was no indication system to recognize the time of wagon checking by wagon fitters</t>
  </si>
  <si>
    <t>The main road near the LSRT area has been created huge pit due to the heavy rain</t>
  </si>
  <si>
    <t>no supporting bars to plat form after quenching chamber of cloride by pass kiln 1</t>
  </si>
  <si>
    <t>Want to be issue a high power head lamps for tarpauline covering people</t>
  </si>
  <si>
    <t>3rd cyclone bottom area monkey ladder some cage strip was dameged.</t>
  </si>
  <si>
    <t>MV main sub,33kV GIS, new sub sattion meter area need to cover properly</t>
  </si>
  <si>
    <t>No machine guard in Raw Mills bucket elivator bottom area (wheel adjusting)</t>
  </si>
  <si>
    <t>Water accumilated at the pdestrain crossing at the safety PPE issuing securty point</t>
  </si>
  <si>
    <t>RM2 inlet blanking platform is unsafe .Extend it</t>
  </si>
  <si>
    <t>Repair step ladder at kiln mini bag filter</t>
  </si>
  <si>
    <t>No toe guard at crusher 1 safety fence</t>
  </si>
  <si>
    <t>platform at RM1 hopper corroded</t>
  </si>
  <si>
    <t>non standered monkey ladder at K1 weigh feeder to be cut and removed</t>
  </si>
  <si>
    <t>motor machine guard</t>
  </si>
  <si>
    <t>step ladder at open yard is corroded. repair soon</t>
  </si>
  <si>
    <t>Grating support at compressor room area walk path is damaged</t>
  </si>
  <si>
    <t>Walk path filled with rain water &amp; can cause falling of people due to slippery surface</t>
  </si>
  <si>
    <t>MOTOR PULLEY NOT MACHINE GUARD</t>
  </si>
  <si>
    <t>There is a open holes at substation which can be a falling hazard</t>
  </si>
  <si>
    <t>Access door glass damaged &amp; can be harm for the people</t>
  </si>
  <si>
    <t>Kiln exulary drive motor local isolatoer box mounting brocken</t>
  </si>
  <si>
    <t>Newly replaced wagon couplings are too much heavy</t>
  </si>
  <si>
    <t>GI pipe lay on the walk way for wiring purpose</t>
  </si>
  <si>
    <t>Belt walk way diturb due to water collecting IBC</t>
  </si>
  <si>
    <t>No propper platform for chute cleaning</t>
  </si>
  <si>
    <t>Crusher 1 Sample extraction point staircase steps heavily corroded FS-202-11</t>
  </si>
  <si>
    <t>Machine guard support column diturb for cleaning works CR1 BC1 belt end</t>
  </si>
  <si>
    <t>Piese of concrete loosen and hang from the KFS2 silo top</t>
  </si>
  <si>
    <t>Material accumilation at gantry yard belt end</t>
  </si>
  <si>
    <t>Difficult handlng done for removing rain water from tarpaulin</t>
  </si>
  <si>
    <t>Gantry yard belt under guard damaged</t>
  </si>
  <si>
    <t>rainy days mudi area due to water overflowing through garrage and get wet through the roof</t>
  </si>
  <si>
    <t>Juntion box open</t>
  </si>
  <si>
    <t>Damaged sliding glass at the security counter sliding</t>
  </si>
  <si>
    <t>Damaged tiles with sharp edges near the payment of the walking path of entrance point</t>
  </si>
  <si>
    <t>Wires without covering case</t>
  </si>
  <si>
    <t>Fire erection in the circuit board of the power house due to short circuit.</t>
  </si>
  <si>
    <t>Motor roof dammage</t>
  </si>
  <si>
    <t>COMMON CONVAYOR MOTOR COOLING FAN GUARD DAMAGED</t>
  </si>
  <si>
    <t>UN NECESSARY STRUCTURE PART OF COMMON CONVAYOR IS CORRODED AND DAMAGED</t>
  </si>
  <si>
    <t>Fish tank in the can has no proper water filtering system</t>
  </si>
  <si>
    <t>Gap between the grinder wheel and the tool post is high in the shift work shop</t>
  </si>
  <si>
    <t>Unsafe Lighting tube covers</t>
  </si>
  <si>
    <t>Draining water on the Electric Kettle</t>
  </si>
  <si>
    <t>Lorry canteen contractor Three Wheeler vehicle parked at pre load parking area</t>
  </si>
  <si>
    <t>Water dripping in from the glass windows</t>
  </si>
  <si>
    <t>A wheel of a chair in the PPF meting room has broken</t>
  </si>
  <si>
    <t>Broken frame of an IBC</t>
  </si>
  <si>
    <t>Unsafe electrical wires</t>
  </si>
  <si>
    <t>Damaged metal plate at sludge mixer machine</t>
  </si>
  <si>
    <t>Tropics are kept on the top edge of the file cupboard in the Colombo office 3rd Floor</t>
  </si>
  <si>
    <t>Weigh bridge guide hump damage</t>
  </si>
  <si>
    <t>Damaged metal plates at sludge</t>
  </si>
  <si>
    <t>Level the road hump in front of the sludge pit.</t>
  </si>
  <si>
    <t>Road sinking near fire pump house</t>
  </si>
  <si>
    <t>Fire sump covering net has been damaged</t>
  </si>
  <si>
    <t>material come out the sludge pit</t>
  </si>
  <si>
    <t>Sludge mixer plate damage</t>
  </si>
  <si>
    <t>I washer damage</t>
  </si>
  <si>
    <t>Emergency door has damage</t>
  </si>
  <si>
    <t>Damage work path pillar</t>
  </si>
  <si>
    <t>Cooler comman conveyer moter fan cover damaged</t>
  </si>
  <si>
    <t>K1 cloride bypass quinching chamber area flatform not properly fixed</t>
  </si>
  <si>
    <t>Tyre outer layer has been dammaged</t>
  </si>
  <si>
    <t>Vehicle no plate's words &amp; numbers can be barely seen</t>
  </si>
  <si>
    <t>Relevant placard to IMSD transport has not been placed on the container</t>
  </si>
  <si>
    <t>That person working on the sludge pit tank</t>
  </si>
  <si>
    <t>some person hit this cuter on the cardbord boxes</t>
  </si>
  <si>
    <t>truck was lorrding without weel chock</t>
  </si>
  <si>
    <t>Need 2 machine guards for exhaust fans</t>
  </si>
  <si>
    <t>Walking path demarcation pole sticks with sharp edges</t>
  </si>
  <si>
    <t>Open/broken celing sheet at the admin building fist floor near walking path</t>
  </si>
  <si>
    <t>This opening should be closed immediately.</t>
  </si>
  <si>
    <t>Open wire lines on the pavement near the lab</t>
  </si>
  <si>
    <t>The demarcation for ramp is not visible near the bend of walking path at the security office</t>
  </si>
  <si>
    <t>No toe guard at 3rd floor opening near the resting area</t>
  </si>
  <si>
    <t>Opening at kiln 1 FK pump to be closed</t>
  </si>
  <si>
    <t>Step ladder to KFS1 to be repaired</t>
  </si>
  <si>
    <t>one person worke on the sludge pit.its unsafe possition in that time</t>
  </si>
  <si>
    <t>unsafely kept that cutter on the box</t>
  </si>
  <si>
    <t>Need to cable tray</t>
  </si>
  <si>
    <t>Rain water collected to the basket</t>
  </si>
  <si>
    <t>Isolation box was damaged and not working in cement silo#4 top winch</t>
  </si>
  <si>
    <t>The eaves celing is about to fall</t>
  </si>
  <si>
    <t>Bathroom door at E-4 house is damaged</t>
  </si>
  <si>
    <t>cladding iron beem was corrode third party work shop building opposite gantry yard</t>
  </si>
  <si>
    <t>unsafe walk path</t>
  </si>
  <si>
    <t>Open drain at the coal yard exit</t>
  </si>
  <si>
    <t>shap iron rod was open on the road due to danage concreat</t>
  </si>
  <si>
    <t>Rain water seepage through safety room windoor</t>
  </si>
  <si>
    <t>Materials store upto illumination light levels at store room</t>
  </si>
  <si>
    <t>Plug points disturbing at the walking path</t>
  </si>
  <si>
    <t>Electrical hot water boiler need to cover</t>
  </si>
  <si>
    <t>Uncovered Gas supply line at kitchen ( Need to cover)</t>
  </si>
  <si>
    <t>The steps of the canteen from staff dining area to cashier need to demarcate with yellow and black</t>
  </si>
  <si>
    <t>Fire extinguisher not updated</t>
  </si>
  <si>
    <t>Light placed in Canteen strores need to shift upward -</t>
  </si>
  <si>
    <t>Reverse light is not working (LY-2915)</t>
  </si>
  <si>
    <t>Poor house keeping at branded waste storage area</t>
  </si>
  <si>
    <t>Access path blocked by Material (Poor storage)</t>
  </si>
  <si>
    <t>The tables inside the canteen need to provide a grip</t>
  </si>
  <si>
    <t>Broken celing sheets at the RCW at the pavement</t>
  </si>
  <si>
    <t>Broken glass sliding door at the counter</t>
  </si>
  <si>
    <t>Counter table conner with sharp edge</t>
  </si>
  <si>
    <t>Demarkation pole with sharp edge</t>
  </si>
  <si>
    <t>Uncovered drainage at the canteen back door</t>
  </si>
  <si>
    <t>Damaged magnetic door lock at 1st floor</t>
  </si>
  <si>
    <t>Uneven floor at cycle hut</t>
  </si>
  <si>
    <t>Grating neat the suse gate is not properly fixed</t>
  </si>
  <si>
    <t>A wagon on the rail track at LSRT area without applying vacuum or manual break or wheel chock</t>
  </si>
  <si>
    <t>Noting use the industrial switch .</t>
  </si>
  <si>
    <t>Sludge come with incomplete IBC</t>
  </si>
  <si>
    <t>Frozen fish pieces in a dirty tray</t>
  </si>
  <si>
    <t>Blind Emergency door at project building</t>
  </si>
  <si>
    <t>Corroded structure at LSRT Area</t>
  </si>
  <si>
    <t>Possibility of breading moquitoes</t>
  </si>
  <si>
    <t>Road crosing is covering by water</t>
  </si>
  <si>
    <t>Bulb on light post is very close to drop</t>
  </si>
  <si>
    <t>Risks to vehicle which are parked @ ex Hostel mian car park</t>
  </si>
  <si>
    <t>Drain in walk path</t>
  </si>
  <si>
    <t>Peoples may be fallen</t>
  </si>
  <si>
    <t>Silo doors are broken</t>
  </si>
  <si>
    <t>Silo Doors are broken</t>
  </si>
  <si>
    <t>Very diffucult get into the flat form at kurunegala wear house</t>
  </si>
  <si>
    <t>the lock was broken</t>
  </si>
  <si>
    <t>Steel plate Broken</t>
  </si>
  <si>
    <t>Grating accross the road near AFR bend damaged</t>
  </si>
  <si>
    <t>Poor house keeping</t>
  </si>
  <si>
    <t>Machine Guard Remove - 311-BC3 drive end</t>
  </si>
  <si>
    <t>Steel stair Case Corroded and Spall</t>
  </si>
  <si>
    <t>No safety wheel chocks on the rail line at crusher area</t>
  </si>
  <si>
    <t>Branches are rest to the walk path at Executive hostel</t>
  </si>
  <si>
    <t>No warning traffic light available in crusher 2 area</t>
  </si>
  <si>
    <t>No grating availabe over some drainage at crusher area</t>
  </si>
  <si>
    <t>unsafe wires hanging in first floor</t>
  </si>
  <si>
    <t>unsafe wire hanging is hanging in first floor head office</t>
  </si>
  <si>
    <t>2nd floor</t>
  </si>
  <si>
    <t>WIRE HANGING IN 1ST FLOOR</t>
  </si>
  <si>
    <t>Beacon Light out of operation</t>
  </si>
  <si>
    <t>Unsafe current wire</t>
  </si>
  <si>
    <t>cable hangout on the cable tray.</t>
  </si>
  <si>
    <t>There is a longer railing in the lorry gate which can interact with pedestrians</t>
  </si>
  <si>
    <t>Fence in the bridge has broken</t>
  </si>
  <si>
    <t>Hole in the foor</t>
  </si>
  <si>
    <t>A boad covering the access point of walk path</t>
  </si>
  <si>
    <t>Shoes in meal plate rack</t>
  </si>
  <si>
    <t>Scrap iron under the WB # 01</t>
  </si>
  <si>
    <t>Cabeling are not in good oder</t>
  </si>
  <si>
    <t>Updating staff list</t>
  </si>
  <si>
    <t>fire point not inspect</t>
  </si>
  <si>
    <t>Few CCTV Cameras has not function</t>
  </si>
  <si>
    <t>A ceiling block was hanging in the 4th floor “Isuru Room” in Colombo office</t>
  </si>
  <si>
    <t>Wall of the Car park is at a risk of collapsing</t>
  </si>
  <si>
    <t>Rain water accumulation in quarantine area</t>
  </si>
  <si>
    <t>Sludge pit No.01 metal cover damaged</t>
  </si>
  <si>
    <t>Lorry helpers use stone as wheel chocks and it keep on walk path</t>
  </si>
  <si>
    <t>One of the ground sockets in the ISURU room was broken</t>
  </si>
  <si>
    <t>Poor illumination around worker's cycle hut</t>
  </si>
  <si>
    <t>Fire horse is blocked by Admin car park</t>
  </si>
  <si>
    <t>Street dogs are at PPF hall</t>
  </si>
  <si>
    <t>Plate was damage inside the sludge pit</t>
  </si>
  <si>
    <t>Potential risk of Dengue mosquito breeding</t>
  </si>
  <si>
    <t>The road has damaged heavy</t>
  </si>
  <si>
    <t>Damaged bag storing area is not clean</t>
  </si>
  <si>
    <t>Precast concrete beam has been damaged and detached in gantry yard</t>
  </si>
  <si>
    <t>One step of the stair case damage which is being used to go to gantry yard from RP 541-BC4 floor</t>
  </si>
  <si>
    <t>Unsafe opening on LS apron chute</t>
  </si>
  <si>
    <t>Alcohol testing mechaism is not adequate. Many gaps were seen!!</t>
  </si>
  <si>
    <t>Low awarness for security personel in case of emergency PPF, ( need to be very specific)</t>
  </si>
  <si>
    <t>Damaged concrete on road ( about one month !!!!!)</t>
  </si>
  <si>
    <t>Found 3P worker without medical test working one month -Tasma</t>
  </si>
  <si>
    <t>improper power switch method (Electrocution Hazard)</t>
  </si>
  <si>
    <t>Fire extinguisher provision has been covered</t>
  </si>
  <si>
    <t>There are Unsafe broken plugpoints in the wherehouse</t>
  </si>
  <si>
    <t>Not use proper wheel chocks</t>
  </si>
  <si>
    <t>No fume cupboard inside the PPF lab</t>
  </si>
  <si>
    <t>Oxygen out let line in bomb calorimeter is not properly place</t>
  </si>
  <si>
    <t>There are some unsafe wire codes hanging with the sealing.</t>
  </si>
  <si>
    <t>Trophy located on top of Cupboard without any cover</t>
  </si>
  <si>
    <t>Some plastics boards are kept on 2nd floor vertically</t>
  </si>
  <si>
    <t>walking path is block</t>
  </si>
  <si>
    <t>possible risk to falling marital</t>
  </si>
  <si>
    <t>cotton waste with WWTP sludge</t>
  </si>
  <si>
    <t>Solid pesticide observed with from the delivery of Exel Logistics</t>
  </si>
  <si>
    <t>Falling hazards from overloaded materials</t>
  </si>
  <si>
    <t>Fail to maintain proper tools for the work and housekeeping in PPF</t>
  </si>
  <si>
    <t>Wall has been fallen on to the water pipe line</t>
  </si>
  <si>
    <t>IBCs are lean to side and unbalance</t>
  </si>
  <si>
    <t>Workers are using inappropriate tools for working</t>
  </si>
  <si>
    <t>Unauthorized access to underground belt conveyors</t>
  </si>
  <si>
    <t>Damaged Tea cup</t>
  </si>
  <si>
    <t>Ceiling sheet is loosened in the meeting room</t>
  </si>
  <si>
    <t>Steel bars come out from the concreted road in the open yard area (crusher side)</t>
  </si>
  <si>
    <t>Unmovable metal bar on the ground which is closer to the training center enterance</t>
  </si>
  <si>
    <t>A ceiling block was slightly hanging in the 5th floor “Haritha Room” in Colombo office</t>
  </si>
  <si>
    <t>Broken unbalanced coupbord at the toilet entrance</t>
  </si>
  <si>
    <t>Excavator operator dosent have enough space to perform sludge mixing operation when IBC cleaning</t>
  </si>
  <si>
    <t>Broken unbalanced cloth rack in front of the staff toilet</t>
  </si>
  <si>
    <t>Broken roof at the wash basin - 3rd party area</t>
  </si>
  <si>
    <t>Damaged floor tile at the canteen back side entrance</t>
  </si>
  <si>
    <t>Haz material laying in the external area of the storage</t>
  </si>
  <si>
    <t>Roof of the back side entrance of the canteen damaged and spilling water to inside.</t>
  </si>
  <si>
    <t>Sludge mixing operation - empting sludge IBCs to sludge pit</t>
  </si>
  <si>
    <t>Elctric shock from Photo copy machine</t>
  </si>
  <si>
    <t>Curtain hanger is broken at ground floor</t>
  </si>
  <si>
    <t>Unstable wall of new clinker yard</t>
  </si>
  <si>
    <t>Damaged hand rail near RM02 LGL hopper</t>
  </si>
  <si>
    <t>Powder leak from FK pump gate valves</t>
  </si>
  <si>
    <t>Broken gutter causing damp</t>
  </si>
  <si>
    <t>People can move across the Railway through unclosed hand rail in Crusher#1 area.</t>
  </si>
  <si>
    <t>There are 2 bolts in the fence of the main walking path beside the outside lorry parking area</t>
  </si>
  <si>
    <t>Sharp edge at the end of the wash basin in the Washroom of the main building</t>
  </si>
  <si>
    <t>Unsafe step (obstacle) in the floor while walking near the RP compressor</t>
  </si>
  <si>
    <t>These 2 steps can be very slippery on rainy days</t>
  </si>
  <si>
    <t>Monkey ladder has been corroded and damaged which use to climb up to 541-FN1 platform</t>
  </si>
  <si>
    <t>Reinforcement steel rods of the concrete road in gantry yard crusher end has come out</t>
  </si>
  <si>
    <t>Walking path with spilled water and unsafe gully</t>
  </si>
  <si>
    <t>Glass sliding windows at the sales counter is very unsafe due to sharp &amp; damaged edges</t>
  </si>
  <si>
    <t>Machine guard damaged</t>
  </si>
  <si>
    <t>Opened hole on the third floor</t>
  </si>
  <si>
    <t>Ceiling wood damaged. Can be fallen down</t>
  </si>
  <si>
    <t>Blocking main entrence by out side vehicles</t>
  </si>
  <si>
    <t>Electrical wire touching with tree branches</t>
  </si>
  <si>
    <t>Electrical power not laying properly</t>
  </si>
  <si>
    <t>There is a steel pipe tip come out from the raod surface at SLPA junction</t>
  </si>
  <si>
    <t>Using air line for body cleaning purpose</t>
  </si>
  <si>
    <t>The instruction boards to be rectified / change</t>
  </si>
  <si>
    <t>people are cleaning IBC without barricading that area</t>
  </si>
  <si>
    <t>Cracked tea cups</t>
  </si>
  <si>
    <t>Grating plate of drainage line has been damaged</t>
  </si>
  <si>
    <t>Document boxes blocking the path and door of dasuna meeting room.</t>
  </si>
  <si>
    <t>Uncovered power plugging points on Isura meeting room floor</t>
  </si>
  <si>
    <t>Dasuna room - 4th floor finance</t>
  </si>
  <si>
    <t>Rain water comes to AR dry area</t>
  </si>
  <si>
    <t>Materials spillage from Jupiter discharging belt</t>
  </si>
  <si>
    <t>The manhole cover is corroded</t>
  </si>
  <si>
    <t>A piece of reinforcement bar is exposed</t>
  </si>
  <si>
    <t>kiln 1 5th floor need a concrete to avoid water falling</t>
  </si>
  <si>
    <t>Emaergency siren is not working</t>
  </si>
  <si>
    <t>The walking path to old ramp from lab has been washed away by heavy rain</t>
  </si>
  <si>
    <t>Some tree branches has found beside the rail track near the CR#01 and CR#02 area</t>
  </si>
  <si>
    <t>There was non-standed stair case has found the lime stone transport work shop near the loco fit</t>
  </si>
  <si>
    <t>The wild elephants have been try to entered to the quarry site working areas.</t>
  </si>
  <si>
    <t>This passage is very unsafe as Lorry Driver/Helper should come to the Counter through this path</t>
  </si>
  <si>
    <t>Safety guard of Exhaust blower of WGF transformer room has beed dammaged</t>
  </si>
  <si>
    <t>There was no proper inspection system for SRLs in LSRT work shop,Diesel tank and top point area.</t>
  </si>
  <si>
    <t>Unprotected switch board</t>
  </si>
  <si>
    <t>Festival declarations not been properly maintain</t>
  </si>
  <si>
    <t>water collection area</t>
  </si>
  <si>
    <t>Door opening area of canteen library not demarkated</t>
  </si>
  <si>
    <t>Drain near the conner of back entrance of the canteen need to cover</t>
  </si>
  <si>
    <t>Drain near the steps to 3rd party dining area need to cover</t>
  </si>
  <si>
    <t>Drain in front of the staff toilet need to cover</t>
  </si>
  <si>
    <t>Open ended wire lines near the wash room at the car park</t>
  </si>
  <si>
    <t>Heat plate at the canteen need to cover with a guard</t>
  </si>
  <si>
    <t>Hole on the land made by reptiles - need to close</t>
  </si>
  <si>
    <t>Open plug point in the canteen near the tea making area</t>
  </si>
  <si>
    <t>PPEs need to keep on proper place</t>
  </si>
  <si>
    <t>Plug point near the wash basing - need to relocate to a safe place</t>
  </si>
  <si>
    <t>The steps towards to the canteen dining area need to demarket</t>
  </si>
  <si>
    <t>Drain near the steps to own emplyee dinning area - need to cover</t>
  </si>
  <si>
    <t>Steps to canteen dining area to library area need to demakate</t>
  </si>
  <si>
    <t>Trip swithch cover broken close to the hand wash area</t>
  </si>
  <si>
    <t>Tub lights need to remove from the staff dining &amp; library area.</t>
  </si>
  <si>
    <t>Drain at the kitchen entrance need to cover</t>
  </si>
  <si>
    <t>Uncovered wire line close hanging from the roof - Nest to the I &amp; A center workshop</t>
  </si>
  <si>
    <t>Wire supply lines given to TV at the 3rd party emp area - Not properly arranged</t>
  </si>
  <si>
    <t>Wire lines of the emergency lamp crocss the working area</t>
  </si>
  <si>
    <t>Main fuse is not covered</t>
  </si>
  <si>
    <t>Fume cupboard was placed unproper way inside the geocycle lab</t>
  </si>
  <si>
    <t>Electrical cable have touched the trees</t>
  </si>
  <si>
    <t>IMSD container helper didn't clean vehicle wheel before moving out from the PPF</t>
  </si>
  <si>
    <t>Saw dust unloading people are not wearing PPE in proper way</t>
  </si>
  <si>
    <t>Fire extinguisher nozzle damage</t>
  </si>
  <si>
    <t>Unsafe electrical switch at waste storage</t>
  </si>
  <si>
    <t>Long term accumulated BE at Storage</t>
  </si>
  <si>
    <t>Need a cross bar for the fence at cyclone 2 kiln 1</t>
  </si>
  <si>
    <t>new platform to be replaced with a toe bar at kiln 1 2nd cyclone manhole</t>
  </si>
  <si>
    <t>No cross bar at the top of the ladder at kiln 1 4th cyclone</t>
  </si>
  <si>
    <t>There are some stones laid at the Colombo Office basement staircase</t>
  </si>
  <si>
    <t>No cross bar at the top of ladder at kiln 1 2nd cyclone</t>
  </si>
  <si>
    <t>Need a gate for kiln 1 6th floor cyclone ladder</t>
  </si>
  <si>
    <t>need a top guard for K1 blue sky ladder</t>
  </si>
  <si>
    <t>Replace the fence at kiln 2 1 tire</t>
  </si>
  <si>
    <t>kiln 5th floor material handling door Need to be locked with a padlock</t>
  </si>
  <si>
    <t>need a gate at the top of the ladder at K1 blue sky screw</t>
  </si>
  <si>
    <t>Cut and remove the non standered ladder to climb the roof at process office</t>
  </si>
  <si>
    <t>Concrete at the 3rd floor of kiln 2 to be repaired as soon as possible to getting fallen to the road</t>
  </si>
  <si>
    <t>ladder guard to be replaced at the 2nd cyclone of kiln2</t>
  </si>
  <si>
    <t>Guide bar of SDF broken</t>
  </si>
  <si>
    <t>No MC guards for lathes</t>
  </si>
  <si>
    <t>No opening Dump truck doors</t>
  </si>
  <si>
    <t>Elephant trench fillied with collasped siol</t>
  </si>
  <si>
    <t>Skotch blocks have been broken at rail squre point</t>
  </si>
  <si>
    <t>Damaged Concrete curb of the walk way grating</t>
  </si>
  <si>
    <t>No indication to the control room from color light system at top point and moter point to loop line</t>
  </si>
  <si>
    <t>Damaged extension cord</t>
  </si>
  <si>
    <t>Water line layed on the fire pump power cable ladder</t>
  </si>
  <si>
    <t>It was observed that the illuminated exit boards of the Hall 01 are unplugged.</t>
  </si>
  <si>
    <t>Power short - Ground floor main AC</t>
  </si>
  <si>
    <t>Gas cylinders were found untied in a unsafe manner</t>
  </si>
  <si>
    <t>Open cabels near pump station</t>
  </si>
  <si>
    <t>Fire Extinguisher Next inspection date by supplier, expired</t>
  </si>
  <si>
    <t>Tripping hazard during Pre Heater Cleaning Operation</t>
  </si>
  <si>
    <t>Emergency Exit door near sludge mixture was blocked by miscellaneous materials</t>
  </si>
  <si>
    <t>Less height and space at bulk loading loading point 2 and difficult loaders to work</t>
  </si>
  <si>
    <t>Unprotected rotating object</t>
  </si>
  <si>
    <t>Panel Cable wiring layered surface of the floor</t>
  </si>
  <si>
    <t>Fire extinguisher of the BobCat machine was out of order</t>
  </si>
  <si>
    <t>Unsafe working platform and hand railing at Kiln 2 Scanex head</t>
  </si>
  <si>
    <t>danger at the channel at Electrical workshop</t>
  </si>
  <si>
    <t>When IBCs manually cleaning, person is extremely exposed to the material</t>
  </si>
  <si>
    <t>Highly damaged gantry yard walkway</t>
  </si>
  <si>
    <t>Unsafe platform limestone weigh feeders</t>
  </si>
  <si>
    <t>Kiln 2 Common conveyor bypass line Hot clinker unloading by loader process which spreading hot clink</t>
  </si>
  <si>
    <t>No safety</t>
  </si>
  <si>
    <t>Working at sludge pit area</t>
  </si>
  <si>
    <t>Walking path blocked</t>
  </si>
  <si>
    <t>Vehicle washing area blocked</t>
  </si>
  <si>
    <t>Lot of sludge IBCs are stored outside the PPF</t>
  </si>
  <si>
    <t>unproper Wheelbarrow is used for cleaning at geocycle PPF</t>
  </si>
  <si>
    <t>Some CCTV cameras are not working</t>
  </si>
  <si>
    <t>the fire extinguish in the bob cat is not properly functioning</t>
  </si>
  <si>
    <t>vehicle washing pit has covered because of IBCs</t>
  </si>
  <si>
    <t>The net use to cover the water sum has damage</t>
  </si>
  <si>
    <t>Emergency Team personnel not updated in the display board</t>
  </si>
  <si>
    <t>Confined leg space at work satations</t>
  </si>
  <si>
    <t>Yellow Line for Pedestrial crossing is not visible at Colombo terminal</t>
  </si>
  <si>
    <t>Broken flower pots at car park</t>
  </si>
  <si>
    <t>Third party workers at PPF not use proper seating arrangement to back end material packing</t>
  </si>
  <si>
    <t>Possible fallen of walking people along the path.</t>
  </si>
  <si>
    <t>Name boards kept near the wall which might slip away to the walking path</t>
  </si>
  <si>
    <t>Breating Air quality of Customer Care Center</t>
  </si>
  <si>
    <t>Workstation Separation Boards/Glasses with Sharp Edges</t>
  </si>
  <si>
    <t>Extension Plugs on Workstation</t>
  </si>
  <si>
    <t>Chairs and desks do not support posture of tall people</t>
  </si>
  <si>
    <t>Fire hose blocked</t>
  </si>
  <si>
    <t>No fire extinguisher pressure meter</t>
  </si>
  <si>
    <t>Not update the Loader check book regularly</t>
  </si>
  <si>
    <t>Instructions are not visible</t>
  </si>
  <si>
    <t>No diesel cup for forklift</t>
  </si>
  <si>
    <t>Bob cat parking blocking the entrance</t>
  </si>
  <si>
    <t>Bob cat use branded paper tissues came from Hemas Manufacturing as a waste</t>
  </si>
  <si>
    <t>No waster – emergency eye washer</t>
  </si>
  <si>
    <t>Someone broken branded waste box.</t>
  </si>
  <si>
    <t>Tires worn out on lorry</t>
  </si>
  <si>
    <t>blocked pathways</t>
  </si>
  <si>
    <t>road to electrical controls blocked</t>
  </si>
  <si>
    <t>electrical safety</t>
  </si>
  <si>
    <t>Access to MSDS</t>
  </si>
  <si>
    <t>Eye washing station</t>
  </si>
  <si>
    <t>Non visible signs</t>
  </si>
  <si>
    <t>the sludge pit gate is open</t>
  </si>
  <si>
    <t>Unsafe dry tree near old yard.</t>
  </si>
  <si>
    <t>Granty Yard belt end diverter gate area is unsafe due to unproper hand rails.</t>
  </si>
  <si>
    <t>Path way from basement to main door (Fashion Bug side)</t>
  </si>
  <si>
    <t>331-BC2 AREA MACHINE GUARDING NOT AVAILABLE</t>
  </si>
  <si>
    <t>Non standard ladder to granty yard belt hopper area</t>
  </si>
  <si>
    <t>Wiring condute has laid on walk path at kiln 1 chloride bypass</t>
  </si>
  <si>
    <t>common convayor side damaged</t>
  </si>
  <si>
    <t>eye washer water pressure not enough to clean the eye.</t>
  </si>
  <si>
    <t>Emergency stoppage broken at SDF</t>
  </si>
  <si>
    <t>Unclean truck bed</t>
  </si>
  <si>
    <t>Manual air releasing valve of the bulk carrier is located on the top of the carrier</t>
  </si>
  <si>
    <t>Ergonomic issues of BE sorting &amp; packing workers</t>
  </si>
  <si>
    <t>Grab handler is not being visible to the crane operator in the night time</t>
  </si>
  <si>
    <t>Sludge feeding is done by an TP employee in a location where their is no any railing in the hopper</t>
  </si>
  <si>
    <t>Iron rods have been appeared in the road near the gantry yard</t>
  </si>
  <si>
    <t>A newly joined helper was attending to the empty IBC loading, with a damaged Respiratory mask.</t>
  </si>
  <si>
    <t>Repairing Redycam Bag Filters</t>
  </si>
  <si>
    <t>Head could be hit on the wall.</t>
  </si>
  <si>
    <t>Liquid spillage</t>
  </si>
  <si>
    <t>chemical spillage</t>
  </si>
  <si>
    <t>Astra IBC is leaking</t>
  </si>
  <si>
    <t>water leaking</t>
  </si>
  <si>
    <t>garbage are being collected</t>
  </si>
  <si>
    <t>Metal plate sharp edge can be contacted with skin /eyes</t>
  </si>
  <si>
    <t>No illumination at night</t>
  </si>
  <si>
    <t>A flash light is switch on (flaming) for whole day</t>
  </si>
  <si>
    <t>KFS2 silo top edge has been cracked and will be fallen down ,Some parts are already fallen</t>
  </si>
  <si>
    <t>Need a gate for ladder at RM 2 separator</t>
  </si>
  <si>
    <t>need a gate for ladder at kiln 1 WGF outlet to RM</t>
  </si>
  <si>
    <t>need a gate for ladder at RM 1 blower</t>
  </si>
  <si>
    <t>need a gate for ladder at RM 1 blower inlet platform</t>
  </si>
  <si>
    <t>need a gate for ladder at RM 1 air slide flap platform</t>
  </si>
  <si>
    <t>Fire hydrent system ( Valve) Water leakage</t>
  </si>
  <si>
    <t>shredable carrying container cant be closed - locking mechanisms were broken</t>
  </si>
  <si>
    <t>MIRRORS OF THE JCB WERE MISSING</t>
  </si>
  <si>
    <t>Drain not cover</t>
  </si>
  <si>
    <t>unsafe open space</t>
  </si>
  <si>
    <t>Fence near twin cyclone (541 CN 2) was corroded</t>
  </si>
  <si>
    <t>Platform at the top of the CCR which connects K1 and K2 is corroded.</t>
  </si>
  <si>
    <t>Handrail was corroded in the staircase at the entrance to the seperator</t>
  </si>
  <si>
    <t>Roof of the cooler id fan outlet is corroded and potential falling hazard.</t>
  </si>
  <si>
    <t>Handrail of the staircase from 8th floor to 9th floor was corroded and brocken.</t>
  </si>
  <si>
    <t>541 FN 9 motor shelter was corroded and risk of exposure to the rain</t>
  </si>
  <si>
    <t>Non standard AC machine stand</t>
  </si>
  <si>
    <t>drainage line is not properly covered</t>
  </si>
  <si>
    <t>Rotary Feeder shaft not cover.(Machin Guard not fix)</t>
  </si>
  <si>
    <t>Laboratory test chemicals are dumped in the basement</t>
  </si>
  <si>
    <t>Broken tile in the server room</t>
  </si>
  <si>
    <t>Unprotected glass wall window without steel railings, near filing cup boards</t>
  </si>
  <si>
    <t>Rain water leaking inside work station.</t>
  </si>
  <si>
    <t>Broken chair</t>
  </si>
  <si>
    <t>Water drippng from the A/C vent</t>
  </si>
  <si>
    <t>Motor fan guard frequently removed by production team</t>
  </si>
  <si>
    <t>staircase at the redicam dust plant has been dammaged</t>
  </si>
  <si>
    <t>Poor illumination at steps of bucket elevator ( Cement Silo )</t>
  </si>
  <si>
    <t>Luminance stickers not available - Lab Bicycle</t>
  </si>
  <si>
    <t>Exposed exhaust fan in Administration building bathroom</t>
  </si>
  <si>
    <t>Diesel Leak of Insee Tractor</t>
  </si>
  <si>
    <t>Is broken flash light quarry ramp</t>
  </si>
  <si>
    <t>No casing for switch board</t>
  </si>
  <si>
    <t>Safety fence not available</t>
  </si>
  <si>
    <t>Stair case ending to a short and unmarked platform</t>
  </si>
  <si>
    <t>Road symbolls not visible specialy in the night</t>
  </si>
  <si>
    <t>Hand touch with packer machine garde</t>
  </si>
  <si>
    <t>Unsafe power cable hanging along the wall</t>
  </si>
  <si>
    <t>Steps of the staircase from mill2 floor to weigh feeder floor are bent</t>
  </si>
  <si>
    <t>Steps of the staircase from mill floor to gypsum weigh feeder area are broken</t>
  </si>
  <si>
    <t>Unsafe plug bases with damaged switches</t>
  </si>
  <si>
    <t>Steps of the staircase from mill 2 second floor to clinker hopper area are bent and damaged</t>
  </si>
  <si>
    <t>Heavy transmission and hydraulic oil leackage of the loader is worstly affected on the environment</t>
  </si>
  <si>
    <t>Safety fence required for Mill bearing water cooling lines</t>
  </si>
  <si>
    <t>Unknown liquid sample in weigh bridge</t>
  </si>
  <si>
    <t>Eye washer nozzle broken</t>
  </si>
  <si>
    <t>Electrical wire across the exit door.</t>
  </si>
  <si>
    <t>Fire extinguishers were not inspected</t>
  </si>
  <si>
    <t>Access path blocked by material</t>
  </si>
  <si>
    <t>Fir panel control error massage.</t>
  </si>
  <si>
    <t>Some CCTV camera not working.</t>
  </si>
  <si>
    <t>Danger position in covers of drain system at pack house main road</t>
  </si>
  <si>
    <t>Head hitting on metal bar while pace covers on cement vehicals</t>
  </si>
  <si>
    <t>Unsafe placing of switch boards and weirs</t>
  </si>
  <si>
    <t>Alimak's Exit is directly to vehicle moving area</t>
  </si>
  <si>
    <t>Wrong Power Cable hanging at loading arm no. 01 &amp; 02</t>
  </si>
  <si>
    <t>Damaged valve used at IMSD Container</t>
  </si>
  <si>
    <t>Seascape truck hit with boom barrier after WI in inbound WB . Barrier was lowered before truck pass</t>
  </si>
  <si>
    <t>Non standard storage of Gas cylinder ( H/Ar)</t>
  </si>
  <si>
    <t>Entry path is blocked since long time due to weighing issue</t>
  </si>
  <si>
    <t>Electrical Hazard at 04th Floor Pantry</t>
  </si>
  <si>
    <t>The helper was not wearing the PPEs</t>
  </si>
  <si>
    <t>Tyres of the prime mover head's rear power wheels were worn out severely.</t>
  </si>
  <si>
    <t>There was a hydraulic oil leak on driver's cabin lifting jack.</t>
  </si>
  <si>
    <t>Designated 40ft container to WEPZ-MRC hasn't paid proper attention for wheel chocks</t>
  </si>
  <si>
    <t>Quarry loading ramp roof damage</t>
  </si>
  <si>
    <t>Hanging tube light</t>
  </si>
  <si>
    <t>A handle was Jutted out from BE manhole</t>
  </si>
  <si>
    <t>Unsafe cable tray</t>
  </si>
  <si>
    <t>Cover Drain line properly by using concrete blocks</t>
  </si>
  <si>
    <t>Unsafe power cables hanging on Open yard trolley moving area</t>
  </si>
  <si>
    <t>Platform of coal mill hot gas line expantion joint is corroded</t>
  </si>
  <si>
    <t>Fine shredder materials adding to environment</t>
  </si>
  <si>
    <t>Fire team for 04th floor has not been updated</t>
  </si>
  <si>
    <t>Dust in Whole Operation area</t>
  </si>
  <si>
    <t>Mosquitos breeding points</t>
  </si>
  <si>
    <t>Cover cable junction pit by using concrete block</t>
  </si>
  <si>
    <t>Remove unnecessary power cable and AC duct line</t>
  </si>
  <si>
    <t>Unsfe Sensor Cover Disturb access to stair.</t>
  </si>
  <si>
    <t>No toe board fixed</t>
  </si>
  <si>
    <t>unsafe opening</t>
  </si>
  <si>
    <t>Machine Guard not properly fix.</t>
  </si>
  <si>
    <t>Unsafe current wire.</t>
  </si>
  <si>
    <t>Unsafe current wire &amp; light</t>
  </si>
  <si>
    <t>Step of the staircase from back end of the yard to 511BC6 tunnel area are broken</t>
  </si>
  <si>
    <t>Step of the staircase from front end of the yard to 511BC6 tunnel area are broken</t>
  </si>
  <si>
    <t>Need to remove pilot air compressor assesories from the mill building</t>
  </si>
  <si>
    <t>Need to remove unwanted piston compressor from the mill building</t>
  </si>
  <si>
    <t>Use of unsafe non recommended path for entrance to Ali Yard</t>
  </si>
  <si>
    <t>Saw dust tipper engine can not stop</t>
  </si>
  <si>
    <t>Beware of snake at Ali yard</t>
  </si>
  <si>
    <t>sensors of lights in the staircase</t>
  </si>
  <si>
    <t>Dasuna room entrance</t>
  </si>
  <si>
    <t>The net use to cover the water tank was damage</t>
  </si>
  <si>
    <t>Safety fence has missing parts at the 4th cyclone top</t>
  </si>
  <si>
    <t>Safety fence has missing parts at the 4th cyclone top crusher side</t>
  </si>
  <si>
    <t>need gate att ladder top at slag elevator</t>
  </si>
  <si>
    <t>need a gate for ladder at kiln 2 4th cyclone</t>
  </si>
  <si>
    <t>need a gate to ladder at kiln 2 6th floor</t>
  </si>
  <si>
    <t>need a gate at kiln 2 blie sky screw ladder</t>
  </si>
  <si>
    <t>RM 1 main belt structure has been corroded and damaged</t>
  </si>
  <si>
    <t>some tor steels have come out at the gantry yard crusher end,To be cut and removed</t>
  </si>
  <si>
    <t>safety fence at the entrance og kiln sub has been damaged</t>
  </si>
  <si>
    <t>Unsafe concrete corner near 541-FN7 basement.</t>
  </si>
  <si>
    <t>A switch has damaged</t>
  </si>
  <si>
    <t>working platform of 331-BC2 belt columns corrode</t>
  </si>
  <si>
    <t>331-BC1 working platform had been coroded</t>
  </si>
  <si>
    <t>A Closed IBC with 10-13pH of raw waste water was toppled and spilled-off the material while loading</t>
  </si>
  <si>
    <t>Unsafe ladder near bearing cooling water inspection point</t>
  </si>
  <si>
    <t>Illumination system not standers</t>
  </si>
  <si>
    <t>Solvent accumulated at secondary tank of solvent IBC feeding hold belt</t>
  </si>
  <si>
    <t>Need machine guard to BC2 belt conveyor</t>
  </si>
  <si>
    <t>Bimass hopper mesh damage</t>
  </si>
  <si>
    <t>Fix light properly</t>
  </si>
  <si>
    <t>561-RF2 machine guard damaged</t>
  </si>
  <si>
    <t>Damaged roller door - pantile can be fallen</t>
  </si>
  <si>
    <t>Wet floor in the Walking path due to damaged roofing.</t>
  </si>
  <si>
    <t>Road concrete steel bar disturb to the material transport vehicle and walking peoples</t>
  </si>
  <si>
    <t>A damaged &amp; corroded ceiling fan</t>
  </si>
  <si>
    <t>Dangerous power supply/ connection</t>
  </si>
  <si>
    <t>541 BF-4 staircase handrail corroded</t>
  </si>
  <si>
    <t>Staircase at the third cyclone cone has an extended protection.</t>
  </si>
  <si>
    <t>Plates of the stag gas line stage has dismantled</t>
  </si>
  <si>
    <t>Roof fence damaged in the cyclone</t>
  </si>
  <si>
    <t>Part of the coal mill bin platform corroded</t>
  </si>
  <si>
    <t>Platform is corroded near the bag filter</t>
  </si>
  <si>
    <t>Vent air line in cooler line 2 has been damaged.</t>
  </si>
  <si>
    <t>Not enough space for taking measurements</t>
  </si>
  <si>
    <t>Gate which use to take goods using hoist not functioning well</t>
  </si>
  <si>
    <t>Danger to access to the platform</t>
  </si>
  <si>
    <t>Malfunctioning of lock at the gate</t>
  </si>
  <si>
    <t>Local isolation handle broken</t>
  </si>
  <si>
    <t>several Iron purlins of Granty yard raw mill side portion are fully corroded &amp; can fall on the DEMAG</t>
  </si>
  <si>
    <t>Roller Press Feeding point area roof structure has damaged</t>
  </si>
  <si>
    <t>Time clock office exit and FTE motor cycle yard exit point not visible each other and can be colide</t>
  </si>
  <si>
    <t>Lock out system required for air blsters at 511-BE1 area</t>
  </si>
  <si>
    <t>The panel room door is restricted to open due to mill inlet side fabricated funnel</t>
  </si>
  <si>
    <t>Drain covers required in front of cooling water pump house</t>
  </si>
  <si>
    <t>Unsafe power cable lying at 1st transfer point area</t>
  </si>
  <si>
    <t>Walking paths hand rails are not inplace infront of mill building</t>
  </si>
  <si>
    <t>Machine guards are required for 541-BC1 belt</t>
  </si>
  <si>
    <t>Dismantled motor is at RP bearing cooling area</t>
  </si>
  <si>
    <t>Unsafe power cable lying infront of old yard rest room</t>
  </si>
  <si>
    <t>No rubber mat has place under the pannel board</t>
  </si>
  <si>
    <t>Excavator and Bob cat operation at simultaniously happening</t>
  </si>
  <si>
    <t>Some wire is on the floor unsafely</t>
  </si>
  <si>
    <t>Eye washer is not working properly</t>
  </si>
  <si>
    <t>There is cable hang out on the cable tray.</t>
  </si>
  <si>
    <t>Presuure meter shows a low pressure in eye washer near the shredder building</t>
  </si>
  <si>
    <t>Material collection at MRC except shradable material</t>
  </si>
  <si>
    <t>Spillage when feeding to sludge mixer</t>
  </si>
  <si>
    <t>Iron rails were on the floor near the stair case, which can casue a hazard like falling</t>
  </si>
  <si>
    <t>No sergical liqid in the first aid box - LY-8008</t>
  </si>
  <si>
    <t>there is gap between mini bag filter and concrete floor</t>
  </si>
  <si>
    <t>Side Doors have no proper locking system on Bucket elevetor top floor</t>
  </si>
  <si>
    <t>Poor road conditions</t>
  </si>
  <si>
    <t>geocycle sit container office table contaminated with rabbit shit</t>
  </si>
  <si>
    <t>unknown wire has store wall</t>
  </si>
  <si>
    <t>No wheel Chocks in Vehicle No LY 2915</t>
  </si>
  <si>
    <t>Poor tire quality</t>
  </si>
  <si>
    <t>No proper Wheel choke use</t>
  </si>
  <si>
    <t>No rubber carpet use</t>
  </si>
  <si>
    <t>Unsafe uneven floor surface inflont of the clinker yard1 rever side</t>
  </si>
  <si>
    <t>Unsafe power cable hanging on a light post behind the vehicle paking area</t>
  </si>
  <si>
    <t>Heavy dust emission while cleaning wheel loader</t>
  </si>
  <si>
    <t>Machine guard need to install in 541-BC1</t>
  </si>
  <si>
    <t>C. Nitric stored out side</t>
  </si>
  <si>
    <t>Improper disposal of used gloves</t>
  </si>
  <si>
    <t>Forklift shield</t>
  </si>
  <si>
    <t>No emergency eye wash station to the Roller press grinding aid handling area</t>
  </si>
  <si>
    <t>FSO found in haz loading without PPEs at Princare</t>
  </si>
  <si>
    <t>Drivers assigned to Exco/Sinior mgrs (company vehicle) found with no medical test (no fit to work )</t>
  </si>
  <si>
    <t>Inproper power code</t>
  </si>
  <si>
    <t>No identification lags of liquid waste IBS</t>
  </si>
  <si>
    <t>Incorrect emergency contact dispayed</t>
  </si>
  <si>
    <t>FSO is not wearing PPE</t>
  </si>
  <si>
    <t>Some bolts are loosen in Komet shredder machine</t>
  </si>
  <si>
    <t>Some flood lights in shredder hall are fixed in cable ties</t>
  </si>
  <si>
    <t>Remove unwonted electrical panel</t>
  </si>
  <si>
    <t>Fix power cable properly</t>
  </si>
  <si>
    <t>Raining water leak through the Slab</t>
  </si>
  <si>
    <t>Environmental pollution near the lorry yard canteen area</t>
  </si>
  <si>
    <t>Tree could be falling down on to current wire.</t>
  </si>
  <si>
    <t>Road condition is frazzel.</t>
  </si>
  <si>
    <t>No sfaety railling for arch bridge</t>
  </si>
  <si>
    <t>raining water leaknig from cement miil 2 roof</t>
  </si>
  <si>
    <t>DOOR LOCK OF PACKER 1 SIDE WALL HAS BEEN BROKEN</t>
  </si>
  <si>
    <t>Body cleaning uint out of order</t>
  </si>
  <si>
    <t>The door of the toilet is damaged</t>
  </si>
  <si>
    <t>Road kerb was broken</t>
  </si>
  <si>
    <t>There is no sufficient illumination in between cement gate &amp; lorry gate</t>
  </si>
  <si>
    <t>Waste oil sampling person took samples staying on top of the filled solvent IBC</t>
  </si>
  <si>
    <t>tor guard not proper in the scafolding made for cable tray cleaning</t>
  </si>
  <si>
    <t>Unsafe access area</t>
  </si>
  <si>
    <t>Machine guard removal</t>
  </si>
  <si>
    <t>Belt/machine guard removal</t>
  </si>
  <si>
    <t>Electrical pluck base hanging at water dispenser box</t>
  </si>
  <si>
    <t>Rain water accumilation</t>
  </si>
  <si>
    <t>No illumination in rubber and nihot crushing hall</t>
  </si>
  <si>
    <t>Poor illumionation</t>
  </si>
  <si>
    <t>Drainage cover not fix properly and damaged</t>
  </si>
  <si>
    <t>Bicycle paddle has damaged</t>
  </si>
  <si>
    <t>Remove unwonted Compress air line</t>
  </si>
  <si>
    <t>541-BC2 Zero speed sensor connection cable lay properly</t>
  </si>
  <si>
    <t>Unsafe power cable hang on the wall</t>
  </si>
  <si>
    <t>Remove damaged flash light and power cable hang on New clinker yard roof and fix new one</t>
  </si>
  <si>
    <t>Unsafe power cables hanging on BS3 silo area</t>
  </si>
  <si>
    <t>Unsafe power cables hanging around the electrical panel at 591BC1 back end</t>
  </si>
  <si>
    <t>Rain covers of 511BC8 are corroded and worn out</t>
  </si>
  <si>
    <t>Unsafe dead and deteriorated tree at slag feeding area could be fallen in a wind situation</t>
  </si>
  <si>
    <t>Machine guards are required for 511BC10</t>
  </si>
  <si>
    <t>Unsafe power cable hanging around the roller press auto sampler panel</t>
  </si>
  <si>
    <t>Roof supporting chanels in 311-BC5 feeding point was damaged.</t>
  </si>
  <si>
    <t>Additive WF hopper wall badly damage</t>
  </si>
  <si>
    <t>Unsafe staircase near Rm#1 separator</t>
  </si>
  <si>
    <t>Power distridution box defect</t>
  </si>
  <si>
    <t>Pressure senasor box damaged 7th flow</t>
  </si>
  <si>
    <t>Coal contaminated drain water collection tank top not barricade</t>
  </si>
  <si>
    <t>When fixing hyco crane fly jib person work on non standerd stool</t>
  </si>
  <si>
    <t>No machine guard</t>
  </si>
  <si>
    <t>Shape edge</t>
  </si>
  <si>
    <t>Mosquito breeding</t>
  </si>
  <si>
    <t>No toe board</t>
  </si>
  <si>
    <t>Tube light Damage</t>
  </si>
  <si>
    <t>Tube light hanging unsafely</t>
  </si>
  <si>
    <t>wheel choke was not used</t>
  </si>
  <si>
    <t>Truck reversing on to the clinker chute</t>
  </si>
  <si>
    <t>No driver for ambulance during an emergency case &amp; delaying of approval process for vehicle releasin</t>
  </si>
  <si>
    <t>Expired medicines in the first aid boxes at people transport vehicles - PCW</t>
  </si>
  <si>
    <t>No proper signage for pedestrian crossings, vehicle movement and physical controls at lorry parking</t>
  </si>
  <si>
    <t>Some customer/inbound trucks were not parked properly at the concrete (wheel chokes) barriers</t>
  </si>
  <si>
    <t>People are moving inside the lorry yard (inside the define safety zone) without defined PPEs</t>
  </si>
  <si>
    <t>Weigh bridge entry (loaded truck) road is badly damaged &amp; creating unsafe condition for toppling/BD</t>
  </si>
  <si>
    <t>Driver &amp; helper got down to the H-beam unsafe way just after stopping on the weigh bridge</t>
  </si>
  <si>
    <t>coal mill hot gas line platform to be repaired</t>
  </si>
  <si>
    <t>need a gate at the top of ladder at slag feeding elevator (Kiln 2 5th floor)</t>
  </si>
  <si>
    <t>need a gate at the top of ladder at kiln 2 blue sky fan motor</t>
  </si>
  <si>
    <t>need a gate for the ladder at kiln 2 blue sky screw</t>
  </si>
  <si>
    <t>need a gate for kiln 2 blue sky screw 2</t>
  </si>
  <si>
    <t>need agate for kiln 2 quenching cjamber ladder</t>
  </si>
  <si>
    <t>need a toe guard for Gas analyser platform at kiln 2 (this incomplete)</t>
  </si>
  <si>
    <t>kiln 2 2nd cyclone platform is to be standered</t>
  </si>
  <si>
    <t>kiln 2 Redecam platform to be repaired</t>
  </si>
  <si>
    <t>need a gate for a ladder at kiln 2 blue sky screw 4</t>
  </si>
  <si>
    <t>need gate for a ladder at kiln 2 blue sky screw 3</t>
  </si>
  <si>
    <t>need toe guards for kiln 2 gas analyser platform</t>
  </si>
  <si>
    <t>need gate for ladder at kiln 2 WGF MCC room top</t>
  </si>
  <si>
    <t>Tube light fitting ha been damaged at gantry yard (check along the belt)</t>
  </si>
  <si>
    <t>some area of Gantry yard has been damaged</t>
  </si>
  <si>
    <t>need a new platform for access poke hole at 5th floor in kiln 2 4th cyclone bend</t>
  </si>
  <si>
    <t>Machine guard not fix 541-WP4</t>
  </si>
  <si>
    <t>Unsafe walking path over rain water drain line.</t>
  </si>
  <si>
    <t>Light repairing work</t>
  </si>
  <si>
    <t>Dual branding at the site</t>
  </si>
  <si>
    <t>Lip channel in the roof has been damaged.To be removed</t>
  </si>
  <si>
    <t>Need a toe guard for kiln 2 preheatre opening</t>
  </si>
  <si>
    <t>Glass of the door at new compressor room has been broken and to be removed safely</t>
  </si>
  <si>
    <t>Removed fan motor at root blower area</t>
  </si>
  <si>
    <t>692-LM2 hoist motor fan guard</t>
  </si>
  <si>
    <t>Grating not close properly</t>
  </si>
  <si>
    <t>Dasuna meeting room left side cupboard is not properly aligned to floor.</t>
  </si>
  <si>
    <t>Tap of the 2ndary containment tank was opened</t>
  </si>
  <si>
    <t>Weigh bridge edge marking concrete was damaged</t>
  </si>
  <si>
    <t>40ft container use unproper wheel chocks</t>
  </si>
  <si>
    <t>The top glass of meeting room table can be move with simple force. Accidently it may move fell down</t>
  </si>
  <si>
    <t>Material diposit in the dust chute kiln #1 .</t>
  </si>
  <si>
    <t>shell cooling blower machine guard is nonstanded</t>
  </si>
  <si>
    <t>Usafe staircase</t>
  </si>
  <si>
    <t>Blower mesh dammage</t>
  </si>
  <si>
    <t>The bottom part of the door of the entrance to the Alimak lift has dislocated from the welded poitio</t>
  </si>
  <si>
    <t>511-BC6 Tunnel new dust plant fan machine guard not proper fix</t>
  </si>
  <si>
    <t>Two iron edges are open (cut L angle pieces) to ground floor.</t>
  </si>
  <si>
    <t>Corroded cable ladder is hanging on kiln-1 REDICAM bag filter granty yard side.</t>
  </si>
  <si>
    <t>Damaged air compressor hose</t>
  </si>
  <si>
    <t>No high visible strips at dump truck.</t>
  </si>
  <si>
    <t>Ovehead power line tough the tree</t>
  </si>
  <si>
    <t>Poor packaging condition at Printcare PLC waste yard</t>
  </si>
  <si>
    <t>High risk material stacking process</t>
  </si>
  <si>
    <t>Oil Spillage &amp; Poor Housekeeping</t>
  </si>
  <si>
    <t>Unsafe power connection in side the warehouse customers &amp; drivers lunch room</t>
  </si>
  <si>
    <t>scrap iron at outside the plant</t>
  </si>
  <si>
    <t>Unsafe using of damaged dishes</t>
  </si>
  <si>
    <t>Unsafe situation on sweeping floor</t>
  </si>
  <si>
    <t>New Sales Office door closer not working properly</t>
  </si>
  <si>
    <t>New Sales office AC Not worling</t>
  </si>
  <si>
    <t>Working at height without proper equipment.</t>
  </si>
  <si>
    <t>Fire extinguisher hose bend and no proper shelter.</t>
  </si>
  <si>
    <t>No fire extinguisher or sand bucket.</t>
  </si>
  <si>
    <t>No fire extingiusher or sand bucket near oil tank</t>
  </si>
  <si>
    <t>No eye washer near oil tank.</t>
  </si>
  <si>
    <t>unsafe iron rod</t>
  </si>
  <si>
    <t>Tail Light &amp; Beacon light out of operation limit.</t>
  </si>
  <si>
    <t>No Machine guard</t>
  </si>
  <si>
    <t>Compress air line valve situated on the tunnel.</t>
  </si>
  <si>
    <t>fire hydrant system valve damage</t>
  </si>
  <si>
    <t>Unsafe electrical shocket</t>
  </si>
  <si>
    <t>New Clinker yard roof decay.</t>
  </si>
  <si>
    <t>No proper machine guard</t>
  </si>
  <si>
    <t>No machine guard for fresh air damper.</t>
  </si>
  <si>
    <t>Machine guard remove</t>
  </si>
  <si>
    <t>No toe baord</t>
  </si>
  <si>
    <t>Roof damage of siamcity work shop</t>
  </si>
  <si>
    <t>The electrical cable is tie up with the water tank</t>
  </si>
  <si>
    <t>The grating ove the drainage corroded</t>
  </si>
  <si>
    <t>Hoist roof damaged</t>
  </si>
  <si>
    <t>House Keeping not up to the required level</t>
  </si>
  <si>
    <t>Chemical liquid Gallon without labels</t>
  </si>
  <si>
    <t>Hazardous solids without labels</t>
  </si>
  <si>
    <t>DLR Liquid IBC kept without lid</t>
  </si>
  <si>
    <t>There was a leaking condition observed in the Purit water filter. Slip &amp; fall hazard was there.</t>
  </si>
  <si>
    <t>Working at height hazard</t>
  </si>
  <si>
    <t>Eye washer check list not updated</t>
  </si>
  <si>
    <t>Electrical socket with outer cover damage wire</t>
  </si>
  <si>
    <t>Proper locking system need to be establish</t>
  </si>
  <si>
    <t>Proper locking system need to be established at the sample store area</t>
  </si>
  <si>
    <t>Biomass rejects accumulated at Aliyard</t>
  </si>
  <si>
    <t>Un use the reserve area</t>
  </si>
  <si>
    <t>Cleaning the IBC’s by using high pressure water gun</t>
  </si>
  <si>
    <t>Not storing the security seals properly</t>
  </si>
  <si>
    <t>paint bamper with road marking</t>
  </si>
  <si>
    <t>Dislocate the pole.</t>
  </si>
  <si>
    <t>Sludge spillage</t>
  </si>
  <si>
    <t>Concrate clinker yard entrance area</t>
  </si>
  <si>
    <t>Given instructions are not followed by security.</t>
  </si>
  <si>
    <t>Access road is block to old clinker yard area</t>
  </si>
  <si>
    <t>empty plastics bottles and stuff filled plastics bottles without lable used in RP and mill areas</t>
  </si>
  <si>
    <t>person who is sleeping near the PPF sheder area and he sit on the regiform boxes</t>
  </si>
  <si>
    <t>unsafe wires in cable trench</t>
  </si>
  <si>
    <t>unsafe usage and condition in Shredder MCC</t>
  </si>
  <si>
    <t>contaminated packaging matterials and contaminated cotton wastes are store in long time(pesticide)</t>
  </si>
  <si>
    <t>Motor mesh damage</t>
  </si>
  <si>
    <t>Gutter damage</t>
  </si>
  <si>
    <t>No any single wheel chock for all the vehicles.</t>
  </si>
  <si>
    <t>Wheel choke was not used</t>
  </si>
  <si>
    <t>third party welding team do the welding with improper power supply cable laying.</t>
  </si>
  <si>
    <t>Unavailability of clear instructions of hard copies</t>
  </si>
  <si>
    <t>No update of MSDS</t>
  </si>
  <si>
    <t>Roof damage</t>
  </si>
  <si>
    <t>541-FN9 fan Roof damage</t>
  </si>
  <si>
    <t>Unsafe power distribution panel was found in the LSRT air compressure room</t>
  </si>
  <si>
    <t>Use damaged power cord</t>
  </si>
  <si>
    <t>SAN loco's head lamp power is not sufficient for the LS transport operation in the night time</t>
  </si>
  <si>
    <t>Ligtning attestor has been dammaged at top of 541-BE1</t>
  </si>
  <si>
    <t>Damaged power line</t>
  </si>
  <si>
    <t>Water is leaking from the motor and the plate has been corroded</t>
  </si>
  <si>
    <t>Preheater Chute cleaning under the back end shut off gate done by back end third party employees</t>
  </si>
  <si>
    <t>Stocks piles are too high , sawdust stock might fall on to the other side and mat. will not be usabl</t>
  </si>
  <si>
    <t>Propper wheel chocks were not used when MRC loading of textile</t>
  </si>
  <si>
    <t>Nihort rubber crushing area</t>
  </si>
  <si>
    <t>Main breaker of bailing machine is tighten with metal rope. Operator can be electrocuted.</t>
  </si>
  <si>
    <t>Unsafe IBC stacking outside the main pre processing hall</t>
  </si>
  <si>
    <t>unknown electrical wire at Ali yard</t>
  </si>
  <si>
    <t>Impregnation material spillage &amp; body contamination hazard</t>
  </si>
  <si>
    <t>Fire extuingushers are blocked</t>
  </si>
  <si>
    <t>Plastic can accumulated long term at Solvent unloading area.</t>
  </si>
  <si>
    <t>fire sprinkler systems was Braoken</t>
  </si>
  <si>
    <t>Power wires are hanging near old sales office building</t>
  </si>
  <si>
    <t>Food waste in Shredder Power control room</t>
  </si>
  <si>
    <t>No wheel chocks while IMSD unloading</t>
  </si>
  <si>
    <t>excavator parking at the ansafe area</t>
  </si>
  <si>
    <t>Highly flammable liquid was stored in Nihot reject area with out proprt labbeling</t>
  </si>
  <si>
    <t>Highly flammable liquid stored -not appropriate/not label near Nihot reject area</t>
  </si>
  <si>
    <t>Weaken open top 40 ft container used for 2D transportation</t>
  </si>
  <si>
    <t>High dust emission and efect to environment, helth and equipments</t>
  </si>
  <si>
    <t>staircase highly corroded of oil day tank at redecam side</t>
  </si>
  <si>
    <t>poor housekeeping</t>
  </si>
  <si>
    <t>Table grass has been loosened</t>
  </si>
  <si>
    <t>Need to paint the pedestrian crossing near the weigh bridge</t>
  </si>
  <si>
    <t>Damaged the road concreate</t>
  </si>
  <si>
    <t>Tree branches are rested on the bundle cable</t>
  </si>
  <si>
    <t>Unsafe man hole opening at the top of mill shell</t>
  </si>
  <si>
    <t>292-BC1 belt area open space. When cleaning the belt area, ability fail down from open area platform</t>
  </si>
  <si>
    <t>Gantry yard walking platform damaged</t>
  </si>
  <si>
    <t>High fugitive dust in silo 2 cleaning material loading place</t>
  </si>
  <si>
    <t>Open space in a Platform at CM1 classifier top man hole</t>
  </si>
  <si>
    <t>No handrail for the staircase which use to climb down to CM1 classifier top man hole</t>
  </si>
  <si>
    <t>unsafe machine guard</t>
  </si>
  <si>
    <t>The housekeeping of the canten restroom is adverse which will create erganomic issue</t>
  </si>
  <si>
    <t>An unloaded rice husk truck being parked on the lorry yard inbetween the pedestrian crossing .</t>
  </si>
  <si>
    <t>Unsafe MCB</t>
  </si>
  <si>
    <t>Unsafe machine gard</t>
  </si>
  <si>
    <t>Unsafe plug base</t>
  </si>
  <si>
    <t>No hand rail for steps</t>
  </si>
  <si>
    <t>Unsafe bench</t>
  </si>
  <si>
    <t>Water leak to walking path</t>
  </si>
  <si>
    <t>Damage Socket outlet</t>
  </si>
  <si>
    <t>Unsafe bricks beam is at the silo.Remove it soon.This will be fallen on the head of people</t>
  </si>
  <si>
    <t>RM hopper roof lip channels to be repaired (9 channels)</t>
  </si>
  <si>
    <t>Making emergency exit for RM cross belt</t>
  </si>
  <si>
    <t>cut and remove BS1 silo non standered ladder</t>
  </si>
  <si>
    <t>Make safety fence and toe bar for K2 thrust roller bed</t>
  </si>
  <si>
    <t>Floor concrete has cracked and can be fallen down to road at coal mill</t>
  </si>
  <si>
    <t>cat and remove non standered ladders at RM1 air separator</t>
  </si>
  <si>
    <t>cut and remove non standered ladder at RM 2 air separator ladder</t>
  </si>
  <si>
    <t>relay the power line over the RM2 main belt for easy acess to the gear box</t>
  </si>
  <si>
    <t>compressure tank drain outlet in propper</t>
  </si>
  <si>
    <t>Head Could be hit on the wall.</t>
  </si>
  <si>
    <t>Unsafe power connection wire at staff quarters</t>
  </si>
  <si>
    <t>Unsafe metal bar emerged on concrete road</t>
  </si>
  <si>
    <t>Unsafe water leak to electrical switch board</t>
  </si>
  <si>
    <t>No fan cover on wall fan</t>
  </si>
  <si>
    <t>Unsafe emerged metal bars</t>
  </si>
  <si>
    <t>Unsafe emerged electrical wires</t>
  </si>
  <si>
    <t>PPEs not used</t>
  </si>
  <si>
    <t>Head pulley guard of 511-BC9 to be modified</t>
  </si>
  <si>
    <t>Bidet Shower handle</t>
  </si>
  <si>
    <t>Unsafe power cable</t>
  </si>
  <si>
    <t>No proper machine gard</t>
  </si>
  <si>
    <t>power cable unsafe laying</t>
  </si>
  <si>
    <t>Loader door can not be open from out side</t>
  </si>
  <si>
    <t>Unsafe isolation box placing mount</t>
  </si>
  <si>
    <t>By road transport truck bodies highly defective</t>
  </si>
  <si>
    <t>Material spill from damaged wagons &amp; stuck between tippler arms/stopper/wheels</t>
  </si>
  <si>
    <t>Unsafe power cables near CR01</t>
  </si>
  <si>
    <t>Land slide behind the roller press building</t>
  </si>
  <si>
    <t>Hanging some power cables under the 541-BC2 area</t>
  </si>
  <si>
    <t>Improper wiring and unsafe hanging cables mill entrance area</t>
  </si>
  <si>
    <t>Cracks in loader tyres</t>
  </si>
  <si>
    <t>A stone was used for weel chork</t>
  </si>
  <si>
    <t>sharp Iron plate was Opened at warking parth</t>
  </si>
  <si>
    <t>Hang the cable from power line to ground</t>
  </si>
  <si>
    <t>Unsafe power line one end open</t>
  </si>
  <si>
    <t>Staircase Damage</t>
  </si>
  <si>
    <t>open space in platform</t>
  </si>
  <si>
    <t>Condensed water from A/C accumulated on the walk ways. Can slip</t>
  </si>
  <si>
    <t>Detached/damaged Electrical cable hanging freely</t>
  </si>
  <si>
    <t>Unsafe electrical connection for Fluorescent lamp near 591-SM2 sampling pint</t>
  </si>
  <si>
    <t>Use of non-standard two moveable platforms can create unsafe working @ height situations (falling)</t>
  </si>
  <si>
    <t>Elecricity cable covering pipe damage.</t>
  </si>
  <si>
    <t>Stair case at apron conveyor bottom to be repaired (by concreting)</t>
  </si>
  <si>
    <t>RM 2 air separator step ladder bottom part damaged</t>
  </si>
  <si>
    <t>Kiln 1 WGF damper repairing platfrom ladder gate to be fixed</t>
  </si>
  <si>
    <t>Need a toe guard for the safety fence at RM 1 plat form @ FK pump</t>
  </si>
  <si>
    <t>RP main fan ladder to be repaired</t>
  </si>
  <si>
    <t>Need a removable safety fence at CR1 apron bottom sprocket</t>
  </si>
  <si>
    <t>Both alcohol testers (breathelizer) are not functioning more than a month and no alcohol testing</t>
  </si>
  <si>
    <t>Keeping the workshop gate open during W/S actitivies carried out and vehicle movement across.</t>
  </si>
  <si>
    <t>Mobile equipment &amp; body cleaning by using 5 - 6 bar compressed air without risk assesment</t>
  </si>
  <si>
    <t>Floor of ladies hostel</t>
  </si>
  <si>
    <t>Machine Guard Not Fixed after PMR</t>
  </si>
  <si>
    <t>Power supply for contractor container is non standerd</t>
  </si>
  <si>
    <t>Non standerd roof</t>
  </si>
  <si>
    <t>non standerd roof</t>
  </si>
  <si>
    <t>Oil leakage from JCB oil filter</t>
  </si>
  <si>
    <t>staircse corroded and damaged</t>
  </si>
  <si>
    <t>The grating over the drainage infront of HR office is corroded</t>
  </si>
  <si>
    <t>The floor area near the stair is un even</t>
  </si>
  <si>
    <t>Mix Bed support wall (matal plates) move.</t>
  </si>
  <si>
    <t>Unsafe Tube light (it could be fall down)</t>
  </si>
  <si>
    <t>Enrance block due to Electrical panel board</t>
  </si>
  <si>
    <t>unsafe electricity wire block the silo4 entrance</t>
  </si>
  <si>
    <t>sharp edges could be damage somebody.</t>
  </si>
  <si>
    <t>Electrical wire code along a walk way</t>
  </si>
  <si>
    <t>pls move printer to the remote area</t>
  </si>
  <si>
    <t>Electrical distribution panel should be closed at all the time and warning signs should be displayed</t>
  </si>
  <si>
    <t>IMSD truck move out from the PPF without cleaning the truck tires</t>
  </si>
  <si>
    <t>Fire line at the MRC area has damage so water leak from that damage places</t>
  </si>
  <si>
    <t>Gangway of MV Allcargo leela is being operated in high risk condition</t>
  </si>
  <si>
    <t>PCW Geocycle solar drying area’s middle light is not lighting</t>
  </si>
  <si>
    <t>LY- 1232 container was fount with wear tire</t>
  </si>
  <si>
    <t>It was found that un proper tools using for belt adjust</t>
  </si>
  <si>
    <t>Improper cable at shredder feeding area</t>
  </si>
  <si>
    <t>No rubber carpet at power panel</t>
  </si>
  <si>
    <t>Ladder gate locking system not using correctly</t>
  </si>
  <si>
    <t>Between Nihot cutting machine and yorncorn machine area entrance area’s road condition is very poor</t>
  </si>
  <si>
    <t>Bulky heater floor heavily corroded and damage</t>
  </si>
  <si>
    <t>Unsafe access at CR2. Visitors can enter to wagon mooving area</t>
  </si>
  <si>
    <t>Use non standard rope for lifting boulder</t>
  </si>
  <si>
    <t>No locking system for Crusher crane ladders</t>
  </si>
  <si>
    <t>Safety pull code disturb to cleaning operation</t>
  </si>
  <si>
    <t>Unable to use walk way due to water</t>
  </si>
  <si>
    <t>Man hole was damage infront og gantry yard</t>
  </si>
  <si>
    <t>unsafe wire up on the chute cleaning area</t>
  </si>
  <si>
    <t>concrete stair case disturb for cleaning</t>
  </si>
  <si>
    <t>No hand rail to prevent falling</t>
  </si>
  <si>
    <t>Kiln 1 8th flor monkey ladder has no gate at the top</t>
  </si>
  <si>
    <t>Kiln 2 8th floor monkey ladder top gate to be fixed</t>
  </si>
  <si>
    <t>Boxess are not store at standed method</t>
  </si>
  <si>
    <t>Exit door light plug has removed</t>
  </si>
  <si>
    <t>Isolator box defect</t>
  </si>
  <si>
    <t>Need proper machine gard</t>
  </si>
  <si>
    <t>Grinder use without machin gard</t>
  </si>
  <si>
    <t>Machin gard removed</t>
  </si>
  <si>
    <t>Screw motor connection box damage</t>
  </si>
  <si>
    <t>Unsafe operational condition of the tractor (37-780) due to basic requirements are not complied</t>
  </si>
  <si>
    <t>Grating plate damage near 541-DG2 platform</t>
  </si>
  <si>
    <t>Hand rail damage at gantry yard walking path</t>
  </si>
  <si>
    <t>Improper tool for sampling inside the lorry at SBF</t>
  </si>
  <si>
    <t>Concrete is broken and blocking the walking path</t>
  </si>
  <si>
    <t>There's a risk of IBC falling on top.</t>
  </si>
  <si>
    <t>MRC Container - Long textile pieces are hanging around the container (WI not followed)</t>
  </si>
  <si>
    <t>Hall 2 - Third Party worker is working on top of a pharma box.</t>
  </si>
  <si>
    <t>Guard Room entrance barricade is broken</t>
  </si>
  <si>
    <t>Wrong labeling at hazardous Waste storage</t>
  </si>
  <si>
    <t>emergency spillage kit not maintain properly</t>
  </si>
  <si>
    <t>temporary laying of power cable use to supply power to new muffle</t>
  </si>
  <si>
    <t>unsafe hopper cleaning in open yard chute</t>
  </si>
  <si>
    <t>Bicycle paddle damaged</t>
  </si>
  <si>
    <t>Workers are inside the facilities without using proper PPEs</t>
  </si>
  <si>
    <t>Concrete was damage in-front of the entrance gate</t>
  </si>
  <si>
    <t>Dust plant motor weted due to rain</t>
  </si>
  <si>
    <t>Electrical panel weted due to rain</t>
  </si>
  <si>
    <t>Fire extinguisher used with low pressure</t>
  </si>
  <si>
    <t>No rubber carpet</t>
  </si>
  <si>
    <t>Risk of falling</t>
  </si>
  <si>
    <t>Power panel back side door open</t>
  </si>
  <si>
    <t>irregular tile on the floor</t>
  </si>
  <si>
    <t>Socket outlet damage</t>
  </si>
  <si>
    <t>Motor cooling fan gard hang using power cable</t>
  </si>
  <si>
    <t>staircase fence damage</t>
  </si>
  <si>
    <t>Third party contract worker sitting on a scaffolding bar (single bar)</t>
  </si>
  <si>
    <t>OPEN GAP NEAR PLANT 2 DUT PLANT</t>
  </si>
  <si>
    <t>High VOC in QA lab PPF due poor ventilation</t>
  </si>
  <si>
    <t>Improper cabling in shredder hall</t>
  </si>
  <si>
    <t>One pole in the fence around the cannel near Ali yard has been broken.</t>
  </si>
  <si>
    <t>Fire extinguisher was not in the rage of safe presure.</t>
  </si>
  <si>
    <t>First aid box was not having proper tools.</t>
  </si>
  <si>
    <t>Broken door in fire hose reel cabin</t>
  </si>
  <si>
    <t>Damaged IBCs sent to CEAT</t>
  </si>
  <si>
    <t>Unsuitable lifting belt at IBC unloading area</t>
  </si>
  <si>
    <t>Contaminated water accumulated at vehicle washing pit</t>
  </si>
  <si>
    <t>Unsafe opening in 1st floor as shown in the photo</t>
  </si>
  <si>
    <t>Arrived a cobra</t>
  </si>
  <si>
    <t>Rain water accumulation at drains</t>
  </si>
  <si>
    <t>Water leaking from underground fire line</t>
  </si>
  <si>
    <t>AC mainternace work on top of the Pannel room</t>
  </si>
  <si>
    <t>Very dusty condition in hydrolic system</t>
  </si>
  <si>
    <t>Warning Sign board not display at generator</t>
  </si>
  <si>
    <t>Rail gate alarm &amp; lights are not working</t>
  </si>
  <si>
    <t>When lubricate apron motor chain, get on the gear box and after lubricate</t>
  </si>
  <si>
    <t>Safety fence damage near to old limestone hopper area</t>
  </si>
  <si>
    <t>Unsafe ladder</t>
  </si>
  <si>
    <t>Should be removed or bind power cable</t>
  </si>
  <si>
    <t>Floor Power distribution panel has broken and not properly covered</t>
  </si>
  <si>
    <t>Close the gap at the top of monkey ladder for BS3 bag filter</t>
  </si>
  <si>
    <t>Need a gate at top of the ladder at 391-BF1 bag filter</t>
  </si>
  <si>
    <t>need a gate at the top of the ladder at KFS2 silo bag filter</t>
  </si>
  <si>
    <t>need a gate for BS4 silo platform top</t>
  </si>
  <si>
    <t>Repair step ladder at KFS1 silo</t>
  </si>
  <si>
    <t>need agate for kiln 2nd cyclone platform</t>
  </si>
  <si>
    <t>need a gate for the ladder at kiln blue sky bagfilter platform</t>
  </si>
  <si>
    <t>need a gate for the ladder at kiln 2 2nd cyclone platform</t>
  </si>
  <si>
    <t>need toe guard for the platform at kiln 1 (8th floor)</t>
  </si>
  <si>
    <t>no toe guard at kiln 2 platform (8th floor)</t>
  </si>
  <si>
    <t>Gap between the grinding wheel and the tool rest is higher.To be adjusted</t>
  </si>
  <si>
    <t>No proper working path for new weight-in weighbridge</t>
  </si>
  <si>
    <t>Damage ladder steps (roller press to gantry yard)</t>
  </si>
  <si>
    <t>Need a proper machine guard for SS3 piston blower</t>
  </si>
  <si>
    <t>Remove the power cable laid on the walk way at the platform of chloride bypass system</t>
  </si>
  <si>
    <t>Damage ladder step (r/press to Gantry yard)</t>
  </si>
  <si>
    <t>Staircase Roller Press to gantry yard, step broken</t>
  </si>
  <si>
    <t>90 degrees slag heap</t>
  </si>
  <si>
    <t>Falt of outdoor dust cleaning method</t>
  </si>
  <si>
    <t>Lack of suitable maintenance of electrical distribution panels</t>
  </si>
  <si>
    <t>Unsafe power cable emerged on floor</t>
  </si>
  <si>
    <t>Unsafe conditions on lifeline which connects harness</t>
  </si>
  <si>
    <t>Unsafe conditions of loading area</t>
  </si>
  <si>
    <t>Uneven floor area at mill01 entrance is unsafe as forklift crossing there with weights</t>
  </si>
  <si>
    <t>No identification for water lines and compressed air lines. Need to colour with standard colours.</t>
  </si>
  <si>
    <t>tube light unit fallen &amp; hanging with power cable</t>
  </si>
  <si>
    <t>Damage power cable in Mill 01 monorail</t>
  </si>
  <si>
    <t>Improper power cable lying for newly intalled diverter valve</t>
  </si>
  <si>
    <t>291-BC1 belt drum guard damage</t>
  </si>
  <si>
    <t>Staircase near the RP clinker weigh feeder is totally damaged</t>
  </si>
  <si>
    <t>Roof damaged at cement silo 3</t>
  </si>
  <si>
    <t>Non removed iron bar at RP ground floor walking path</t>
  </si>
  <si>
    <t>Monkey ladder which use to approach the 3rd cyclone inlet stage is not equipped with platform</t>
  </si>
  <si>
    <t>Fix a guard for tractor fan belt</t>
  </si>
  <si>
    <t>Bag filter and the slab - between opening- risk of falling people. material down</t>
  </si>
  <si>
    <t>Need a safety fence at kiln 1 drive station</t>
  </si>
  <si>
    <t>Need a safety fence for crusher 2 main belt</t>
  </si>
  <si>
    <t>Remove tarpaulin without wearing safety shoes and spectacles</t>
  </si>
  <si>
    <t>924-H Loader bonnet lifting jack breakdown and it using unsafe method.</t>
  </si>
  <si>
    <t>Power cable removed from cable tray</t>
  </si>
  <si>
    <t>Fire house Door was corrode</t>
  </si>
  <si>
    <t>ACCESS TO BULK POINT 3 BELLOW IS HARD</t>
  </si>
  <si>
    <t>No fan inlet guard cooler hydroulic room cooling fan</t>
  </si>
  <si>
    <t>New BE to front end conversion machine motor cooling fan covered</t>
  </si>
  <si>
    <t>Metal plate shafe edge at Ali yard</t>
  </si>
  <si>
    <t>Combustible materials store near electrical panel</t>
  </si>
  <si>
    <t>Cutting surface of the slag yard is not up to the standard &amp; have a risk of falling down material</t>
  </si>
  <si>
    <t>Electrical panel for main pump house is not sealed. Birds are making nests inside.</t>
  </si>
  <si>
    <t>Food tray used to fill the west water</t>
  </si>
  <si>
    <t>Soil subsidence</t>
  </si>
  <si>
    <t>Truck park without proper wheel chocks Colombo WH</t>
  </si>
  <si>
    <t>Unsafe fixed ladder</t>
  </si>
  <si>
    <t>Unguarded belt conveyor</t>
  </si>
  <si>
    <t>Reject bin opening of Shredder belt is in a congested location</t>
  </si>
  <si>
    <t>Tripping hazard due to compressed air hose</t>
  </si>
  <si>
    <t>Unsafe power sockets of panel near weighbridges</t>
  </si>
  <si>
    <t>Unsafe (Broken) power socket</t>
  </si>
  <si>
    <t>weight bridge side concrete layer was damage</t>
  </si>
  <si>
    <t>Main hauling road is narrow in the area it enters the pit</t>
  </si>
  <si>
    <t>Sharp bend to be eliminated in the road to the west side of the pit</t>
  </si>
  <si>
    <t>Sharp bend near the loading point in the east side of the pit</t>
  </si>
  <si>
    <t>Heavy vehicle lane is narrow in the traffic segregated area</t>
  </si>
  <si>
    <t>Road network at the police junction is confusing for the traffic</t>
  </si>
  <si>
    <t>Worn out bench grinder wheels</t>
  </si>
  <si>
    <t>Lifting belts used in the workshop are damaged and to be replaced</t>
  </si>
  <si>
    <t>Powe panel 63A socket difect</t>
  </si>
  <si>
    <t>Power pannel unsafe condition</t>
  </si>
  <si>
    <t>power panel door damage</t>
  </si>
  <si>
    <t>Open MPCB unsafe condition</t>
  </si>
  <si>
    <t>Unsafe open power distribution panel</t>
  </si>
  <si>
    <t>Mcc room door damage</t>
  </si>
  <si>
    <t>Electric shock hazard in the motor of the shredder material feeding screw</t>
  </si>
  <si>
    <t>Hazard of cobra attack in Ecocycle operation yard area</t>
  </si>
  <si>
    <t>PPF New management building’s entrance gate damage</t>
  </si>
  <si>
    <t>PPF New management building’s entrance gate is open</t>
  </si>
  <si>
    <t>PPF entrance gate have damage</t>
  </si>
  <si>
    <t>IBCs stack looked risky.</t>
  </si>
  <si>
    <t>Bidet shower leackage in washroom</t>
  </si>
  <si>
    <t>Branches were fallen down from the Mara tree with the activities of monkeys</t>
  </si>
  <si>
    <t>water leaching</t>
  </si>
  <si>
    <t>IBS store unbalans</t>
  </si>
  <si>
    <t>The corroded pipe exposed</t>
  </si>
  <si>
    <t>Reinforcement bar exposed</t>
  </si>
  <si>
    <t>RM 1 Curtain to cleaned frequently to clear the entrance to the gear box</t>
  </si>
  <si>
    <t>Concrete column cracked and some parts an be fallen down</t>
  </si>
  <si>
    <t>Need a concreate toe board at the kiln 2 2nd floor fire extingusher</t>
  </si>
  <si>
    <t>Roof ceiling can be fall down in the new electrical building</t>
  </si>
  <si>
    <t>waste oil spread on the flow.</t>
  </si>
  <si>
    <t>AC Indoor unite unsafe power cable</t>
  </si>
  <si>
    <t>Motor Run without fan gard</t>
  </si>
  <si>
    <t>Unsafe power control cable</t>
  </si>
  <si>
    <t>Electrical power distribution panel was not arrange properly</t>
  </si>
  <si>
    <t>Live power cable was found out of the main canteen near the removed AC machine area.</t>
  </si>
  <si>
    <t>Walking path top surface has been decayded</t>
  </si>
  <si>
    <t>Culvert of main road near the LSRT work shop has not covered properly by their is cover.</t>
  </si>
  <si>
    <t>There was no light at the fuel pump station (Allocated for Locomotive) in night time operation</t>
  </si>
  <si>
    <t>Unsafe condition of plug point.</t>
  </si>
  <si>
    <t>Risk of un wanted material in basement</t>
  </si>
  <si>
    <t>Power cables of electronic equipment were layed unsafe manner</t>
  </si>
  <si>
    <t>Slipary condition in stairway</t>
  </si>
  <si>
    <t>cylinder tied by textile</t>
  </si>
  <si>
    <t>There is liquid spread on the flow</t>
  </si>
  <si>
    <t>Materiel loading (carbon dust papers) without proper PPE's</t>
  </si>
  <si>
    <t>Noncompliance sample</t>
  </si>
  <si>
    <t>Access blocked</t>
  </si>
  <si>
    <t>Secondary containement is corroded</t>
  </si>
  <si>
    <t>Forklift fire extinguisher is not working</t>
  </si>
  <si>
    <t>Forklift front glass is broken.</t>
  </si>
  <si>
    <t>Water drain path blockage at shredder material unloading area</t>
  </si>
  <si>
    <t>Cleaning MRC office A/C without using proper safety</t>
  </si>
  <si>
    <t>Container body damaged seriously.</t>
  </si>
  <si>
    <t>Water bottle store at IMSD unloading area</t>
  </si>
  <si>
    <t>Damage of loading ramp roof.</t>
  </si>
  <si>
    <t>damage &amp; not covered wires has loading ramp yard.</t>
  </si>
  <si>
    <t>It was found that ladder without proper locking at shredder area.</t>
  </si>
  <si>
    <t>NHIOT reject material at out side the building</t>
  </si>
  <si>
    <t>bulb not working at shredder hall</t>
  </si>
  <si>
    <t>CM1 side Hoist support beam installation on going and groung level workers moving over the material</t>
  </si>
  <si>
    <t>DOOR OF SILO 5 NOT FIXED</t>
  </si>
  <si>
    <t>COVER OF POWER CABLE HAS BEEN DAMAGED</t>
  </si>
  <si>
    <t>Wheel chocks were not placed</t>
  </si>
  <si>
    <t>Helper was not wering PPEs</t>
  </si>
  <si>
    <t>Working @ height - Helpe was not wearing the safety harness</t>
  </si>
  <si>
    <t>Driver was not aware of the delivery and not wearing the uniform &amp; PPEs</t>
  </si>
  <si>
    <t>Concrete slab damaged for MRC water drainage</t>
  </si>
  <si>
    <t>Mosquito breeding in the floor due to collected water in Flower pots</t>
  </si>
  <si>
    <t>Eye washer Check list is not updated</t>
  </si>
  <si>
    <t>Eye washer chack lists are not properly maintained.</t>
  </si>
  <si>
    <t>Material Storage improvement needed.</t>
  </si>
  <si>
    <t>Biomass line damage</t>
  </si>
  <si>
    <t>Highly dusty situation in shredder sub panel area</t>
  </si>
  <si>
    <t>In aliyard boundary line need to improve</t>
  </si>
  <si>
    <t>Hazardous water accumulation in Ali yard water collection pit</t>
  </si>
  <si>
    <t>Fire control panel power not available of BE materials room</t>
  </si>
  <si>
    <t>Pressure control box not fixing of com.air line near K#2 WF</t>
  </si>
  <si>
    <t>Live current wire is damamged</t>
  </si>
  <si>
    <t>Tool box was locked</t>
  </si>
  <si>
    <t>Helper wasn't wering required PPEs</t>
  </si>
  <si>
    <t>612-VS motor belt guard ( bottom part ) missing</t>
  </si>
  <si>
    <t>Mini B/F ( 662-BF2) com. air purging tank area has gap on concrete slab</t>
  </si>
  <si>
    <t>Two pit has on the road</t>
  </si>
  <si>
    <t>mesh to be replaced with safety fence at the kiln 1 weigh feeder</t>
  </si>
  <si>
    <t>Need a toe guard for the platform at the top slab</t>
  </si>
  <si>
    <t>There was a lot of scraped electrical accessories in the empty water tank at the motor maintenance</t>
  </si>
  <si>
    <t>Many scraps at the kiln 1 weigh feeder.</t>
  </si>
  <si>
    <t>Some scraps are on the slab over the kiln 1 Weigh feeder</t>
  </si>
  <si>
    <t>Need a toe guard for the fence at KFS2 and SS4 silo</t>
  </si>
  <si>
    <t>Need a step ladder for the platform at girth gear RM2</t>
  </si>
  <si>
    <t>ELECTRIC SAFTY</t>
  </si>
  <si>
    <t>loosen power cable</t>
  </si>
  <si>
    <t>Clinker boulders spread near the hump ( on the way to old clinker yard)</t>
  </si>
  <si>
    <t>Not using the proper PPEs at biomass unloading</t>
  </si>
  <si>
    <t>BE storage gate damage</t>
  </si>
  <si>
    <t>Some bricks are on the cooler platform which can be fallen down</t>
  </si>
  <si>
    <t>gantry yard canopy damaged at shell scanner</t>
  </si>
  <si>
    <t>Unsafe brick work at the kiln 2 meal transport line near the kiln 2 weigh feeder</t>
  </si>
  <si>
    <t>Steel bar at he bottom of the step ladder to be cut and removed to avoid falling people by touching</t>
  </si>
  <si>
    <t>some electrical connections are to be covered properly at the kiln GA platform</t>
  </si>
  <si>
    <t>Isolate Motor area</t>
  </si>
  <si>
    <t>Open space near Dust plant</t>
  </si>
  <si>
    <t>non standered monkey ladder to be replaced with a step ladder</t>
  </si>
  <si>
    <t>non standerd monkey ladder to be replaced with a step ladder at kiln 1 blue sky fan motor</t>
  </si>
  <si>
    <t>Drain water leakage from AC machine</t>
  </si>
  <si>
    <t>CANOPY CORRODED AND BENDED OVER THE KILN 1 SCANEX MIRROR 1 AT GANTRY YARD</t>
  </si>
  <si>
    <t>One has been locked without displaying a notice.people get hit with the door</t>
  </si>
  <si>
    <t>Cut and remove unnecessary steel pipes in kiln 2 3rd floor area</t>
  </si>
  <si>
    <t>Repair monkey ladder at RM1 lime stone hopper</t>
  </si>
  <si>
    <t>live electrical penels exposed to the rain</t>
  </si>
  <si>
    <t>POWER CABLE TO A FLASHER NEAR TARPAULIN LAYING PLATFORM AT PLANT 2 HAS BEEN DISCONNECTED.</t>
  </si>
  <si>
    <t>Open power connection box</t>
  </si>
  <si>
    <t>Unsafe staircase</t>
  </si>
  <si>
    <t>Cement dust extraction lin's valve expose to the out side and that valve not cover or not identi</t>
  </si>
  <si>
    <t>Tripping hazard at ladies changing room</t>
  </si>
  <si>
    <t>sign board hanging chains at car park broken</t>
  </si>
  <si>
    <t>New desks blocking the walking path</t>
  </si>
  <si>
    <t>Reflective safety traffic mirror damage near Ali yard</t>
  </si>
  <si>
    <t>Poor visibility of safety fence due to yellow reflective tape fade</t>
  </si>
  <si>
    <t>No access for RM01 compressor valve area</t>
  </si>
  <si>
    <t>Seasecap driver use mobile phone while move the truck in loading point 3</t>
  </si>
  <si>
    <t>three presons working on ladder in wrong steps following</t>
  </si>
  <si>
    <t>Assistance’s Safety card expired</t>
  </si>
  <si>
    <t>Illumination post errected to protect Boo Tree wall damaged</t>
  </si>
  <si>
    <t>power socket defect</t>
  </si>
  <si>
    <t>Illumination lamp fallen down</t>
  </si>
  <si>
    <t>Blower machine gard loss</t>
  </si>
  <si>
    <t>Broken wire case: Possible to tangle wires and fall</t>
  </si>
  <si>
    <t>Delivery unloading oppsite eye washer and safty shower</t>
  </si>
  <si>
    <t>Damaged Roof &amp; metal roofing sheet blown off</t>
  </si>
  <si>
    <t>Poor housekeeping, materials storage and unsafe safety condition at BE materials storage at site</t>
  </si>
  <si>
    <t>Both side signal light not work of container no LY 1232</t>
  </si>
  <si>
    <t>Difficult to access emenrgency switches</t>
  </si>
  <si>
    <t>Emergincy exit block with material</t>
  </si>
  <si>
    <t>Wires are not titend properly</t>
  </si>
  <si>
    <t>Wall is wet in at the poit of electiric plug</t>
  </si>
  <si>
    <t>Long time (more than one month) BE feeding materials kept at BE WF point (4th floor)</t>
  </si>
  <si>
    <t>Rain water accumulate due to damage concrete road</t>
  </si>
  <si>
    <t>Entry door to the CMB ground floor from the Car park creates a hazard</t>
  </si>
  <si>
    <t>Material Leaking out from the truck body; without flowing in to the 2ndary container</t>
  </si>
  <si>
    <t>unsafe pipe hang on in between silo 3 &amp; 4</t>
  </si>
  <si>
    <t>Open space on the floor.</t>
  </si>
  <si>
    <t>Uneven floor</t>
  </si>
  <si>
    <t>No toe boards in platform</t>
  </si>
  <si>
    <t>Sun light reflection to loader operator when material feeding in morning time.</t>
  </si>
  <si>
    <t>Continuous use of mobile phones without hands free</t>
  </si>
  <si>
    <t>Electric wire has been plugged unsafe manner</t>
  </si>
  <si>
    <t>Employee in the PPE mandatory zone without mask and goggle</t>
  </si>
  <si>
    <t>Truck taken inside the hall without space</t>
  </si>
  <si>
    <t>Emergency oil spill drain line blocked.</t>
  </si>
  <si>
    <t>There is damage Fire Hose Cabinets..</t>
  </si>
  <si>
    <t>Oil leakage from HYCO crane</t>
  </si>
  <si>
    <t>When trucks are stopped in front of the PPF gate they use properer wheel chocks</t>
  </si>
  <si>
    <t>No fire point near the material unloading points</t>
  </si>
  <si>
    <t>IBC has kept on a broken pallet, which was on top of one IBC</t>
  </si>
  <si>
    <t>Water leakage of the sink, hence the water on the floor at Engineering room and near the sink.</t>
  </si>
  <si>
    <t>Hand railing is fixed un proper system.</t>
  </si>
  <si>
    <t>Unwanted &amp; unsafe installation</t>
  </si>
  <si>
    <t>Unwanted &amp; unsafe installation need to be removed</t>
  </si>
  <si>
    <t>Need Regular cleaning</t>
  </si>
  <si>
    <t>Need regular cleaning and maintenance.</t>
  </si>
  <si>
    <t>a cable tray is hanging, need to be fixed properly</t>
  </si>
  <si>
    <t>Steps are corroded. Need to be replace or repair</t>
  </si>
  <si>
    <t>Water stagnent</t>
  </si>
  <si>
    <t>Rain water is exposed to the panels</t>
  </si>
  <si>
    <t>unwanted items were kept near the cement mill 02</t>
  </si>
  <si>
    <t>Panel is opend</t>
  </si>
  <si>
    <t>Un standard and unsafe panel room. Need to be corrected</t>
  </si>
  <si>
    <t>Remove unnecessary parts. possible to happen injury.</t>
  </si>
  <si>
    <t>Dust is entered inside of the MV panel room from the BF outlet ducts.</t>
  </si>
  <si>
    <t>Oil leakage at 541-MD1 fixed roller gear box</t>
  </si>
  <si>
    <t>Oil leakage at 541MS3 gear box</t>
  </si>
  <si>
    <t>Untidy and posible to faliling down due to unnessary items.</t>
  </si>
  <si>
    <t>Display board was faded.</t>
  </si>
  <si>
    <t>Rats are enterd from the hole of the cealing. Expose foods, plates and cups for rats. health issue.</t>
  </si>
  <si>
    <t>Rain water spread on Roller Press motors and the roller press floor create unsafe conditions</t>
  </si>
  <si>
    <t>541-FN7 elevation hoist remote's power cable is damaged</t>
  </si>
  <si>
    <t>Lorry helper kept avoid wearing the cartridge mask</t>
  </si>
  <si>
    <t>Scafolding items are kept at 541-BC3 floor unsafely untidy</t>
  </si>
  <si>
    <t>541 BC1 Isolator handle damage</t>
  </si>
  <si>
    <t>Muddy sleppary floor area</t>
  </si>
  <si>
    <t>Under heavy rainy conditions water comes through the door and floor becomes slippery</t>
  </si>
  <si>
    <t>Supervisor room in extremely bad condition</t>
  </si>
  <si>
    <t>Supervisor observation room in bad condition</t>
  </si>
  <si>
    <t>Driver at customer site without PPE</t>
  </si>
  <si>
    <t>helper carrying out loading without all required PPE</t>
  </si>
  <si>
    <t>Low illumination at shredded material out bound area</t>
  </si>
  <si>
    <t>Old BE material stock was stored near BE feeding area</t>
  </si>
  <si>
    <t>Not using proper PPEs</t>
  </si>
  <si>
    <t>Fire extinguisher with unproper presure</t>
  </si>
  <si>
    <t>Vehicle park without wheel chocks</t>
  </si>
  <si>
    <t>waste bulbs in first aid box</t>
  </si>
  <si>
    <t>Driver was not wearing the Ecocycle Uniform and the PPEs</t>
  </si>
  <si>
    <t>Helper was not wearing sufficent PPEs</t>
  </si>
  <si>
    <t>Hanging electrical wire line</t>
  </si>
  <si>
    <t>Slippery path to wash room</t>
  </si>
  <si>
    <t>Water filled on fence post &amp; lead to grow dengue mosquitoes</t>
  </si>
  <si>
    <t>Wheel chocks were not kept whilst loading</t>
  </si>
  <si>
    <t>Grown tree branches across the wire line</t>
  </si>
  <si>
    <t>Improper light wiring</t>
  </si>
  <si>
    <t>Helper was not weraing PPEs</t>
  </si>
  <si>
    <t>Improper fixing of Flash Light</t>
  </si>
  <si>
    <t>pit at corner of perimeter fence</t>
  </si>
  <si>
    <t>Improper electrical wire joint</t>
  </si>
  <si>
    <t>Improper covering of sewerage pits</t>
  </si>
  <si>
    <t>Information was not clear &amp; safety board was totally faded</t>
  </si>
  <si>
    <t>No proper water drainage system</t>
  </si>
  <si>
    <t>Switch cover was damaged</t>
  </si>
  <si>
    <t>Poor housekeeping</t>
  </si>
  <si>
    <t>Drain cover has broken</t>
  </si>
  <si>
    <t>Flash light not working</t>
  </si>
  <si>
    <t>Access path blocked</t>
  </si>
  <si>
    <t>Machine guarding opening at FM feeding screw</t>
  </si>
  <si>
    <t>One of labor was not used Safety goggle</t>
  </si>
  <si>
    <t>No cleaning staff for Mezanine floor</t>
  </si>
  <si>
    <t>Container with worn tires</t>
  </si>
  <si>
    <t>Lack of illumination-RP near to 591-BC3</t>
  </si>
  <si>
    <t>One 3P worker working alone at pesticide shredding machine in the morning.</t>
  </si>
  <si>
    <t>Unsafe platform near 292-BC1 drive end chute</t>
  </si>
  <si>
    <t>Cable tray cover damage near 292-BC1 belt</t>
  </si>
  <si>
    <t>BC1 Belt pull rope switch arrangement unfavorable for general cleaning activites</t>
  </si>
  <si>
    <t>Unsafe condition for 311-bc3 chute cleaning platform</t>
  </si>
  <si>
    <t>Wire Net damaged on V91-HP1</t>
  </si>
  <si>
    <t>Sofit damaged and spall</t>
  </si>
  <si>
    <t>Fix machine guard for this blower at kiln 2 hood (spyrometer)</t>
  </si>
  <si>
    <t>Fix a toe bar -kiln 2 pre heater 5th floor</t>
  </si>
  <si>
    <t>Need a toe guard for twin cyclone screw platform RM2</t>
  </si>
  <si>
    <t>need a toe guard for RM2 tensioning roller platform</t>
  </si>
  <si>
    <t>need a toe guard for RM 2 hopper platform</t>
  </si>
  <si>
    <t>RM 2 inlet platform to be repaired</t>
  </si>
  <si>
    <t>Need a toe guard for RM2 air slide platform</t>
  </si>
  <si>
    <t>90 degree slag heap at open yard</t>
  </si>
  <si>
    <t>Damaged cover of a power cable is on the floor in front of the old yard rest room</t>
  </si>
  <si>
    <t>Hanging power cables inside of the yard wall is unsafe</t>
  </si>
  <si>
    <t>Hanging damaged claddings at new yard is unsafe</t>
  </si>
  <si>
    <t>FRONT WHEEL OF THE LOADER HAS BEEN REMOVED UNSAFELY</t>
  </si>
  <si>
    <t>Grate Cooler man hole damaged and hot clinker coming outside</t>
  </si>
  <si>
    <t>PH1 to Kiln01 path not clear</t>
  </si>
  <si>
    <t>Dust leakage from cement extraction valve in silo 3</t>
  </si>
  <si>
    <t>Unsafe greasing extension at 611-SC1</t>
  </si>
  <si>
    <t>Screw - end plate guard</t>
  </si>
  <si>
    <t>Screw - end plate guard limit switch for avoid plate movements</t>
  </si>
  <si>
    <t>Unsafe hole while conducting maintainence activities</t>
  </si>
  <si>
    <t>unsafe hanging wiring cable at pack house wall sea side</t>
  </si>
  <si>
    <t>Bidet shower water leakage and Lighting not working in Gent's toilet</t>
  </si>
  <si>
    <t>Low saw dust stock maintain at PPF</t>
  </si>
  <si>
    <t>Gantry yard kiln side roof supporting channel badly damage</t>
  </si>
  <si>
    <t>Roof gutter was broken</t>
  </si>
  <si>
    <t>platform strucrure was corride</t>
  </si>
  <si>
    <t>Hazards solvent IBC improper storage</t>
  </si>
  <si>
    <t>Fix machine guard for Open yard belt driven end area</t>
  </si>
  <si>
    <t>Risk of falling down the pipe which unsafely mounted to hand rail.</t>
  </si>
  <si>
    <t>Risk of fall down the pipe which is unsafely fixed to hand rail</t>
  </si>
  <si>
    <t>Using non standard split pin in to a critical point of hoister.</t>
  </si>
  <si>
    <t>Lock out was missing at Gantry yard entrance at roller press</t>
  </si>
  <si>
    <t>Damaged cladding s are existing in gantry yard near the roller press side entrance</t>
  </si>
  <si>
    <t>Bad smell of customer shoes.Improve drying process</t>
  </si>
  <si>
    <t>Poor illumination</t>
  </si>
  <si>
    <t>Manhole cover not proper condition</t>
  </si>
  <si>
    <t>wall crack in the Mr.Sudath's room</t>
  </si>
  <si>
    <t>Side wall at the main car park</t>
  </si>
  <si>
    <t>No adequate space for vehicle parking</t>
  </si>
  <si>
    <t>No cover guard MCB Box .</t>
  </si>
  <si>
    <t>Rawmill#1 Twin cyclone screw electrical islator damage</t>
  </si>
  <si>
    <t>Cover the pit opening at cement mill cooling tower</t>
  </si>
  <si>
    <t>Diesel Leak</t>
  </si>
  <si>
    <t>Overload clinker lorries unloading at clinker yard 2 is unsafe</t>
  </si>
  <si>
    <t>damage roof</t>
  </si>
  <si>
    <t>Quarry lab building back side water tank structure damage</t>
  </si>
  <si>
    <t>Wrong emergency contact number displaying.</t>
  </si>
  <si>
    <t>Fire extinguisher point 147 was not checked &amp; signoff for month of May till 14th June 2017</t>
  </si>
  <si>
    <t>proper waste bin requirement @ main Diesel Storage close to LSRT workshop</t>
  </si>
  <si>
    <t>JLG is operating without prior checking</t>
  </si>
  <si>
    <t>Roof damaged</t>
  </si>
  <si>
    <t>two banana trees were fallen on the walking path</t>
  </si>
  <si>
    <t>There is no electricity for this point</t>
  </si>
  <si>
    <t>An edge of a supporting pole is on the walking path</t>
  </si>
  <si>
    <t>Wheel washer machine was on the walking path</t>
  </si>
  <si>
    <t>Indication lights are not properly working in Fly ash silo</t>
  </si>
  <si>
    <t>One wheel chocks is damaged in Fly ash area which is used by Fly ash bowsers</t>
  </si>
  <si>
    <t>Opened compound tank is exiting in cement mill 01 area</t>
  </si>
  <si>
    <t>Hand rail damage on CR01</t>
  </si>
  <si>
    <t>Few truss at Gantry yard roof are damaged</t>
  </si>
  <si>
    <t>Damaged cement bag handling on truck bed without having working at height safety provisions &amp; PPEs</t>
  </si>
  <si>
    <t>Corroded and damaged steel beams/structure hanging at the gantry yard roof structure.</t>
  </si>
  <si>
    <t>Branded material, red coded pharmaceuticals are stored poorly near the BE feeding point</t>
  </si>
  <si>
    <t>Drinking water has been store in poor way</t>
  </si>
  <si>
    <t>Expire pharma in first aid box.</t>
  </si>
  <si>
    <t>Wrong area owner and emergency contact number</t>
  </si>
  <si>
    <t>wrong emergency contact number displayed</t>
  </si>
  <si>
    <t>Material description label is not clear and shaded</t>
  </si>
  <si>
    <t>611-SC1 cover plates are not lochable</t>
  </si>
  <si>
    <t>611-SC2 cover plates are opened</t>
  </si>
  <si>
    <t>612-SC1 opened plates</t>
  </si>
  <si>
    <t>612-SC2 top covers are not locked</t>
  </si>
  <si>
    <t>Illumination is not enough at slag yard</t>
  </si>
  <si>
    <t>WASP NEST BUIL UP IN BUCKET ELEVATOR TOP HOIST CONTROL PANEL</t>
  </si>
  <si>
    <t>ROOF DAMAGED</t>
  </si>
  <si>
    <t>RCC are chipped off at the bottom</t>
  </si>
  <si>
    <t>There is fractured tree beside the rail track and huge tendancy to fall</t>
  </si>
  <si>
    <t>Stop sing board gamage</t>
  </si>
  <si>
    <t>There are trees bent over the power line which is along the western border of the plant premises,</t>
  </si>
  <si>
    <t>Shaft guard damaged</t>
  </si>
  <si>
    <t>Unsafe Rope switch arrangement in 292-BC1</t>
  </si>
  <si>
    <t>Unsanitory and unsafe Kettle used</t>
  </si>
  <si>
    <t>No sanitory worker for Mezzanine floor</t>
  </si>
  <si>
    <t>Emergency team for M floor needs revising</t>
  </si>
  <si>
    <t>Water has collected in the drains at area between CR2 and LSRT Track maintenance Supdt. office</t>
  </si>
  <si>
    <t>The drains are open in LSRT area as shown in attached picture</t>
  </si>
  <si>
    <t>The drain between CR2 load line and High heap is too closer to Rail Track can collaspe</t>
  </si>
  <si>
    <t>The reinforcement at the lower portion of two column of the crusher 2 building are open to environ</t>
  </si>
  <si>
    <t>The jungle long the CR1 line at bufferend covers the Elephant movemnets</t>
  </si>
  <si>
    <t>A Security hut has to be placed at the area as shown the attached picture</t>
  </si>
  <si>
    <t>Unsafe rail track bridge (There was no any hand rail ) was found near the KPL rail station</t>
  </si>
  <si>
    <t>LS boulders are at the CR1 load line as shown picture</t>
  </si>
  <si>
    <t>There is an unprotected drainage system at LSRT office area</t>
  </si>
  <si>
    <t>Drains have covered with LS material</t>
  </si>
  <si>
    <t>There is an unsafe roof at shunting loco parking hut near the rail track maintenance work shop area.</t>
  </si>
  <si>
    <t>There is unprotected live power cable at diesel filling station near the LSRT area.</t>
  </si>
  <si>
    <t>There are unprotected drainage systems at the crusher number 02 area.</t>
  </si>
  <si>
    <t>Bins of the temparly garbage collection location is filled with water.</t>
  </si>
  <si>
    <t>Material heap at the basement can damage the vehicles</t>
  </si>
  <si>
    <t>Fire detectors not check frequently</t>
  </si>
  <si>
    <t>Heavily damaged concrete structure (abandoned clay feeding structure) and falling concrete pieces</t>
  </si>
  <si>
    <t>The deep drain behind the stores premises is open</t>
  </si>
  <si>
    <t>Heavy dust load on top of the hydrolic system</t>
  </si>
  <si>
    <t>Hydrolic oil leak in Jupiter shredder machiwene</t>
  </si>
  <si>
    <t>Very heavy dust deposition in most of the sprinklers</t>
  </si>
  <si>
    <t>Heavy dust deposition in shredder hall</t>
  </si>
  <si>
    <t>Eye washer not properly functioning</t>
  </si>
  <si>
    <t>Fire reel damaged in out side the shredder hall</t>
  </si>
  <si>
    <t>Komet discharge chute full of dust</t>
  </si>
  <si>
    <t>Low illumination in both inbound and out bound area</t>
  </si>
  <si>
    <t>Movable wall in shredder hall could be fallen</t>
  </si>
  <si>
    <t>Machine guard for NIHOT</t>
  </si>
  <si>
    <t>Water leakage infront of the 33kV transformer room.</t>
  </si>
  <si>
    <t>KOmet rotor end free moving part</t>
  </si>
  <si>
    <t>Heavy dust deposition in NIHOT</t>
  </si>
  <si>
    <t>Violation of NIhot process safety</t>
  </si>
  <si>
    <t>Very heavy dust load in walking path and flat forms</t>
  </si>
  <si>
    <t>poor illumination</t>
  </si>
  <si>
    <t>Unsafe open space near 541BC1 area</t>
  </si>
  <si>
    <t>Drain Cover damage</t>
  </si>
  <si>
    <t>Tarpaulian removing flatform damaged</t>
  </si>
  <si>
    <t>Adding waste milk powder into saw dust under an unsafe condition</t>
  </si>
  <si>
    <t>Improper Housekeeping</t>
  </si>
  <si>
    <t>Sludge spilling out of the sludge mixture</t>
  </si>
  <si>
    <t>Slippery floor due to the spill of water from water filter</t>
  </si>
  <si>
    <t>Unsafe glass table deviders</t>
  </si>
  <si>
    <t>It was noticed that the trench attached to main stores in kiln side was cove with polythene and wate</t>
  </si>
  <si>
    <t>Expired grinding aid barrel leakage</t>
  </si>
  <si>
    <t>It was noticed that some steel beams of Main stores water take structure are corroded</t>
  </si>
  <si>
    <t>Sign boards/warning signs obstructing air outlet of the generator</t>
  </si>
  <si>
    <t>Road Damaged</t>
  </si>
  <si>
    <t>Rubber carpet missing under electrical panel</t>
  </si>
  <si>
    <t>Poor House keeping</t>
  </si>
  <si>
    <t>One week experience 3P person working on the mesh without double cartridge mask</t>
  </si>
  <si>
    <t>Beacon lamps are out of order - 924 loader</t>
  </si>
  <si>
    <t>Beacon signal lamp is out of order G1 loader</t>
  </si>
  <si>
    <t>Rear lamps are out of order</t>
  </si>
  <si>
    <t>Reverse buzzer is out of order</t>
  </si>
  <si>
    <t>Side mirrors are broken - G1 loader</t>
  </si>
  <si>
    <t>G2 loader seat ratchet is slipping</t>
  </si>
  <si>
    <t>Reverse buzzer is not working G2 loader</t>
  </si>
  <si>
    <t>Beacon lamp is not working - G2 loader</t>
  </si>
  <si>
    <t>LIS is broken - 541-BC1</t>
  </si>
  <si>
    <t>Fabricate a barrier for 612-SC1 motor side</t>
  </si>
  <si>
    <t>LIS of 611-SC1.M1 is out of order</t>
  </si>
  <si>
    <t>Unsafe electrical supply for tunnel bag filter fan</t>
  </si>
  <si>
    <t>Uneven floor near walking path</t>
  </si>
  <si>
    <t>Rain water absorb mix bed</t>
  </si>
  <si>
    <t>Rain water collected at the drain pit near LSRT rail gate by the side of workshop</t>
  </si>
  <si>
    <t>Rain water stagnated in rain water pit</t>
  </si>
  <si>
    <t>Stores building canopy corroded,</t>
  </si>
  <si>
    <t>Drin cover damaged, Fall hazard</t>
  </si>
  <si>
    <t>Concreate beam Reinforce steel exposed to air and corroded</t>
  </si>
  <si>
    <t>Gutter damage and can be falling down at electrical work shop</t>
  </si>
  <si>
    <t>Damage celling sheet in electrical section</t>
  </si>
  <si>
    <t>Compressor room roof corroded, Roof need to be paint.</t>
  </si>
  <si>
    <t>Temporary flashlight has being fitted near Tasma work shop gate.</t>
  </si>
  <si>
    <t>Oil stores roof corrode</t>
  </si>
  <si>
    <t>power line is on the plat form</t>
  </si>
  <si>
    <t>Isolation boxes are on the kiln 1 axial fan platform</t>
  </si>
  <si>
    <t>power line is on the kiln 2 axial fan bed</t>
  </si>
  <si>
    <t>power switch is on the kiln 2 axial fan bed</t>
  </si>
  <si>
    <t>Crusher 1 step ladder corroded</t>
  </si>
  <si>
    <t>Some CO2 cylinders not chained</t>
  </si>
  <si>
    <t>Rain water has collected in the walking path in front of project building</t>
  </si>
  <si>
    <t>Hot water valve damaged</t>
  </si>
  <si>
    <t>Access path blocked in between shredder in bound storage and scheduled waste storage</t>
  </si>
  <si>
    <t>The concreted walking path in front of the Maintenance building has fully fractured,</t>
  </si>
  <si>
    <t>fire fitting reals block with materials</t>
  </si>
  <si>
    <t>Branded waste storage door sheet uncoupled</t>
  </si>
  <si>
    <t>GA overflowing to the pit</t>
  </si>
  <si>
    <t>No walking paths defined</t>
  </si>
  <si>
    <t>There was no proper cover for current distribution box</t>
  </si>
  <si>
    <t>Vehicle moving area is block with material and house keeping of the storage area need to improve</t>
  </si>
  <si>
    <t>Path around the storage area has big whole and path need to renovate.</t>
  </si>
  <si>
    <t>Risk of IBC cutting operation</t>
  </si>
  <si>
    <t>Position of the equipment is not stable for work</t>
  </si>
  <si>
    <t>N0 30 lamp post corroded</t>
  </si>
  <si>
    <t>Main switch board fixed at LSRT Rail track workshop</t>
  </si>
  <si>
    <t>Back end material IBC containing CFL bulbs , glass bottles , etc.</t>
  </si>
  <si>
    <t>Water collecting in the dust bins lead to grow mosquitoes</t>
  </si>
  <si>
    <t>Potential dengue breeding areas</t>
  </si>
  <si>
    <t>Poor packaging condition</t>
  </si>
  <si>
    <t>Poor illumination at Ball mill room</t>
  </si>
  <si>
    <t>Pressure regulator removed from compressed air line for light vehicle tyre refilling</t>
  </si>
  <si>
    <t>Traffic segregation to be improved</t>
  </si>
  <si>
    <t>Poor illumination at Solar drying area</t>
  </si>
  <si>
    <t>On illumination inside the container at aliyard</t>
  </si>
  <si>
    <t>Ladder at the SDF not lockout</t>
  </si>
  <si>
    <t>High visible stickers, flag and rotating light for replaced quarry cab</t>
  </si>
  <si>
    <t>Structural damage in the pump house area</t>
  </si>
  <si>
    <t>The vertical column of kiln base is damaged and reinforcement bar exposed</t>
  </si>
  <si>
    <t>Amano sheet damaged near vehicle park (Beside the Ecocycle Laboratory)</t>
  </si>
  <si>
    <t>Lack of lighting condition inside of the new clinker yard</t>
  </si>
  <si>
    <t>fire hydrant 33 inspection</t>
  </si>
  <si>
    <t>Rubber material</t>
  </si>
  <si>
    <t>fire hydrant 34 inspection</t>
  </si>
  <si>
    <t>fire hydrant 35 inspection</t>
  </si>
  <si>
    <t>fire hydrant 37 inspection</t>
  </si>
  <si>
    <t>fire hydrant 38 inspection</t>
  </si>
  <si>
    <t>Rubber lumps accumulated</t>
  </si>
  <si>
    <t>fire hydrant 39 inspection</t>
  </si>
  <si>
    <t>eye washer block</t>
  </si>
  <si>
    <t>AR storage Structure is corroding</t>
  </si>
  <si>
    <t>Eye washer was not inspected</t>
  </si>
  <si>
    <t>Ladder lockout missing</t>
  </si>
  <si>
    <t>maximum Hight(3.6m) was not marked</t>
  </si>
  <si>
    <t>SLAG heap was not at a safe hight</t>
  </si>
  <si>
    <t>Etype sub perimeter full of grass and trees covered the area and animal,electricution during rain</t>
  </si>
  <si>
    <t>Hazardous waste containing IBCs are open during rainny season</t>
  </si>
  <si>
    <t>Eye washer not inspected</t>
  </si>
  <si>
    <t>Power Failure in Quarry site due to Electricity Line Short Circuit</t>
  </si>
  <si>
    <t>Power DB open and not locked</t>
  </si>
  <si>
    <t>Raw mill 02 blower manhole at the raw mill 01 side platform hand railing not in correct height</t>
  </si>
  <si>
    <t>RM/AR belt tunnel con. structure is cracked and shifted due to external forces at GY clinker storage</t>
  </si>
  <si>
    <t>No fire extinguishers</t>
  </si>
  <si>
    <t>A tree can be fallen to the security office</t>
  </si>
  <si>
    <t>Equipment in wash room can be fallen</t>
  </si>
  <si>
    <t>There are no insulation for overhead power lines between controller office and weigh bridge</t>
  </si>
  <si>
    <t>Training center car park structure is corroded</t>
  </si>
  <si>
    <t>Concrete column of gantry yard middle was damaged near the starting end of raw mill feeding belts</t>
  </si>
  <si>
    <t>Training center building structure is not in good condition</t>
  </si>
  <si>
    <t>There is a concrete bound along the side wall near the wagon undercarriage repair area in LSRT</t>
  </si>
  <si>
    <t>There are many decayed lamp post near the rail track area</t>
  </si>
  <si>
    <t>There are no light in lamp posts beside the rail track</t>
  </si>
  <si>
    <t>Dust accumulated and corrosion of over head crane</t>
  </si>
  <si>
    <t>Plastic bottle and yogurt cup available in available in many places of the material feeding buildin</t>
  </si>
  <si>
    <t>Hand rail or toe board not available in feeding hopper platform (511-BC9)</t>
  </si>
  <si>
    <t>511-BC9 platform grating not properly fixed</t>
  </si>
  <si>
    <t>Ganty yard walkway safety fence damage</t>
  </si>
  <si>
    <t>541 BC1 &amp; 541 BC2 platform toe Gard not available (One side available, other side(under the belt) n</t>
  </si>
  <si>
    <t>Tube light not fixed properly (Near the 511 BE1 top )</t>
  </si>
  <si>
    <t>Cobra light damage mill 2 enter ace wall (in front of the RP)</t>
  </si>
  <si>
    <t>Power cable keep the new bulk weigh bridge side wall (see the picture)</t>
  </si>
  <si>
    <t>Damage door (Top of the M2 building , entrance of RP reject belt-mill feeding)</t>
  </si>
  <si>
    <t>Unsecured Access roads in Over burden removal area which have dead ends.</t>
  </si>
  <si>
    <t>Toe board not fixed RP cyclone fixing clearance _see the photos for further clarification</t>
  </si>
  <si>
    <t>Cracks propagating on slab</t>
  </si>
  <si>
    <t>Staircase very bad condition (Mill 1 top to mill’s middle building entrance(At lease close above St</t>
  </si>
  <si>
    <t>Height indicator hang out</t>
  </si>
  <si>
    <t>Concrete beam damage near the clay yard</t>
  </si>
  <si>
    <t>Convex traffic mirror placed at end of the rail line has partially fallen and not clearly visible</t>
  </si>
  <si>
    <t>unprotected spaces with anyone can fall in to holes</t>
  </si>
  <si>
    <t>Power socket dust deposit</t>
  </si>
  <si>
    <t>Granty yard top of the clay yard safety fence damage</t>
  </si>
  <si>
    <t>Shredder machine maintenance is doing, without following correct isolation procedure</t>
  </si>
  <si>
    <t>Ready cam axial fan safety guard open -K1 side</t>
  </si>
  <si>
    <t>Highly dust accumulation Demag crane power panel top</t>
  </si>
  <si>
    <t>The board of the explosives store is broken.</t>
  </si>
  <si>
    <t>Near raw mill 2 motor cable trench two slab damage</t>
  </si>
  <si>
    <t>No illumination Executive hostel road</t>
  </si>
  <si>
    <t>Electrical switch board is in unsafe condition</t>
  </si>
  <si>
    <t>Flammable liquid (Proponol) bottle was stored in a book shelf</t>
  </si>
  <si>
    <t>Normal switch used in Lab</t>
  </si>
  <si>
    <t>A rat was observed in the waste bin of the canteen</t>
  </si>
  <si>
    <t>Long time ago certified tags were used in electrical equipments</t>
  </si>
  <si>
    <t>Plug point is broken hanging</t>
  </si>
  <si>
    <t>hazardous waste storage area switch board has broken</t>
  </si>
  <si>
    <t>Inside the hazardous waste storage area equipment store cubed has not a clean</t>
  </si>
  <si>
    <t>Materials are not a store properly</t>
  </si>
  <si>
    <t>Big space at staircase steps</t>
  </si>
  <si>
    <t>Unsafe decayed staircase</t>
  </si>
  <si>
    <t>Weight drum gaurd damaged</t>
  </si>
  <si>
    <t>Cover slab of cable pit should be fixed properly at the entrance of RM 2 drive station</t>
  </si>
  <si>
    <t>Entrance to the new management building is slippery</t>
  </si>
  <si>
    <t>Wasp nest has been built at the top of fly ash silo (Canteen side)</t>
  </si>
  <si>
    <t>Two concrete columns damaged and need to be concreted</t>
  </si>
  <si>
    <t>No illumination at the car park</t>
  </si>
  <si>
    <t>Damage Crusher 02 fly wheel guard</t>
  </si>
  <si>
    <t>Damaged steel structure hanging just over at kiln-02 inlet (back0end feeding) area</t>
  </si>
  <si>
    <t>Machine Guarding is required</t>
  </si>
  <si>
    <t>Muddy area at entrance gate to MRC</t>
  </si>
  <si>
    <t>Concrete slabs broken at fire water sump drain line</t>
  </si>
  <si>
    <t>Rain water accumulation at in front of the sludge pit floor</t>
  </si>
  <si>
    <t>There is no life line for engine dismantling activity on the locomotive upper structure.</t>
  </si>
  <si>
    <t>Site lab Toilet drainage line blockage</t>
  </si>
  <si>
    <t>Hazardous waste storage door was damaged</t>
  </si>
  <si>
    <t>No fance for the drain</t>
  </si>
  <si>
    <t>The joining area of mech .work shop and planing office has been cracked along the joint</t>
  </si>
  <si>
    <t>Bottom ash contaminated water leached to concrete floor</t>
  </si>
  <si>
    <t>Bad odour of canteen sugar</t>
  </si>
  <si>
    <t>It is difficult to replace bulb in quaters</t>
  </si>
  <si>
    <t>Signaling torches</t>
  </si>
  <si>
    <t>Machine guard is damaged (Kiln 01 Bypass dust plant 4A1-SC2 moter)</t>
  </si>
  <si>
    <t>Red flashing lights at Eluwankulam to Puttlam direction is not properly working</t>
  </si>
  <si>
    <t>accessibility for the empty bags.</t>
  </si>
  <si>
    <t>Tube light about to fallen down</t>
  </si>
  <si>
    <t>A water collected drain</t>
  </si>
  <si>
    <t>Unsafe stricase in security check point near work shop and one side of roof is in unsafe condition</t>
  </si>
  <si>
    <t>Corroded water line on the road and it is not using</t>
  </si>
  <si>
    <t>No isolation facility for CM 2 feeding air slide areation blower</t>
  </si>
  <si>
    <t>Material stocks piles and road is blocking in an emergency.</t>
  </si>
  <si>
    <t>Poor house keeping- equipment storing, demarcation on fire, water lines</t>
  </si>
  <si>
    <t>Washing machine plug point remove the base</t>
  </si>
  <si>
    <t>Risk of falling large limestone particles</t>
  </si>
  <si>
    <t>No adequate illumination.</t>
  </si>
  <si>
    <t>Tarpaulin unloading</t>
  </si>
  <si>
    <t>Iron rails damage in the loading ramp</t>
  </si>
  <si>
    <t>Roof damage in diesel pump room.</t>
  </si>
  <si>
    <t>No illumination inside LK 3182 truck</t>
  </si>
  <si>
    <t>Oil Spillage</t>
  </si>
  <si>
    <t>LT line touch with trees</t>
  </si>
  <si>
    <t>Isolation box was removed from mounting</t>
  </si>
  <si>
    <t>Cement Mill 01 Concrete Slab Spalling</t>
  </si>
  <si>
    <t>Some employees coming without safety helmets</t>
  </si>
  <si>
    <t>Air pipe cross the walking path</t>
  </si>
  <si>
    <t>Unsafe power box</t>
  </si>
  <si>
    <t>Transformer oil low low level and oil leak</t>
  </si>
  <si>
    <t>unsafe battery</t>
  </si>
  <si>
    <t>No access for work</t>
  </si>
  <si>
    <t>Unsafe Isolates box</t>
  </si>
  <si>
    <t>A died jack tree at empty IBC storing hut</t>
  </si>
  <si>
    <t>No enough height to the ceiling fan.</t>
  </si>
  <si>
    <t>The water tank holding structure has decayed &amp; corroded</t>
  </si>
  <si>
    <t>Window missing t gents shower area</t>
  </si>
  <si>
    <t>There was a by-pass line avoiding the fuse boards of the right side wall of the technical hostel.</t>
  </si>
  <si>
    <t>Small shell cooling blowers fixed platform in Kiln -1 is corroded at their mounting places to wall</t>
  </si>
  <si>
    <t>9th floor concrete cracked and fallen to 8th floor</t>
  </si>
  <si>
    <t>Access path for coal mill bag filter manhole is not safe</t>
  </si>
  <si>
    <t>Gutter detached in the ramp</t>
  </si>
  <si>
    <t>CAT 374 Excavator got no reflective high visible strips on it</t>
  </si>
  <si>
    <t>Safety bench on the high wall end being excavated</t>
  </si>
  <si>
    <t>Break van got no powerful reverse horn</t>
  </si>
  <si>
    <t>Non-inspected fire fighting equipment</t>
  </si>
  <si>
    <t>IMSD water leakage from LY-8008 IMSD container</t>
  </si>
  <si>
    <t>Poor housekeeping at oil feeding pump house</t>
  </si>
  <si>
    <t>Materials build up top of the roof at CCR entrance door kiln#2 side</t>
  </si>
  <si>
    <t>Dust collecting KOMET rotor and motor belt fully arae</t>
  </si>
  <si>
    <t>Drain cover gratings displaced</t>
  </si>
  <si>
    <t>Quarry trucks are not having minimum of blind corner mirrors</t>
  </si>
  <si>
    <t>Water stagnating in drains</t>
  </si>
  <si>
    <t>Fall possible from steps within the raw mill panel room</t>
  </si>
  <si>
    <t>Two excavated pits near the main loading area that need to be isolated</t>
  </si>
  <si>
    <t>Guard is walking on tracks while shunting</t>
  </si>
  <si>
    <t>Wagon #4 heavily damaged</t>
  </si>
  <si>
    <t>Rear end of shunting rake is very silent</t>
  </si>
  <si>
    <t>Expire pharmaceuticals are in first aid box at vehicle LL-2880</t>
  </si>
  <si>
    <t>Improper drainage in Car park</t>
  </si>
  <si>
    <t>AC hanged in a very unsafe manner</t>
  </si>
  <si>
    <t>W@H conducte by person without permit</t>
  </si>
  <si>
    <t>Unbearable low temperature in the floor</t>
  </si>
  <si>
    <t>Rubber Carpets unavailable under Electrical panel</t>
  </si>
  <si>
    <t>Non tested Electrical cables</t>
  </si>
  <si>
    <t>Non Standard Mask used inside the PPE Mandatory area</t>
  </si>
  <si>
    <t>Controlling panels in different side of crusher 1</t>
  </si>
  <si>
    <t>Monkeys are inside the ladis wash room</t>
  </si>
  <si>
    <t>NO MACHINE GUARD</t>
  </si>
  <si>
    <t>Street light at PPF no working</t>
  </si>
  <si>
    <t>Saw dust unloading people not wearing PPEs well</t>
  </si>
  <si>
    <t>No machine Guard for rotating shaft.</t>
  </si>
  <si>
    <t>No safe way to clean loader cabin &amp; wind screen.</t>
  </si>
  <si>
    <t>The side wall pf the pump room is cracked</t>
  </si>
  <si>
    <t>Tank stand is corroded</t>
  </si>
  <si>
    <t>Wheels of backend trolley is not working properly, and slipping hazard to operating people</t>
  </si>
  <si>
    <t>Not working roller gate 5th</t>
  </si>
  <si>
    <t>Hazardous sold sample is in office container</t>
  </si>
  <si>
    <t>Vehicle is not park correctly with in the parking slot</t>
  </si>
  <si>
    <t>Road has damage infront of the IBC hut</t>
  </si>
  <si>
    <t>Tree branches hanging through live elec.wires</t>
  </si>
  <si>
    <t>There are some wall cracks near main door ect</t>
  </si>
  <si>
    <t>Poor containers to handle chemicals (H2O2 in drinking water bottle)</t>
  </si>
  <si>
    <t>Drain stagnated with water</t>
  </si>
  <si>
    <t>Gate not closed when M-4 locomotive entering to quarry loading ramp with empty wagons</t>
  </si>
  <si>
    <t>Preheater 2 nd stage kiln 1 side platform hand rails are not completed</t>
  </si>
  <si>
    <t>Platforms are corroded and fragile near the enterence area for chloride bypass bag filter</t>
  </si>
  <si>
    <t>First aid box was not in a usable condition</t>
  </si>
  <si>
    <t>Fire extinguisher was not updated</t>
  </si>
  <si>
    <t>Lack of awareness of driver</t>
  </si>
  <si>
    <t>Electric cords were not checked</t>
  </si>
  <si>
    <t>MSDS files were not in a usable condition</t>
  </si>
  <si>
    <t>Peoples are working inside the PPF hall without wearing the overall properly.</t>
  </si>
  <si>
    <t>LY-1232- the first aid box not having basic required madicine</t>
  </si>
  <si>
    <t>LK-9264, Tire damaged &amp; body roof damaged</t>
  </si>
  <si>
    <t>Na propoer handle lever ball for bobcat</t>
  </si>
  <si>
    <t>LY-1232- Body Corroded</t>
  </si>
  <si>
    <t>A power line has gone through the tree</t>
  </si>
  <si>
    <t>Snake going in to weigh bridge and couldn't come out</t>
  </si>
  <si>
    <t>One circuit breaker activates due to a possible electrical shortage or a defective breaker</t>
  </si>
  <si>
    <t>Bunds along the road is not sufficient</t>
  </si>
  <si>
    <t>Diesel dispenser fixed to the bowser gets heated abnormally. May cause a fire</t>
  </si>
  <si>
    <t>Unsafe roads around the Ammonium Nitrate mixing hut.</t>
  </si>
  <si>
    <t>Bad housekeeping in clinker sample collecting parth</t>
  </si>
  <si>
    <t>Safety signage at the explosive magazine has broken</t>
  </si>
  <si>
    <t>People used to use unsafe foot path instead of newly constructed safe stairecase</t>
  </si>
  <si>
    <t>The erosion in the middle of the road from old yard to new yard behind the old yard is unsafe</t>
  </si>
  <si>
    <t>Conducting maitenance activities at new diverter valve would be unsafe</t>
  </si>
  <si>
    <t>Working at locomotive platform without hand rail</t>
  </si>
  <si>
    <t>Poor illumination at the night time at the LSRT diesel tank area</t>
  </si>
  <si>
    <t>Restrict the people movement of crusher panel board area &amp; tippler area</t>
  </si>
  <si>
    <t>NO:30 Fire hydrant point door was fallen down from the cabin.</t>
  </si>
  <si>
    <t>Wheel choke has not been used</t>
  </si>
  <si>
    <t>Proper wheel choke was not using</t>
  </si>
  <si>
    <t>Switch board has been broken.</t>
  </si>
  <si>
    <t>equipment are store as poor conditions</t>
  </si>
  <si>
    <t>No earth line to the Fan at material archive room</t>
  </si>
  <si>
    <t>Dead end between IBC stacks</t>
  </si>
  <si>
    <t>Waste sample stored more than one year at archive room</t>
  </si>
  <si>
    <t>Unknown semi-solid material in MRC area</t>
  </si>
  <si>
    <t>Hazardous waste dumping bin damage</t>
  </si>
  <si>
    <t>Back-end Elevator front side limit not working</t>
  </si>
  <si>
    <t>crack the concrete</t>
  </si>
  <si>
    <t>Staircase base damaged</t>
  </si>
  <si>
    <t>Shuttle service van didn't had seat belts for rear passnagers</t>
  </si>
  <si>
    <t>It was founded that uncomfortable to breath, due to the dual A/C system failure in the van.</t>
  </si>
  <si>
    <t>vehiclae check list not fill up cnsistanly</t>
  </si>
  <si>
    <t>There are cables hangout from the cable tray</t>
  </si>
  <si>
    <t>Matel plate was damged near the mix bed</t>
  </si>
  <si>
    <t>Floor has been damaged on the vehicle path</t>
  </si>
  <si>
    <t>Branded waste storage stock piling was not properly stacked</t>
  </si>
  <si>
    <t>Bottom of the platform is damaged.</t>
  </si>
  <si>
    <t>structure failure</t>
  </si>
  <si>
    <t>Water block at drainage</t>
  </si>
  <si>
    <t>Paracetamol tablets bottle is empty in the first aid box of Ecocycle PCW laboratory</t>
  </si>
  <si>
    <t>AC machine power cable and plug top have not been inspected for 6 months.</t>
  </si>
  <si>
    <t>Branded waste storage material boxes was not stored properly</t>
  </si>
  <si>
    <t>Electrical connector was open and water was leaking around</t>
  </si>
  <si>
    <t>Wheel chocks were not kept when unloading IMSD</t>
  </si>
  <si>
    <t>Shredded pharma spillage near sludge pit out side</t>
  </si>
  <si>
    <t>waste contamination-out side ot PPF hall</t>
  </si>
  <si>
    <t>Uncontrolled receiving of Hazardous waste to MRC</t>
  </si>
  <si>
    <t>Unsafe behavior noticed when cleaning Impregnating machine</t>
  </si>
  <si>
    <t>Isolated structure between clay structure is heavily loaded with clinker and fractured structructure</t>
  </si>
  <si>
    <t>No safe access to the fire fighting and machine reaching during and fire/other emergency</t>
  </si>
  <si>
    <t>One side of barrier gate was damaged and can not be closed at Gate - 13 &amp; open side unsafe culvert</t>
  </si>
  <si>
    <t>Unlocked and open panel room with poor lighting below the stair ways</t>
  </si>
  <si>
    <t>Risk of damaging to people &amp; vehicles</t>
  </si>
  <si>
    <t>Pre-shredded materials were unloaded &amp; open to the loader in front of Ecocycle office</t>
  </si>
  <si>
    <t>IMSD 40ft container has not kept wheel chocks whilst unloading at PCW</t>
  </si>
  <si>
    <t>Transport drivers are answering mobile phones while driving.</t>
  </si>
  <si>
    <t>Truck with old and worn tyre</t>
  </si>
  <si>
    <t>Corroded &amp; decayed roof on kiln 1 side of the gantry yard</t>
  </si>
  <si>
    <t>Unprotected power supply station at third party workshop area</t>
  </si>
  <si>
    <t>The corroded structure at roof of the coal yard hopper</t>
  </si>
  <si>
    <t>A unsafely laid power cable at the coal hopper close to the fire hydrant point 22</t>
  </si>
  <si>
    <t>Rubber crushing and storing yard</t>
  </si>
  <si>
    <t>heavy dust deposition in Shredded material discharge choot</t>
  </si>
  <si>
    <t>K#1 area , there is motor run with out machine guarding</t>
  </si>
  <si>
    <t>Monkey ladder platform covered with dust</t>
  </si>
  <si>
    <t>Walking path railing corrosion</t>
  </si>
  <si>
    <t>Mosquitoes breeding places created.</t>
  </si>
  <si>
    <t>POWER CABLE GOES THROUGH A PLATFORM</t>
  </si>
  <si>
    <t>loader and lorry working area</t>
  </si>
  <si>
    <t>Low sound of CR01 starting siron</t>
  </si>
  <si>
    <t>Concrete structure damaged</t>
  </si>
  <si>
    <t>No Safety handrail</t>
  </si>
  <si>
    <t>Slip &amp; fall while crossing the clinker yard rest room area</t>
  </si>
  <si>
    <t>Damage roof and wall of the yard is unsafe and expose clinker to rain water</t>
  </si>
  <si>
    <t>Unsafe power cable hanging outside the yard</t>
  </si>
  <si>
    <t>Found a cobra in the mill building</t>
  </si>
  <si>
    <t>cable broken</t>
  </si>
  <si>
    <t>Water collection holes blocked</t>
  </si>
  <si>
    <t>No enough space in by road transport loading area</t>
  </si>
  <si>
    <t>Unsafe uneven flooor area at the entrance of the cement mill01</t>
  </si>
  <si>
    <t>Slip &amp; fall in the drainage close to the clinker yard02</t>
  </si>
  <si>
    <t>Traffic control switch board indication lights are not visible properly</t>
  </si>
  <si>
    <t>Heay dust emmision from the 1st transfer point dust plant</t>
  </si>
  <si>
    <t>Unsafe platform</t>
  </si>
  <si>
    <t>Unsafe behavior of truck helper</t>
  </si>
  <si>
    <t>Earthing for discharging static charges not available for the diesel bowzer</t>
  </si>
  <si>
    <t>steel stair case corroded</t>
  </si>
  <si>
    <t>cooler 2 roof concrite cracked</t>
  </si>
  <si>
    <t>No access motor terminal</t>
  </si>
  <si>
    <t>No access the motor</t>
  </si>
  <si>
    <t>No machine gard</t>
  </si>
  <si>
    <t>Hoist power cable tough with steel rope</t>
  </si>
  <si>
    <t>Drainage line is blocked.</t>
  </si>
  <si>
    <t>Open yard trolly chute cleaning platform defect</t>
  </si>
  <si>
    <t>Not enough space for RM#1 reject air slide flap area platform</t>
  </si>
  <si>
    <t>Secondary air blower motor terminal box cover missing</t>
  </si>
  <si>
    <t>Exhaust fume of the trucks accumulated inside container cabin</t>
  </si>
  <si>
    <t>Unsafe gutter on the roof</t>
  </si>
  <si>
    <t>Openyard entrance main gate damage</t>
  </si>
  <si>
    <t>Gutter damaged</t>
  </si>
  <si>
    <t>Crane cabin door out of order</t>
  </si>
  <si>
    <t>Improper cabling for a water motor</t>
  </si>
  <si>
    <t>Car DVD players distracting drivers attention while driving</t>
  </si>
  <si>
    <t>Electricity panel board at pump house is not standard</t>
  </si>
  <si>
    <t>Oil leakage at PPF pump house</t>
  </si>
  <si>
    <t>Material loading in limited space and vehicle is stuck.</t>
  </si>
  <si>
    <t>Road Damage</t>
  </si>
  <si>
    <t>Damaged on access path</t>
  </si>
  <si>
    <t>Poor condition on IMSD and cutting textile delivering container tanks</t>
  </si>
  <si>
    <t>between of loading ramp(old) &amp; rail track concrete has a big hole</t>
  </si>
  <si>
    <t>No use proper wheel choke</t>
  </si>
  <si>
    <t>No use proper wheel chokes one of Tipper</t>
  </si>
  <si>
    <t>Water retaining unsafely near the cement mill office and it may cause spreading mosquitoes</t>
  </si>
  <si>
    <t>Coconut scraper power supply loos connection</t>
  </si>
  <si>
    <t>Usage of damaged tools</t>
  </si>
  <si>
    <t>wast oil storage gallon not label (in the canteen)</t>
  </si>
  <si>
    <t>No any identification system for keys at key board</t>
  </si>
  <si>
    <t>abandon damaged plug point</t>
  </si>
  <si>
    <t>Poor visibility of signaling light near the laterite heap.</t>
  </si>
  <si>
    <t>Customer Screenline - material store in open area and high contamination and unknown material</t>
  </si>
  <si>
    <t>Open wire used to get the power extension without using the Plug Top</t>
  </si>
  <si>
    <t>No demarcation or precaution for concrete slabs on the drainage ditch at gate</t>
  </si>
  <si>
    <t>Poor quality of the Quarry Hauling road near the loading area</t>
  </si>
  <si>
    <t>Drain cover damaged</t>
  </si>
  <si>
    <t>Roller door near sludge pit is not working</t>
  </si>
  <si>
    <t>The switch board on the guest house wall has broken</t>
  </si>
  <si>
    <t>The concrete that covered the holes on the road has broken</t>
  </si>
  <si>
    <t>The pillers at the fence behind the main security office</t>
  </si>
  <si>
    <t>The wire in the traffic light post is not covered</t>
  </si>
  <si>
    <t>Accidents may happen infront of CGR point</t>
  </si>
  <si>
    <t>Wires at the lorry park</t>
  </si>
  <si>
    <t>The ceiling of the roof has broken</t>
  </si>
  <si>
    <t>wooden slippers</t>
  </si>
  <si>
    <t>Street lamp near the walking path not working</t>
  </si>
  <si>
    <t>Naked wires</t>
  </si>
  <si>
    <t>wild elephant attempt to chaise</t>
  </si>
  <si>
    <t>Street lamp at the auto diesel tank not working</t>
  </si>
  <si>
    <t>Safety fence around sludge pit has been broken</t>
  </si>
  <si>
    <t>Low illumination level at sludge mixer operation pannel area</t>
  </si>
  <si>
    <t>Dust comes outside while operation coffee shredder</t>
  </si>
  <si>
    <t>Unclearer reflection mirror at impregnation machine</t>
  </si>
  <si>
    <t>High noise generation while cleaning excavator by using compressed air</t>
  </si>
  <si>
    <t>unsafe way excavator parking</t>
  </si>
  <si>
    <t>Street dogs come to PPF hall No.01 surrounding areas</t>
  </si>
  <si>
    <t>pedestrian way was blocked</t>
  </si>
  <si>
    <t>Branded waste storage door was Opened</t>
  </si>
  <si>
    <t>Excess heat at day time in side the new hazardous waste store building</t>
  </si>
  <si>
    <t>No permanent mechanism to top up water in to the fire sump</t>
  </si>
  <si>
    <t>Difficult to find the fire protection system Isolation keys</t>
  </si>
  <si>
    <t>One of sheet in compressor room area has loose from its original position</t>
  </si>
  <si>
    <t>Unsafe roof condition near the By road material loading area</t>
  </si>
  <si>
    <t>Power line entangled with tree branches</t>
  </si>
  <si>
    <t>EDC dozer unequipped with back mirror</t>
  </si>
  <si>
    <t>light bulbs not working in the corridor at executive officers hostel</t>
  </si>
  <si>
    <t>Using the same driver who drives the shift off vehicle for next day</t>
  </si>
  <si>
    <t>HOOK OF SAFETY FENCE CHAIN HAS BEEN DAMAGED</t>
  </si>
  <si>
    <t>BRANCHES OF A TREE CONTACTING ELECTRICITY POWER LINE</t>
  </si>
  <si>
    <t>Drain has been damage in front of the IBC hut</t>
  </si>
  <si>
    <t>Access path block due to packing materials</t>
  </si>
  <si>
    <t>Damaged plug base</t>
  </si>
  <si>
    <t>541-WP1_PUMP_WATER_LEAKGE</t>
  </si>
  <si>
    <t>Drainage hand rail is broken</t>
  </si>
  <si>
    <t>Noise hazard near rubber cutting machine</t>
  </si>
  <si>
    <t>concrete soffit pieces about to fall underneath the 1st roller</t>
  </si>
  <si>
    <t>Materials were leaking from the IBC</t>
  </si>
  <si>
    <t>It is difficult to reach emergency stop</t>
  </si>
  <si>
    <t>Open drainage outbound side of the SDF</t>
  </si>
  <si>
    <t>Panel key is not located in suitable place.</t>
  </si>
  <si>
    <t>Poor clearness of eye washer</t>
  </si>
  <si>
    <t>Material's were not covered &amp; water has leaked inside &amp; debris were inside the IBC</t>
  </si>
  <si>
    <t>There is side guard fall down on road.</t>
  </si>
  <si>
    <t>Poor material segregation</t>
  </si>
  <si>
    <t>Machine guard is not properly fixed at the coal mill control room</t>
  </si>
  <si>
    <t>coal mill control room is not locked properly</t>
  </si>
  <si>
    <t>coal mill screw conveyor isolator not labeled for easy isolation</t>
  </si>
  <si>
    <t>coal mill screw conveyor rotory isolator not labeled for easy isolation</t>
  </si>
  <si>
    <t>coal mill L61-FN2 isolator not labeled for easy isolation</t>
  </si>
  <si>
    <t>coal mill isolator at SC3 floor not labeled for easy isolation</t>
  </si>
  <si>
    <t>safety fence to be repaired at coal mill hot gas line platform</t>
  </si>
  <si>
    <t>scraps accumulated between the K4 compressor and the wall</t>
  </si>
  <si>
    <t>Welding work is doing near the uncovered oil can</t>
  </si>
  <si>
    <t>Break Lights not working in LK-9264</t>
  </si>
  <si>
    <t>Handrail not available at Kiln 2nd tire stations</t>
  </si>
  <si>
    <t>Wash rooms are not clean in shredder area</t>
  </si>
  <si>
    <t>Gas cutting hose damaged and jointing using hose clip</t>
  </si>
  <si>
    <t>Existing cable tray for laying of armed cables to shredder pannel room is damaged</t>
  </si>
  <si>
    <t>RM2 outlet platform to be repaired</t>
  </si>
  <si>
    <t>Ladder of RM 2 AC platform is not slandered</t>
  </si>
  <si>
    <t>kiln 2 Blue sky screw plat form is not in standered</t>
  </si>
  <si>
    <t>Roof sheets are detached at Gantry yard roof -crusher end</t>
  </si>
  <si>
    <t>Unsafe wire laying for maintenance activity</t>
  </si>
  <si>
    <t>Shredding pharmaceutical waste in PPF shredder emits dust which contains pharmaceutical chemicals</t>
  </si>
  <si>
    <t>Working path has been close</t>
  </si>
  <si>
    <t>Poor house keeping at shredder area</t>
  </si>
  <si>
    <t>Requires a gate (door) for PPF shredder inlet</t>
  </si>
  <si>
    <t>Shredder material has been stored on fire pump line</t>
  </si>
  <si>
    <t>Feeding value not lock at waste oil unloading area</t>
  </si>
  <si>
    <t>Cant access the motor LCS</t>
  </si>
  <si>
    <t>Machine grad broken</t>
  </si>
  <si>
    <t>Not covered power switch board</t>
  </si>
  <si>
    <t>Demag crain walkway flat form broken</t>
  </si>
  <si>
    <t>Use non slandered tool for the operation</t>
  </si>
  <si>
    <t>Poor housekeeping around AR area</t>
  </si>
  <si>
    <t>Eye washer not inspect</t>
  </si>
  <si>
    <t>Monkey ladder not lock</t>
  </si>
  <si>
    <t>Damage Storage door have not fixed and having falling risk</t>
  </si>
  <si>
    <t>Electrical panel room not in standard way.</t>
  </si>
  <si>
    <t>There is entrance of eye shower block by materials</t>
  </si>
  <si>
    <t>Unsafe power line was found at LSRT work shop roof</t>
  </si>
  <si>
    <t>Signal light was not visibled at the rail track maintenance office area due to a tree.</t>
  </si>
  <si>
    <t>Aerosol cans received with textile waste</t>
  </si>
  <si>
    <t>Mice in the shredder panel room which cause electrical short circuit and fires</t>
  </si>
  <si>
    <t>Wheel Chocks were not kept whilst loading</t>
  </si>
  <si>
    <t>Fire extinguisher label was removed</t>
  </si>
  <si>
    <t>Electrical wire line not clipped properly</t>
  </si>
  <si>
    <t>LL-4812- left side tyres are not in running condition</t>
  </si>
  <si>
    <t>The manhole cover (near the Gantry yard area RM silo side on the road) has been damaged</t>
  </si>
  <si>
    <t>No power supply to police post</t>
  </si>
  <si>
    <t>Steel fence that coverd Drainge near Moter Cycle park has large spaces</t>
  </si>
  <si>
    <t>Roof of the Crusher 1 &amp; 2 need repairing</t>
  </si>
  <si>
    <t>Damaged extractor tunnel wall.</t>
  </si>
  <si>
    <t>Have been noticed some oil spillage patches in front of Compressor room</t>
  </si>
  <si>
    <t>Have been noticed some unsafe electrical wiring &amp; switches in side the Compressor room</t>
  </si>
  <si>
    <t>Have been noticed poor housekeeping &amp; oil spillage inside and out side the HAG room</t>
  </si>
  <si>
    <t>Poor appearance and filthy water inside the Pond</t>
  </si>
  <si>
    <t>Have been noticed falling hazard &amp; drainage block near the packing plant.</t>
  </si>
  <si>
    <t>Have been noticed cracks on the concrete beam &amp; hole on the roof of Abance cleaning office.</t>
  </si>
  <si>
    <t>Cracks in the concerate beam of the roof of the main storse</t>
  </si>
  <si>
    <t>Damage a concrete slab near the work shop</t>
  </si>
  <si>
    <t>Broken &amp; hanging street light iinbetween the main office building &amp; pack house building</t>
  </si>
  <si>
    <t>No hand rail on Mill 1 outlet bed.</t>
  </si>
  <si>
    <t>Damaged window @ silo#4.</t>
  </si>
  <si>
    <t>steps dammaged in kiln #1 pre heater 3rd flow stair case</t>
  </si>
  <si>
    <t>CCR roof top AC water leaking</t>
  </si>
  <si>
    <t>fire extingnisher damage for Coal mill area</t>
  </si>
  <si>
    <t>fire extingnsher hose missing</t>
  </si>
  <si>
    <t>K# 1 weigh feeder top huge opening</t>
  </si>
  <si>
    <t>CCR roof top saftey fence</t>
  </si>
  <si>
    <t>SS4/KFS2 silo air slide flat form</t>
  </si>
  <si>
    <t>Damage mesh at dozer operator’s oil room</t>
  </si>
  <si>
    <t>Damaged mesh at dozer operator’s rest room.</t>
  </si>
  <si>
    <t>Damaged mesh at dozer operator’s oil store room.</t>
  </si>
  <si>
    <t>Cr#2 electric hoist cable hock follen due to corroded</t>
  </si>
  <si>
    <t>Poor housekeeping and pigion stools at wash basin near to the mill entrance</t>
  </si>
  <si>
    <t>EDC loader Tyer replace without jack system and loader jack with another loader</t>
  </si>
  <si>
    <t>Unsafe coconut tree</t>
  </si>
  <si>
    <t>back end gas analyser entrence steps dammaged</t>
  </si>
  <si>
    <t>Back end gas analyzer structure column damaged</t>
  </si>
  <si>
    <t>Solid AFR open yard drain line dammaged</t>
  </si>
  <si>
    <t>raw coal hopper mesh dammaged</t>
  </si>
  <si>
    <t>Lack of illumination for heavy vehicle parking area</t>
  </si>
  <si>
    <t>K#1 SS3 air slide area opening manhole</t>
  </si>
  <si>
    <t>Crusher area fire extinguishe not inspection for last two month</t>
  </si>
  <si>
    <t>Open yard area roads are damage (open the steel bar)</t>
  </si>
  <si>
    <t>R#2 mill around safety fence damage</t>
  </si>
  <si>
    <t>Appron coveyor path hight is not suufficint</t>
  </si>
  <si>
    <t>Silo top roof condition is not required level</t>
  </si>
  <si>
    <t>K2 side concrite part fall down</t>
  </si>
  <si>
    <t>K#2 3th floor safety fence damage</t>
  </si>
  <si>
    <t>K#1 PH emmition duck crack</t>
  </si>
  <si>
    <t>Gantry yard redicam area side cladding structure corroded</t>
  </si>
  <si>
    <t>Top of roller press feeding hoppers entrence gate open &amp;without lock</t>
  </si>
  <si>
    <t>Fixed new stair case for reach R/P feeding hopper diverter gate witout hand rails</t>
  </si>
  <si>
    <t>Roller press building above 25 meters colloms &amp; beams corroded with fixing bolts</t>
  </si>
  <si>
    <t>Kiln inlet area no safety fence</t>
  </si>
  <si>
    <t>raw mill silo area concrite peice fall down</t>
  </si>
  <si>
    <t>People working in raw mill area without ear plugs</t>
  </si>
  <si>
    <t>K#2 inlet platform no space for cleaning activite</t>
  </si>
  <si>
    <t>RP gypsum feeding point roof damage</t>
  </si>
  <si>
    <t>unsafe blower for AC cooling</t>
  </si>
  <si>
    <t>ladder for hoist repair left hand side damaged (crusher #2)</t>
  </si>
  <si>
    <t>damaged power distribution box near theR/mill 1 air seperator</t>
  </si>
  <si>
    <t>Narrow entrance to the finish &amp; dolomite yard</t>
  </si>
  <si>
    <t>The roof of old clay plant (granty yard ) is corroded &amp; hanging some sheets</t>
  </si>
  <si>
    <t>K#1 3rd floor cleaning staircase (ladder) unsafe condition</t>
  </si>
  <si>
    <t>Kilns oil transport line uneven material buildups</t>
  </si>
  <si>
    <t>not clear visibility trough the demag crane cabin glass</t>
  </si>
  <si>
    <t>Gantry yard roof damaged over the gypsum pit</t>
  </si>
  <si>
    <t>acces for cement mill 2 top platform not completed</t>
  </si>
  <si>
    <t>not facility for moving items to the 591-BE 1 top</t>
  </si>
  <si>
    <t>unsafe power cablles near shell cooling fans</t>
  </si>
  <si>
    <t>unsafe power sulay in old homogenising palan</t>
  </si>
  <si>
    <t>unsafe power suplay on kiln 1 platform</t>
  </si>
  <si>
    <t>unsafe cooling blower no mesh for impilor</t>
  </si>
  <si>
    <t>unsafe tor gaurd near kiln 1 hood area</t>
  </si>
  <si>
    <t>unsafe iron rod between project office &amp; workshop</t>
  </si>
  <si>
    <t>cleaning platform to be extend kiln #2inlet left side</t>
  </si>
  <si>
    <t>Roller press 541-BC3 belt tail end safety gard removerd</t>
  </si>
  <si>
    <t>open yard feeding point roof damage</t>
  </si>
  <si>
    <t>K#1 clinker removing diverting valve staircase damage</t>
  </si>
  <si>
    <t>Granty yard area road damage for steet rod came out</t>
  </si>
  <si>
    <t>Demag crane walking platform corroded (panel side)</t>
  </si>
  <si>
    <t>Demag crane safety siron damaged &amp; not working</t>
  </si>
  <si>
    <t>Demag crane walking platform safety fence damaged (pannel side)</t>
  </si>
  <si>
    <t>Demag crane shock buffers removed</t>
  </si>
  <si>
    <t>corroded chimini of old clinker transport system dust plant</t>
  </si>
  <si>
    <t>dimag crane hand rail dameged</t>
  </si>
  <si>
    <t>gantry yard walkway steel plate corrded</t>
  </si>
  <si>
    <t>no buffer for dimag crane</t>
  </si>
  <si>
    <t>pre heater 2, 4 th floor roof concrit damaged</t>
  </si>
  <si>
    <t>Distribution box roof supporters damage(corroded) -Raw mill silo top</t>
  </si>
  <si>
    <t>Raw mill bucket elevator suction line has only one cable as a supporter</t>
  </si>
  <si>
    <t>BS3/BS4 two way valve flatform damage</t>
  </si>
  <si>
    <t>Bucket elevator steps damage</t>
  </si>
  <si>
    <t>Cement silo top lot of electrical lamp damage</t>
  </si>
  <si>
    <t>Cement silo top roof damage</t>
  </si>
  <si>
    <t>oil tank area lack of illumination</t>
  </si>
  <si>
    <t>Granty yard Red cam side clading damage</t>
  </si>
  <si>
    <t>unsafe hand rail near raw mill 1 sepretor</t>
  </si>
  <si>
    <t>New ramp loading front aria floor not level.Can be loader incident</t>
  </si>
  <si>
    <t>Condition of plant main diesel tank is not good</t>
  </si>
  <si>
    <t>crusher side crain platform buffeer damaged</t>
  </si>
  <si>
    <t>A loader tire contain with rain water at coal yard.</t>
  </si>
  <si>
    <t>Safety guard damaged cement mill 1 counter shaft</t>
  </si>
  <si>
    <t>591-BC 2 tail end safety guard removed</t>
  </si>
  <si>
    <t>Heavy dust deposited on the cement mill 2 inlet cooling water line</t>
  </si>
  <si>
    <t>Unsafe ladder cement mill 1 main bag filter</t>
  </si>
  <si>
    <t>Coal feeding belt area lack of illumination</t>
  </si>
  <si>
    <t>541-BC3 belt tail end gard removed</t>
  </si>
  <si>
    <t>No safety platform for distribution box 391-DB1 (unsafe valve operation)</t>
  </si>
  <si>
    <t>K1 PH area lack of illumination</t>
  </si>
  <si>
    <t>Redcam area lack of illumination</t>
  </si>
  <si>
    <t>Unsafe working platform of crane #1 (for basbar line repairs)</t>
  </si>
  <si>
    <t>unsafe working platform for basbar line repairs Crane # 1</t>
  </si>
  <si>
    <t>Dust leaking from kiln #1backend</t>
  </si>
  <si>
    <t>Slab structure corroded raw mill pannel office area</t>
  </si>
  <si>
    <t>Lack of illumination coal yard vehicle parking area</t>
  </si>
  <si>
    <t>Lack of illumination heavy vehicle parking area</t>
  </si>
  <si>
    <t>Lack of illumination kiln Redcam area</t>
  </si>
  <si>
    <t>RP 5th floor to up lack of illumination</t>
  </si>
  <si>
    <t>RM 1 side staircase to be fixed clading (heavy rain water )</t>
  </si>
  <si>
    <t>Lack of illumination RP area Top to botom</t>
  </si>
  <si>
    <t>Electric Hoist cable damage ( Kiln PH area)</t>
  </si>
  <si>
    <t>Kiln1 FK pumps slide gate (no access to operate)</t>
  </si>
  <si>
    <t>K#1 FCG valve and slide gate no access</t>
  </si>
  <si>
    <t>poor illumination entrence of the kiln contoll room (kiln #2 side)</t>
  </si>
  <si>
    <t>541-BC4 tail end safety gard removed</t>
  </si>
  <si>
    <t>Narrow walkway near the coal mill area (attached photo)</t>
  </si>
  <si>
    <t>K2 redecam axil fan 1 (body) high vibration unsafe condition</t>
  </si>
  <si>
    <t>K1 axil fan 1 flatform highly corrodate(damage)</t>
  </si>
  <si>
    <t>K2 Axil fan 1 safety moror guard has been removed</t>
  </si>
  <si>
    <t>No acces top of common covory non drive end.</t>
  </si>
  <si>
    <t>Lack of illumination -K2 side 3 rd floor near rawmill blower &amp; PH attendent rest room</t>
  </si>
  <si>
    <t>Common canvory canopy corrodated &amp; damage</t>
  </si>
  <si>
    <t>Redecam area staircase damage</t>
  </si>
  <si>
    <t>Electrical substation waste gaz drive is open during the shutdown</t>
  </si>
  <si>
    <t>blocked with cable rack on walk way for gate valve 432-cx1</t>
  </si>
  <si>
    <t>cable rack not perfect ( way to 432 cx1 compressor )</t>
  </si>
  <si>
    <t>removed hand rail has not been fixed . ( Slag feeding screw at p/h 3rd floor )</t>
  </si>
  <si>
    <t>RM 1 inlet plate blanking area lack of safety fence</t>
  </si>
  <si>
    <t>No safety guard for machine movement area.(both side)</t>
  </si>
  <si>
    <t>No emergency stop system for solar dry system</t>
  </si>
  <si>
    <t>open yard belt tentioning weight cage to be repaird</t>
  </si>
  <si>
    <t>Kiln #1 bypass line cleaning platform damaged</t>
  </si>
  <si>
    <t>Fire extinguisher to be hanged plced on the kiln#1 platform</t>
  </si>
  <si>
    <t>Storage of Sludge IBCs and Drums and saw dust blocking the Emergency Exit No 01</t>
  </si>
  <si>
    <t>Tipping hazard in front of the Geocycle office building (in the walk way)</t>
  </si>
  <si>
    <t>One plug base of extension code loosed from surface box</t>
  </si>
  <si>
    <t>Blue Sky B/F screw conveyer's flat form no hand rail (kiln 1)</t>
  </si>
  <si>
    <t>HAND RAIL NOT ENOUGH TO SEPARATOR TOP (BOTH SIDE ).</t>
  </si>
  <si>
    <t>Unsafe power panel</t>
  </si>
  <si>
    <t>K2 side 7th floor staircase safety fence no toe guard</t>
  </si>
  <si>
    <t>Commen conver drive end roof damage</t>
  </si>
  <si>
    <t>Coal feeding hopper entrance ladder without cage</t>
  </si>
  <si>
    <t>Coal feeding hopper bottom covering plate damaged</t>
  </si>
  <si>
    <t>Sheder 1 feeding belt tail end safety gard damaged</t>
  </si>
  <si>
    <t>Scaffolding in project site [SATS - gantry yard strengthening] does not have base plates</t>
  </si>
  <si>
    <t>Dead branch of Kottamba tree at pedestrian’s path in front of silo</t>
  </si>
  <si>
    <t>K2 side shell cooling blower power cable not perfect</t>
  </si>
  <si>
    <t>No welding aprons at the Quarry workshop</t>
  </si>
  <si>
    <t>Main bulding concrete column has exposed</t>
  </si>
  <si>
    <t>Making a disply board using sharp galss pieces without wearing hand gloves</t>
  </si>
  <si>
    <t>Fallen a sign board</t>
  </si>
  <si>
    <t>Sewerage line has a leakage at main gate</t>
  </si>
  <si>
    <t>Re-arrange the tube light</t>
  </si>
  <si>
    <t>Supporting channel has been corroded @ new bulk plant roof.</t>
  </si>
  <si>
    <t>An electrical fault in office building tea room and earth of water heater was removed</t>
  </si>
  <si>
    <t>OLD GYPSUM HOPPER SUPPORTS DAMAGED</t>
  </si>
  <si>
    <t>No safety fence at common conveyer drive end platform (gantry yard side)</t>
  </si>
  <si>
    <t>Stair case step damage at redecam bag house</t>
  </si>
  <si>
    <t>Kiln 1 redecam H/E 2nd axial fan platform damage</t>
  </si>
  <si>
    <t>fire fighing line of RP area is not working</t>
  </si>
  <si>
    <t>541-BE1 elevator top hand rail damage</t>
  </si>
  <si>
    <t>Power cable hangs between main sub &amp; transformer room.</t>
  </si>
  <si>
    <t>AIR DRYER POWER SUPPLY( BLUE SKY B/F) NOT PERFECT</t>
  </si>
  <si>
    <t>Evacuation path is blocked my material @ PPF</t>
  </si>
  <si>
    <t>paddy husk accumulated on staircase end of raw coal belt walk way</t>
  </si>
  <si>
    <t>Slipery floor tiles at the sales office - Kurunegala</t>
  </si>
  <si>
    <t>IMSD floded over other stocks</t>
  </si>
  <si>
    <t>working at hight - Rice husk unloding</t>
  </si>
  <si>
    <t>Fire extinguishers in Haz waste storagehas blocked by material</t>
  </si>
  <si>
    <t>Fire extinguishers in Schedule waste storage room has blocked by material</t>
  </si>
  <si>
    <t>Back end elevator cable damage</t>
  </si>
  <si>
    <t>Bob cat Horne is not working</t>
  </si>
  <si>
    <t>water is leeking from AC and power plug is close to that area</t>
  </si>
  <si>
    <t>Electrical hazard</t>
  </si>
  <si>
    <t>Had been worn damaged safety shoes by 3rd party employee</t>
  </si>
  <si>
    <t>Had been worn damaged safety helmet by 3rd party employee</t>
  </si>
  <si>
    <t>Had been worn damaged safety shoes by 3rd party employee (ARPS)</t>
  </si>
  <si>
    <t>Had been worn damaged safety dust mask by 3rd party employee (ARPS-Jagath)</t>
  </si>
  <si>
    <t>Had been worn damaged safety shoes by 3rd party employee (ARPS- Prasadh)</t>
  </si>
  <si>
    <t>Had been worn damaged safety shoes by HLL employee</t>
  </si>
  <si>
    <t>A glass window has broken @ changing room (Electrical - section)</t>
  </si>
  <si>
    <t>Gutter has damaged @ Nawaloka cycle shed</t>
  </si>
  <si>
    <t>A glass window frame has broken @ security officers changing room</t>
  </si>
  <si>
    <t>A electrical panel board had been opened @ new bulk plant</t>
  </si>
  <si>
    <t>Electrical plug base had damaged @ fourth floor @ pack house building.</t>
  </si>
  <si>
    <t>Water is resting behind the changing room.</t>
  </si>
  <si>
    <t>AC out door unit fixing corroded brackets has not removed near security officer’s changing room</t>
  </si>
  <si>
    <t>When raining condition, water is resting on the walk path.</t>
  </si>
  <si>
    <t>Had been worn damaged safety helmet by 3rd party employee (KKT)</t>
  </si>
  <si>
    <t>K2 pan conveyor rop switch damage</t>
  </si>
  <si>
    <t>sub station roof end broken</t>
  </si>
  <si>
    <t>coal mill chiminy end corroded and broken</t>
  </si>
  <si>
    <t>IBC are unloaded in the vechile path way</t>
  </si>
  <si>
    <t>No chain is put in sludge pit</t>
  </si>
  <si>
    <t>No safety used during the loading of contaminated packaging</t>
  </si>
  <si>
    <t>Loader is swithch on and driver get off the vechicle</t>
  </si>
  <si>
    <t>Warn out tyers in a geocycle truck which delivers IMSD -LY 8008</t>
  </si>
  <si>
    <t>Side limit broken at 291-BC2</t>
  </si>
  <si>
    <t>No on/off switch for testing the machine after lock out</t>
  </si>
  <si>
    <t>No seat belt of bobcat</t>
  </si>
  <si>
    <t>uneven power supply for flash light which fixed on raw coal belt focusing afr yard</t>
  </si>
  <si>
    <t>Unsafe electrical items at the motor bike yard at transport office</t>
  </si>
  <si>
    <t>Unsafe opening at the motor bike yard at transport office</t>
  </si>
  <si>
    <t>Road is covered by abandoned M.bike and 3 legs chair at vehicle trnasport office</t>
  </si>
  <si>
    <t>Weigh bridge wire are not fixed properly</t>
  </si>
  <si>
    <t>Fire extinguishers in weigh bridge is not check after August</t>
  </si>
  <si>
    <t>Fire extinguishers in security point is not check during the year</t>
  </si>
  <si>
    <t>Potential dengue place in Fire tank</t>
  </si>
  <si>
    <t>Possible chemical spillages/likages</t>
  </si>
  <si>
    <t>Blocked access of vehicle path</t>
  </si>
  <si>
    <t>Improper eye washer drainage</t>
  </si>
  <si>
    <t>First aid box is not filled with appropriate medicine</t>
  </si>
  <si>
    <t>Hazardous waste storage door cladding sheet damage</t>
  </si>
  <si>
    <t>Pescticde contaminated packaging is mixed with IMSD ready to be loaded to PCW</t>
  </si>
  <si>
    <t>938G1 reverse horn not working</t>
  </si>
  <si>
    <t>A glass window has broken @ security officer’s changing room.</t>
  </si>
  <si>
    <t>Unwanted electric items @ behind the security officer’s changing room</t>
  </si>
  <si>
    <t>Power cable had laid on the walk path by DT people(Project)</t>
  </si>
  <si>
    <t>Had been worn unclear safety goggles by 3rd party employee (ARPS- Gajanayaka)</t>
  </si>
  <si>
    <t>Had been worn damaged safety shoes by Sampath (5019)</t>
  </si>
  <si>
    <t>access to the fire extinguisher blocked with ladder</t>
  </si>
  <si>
    <t>The place entering to 511BC7 area is obstructed due to project work</t>
  </si>
  <si>
    <t>Some body can be fallen due to cable pipe line located behind the CCR</t>
  </si>
  <si>
    <t>Reverse horn of 938G1 loader is out of work</t>
  </si>
  <si>
    <t>561BE1 Isolation switch locking device is broken</t>
  </si>
  <si>
    <t>The metal closer of the drain @ the packing room has been lifted up a little.</t>
  </si>
  <si>
    <t>The staircase at the mill 01 outlet bearing has been detached.</t>
  </si>
  <si>
    <t>There is no hand rail of the staircase at the classifier bottom in mill 02.</t>
  </si>
  <si>
    <t>No safety fence or handrail for the starecase from 532BC1 iron bridge to belt pully side</t>
  </si>
  <si>
    <t>Newly installed lifting hoist open for rain</t>
  </si>
  <si>
    <t>Spilled material has put on the truck way</t>
  </si>
  <si>
    <t>Damege the Roof &amp; Leak with water in to IMSD Heap &amp; contaminate soil &amp; Water</t>
  </si>
  <si>
    <t>Demag crane cabin cleaning platform damaged</t>
  </si>
  <si>
    <t>No barication in the area of developing roof of container</t>
  </si>
  <si>
    <t>Aliyard area fill with water</t>
  </si>
  <si>
    <t>No barication in the AR sludge water filling area</t>
  </si>
  <si>
    <t>Fence of the Fire water tank is broken and some one can fall in to the tank</t>
  </si>
  <si>
    <t>PPF Sludge pit mesh is broken and people can get injured while working on it</t>
  </si>
  <si>
    <t>The gutter has been damaged, and need to be repaired</t>
  </si>
  <si>
    <t>Drain at rear side of coal yard is open and has a falling risk in to it</t>
  </si>
  <si>
    <t>A supporting column of the wall at the 591 CX1 &amp; CX2 has been decayed. It is in unsafety condition.</t>
  </si>
  <si>
    <t>There is no a plate around the bag filter. There is a possibility to fall objects.</t>
  </si>
  <si>
    <t>The gutter in oil store has decayed.</t>
  </si>
  <si>
    <t>Geckos are entering into the stack out let of the generator.</t>
  </si>
  <si>
    <t>The ceiling of the electrical section tool room has been broken.</t>
  </si>
  <si>
    <t>The metalic pole which connected to the roof of the compressor room has deteriorated.</t>
  </si>
  <si>
    <t>It is not possible to go for 532 BC1 motor maintenance.</t>
  </si>
  <si>
    <t>It is uncomfortable to go below the 532 VA2 suction line.</t>
  </si>
  <si>
    <t>Bad illumination on newly introduced foot path to the site</t>
  </si>
  <si>
    <t>Placement of railing (wall side) in the stair way</t>
  </si>
  <si>
    <t>Haritha room cable arrangement is not properly fixed</t>
  </si>
  <si>
    <t>Material leackage in storage area</t>
  </si>
  <si>
    <t>Back end feeding flap valve #2 motor cooler fan not covered.</t>
  </si>
  <si>
    <t>Plants inside office premises which could breed mosquitoes</t>
  </si>
  <si>
    <t>LK 3384 truck inside body lights are not working</t>
  </si>
  <si>
    <t>LY 4578 hole in the tipper</t>
  </si>
  <si>
    <t>LG 9692 hole in the tipper</t>
  </si>
  <si>
    <t>Water leak emergency eye washer</t>
  </si>
  <si>
    <t>IMSD water leaching to soil through the base concrete crack</t>
  </si>
  <si>
    <t>Need to clean road mirrors near shredder hall &amp; Ali yard</t>
  </si>
  <si>
    <t>Improper tools (shovel) use for reject heap screen work</t>
  </si>
  <si>
    <t>Poor maintain waste bin at SDF in Ali yard</t>
  </si>
  <si>
    <t>Spillage when transporting Sludge</t>
  </si>
  <si>
    <t>Slide mirror of JJ 0806 loory is not properly fixed - LMD loory</t>
  </si>
  <si>
    <t>There was a BE material bag stucked in between haz. waste material drums.</t>
  </si>
  <si>
    <t>path has been restricted by newly build water line</t>
  </si>
  <si>
    <t>Bad power supply for flash light rice husk unloading point</t>
  </si>
  <si>
    <t>Unpleasant situation at work place</t>
  </si>
  <si>
    <t>No fire Extinguishers in custom office(MRC area)</t>
  </si>
  <si>
    <t>Obstruct Emergency exit path in PPF hall</t>
  </si>
  <si>
    <t>In MRC Light switches are covered by the textile and need to re locate teh switches</t>
  </si>
  <si>
    <t>Entrance blocked – pump house</t>
  </si>
  <si>
    <t>Spillage of tar</t>
  </si>
  <si>
    <t>No access for eye wash equipment</t>
  </si>
  <si>
    <t>Fix removeble safety fence around motor</t>
  </si>
  <si>
    <t>New platform for 561-BF1 maintanance works</t>
  </si>
  <si>
    <t>There is no required medicine in the first aid box</t>
  </si>
  <si>
    <t>Floor with water</t>
  </si>
  <si>
    <t>Not properly fix machine guard (to cuppling) at slag sever machine.</t>
  </si>
  <si>
    <t>ATG rubber bags heap not properly covered by tarpaulin</t>
  </si>
  <si>
    <t>Full face mask was in very bad condition in the worker at solar drying facility</t>
  </si>
  <si>
    <t>No water in eye washer in aliyard</t>
  </si>
  <si>
    <t>Road network in the quarry pit is too complex can lead to accidents</t>
  </si>
  <si>
    <t>Bend at the rail road end too narrow creating a blind corner for vehicles</t>
  </si>
  <si>
    <t>Every ear plugs holders should be refilled with ear plugs</t>
  </si>
  <si>
    <t>Elecric switch at VMS is corroded</t>
  </si>
  <si>
    <t>A sun box hanging with wires at 1st transfer point down entering area</t>
  </si>
  <si>
    <t>No handrail in a staircase at 562SR1 area</t>
  </si>
  <si>
    <t>A Flat form needed at 511VA1</t>
  </si>
  <si>
    <t>A hand rail needed for the staircase to 511BC1 down side</t>
  </si>
  <si>
    <t>There aren't fire hose in fire hose box</t>
  </si>
  <si>
    <t>No proper wire line to water motor</t>
  </si>
  <si>
    <t>Mill 02 building upper balcony area safety fence is corroded and broken a bar</t>
  </si>
  <si>
    <t>Blocked the Fire hydrant line</t>
  </si>
  <si>
    <t>Test 1</t>
  </si>
  <si>
    <t>In main Pre processing Hall Emergency Door no 4 is broken and need to be repaired</t>
  </si>
  <si>
    <t>PPF Security guard wearing safety shoes with back side not fully closed</t>
  </si>
  <si>
    <t>Collected water keep lone time at eye wash facility water collect pit, oil unlading bay</t>
  </si>
  <si>
    <t>No water level indicator in the PPF fire water sump. Need to install one</t>
  </si>
  <si>
    <t>Though we have secondary containment trucks still the slurry water is leaking out of the vehicle</t>
  </si>
  <si>
    <t>Ali yard enter road sign board covered by tree.</t>
  </si>
  <si>
    <t>thre are no fire extinguisher in this plase</t>
  </si>
  <si>
    <t>There is a leak on hazardous liquid IBC</t>
  </si>
  <si>
    <t>Contractors working near IMSD storage without proper masks</t>
  </si>
  <si>
    <t>there is a porson near the materil unloading truck. material can be fall downn on head</t>
  </si>
  <si>
    <t>One worker cleaned the slag feeding hopper. he stepped on to the hopper to remove lump partical</t>
  </si>
  <si>
    <t>Fire extinguishers were not present at the fire point 077</t>
  </si>
  <si>
    <t>Excess path blocked</t>
  </si>
  <si>
    <t>Material store unsafe condition</t>
  </si>
  <si>
    <t>No water pressure at all eye washers in PCW Geocycle area</t>
  </si>
  <si>
    <t>Inproper storing of haz liquid under site lab</t>
  </si>
  <si>
    <t>Fire hydrant not working infront of Shredding area</t>
  </si>
  <si>
    <t>The level of AC Condensor fixed is hazardous as it probably people's head or face</t>
  </si>
  <si>
    <t>Toe guards needed at mill 01 bearing bed area</t>
  </si>
  <si>
    <t>Safety fence needed at along the 532BC2 area</t>
  </si>
  <si>
    <t>Hand rail need in the attached image staircase</t>
  </si>
  <si>
    <t>Cables are exposed to direct sunlight.</t>
  </si>
  <si>
    <t>Excavator which working at Geocycle operation yard, front screen was cracks.</t>
  </si>
  <si>
    <t>Leakage of water from dispenser (Water). Risk of falling</t>
  </si>
  <si>
    <t>electrical line is laying across the road</t>
  </si>
  <si>
    <t>Unsafe usage of electric wires/swiches &amp; wiring @ PPF WB</t>
  </si>
  <si>
    <t>G1 Loader reverse hone not work</t>
  </si>
  <si>
    <t>G1 &amp; G2 loaders beacon light not working.</t>
  </si>
  <si>
    <t>G1 &amp; G2 loaders brake light not work.</t>
  </si>
  <si>
    <t>Electrical cable has damaged</t>
  </si>
  <si>
    <t>Poor house keeping at work place(DT)</t>
  </si>
  <si>
    <t>Power cable had laid on the walk path by DT people (Project)</t>
  </si>
  <si>
    <t>IN FRONT OF THE CUSTOMER WASH ROOM WIA THERE IS A UNEXPECTED GULLY</t>
  </si>
  <si>
    <t>Rain water in New hazardous waste building</t>
  </si>
  <si>
    <t>Inspection tag/ identification code is missing in the harnesses in the electrical workshop</t>
  </si>
  <si>
    <t>Shredder dust collected on shredder hall cable racks</t>
  </si>
  <si>
    <t>Fan safety mesh damage</t>
  </si>
  <si>
    <t>SS4 silo top unsafe pipe line(abandont pipe line)</t>
  </si>
  <si>
    <t>Falling hazard</t>
  </si>
  <si>
    <t>Not cover water pit near back end materials storage room.</t>
  </si>
  <si>
    <t>No lights at the motor bike yard at vehicle transport section</t>
  </si>
  <si>
    <t>Water draining through the platform at the bottom which has been installed for meal transport line</t>
  </si>
  <si>
    <t>Broken concrete near to walking path at PPF weigh bridge</t>
  </si>
  <si>
    <t>Highly haz.waste bags seen in bins@PPF, taken for garbage colletion, risks not identified</t>
  </si>
  <si>
    <t>Folling risk when entering fluxo pump feed bin area(591FB1)due to compress air line.</t>
  </si>
  <si>
    <t>Third party people wearig different colour safety helmet in RCW site.</t>
  </si>
  <si>
    <t>Emergency drainage blocking sand pillow has deteriorated near to fire water pump and sump</t>
  </si>
  <si>
    <t>511 DG1 valve hasn't safety entrance to operate valve.</t>
  </si>
  <si>
    <t>Safety railing need.</t>
  </si>
  <si>
    <t>Motor guarding was not there at the Active bottom Hopper of Kiln 2</t>
  </si>
  <si>
    <t>No hazard simble IMSD delivery</t>
  </si>
  <si>
    <t>MRC scavenges are waiting &amp; smoking near the Haz waste storage area</t>
  </si>
  <si>
    <t>Fire extinguishers were blocked by materials at new storage</t>
  </si>
  <si>
    <t>No proper power supply for the insect killer at workers room and unsafe power supply is used</t>
  </si>
  <si>
    <t>All the columns of the building are hit by loaders and also the wind bracinare completely removed</t>
  </si>
  <si>
    <t>MRC drainage is blocked and water get accumulated in MRC floor</t>
  </si>
  <si>
    <t>Street light connections are not standard and get sparked during raining.</t>
  </si>
  <si>
    <t>one bolt on the floor where fixed for gear box overhauling not removed.and hit by personnal moving</t>
  </si>
  <si>
    <t>Road damaged near main entrance gate</t>
  </si>
  <si>
    <t>Ladder for k1 blue sky fan has to be repaired</t>
  </si>
  <si>
    <t>Water leaking to power panal from roof due to raning time</t>
  </si>
  <si>
    <t>Water is leaking from the tank and strucure can be eroded</t>
  </si>
  <si>
    <t>Entrance is blocked with pesticide</t>
  </si>
  <si>
    <t>Entrance is blocked with the MSDS board</t>
  </si>
  <si>
    <t>untidy area of MRC and probability of generating of Dengue</t>
  </si>
  <si>
    <t>Desk is not properly fit and probability of falling</t>
  </si>
  <si>
    <t>Gutters are broken and there is a fallen hazard</t>
  </si>
  <si>
    <t>Water or unknown material are fallen to the ground</t>
  </si>
  <si>
    <t>Waste is not put in to the bin and kept everywhere. Poor house keeping</t>
  </si>
  <si>
    <t>No grating for teh middle drain of tank farm</t>
  </si>
  <si>
    <t>NO landing valve in the fire hydrent</t>
  </si>
  <si>
    <t>There is no water in eye washer where located in waste oil unloading bay</t>
  </si>
  <si>
    <t>Exit door completly blocked, Open to MRC area. Possible pilferage</t>
  </si>
  <si>
    <t>Poor red code labelling -Hemas Pharma</t>
  </si>
  <si>
    <t>Tires at loader operated in AR drying area, need to be evaluated with application</t>
  </si>
  <si>
    <t>Security person in front of shredder hall, should be relocated</t>
  </si>
  <si>
    <t>Safety harness was not wearing at PPF solar panel fixing activity</t>
  </si>
  <si>
    <t>Pesticide shredder, need to be rearrange to avoid hand access and metal stick</t>
  </si>
  <si>
    <t>Workers should wear ear plugs all the time, in working in pesticide shredder</t>
  </si>
  <si>
    <t>PPF hall access paths are blocked with materials when conducting pre-processing activities</t>
  </si>
  <si>
    <t>Only one entrance to PPF hall in case of emergency. Need to build another access to rescue purpose.</t>
  </si>
  <si>
    <t>Damage motor fan cover 562 BE1 (Notification Number 1000863741)</t>
  </si>
  <si>
    <t>Raining water comming to the switch board and Opened box</t>
  </si>
  <si>
    <t>Leacking from IBC</t>
  </si>
  <si>
    <t>Install- 371 cx1 compressor valve chaning flat form</t>
  </si>
  <si>
    <t>Fire extinguisher Hadn’t been cheeked monthly basis (in Lab)</t>
  </si>
  <si>
    <t>Possible fall from left edge of the walking path and injury due to barbed wire</t>
  </si>
  <si>
    <t>Poor house keeping at new generator room construction site</t>
  </si>
  <si>
    <t>Muddy road behind the PPF hall</t>
  </si>
  <si>
    <t>Power supply has given in unsafe condition</t>
  </si>
  <si>
    <t>PCW lorry parking area is not even and full with water</t>
  </si>
  <si>
    <t>No safety and emergency training were conducted to drivers around</t>
  </si>
  <si>
    <t>Fire emergency preparation was inadequate in PCW lorry parking area</t>
  </si>
  <si>
    <t>Driver canteen was at very poor house keeping condition</t>
  </si>
  <si>
    <t>Toilets for drivers were not at good condition in PCW lorry yard</t>
  </si>
  <si>
    <t>Worker cleaning toilets without proper usage of required PPEs at PCW lorry yard</t>
  </si>
  <si>
    <t>Fire water line is in danger in PPF (possibility of collition with truck)..Bollard is broken</t>
  </si>
  <si>
    <t>Vehicle check list has not maintained for heavy vehicles in side PPF</t>
  </si>
  <si>
    <t>Haz waste contaminated with soil in side PPF (no geomembrane &amp; no mechanism to stop contamination)</t>
  </si>
  <si>
    <t>safety provision violation/Fire extengusher are blocked in side PPF</t>
  </si>
  <si>
    <t>there is no coupling guard for common conveyor motor and gear coupling</t>
  </si>
  <si>
    <t>Lifebouy is not avaible with rope (working near wate sludge pit)</t>
  </si>
  <si>
    <t>Materials are stored beyond the permissible limit/risk in working at hight</t>
  </si>
  <si>
    <t>Posibility of vehicle toppling due slippery nature at PPF</t>
  </si>
  <si>
    <t>Spillages in AF sludge carrying truck</t>
  </si>
  <si>
    <t>No Radio activity measring at PPF even if Gieger Counter available At PPF</t>
  </si>
  <si>
    <t>Haz liquid container kept on IBCs in storage area which is open</t>
  </si>
  <si>
    <t>Haz sample stored on forklift non attented, Nobody know whos has taken sample for which purpose</t>
  </si>
  <si>
    <t>Loader reversing with high speed to fill the hopper</t>
  </si>
  <si>
    <t>No Wheel choark when unloading material at Shreeder</t>
  </si>
  <si>
    <t>Need to remove the trees, which shows falling hazard to security hut. Please do the needful to perma</t>
  </si>
  <si>
    <t>Wheel choc is not using (PCW) inclined floor while unloading. (Repitive).</t>
  </si>
  <si>
    <t>building construction car park</t>
  </si>
  <si>
    <t>Posibility of rain water spilling to new haz waste storage from the door.(proper baricate needed)</t>
  </si>
  <si>
    <t>Drainage blocked , collection of considerable water, ned proper house keeping, materials prone to ge</t>
  </si>
  <si>
    <t>Walking path needed, broken concrete plate/holes near WB, Posible harming for people</t>
  </si>
  <si>
    <t>Wrong positioning of bolard, Posible collition with vehicle near main gate..(posible damage )</t>
  </si>
  <si>
    <t>Falling hazard , inproper storing of waste, Need proper storage mechanism at PPF</t>
  </si>
  <si>
    <t>Bulged/deformed haz solvent barral found, Need proper RiskA for Haz sol handling</t>
  </si>
  <si>
    <t>Posibility of vehicle topling in side PPF due bad road conditions</t>
  </si>
  <si>
    <t>Cl by pass flatform K2 side after queching chamber supporing beam to the concrite corroted</t>
  </si>
  <si>
    <t>K1 /K2 shell cooling blower-uneven power cable laying out</t>
  </si>
  <si>
    <t>K2 -Blue sky dust removing gate valve operation-for the track</t>
  </si>
  <si>
    <t>No illumination-Unloading rice husk point</t>
  </si>
  <si>
    <t>Poor housekeeping at new generator installation project</t>
  </si>
  <si>
    <t>The emmergency sopage button access should be cleared.</t>
  </si>
  <si>
    <t>OHS related risk driver assistant /Hazard exposure (Overall is recomended)</t>
  </si>
  <si>
    <t>Acids about to react with water at PPF (water flooding in scholl chemical area)</t>
  </si>
  <si>
    <t>Damage fence of biomass hopper ramp.</t>
  </si>
  <si>
    <t>New shredder building roof top cover broken</t>
  </si>
  <si>
    <t>Cannot reach near local isolator of magnetic separator at AF feeding system</t>
  </si>
  <si>
    <t>TCW entrance stairs not clear while sun shining straight to door</t>
  </si>
  <si>
    <t>Porter not wearing the safety equipment</t>
  </si>
  <si>
    <t>Poor housekeeping at project site</t>
  </si>
  <si>
    <t>Muddy road condition behind the PPF hall</t>
  </si>
  <si>
    <t>Water leak from the A/C panel</t>
  </si>
  <si>
    <t>The hand rails of overhead bridge has corroded and seperated from the bridge at the welding points</t>
  </si>
  <si>
    <t>No proper warning sign (red tag) for constructing scaffolding at PPF New management building</t>
  </si>
  <si>
    <t>Lack of space for poke hole cleanling on cloride by pass</t>
  </si>
  <si>
    <t>ladder to the blue sky fan free end bearing has been damaged</t>
  </si>
  <si>
    <t>cocreat dammage and metal wire expose from outside - in front of the gantry yard road</t>
  </si>
  <si>
    <t>Not enough support for working platform of chloride by-pass</t>
  </si>
  <si>
    <t>Wheel chocks have kept in unsafely</t>
  </si>
  <si>
    <t>Please make a safety hand rail</t>
  </si>
  <si>
    <t>Broken down a light post at gypsum yard back side</t>
  </si>
  <si>
    <t>Air line located at 591AS2 is hazadous, Someboy can be fallen when crosing there</t>
  </si>
  <si>
    <t>Beacon light not working</t>
  </si>
  <si>
    <t>NO TOE GUARD MIDDLE OF STAIRCASE IN RAW MILL 2 ( NEAR FK PUMP FLOOR)</t>
  </si>
  <si>
    <t>Current cable hanging across the road near the yard</t>
  </si>
  <si>
    <t>Wrong tag is displayed on scaffolding which is used for the composite sampler repairing work</t>
  </si>
  <si>
    <t>Loader driving seat can not be adjusted</t>
  </si>
  <si>
    <t>Column for cable tray at KFS2 silo damaged</t>
  </si>
  <si>
    <t>isolation switch of K4 compressor is out of order</t>
  </si>
  <si>
    <t>No proper safety guards for grinder at shift work shop</t>
  </si>
  <si>
    <t>Haz liquid spilling out from door/No spill control , High moisture in IMSD</t>
  </si>
  <si>
    <t>VCI not checked for forklift at PPF, Pending issue with breack not sorted out for week</t>
  </si>
  <si>
    <t>Orange pharma preprocessed, no proper PPEs, use sharp knife &amp; surgical gloves</t>
  </si>
  <si>
    <t>Wall falling hazard/ Barricate removed for grass cutting but no reset for 3 days/</t>
  </si>
  <si>
    <t>Highflammable solvent unattended@PPF/No pre-processing mechanism at the point of unloading, No label</t>
  </si>
  <si>
    <t>Low quality gloves/holes in gloves, Finger of one worker damaged with metal scaps IBC by penetrating</t>
  </si>
  <si>
    <t>511BC9 Emergency rope not working</t>
  </si>
  <si>
    <t>Decay structure in Middle extraction bulk plant</t>
  </si>
  <si>
    <t>Electric panel board area blocked due to martial unloading</t>
  </si>
  <si>
    <t>IBCs are kept one on one in unsafe manner</t>
  </si>
  <si>
    <t>Emergency exit door has been blocked</t>
  </si>
  <si>
    <t>RM main belt tail end safety guad removed</t>
  </si>
  <si>
    <t>kiln hood burner pipe covering plate is not propely fixed</t>
  </si>
  <si>
    <t>Replace the machin guard for axial fan (Kiln -2)</t>
  </si>
  <si>
    <t>Pesticide Contaminated apron thorown away after using at PPF</t>
  </si>
  <si>
    <t>RM main belt rope switch brocken</t>
  </si>
  <si>
    <t>Power supply point is open at project stores</t>
  </si>
  <si>
    <t>Jupiter shredder ramp damage by loader</t>
  </si>
  <si>
    <t>Wall protect steel plate damage by loader</t>
  </si>
  <si>
    <t>Not visible the convex mirror</t>
  </si>
  <si>
    <t>New shredder storage support beam protect concrete damage by loader</t>
  </si>
  <si>
    <t>A truck parked blocking the pump house door</t>
  </si>
  <si>
    <t>LH-6117 Lorry was found with broken rear light at PPF katunayaka</t>
  </si>
  <si>
    <t>LY-0317 container was found with broken Tarpaulin at PPF katunayaka</t>
  </si>
  <si>
    <t>Unsafely open cable end.</t>
  </si>
  <si>
    <t>Damage window. Incident may be happend due to falling down the broken glasses of the damage window.</t>
  </si>
  <si>
    <t>No machine gaurd of the cooling fan of the WF drive motor</t>
  </si>
  <si>
    <t>Coupbard placed in basement incoorect place - Items may hit with the door when it opens</t>
  </si>
  <si>
    <t>Bend the iron beam by loader opration</t>
  </si>
  <si>
    <t>Poor red corded drugs handling at PPF/ Need attention at the time of unloading</t>
  </si>
  <si>
    <t>Pharma/Valves mixed with IMSD/SD and on workway path subjected to crushed by safety shoes</t>
  </si>
  <si>
    <t>Chemical transfering using "baricate tape" from IBC to IBC (work stopped)</t>
  </si>
  <si>
    <t>Eye washer path blocked /safety provision blocked in new haz waste building</t>
  </si>
  <si>
    <t>Haz chemical transfering open and non-geomembranned area/if rain , prone to contamination</t>
  </si>
  <si>
    <t>Wheel choc placed but opposite side (Purpose loss), No awarness for helper what to be done</t>
  </si>
  <si>
    <t>No guard for the monkey ladder at the roller press machine</t>
  </si>
  <si>
    <t>There should be separate Isolaters near the new screw conveyor drives(Motors)</t>
  </si>
  <si>
    <t>Low illumination at the 541-RP1 floor</t>
  </si>
  <si>
    <t>Near the 541-SR1 inlet and the slab hole should be covered</t>
  </si>
  <si>
    <t>No safe ladder to reach 541-SR1 top</t>
  </si>
  <si>
    <t>Reject bin door should be kept closed-huge dust emission</t>
  </si>
  <si>
    <t>There is no any safety fence behind the new lorry parking area</t>
  </si>
  <si>
    <t>There is an openning near the 541-BE1(Man hole) 2nd floor</t>
  </si>
  <si>
    <t>The trench closing concrete has been dammaged at the entrance of the Bicycle yard</t>
  </si>
  <si>
    <t>No safety guard for blower for spyrometer</t>
  </si>
  <si>
    <t>Safety shoes are not fit to work/worked for 3 days</t>
  </si>
  <si>
    <t>Poor checking on waste containers /more inpuries on IBCs</t>
  </si>
  <si>
    <t>Haz solvents found not labelled -IBCs, Poor waste labbeling at PPF</t>
  </si>
  <si>
    <t>Iron mesh on 511CM1 is broken and when bigger particles removing there may happened an body injury</t>
  </si>
  <si>
    <t>Open moving parts</t>
  </si>
  <si>
    <t>LH-6117 lorry was found with out back light and horn at PPF katnayaka.</t>
  </si>
  <si>
    <t>WALKWAYS BADLY DAMAGE &amp; POSSIBELE TO FALL SPECIALLY IN NIGHT OPERATION</t>
  </si>
  <si>
    <t>pre attendants has no free moving on inlet flat form( disturb g/a chain )</t>
  </si>
  <si>
    <t>Highbay lights are not working inside PPF-Old, Loading operation on going - Low light due to rain</t>
  </si>
  <si>
    <t>Barrier to head in walking patch...Needs to be barricate or Illuminated</t>
  </si>
  <si>
    <t>Hazadous liquid waste getting wet with rain- this was stored out side</t>
  </si>
  <si>
    <t>Unlabelled haz waste stored out side PPF, Materials are leaking and it was on on flloor drainage lin</t>
  </si>
  <si>
    <t>Fire extinghusher (Big) are blocked by waste , Dificult in operation in case of fire</t>
  </si>
  <si>
    <t>uneven power cable laid on vehicale moving area</t>
  </si>
  <si>
    <t>541-FN7 Concrete slab corner can be touch the head</t>
  </si>
  <si>
    <t>Monkey ladder can be removed</t>
  </si>
  <si>
    <t>511-BC6 Emergency ropes are not working(Near the limestone hopper)</t>
  </si>
  <si>
    <t>Need an isolator near the fan</t>
  </si>
  <si>
    <t>Need a toe guard near the cable line</t>
  </si>
  <si>
    <t>unsafe staircase on silo 1 middle extraction point.</t>
  </si>
  <si>
    <t>No propper protection when manual cleaning during runing condition.</t>
  </si>
  <si>
    <t>Power cable wrap up with iron safety fence</t>
  </si>
  <si>
    <t>Fire extinguishers expire</t>
  </si>
  <si>
    <t>Tap handle broken secondary containment tank-LL-4812</t>
  </si>
  <si>
    <t>Iron plate has been remove for weigh bridge repair but that plant not keep in proper way again.</t>
  </si>
  <si>
    <t>Improper staircase (small steps/inadequate angle) 591-BE1 top main motor &amp; main gearbox</t>
  </si>
  <si>
    <t>Not proper woking platform for hoist maintanance</t>
  </si>
  <si>
    <t>Not proper working platform for hoist maintanance</t>
  </si>
  <si>
    <t>There is a uncovered space in the platform at the top of the 541BC9 area</t>
  </si>
  <si>
    <t>Safety fence to be refurbish at newly fabricated reject airslide in mill 02</t>
  </si>
  <si>
    <t>Cables were laid improperly for manufacturing of new rubber crusher</t>
  </si>
  <si>
    <t>Shredder feeding ramp damage</t>
  </si>
  <si>
    <t>Machine guarding @ non drive end bearing</t>
  </si>
  <si>
    <t>The road symbol cover with trees not clear symbol</t>
  </si>
  <si>
    <t>There is no silencer this loader and no reverse horn</t>
  </si>
  <si>
    <t>No wheel chocks available around shredder building to place for vehicles</t>
  </si>
  <si>
    <t>Visitors around shredder hall area during heavy vehicle movement</t>
  </si>
  <si>
    <t>No proper induction given to visitors in shredder hall area</t>
  </si>
  <si>
    <t>Unsafe roofing sheet @ truck waiting area</t>
  </si>
  <si>
    <t>Unsafe electricity wire bush at blower room</t>
  </si>
  <si>
    <t>stair case concrete damage</t>
  </si>
  <si>
    <t>There is no Toe guard on stair case</t>
  </si>
  <si>
    <t>BS2 SILO K4 COMPRESSOR LINE WALL JUNCTION BADELLY DAMAGE</t>
  </si>
  <si>
    <t>LK-9264 truck park light not working</t>
  </si>
  <si>
    <t>Unsafe purlin on the roof at warehouse</t>
  </si>
  <si>
    <t>Tiger sign mark for pathway</t>
  </si>
  <si>
    <t>Unnecessary cement column bit</t>
  </si>
  <si>
    <t>Kiln#1 burner stopper removed</t>
  </si>
  <si>
    <t>Grease spillage from old bucket elevator.</t>
  </si>
  <si>
    <t>Useless unsafe concrete on 3rd floor plant 2 side.</t>
  </si>
  <si>
    <t>A/C condenser unit fan guard damage near Fine coal Bin</t>
  </si>
  <si>
    <t>Kiln 1 clinker yard side claddings broken and hagging</t>
  </si>
  <si>
    <t>Lighting switch badly dameged</t>
  </si>
  <si>
    <t>House keeing in the open area is bad</t>
  </si>
  <si>
    <t>Poor Housekeeping in MRC area</t>
  </si>
  <si>
    <t>Access limitation due to material stagnation.</t>
  </si>
  <si>
    <t>Pesticide storing container with out required Hazardous signage.</t>
  </si>
  <si>
    <t>Panel room has no access control.</t>
  </si>
  <si>
    <t>Excavator track chain damage</t>
  </si>
  <si>
    <t>not cover plate in canal near docking station entering door</t>
  </si>
  <si>
    <t>Debris of primary shredder was all over without the cart below.</t>
  </si>
  <si>
    <t>Not fixed the access control system at PPF and no segregation of vehicle and people movement</t>
  </si>
  <si>
    <t>WATER WHICH MIXED WITH CHEMICALS MAKE BAD SMELL AND BAD ENVIRONMENT NEAR THE RM# 2</t>
  </si>
  <si>
    <t>Seconderay containment is open LK 92 64, VCL is not effective</t>
  </si>
  <si>
    <t>FSO is not aware about the MSDS of haz liquid - Loading on progress (ICL)</t>
  </si>
  <si>
    <t>Unsafe cable touching with rotating pully.</t>
  </si>
  <si>
    <t>Unsafe electricity item</t>
  </si>
  <si>
    <t>Corrosive Canopy</t>
  </si>
  <si>
    <t>No luminous strikers at side of the bowser. ( CPLX 0856)</t>
  </si>
  <si>
    <t>Garbage and some old doors are behind the driver wash rooms.</t>
  </si>
  <si>
    <t>USLESS UNSAFE IRON BRACKET ON CR#2 TIPPLER AREA</t>
  </si>
  <si>
    <t>The Electricity merter board is mess up with some unorganized wire codes.</t>
  </si>
  <si>
    <t>Machine guarding @ mill 02 non drive end</t>
  </si>
  <si>
    <t>Poor haz liquid handling/Spilages</t>
  </si>
  <si>
    <t>Blocking the path to eye washer/safty provision violation/poor house keeping</t>
  </si>
  <si>
    <t>Haz waste leakage to soil and slipery road posibility of slipering loaded trucks</t>
  </si>
  <si>
    <t>Water collection near panelboard, waste are contaminated with leak water, posiible chemical reaction</t>
  </si>
  <si>
    <t>Iron bar across the walking path inside haz waste storage, possiblity to harm people while waliking</t>
  </si>
  <si>
    <t>Barrigate bags to swissgate are detiorated and purpose is loss in case of fire retaning of haz waste</t>
  </si>
  <si>
    <t>Power line are fixed inproper way</t>
  </si>
  <si>
    <t>Water Botteles block the fire fighting system</t>
  </si>
  <si>
    <t>LY-1170 container was found with worn Spare wheel.</t>
  </si>
  <si>
    <t>Main belt crossing walking path witout safety fence in one side</t>
  </si>
  <si>
    <t>Low visibility in night due lights breadown inside the facility (last few months)/Low visibility</t>
  </si>
  <si>
    <t>Assembly point is not clear due to poor house keeping/covered with treesa</t>
  </si>
  <si>
    <t>Barricate area unattended/Barricate tapes are in drainage/ Risk is open</t>
  </si>
  <si>
    <t>Falling hazards of light at MRC/This is repititive</t>
  </si>
  <si>
    <t>Covering safety intruction/sign board</t>
  </si>
  <si>
    <t>Unlabeled suspected acid are stored in risky area</t>
  </si>
  <si>
    <t>Falling haz/inproper stacking of waste</t>
  </si>
  <si>
    <t>BC3 belt no machine guards</t>
  </si>
  <si>
    <t>Poor housekeeping at Operation yard</t>
  </si>
  <si>
    <t>Operation yard fire line &amp; drainage covered by rise husk</t>
  </si>
  <si>
    <t>kiln 1 6th floor safety fence fixing wall got weak</t>
  </si>
  <si>
    <t>Cover the opened area at crusher 2 main belt drive end</t>
  </si>
  <si>
    <t>No exit in the ladder to coal mill main fan damper</t>
  </si>
  <si>
    <t>Nonstandard staircase @ mill 02 non drive end</t>
  </si>
  <si>
    <t>Equipment powe cable inspection time slot expired . Only done for first quater.</t>
  </si>
  <si>
    <t>Maintenance work Shop Silo side roof’s H beam heavy corrosion (over the closed roller door H beam)</t>
  </si>
  <si>
    <t>A Gauge wire has been come out and it may cause to an accident for pedestrian.</t>
  </si>
  <si>
    <t>No labelled haz liquid waste in side PPF/possibility of falling down/no proper stacking</t>
  </si>
  <si>
    <t>safety sign board -impreaganation machine closed./No visibility on safety sign</t>
  </si>
  <si>
    <t>Improper haz liquid storing, about fall, barrel is open</t>
  </si>
  <si>
    <t>Bobcat operate on contaminated water pit and connecting soil</t>
  </si>
  <si>
    <t>No focus to Safety signboard , broken and un attended, Instructions missing</t>
  </si>
  <si>
    <t>No regular check ups for fire extingusher/no shedule been done</t>
  </si>
  <si>
    <t>Falling hazards chemical barrels</t>
  </si>
  <si>
    <t>Metal plate damage at walk way path over the CM # 02 classifier fan</t>
  </si>
  <si>
    <t>Chain is not suitable for belt guard</t>
  </si>
  <si>
    <t>Wooden plates are damaged which used to the floor in security hut</t>
  </si>
  <si>
    <t>Unsafe ladder of to reach the SS4 silo bottom manhole</t>
  </si>
  <si>
    <t>Without safety wall near the SS4 silo bottom manhole open space</t>
  </si>
  <si>
    <t>Unsafe machine guarding @ screw motor area.</t>
  </si>
  <si>
    <t>Small leak in the eye washer top shower</t>
  </si>
  <si>
    <t>LH-6117 was found with leaking secondary container at PPF Katunayaka.</t>
  </si>
  <si>
    <t>Bulk plant roofing sheet has damaged (Middle extraction point)</t>
  </si>
  <si>
    <t>Chain guard is not suitable, for belt guard</t>
  </si>
  <si>
    <t>There is small leak from pumping line flange at HAG pump house.</t>
  </si>
  <si>
    <t>No hazard</t>
  </si>
  <si>
    <t>Poor housekeeping at HFO tank area</t>
  </si>
  <si>
    <t>Poor housekeeping &amp; oil spillage at HFO tank area</t>
  </si>
  <si>
    <t>Not labeling liquid IBC</t>
  </si>
  <si>
    <t>Panel lock has to be repaired</t>
  </si>
  <si>
    <t>Roof sheet hanging on silo top area entrance to the silos</t>
  </si>
  <si>
    <t>Gantry yard belt trolley pannel door damage</t>
  </si>
  <si>
    <t>not working llightpost</t>
  </si>
  <si>
    <t>tractor was touched to a pole</t>
  </si>
  <si>
    <t>Unnecessary electric line in bo tree area at lorry yard</t>
  </si>
  <si>
    <t>RCW Old clinker yard tunnel has been cracked</t>
  </si>
  <si>
    <t>Both mirrors broken in logicitcs bike and purpose is lost</t>
  </si>
  <si>
    <t>Flash light faling risk, posibility of passing electercity at MRC</t>
  </si>
  <si>
    <t>poor house keeping , metal scaps near water tank</t>
  </si>
  <si>
    <t>Poor quality of PPEs helper /No mechanism to check/no preventive measures</t>
  </si>
  <si>
    <t>low water level in firefighting tank in PPF/not adequate water in case of fire</t>
  </si>
  <si>
    <t>IMSD contamination in 40ft containers (62 kgs found)</t>
  </si>
  <si>
    <t>high material accumilation at MRC/possible fire risk</t>
  </si>
  <si>
    <t>No locking mechanism to fire water diversition at PPF, if operates some body sprinkle sytems will on</t>
  </si>
  <si>
    <t>Unrailed sludge pit's mesh</t>
  </si>
  <si>
    <t>Inadequate labbeling in side PPF</t>
  </si>
  <si>
    <t>Acceptance of uknown haz liquid to PPF from PCW</t>
  </si>
  <si>
    <t>Very poor controlling of haz transpoting/liq haz waste open top container</t>
  </si>
  <si>
    <t>Wheel choc kept in opposite site/purpose loss, req is not undestood</t>
  </si>
  <si>
    <t>Poor waste labbeling on haz waste/legal non complience</t>
  </si>
  <si>
    <t>Unwanted electric wires at PPF office</t>
  </si>
  <si>
    <t>Poor awarness of FSO in waste labbeling/legal requirement</t>
  </si>
  <si>
    <t>Bridge corroded inbitween preheater to gantry yard roof</t>
  </si>
  <si>
    <t>Kiln 01 bed 2 platform damaged</t>
  </si>
  <si>
    <t>Platform support corroded &amp; damaged</t>
  </si>
  <si>
    <t>fix toe guard</t>
  </si>
  <si>
    <t>Concrete &amp; Iron column in the old new clinker yard not visible</t>
  </si>
  <si>
    <t>Emergancy excit was blocked with the IBC</t>
  </si>
  <si>
    <t>No Fan in First aid room at PPF</t>
  </si>
  <si>
    <t>No rubber carpets under electrical panel boards near in supervisors room</t>
  </si>
  <si>
    <t>LY-2915 container was found with broken clibining steps at PPF katunayaka</t>
  </si>
  <si>
    <t>coal mill trough floor plate damage</t>
  </si>
  <si>
    <t>Coal mill around fine coal bin area plate damage</t>
  </si>
  <si>
    <t>Oil is leaking from oil bowser of LMD and no any collection or correction method</t>
  </si>
  <si>
    <t>Near the main oil tank ther was an IBC fallen in the middle, which affects the image of the company</t>
  </si>
  <si>
    <t>Possibility to falling down into cannel due to damage</t>
  </si>
  <si>
    <t>Improper materials/containers storing out side PPF</t>
  </si>
  <si>
    <t>Improper storing - Risk of falling - Repititive</t>
  </si>
  <si>
    <t>Blocking fire hydrant by pellets / need proper arrangment , reduce height</t>
  </si>
  <si>
    <t>High materials accumilation at MRC, fire risks from collectors , getting wet stored out side</t>
  </si>
  <si>
    <t>Safety fence needed on the top of the reject bin to clean the reject bin</t>
  </si>
  <si>
    <t>The monkey ladder to 541SG3 should have a hand rail</t>
  </si>
  <si>
    <t>No wearing safety spectacles at the site</t>
  </si>
  <si>
    <t>Somebody can be topple and fell down due to the edged as shown in the picture</t>
  </si>
  <si>
    <t>Part of roof gutter has been damaged, It should be replaced</t>
  </si>
  <si>
    <t>No wearing safety spectacle at operation yard</t>
  </si>
  <si>
    <t>Oil and debries at the SAT vehicle cleaning area</t>
  </si>
  <si>
    <t>Dust bin overflow and no separate</t>
  </si>
  <si>
    <t>Debris at the Electrical panel room</t>
  </si>
  <si>
    <t>No sing board in air blasting area</t>
  </si>
  <si>
    <t>Unsafe cocount tree near the road.</t>
  </si>
  <si>
    <t>Improper wiring arrangement at a panel close to 541RP1 area</t>
  </si>
  <si>
    <t>Part of iron prickles has been damaged, it should be fixed.</t>
  </si>
  <si>
    <t>Tube light has to repair</t>
  </si>
  <si>
    <t>No proper power cable laying to RCW WB office from main CEB supply unit.</t>
  </si>
  <si>
    <t>Retired Safety manager’s mobile number is displayed as emergency contact no in alimak yet.</t>
  </si>
  <si>
    <t>Damaged rain gutter is hanging on edge of the roof is unsafe</t>
  </si>
  <si>
    <t>Un-complete channels</t>
  </si>
  <si>
    <t>Side cladding sheet has damaged</t>
  </si>
  <si>
    <t>Asemply point Sign bord for seperate team gathering is covered with dust and lack of visibility.</t>
  </si>
  <si>
    <t>Poor housekeeping in screen screw reject sorting area</t>
  </si>
  <si>
    <t>Outside the CGR gate, Entrance the RCW plant road lines not clear before the railway barrier .</t>
  </si>
  <si>
    <t>Inside the CGR gate, Exit the RCW plant road lines not clear before the railway barrier .</t>
  </si>
  <si>
    <t>warning board base fix iron bar not safe near the WB</t>
  </si>
  <si>
    <t>Bunch of wire put with out isolate near the WB</t>
  </si>
  <si>
    <t>Unsafe electric wire lay on the floor</t>
  </si>
  <si>
    <t>Side cladding damaged near the open yard feeding hopper</t>
  </si>
  <si>
    <t>Sharp edges at lorry yard fence</t>
  </si>
  <si>
    <t>Spilling of sludge tractor-Smart Shirt</t>
  </si>
  <si>
    <t>Unsafe elivated platfor for Pesticide shredding /plastics shredding</t>
  </si>
  <si>
    <t>Unsafe electric wire, Need to remove it it not in use and disconnect</t>
  </si>
  <si>
    <t>Corroded panel board in MRC</t>
  </si>
  <si>
    <t>Unsafe plug at MRC, Possible collision with excavator, Proposing to remove since it is not in use.</t>
  </si>
  <si>
    <t>MRC strucre demmaged by excavetor</t>
  </si>
  <si>
    <t>Corroded base -Water tank /eye washer</t>
  </si>
  <si>
    <t>Disturb hand rail at sludge mixing platform</t>
  </si>
  <si>
    <t>Dificult to get lifebouy in case emmergency , simple hanging /esiast removal needed, Simple hook</t>
  </si>
  <si>
    <t>Unsafe acid storing in side IBC/PPF</t>
  </si>
  <si>
    <t>Poor haz waste waste storing, dificult to access</t>
  </si>
  <si>
    <t>Unsafe biomass handling by excavetor/possibility of demmeging fire water line</t>
  </si>
  <si>
    <t>Biomass unloded on fire water line</t>
  </si>
  <si>
    <t>LY-4812 20'' container was found with open drain valves</t>
  </si>
  <si>
    <t>Clinker outlet chute platform safety fence got broken</t>
  </si>
  <si>
    <t>Useless structure at kiln 2 PH tower</t>
  </si>
  <si>
    <t>Near the water pump house the yellow garbage bin is damaged.</t>
  </si>
  <si>
    <t>Drainage canel coming from MRC is open and it can lead to fall down some ones foot</t>
  </si>
  <si>
    <t>Emergency sluice gate is not easily accessible</t>
  </si>
  <si>
    <t>Concrete plates to cover fire line canel and power cable line cannel across PPF gate 2 are broken</t>
  </si>
  <si>
    <t>Fire extinguisher not working &amp; expired</t>
  </si>
  <si>
    <t>One of the scaveter which operate near by shredder hall , horse damage and oil leak in to the ground</t>
  </si>
  <si>
    <t>Night time dark inside of the customer Toilet</t>
  </si>
  <si>
    <t>Massanine floor- balcony walk way wall has long nuts which can be tangle a person's body</t>
  </si>
  <si>
    <t>Beacon light is not in operation</t>
  </si>
  <si>
    <t>No safety fence around the tank</t>
  </si>
  <si>
    <t>No toe guard in safety fence</t>
  </si>
  <si>
    <t>Open space in wall</t>
  </si>
  <si>
    <t>No flat form to open man hole</t>
  </si>
  <si>
    <t>Iron rods sprung in new yard</t>
  </si>
  <si>
    <t>High dust emission in clinker yard</t>
  </si>
  <si>
    <t>Fallen Down</t>
  </si>
  <si>
    <t>Head and Beam can be collision</t>
  </si>
  <si>
    <t>Tunnel damage</t>
  </si>
  <si>
    <t>K2 cooler removing clinker powder</t>
  </si>
  <si>
    <t>Person could be fallen down</t>
  </si>
  <si>
    <t>No access for manual operation</t>
  </si>
  <si>
    <t>Light not in operation</t>
  </si>
  <si>
    <t>Part of safety fence should be extended at 541BC5 area</t>
  </si>
  <si>
    <t>Safety fence needed on retaining wall at old HAG outside area</t>
  </si>
  <si>
    <t>Demag crane cabin surrounding safty hand rail damage</t>
  </si>
  <si>
    <t>Behind the sales office electrical change over switch has corode &amp; hanging.</t>
  </si>
  <si>
    <t>Behind the raw mill silo unsafe opening (water drane channel)</t>
  </si>
  <si>
    <t>Unsafe ladder for reach to SS4 silo bottom manhole</t>
  </si>
  <si>
    <t>Access path blocked by IBC</t>
  </si>
  <si>
    <t>Oil leak in bailing machin's hydrolic pump</t>
  </si>
  <si>
    <t>Non inducted security guard in opeartion at MRC</t>
  </si>
  <si>
    <t>Not standered window with sharpen edges between pesticide shreder and haz waste storage</t>
  </si>
  <si>
    <t>Haz containers received to MRC, Need communication to customers</t>
  </si>
  <si>
    <t>Broken water dispenser connected to electercity, Leaking condition</t>
  </si>
  <si>
    <t>Overweight bails/Need to control weight if manual handling is continuing</t>
  </si>
  <si>
    <t>Rice husk unlording using safety guidence</t>
  </si>
  <si>
    <t>Mix bed overflows the behind of Storage &amp; fills the cannel &amp; closed the fire line</t>
  </si>
  <si>
    <t>Damage the excavator track shoe</t>
  </si>
  <si>
    <t>Water leaking @ new Bucket elevator pit</t>
  </si>
  <si>
    <t>Tube Light damage</t>
  </si>
  <si>
    <t>Cooler Fan 4 moter cooling fan guard damage</t>
  </si>
  <si>
    <t>Walking path has been blocked due to IBC unlaoding</t>
  </si>
  <si>
    <t>Missing the canal cover plate</t>
  </si>
  <si>
    <t>Shredder materials falling down from BC3 belt due to belt drift</t>
  </si>
  <si>
    <t>BF3 dust plant fan guard not available</t>
  </si>
  <si>
    <t>Unsafe cabling at PP blower room</t>
  </si>
  <si>
    <t>The hoist at PP 2 not working &amp; not maintained</t>
  </si>
  <si>
    <t>The staircase out side the mill building corroded &amp; open to people</t>
  </si>
  <si>
    <t>No maintenance work for 591 BE1 top bucket elevator &amp; no proper place for the switch</t>
  </si>
  <si>
    <t>Improper cabling to DOL switch near 591 BC1</t>
  </si>
  <si>
    <t>Crane truck operating with a hook without a safety latch</t>
  </si>
  <si>
    <t>Light supply not removed &amp; unsafe cabling for BC8 belt</t>
  </si>
  <si>
    <t>Unsafe hose for loaders cleaning</t>
  </si>
  <si>
    <t>Unsafe steps near the raw material feeding hopper</t>
  </si>
  <si>
    <t>Unsafe Isolation switch for 562BE1</t>
  </si>
  <si>
    <t>oil &amp; fuel spillaged in Exacavator engine area .</t>
  </si>
  <si>
    <t>Dischrging water to drainage from IBCs</t>
  </si>
  <si>
    <t>Poor safety focus on project/hazards are not properly barricated</t>
  </si>
  <si>
    <t>Poor safety in project/hazardz are not barricated/identified</t>
  </si>
  <si>
    <t>Unidentified electric (could be) connection near front gate</t>
  </si>
  <si>
    <t>Project on going - risk not barricated -working near water (ppor safety focus on project)</t>
  </si>
  <si>
    <t>Chairs are very outdated and nails comes out from the seating area</t>
  </si>
  <si>
    <t>No flashback aresters for HAG LP gas supply</t>
  </si>
  <si>
    <t>there is not tag to identify the pad lock.</t>
  </si>
  <si>
    <t>Tube light is hangging.It could be fallen dwon.</t>
  </si>
  <si>
    <t>Accident can be happen by the exposed Switch Board &amp; wire cord,near ground</t>
  </si>
  <si>
    <t>Speed monitor sensor indicator need machine guard</t>
  </si>
  <si>
    <t>Sensor guard block the entrance of stair.</t>
  </si>
  <si>
    <t>Safty hand rail damage at rollers over platform</t>
  </si>
  <si>
    <t>unsafety power wire in 561-FA4 area</t>
  </si>
  <si>
    <t>this staircase full unsafe please new installation staircase in the 562-BE1 Drive End Bearing Side</t>
  </si>
  <si>
    <t>unsafety control cable in 562-BE1(Top)</t>
  </si>
  <si>
    <t>Broken the power panel - Scheduled waste storage</t>
  </si>
  <si>
    <t>Missing the canal cover plate at IMSD storage area</t>
  </si>
  <si>
    <t>Damage (removing )RP building structure strengthen mortar</t>
  </si>
  <si>
    <t>Water is comming thruogh the wall right on top of it there is a plug point</t>
  </si>
  <si>
    <t>Fire extinguishers not inspected at New hazardous waste storage</t>
  </si>
  <si>
    <t>Road has been dammaged and Uneven flow will reason to raise a risk on transportation</t>
  </si>
  <si>
    <t>Some waste samples has in outside the lab for long time period</t>
  </si>
  <si>
    <t>Monthly fire hydrant for entire facility has not been done</t>
  </si>
  <si>
    <t>Poor waste liquid drums stacking</t>
  </si>
  <si>
    <t>Incomplete waste labbeling by FSO,</t>
  </si>
  <si>
    <t>No wheel chock kept truck parked at MRC, Secondary collection ssytem is corroded.</t>
  </si>
  <si>
    <t>V&amp;T, Scarps under tarpouling layering at PPF, (If fallen, Driver assitant will hurt even if SRL )</t>
  </si>
  <si>
    <t>Using SRL alone, Loaded truck was not with wheelchop, Drivers was not there, No I&amp;L for truck</t>
  </si>
  <si>
    <t>Accumilated stocks ,@ MRC, Fire risk, social risk of collectors, Possibility of subotarge, High mois</t>
  </si>
  <si>
    <t>Light may be fall down.</t>
  </si>
  <si>
    <t>Current wire in unsafe condition due to trees.</t>
  </si>
  <si>
    <t>Material removeing in 511 with out isulation</t>
  </si>
  <si>
    <t>gutter cover net damage</t>
  </si>
  <si>
    <t>Unwanted copressor bed (tempaary buid)</t>
  </si>
  <si>
    <t>low visible duct line in walking parth (Not pait by yellow clour)</t>
  </si>
  <si>
    <t>use damage power socket for site supervisor office .</t>
  </si>
  <si>
    <t>Workers are using 1.8 bar pressure air line to removedust in body and hair.</t>
  </si>
  <si>
    <t>Roof ceiling sheet is hanging and probability to damage the staff</t>
  </si>
  <si>
    <t>1 st Floor - A ceiling sheet is hanging . It will be damaged the people</t>
  </si>
  <si>
    <t>Animal Hazard - Dog is in packing Plant</t>
  </si>
  <si>
    <t>Rats running here and there</t>
  </si>
  <si>
    <t>mice are living in 1st floor. Food,and beverages get posion</t>
  </si>
  <si>
    <t>561FN2 COUPLING GAURD NOT IN PLACE</t>
  </si>
  <si>
    <t>UNSAFE TREE AND POWER LINE AT MILL REST ROOM AREA</t>
  </si>
  <si>
    <t>IMPROPER UNSAFE WIRING FOR PUMP HOUSE MOTORS (561WP2,561WP3)</t>
  </si>
  <si>
    <t>PANEL BEHIND THE CLINKER YARD01 EXPOSING TO WEATHER</t>
  </si>
  <si>
    <t>IMPROPER AND UNSAFE WIRING FOR 541WP AT RP COOLING TOWER</t>
  </si>
  <si>
    <t>WALL CRACK IN CLINKER YARD 02 CANTEEN SIDE</t>
  </si>
  <si>
    <t>SAFETY GUARD IS NEEDED FOR 541BC1 DRIVE END</t>
  </si>
  <si>
    <t>Cable laying is unsafe</t>
  </si>
  <si>
    <t>A dog is running here and there at the pack house</t>
  </si>
  <si>
    <t>Poor housekeeping at new project site</t>
  </si>
  <si>
    <t>Nail pointing up in the RSM room</t>
  </si>
  <si>
    <t>Window brokenin RSM Room</t>
  </si>
  <si>
    <t>Nail is popped out of the floor of RSM Room</t>
  </si>
  <si>
    <t>Unsafe power cable has hanged up on the earth floor at lamp post No.18 in CR 2 area</t>
  </si>
  <si>
    <t>Wagon body repairing hut structure has been dilapidated at the LSRT office area</t>
  </si>
  <si>
    <t>There are table at distributor office unexpectedly table was broken down</t>
  </si>
  <si>
    <t>Distributor and Dealer werehouse</t>
  </si>
  <si>
    <t>One ceiling panel dislocated suddenly in 04th floor ceiling on 30th Dec 2015.</t>
  </si>
  <si>
    <t>Unsafe plug base near Rawmill-01 main belt</t>
  </si>
  <si>
    <t>Open isolation box near RM-02</t>
  </si>
  <si>
    <t>No proper locking system</t>
  </si>
  <si>
    <t>No coupling guards to kiln 2 cooler redecam rotory feeder couplings</t>
  </si>
  <si>
    <t>Near crusher 1 MCC entrance and along TPE OFFICE room grass clearing required.</t>
  </si>
  <si>
    <t>Poor lighting of the location, end buffer not visible to locomotive drivers at night</t>
  </si>
  <si>
    <t>Material spillage from the FMCG pile</t>
  </si>
  <si>
    <t>Walk path was blocked by the materials</t>
  </si>
  <si>
    <t>Barricade taps are removed at newly construction area</t>
  </si>
  <si>
    <t>Fire extinguisher was not checked on monthly basis (in Weigh bridge)</t>
  </si>
  <si>
    <t>Damage wagons among incoming limestone load opertion</t>
  </si>
  <si>
    <t>Unsafe Power cable hanging at slag feed hopper area</t>
  </si>
  <si>
    <t>No proper housing for electrical three phase plug point in LSRT work shop</t>
  </si>
  <si>
    <t>redecam hopper rotary mortor cooling fan housing damege</t>
  </si>
  <si>
    <t>Need a suitable platfrom for reaching the gear box of shredder out put belt</t>
  </si>
  <si>
    <t>Need to fix toe guard for the platform at the cooler 1 apron convayor</t>
  </si>
  <si>
    <t>Need a platform for reaching shredder classifier gear box</t>
  </si>
  <si>
    <t>one bolt of Life line fixing bracket for kiln has been broken.Need to be replaced before kiln 1 SD</t>
  </si>
  <si>
    <t>ladder to raw mill 1 belt to be fixed firmly</t>
  </si>
  <si>
    <t>Kiln 1 gas analyser platform legs are corroded.To be repaired soon</t>
  </si>
  <si>
    <t>CM2 local stop not working (Emergency stop)</t>
  </si>
  <si>
    <t>Leaking water from fire hydrant line.</t>
  </si>
  <si>
    <t>capital TTC Truck had a accident G.G.T Gate</t>
  </si>
  <si>
    <t>Training center washroom commode has damage</t>
  </si>
  <si>
    <t>In walking parth there is a Obstacle</t>
  </si>
  <si>
    <t>Broken plastic Gutter with full of dust situated on the walking path to kiln 02 platform.</t>
  </si>
  <si>
    <t>there is wires hang under the BC3 belt.</t>
  </si>
  <si>
    <t>Corroded metal structure situtated on walk way near kiln 02 to Preheter 02.</t>
  </si>
  <si>
    <t>some of mattle parts opened. this area hadn't barrigate it can be damage peoples or a vehicals</t>
  </si>
  <si>
    <t>one switch has damaged main switch panel</t>
  </si>
  <si>
    <t>RAW COAL BIN AREA FLOOR HIGHLY CORRODED</t>
  </si>
  <si>
    <t>Access path of lifebuoy ring blocked by barrel</t>
  </si>
  <si>
    <t>Panel board of bailing machine was not clean and closed.</t>
  </si>
  <si>
    <t>Kiln 01 Nose Cooling Blower Motor Cooling Fan guard Damage</t>
  </si>
  <si>
    <t>Access path blocked of lifebuoy ring due to barrel unloading</t>
  </si>
  <si>
    <t>Hamper damaged in front of sludge pit</t>
  </si>
  <si>
    <t>Water leak from emergency eye washer</t>
  </si>
  <si>
    <t>Unknown wire end in between weighbridge office and the wall</t>
  </si>
  <si>
    <t>Need to fix isolation machanism for fans when fan cleaning is doing by Abans</t>
  </si>
  <si>
    <t>floor in the work shop damaged and to be repaired immediately</t>
  </si>
  <si>
    <t>Heavy wire is on the walking path of kiln 01</t>
  </si>
  <si>
    <t>Unsafe wiring</t>
  </si>
  <si>
    <t>Gate has been removed in the monkey ladder at roller press classifier slide gate</t>
  </si>
  <si>
    <t>Gate has been removed in the monkey ladder at roller press bag filter in BC4 floor</t>
  </si>
  <si>
    <t>hot air path of roller press root blower to be diverted</t>
  </si>
  <si>
    <t>Safety fence at the 6th floor of roller press has been damaged</t>
  </si>
  <si>
    <t>Cooling fan cover of coal mill classifer has been removed</t>
  </si>
  <si>
    <t>no safety guard for the kiln 2 apron convayor coupling</t>
  </si>
  <si>
    <t>People can be slipped and fallen walking across the place behind the old yard</t>
  </si>
  <si>
    <t>Power lines hanging with out lightpoles</t>
  </si>
  <si>
    <t>Unknown electric wire has opened in branded waste store house</t>
  </si>
  <si>
    <t>Working path structure frame has damage</t>
  </si>
  <si>
    <t>there is gaps on the metle plate. it's make as effect for vehicals and near by mix bed</t>
  </si>
  <si>
    <t>there is damaged gutter using in front of the Shredder Building.</t>
  </si>
  <si>
    <t>there is rubber unloaded and spread ( Flow), near by coal belt</t>
  </si>
  <si>
    <t>rice husk unlording bay has coverde with rice husk</t>
  </si>
  <si>
    <t>Accumilation of haz liquid in qurantine area and it is mosquito breeding place. (No proper mechanism</t>
  </si>
  <si>
    <t>Dumptruck parked at MRC / No proper controll in vehicle.</t>
  </si>
  <si>
    <t>Safety detail display notice board damage</t>
  </si>
  <si>
    <t>Open yard end left hand coloum damage</t>
  </si>
  <si>
    <t>Fire extinguishers are not inspected</t>
  </si>
  <si>
    <t>Fire extinguishers are not cheeked (in Lab)</t>
  </si>
  <si>
    <t>Fire extinguishers are not cheeked (in kitchen)</t>
  </si>
  <si>
    <t>Isolation box can not be closed propelly.</t>
  </si>
  <si>
    <t>AFR biomass feeding belt conveyor working path damage</t>
  </si>
  <si>
    <t>Coal feed hopper roof got corroded</t>
  </si>
  <si>
    <t>Coal mill BC1 belt support column got corroded</t>
  </si>
  <si>
    <t>there is power line haggers out on the cable tray.</t>
  </si>
  <si>
    <t>Accumulated rise husk behind mix bed storage</t>
  </si>
  <si>
    <t>Unsafe location (room) use as storage under the tunnel</t>
  </si>
  <si>
    <t>Unsafe cabling at old bulk loading area</t>
  </si>
  <si>
    <t>Emergency assembly point area was filled mud and waste water</t>
  </si>
  <si>
    <t>Somebody can fallen down</t>
  </si>
  <si>
    <t>Good in the rack in not in order at PCW lorry canteen</t>
  </si>
  <si>
    <t>Door of garbage cover has broken near security hut at lorry yard</t>
  </si>
  <si>
    <t>Unsafe Heap of calcite can cause to collapse and damage to people and property</t>
  </si>
  <si>
    <t>Ailiyard container office A/C Machine guard (outside) not a properly Arrange</t>
  </si>
  <si>
    <t>There is no rubber carpet</t>
  </si>
  <si>
    <t>contaminated rain water leaching through the soil surface without any treatments</t>
  </si>
  <si>
    <t>Rice husk unlording life line area has covered with mud so its can't be use</t>
  </si>
  <si>
    <t>Shredder material over store than max level</t>
  </si>
  <si>
    <t>An accident could be happened when crossing the new road from old yard to concrete road</t>
  </si>
  <si>
    <t>Safety fence is required on the wall behind the Mill01 as periodically cutting grass at that area</t>
  </si>
  <si>
    <t>Front horn and reverse horn of 924H wheel loader is not working</t>
  </si>
  <si>
    <t>Front horn and reverse horn of 938G1 wheel loader is not working</t>
  </si>
  <si>
    <t>Reverse horn of 938G2 wheel loader is not working</t>
  </si>
  <si>
    <t>938G1 Wheel loader door lock is not working properly</t>
  </si>
  <si>
    <t>938G2 Wheel Loader door lock is not working properly</t>
  </si>
  <si>
    <t>Somebody may be fallen.</t>
  </si>
  <si>
    <t>No inspection record in PPF office building fire extinguishers</t>
  </si>
  <si>
    <t>Falling possibility of the newly built canal</t>
  </si>
  <si>
    <t>Falling possibility of the newly built drainage.</t>
  </si>
  <si>
    <t>Unsafe broken roof gutter hanging at cooling water pump house</t>
  </si>
  <si>
    <t>Unsafely hanging a broken perling at new yard roof</t>
  </si>
  <si>
    <t>Unsafe damage drainage covers can cause an accident</t>
  </si>
  <si>
    <t>Machine guard needed for newly installed bag filter fan drive belt at old yard</t>
  </si>
  <si>
    <t>there is used &amp; contaminated cotton glovs spread on the matel separation board.</t>
  </si>
  <si>
    <t>there is branch of tree closing high tention line</t>
  </si>
  <si>
    <t>plaform was corrode at BC 3 belt magnatic separator</t>
  </si>
  <si>
    <t>Earth line is coming out from ground near mill 01 area.</t>
  </si>
  <si>
    <t>aliyard side container office A/C gate has broken</t>
  </si>
  <si>
    <t>there are used glovs on the oil heater</t>
  </si>
  <si>
    <t>No hand rail for one site at AR facility canal</t>
  </si>
  <si>
    <t>Not mention max materials storage height at kiln BE storage</t>
  </si>
  <si>
    <t>Non Usage two motor keep at AR storage</t>
  </si>
  <si>
    <t>V91-BC3 belt conveyor weigh drum support corrosive and destruction</t>
  </si>
  <si>
    <t>V91-BC1 belt conveyor chute damage</t>
  </si>
  <si>
    <t>C folding corrosive and damage at roof which is located above screen screw</t>
  </si>
  <si>
    <t>The people who working with saline cutting are not wearing the proper PPES</t>
  </si>
  <si>
    <t>there is poor munting and damage gutter using back of mix bed hall.</t>
  </si>
  <si>
    <t>there is operation procedure not clear and cover by dust.</t>
  </si>
  <si>
    <t>there is two core wire has not insulated end of wire.</t>
  </si>
  <si>
    <t>there is use or unuse plastic pipe line hang out , side of the coal belt.</t>
  </si>
  <si>
    <t>there is gutters blocked in unknown materials.</t>
  </si>
  <si>
    <t>there is damage door using for AR storage .</t>
  </si>
  <si>
    <t>Panel Board door open.</t>
  </si>
  <si>
    <t>Mosquitoes could be breeding due to scrap tyre.</t>
  </si>
  <si>
    <t>Water drainage systems are block and waste water is accumulating in this area.</t>
  </si>
  <si>
    <t>Colombo warehouse third party labours wash room area wall damaged.</t>
  </si>
  <si>
    <t>open space near 561 AS1</t>
  </si>
  <si>
    <t>current wire could be damage</t>
  </si>
  <si>
    <t>Bob cat driver working without sufficient air</t>
  </si>
  <si>
    <t>Number plat &amp; reverse light is not in good condition</t>
  </si>
  <si>
    <t>No emergency key at generator room</t>
  </si>
  <si>
    <t>hazardous material store out side the hall</t>
  </si>
  <si>
    <t>No wheel chocks use for JMS lorry</t>
  </si>
  <si>
    <t>No use cone to isolate the scissor lift area</t>
  </si>
  <si>
    <t>Hanging a unsafe damaged wire at mill 01 weigh feeders area</t>
  </si>
  <si>
    <t>Damaged welding socket</t>
  </si>
  <si>
    <t>The door of the fire extinguisher was opened and inside can be contaminated with dust.</t>
  </si>
  <si>
    <t>working path has broken that mettle parts can be cause to damage peopels and vehicals</t>
  </si>
  <si>
    <t>around the life line area in ali yard have lot of rice.</t>
  </si>
  <si>
    <t>Remove unwanted cable @ new bucker elevator bottom room</t>
  </si>
  <si>
    <t>Ali yard security hut power point damage</t>
  </si>
  <si>
    <t>Shredder WF local isolator switch broken</t>
  </si>
  <si>
    <t>RH Unloading bay block by materials</t>
  </si>
  <si>
    <t>Electrical panels and equipment badly covered with dust depositions</t>
  </si>
  <si>
    <t>Nihot reject cleaning station , poor house keeping</t>
  </si>
  <si>
    <t>Heavy dust accumulation and spillages in Nihot belt area</t>
  </si>
  <si>
    <t>Large number of schedule waste IBCs are stay un attendant at SDF</t>
  </si>
  <si>
    <t>Un authorized access to ali yard</t>
  </si>
  <si>
    <t>Crushed Nihot reject IBCs are store in open environment</t>
  </si>
  <si>
    <t>IMSD rejects are store in open environment</t>
  </si>
  <si>
    <t>Lack of illumination in shredder out bound storage</t>
  </si>
  <si>
    <t>Heavy dust deposition in Sprinklers in shredder out bound area</t>
  </si>
  <si>
    <t>material stag in unsafe condition</t>
  </si>
  <si>
    <t>PPF front gate check point without proper protection.</t>
  </si>
  <si>
    <t>Dust accumilalation in plastic shreding area, High risk to catch fire</t>
  </si>
  <si>
    <t>Contaminated water in vehicle path (legal non complience)</t>
  </si>
  <si>
    <t>Unsafe power cables hanging down behind the clinker yard</t>
  </si>
  <si>
    <t>Unsafe broken fence infront of clinker yard 01</t>
  </si>
  <si>
    <t>Cords are broken in walking path infront of the scrap yard</t>
  </si>
  <si>
    <t>Unsafe power cable surrounding a panel at 1st transfer point area</t>
  </si>
  <si>
    <t>No proper machine guards for 541BC2 belt</t>
  </si>
  <si>
    <t>No proper machine guards for 541BC10 belt</t>
  </si>
  <si>
    <t>Frequent GA pump leakages affected on environment and personal safety</t>
  </si>
  <si>
    <t>The metal stand of the overhead water tank is corroded. risk of collapsing with plastic water tank</t>
  </si>
  <si>
    <t>There was a stagnated water at WP operation water storage area</t>
  </si>
  <si>
    <t>concrete slab has been decayed</t>
  </si>
  <si>
    <t>The column near the gantry yard has been damaged</t>
  </si>
  <si>
    <t>HFO spillage</t>
  </si>
  <si>
    <t>Oil samples are not labeled</t>
  </si>
  <si>
    <t>Oil sample bottles are not labled</t>
  </si>
  <si>
    <t>Oil had been spilled over the table</t>
  </si>
  <si>
    <t>Concrete slabs been broken in the aliyard</t>
  </si>
  <si>
    <t>SDF drainage line has been blocked by materials and iron cage</t>
  </si>
  <si>
    <t>Unsafe power distribution panel hanging on the fence at containeer area ( Near the scrap yard)</t>
  </si>
  <si>
    <t>There was no proper covering system to the culvert between tasma work shop and LSRT work shop</t>
  </si>
  <si>
    <t>Un wanted cable</t>
  </si>
  <si>
    <t>Damaged of coal yard entrance gate</t>
  </si>
  <si>
    <t>Roof corroded of Coal Yard Feeding Hopper Hut</t>
  </si>
  <si>
    <t>Diposit the dust partical (hazard) on the land and flow</t>
  </si>
  <si>
    <t>Dust emission from open pipe line</t>
  </si>
  <si>
    <t>Somebody could be fallen.</t>
  </si>
  <si>
    <t>Dust partical build up roof area in the shredder hall</t>
  </si>
  <si>
    <t>Open drain at solar area</t>
  </si>
  <si>
    <t>No weel choke</t>
  </si>
  <si>
    <t>Road symbol was covered by trees</t>
  </si>
  <si>
    <t>fire hose reel cabinet was open ,corrode &amp; water Leake</t>
  </si>
  <si>
    <t>Canopy of Drainage is damaged</t>
  </si>
  <si>
    <t>Fence and fabric (Mesh) are corroded near 541 BC2</t>
  </si>
  <si>
    <t>Rcw Sales Office front door not closely properly. It has broken</t>
  </si>
  <si>
    <t>No proper identification and safety mechanism for Diesel storage at PPF for heavy machinery (SDG)</t>
  </si>
  <si>
    <t>Plastic shredding operation- contamination</t>
  </si>
  <si>
    <t>Material staking is at risk inside the storage</t>
  </si>
  <si>
    <t>Material for back end laying in different places.</t>
  </si>
  <si>
    <t>Roller press belt side guard removed.</t>
  </si>
  <si>
    <t>Corrosion of roller press steel structure.</t>
  </si>
  <si>
    <t>QM Banglow water tank structure corroded/unstable</t>
  </si>
  <si>
    <t>Bag Filter Motor Not covered</t>
  </si>
  <si>
    <t>561-FN4 Isolation panel isolator switch damaged(Handle)</t>
  </si>
  <si>
    <t>591-BC1 motor end belt guard not fix</t>
  </si>
  <si>
    <t>Proper path for clinker yard from mill-01 side</t>
  </si>
  <si>
    <t>Wheel cleaner damaged</t>
  </si>
  <si>
    <t>BE shutoff gate machine guard not fixed</t>
  </si>
  <si>
    <t>No concreate slab for drain</t>
  </si>
  <si>
    <t>Road damage ( has a Gap) between main road and plant main entrance</t>
  </si>
  <si>
    <t>Electrical wire hanging by rope</t>
  </si>
  <si>
    <t>Poor house keeping at control room</t>
  </si>
  <si>
    <t>No pedentrian crossing between walking path</t>
  </si>
  <si>
    <t>Machine guarding not there for BC5 belt</t>
  </si>
  <si>
    <t>wires were laid unproperly</t>
  </si>
  <si>
    <t>Unsafe access under the BC5 belt</t>
  </si>
  <si>
    <t>The deep waste water channal behind the stores premises has not covered with safety fence</t>
  </si>
  <si>
    <t>Water bloking in drain channels LSRT premises emit bad smell odor</t>
  </si>
  <si>
    <t>no maching guard.</t>
  </si>
  <si>
    <t>Low illumination unsafe wiring</t>
  </si>
  <si>
    <t>weed grown in panel room.</t>
  </si>
  <si>
    <t>Somebody could be fallen due to this open area.</t>
  </si>
  <si>
    <t>Weed grown in working path.</t>
  </si>
  <si>
    <t>Beacon light out of operation limit.</t>
  </si>
  <si>
    <t>Possibility of falling panel box</t>
  </si>
  <si>
    <t>Dust deposit on building</t>
  </si>
  <si>
    <t>Poor visibility</t>
  </si>
  <si>
    <t>Unsafe electrical wire laying for bag filter and other equipment</t>
  </si>
  <si>
    <t>Unsafe electrical wire laying</t>
  </si>
  <si>
    <t>Monthly inspection</t>
  </si>
  <si>
    <t>Barry gate</t>
  </si>
  <si>
    <t>Tobacco dust dispursed around the PPF stoarage vehicle moving area</t>
  </si>
  <si>
    <t>Insulation the cables .</t>
  </si>
  <si>
    <t>Packaging has damaged &amp; powder coating fall on the pathways (possible to inhale)</t>
  </si>
  <si>
    <t>Plastic shreding-Exposure of risk and materials spilling</t>
  </si>
  <si>
    <t>Poor waste handling -flamable liquid</t>
  </si>
  <si>
    <t>There is unnecessary electrical item hang on post.</t>
  </si>
  <si>
    <t>Fire hose is damage</t>
  </si>
  <si>
    <t>there is power cable on the leafs.</t>
  </si>
  <si>
    <t>Work path block</t>
  </si>
  <si>
    <t>Working path blocked</t>
  </si>
  <si>
    <t>One Break light is not working</t>
  </si>
  <si>
    <t>Useing branded tapes</t>
  </si>
  <si>
    <t>Electrical panel board open.</t>
  </si>
  <si>
    <t>Tube light hanging on</t>
  </si>
  <si>
    <t>Somebody could be fallen due to this open space.</t>
  </si>
  <si>
    <t>Somebody could be damge due to this sharp edge</t>
  </si>
  <si>
    <t>No proper illumination near diesel tank.</t>
  </si>
  <si>
    <t>Repeat hazard - bulk carbon black bag inside the lab premises</t>
  </si>
  <si>
    <t>Unidentified samples can be shown in the lab premises</t>
  </si>
  <si>
    <t>Eye whasher Check list unavailable</t>
  </si>
  <si>
    <t>Gap in Spill control For Conc Acid</t>
  </si>
  <si>
    <t>Areas to improve in spill control Units</t>
  </si>
  <si>
    <t>Sampling in Unsafe way</t>
  </si>
  <si>
    <t>Structural Deterioration</t>
  </si>
  <si>
    <t>Power supply not labled ( Non standard)</t>
  </si>
  <si>
    <t>CMs secondary GA tank out let open to envirnment</t>
  </si>
  <si>
    <t>Safety shoes is damage</t>
  </si>
  <si>
    <t>materials with IBC store under unsafe conditions</t>
  </si>
  <si>
    <t>materials store under unsafe conditions</t>
  </si>
  <si>
    <t>Walking path plate unsafe condition</t>
  </si>
  <si>
    <t>Foot can be injured while clearing excavator</t>
  </si>
  <si>
    <t>Decay Plate will cause to sombody injure.</t>
  </si>
  <si>
    <t>No machine gaurd fix to rotary feeder.</t>
  </si>
  <si>
    <t>Live three phase male &amp; female socket exposure to polythene midden</t>
  </si>
  <si>
    <t>Door beading of compressor room is broken and the glass is just to fall</t>
  </si>
  <si>
    <t>Ambuja plant roof side flatform has corroded and one roof sheet already broken.</t>
  </si>
  <si>
    <t>Severe cracks in the dump body of KD07 dumper</t>
  </si>
  <si>
    <t>Bad illumination</t>
  </si>
  <si>
    <t>Ramp area light</t>
  </si>
  <si>
    <t>New loading ramp platform fixed rail falling on rail track</t>
  </si>
  <si>
    <t>Gantry yard top have loose sheets</t>
  </si>
  <si>
    <t>No reverse horn for Lorry JJ 0860</t>
  </si>
  <si>
    <t>Grinding Aid (chemical) Leakage to environment.</t>
  </si>
  <si>
    <t>Fire extinguishers storeing point glass damage</t>
  </si>
  <si>
    <t>Power cables at the ground flower in the PP compressor room,</t>
  </si>
  <si>
    <t>Main walking path blocked</t>
  </si>
  <si>
    <t>Unable arrive to Life boy</t>
  </si>
  <si>
    <t>No proper monthly inspection</t>
  </si>
  <si>
    <t>There is a loose iron plate on the walk way</t>
  </si>
  <si>
    <t>Work shop roof damaged</t>
  </si>
  <si>
    <t>There is galas partitions on the Walk path of the 5floor Colombo office. Less visibility of object.</t>
  </si>
  <si>
    <t>unsafe Power cable.</t>
  </si>
  <si>
    <t>Compress air line lay on the flloor.</t>
  </si>
  <si>
    <t>Some body coud be ravel due to blower air line.</t>
  </si>
  <si>
    <t>Electrical hoist isolator damage (near the packing plant bucket elevator drive) SAP notification number 1001100139</t>
  </si>
  <si>
    <t>621 CH 1 - electrical hoist power cable not properly fixed.</t>
  </si>
  <si>
    <t>622 CH 1 - electrical hoist power cable not properly fixed. SAP Notification number -1001100138</t>
  </si>
  <si>
    <t>Already inform to Nalin for replace latch (lifting hooks )</t>
  </si>
  <si>
    <t>Local isolation point not available above lifting machine (561 CH1) SAP Notification number (MR) 1001100220</t>
  </si>
  <si>
    <t>Local isolation point not available for 562 CH1 (Ball charging hoist) SAP notification number 1001100221</t>
  </si>
  <si>
    <t>Electrical hoist remote controller nonstandard (45 tons hoist ) near the RP main drive SAP notification number 1001100137</t>
  </si>
  <si>
    <t>561RF2.M1 machine guard is broken. Need to repair</t>
  </si>
  <si>
    <t>Machine guard required for 561SR1 tyre coupling. Part of tyre coupling is not covered with a proper machine guard</t>
  </si>
  <si>
    <t>RCW PPE hut window glass broken.</t>
  </si>
  <si>
    <t>no machine guard for rotary feeder.</t>
  </si>
  <si>
    <t>Rain Water collected on the floor (inside mill building) - risk of falling and slippery due to wet floor</t>
  </si>
  <si>
    <t>part of no 6 W/H roof inclined &amp; lowered due to corrosion /parting of 08 consecutive supporting columns. ( union office side)</t>
  </si>
  <si>
    <t>There is high fire rick in the area with the dry weather of these days. Even ex hostel ground grass also burnt over by a fire recently. PCW Ex Hostel car main shade surrounding is fully covered by grass and bushes and all are in dry condition now. To avoi</t>
  </si>
  <si>
    <t>One uneven location on walk path beside cement transport line.See Photo</t>
  </si>
  <si>
    <t>In front of the the PPE's hut light post, wire power leak. When the raining time spark the said the post upper area. Lorry yard walking path very closely.</t>
  </si>
  <si>
    <t>562-RF2-C1 Isolator is out of operation. Isolator is broken</t>
  </si>
  <si>
    <t>Earlier pathway from main building to project office was a PPE free zone. recently it has named as a PPE zone. But colour indicators ( Red and white olour concrete posts) placed at this place are still there. so people can be misguided.</t>
  </si>
  <si>
    <t>Heavy vehicles coming from weigh bridge directly comes to the road from main gate to guest house. Some times it can cause accidents due to this.</t>
  </si>
  <si>
    <t>Improper IBC handling near the AR Storage ,unsafe way it may be fallen down on workers body</t>
  </si>
  <si>
    <t>Noticed the roof of the outside office entrance area is not properly attached to the frame and it get swing like with the wind. This is already informed to the building admin person and need follow up with him on this.</t>
  </si>
  <si>
    <t>It is noticed that the down pipe line came from mechanical workshop roof open to main stores entrance ( Conner of the road/walking path) has a sharp edge. This can easily damage a persons leg/foot when working near by.</t>
  </si>
  <si>
    <t xml:space="preserve">It is noticed that the door closure of the stores officers room has broken.It is visible as two parts one part at the door and other part at the wall. the two ports are hitting each when the door is opening and this can bre further break and fall down on </t>
  </si>
  <si>
    <t>It is noticed that the stores officers room door opening area has not demarcated on the floor. The door is designed to open to front side and a person can hit with the door if the door opening area not demarcated on the floor.</t>
  </si>
  <si>
    <t>It is noticed that the wall clock and wall calendar hang on the same place on the wall. There is a possibility of falling down the clock by chance of the movement of the calendar by wind and/or at a time of removing paper. Two office tables are near the p</t>
  </si>
  <si>
    <t>There is a steel structure at lorry yard which need to be removed</t>
  </si>
  <si>
    <t>There is a concrete post in loarry yard which need to be removed</t>
  </si>
  <si>
    <t>There is a unsafe power connection at new logistics building UPS which needed to be corrected. -Done</t>
  </si>
  <si>
    <t>No emergeny lights available in the changing room. Has a risk in a total power failure at night</t>
  </si>
  <si>
    <t>There was a broken steel block hanging on the roller press building wall. This might fall down if not fixed and cause injuries to a passerby below</t>
  </si>
  <si>
    <t>the waste water from cement lab area are collect into this drain and mosquitoes are breed in this area and it will harmful to people in this area</t>
  </si>
  <si>
    <t>There is a unsafe power connection at out side the WHs wall which needed to be corrected.</t>
  </si>
  <si>
    <t>Relocate mill-01 outlet bearing bed stair case.Find attached picture</t>
  </si>
  <si>
    <t>Fix new fire extinguisher</t>
  </si>
  <si>
    <t>several damaged and cracked porcelain fittings can be break and harmful to users</t>
  </si>
  <si>
    <t>power supply joints are uncovered</t>
  </si>
  <si>
    <t>The above said items just thrown near the right side of the entrance. The waste contains some sharpe edge iron bars and small tiny sharp items which can easily damage a persons leg walk by near the place.</t>
  </si>
  <si>
    <t>It is noticed that the drains need to cover the said place. Employees and workers are using the path way to RP transformer area from this place and easily a person can fall down to the drain when walking close by.</t>
  </si>
  <si>
    <t>It is noticed that the walking paths inside the said location is not clear and a person can easily get trapped and fall while walking inside.</t>
  </si>
  <si>
    <t>It is noticed that the instruments, moters, coils and other staff keeping inside the said location has not properly placed. This may lead them to slip and damage a person.</t>
  </si>
  <si>
    <t>It is noticed that the drain at the entrance point stair case of the panel room need to cover. A person can fall into the drain when trying to get on to the stair case.</t>
  </si>
  <si>
    <t>Part of the item can fall down to a person and dame. It is recommended to remove the corroded parts from the wall</t>
  </si>
  <si>
    <t>It is noticed that a wire line came and open at the entrance point of the RP( Transformer side). This can leak some electricity and can lead for electricution</t>
  </si>
  <si>
    <t>This can trap on a leg when a person working and/or walking across. This need to arrange as under ground</t>
  </si>
  <si>
    <t>Cover roof of eiren is not at now</t>
  </si>
  <si>
    <t>Rain Water accumulated at PPF entrance gate with potential for mosquito breeding.</t>
  </si>
  <si>
    <t>Water fountain in the Eye washer is damaged</t>
  </si>
  <si>
    <t>Can be slipped with moist condition.</t>
  </si>
  <si>
    <t>Walk path from K#1 side to K#2 side (in front of CCR room) highly corroded in metal and can be damage to people</t>
  </si>
  <si>
    <t>Dranaige line covering plate damage where is located on the walking path at the infront of coal mill.</t>
  </si>
  <si>
    <t>Highly corroded bridge between K#1 and K#2 walk path in heat exchanger ( axial fan 02 area)</t>
  </si>
  <si>
    <t>There is not platform end of the staire case( on top)</t>
  </si>
  <si>
    <t>No any guard in K#2 side gas analyzer room exhaust fan. Major issue is people height and fan located height is same. Therefore can be damage to people.</t>
  </si>
  <si>
    <t>These wire connections are remove but wires are still exist</t>
  </si>
  <si>
    <t>Drainage line breakage in between RM 1 and 2</t>
  </si>
  <si>
    <t>An iron rod is protroodingout from the ground nest the water tank of RCW. It is covered with a plastic bottle but can be entangle with foot and victim can fall on ground.</t>
  </si>
  <si>
    <t>Material deposites on the roof</t>
  </si>
  <si>
    <t>It required user friendly machine guard</t>
  </si>
  <si>
    <t>Loose covering hseets of the vertical silo's and the pack house building is subjected to movements due to wind and may fall on the vehicles or pedestrials walking on the road in the harbour</t>
  </si>
  <si>
    <t>kiln 1 walkway concrete slab cracked</t>
  </si>
  <si>
    <t>kiln 1, yard side platform of 3rd roller bed is corroded and broken</t>
  </si>
  <si>
    <t>there is Water drain line (gutters) blocked by rubber materials. it also under rainy season rubber moisture increased.</t>
  </si>
  <si>
    <t>refer attached photos</t>
  </si>
  <si>
    <t>Motor guard damaged</t>
  </si>
  <si>
    <t>Damaged roof sheets can fly down due to wind condition. People can effect this risk</t>
  </si>
  <si>
    <t>Refer attached picture</t>
  </si>
  <si>
    <t>Clinker Elevator top mounted cable winch &amp; structure is fully corroded &amp; can be damaged &amp; fall down due to its vibration.</t>
  </si>
  <si>
    <t>Inlet damper operation area platform is not enough space to remove or close blank sheet. People who are doing this job, they just jump when the plate is removing.</t>
  </si>
  <si>
    <t>Currently there is no method for tarpaulin layring. Therefore need to develop tarpaulin structure immediately.</t>
  </si>
  <si>
    <t>Currently in warehouse operation customer and STO vehicle stop engine when bags load &amp; unload. Need to improve that level to isolation &amp; lockout step.</t>
  </si>
  <si>
    <t>There are lot of mosquitoes in M floor. Possibility to spread diseases like dengue.</t>
  </si>
  <si>
    <t>Kiln#2 cooler fan 04 coupling guard is not fix in properly and can be create a incident to employee</t>
  </si>
  <si>
    <t>RP clinker bucket elevator bottom area is s confined space. But entrance door is open and no any notice board there.</t>
  </si>
  <si>
    <t>No machine guarding of Line#1 Redecam bag filter bottom screw</t>
  </si>
  <si>
    <t>No locking mechanism for the power box which located near to Redecam bag filter#2 and it is unsafe</t>
  </si>
  <si>
    <t>The elevator door slams on personnel upon closing which can cause serious injury such as fractures. This is due to the obstruction detection sensor not being sensitive and responsive enough. The sensor should be upgraded to a more sensitive one or to a mo</t>
  </si>
  <si>
    <t xml:space="preserve">Visitors often tend to trip and fall when entering the 4th floor Dasuna Room. This is due to the slight elevation of the room than the rest of the floor and the black and yellow hazard stickers are worn out and not visible enough to take the attention of </t>
  </si>
  <si>
    <t>K#1 side portable platform use for burner adjustment, take measurement and check the damper connection in burner. This platform is damaged and need to re-fix their mesh for avoid risk.</t>
  </si>
  <si>
    <t>K#2 side portable platform wheels are damaged and due to this reason platform is unbalance.</t>
  </si>
  <si>
    <t>V91- BC3 belt walking path damage and it conditions are not in satisfy level.</t>
  </si>
  <si>
    <t>RP hot gas system twin cyclone inlet duct area covering plate damaged and plat is hanging and can be fallen to ground.</t>
  </si>
  <si>
    <t>Roller press hot gas system fan roof damaged and can be fall down to ground</t>
  </si>
  <si>
    <t>The wild elephants are always strolling around the rehabilitation area. they are the main reason the power line keeps getting down. hence there is a risk of attacking people who are going to repair the power line if they meet a wild elephant face to face.</t>
  </si>
  <si>
    <t>Unsafe platform where is at the common conveyor upper platform</t>
  </si>
  <si>
    <t>The frame work of the roof canopy is dented due to the weaken member and may further develop and fall</t>
  </si>
  <si>
    <t>Most of the hand rails in gantry yard walk way where the Demag crane rails are located</t>
  </si>
  <si>
    <t>there is leafs &amp; trees touch the power cable. it can be leak current. (infront of the wast oil security point)</t>
  </si>
  <si>
    <t>Platform which connects roller press &amp; cement mill 2nd floor is damaged and few floor sheets are detached completely.</t>
  </si>
  <si>
    <t>High pressure compressed air unit is unlocked in cement mill 2 area and people can use it for body cleaning</t>
  </si>
  <si>
    <t>The reinforement bar is came out from concrete and exposed.</t>
  </si>
  <si>
    <t>THere is a posibility of getting injured by the rocks they collected from the tracks which are thrown to the wagons. stones may bounce back hit the person</t>
  </si>
  <si>
    <t>Cladding and roof sheet detached in cement silo#2 top roof and has a risk for falling down detached sheet to packing plant or plant main road area with the wind</t>
  </si>
  <si>
    <t>Spilled material of Cement mill bucket elevator pit is stocked in side of the pit unsafe manner and hot material can flow every where in pit exposing the dust with the people who are working inside of bucket elevator manhole</t>
  </si>
  <si>
    <t>Machine guard remove due to modification of belt</t>
  </si>
  <si>
    <t>Chain cover required to fix</t>
  </si>
  <si>
    <t>Few roof sheets are detached and damaged in gantry yard and has a huge risk for falling down detached sheets with the wind.</t>
  </si>
  <si>
    <t>There is space</t>
  </si>
  <si>
    <t>RM apron conveyors inspection hole cover required to fix</t>
  </si>
  <si>
    <t>people move under the belt</t>
  </si>
  <si>
    <t>Tarpaulin removing structure is not length enough to approach to top of the truck in gantry yard and people are used to jump to truck from tarpaulin structure</t>
  </si>
  <si>
    <t>541-BC2 end platform is fully corroded and damaged. All grating to be replaced.</t>
  </si>
  <si>
    <t>One side of the Safety gate in front of roller press feeding point is damaged and can not restrict the vehicle movement while material handling is going on with heavy vehicles</t>
  </si>
  <si>
    <t>Newly replaces screw coupling are too much heavy.</t>
  </si>
  <si>
    <t>Hot surface is near to walk way</t>
  </si>
  <si>
    <t>This drain cover is not fixed properly edge of drain due to drain edge is broken. So please get the necessary arrangement for repair it</t>
  </si>
  <si>
    <t>Road concrete has damaged so that the reinforcement has come out. This could create a tripping hazard to people and also damage tires of moving vehicles</t>
  </si>
  <si>
    <t>Some parts of the Staircase of the water tank is severely corroded and some landing platforms are also damaged. These areas need to be repaired.</t>
  </si>
  <si>
    <t>Unusable ladder located at near the K#2 AF weigh feeder area (in front of Process Department) and cannot be use it.</t>
  </si>
  <si>
    <t>Tube light fittings at the preheater buildings are not industrial type. There is no covering of the tube lights. Since some of them are at the arm reach this lights could easily damage and could cause cut injury or electrocutioin</t>
  </si>
  <si>
    <t>Crusher area Open drainage line near the office</t>
  </si>
  <si>
    <t>Tree branches are bend beside to road and due to that the tree branches hit of the vehicles</t>
  </si>
  <si>
    <t>Particular power cable has two different inspection tags.</t>
  </si>
  <si>
    <t>A lorry was without wheel chocks which is been used for rice husk unloading.</t>
  </si>
  <si>
    <t>A lorry was stopped in Ali yard in start mode and also driver went out while door is in open.</t>
  </si>
  <si>
    <t>Pack house 1 loading trolley one power distribution panel door opened</t>
  </si>
  <si>
    <t>demarcated</t>
  </si>
  <si>
    <t>rats are damage cable isolations in power panel locate inside bag storage 3</t>
  </si>
  <si>
    <t>operating switch damage</t>
  </si>
  <si>
    <t>grating damage and slabs are not properly place</t>
  </si>
  <si>
    <t>pack house 1 loading machine 2 right side operating switch damage</t>
  </si>
  <si>
    <t>lifting motor power panel guard damage</t>
  </si>
  <si>
    <t>unsafe domestic power socket use for weight bridge water pump</t>
  </si>
  <si>
    <t>canteen water grange line stagnate near pack house</t>
  </si>
  <si>
    <t>As AR facility is dusty area with chemical hazard arisen in AR handling Eye washer and safety shower has been established. There were a mechanism to verify the proper functioning of eye washer and availability of water by checking it as per defined freque</t>
  </si>
  <si>
    <t>There is a safety rope in order to deactivate the machine when it is touched with external objective as a safety measure. But there is no records kept for frequent check to ensure its proper function. It is a deficiency as per the OH&amp;S 18001 : 2007 - 4.5.</t>
  </si>
  <si>
    <t>In the input of the SDF - the stock level was exceeded the maximum allowed storage level.</t>
  </si>
  <si>
    <t>As per the Organizational emergency respond plan , employees are aware to gather emergency assembly points in an emergency. Those assembly points required to be accessible area at any given time. But in Ali yard assembly point , under the security point -</t>
  </si>
  <si>
    <t xml:space="preserve">Keeping Three touch points /three points of contact while stepping stairs are major important and notification such requirements will enhance the awareness of users. There is no such notification in Security hut stair case and lifeline structure. This is </t>
  </si>
  <si>
    <t>Some concrete piece falling of the shift manager office.</t>
  </si>
  <si>
    <t>Cement mill auto sampler area floor damage. High risk working that area.</t>
  </si>
  <si>
    <t>Open darin and no safe guard exit coal yard and the gate was broken</t>
  </si>
  <si>
    <t>dust deposit on the roof thus roof was bend weight of the dust .some guters were broken down</t>
  </si>
  <si>
    <t>Narrow space in road near the fly ash silo when fly ash bowzer is placed to unloading process and some vehicles are moving while the fly ash bowzer unloading.</t>
  </si>
  <si>
    <t>unsafely located sensor &amp; guard some body will damage due to this.</t>
  </si>
  <si>
    <t>There is a unsafe power connection near to WHs side wall which needed to be corrected.</t>
  </si>
  <si>
    <t>Peoples are not used PPEs disk mill &amp; crusher operation.</t>
  </si>
  <si>
    <t>Damage switches have been ramp track at quarry . switches not Fixing pole.</t>
  </si>
  <si>
    <t>Worn out coconut leafs can be fallen on the passengers those who walking to canteen ( Said coconut tree located near the canteen close to walking path )</t>
  </si>
  <si>
    <t>Electric plugs are damaged</t>
  </si>
  <si>
    <t>Behind mill no.02</t>
  </si>
  <si>
    <t>At mill no.02</t>
  </si>
  <si>
    <t>Behind 511-BC9</t>
  </si>
  <si>
    <t>In the Isuru room, one of the silver and white panel sheets below the roof is loosely hanging. It is the white colour tile, and first tile that is above the door opening area. If it get more loose it might fall down on to the person entering the room.</t>
  </si>
  <si>
    <t>wagons damage . can be damaged train and rail track down fall of limestone .</t>
  </si>
  <si>
    <t>Damp of operator hostel rooms for rainy days.</t>
  </si>
  <si>
    <t>541 WF1 Isolator not properly operate.</t>
  </si>
  <si>
    <t>The pedestrian crossing are not visible enough in RCW premises compared to PCW. In RCW it is only yellow colour square outlines. In PCW the rectangles are filled with yellow color. Becasue of this a vehicle driver in RCW may not eaily identfy a pedestrian</t>
  </si>
  <si>
    <t>Isolator damge &amp; water leakge to isolator.</t>
  </si>
  <si>
    <t>Have been damaged electrical switches at management building.</t>
  </si>
  <si>
    <t>Police power supply damaged and police has no electricity. Explosive magazine area under darkness</t>
  </si>
  <si>
    <t>Unsafe electrical connection for 541-MT2 and caused to damage property or plant internal downtime.</t>
  </si>
  <si>
    <t>Kiln side walk way is fully corrode &amp; damaged</t>
  </si>
  <si>
    <t>Damage or Unusable Lock on the Pantry Room Door at RCW Main Building.</t>
  </si>
  <si>
    <t>Construction materials are laying on the work path of 3rd floor blocking the access to the fire point equipment cupboard and back door.</t>
  </si>
  <si>
    <t>Diesel leak for quarry crane truck . Damage of diesel tank . directly issue environment .</t>
  </si>
  <si>
    <t>The walk path infront of mechanical workshop is damaged and risk of peopel walking</t>
  </si>
  <si>
    <t>Cannot use monkey ladder and the platform due to corrosion. This is use during inspection,cleaning,lubrication of the magnetic separator</t>
  </si>
  <si>
    <t>Isuru diesel bowser power cable damage. Crocodile clip &amp; cable joint damage</t>
  </si>
  <si>
    <t>491-AC2 Drive fmotor fan cover missing</t>
  </si>
  <si>
    <t>Reverse horn &amp; lights not working LY 1232 40 ft container. As per the safety check list it marked as working</t>
  </si>
  <si>
    <t>33kV line insulator dammage near security point</t>
  </si>
  <si>
    <t>lack of illumination on walking path to site ( kilns, raw mill )</t>
  </si>
  <si>
    <t>FIRE EXTINGUISHER BROKEN</t>
  </si>
  <si>
    <t>Steel rod have on floor of fire hydrant water tank.</t>
  </si>
  <si>
    <t>Canteen area well topside cover not isolated</t>
  </si>
  <si>
    <t>Around cooling water tower pit safety fence not suitable &amp; need to modify it. No fence under tower pit.</t>
  </si>
  <si>
    <t>Water well manhole not isolated</t>
  </si>
  <si>
    <t>behind pump house have a pit without safety fence.</t>
  </si>
  <si>
    <t>No plat form for valve operation on B/F dust discharge line to dumper truck . When blockge raw mill b/e and f.k pump failure , Blue sky b/f dust to be discharged to out side dumper truck . it is very dengerous to operate this valve due to unavail plat for</t>
  </si>
  <si>
    <t>cyclone 4th out grating are not properly fixing after dip ring repairing in S/d. P/h cleaning is very difficulty when 4th out cleaning ( notification number 1001108886)</t>
  </si>
  <si>
    <t>INCOMING CLINKER LORRY MOVING AREA</t>
  </si>
  <si>
    <t>power lines are hanging along the wall with out insulation. Can injure people while contacting with them</t>
  </si>
  <si>
    <t>old branches of Mara tree can be fall on to the person or property - require to remove the decayed branches in the mara tree</t>
  </si>
  <si>
    <t>can be fallen the pantiles from the damaged roof</t>
  </si>
  <si>
    <t>Poor illumination, two machines operating in a same time</t>
  </si>
  <si>
    <t>Missing a machine guard at inlet of 562-FA1 and it is located where people are frequently moving</t>
  </si>
  <si>
    <t>Vent pipe of the cement mill area toilet pit is located in vehicle reversing area and not visible specially in night</t>
  </si>
  <si>
    <t>One post of hand railing broken on the way to Workshop</t>
  </si>
  <si>
    <t>Around the cooling water tank drainage grating open the clear the drainage line and two of them not proper closing.People may fell down the drainge line</t>
  </si>
  <si>
    <t>The road to the Technical hostel street light not working</t>
  </si>
  <si>
    <t>At the roller press, there is a platform at BC2 outlet with lack of thrust supports. there is a risk to fall the platform and it should be supported ASAP</t>
  </si>
  <si>
    <t>The hanrails is broken at the bottom edge</t>
  </si>
  <si>
    <t>The uneven particles were removed and re-concreted and steel plate is placed over</t>
  </si>
  <si>
    <t>Preheater Gas analyzer room blower fan guard not available</t>
  </si>
  <si>
    <t>There are some wires which are being removed from 360 room are kept in an unsafe manner which can cause some issues for the employees who walks around there</t>
  </si>
  <si>
    <t>Concrete floor damaged in Forklift operating area there is a huge risk when forklift operates with loaded pallets</t>
  </si>
  <si>
    <t>Water filled on cabin used in safety training center please refer attached photo for more referance</t>
  </si>
  <si>
    <t>No handrail in walking path on packer 2 near tarpulin laying area please refer attached photos</t>
  </si>
  <si>
    <t>job to be planned in cr 1 shut down .</t>
  </si>
  <si>
    <t>13 Amp wall type plug base was broken in the conference hall in management building.</t>
  </si>
  <si>
    <t>There was no indication system to recognize the time of wagon checking by wagon fitters at the empty wagon forming.</t>
  </si>
  <si>
    <t>no supporting bars to plat form after quenching chamber of cloride by pass kiln 1 ( supporting colums have been removed in s/d shell replacement.)</t>
  </si>
  <si>
    <t>Laboratory officers using high power head lamps it's goog for night time,we found snakes at loading ramp i will request four head lamps for these people</t>
  </si>
  <si>
    <t>3rd cyclone bottom area stage (5th floor) was fixed with monkey ladder and this ladder is used to clean the cyclone bottom pressure lines. Now this ladder some cage strip are broken/ damaged.</t>
  </si>
  <si>
    <t>MV main sub,33 kV GIS new sub station (near the coal mill area) inside meter panel floor area need to properly cover.</t>
  </si>
  <si>
    <t>No machine guard in Raw Mill Bucket elevator bottom wheel adjusting unit...</t>
  </si>
  <si>
    <t>Concrete road to be repaired or change the crossing</t>
  </si>
  <si>
    <t>This is to be extended in length</t>
  </si>
  <si>
    <t>Replace new one</t>
  </si>
  <si>
    <t>need to repair soon</t>
  </si>
  <si>
    <t>MOTOR PULLEY NOT GUARD</t>
  </si>
  <si>
    <t>Grating support at compressor room area walk path is damaged &amp; unbalance the grating can cause falling of people who use this walk path.</t>
  </si>
  <si>
    <t>new couplings are not easy mooving and heavy</t>
  </si>
  <si>
    <t>people can slip or fall due to this</t>
  </si>
  <si>
    <t>unable to attend cleaning purposes</t>
  </si>
  <si>
    <t>Difficult to perform the work in this location</t>
  </si>
  <si>
    <t>Need to replace some steps</t>
  </si>
  <si>
    <t>Need to modify he machine guard</t>
  </si>
  <si>
    <t>Need to remove and repair immediatly</t>
  </si>
  <si>
    <t>Need to removing mechanism</t>
  </si>
  <si>
    <t>Need to introduse mchanism for that</t>
  </si>
  <si>
    <t>Need to replace</t>
  </si>
  <si>
    <t>slipary floor can be hazzard, vehicle can be damage</t>
  </si>
  <si>
    <t>311-BC3 motor side juntion box open</t>
  </si>
  <si>
    <t>It is noticed that the sliding glass of the security counter has damaged and having sharp ends. Easily hand of a person can get damaged when working near by.</t>
  </si>
  <si>
    <t>It is noticed that the tiles at the entrance point of the main security point has damaged and with sharp edges. A person can slip by s trucking with tiles and can fall and/or damage</t>
  </si>
  <si>
    <t>It is noticed that a wire line at the main security entrance without covering with a case.</t>
  </si>
  <si>
    <t>Hot gas line main motor 541-FN9 motor roof dammage,near the common converyer</t>
  </si>
  <si>
    <t>COMMON CONVAYOR MOTOR COOLING FAN GUARD DAMAGED. Notification no. 1001112588</t>
  </si>
  <si>
    <t>UN NECESSARY STRUCTURE PART OF COMMON CONVAYOR IS CORRODED AND DAMAGED. IT CAN BE REMOVED, UNLESS PEOPLE OR MACHINERY EQUIPMENTS MAY DAMAGE IF FALLEN DOWN.</t>
  </si>
  <si>
    <t>Fish tank in the can has no proper water filtering system.This will not good for the fish and the total environment in the canteen.</t>
  </si>
  <si>
    <t>Gap between the grinder wheel and the tool post is high in the shift work shop.To be corrected soon</t>
  </si>
  <si>
    <t>The covers which have been fixed on lighting tubes in the roof are not properly fixed and there was an incident where one of them fell down.</t>
  </si>
  <si>
    <t>Draining water on the Electric Kettle which could result in a electric short circuit</t>
  </si>
  <si>
    <t>It has been observed lorry canteen contractor three wheele vehicle parked at pre loading parking area.</t>
  </si>
  <si>
    <t>Water dripping in from the glass window near Tharanga's workstation. If this continues there is possibility of damaging the carpet and the fixed glass and will create an unsafe area to work.</t>
  </si>
  <si>
    <t>A metal bar of the IBC frame has broken and popped out</t>
  </si>
  <si>
    <t>Unsafe electric cable as showed the attachment is observed under the SS3 silo.</t>
  </si>
  <si>
    <t>Bottom plate under the sludge mix machine has been damaged and it can be hit on bob cat tires and it can be blast.</t>
  </si>
  <si>
    <t>Tropics are kept on the top edge of the file cupboard in the Colombo office 3rd Floor. There is a possibility to fell down a trophy and hit on some one. One employee work desk also located side of the cupboard.</t>
  </si>
  <si>
    <t>Weigh bridge ramp guide hump has been damaged by hitting a vehicle on it. it create a risk to fallen a vehicle on the ramp</t>
  </si>
  <si>
    <t>Sludge pit inner cover metal plate has been damaged and while unloading materials from tractors there back door can be stuck on the damaged metal plate</t>
  </si>
  <si>
    <t>Due to heavy vehicle movement on the hump, it is in level and during a rain water pass through the hump and accumulate rain water on the floor near the sludge pit and it create slipper floor.</t>
  </si>
  <si>
    <t>Road near fire pump is sinking and while vehicle moving on it; can be unbalance the vehicle.</t>
  </si>
  <si>
    <t>Fire sump covering net has been damaged and it create a risk of poring object can fallen in to the sump and while operating fire pumps the objectives can stuck in fire pump foot values</t>
  </si>
  <si>
    <t>hazardous material come out side the sludge pit. There is a possibility material go out side the storage area</t>
  </si>
  <si>
    <t>Sludge mixer plate has corrode</t>
  </si>
  <si>
    <t>i washer has been damage. In any emergency situation it can be effect for the people</t>
  </si>
  <si>
    <t>Emergency door opening part has damage</t>
  </si>
  <si>
    <t>Work path path pillar</t>
  </si>
  <si>
    <t>Cooler comman conveyer moter fan cover damaged it is very dangerous to people</t>
  </si>
  <si>
    <t>K1 cloride bypass quinching chamber area flatform not properly fixed and plat form can be broken</t>
  </si>
  <si>
    <t>Vehicle no plate's words &amp; numbers can be barely seen, it is not clear if you read the no from a distance. LY no 1st digit has been erased 98%</t>
  </si>
  <si>
    <t>truck was lorrding without weel chock Incomplete Information</t>
  </si>
  <si>
    <t>It is noticed that the walking path demarcation pole sticks are having sharp edges. This can damage a person walking close.</t>
  </si>
  <si>
    <t>It is observed that an open/broken celing sheet at the admin building fist floor near walking path. This is closed to the CSR manger/ Logistics office.</t>
  </si>
  <si>
    <t>This is around the pipe of battery cyclone collection outlet at kiln 2 side (3rd floor)</t>
  </si>
  <si>
    <t>It is noticed that some open wire lines on the pavement near the lab of admin building</t>
  </si>
  <si>
    <t>It is noticed that the demarcation for ramp is not visible near the bend of walking path at the security office. This need to be demarcated and/or remove the ramp since it is unnecessary.</t>
  </si>
  <si>
    <t>There was power cable lay without tray. location- infront of PCW Project Building</t>
  </si>
  <si>
    <t>Rain water collected to the basket. it must be remove for risk of mosquito.</t>
  </si>
  <si>
    <t>Isolation box was damaged and not working in cement silo#4 top winch.</t>
  </si>
  <si>
    <t>The eaves celing of B.1.9 house is partly fell and balance is about to fall down</t>
  </si>
  <si>
    <t>The damaged door might be fall down or injuring the people</t>
  </si>
  <si>
    <t>unsafe walk path from gendry to crusher 01 on the drain.</t>
  </si>
  <si>
    <t>Open drain and broken fence at the coal yard exit</t>
  </si>
  <si>
    <t>shap iron beem was open on the road due to danage concreat</t>
  </si>
  <si>
    <t>While heavy raining, rain water seepage through windoor fittings and wet floor create slippery floor.</t>
  </si>
  <si>
    <t>Materials (PP bags, red coded boxes) store up to the illumination light level (close to the light) If any sparks on light a fire can create</t>
  </si>
  <si>
    <t>It is noticed that a log point with equipment ( Phone charger) at the entrance point of the walking path towards to the kitchen. This will trap a on persons body when walking near by.</t>
  </si>
  <si>
    <t>It is noticed that the electrical water boiler at the canteen need to cover from the tap side. Since the surface is very hot and tap is very close to the water boiler this need to cover.</t>
  </si>
  <si>
    <t>It is noticed that a gas supply line to canteen kitchen opened to the kitchen area where the walking movements are high. This need to cover properly since it can trap on a persons leg.</t>
  </si>
  <si>
    <t>The steps of the canteen from staff dining area to cashier need to demarcate with yellow and black since the walking movement of this area is high. Special attention should needed here to the stair case when going through this.</t>
  </si>
  <si>
    <t>The fire extinguishers at the canteen has checked for the month of December as well at the time we are doing the SOT in Nov 30th. This need to be checked and correct immediately , since the canteen area has to ensure with proper updated fire extinguishers</t>
  </si>
  <si>
    <t>It is noticed that the light placed inside the canteen is very close to the cupboards and items kept on the the cupboards. This can easily trap on an item and fall down to a persons body.</t>
  </si>
  <si>
    <t>It is notice that the staff using the tables insude the canteen to keep big pots with processed food. It is noticed that the pots are keeping at the edges of the tables most of the times. The pots can easily can fall down since there is no grip on the tab</t>
  </si>
  <si>
    <t>It is noticed that some wooden roofing sheets are broken in the sales office roof. This lead to leak water inside to the flow and beneath and also fall on to a person at a time.</t>
  </si>
  <si>
    <t>It is noticed that a damaged glass sliding glass door at the weigh bridge counter. This can make sharp cut damages to a person close by.</t>
  </si>
  <si>
    <t>It is noticed that a counter arm with a sharp edge is at the sales office in between the cashier and wall. This can easily trap on a persons hand and damage.</t>
  </si>
  <si>
    <t>It is noticed a demarcation pole with Sharpe edge near the weigh bridge. This can trap on a persons body and damage.</t>
  </si>
  <si>
    <t>It is noticed that an uncovered drain near the back entrance of the canteen kitchen.</t>
  </si>
  <si>
    <t>1st floor entrance door lock has been damaged and hanging</t>
  </si>
  <si>
    <t>Uneven floor condition at cycle hut and it create a risk to fallen motor cycle on human body</t>
  </si>
  <si>
    <t>Grating neat the suse gate is not properly fixed and it create falling risk while operate the gate in an emergency.</t>
  </si>
  <si>
    <t>A wagon on the rail track at LSRT area without applying vacuum or manual break or wheel chock.</t>
  </si>
  <si>
    <t>In Hazardous waste storage use the normal house switchers .</t>
  </si>
  <si>
    <t>Awareness on proper handling done</t>
  </si>
  <si>
    <t>Frozen fish pieces in a dirty tray which was used for unfreeze the frozen fish before cook. (Picture is attached herewith)</t>
  </si>
  <si>
    <t>Project office emergency Exit using to entered to toilet and it is blind for inside people who departing after used toilet. If someone came emergency and he will open the door with full force without knowing anyone is inside. It may be hurt or damage insi</t>
  </si>
  <si>
    <t>Corroded structure at LSRT ares which has placed for radiator water filling tank ( Images attached herewith )</t>
  </si>
  <si>
    <t>Rain water collected on top of the grinding media barrels can contribute to mosquito breeding. This is a threat for Dengue</t>
  </si>
  <si>
    <t>I have observed that, road crossing which is in front of the PCW car park is covering by water during rainy times and it can't see and it may caused to slip the pedestrians.</t>
  </si>
  <si>
    <t>There is a Bulb on light post in shunting loco parking area is very close to drop due to damaged to the bulb. it may cause to first aid injury to people who are going light this bulb.</t>
  </si>
  <si>
    <t xml:space="preserve">Walk path near the maintenance building - Half of the walk path near the maintenance building is captured by a drain and sometimes people are walking in drain due less width of walking path and at rainy times walking path and drain both covering by water </t>
  </si>
  <si>
    <t>Silo doors are broken therfor it can fall onto people who moves around</t>
  </si>
  <si>
    <t>Silo Doors are broken therefor it might fall onto people who moves around</t>
  </si>
  <si>
    <t>Silo doors are broken therfor it can fall onto people who moves around in that area</t>
  </si>
  <si>
    <t>Difficult to get into the platform at Kurunegala warehouse</t>
  </si>
  <si>
    <t>RCW Tea room Door</t>
  </si>
  <si>
    <t>Working Parck</t>
  </si>
  <si>
    <t>Some tipper helpers use buckets to collect leak water (Sludge contaminated) and they have gone without cleaning that area</t>
  </si>
  <si>
    <t>Machine guard removed for cleaning</t>
  </si>
  <si>
    <t>Redycam area Steel stair Case Corroded and Spall near the cooler sub area</t>
  </si>
  <si>
    <t>Safety wheel chocks were not available in the crusher 1 line and crushing was started and waggons were moving one by one from crusher 1</t>
  </si>
  <si>
    <t>Branches are rest to the walk path at Executive hostel (Photos attached herewith)</t>
  </si>
  <si>
    <t>There is no traffic light available in the open yard area ahead of crusher 2. The light is broken</t>
  </si>
  <si>
    <t>Some gratings are missing over drains at crusher area and some are damaged</t>
  </si>
  <si>
    <t>This is can be caused for some body when walking within this area ..</t>
  </si>
  <si>
    <t>High rick location in 1st floor</t>
  </si>
  <si>
    <t>auditorium in head office</t>
  </si>
  <si>
    <t>UNSAFE AREA</t>
  </si>
  <si>
    <t>Loader beacon light out of operation</t>
  </si>
  <si>
    <t>There is a longer railing in the lorry gate which can interact with pedestrians. That needed to be cut down</t>
  </si>
  <si>
    <t>Fence in the bridge has broken. This needed to be fixed. This is in lorry access road to the plant</t>
  </si>
  <si>
    <t>The placed kept without tiling to fix the automated gate has become a hazard. That hole needed to be be closed.</t>
  </si>
  <si>
    <t>An awareness boad covering the access point of walk path at lorry yard. Location of that boad needed to be changed.</t>
  </si>
  <si>
    <t>Used safety shoes has stored in a 'meal plate drying rack' . That needed to be removed and need to advice to not to do such</t>
  </si>
  <si>
    <t>Big lot of scrap iron under the WB # 01</t>
  </si>
  <si>
    <t>Cabeling are not in good oder at WB # 01. Those needed to be corrected.</t>
  </si>
  <si>
    <t>Staff headcount for 1st floor is not updated with new people moving in (e.g. Chandana Nanayyakara, Dinuka, etc), and also old people moving out (e.g. Lahiru) In an emergency, the new people can get missed out.</t>
  </si>
  <si>
    <t>poor house keeping habits are following ppf workers</t>
  </si>
  <si>
    <t>Fire point not inspect for month of december</t>
  </si>
  <si>
    <t>Few CCTV cameras has not function at operational area, hence safety related incidents cannot be observe through the cameras and cannot take correct accident preventive measures for such incidents.</t>
  </si>
  <si>
    <t>A ceiling block was hanging in the 4th floor “Isuru Room” in Colombo office and could have been fallen into a person</t>
  </si>
  <si>
    <t>The Car park wall was at a risk of breaking down. This would damage the vehicles parked also any pedestrians that would be walking in the road along side the wall</t>
  </si>
  <si>
    <t>Rain water accumulation in quarantine area and it crate a risk to breathing mosquito</t>
  </si>
  <si>
    <t>Sludge pit No. 01 metal cover damaged and it crate a risk while unloading sludge by tractor; it's tailor door can stuck between the pit wall and the damaged metal cover.</t>
  </si>
  <si>
    <t>Lorry helpers use stone as wheel chocks and it keep on road payment near weigh bridge area and it crate trip and fall risk for passengers who walking on walk path.</t>
  </si>
  <si>
    <t>There is a ground internet plugging socket at Isuru room and it was broken and not warned for non use. This might have electricity leakages.</t>
  </si>
  <si>
    <t>Poor illumination around worker's cycle hut and it crate a risk in night time</t>
  </si>
  <si>
    <t>The car park of the administrative building blocks the fire horse which is in front of the car park. If vehicles are there, fire horse can not be released in an emergency situation.</t>
  </si>
  <si>
    <t>Street dogs are at PPF hall and it create a risk of dog bit and unrepresent condition at the operation area</t>
  </si>
  <si>
    <t>Sludge pit inside plate was damaged so hazardous sludge can be contaminated with out side environment</t>
  </si>
  <si>
    <t>There were old barrels found behind silo in front of pack house where rain water has been accumulated. These could lead to Dengue breeding</t>
  </si>
  <si>
    <t>The road has damaged heavy. It has damaged the concreted area and created a risk for vehicles.</t>
  </si>
  <si>
    <t>Damaged bag storing area is not clean in side the WH.</t>
  </si>
  <si>
    <t>Precast concrete beam has been damaged and detached in gantry yard near the area of raw mill silo</t>
  </si>
  <si>
    <t>There are few unsafe openings on apron chutes of RM01 &amp;02</t>
  </si>
  <si>
    <t>Alcohol testing mechanism is not adequate. Many gaps were seen!!</t>
  </si>
  <si>
    <t>Low awareness for security personnel in case of emergency PPF, ( need to be very specific). Need to sustain trained people. Better have discussion with procurement level with security service management. Make PPF manager aware continuously</t>
  </si>
  <si>
    <t>Found 3P worker without medical test working one month -Tasma There is no control mechanism on this. System gap</t>
  </si>
  <si>
    <t>Power switch has not properly fixed and the switch broad has broken</t>
  </si>
  <si>
    <t>Fire extinguisher provision has covered by damage cement bag this is due to damage bag scaling near the fire extinguisher</t>
  </si>
  <si>
    <t>There are some unsafe broken plug points in the where house. This is informed to Eranga Alahakoon</t>
  </si>
  <si>
    <t>When truck park in front of the ppf main gate they don't use proper wheel chocks for their vehicles</t>
  </si>
  <si>
    <t>ppf lab is fully close lab so when doing moisture analyzing some hazardous fume can be generate so it can be done health hazard for the operator</t>
  </si>
  <si>
    <t>Oxygen out let line of bomb calorimeter is in inside the PPF lab .If there is spark easily fire can be happen</t>
  </si>
  <si>
    <t>At the first floor there are some unsafe wire codes have been open and it can damage to the staff</t>
  </si>
  <si>
    <t>Trophy located on top of Cupboard without any cover, if cupboard hit with a shock it might fall off.</t>
  </si>
  <si>
    <t>Some plastics boards are kept on 2nd floor vertically. This might slip on the floor and slide it down to floor.</t>
  </si>
  <si>
    <t>due to the storage problem walking path is block</t>
  </si>
  <si>
    <t>there is risk falling materiel while people are working</t>
  </si>
  <si>
    <t>There was a lot of cotton waste incorporated with WWTP sludge from Dilaro. No one had identified this when it was accepting to PPF. And this had not identified from at the loading point. The sludge mixture may be damaged if these WWTP sludge feed to the m</t>
  </si>
  <si>
    <t>Solid pesticide (rat kills) had observed during the PPF visit with the materials with Exel Logistics. Normally the solid pesticides are not accepted due to health and safety issue to Ecocycle. Lack of delivery supervision, lack of awareness to customer ha</t>
  </si>
  <si>
    <t>The waste materials that were packed into cardboard boxes and they kept those along the path close to the end of building. The boxes overloaded one into another and they lean to the path. With a small touch those could be able to fall any person's body.</t>
  </si>
  <si>
    <t>There is a very damaged wheel barrow beside the generator room. It is of course not suitable for using PPF operations. due to placing this kind of damaged tool in open area, we would lost some reputation if outsider seeing this.</t>
  </si>
  <si>
    <t>Part of wall behind the metal scrap storage shelter has been fallen on to water pipe that runs along the PPF premises. In here, if the action has to be not taken, the rest of wall will fall on to that water line and that would be a reason to damage the wa</t>
  </si>
  <si>
    <t>These IBCs were lean to side and when we are keeping this a longer time in this manner, that would be a reason for a falling hazard.</t>
  </si>
  <si>
    <t>The workers that was doing preprocessing to Astra consignment had been using some plastic containers for standing. But these plastic containers were not in good condition and those were flexible. There is a possibility to slip and fall due to using of the</t>
  </si>
  <si>
    <t>Unauthorized access to underground belt conveyors by employees/third party people may be dangerous if some collapse inside the conveyors happen as no information available for the entered people.</t>
  </si>
  <si>
    <t>The mouth of the tea cup is cracked which could cause injuries</t>
  </si>
  <si>
    <t>Several steel bars come out of the concrete road in the gantry yard area (crusher side) and this will cause some injuries to people who walk around and also may cause some Tyre damage to the vehicle. Earlier some bars cut and removed</t>
  </si>
  <si>
    <t>Unmovable metal bar on the ground which is closer to the training center entrance</t>
  </si>
  <si>
    <t>A ceiling block was slightly hanging in the 5th floor “Haritha Room” in Colombo office and there is risk of falling down</t>
  </si>
  <si>
    <t>It is noticed that a broken unbalanced cupboard at the toilet entrance of the staff toilet of the canteen, This can trap on a leg of a person an make a damage. This need to remove from the location</t>
  </si>
  <si>
    <t>Excavator operator dosent have enough space to perform sludge mixing operation when IBC cleaning happening simultaneously in same area.</t>
  </si>
  <si>
    <t>It is noticed that broken unbalanced cloth rack in front of the staff toilet. This can easily trap on a person body and make damage. This item need to remove from the location.</t>
  </si>
  <si>
    <t>It is noticed that broken roof at the wash basin - 3rd party area. This need to repair immediately as it can further develop.</t>
  </si>
  <si>
    <t>It is noticed that damaged floor tile at the canteen back side entrance, This can damage a led since the people movement is very high in this area. The steps need to demarcate as well.</t>
  </si>
  <si>
    <t>Haz material laying in the external area in the storage yard, without proper storing and no labling.</t>
  </si>
  <si>
    <t>It is noticed that the roof of the back side entrance of the canteen damaged and spilling water to inside. Due to this a person an simply fall down in a rainy day.</t>
  </si>
  <si>
    <t>There is a falling risk of worker in this operation when connecting the IBC to excavator and there is no proper practice of using SRL though it is provided.</t>
  </si>
  <si>
    <t>When papers remove from the photocopy machine , certain instance electric shock come from the photo copy machine.</t>
  </si>
  <si>
    <t>Curtain hanger is broken at ground floor visitors waiting area</t>
  </si>
  <si>
    <t>The wall of new storage can be fallen</t>
  </si>
  <si>
    <t>Hand rail of RM02 LGL apron area entrance was damaged due to corrosion.</t>
  </si>
  <si>
    <t>Limestone dust leak from RM02 fk pump gate valves.</t>
  </si>
  <si>
    <t>dust filling in gutter &amp; Broken gutter causing damp thus can fall down on workers workin ar that area</t>
  </si>
  <si>
    <t>There are 2 bolts in the fence of the main walking path beside the outside lorry parking area and at the entrance from lorry park to main walking path from the main road. Which can be easily caught someone's cloths and falls down or can result a cut in th</t>
  </si>
  <si>
    <t>This edge is so sharp due to metal sheets used and also this path is narrow. So easily can be hit someone while passing this point</t>
  </si>
  <si>
    <t>Employees who use this area on rainy days can be easily slip &amp; fall</t>
  </si>
  <si>
    <t>Reinforcement steel rods of the concrete road in gantry yard crusher end has come out and has a risk to the people and vehicle tyres</t>
  </si>
  <si>
    <t>Damaged machine guard with exaust blower is at the transfoemer room (3rd floor)</t>
  </si>
  <si>
    <t>There is an opened hole on the preheater o2 third floor.</t>
  </si>
  <si>
    <t>Ceiling wood damaged. Can be fallen down at the back side of the Sales Office</t>
  </si>
  <si>
    <t>The out siders who comes to get the services from ATM machine block the main entrance to the factory. It may cause accidents because some occasions they reverse the vehicles to the entrance side without notice our movements.</t>
  </si>
  <si>
    <t>Electrical wire touching with tree branches Near to main stores security point</t>
  </si>
  <si>
    <t>Electrical power not laying properly near to main stores security point</t>
  </si>
  <si>
    <t>There is a steel pipe potion come out from the road surface. It may cause to damage the tires in lorry or any other vehicles. Even there will be possibility of entangle the people and may cause injuries. Advisable to discuss with SLPA/ RDA and get the pro</t>
  </si>
  <si>
    <t>Observed some people are using air line which was fixed near the old packer machine for their body cleaning purpose.</t>
  </si>
  <si>
    <t>The instruction board at the out side stair way should be changed. The meaning for word personal is written as word Private.</t>
  </si>
  <si>
    <t>PPF workers clean IBCs without barricading that area. so when Excavator move that area it can be hit on this IBCs</t>
  </si>
  <si>
    <t>Mouth of the tea cup is cracked</t>
  </si>
  <si>
    <t>Repaired the damaged</t>
  </si>
  <si>
    <t>There is a small elevation of the dasuna room and the rest of the floor but it cannot be seen clearly since there are no any hazard stickers to clearly identify it. This often cause trips and falls.</t>
  </si>
  <si>
    <t>Rain water comes to AR dry area &amp; to avaid that need to canet with drain to connec to main canet</t>
  </si>
  <si>
    <t>Materials spillage from Jupiter discharging belt &amp; need to replace new side guard</t>
  </si>
  <si>
    <t>The cover may broken due to corrosion upon moving of loaded vehicle</t>
  </si>
  <si>
    <t>The exposed reinforcement bar might be hit with the moving vehicle</t>
  </si>
  <si>
    <t>Emergency siren is not working . Non communication of people's emergency situations.</t>
  </si>
  <si>
    <t>The walking path at the old ramp (from quarry lab) has washed away</t>
  </si>
  <si>
    <t>Some tree branches has found beside the rail track near the CR#01 and CR#02 area.And those to be hit to the shunting operating peoples and shunting loco side and front windows.</t>
  </si>
  <si>
    <t>There was non-standed stair case has found the lime stone transport work shop near the loco fit area.</t>
  </si>
  <si>
    <t>Trip &amp; fall can be easily happen</t>
  </si>
  <si>
    <t>There was no proper inspection system (Monthly or Annualy) for SRL at LSRT work shop,diesel tank and top point area.</t>
  </si>
  <si>
    <t>There is a unprotected switch board in security hut in aliyard.</t>
  </si>
  <si>
    <t>Decorations of 5th floor was unstable.because of that people can be injured.When someone suddenly open the door it can harm to that person.</t>
  </si>
  <si>
    <t>possible to get dengue fever because of this</t>
  </si>
  <si>
    <t>Due to loading problem walking path is block.</t>
  </si>
  <si>
    <t>It is noticed that the door opening area of canteen library not demarcated. Due to this a person can face an accident with the door, since it is not visible the other side from wooden door.</t>
  </si>
  <si>
    <t>It is noticed that the drain of the back entrance of the canteen is open and specially the Conner point is clearly open to the walking way of people. This need to cover since a person can fall from there due to non visibility of the drain at the Conner.</t>
  </si>
  <si>
    <t>It is noticed that the drain near the steps towards to the 3rd party emp,is open and a person can fall due to non visibility of the place.</t>
  </si>
  <si>
    <t>It is noticed that the drain in front of the staff toilet not covered and there is a step also to get up crossing the place to go to the toilet. This need to be covered since a person can slip and fall.</t>
  </si>
  <si>
    <t>It is noticed that a wire line is open near ( without covering) near the wash room of the car park CMB. This can lead to a electrocution.</t>
  </si>
  <si>
    <t>This can trap on a body working near by ans as well as items in heat can easily hit on a human body. This need to cover by putting a guard.</t>
  </si>
  <si>
    <t>It is noticed some holes on the land at the entrance point of RCW canteen. These are made by some reptiles and canteen staff told that some cobras also seen in the holes some days. This can lead to a snake bite and need to get an immediate action to remov</t>
  </si>
  <si>
    <t>This need to cover or remove to avoid the risk of electrocution.</t>
  </si>
  <si>
    <t>It is noticed that some PPEs such as safety spectacles hanging on electric plug point close the cocnut draping machine. These can trap on persons body as well as the PPEs getting dirty and becoming to non usable condition soon</t>
  </si>
  <si>
    <t>This place is always getting wet and can lead to an electrocution easily.</t>
  </si>
  <si>
    <t>This need to demarcate since the people movement of this area is high.</t>
  </si>
  <si>
    <t>The place is clearly open to the steps of the stair case of the canteen and a person can easily can fall from the place</t>
  </si>
  <si>
    <t>Since the people movement is high in this area the steps need to demarkate</t>
  </si>
  <si>
    <t>This need to fix and properly hold to the place, as well as the dryer machine need to relocate since it is disturbing the access path to the switch.</t>
  </si>
  <si>
    <t>It is noticed that some tube lights put on the floor at a conner near the libary - need to remove them from the location</t>
  </si>
  <si>
    <t>The place is at the conner and the entrance point of the canteen kitchen. In the rainy days the area is getting wet and peron can slip and fall. This need to cover or close.</t>
  </si>
  <si>
    <t>Thisi need to cover or remove</t>
  </si>
  <si>
    <t>This need to properly arrange and fix to the wall since the human movement of this area is high.</t>
  </si>
  <si>
    <t>The item need to reome and relocate to a new place. Since the wire can trap on a hand of a person and fall.</t>
  </si>
  <si>
    <t>Main fuse is not covered of the cafeteria in training center and it may have a risk touch hand or handling items in tea table as well as water.</t>
  </si>
  <si>
    <t>Fume cupboard was placed unproper way inside the geocycle lab. So people can hit this cupboard and working path also block</t>
  </si>
  <si>
    <t>Electrical cable have touched the trees in Aliyard near to SDF, most of people are moving or working in this area and there are have a risk to electricity spark.</t>
  </si>
  <si>
    <t>IMSD container helper didn't clean vehicle wheel before moving out from the PPF.So some hazardous IMSD can be contaminated with the environment</t>
  </si>
  <si>
    <t>The drainage system is not covered near to working path from lorry yard to oil unloading bay</t>
  </si>
  <si>
    <t>When people come to saw dust unload in PPF. When we provide proper PPE's to them always they try to work without using PPE's</t>
  </si>
  <si>
    <t>Unsafe electrical switch at storage</t>
  </si>
  <si>
    <t>There are some stones laid at the Colombo Office basement staircase (Please see the attached pictures) and lift entrance. this can be easily hit with the walkers leg. Need to arrange this decorative stones properly.</t>
  </si>
  <si>
    <t>Concrete at the 3rd floor of kiln 2 to be repaired as soon as possible to getting fallen to the road nea r the coal mill</t>
  </si>
  <si>
    <t>Lathe chucks are naked and exposed to a risk</t>
  </si>
  <si>
    <t>No opening KD07/KD08 dump truck doors.</t>
  </si>
  <si>
    <t>The Elephant trech has filled with collasped soil then the elephant can cross the trench easily towards the shunters working area</t>
  </si>
  <si>
    <t>Skotch blocks have been broken at rail squre point, empty wagon can move freely across the rail track</t>
  </si>
  <si>
    <t>The concrete curb which holds the grating is damaged and if a person can fall due to unbalancing when stepping on the grating.</t>
  </si>
  <si>
    <t>No indication to the control room when the motor point at top point ,working to loop line and No indication to controler when the color light working at top point</t>
  </si>
  <si>
    <t>The box of the extension cord used at the open yard project has been damaged and. A person can be electrocuted if touch the damaged part. It was removed from the site immediately.</t>
  </si>
  <si>
    <t>Water line (PVC Pipe) was laid on top of a cable ladder violating all safty and design criterias. There is high risk of electrocution while pipe repairing or due to leakage of electrical energy due to a cble fault</t>
  </si>
  <si>
    <t>It was observed that the illuminated exit boards of the Hall 01 are unplugged. It's in risk at 02 aspects 1. in an emergency if any visitors it might not clearly visible to identify. 2. There's a damage to the Brand image, having such a visibility.</t>
  </si>
  <si>
    <t>Power breakers switch off almost every 30 minute due to a short identified in the main AC at ground floor</t>
  </si>
  <si>
    <t>Gas cylinders used for gas cutting were found untied at the open yard project site. This creates an explosion risk.</t>
  </si>
  <si>
    <t>There is two open cables at the pump station next to the waste water tank.</t>
  </si>
  <si>
    <t>Fire Extinguisher Next inspection date expired</t>
  </si>
  <si>
    <t>The platform at the Pre heater 1, 3rd floor has been removed, this creates a tripping hazard for the workers during WOMA operation.</t>
  </si>
  <si>
    <t>Emergency Exit door near sludge mixture was blocked by miscellaneous materials. If someone wanted to exit in an emergency, can trigger a falling hazard too. And physical damage.</t>
  </si>
  <si>
    <t>Chain &amp; wheel of Kiln 1 gas analyser is not covered and when moving the gas analyser these parts can be entangled with near by people.</t>
  </si>
  <si>
    <t>cable layered on the surface of the floor and it can be causes to people movement, within that area.</t>
  </si>
  <si>
    <t>It was observed that the fire extinguisher of the BOBCAT was out of order. And it was informed already to TSE-Prasad 2-3 days before. But it was not replaced &amp; operator was keeping the same.</t>
  </si>
  <si>
    <t>The platform of the Scanex head is highly corroded and the hand railing non standard. this creates a huge risk for the workers who do the maintenance work.</t>
  </si>
  <si>
    <t>Channel at the electrical workshop to be covered properly.</t>
  </si>
  <si>
    <t>When IBCs manually cleaning, person is extremely exposed to the material when he is working inside the bin. And it was not particularly advising with regards to the type of the sudge (Based on the generation industry/ company)</t>
  </si>
  <si>
    <t>Gantry yard walk ways ( next to newly replaced parts) are highly corroded and some parts are damaged. People walking on this walkway can fall into.</t>
  </si>
  <si>
    <t>The platform of the trolley near the limestone weigh feeders is highly unsafe which is open to moving belt conveyor. If a person falls from this platform he will entangle with the moving belt conveyor.</t>
  </si>
  <si>
    <t xml:space="preserve">In kiln 2 Common conveyor bypass line operated with hot clinker the working path always getting highly hot materials. process while filling to the truck always spreading hot material. fire hazard Engineering solution should implement and temperature must </t>
  </si>
  <si>
    <t>Open glass wall without saftey/protective railing. Someone could accidentally lean on the glass wall, &amp; if the glass breakes , which may lead to a fatality.</t>
  </si>
  <si>
    <t>On of third party employ was working top on mesh of sludge pit without use life line.</t>
  </si>
  <si>
    <t>Walking path blocked has been blocked due to materials have been unloaded</t>
  </si>
  <si>
    <t>Vehicle washing area blocked due to IBC unloading</t>
  </si>
  <si>
    <t>Sludge IBCs are stored out side the PPF storage area. If there is rain material can be wet and move to environment</t>
  </si>
  <si>
    <t>unproper Wheelbarrow is used for cleaning at geocycle PPF as a result of it house keeping work can't be done properly</t>
  </si>
  <si>
    <t>Some CCTV cameras are not working well so workers may try to move material out side the PPF</t>
  </si>
  <si>
    <t>If there is a fire bob cat operator will has to face big problem</t>
  </si>
  <si>
    <t>vehicle washing pit has covered because of IBCs . If some vehicle will has to be cleaned with this situation it can not be done</t>
  </si>
  <si>
    <t>The net use to cover the water sum has damage so some material can fall to the water sump and those material can block the foot-valve of the pump</t>
  </si>
  <si>
    <t>Emergency team display board has not been updated since the procurement team left for 3rd floor. 2 members in team has not been in the floor currently. Emergency team should be updated as per the current employees in the floor.</t>
  </si>
  <si>
    <t>For certain workstations at 4th floor, leg space is confined due to lack of space for keeping box files and computer CPU. This will cause health issues for the employees who work on those work stations long time.</t>
  </si>
  <si>
    <t>The yellow line for pedestrian crossing was not clearly visible. This could lead to accidents as the drivers cannot see there is a crossing demarcated on the road.</t>
  </si>
  <si>
    <t>There are broken floor/plant pots near to driver rest room at CMB car park. This will cause damaged to people/ vehicles if fallen</t>
  </si>
  <si>
    <t>To back end material packing third party workers use unproper seating arrangement so they can fallen down from that seat</t>
  </si>
  <si>
    <t>Possible fallen of walking people along the path. The A/C drain is layed along the path of walk way.</t>
  </si>
  <si>
    <t>There were some boards kept near the wall which might slip away to the walking path. And this can cause an injury to a person since these boards are made of glass.</t>
  </si>
  <si>
    <t>There is a doubt on breathing air quality of CMB Customer care center. As it is operating 24hrs and small space utilizing by several people. Need to evaluate its air quality and do if any improvements if required.</t>
  </si>
  <si>
    <t>I idintified Mouth of the tea cup is cracked</t>
  </si>
  <si>
    <t>If a person loses balance while walking between separators or trips and falls on to a glass edge could cause serious injuries.</t>
  </si>
  <si>
    <t xml:space="preserve">Since there is no proper plug points wired in workstations, we tend keep extension plugs on the table which enable others around also to share the same plug point. If anyone spills an liquid on the extension, electrocution can cause damages to people who </t>
  </si>
  <si>
    <t>Tall people find it really difficult and straining necks and spine when working for long hours sitting in the chairs that are standardized for average height people.</t>
  </si>
  <si>
    <t>Rear tire of truck LK - 9264 worn out</t>
  </si>
  <si>
    <t>Some pathways in PPF hall area blocked</t>
  </si>
  <si>
    <t>The path to and right by electrical box is blocked by material</t>
  </si>
  <si>
    <t>The carpet near electrical panels in PPF hall missing</t>
  </si>
  <si>
    <t>MSDS files are not easily accessible in case of emergency</t>
  </si>
  <si>
    <t>eye washing station not accessible to due to clutter around it</t>
  </si>
  <si>
    <t>Safety signs displayed are covered by material</t>
  </si>
  <si>
    <t>the gate is open and this is a people working area therefore possible risk to falling to people into sludge pit</t>
  </si>
  <si>
    <t>A dry tree near @ old clinker yard and unsafe condition.</t>
  </si>
  <si>
    <t>People can fall down into Laterite hopper area due to unsafe condition</t>
  </si>
  <si>
    <t>While I was working down the path way toward the main entrance from basement, suddenly I toppled &amp; I got a severe pain in my ankle. (After 7 p.m.)</t>
  </si>
  <si>
    <t>To be introduced suitable Machine guarding.</t>
  </si>
  <si>
    <t>Non standard ladder to granty yard belt hopper area (311-BC3)</t>
  </si>
  <si>
    <t>chemical like residue left on truck bed, Driver and loader bith unaware what the material was</t>
  </si>
  <si>
    <t>Manual air releasing valve of the bulk carrier is located on the top of the carrier , and no machine guarding located in the PTO.</t>
  </si>
  <si>
    <t>Workers who are participating for the BE sorting were not facilitated with ergonomically aligned safer postured working platform. They are using different waste components itself for seating. this is need to be changed due to the health impact of it.</t>
  </si>
  <si>
    <t>No any railing is being located to the sludge feeding hopper , where the employee operating it may fall into the hopper and be crushed. The particular employee uses a iron rod to feed the sludge inside the machine , no isolation of machine being done.</t>
  </si>
  <si>
    <t>Iron rods have been appeared on the road in the gantry yard , this may lead to trips and falls for employee. Vehicle may also result damages to the trips from the rods</t>
  </si>
  <si>
    <t>A newly joined helper was attending to the empty IBC loading, with a damaged Respiratory mask. It was not highlighted. And the PPE was not facilitating the required recovery. LK-3675</t>
  </si>
  <si>
    <t>Electric cable laying on the floor</t>
  </si>
  <si>
    <t>some liquid spillages everywhere. therefore possible risk to slip the people because of this</t>
  </si>
  <si>
    <t>as photo shows there are chemical spillage</t>
  </si>
  <si>
    <t>Because of leaking IBC astra is leaking to floor</t>
  </si>
  <si>
    <t>there is risk to leak full of water. at that moment it is leaking little bit.</t>
  </si>
  <si>
    <t>Because of this possible risk to live mosquito</t>
  </si>
  <si>
    <t>Metal plate which was fixed to cover a gauge and it was located close to the steps. When somebody getting down through the said steps can be contact with his eyes, face..with sharp edge of that metal cover.</t>
  </si>
  <si>
    <t>No illumination at vehicle park side</t>
  </si>
  <si>
    <t>Worn out coconut leafs can be fallen on the road from working area to canteen</t>
  </si>
  <si>
    <t>Fire hydrant system ( Valve) Water leakage</t>
  </si>
  <si>
    <t>due to broken latches it is unable to close the container door safely, it could cracked open spilling shredded materials while traveling</t>
  </si>
  <si>
    <t>MIRRORS OF THE JCB LOADING SHREDDED MATERIALS WERE MISSING AND UNABLE TO OBSERVE THE REAR SITE CAUSING DANGER</t>
  </si>
  <si>
    <t>Fence near twin cyclone 541 CN 2 (near cylinders) was corroded. Reported by Dinesh Perera, Third party contractor working in the process department.</t>
  </si>
  <si>
    <t>Platform at the top of the CCR which connects K1 and K2 is corroded. Reported by Dinesh Perera , Third party contractor in the process department.</t>
  </si>
  <si>
    <t>Handrail was corroded in the staircase at the entrance to the seperator reported by Dinesh Perera third party contractor in the process department</t>
  </si>
  <si>
    <t>Roof of the cooler id fan outlet is corroded and potential falling hazard.There was a risk of damaging to the electrical bulbs.</t>
  </si>
  <si>
    <t>Handrail of the staircase from 8th floor to 9th floor was corroded and brocken. Reported by Dinesh Perera.</t>
  </si>
  <si>
    <t>541 FN 9 motor shelter was corroded and risk of exposure to the rain. Reported by Dinesh Perera, Process department</t>
  </si>
  <si>
    <t>Noticed that Laboratory test chemicals are dumped in the basement without any preventive security checks being done.</t>
  </si>
  <si>
    <t>Noticed that server room floor tile is broken and has cracked open from the surface. Server room should not be purely organised as fewer damage to servers could lead high financial and operational costs.</t>
  </si>
  <si>
    <t>Someone could lean on this glass wall &amp; accidently could break it, &amp; may cause life threaten injuries if that person falls out of the building. In the night time, this glass wall could not be recognised as a glass wall.</t>
  </si>
  <si>
    <t>When there is a heavy rain, the rain water is leaking inside my workstation. The floor carpeting gets wet. There are near by filing cupborads made from MDF &amp; it may cause damage to them. It is distrubing to your working mind set.</t>
  </si>
  <si>
    <t>The chair that I’m using always tends to slide down wards. Because of this reason i have to repetitively adjust the height of my chair. This is ergonomically unhealthy for me.</t>
  </si>
  <si>
    <t>It is noted that water is dripping from the A/C vent close to, my table. This is very uncomforatble &amp; disturbing to me &amp; to all other staff as they get accidentally wet due to this dripping water. The floor catpeting is getting soaked.</t>
  </si>
  <si>
    <t>fix the motor fan guard</t>
  </si>
  <si>
    <t>please see the picture</t>
  </si>
  <si>
    <t>Poor illumination at steps.But tube lights available at all stages of steps and nearby the auto sampler, but not functioning After repair it again fail while rainy period and POs complaint regarding electric spark from switches.</t>
  </si>
  <si>
    <t>The exhaust fan in administration building bathroom is fixed at a very low elevation compared to standard elevation for an exhaust fan. There is possibility that some one could get injured if raised hand without been conscious about the exposed fan</t>
  </si>
  <si>
    <t>The exhaust fan in the administration building washroom is fixed at a very lower elevation compared to the standard elevation of an exhaust fan. It is exposed and at the head height of a average person. There is a possibility for a person who is not aware</t>
  </si>
  <si>
    <t>Diesel Leak of I nsee Tractor engine. Per minute 02-03 liters leak.</t>
  </si>
  <si>
    <t>Is broken flash light quarry ramp.</t>
  </si>
  <si>
    <t>No casing for switch board in quarry admin building</t>
  </si>
  <si>
    <t>No safety fence available around the water reservoir, Somebody can be fallen in to the tank</t>
  </si>
  <si>
    <t>Road from WF to Calcite yard [The bend adjacent to the transformer ] damaged Loaded heavy vehicle travelling through it daily.</t>
  </si>
  <si>
    <t>The space on the bulk loading platform is very short and not suitable for a person to stand up. The issue occurs when a person is climbing up. Suddenly a at the end of the stairs, due to the shortness in the platform space , it is possible to that head ma</t>
  </si>
  <si>
    <t>Guest house road has temporary closed and divert vehicles to new path.But notice &amp; symbols are not visible specially in the night</t>
  </si>
  <si>
    <t>While Filling the bag to the packer, hand touch with guard which fixed near the feeding point</t>
  </si>
  <si>
    <t>Unsafe power cable hanging along the wall of generator room</t>
  </si>
  <si>
    <t>Steps of the staircase from mill2 floor to weigh feeder floor are bent, workers would be slip and fallen down</t>
  </si>
  <si>
    <t>There was a unknown and un lable 2 liquid sample bottle at weigh bridge.</t>
  </si>
  <si>
    <t>It was found that eye washer one nozzle broken and water pressure not enough to clean the eye in emergency.</t>
  </si>
  <si>
    <t>It was found that Electrical wire across the exit door.</t>
  </si>
  <si>
    <t>It was found that access path blocked by material at bailing machine area.</t>
  </si>
  <si>
    <t>It was found that fire panel controller at PPF hall 2 showed trouble signal of Battery Missing.</t>
  </si>
  <si>
    <t>I was found that some CCTV camera at PPF Hall 1 not functioning.</t>
  </si>
  <si>
    <t>The main road between the cement packet stores and packing plant contain drain system.The covers of that drain system get unstable and could be a danger situation.</t>
  </si>
  <si>
    <t>While place covers on 40 feet long vehicles in packing plant,the metal bar place on there hitting on the head and the face of the labor who works on there.</t>
  </si>
  <si>
    <t>The electrical weirs and switch boards that place for function in plant was not replaced properly.Those were opened to the rain and there may be current leak that can make a damage to a person.</t>
  </si>
  <si>
    <t>Alimak's (Elevator) exit is directly to vehicle moving area. There should be a method to make clear the outside (Emergency light or something) before comes out from elevator.</t>
  </si>
  <si>
    <t>Valve arm of the IMSD leachate collection pipe is damaged. LY-2915, LX-0963</t>
  </si>
  <si>
    <t>Transporter- Seascape logistics Truck no- WP AD 2855 Driver - M.T.L Kumara Helper - K.R Sampath</t>
  </si>
  <si>
    <t>Two Gas cylinders were stored without chain or any supportive element.</t>
  </si>
  <si>
    <t>The electric plugs are not properly maintained to give electrical connections for the electrical equipmets in place.This need to be properly otherwise chnaces of electricution is possible.</t>
  </si>
  <si>
    <t xml:space="preserve">Particular person was the helper of the dedicated 40ft container for WEPZ on 16th Jan. When we arrived, he was not wearing the (required) PPEs. He was attending the loading operation at WEPZ-MRC (Textile waste) loading by a Bakho loader. That Loader also </t>
  </si>
  <si>
    <t>We visited WEPZ MRC on 16th Jan. The tyres of the prime mover head's which was allocated for the job there, rear power wheels were worn out severely.</t>
  </si>
  <si>
    <t xml:space="preserve">We've spotted an oil leak underneath the driver's side step of the 40ft container which was allocated for WEPZ-MRC on 16th Jan. As per the helper's feedback this is from the driver's cabin lifting jack. The possible consequence is there will be an effect </t>
  </si>
  <si>
    <t>It was observed that designated 40ft container to WEPZ-MRC hasn't paid proper attention for wheel chocks. JUst a large piece of rock was placed instead of proper wheel chocks.</t>
  </si>
  <si>
    <t>Quarry loading ramp roof damage. With wind days high risk for tarpaulin covering. Some areas steel "C " channel damage and loose. Sheets loose and can may be falling to the rail track.</t>
  </si>
  <si>
    <t>A tube light at bucket elevator steps is hanging with one support chain.</t>
  </si>
  <si>
    <t>Available cable tray was not in use and very difficult to sample collection due to its sharp edges</t>
  </si>
  <si>
    <t>Cover drain line</t>
  </si>
  <si>
    <t>There is a unsafe power connection ( plug point ) near to the staff quarters kitchen side wall which needed to be corrected.</t>
  </si>
  <si>
    <t>Unsafe power cables &amp; wiring on Open yard trolley moving area.</t>
  </si>
  <si>
    <t>The display for fire team at 04th floor has been outdated. Employees does not have an idea whom they should contact or follow during an emergency situation related to a fire.</t>
  </si>
  <si>
    <t>Whole operation area full of dust &amp; people expose to dust</t>
  </si>
  <si>
    <t>Spread mosquitos</t>
  </si>
  <si>
    <t>Near Air dryer</t>
  </si>
  <si>
    <t>Remove cable</t>
  </si>
  <si>
    <t>Unsfe Sensor Cover Disturb access to stair.Due to this sensor guard somebody could damage.</t>
  </si>
  <si>
    <t>Step of the staircase from back end of the yard to 511BC6 tunnel area are broken. Need to repair as somebody could be fallen by slipping.</t>
  </si>
  <si>
    <t>In front of gypsum yard (ali yard side) this unrecommened path use for entrance to ali yard</t>
  </si>
  <si>
    <t>Saw dust tipper comes as unproper way. At once that tipper stop inside the PPF hall it can not start again.</t>
  </si>
  <si>
    <t>There was a snake (cobra) at Rice husk Unloadin area</t>
  </si>
  <si>
    <t>there is open drain at reject metirian storage area no any barricade or warning signal</t>
  </si>
  <si>
    <t>Sensors fixed for lamps are not working properly and at night people can fall down from staircase due to malfunctioned lamp sensors</t>
  </si>
  <si>
    <t>Entrance of Dasuna room is not maintained properly. Most of the outside visitors do not notice the step in the entrance and there's a probability that people can fall down</t>
  </si>
  <si>
    <t>The net use to cover the water tank was damage so some unnecessary material can be blocked the pump foot valve</t>
  </si>
  <si>
    <t>Unsafe concrete corner near 541-FN7 basement, it can be harm to anybody head that walking through this path.</t>
  </si>
  <si>
    <t>columns for working platform had been damaged.</t>
  </si>
  <si>
    <t>Platform had been corroded and and the was high risk to fall. It was repaired</t>
  </si>
  <si>
    <t>A Closed IBC with 10-13pH of raw waste water was toppled and spilled-off the material while attempting to load. In that scenario, our truck helper wasn't wearing the PPEs as shown in the CCTV footage</t>
  </si>
  <si>
    <t>There is an unsafe ladder for RM01 inlet bearing cooling water line inspection point. It is difficult and unsafe to climb the ladder without hand rail.</t>
  </si>
  <si>
    <t>Unsafe cable tray near Kiln 02 FK pump compressor area.</t>
  </si>
  <si>
    <t>Shredder building illumination not enough to do the operation bulb holding brackets should be rigid</t>
  </si>
  <si>
    <t>Solvent accumulated at secondary tank of solvent IBC feeding hold belt. Need to clean immediately the tanks</t>
  </si>
  <si>
    <t>Please find attached picture &amp; cable lay properly</t>
  </si>
  <si>
    <t>Please find attached picture</t>
  </si>
  <si>
    <t>can be fallen the damaged door while try to close the door &amp; labours are working behind the door then it can be fallen to labours head.</t>
  </si>
  <si>
    <t>In the Changing Room walking path area (Ladies &amp; Gens), there is water in the floor &amp; wet the floor. It is a dangerous place because of anyone may be slip.</t>
  </si>
  <si>
    <t>Road concrete steel bar in gantry yard end crusher side road, disturb to the material transport vehicle and that area walking peoples.</t>
  </si>
  <si>
    <t>Chemical lab ceiling fan is corroded and damaged. This fan is not use regularly basis.</t>
  </si>
  <si>
    <t>Dangerous power supply/ connection Currently not in use</t>
  </si>
  <si>
    <t>541 BF-4 staircase handrail corroded. Reported by Dinesh-Process thirdparty employee</t>
  </si>
  <si>
    <t>Staircase at the third cyclone cone has an extended protection.Since it is too long there is a chance of falling through.It is required to weld two iron rods horizontally.</t>
  </si>
  <si>
    <t>Plates of the stag gas line stage has dismantled. Reported by Dinesh Perera</t>
  </si>
  <si>
    <t>Roof fence damaged in the cyclone. Not been corrected back</t>
  </si>
  <si>
    <t>Part of the coal mill bin platform corroded.Reported by Dinesh Perera</t>
  </si>
  <si>
    <t>Platform is corroded near the bag filter. Reported by Dinesh Perera</t>
  </si>
  <si>
    <t>Vent air line in cooler line 2 has been damaged.Potential risk of exposure to hot material</t>
  </si>
  <si>
    <t>It is required to have two people to get the measurements.Due to machine guard there is not enough space.</t>
  </si>
  <si>
    <t>It is hard to get measurements using platform. It is required to sneak through and risk of hot surface</t>
  </si>
  <si>
    <t>Cyclone inlet line cover has damaged and dismantled</t>
  </si>
  <si>
    <t>Platform is not enough for taking measurement. potential exposure to hot surface.reported by Dinesh Perera</t>
  </si>
  <si>
    <t>unable to isolate localy-561-FN4 control panel</t>
  </si>
  <si>
    <t>several Iron purlins of Granty yard raw mill side portion are fully corroded &amp; can fall on the DEMAG crane cabin &amp; power panels. One of them is highly corroded &amp; broken from both ends.</t>
  </si>
  <si>
    <t>Roller Press Feeding point area roof structure has damaged &amp; can be fallen down. This area is vehicle &amp; people movement area.</t>
  </si>
  <si>
    <t>Before we attend to a maintenance job or operation job in 511BE1 or 511BC9, There should be a lock out method of deactivating air blaster. Currently we do close the air supply of air blasters.</t>
  </si>
  <si>
    <t>The panel room door is restricted to open due to mill inlet side fabricated funnel. Ple refer the snap attached</t>
  </si>
  <si>
    <t>Unsafe power cable lying at 1st transfer point area Ple refer the snap attached here with</t>
  </si>
  <si>
    <t>Dismantled motor is at RP bearing cooling area, That can be fallen down and could be an asset loss</t>
  </si>
  <si>
    <t>No rubber mat has place under the pannel board, for the safety purposes we need to place a mat to stop contact of earth with the electricity if there is a short</t>
  </si>
  <si>
    <t>Excavator and Bob cat operation at simultaniously happening. There is a operator observing the situation. However there is a risk of material falling on to the Bob cat and the operator. There is no seal in the mixer bucket hence the hign liquid material c</t>
  </si>
  <si>
    <t>Some wire is on the floor unsafely,it can create a hazard in a emergancy situation specially falls</t>
  </si>
  <si>
    <t>Eye washer is not working properly, water is not pressured and can not use in a emergancy situation</t>
  </si>
  <si>
    <t>There is cable hang out on the cable tray. replace the damage cable tray.</t>
  </si>
  <si>
    <t>There are heap of material collected at MRC which is not shraddable and it need to be sorted and seggragate for disposal options.</t>
  </si>
  <si>
    <t>Spillage from Sludge mixer when feeding highly liquid sludges to mixer.</t>
  </si>
  <si>
    <t>No sergical liqid in the first aid box, only the empty bottle was there</t>
  </si>
  <si>
    <t>there is gap between mini bag filter and concrete floor( 661-bf2)</t>
  </si>
  <si>
    <t>On IMSD loading area road condition is very poor and risky. Because heavy vehicle machine and vehicles are moving there (Excavator , 40 ft container ). So may be descending the road due to this and may be loss our operating hours of PPF.</t>
  </si>
  <si>
    <t>Risk of moving and stabilization of the vehicle as there is no wheel chocks in LY 2915</t>
  </si>
  <si>
    <t>Poor tire condition of vehicle number LX-1305</t>
  </si>
  <si>
    <t>Has not been used wheel choke &amp; used a stone instead of wheel choke</t>
  </si>
  <si>
    <t>There was not rubber carpet at electricity panel.</t>
  </si>
  <si>
    <t>Unsafe uneven floor surface inflont of the clinker yard1 rever side. Need to level the floor area for the benefit of yard operation specially while lorry handling in shipment unloading</t>
  </si>
  <si>
    <t>Unsafe power cable hanging on a light post behind the vehicle paking area. Ple refer the snap attached.</t>
  </si>
  <si>
    <t>C. Nitric stored out side. this should be stored under a shelter of a locked area</t>
  </si>
  <si>
    <t>Used gloves should be disposed properly</t>
  </si>
  <si>
    <t>There should be a Forklift shield for the safety of operator if any silage happen</t>
  </si>
  <si>
    <t>No emergency eye wash station to the Roller press grinding aid handling area and it is mandatory requirement in industry</t>
  </si>
  <si>
    <t>No proper inductions</t>
  </si>
  <si>
    <t>Tasma</t>
  </si>
  <si>
    <t>Electric equipment was poor quality</t>
  </si>
  <si>
    <t>Waste identification tags were not displayed in solvent IBCs came from customer .</t>
  </si>
  <si>
    <t>Incorrect emergency contact information was displayed in contaminated waste stored container.</t>
  </si>
  <si>
    <t>Loading supervisor for Contaminated can loading at Print care was not wearing PPE</t>
  </si>
  <si>
    <t>Some bolts are loosen in Komet shredder due to high vibration. Need to tighten them.</t>
  </si>
  <si>
    <t>Some newly fixed flood lights are fixed to the building using cable ties. It can be fallen down.</t>
  </si>
  <si>
    <t>panels corroded due to wet condition</t>
  </si>
  <si>
    <t>please find the attached pictures</t>
  </si>
  <si>
    <t>Please find the attached pictures</t>
  </si>
  <si>
    <t>The marshy ground near the lorry yard canteen area get highly polluted because of the bad human activities.This cause many environmental harmful effects and cause to spread diseases like Dengue.</t>
  </si>
  <si>
    <t>Road condition is unsafe.Several places of road damage.</t>
  </si>
  <si>
    <t>Wet condition cement mill HT motor deu to water leaking from roof</t>
  </si>
  <si>
    <t>DOOR LOCK OF PACKER 1 SIDE WALL HAS BEEN BROKEN. ITS A RISK OPENING THE DOOR WHEN PACKER IS ON.</t>
  </si>
  <si>
    <t>Near the site lab body cleaning unit out of order</t>
  </si>
  <si>
    <t>The detached part of door may be hit with human body</t>
  </si>
  <si>
    <t>The road kerb was broken and the exposed re bar may hit with vehicle or pedestrian</t>
  </si>
  <si>
    <t>Waste oil sampling person took samples staying on top of the filled solvent IBC. This is extreme risk unsafe behavior , if container weaken due to chemical there is a possibility to fall down this person . IBCs full with che</t>
  </si>
  <si>
    <t>torguared not proper for sacfolding made.</t>
  </si>
  <si>
    <t>511-BC6 tunnel top can anybody easily access by the old clinker yard back side. This access area have a big ramp and high flat form. some body can fall down here by accessing this.</t>
  </si>
  <si>
    <t>Machine guard had removed for cleaning purpose. But not fixed it after doing job.</t>
  </si>
  <si>
    <t>Belt drum safety guard has removed for cleaning purpose</t>
  </si>
  <si>
    <t>Rain water accumulation on the top of the GA barrels</t>
  </si>
  <si>
    <t>RP ground floor ( close to BE ) a drainage cover plate was not fixed properly and one cover plate edges damaged.</t>
  </si>
  <si>
    <t>Bicycle paddle has damaged , Still able to use but better to replace before completely damaged it</t>
  </si>
  <si>
    <t>Access path to CMs through the path in between CCR steps and electric panel room was wetted and more mud accumulated with rain water. Due to mud accumulation it shows slippery condition.</t>
  </si>
  <si>
    <t>562-PV1</t>
  </si>
  <si>
    <t>Find the attached picture</t>
  </si>
  <si>
    <t>Light not at working condition</t>
  </si>
  <si>
    <t>Unsafe power cables hanging on BS3 silo area without proper laying. Few cable edges were not insulated properly.</t>
  </si>
  <si>
    <t>Rain covers of 511BC8 are corroded and worn out. Material coul be getting wet and dismantled and broken rain covers might be caused accident in awind situation.</t>
  </si>
  <si>
    <t>Additive WF hopper wall damage</t>
  </si>
  <si>
    <t>Kiln # 2 redicam area(Near redicam rotary) power distribution box damage and spark.water inside the pannel.</t>
  </si>
  <si>
    <t>Kiln # 1Pre haeter 7th flow pressure sensor box got damage deu to corrotion</t>
  </si>
  <si>
    <t>Coal contaminated drain water collection tank top not barricade. That area working people may be possible to slipping or falling in to the pit.</t>
  </si>
  <si>
    <t>No toe board and open space.</t>
  </si>
  <si>
    <t>wheel choke was not used vehicle no LY-1715</t>
  </si>
  <si>
    <t>Clinker unloading trucks reverse on to the clinker chute to direct unload.</t>
  </si>
  <si>
    <t>During an emergency situation (Emergency drill on 01/02/2017 &amp; incident on 07/02/2017) there is no defined ambulance driver to take the patient to the nearest hospital &amp; delaying of approval process for vehicle releasing due to lack of awareness and impro</t>
  </si>
  <si>
    <t>Expired medicines in the first aid boxes at people transport vehicles - PCW. This was observed during FPE audit on 06th Feb. 2017</t>
  </si>
  <si>
    <t>1. No proper signage/instructions for pedestrian crossings and walk ways 2. No proper signage based on risk assesment identification at critical vehicle movement areas. 3. No proper physical control barriers to control the speed of customer/inbound operat</t>
  </si>
  <si>
    <t>Some customer/inbound trucks were not parked properly at the concrete (wheel chokes) barriers due to struck with earth bunt and concrete side stoppers. So, the trucks are parking freely without controlling any emergency movements.</t>
  </si>
  <si>
    <t>~ People (drivers/helpers) are walking/moving inside the lorry yard (inside the define safety zone) without defined PPEs (visible jackets and safety shoes) and the defined controls were violated without procedure changes. ~ Making walk paths free for PPEs</t>
  </si>
  <si>
    <t>Weigh bridge entry (loaded truck) road is badly damaged &amp; creating unsafe condition for toppling or brake down (see the attached picture). The bent is unsafe as the holes may create toppling risk.</t>
  </si>
  <si>
    <t>~ Driver &amp; helper got down to the H-beam unsafe way just after stopping on the weigh bridge. ~ No proper provision of platform to got down and waiting to the said personnel with better controls</t>
  </si>
  <si>
    <t>need a gate at the top of ladder at slag feeding elevator</t>
  </si>
  <si>
    <t>need a toe guard for Gas analyser platform at kiln 2</t>
  </si>
  <si>
    <t>541-WP4 water pump and motor combining coupling machine guard not fixed.</t>
  </si>
  <si>
    <t>Newly construct mill 01 motor room access path, have unsafe drain line that need to across for using this walking path.</t>
  </si>
  <si>
    <t>Lip channel in the roof has been damaged.To be removed (top of the gantry yard belt)</t>
  </si>
  <si>
    <t>Removed fan motor at root blower area as shown in picture</t>
  </si>
  <si>
    <t>692-LM2 hoist motor operat without fan guard.</t>
  </si>
  <si>
    <t>Around the water tank drain line fylly closed using the steel grating.one grating open &amp; not closed properly</t>
  </si>
  <si>
    <t>There was a truck planned for Trischel-Perc waste (Liquid). I visited the site, had a chat with Driver &amp; Helper before loading starts. They were fare knowledged upon the material handling &amp; related risks (including spillage). Then I asked, whether the fit</t>
  </si>
  <si>
    <t>There is a concrete line to detect weigh bridge edge to lorry drivers. it has been broken so there is a risk to fallen down vehicles</t>
  </si>
  <si>
    <t>The container we used to load textile. they apply unproperer wheel chocks</t>
  </si>
  <si>
    <t>The top glass of meeting room table can be move with simple force. Accidently it may move fell down and break to pieces. Possible injury to people and property</t>
  </si>
  <si>
    <t>Material diposit in the dust chute kiln 1 out let side.</t>
  </si>
  <si>
    <t>Kiln #1 shell cooling blower machine guard is nonstanded . need to be fix new guard.</t>
  </si>
  <si>
    <t>openyard belt entess staircase dammage</t>
  </si>
  <si>
    <t>4MVA tranformer room cooling blover mesh dammage</t>
  </si>
  <si>
    <t>The bottom part of the door of the entrance to the Alimak lift has dislocated from the welded poition, can cantact with human body or Lift</t>
  </si>
  <si>
    <t>This new dust plant fan machine guard not proper fix. when fan start the machine guard highly vibrate with itself.</t>
  </si>
  <si>
    <t>People can slip ,hit with these uncompleted cutting edges in crusher#2 area.</t>
  </si>
  <si>
    <t>Corroded cable ladder is hanging on kiln-1 REDICAM bag filter granty yard side. This damaged cable ladder portion can be fallen down &amp; this area is both people &amp; vehicle moving area.</t>
  </si>
  <si>
    <t>Damaged hose of air compressor.air leaked.</t>
  </si>
  <si>
    <t>No high visible strips at dump truck . As a possible accident.</t>
  </si>
  <si>
    <t>Near project store,overhead poer line tough the power line</t>
  </si>
  <si>
    <t>Contaminated cans are packed from polythene bags and as per the safety identification at sales qualifying process contaminated cans should collect to IBCs to avoid material contamination</t>
  </si>
  <si>
    <t>High risk material stacking, boxes can be toppled down</t>
  </si>
  <si>
    <t>Oil Spillage at oil feeding pump area no spread saw dust and poor house there is useglouse</t>
  </si>
  <si>
    <t>Unsafe power connection in side the CMB warehouse customers &amp; drivers lunch room</t>
  </si>
  <si>
    <t>The edges of dishes in canteen were damage and those edges could be reason to make some injuries and damage hands when washing those dishes.</t>
  </si>
  <si>
    <t>While a labor cleaning floor of pack house using the sweeping machine, a plate that controlled by high pressure air was fallen down near to the labor.It may cause damage to the labor and the sweeper machine.</t>
  </si>
  <si>
    <t>New Sales office (Near the Vehicle Yard) door closer not working properly.</t>
  </si>
  <si>
    <t>New sales office (Near the vehicle yard container box) AC machine not working.</t>
  </si>
  <si>
    <t>One third party person was laying wire climbing on a wall. one lag was on wall and other leg was on gate. stop the work as soon as it was noticed and instructed him to bring a ladder and keel on the correct angle and do the work safely.</t>
  </si>
  <si>
    <t>Compress air line valve situated on the tunnel.When operate this valve some body could fall down.</t>
  </si>
  <si>
    <t>Roof damage of tire change point of siamcity work shop.as posibility Escape roof sheet.</t>
  </si>
  <si>
    <t>The electrical cable tie up with the plastic water tank and it may fall down bu the pulling force when the tank is emply</t>
  </si>
  <si>
    <t>The corroded part may be collape and dangerous for the perople to walk in or vehicle to cross</t>
  </si>
  <si>
    <t>Hoist roof fully corroded and going to fall</t>
  </si>
  <si>
    <t>Material is kept scattered without proper house keeping</t>
  </si>
  <si>
    <t>Chemical liquid can without lables</t>
  </si>
  <si>
    <t>Need to maintain labels</t>
  </si>
  <si>
    <t>DLR Liquid IBC containing material kept in outside the Hazardous waste storage without lid</t>
  </si>
  <si>
    <t>There was a leaking condition observed in the Purit water filter. Since the floor was dark coloured Slip &amp; fall hazard was there.</t>
  </si>
  <si>
    <t>A third party worker who came to fix an A/C cable was top of the ladder and he was wearing full body harness. The harness was not connected to life line and worker was wearing the PPEs without having any objective. When I advised him he was quiet upset an</t>
  </si>
  <si>
    <t>Un use the reserve area for right thing</t>
  </si>
  <si>
    <t>A third party worker cleaning the IBC’s by using high pressure water gun without wearing the overall properly.</t>
  </si>
  <si>
    <t>Paint with yellow &amp; black(Zebra mark)</t>
  </si>
  <si>
    <t>Dislocate the pole due to careless storing. Can be fallen the shelter?</t>
  </si>
  <si>
    <t>Sludge spillage &amp; hand railings dis located</t>
  </si>
  <si>
    <t>area muded when rain</t>
  </si>
  <si>
    <t>Given instructions are not followed by security.(a car parked in a wrong position)</t>
  </si>
  <si>
    <t>Access road renovation is going on towards old clinker yard.Area is not barricated and no alternative access facility provided</t>
  </si>
  <si>
    <t>Person Darmasiri Contaminated plastic matterial feeder in PPF sheder house when i visit the that area he is sleeping and he sit in unbalance position in regiform boxess</t>
  </si>
  <si>
    <t>cable trench cover with meal plate was not properly covered and lyed o the few cable .cable can be damaged and expose to current leakage</t>
  </si>
  <si>
    <t>people PPE , OIL, meals are kept in the MCC room .workers used as resting place .</t>
  </si>
  <si>
    <t>contaminated packaging matterials and contaminated cotton wastes are store in long time(pesticide) this materials are very dry and it can be happen to start in fire</t>
  </si>
  <si>
    <t>cement mill # 2 motor slip ring side mesh damage</t>
  </si>
  <si>
    <t>There is gutter damage behind the mix bed.</t>
  </si>
  <si>
    <t>No any single wheel chock for all the vehicles 7 keeping Stones as a wheel chocks.</t>
  </si>
  <si>
    <t>Wheel choke was not used vehicle no LI-4578</t>
  </si>
  <si>
    <t>the team doing welding work with laid power cable along people movement area.</t>
  </si>
  <si>
    <t>The working instruction document hanged in IMSD storing area was very dirty and no clear visibility of that documents.</t>
  </si>
  <si>
    <t>There were amount of contaminated cans, containers and barrels beside to the IMSD storing area. There were some MSDSs, but some were not relevant. And those list of MSDSs were not updated. Remaining documents were covered with dust.</t>
  </si>
  <si>
    <t>Kiln # 1 side cloride bypass main fan roof damage</t>
  </si>
  <si>
    <t>hot gas line (Near kiln # 1 cooler )541-FN9 fan roof damage</t>
  </si>
  <si>
    <t>Ac group people use unsafe power cord</t>
  </si>
  <si>
    <t>Has been damaged electric power line of quarry rail gate . That line is supply of power rail signal lights . Ability electrocuted .</t>
  </si>
  <si>
    <t>Third party empolyees doing chute cleaning in a less frequent manner without proper training given and proper PPE's</t>
  </si>
  <si>
    <t>Stocks piles are too high , sawdust stock might fall on to the other side and mat. will not be usable</t>
  </si>
  <si>
    <t>Using a machine which is not supporting people to be in proper working positions, thus creating long term health effects</t>
  </si>
  <si>
    <t>Above breaker was connected to the machine by using a metal rope. Operator can be electrocuted when he is touching the panel.</t>
  </si>
  <si>
    <t>IBCs stacked outside the main pre processing hall of PPF near door 02 was unsafe. Top stored IBCs tend to fall.</t>
  </si>
  <si>
    <t>Unknown electrical wire at Ali yard</t>
  </si>
  <si>
    <t>There's a potential possibility of spilling over the hazardous impregnation materials to the sludge mixture operator; while material extracting from the pits.</t>
  </si>
  <si>
    <t>Fire extinguishers were blocked by the placement of IBCs at the PPF hall.</t>
  </si>
  <si>
    <t>It was found that long term accumulated empty can at solvent unloading area.</t>
  </si>
  <si>
    <t>fire sprinkler systems was Braoken at the mix bed Preparation roof</t>
  </si>
  <si>
    <t>Power wires are hanging near old sales office building there may be power connection &amp; having risk of electrical shock</t>
  </si>
  <si>
    <t>Shredder Power control room must be a clean place. This cannot be used as a tea room for contract employees. But after seen this stuff in side it prove that that contract employees using this room for their tea room.</t>
  </si>
  <si>
    <t>While IMSD unloading Wheel chocks are a must</t>
  </si>
  <si>
    <t>excavator parking at the Loader opration area and vehicle movement Road not use traffic cone</t>
  </si>
  <si>
    <t>Employee was using slippery flow to cross the road &amp; to reach material inspection at gantry yard - Crusher end</t>
  </si>
  <si>
    <t>Weaken open top 40 ft container used for 2D transportation This has to be repaired/ eliminate.</t>
  </si>
  <si>
    <t>kiln 1 chloride bypass dust emission high and efected to health, environment and equipment. dust always accumilating on roffs and machines</t>
  </si>
  <si>
    <t>poor housekeeping at PPF site, material spread everywhere</t>
  </si>
  <si>
    <t>Mithuru room table glass has been loosened from the legs of the table and there is risk of falling into someone and breaking.</t>
  </si>
  <si>
    <t>Kalana room table glass has been loosened from the legs of the table and there is risk of falling into someone and breaking.</t>
  </si>
  <si>
    <t>No any pedestrian crossing for pedestrians to cross the road from the weigh bridge office , therefore the risk of pedstrains being colliding to the moving vehicles(weigh in and wiegh out) is high.</t>
  </si>
  <si>
    <t>The road near the weigh bridge is broken , where it may cause damages to vehicle when a load is carried through it</t>
  </si>
  <si>
    <t>coconut branches are rest on top of the electrical bundle cable and it can be caused to damage it and directly hit on the people who walk to towards the bank. Location - New pedestrian walking path to the bank</t>
  </si>
  <si>
    <t>Unsafe man hole opening at the top of mill shell. Proper arrangement of movable flatform required at the opposite side of the existing flat form.</t>
  </si>
  <si>
    <t>292-BC1 Belt area has open area, When cleaning belt area some time may be fail down from the this open area platform .</t>
  </si>
  <si>
    <t>Gantry yard walking platform corrode &amp; damaged. it is very danger area.</t>
  </si>
  <si>
    <t>High fugitive dust in silo 2 cleaning material loading place when it load to the tractor.</t>
  </si>
  <si>
    <t>unsafe machine guard (412-BL1)</t>
  </si>
  <si>
    <t>The house keeping of the canteen restroom is in adverse condition.</t>
  </si>
  <si>
    <t>An unloaded rice husk truck being parked on the lorry yard inbetween the pedestrian crossing making the pedstrians being blocked.</t>
  </si>
  <si>
    <t>Unsafe 4 pole mcb in pump house</t>
  </si>
  <si>
    <t>s3 silo 411-BL1 piston blover unsafe machine gard</t>
  </si>
  <si>
    <t>3rd party lighting contactors room blug base dammage</t>
  </si>
  <si>
    <t>bench has 3 leg mising one leg.near crusher # 1</t>
  </si>
  <si>
    <t>PP# 2 mear the silo water leak to walking path</t>
  </si>
  <si>
    <t>Damage socket outlet near the 311-BC2 belt</t>
  </si>
  <si>
    <t>Unsafe beam is at the silo.Remove it soon.This will be fallen on the head of people</t>
  </si>
  <si>
    <t>cut and remove BS1 silo non slandered ladder</t>
  </si>
  <si>
    <t>crusher compressor drain out hose need to properly fix.</t>
  </si>
  <si>
    <t>Unsafe power connection wire ( connect to table iron ) at Trincomalee WHs staff quarters</t>
  </si>
  <si>
    <t>There is a metal bar emerged on the concrete road near the lorry park security hut while cutting drains to fix the wires of balance. When vehicle wheels move on that meta bar,there ma be damage to the tyres and occur a accident.</t>
  </si>
  <si>
    <t>Their is a water leak to the electrical switch board in changing room near the CGR security hut.This may cause to electrical leak and occur a accident.Also it is a wastage of water.</t>
  </si>
  <si>
    <t>There is no outer safety cover of wall fan in the fan fixed in lorry park security hut (Inside). It may cause accident if fan blades remove while wan in rotating.</t>
  </si>
  <si>
    <t>There is two emerged metal bars on the floor near the over head water tank back of canteen.This emerged metal bars may cause to make an accident who walking near it.</t>
  </si>
  <si>
    <t>There is unsafe emerged electrical wires on pond area near the admin building. There is a risk when labors cutting grass on that area, because there may be accident by electric leak.</t>
  </si>
  <si>
    <t>Three tasma workers sorting Pharmaceutical waste at Scheduled waste storage were not using Masks and Goggles. date&gt;&gt; mar 14 Time 15:00</t>
  </si>
  <si>
    <t>Belt side guard at 511-BC9 head pulley to be modified Notification 1001141042</t>
  </si>
  <si>
    <t>Handle of the bidet shower has a risk of finger getting pinched and hurt when using. My thumb got pinched and made a light bleeding. It's a design error though.</t>
  </si>
  <si>
    <t>unsafe power cable in silo # 1 p/p # 2</t>
  </si>
  <si>
    <t>kiln # 1 and kiln # 2 Wf autosample has not nacine gard</t>
  </si>
  <si>
    <t>kiln # 1 WF area power cable wrong laying</t>
  </si>
  <si>
    <t>Loader door lock is broken</t>
  </si>
  <si>
    <t>By road transport dump bodies corroded, bended badly and spilling LL-5229 LL-5230</t>
  </si>
  <si>
    <t>Material spills from damaged wagons &amp; stuck between tippler arms/stopper/wheels.Wagon stopping mechanism on the tippler and few mechanical failures occur due to above incident.</t>
  </si>
  <si>
    <t>There are few power cables on CR01 old beetle pannel area. It should be removed or isolated properly.</t>
  </si>
  <si>
    <t>Cracks in loader tyre</t>
  </si>
  <si>
    <t>A stone use for vehicle weel chork of BE material vehicle near the rubber chrusing area</t>
  </si>
  <si>
    <t>sharp Iron plate was Opened at warking parth near the pack house</t>
  </si>
  <si>
    <t>Hang the cable from power line to ground near the ecocycle Lab</t>
  </si>
  <si>
    <t>unsafe power line near the cement mill #2 motor</t>
  </si>
  <si>
    <t>Stair case damage near Demag crain</t>
  </si>
  <si>
    <t>People are walking though this area. Can lead to slip</t>
  </si>
  <si>
    <t>Detached/damaged Electrical cable hanging freely. Can lead to electrocution</t>
  </si>
  <si>
    <t>A Fluorescent lamp hang on near sampling area and this area under low illumination at night shift.</t>
  </si>
  <si>
    <t>Drain lines have closed to drain out water coming from the CCR wash room. Therefore water accumulates on the floor. This can lead to slip</t>
  </si>
  <si>
    <t>The moveable two platforms are non-standard which create many unsafe conditions with falling hazard. ~ Non-standard hand railing with proper guarding to prevent falling ~ Wheel locking devices are missing and the available units are not operating properly</t>
  </si>
  <si>
    <t>Stair case at apron conveyor bottom</t>
  </si>
  <si>
    <t>Both alcohol testers at the cement gate entrance is not functioning since last month. This affected to uncontrolled entrance of customers with alcohol influenced and the same may create unsafe conditions in side the plant activities.</t>
  </si>
  <si>
    <t>The workshop entrance gate is keeping open during the works are being performed. ~ Vehicles are moving across the working area as short cut. ~ People are walking across the workshop area without using walking path.</t>
  </si>
  <si>
    <t>~ The machine cleaning helper (LMD) is cleaning the front end loader and his own body by using 5 - 6 bar compressed air. ~ Supervisor is allowed to do the equipment cleaning with that pressurized compressed air even they were aware of the company define p</t>
  </si>
  <si>
    <t>Floor of ladies hostel seriously damaged</t>
  </si>
  <si>
    <t>Machine Guard not fixed in coal mill magnatic separetor,After Completing the PMR</t>
  </si>
  <si>
    <t>Power supply for contractor container is non stranded (see the pictures)</t>
  </si>
  <si>
    <t>Contractor Non stranded roof at contractors tool container at new contractor yard near the car park Contractor - Nilantha</t>
  </si>
  <si>
    <t>Contractor Non standerd roof at contractors tool container at new contractor yard near the car park Contractor - Aponsu</t>
  </si>
  <si>
    <t>oil leaked from the JCB oil filter, which was working at Kiln 02 clinker chute.</t>
  </si>
  <si>
    <t>staircase near raw mill 1 seperator is correde and damaged</t>
  </si>
  <si>
    <t>The Steel Grating is corroded and need to be repaied or replaced</t>
  </si>
  <si>
    <t>The floor are to be levelled with concrete</t>
  </si>
  <si>
    <t>There is mix bed support metal wall (matal plates) move to left side. so it must be check it's strength mountings</t>
  </si>
  <si>
    <t>unsafe electricity wire block the silo4</t>
  </si>
  <si>
    <t>An electrical code was placed along the floor to charge a car battery. Extension code was on the floor inside the laboratory.</t>
  </si>
  <si>
    <t>Printer has set on the between 2 work station . it will effect the staff health.</t>
  </si>
  <si>
    <t>01. Electrical distribution panel should be closed at all the time and warning signs should be displayed at Colombo office. 02. Machine guard should be fixed in Lift operating room</t>
  </si>
  <si>
    <t>This contaminated IMSD can be mixed with Environment . This is legal violation</t>
  </si>
  <si>
    <t>Gangway of MV Allcargo leela is being operated in high risk condition.There is not proper handrail for get on to gangway and it is swing while moving up and down. When the hatches are being empty there is incrementalist of gangway swing due to vessel roll</t>
  </si>
  <si>
    <t>Between Nihot cutting machine and yorncorn machine area entrance area’s road condition is very poor .</t>
  </si>
  <si>
    <t>Need to remove or repair</t>
  </si>
  <si>
    <t>Required restriction for enter to all peaple other than crusher operator.</t>
  </si>
  <si>
    <t>rope can be breake and property and people can be damage.</t>
  </si>
  <si>
    <t>pad locks are broken and no mechanism to lock</t>
  </si>
  <si>
    <t>rearrange the rope connecting bracket</t>
  </si>
  <si>
    <t>There is no propper drain system when rainy. People go in unsafe manner.</t>
  </si>
  <si>
    <t>people and vehicle can be fallen in to manhole</t>
  </si>
  <si>
    <t>wire can be damage when using cleaning tools</t>
  </si>
  <si>
    <t>Need to expand area to belt cleaning</t>
  </si>
  <si>
    <t>Attendant can be fallen in to CR belt.</t>
  </si>
  <si>
    <t>562.FN2.C1 isolator</t>
  </si>
  <si>
    <t>562.FN2.C1 fan isolator</t>
  </si>
  <si>
    <t>Exit door light plug has removed it can be happend to peole handling in emergent situation</t>
  </si>
  <si>
    <t>Chiller water pump isolator box dammage</t>
  </si>
  <si>
    <t>Coal mill L61-RF6 rotary has not cupling gard</t>
  </si>
  <si>
    <t>winding section grinder use without machine gard</t>
  </si>
  <si>
    <t>Coal mill Fn3 fan run without machine gard.</t>
  </si>
  <si>
    <t>Larif's vehicle climbed on to the manhole. Quotatons are obtained to paint the man holes which could easily visible even in night.</t>
  </si>
  <si>
    <t>roller press( near bc6 belt) unsafe power cable</t>
  </si>
  <si>
    <t>Near stores. Some one can fall on the same level. Removed the iron</t>
  </si>
  <si>
    <t>As disciussed please take action to cover this gap</t>
  </si>
  <si>
    <t>Screw motor connection box damage and need to replace</t>
  </si>
  <si>
    <t>The workshop operation tractor (37-780) is not complied following basic requirements. ~ No vehicle inspection check list following ~ No proper guarding for rotating parts and heated parts ~ No seat belt functioning (damaged seat belt) ~ Hazard light wirin</t>
  </si>
  <si>
    <t>It was found that solvent sampling tool can not access inside the lorry and it will leads to solvent spillage.</t>
  </si>
  <si>
    <t>PPF New Hall (Hall 2), Concrete is broken and blocking the walking path</t>
  </si>
  <si>
    <t>PPF Hall 1 - There's a risk of IBC falling on top.</t>
  </si>
  <si>
    <t>This platform frequently corroded and cause unsafe condition</t>
  </si>
  <si>
    <t>Hall 2 - Third Party worker is working on top of a pharma box. Risk of faling since the boxes are cardboard.</t>
  </si>
  <si>
    <t>This area was corroded and cause unsafe condition</t>
  </si>
  <si>
    <t>Full face mask or helmets with shield to be introduced for loaders &amp; packer operators</t>
  </si>
  <si>
    <t>It was found that wrong labeling of "Saw Dust" instead of "Sand".</t>
  </si>
  <si>
    <t>Properly complete the landing area at overhead bridge and built a seperate fence around the arae at top point</t>
  </si>
  <si>
    <t>It was found that emergency spillage kit not maintain properly.</t>
  </si>
  <si>
    <t>Make the drain line properly and install a fence around it at limestone transport area</t>
  </si>
  <si>
    <t>Provide hand washing facility at the shredder area , Bio mass facility and waste oil unloading area</t>
  </si>
  <si>
    <t>no enough space for chute cleaning due to temperary roof and covering . slippery slope on the chute area</t>
  </si>
  <si>
    <t>Provide protective clothing to all workers that are highly exposed to waste (e.g. waste oil unloading, Impregnation operators)</t>
  </si>
  <si>
    <t>Workers are reluctant to use eye-wear in side the side due to various reasons, eg : poor visibility, discomfort, etc.,</t>
  </si>
  <si>
    <t>Fine dust emission (sheddered) very high from AFR-weigh feeders &amp; come down to kiln 1 &amp; 2 platform</t>
  </si>
  <si>
    <t>Concrete layer in-front of the main gate has damaged so it will effect for the vehicles are entering to the plant</t>
  </si>
  <si>
    <t>cover motor</t>
  </si>
  <si>
    <t>New clinker yard dust plant(near canteen)</t>
  </si>
  <si>
    <t>Walking path blocked near the Bailing machine area</t>
  </si>
  <si>
    <t>Fire extinguisher at LY-1170 is with low pressure. Scissor used at the first aid box is corroded</t>
  </si>
  <si>
    <t>Rubber carpet has not been used at electrical panel</t>
  </si>
  <si>
    <t>there is a possible risk to falling materils</t>
  </si>
  <si>
    <t>CR#1 power panel back side door open</t>
  </si>
  <si>
    <t>The irregular tile is about two inches above the floor level. It's colored to highlight though. However since it's at floor level specially in the canteen where people walk with plates on hand.</t>
  </si>
  <si>
    <t>coal mill root blower room socket outlet damage</t>
  </si>
  <si>
    <t>311-BC4 Motor cooling fan gard hang using power cable</t>
  </si>
  <si>
    <t>cooler # 2 staircase fence damage</t>
  </si>
  <si>
    <t>Third party worker sitting on a scaffolding bar, which may not have sufficient strength to hold the weight of the person</t>
  </si>
  <si>
    <t>PART OF CONCRETE FLOOR OF LEVEL 2 IN PLANT 2 HAS BEEN REMOVED FOR DUST PLANT MODIFICATION. STILL THERE IS A SIGNIFICANT GAP WHERE ANYBODY CAN FALL THROUGH IT.</t>
  </si>
  <si>
    <t>Portable wire codes used in shredder area is not standard. Need to give permanent socket outlet.</t>
  </si>
  <si>
    <t>One pole of the fence around the cannel near Ali yard was broken.</t>
  </si>
  <si>
    <t>This was observed during the MRC material loading on 28 Mar 2017. The fire extinguisher of the vehicle was not in proper pressure. In sudden situation, this would be not work.</t>
  </si>
  <si>
    <t>This was observed last 28th Mar 2017 in MRC loading. The first aid box of the vehicle didn't have proper tools for addressing a sudden situation. specially a scissor was not in a usable condition.</t>
  </si>
  <si>
    <t>May cause injury with accidental contact of a person while walking nearby the broken door of fire hose reel</t>
  </si>
  <si>
    <t>Customer complained that most of the IBCs sent in last few deliveries were damaged. At the safety observation we found that one IBC is damaged in the sent 6 IBCs</t>
  </si>
  <si>
    <t>It was found that unsuitable lifting belt at IBC unloading area</t>
  </si>
  <si>
    <t>Please make available an emergency lighting system. This is raised from planed inspection findings</t>
  </si>
  <si>
    <t>At about 11.30AM on yesterday a cobra arrived to lab premises.</t>
  </si>
  <si>
    <t>Rain water accumulation in drain behind the worker' s rest room and it can possible to breed mosquito</t>
  </si>
  <si>
    <t>Fire water leaking under ground fine line near the MRC area and fire pump frequently ON and OFF there is risk for fail the fire pump</t>
  </si>
  <si>
    <t>Unsafe condition reported by a maintenance worker.The uncoverd pit is near the railway gate out side of the locomotive shed at PCW</t>
  </si>
  <si>
    <t>Ac machine fixed on the pannel room very closer to main power line. When doing some maintenace activity there is very high risk for electricution</t>
  </si>
  <si>
    <t>Komet shredder hydrolic system fully loded with heavy dust clods</t>
  </si>
  <si>
    <t>Use two generators galle port for operate de dust hoppers &amp; generator not display warning sign board</t>
  </si>
  <si>
    <t>Quarry rail track gate alarm &amp; lights are not working</t>
  </si>
  <si>
    <t>Apron motor chain</t>
  </si>
  <si>
    <t>When cleaning old limestone hopper &amp; literate hopper, sometime may be failure fence</t>
  </si>
  <si>
    <t>Unsafe monkey lader situated on the 311-BC3 move trolley, This ladder used for reach the laterite hopper</t>
  </si>
  <si>
    <t>At Waste water treatment plant</t>
  </si>
  <si>
    <t>Raw mill silo area</t>
  </si>
  <si>
    <t>Power distribution panel in 3 floor has broken.</t>
  </si>
  <si>
    <t>Worn out tyres Brokan glass Poor housekeeping of the cabin No inspection being carried out</t>
  </si>
  <si>
    <t>need a gate at the top of the ladder at KFS2 silo</t>
  </si>
  <si>
    <t>The hired ten wheelers park at the open area beyond the safety fence during night time. This area is not illuminated and machines are poorly visible from distance during night times.</t>
  </si>
  <si>
    <t>need a gate for the ladder at kiln blue sky bag filter platform</t>
  </si>
  <si>
    <t>The 3rd party employees working in shedder hall worked unsafely 1. No sufficient space near material feeding point 2.Clean the blockes at magnetic seperator unsafely 3.Feeding textile waste unsafely(the worker standing on the long cloth reel and feeding i</t>
  </si>
  <si>
    <t>new weight-in weighbridge area there is no proper working path for customers.</t>
  </si>
  <si>
    <t>Staircase Roller Press to gantry yard, one step has been broken</t>
  </si>
  <si>
    <t>90 degrees high slag heep</t>
  </si>
  <si>
    <t>There is a large amount of dust spread among atmosphere when outdoor dust cleaning machine working. So it is cause to make respiratory injurious on people who work on plant.</t>
  </si>
  <si>
    <t>The maintenance &amp; cleaning of electrical distribution panels near the pack house 2 building was not done the suitable way.</t>
  </si>
  <si>
    <t>There is a unsafe power cable emerged near the changing room in front of loading point.I may cause to damage the people who moving there.</t>
  </si>
  <si>
    <t>The lifeline which connects harness in pack house are damaged and it makes unsafe conditions to labors.</t>
  </si>
  <si>
    <t>Make arrangement to have toe guards</t>
  </si>
  <si>
    <t>The guard and the platform use to load the trucks in pack house were damaged and it may cause to make a accident to labors who work on there.</t>
  </si>
  <si>
    <t>Remove this switch board if not in-use</t>
  </si>
  <si>
    <t>Uneven floor at mill01 entrance is unsafe as forklift crossing there with weights</t>
  </si>
  <si>
    <t>Make arrangement to get this fixed laddrer properly fixed</t>
  </si>
  <si>
    <t>Please errect a standard cat walk(This is also mention during previous vist too)</t>
  </si>
  <si>
    <t>Tube light unit fallen &amp; hanging with power cable due to damaging of supporting nails</t>
  </si>
  <si>
    <t>The ladder is not up to standard level -close to raw mill feeding belt near raw mill2/The workplatform not equipped with hand rail .Plase get this corrected</t>
  </si>
  <si>
    <t>Clean this it will be collapsed and maintain frequent cleaning</t>
  </si>
  <si>
    <t>Repair this as it will affect entire work platform</t>
  </si>
  <si>
    <t>Install additional mesh to prevent poeible accidents</t>
  </si>
  <si>
    <t>291-BC1</t>
  </si>
  <si>
    <t>make toe gurad concrete or metal(This is also mention during previous vist too)</t>
  </si>
  <si>
    <t>Cover a metal plat fron edge of the step(This is also mention during previous visit too)</t>
  </si>
  <si>
    <t>Roof damaged at cement silo 3 due to the wind came with the heavy rain</t>
  </si>
  <si>
    <t>This unsafe opening will cause serious accident .Pleae cover those openings</t>
  </si>
  <si>
    <t>Non removed iron bar at RP ground floor walking path/This is the part of removed monkey ladder</t>
  </si>
  <si>
    <t>Monkey ladder which use to approach the 3rd cyclone inlet stage is not equipped with platform. Thus who ever step up could have fallen down as there is no platform for step in. Need to put platform to the top of the monkey ladder.</t>
  </si>
  <si>
    <t>Please remove or properly arranged.</t>
  </si>
  <si>
    <t>Unprotected pit at geocycle yard creates unsafe condition.Provide safety fence if it remains long period</t>
  </si>
  <si>
    <t>Not using propper assistant and tarpaulin removed by driver without required PPE's</t>
  </si>
  <si>
    <t>924-H Loader lifting jack was broken. Then the user (for cleaning and maintenance) this jack use temporary method. its very unsafe.</t>
  </si>
  <si>
    <t>Power cable removed from cable tray and lay power cable on the flow unsafe way</t>
  </si>
  <si>
    <t>Fire house Door was corrode near the shredder hall</t>
  </si>
  <si>
    <t>Entrance path for bulk loading point 3 (Upper platform) was damaged by a prime mover. Still the platform was not fixed permanently instead using a scaffolding. This requires an awkward creeping to reach loading bellow.</t>
  </si>
  <si>
    <t>New BE to front end conversion machine motor cooling fan completely covered by PP bag and there was no ventilation to cool the electric motor and it create excess heat on the motor it cause to create a fire</t>
  </si>
  <si>
    <t>Metal edge of the drain cover near FMCG BE front end conversion machine at Ali yard is shafe and it create tire damage of forklift which traveling it on the plate and also it can hit on passengers leg who passing the loaction</t>
  </si>
  <si>
    <t>Combustible materials store near electrical panel at "Nehot " reject machine electrical panel and it create a fire risk while electrical spake on electrical board</t>
  </si>
  <si>
    <t>Drainage line at maintenance ppl assembly point to be covered with plate or fence.Otherwise ppl will fell into the pit when assmbling in emergency</t>
  </si>
  <si>
    <t>Birds are making nests inside the panel, and squirrels are also roaming around there. They can cut the wire and cause electrical shortage.</t>
  </si>
  <si>
    <t>Food tray is used to fill the west water while cleaning the food warmer, This practices will leads to make a hygienic issue.</t>
  </si>
  <si>
    <t>Soil subsidence of around the new septic tank</t>
  </si>
  <si>
    <t>The ladder near the shredder belt area is unsafe. There is risk of falling when getting down the ladder. If the hand rail is continued down the ladder this risk can be mitigated.</t>
  </si>
  <si>
    <t>The lower side belt conveyor of the shredder is unguarded and people move below the belt and if anyone goes near the belt there is risk of entangling.</t>
  </si>
  <si>
    <t>The Opening of the reject bin is in a congested location. It is under a belt conveyor and its very difficult for the worker to collect material from the bin. If the side of the opening changed this risk can be mitigated.</t>
  </si>
  <si>
    <t>There is a Tripping hazard due to compressed air hose running over the walk way at the shredder building.</t>
  </si>
  <si>
    <t>The power sockets of the panel fixed on the lighting post near the weighbridge area is unsafe due malfunctioning. The power comes from the sockets even when they are in OFF mode.</t>
  </si>
  <si>
    <t>The power socket near the cookers of Clerical hostel is broken and since its near the cooking area, the risk of electrocution is very high.</t>
  </si>
  <si>
    <t>There is a concrete layer to identify edge of the weigh bridge for drivers. Because of this damage drivers can not identify edge of the bridge so that there is a probability to falling trucks from the weight bridge</t>
  </si>
  <si>
    <t>Main hauling road is narrow in the area it enters the pit. It is to be widened to provide more space for heavy vehicles</t>
  </si>
  <si>
    <t>There is a sharp bend in the road to the west side of the pit. This is to be eliminated to make the traffic flow more visible.</t>
  </si>
  <si>
    <t>Sharp bend near the loading point in the east side of the pit which is to be eliminated to make the traffic more visible</t>
  </si>
  <si>
    <t>Heavy vehicle lane is narrow in the traffic segregated area of the main hauling road. This may laed to a vehicle collision.</t>
  </si>
  <si>
    <t>Pannel room for CGR automated gates</t>
  </si>
  <si>
    <t>At the police junction, there are two roads, one is to enter the police area and the other is to come out of the area. These two roads are joining to the main hauling road at two points, which is confusing.</t>
  </si>
  <si>
    <t>One way road signage to be further shifted to its right side</t>
  </si>
  <si>
    <t>Bench grinder wheels are worn out. to be repalced</t>
  </si>
  <si>
    <t>Bend near sales office</t>
  </si>
  <si>
    <t>Need rigit stoppage to the bend area</t>
  </si>
  <si>
    <t>cement mill # 1 power panel 63A socket defect</t>
  </si>
  <si>
    <t>Work shop front out side floor area has large cavity (lowering soil) &amp; uneven the floor when traveling mobile equipment &amp; peoples will be falling &amp; accident will occur.</t>
  </si>
  <si>
    <t>Generator room D type lighting power panel cable unsafe condition</t>
  </si>
  <si>
    <t>R/P hot gas room power panel door damage</t>
  </si>
  <si>
    <t>Raw mill # 1 side has open MPCB. Its condition unsafe</t>
  </si>
  <si>
    <t>unsafe lighting distribution panel cooler area</t>
  </si>
  <si>
    <t>Main screw - packing plant kumara CONTRACTOR A.R.S.P</t>
  </si>
  <si>
    <t>A metal bar is jonted to a cross bar to ustain load.But,due to broken point it can't sustain loads &amp; This cause to break other welded joints &amp; it will make severe injuries to persons.</t>
  </si>
  <si>
    <t>Cement mil VSD room panel door damage</t>
  </si>
  <si>
    <t>There is a current leakage in the motor body of the shredder material feeding screw. It may cause a electric shock if a worker touches it.</t>
  </si>
  <si>
    <t>The cantilever part to the main B/E support struture of the R/P building is deformed and buckle from it's original position.</t>
  </si>
  <si>
    <t>A cobra is living near the rice husk storage of Ecocycle operation area and it is following people who are going to the coal yard.</t>
  </si>
  <si>
    <t>Damage gate keep in the wall and may be fall this part of entrance gate to workers. Most of the time workers are moving on this area</t>
  </si>
  <si>
    <t>Due to Damage of entrance gate to management may be try enter animals and nonauthorized person to operation areas. E.g. Dogs,,</t>
  </si>
  <si>
    <t>There is a small gate to enter the ppf office building that has been damaged so some animals can be entered through this door</t>
  </si>
  <si>
    <t>3 IBCs on on another, height wise may be alright, but top most IBC was slightly (5-6 inches) offset towards outside.</t>
  </si>
  <si>
    <t>Bidet shower in washroom of Mezzanine floor has a slight leak causing water spilled inside.</t>
  </si>
  <si>
    <t>There was a huge mara tree in the safety training park area and old branches were fallen down from that with the activities of monkeys. and can be a serious injury who pass this area.</t>
  </si>
  <si>
    <t>Water Tap has been damage so water is leaching</t>
  </si>
  <si>
    <t>IBC has been store under unbalancely</t>
  </si>
  <si>
    <t>The pipe exposed out and may hit any personal walking along</t>
  </si>
  <si>
    <t>Someone may fall down onto the belt vehical movement around this area may create accidents</t>
  </si>
  <si>
    <t>The exposed re bar may hit the walkers</t>
  </si>
  <si>
    <t>Concrete column cracked and some parts an be fallen down at kiln 1 6th floor</t>
  </si>
  <si>
    <t>There is waste oil spread pump and day tank area. contaminate the pumps, valve and lines</t>
  </si>
  <si>
    <t>Cement mill vsd room Unsafe ac power cable</t>
  </si>
  <si>
    <t>Kiln # 1 FCG valve(KFS1) motor run with out fan gard</t>
  </si>
  <si>
    <t>Unsafe power control cable near p/p # 1 661-BN1 motor</t>
  </si>
  <si>
    <t>Walking path top surface has been decayed.And anybody may be baffle and fall down on the walking path due to this reason.</t>
  </si>
  <si>
    <t>Plug was open ant basement and wall is wet in appearance. there is a potential risk of fire</t>
  </si>
  <si>
    <t>There are debries in the bastment which can harm to people and vehicles</t>
  </si>
  <si>
    <t>Power cables of electronic equipment were laid unsafe manner</t>
  </si>
  <si>
    <t>There is seprator tape in stairway which is disturbing the parth of the stairway.</t>
  </si>
  <si>
    <t>There is gas cylinders tied by textile.</t>
  </si>
  <si>
    <t>There is incomming dilivery liquid ( ASTRA convert to liquid phase) spread on the flow.</t>
  </si>
  <si>
    <t>A carbon dust paper delivery of North manufacturing on 28th Apl, the helper is working without wearing proper PPE's. This particulate material is carbon dusty. but helper is not wearing the safety glasses &amp; Safety mask.</t>
  </si>
  <si>
    <t>Noncompliance sample handling(Colleting &amp; Transporting)</t>
  </si>
  <si>
    <t>Access has been blocked for eye wash area due to Material sorting .Therefore unable reach to eye wash unit easily.</t>
  </si>
  <si>
    <t>LY-1232 IMSD container secondary containment corroded</t>
  </si>
  <si>
    <t>Location: At CR 2 droping chute / 212-BC1 tail end Due continous dust emmission and confined space, operators and cleaners unable attend their routine work</t>
  </si>
  <si>
    <t>Forklift fire extinguisher is not working - no required pressure</t>
  </si>
  <si>
    <t>Forklift front glass is broken. It is covered using by branded (USL) cello tape</t>
  </si>
  <si>
    <t>Cleaning MRC office A/C without using proper safety (dust mask &amp; safety goggles)</t>
  </si>
  <si>
    <t>It was found that water bottles at IMSD unloading area</t>
  </si>
  <si>
    <t>while climbing the hill towards the yard, suddenly the driver had applied its brakes &amp; then the lorry had slipped along the dusty road.</t>
  </si>
  <si>
    <t>Broken of roof pole in loading ramp yard structure . that pole has been to swinging . as a possible fall on people head.</t>
  </si>
  <si>
    <t>Customer vehicles are driving exceeding the allowable speed limits(20km/h)while entering to the packing plant along newly constructed road.</t>
  </si>
  <si>
    <t>Has a damage electrical wires loading ramp yard . that wires not insulated . yard is made iron . as a possible shock electricity of the people.</t>
  </si>
  <si>
    <t>People may slip and cause damage</t>
  </si>
  <si>
    <t>It was found that NHIOT reject material at out side the building</t>
  </si>
  <si>
    <t>It was found that bulb near to secondary shredder area not working</t>
  </si>
  <si>
    <t>CM1 side Hoist support beam installation on going and groung level workers moving over the material not safely placed. unevenly located.</t>
  </si>
  <si>
    <t>It is possible to slip a person when walk on access path from Pre heter building to the Gantry yard when the surface is wet</t>
  </si>
  <si>
    <t>DOOR OF SILO 5 ENTRANCE HAS BEEN REMOVED FOR INSTALLING EXHAUST LINE FOR COMPRESSOR AND NOT FIXED BACK. NEED TO REMOVE THIS OR FIX BACK.</t>
  </si>
  <si>
    <t>A COVER OF A POWER CABLE NEAR PLANT 2 BAG ROOM ENRANCE HAS BEEN DAMAGED.</t>
  </si>
  <si>
    <t>Gislaved Gummi, gaskat waste delivery - Waste were loading without keeping wheel chocks against the tipper. Forklift was in operation to do loading, hence the possibility of an accidental movement was there.</t>
  </si>
  <si>
    <t>Helper was not wearing PPEs at North Ad coat delivery.</t>
  </si>
  <si>
    <t>It's required to wear the harness/lifeline at Gislavad Gummi loading. Helper was not aware of it.</t>
  </si>
  <si>
    <t>Driver was not aware of the delivery, he said that he was not informed. Not wearing the uniform and wearing slippers.</t>
  </si>
  <si>
    <t>Flower pot kept at the floor is placed on plates to prevent water and dirt seeping to the carpet. These plates are filled with water seeping from the plants after watering which can be a breeding ground for mosquitoes.</t>
  </si>
  <si>
    <t>can be fallen on motor coupling.</t>
  </si>
  <si>
    <t>The Eye washer located in the Site Ecocycle laboratory had not been updated from 22nd of April. It is mandatory safety practice to check the proper functionality of the eye washer daily basis when Lab operation carry out and indicate the checking in the c</t>
  </si>
  <si>
    <t>It was noticed that eye washer check lists were not updated from 26th/27th April. Water pressure is not adequate in most of eye washers for proper washing where water split from the dispatching edges.</t>
  </si>
  <si>
    <t>In the branded waste storage, the phama items (Including red coded) stored in the front part which have been exposed to moist and packaging is deteriorated. Material fall to ground or on to walking paths trough the covering mesh....</t>
  </si>
  <si>
    <t>Biomass line damage - BC3</t>
  </si>
  <si>
    <t>Dust accumulation in shredder panel sorrounding area</t>
  </si>
  <si>
    <t>In aliyard boundary line need to improve or brigade in proper way Falling effect</t>
  </si>
  <si>
    <t>Hazardous waste water accumulated for a ling time in Ali yard pits</t>
  </si>
  <si>
    <t>Wire damage due to animal biting</t>
  </si>
  <si>
    <t>Wheel chocks &amp; safety cones were kept locked in the tool box and the padlock key wasn't available. Hence had to break it. Key must be available at all times. And must check before start the journey in the morning.</t>
  </si>
  <si>
    <t>It was a dusty nature inside the lorry. He was not wearing any PPE.</t>
  </si>
  <si>
    <t>Two pit has a material transport road from weigh bridge area to new yard. Many trucks go through this road during shipment &amp; calsite transpotation.</t>
  </si>
  <si>
    <t>There was a lot of scraped electrical accessories in the empty water tank at the motor maintenance.They should be scrapped properly</t>
  </si>
  <si>
    <t>Many scraps at the kiln 1 weigh feeder.This should be removed and scrapped soon for keeping environment clean</t>
  </si>
  <si>
    <t>Its opened and un authorized person can access. Also poor housekeeping inside the panel</t>
  </si>
  <si>
    <t>Some scraps are on the slab over the kiln 1 Weigh feeder.This should be removed soon to make the area cleaned</t>
  </si>
  <si>
    <t>Pully which is rotating in a reasonable speed exposed at 532-BC2 area</t>
  </si>
  <si>
    <t>Can be fallen to lover level by hitting another object</t>
  </si>
  <si>
    <t>Mill vent dust Plant at Mill #2</t>
  </si>
  <si>
    <t>there is no rubber under swithch board</t>
  </si>
  <si>
    <t>Moisture traps at entrance to the Mill building needs - Pressure testing - proper colour coading</t>
  </si>
  <si>
    <t>I was highlighted there was poor housekeeping arround the PPF</t>
  </si>
  <si>
    <t>Not using the proper PPEs at biomass unloading . This is the customer truck</t>
  </si>
  <si>
    <t>Open yard BE storage gate damage</t>
  </si>
  <si>
    <t>Some bricks are on the cooler platform which can be fallen down .Remove them</t>
  </si>
  <si>
    <t>Pl check with HLL guidance</t>
  </si>
  <si>
    <t>This objects lying on the roof</t>
  </si>
  <si>
    <t>Tube light fitting not fit properly at admin block ground floor corridor</t>
  </si>
  <si>
    <t>Drain water leakage from AC machine close to the entrance of the laboratory.</t>
  </si>
  <si>
    <t>CANOPY CORRODED AND BENDED OVER THE KILN 1 SCANEX MIRROR 1 AT GANTRY YARD AND IF BROKEN DOWN, CAN BE DAMAGED TO SCANEX MIRROR 1 AND PEOPLE</t>
  </si>
  <si>
    <t>One has been locked without displaying a notice.people get hit with the door.This should be unlocked or display a notice that this has been locked to avoid people getting hit with the door.This morning I was also got hit.</t>
  </si>
  <si>
    <t>Repair monkey ladder at RM1 lime stone hopper. Length to be extended and anchored at the bottom</t>
  </si>
  <si>
    <t>live electrical panels exposed to the rain which was placed beneath the conveyer belt.</t>
  </si>
  <si>
    <t>A power cable at plant 2 tarpaulin laying plaform has been damaged. There is a possibility to a contact when a person works there.</t>
  </si>
  <si>
    <t>Kiln # 1 peacock fan side (411-FA2) side open power box</t>
  </si>
  <si>
    <t>While operating the dozer in side the main clinker yard</t>
  </si>
  <si>
    <t>Cement mill # 1 561-BE1 staircase one side open</t>
  </si>
  <si>
    <t>Cement dust extraction lin's valve expose to the out side and that valve not cover or not identify which kind of thing that, if some one put the hand on that line and open the valve may be his hand will go inside of the cement dust extraction line</t>
  </si>
  <si>
    <t>The step at the entrance of the ladies changing room is too high and people can fall due to tripping.</t>
  </si>
  <si>
    <t>sign board hanging chains at car park broken.This can be hit with a head or can be fallen on a car.</t>
  </si>
  <si>
    <t>Newly placed tables on mezzanine floor reduces width of some of the walking paths. This may cause someone to get hurt trying to walk fast in between the new table and the old.</t>
  </si>
  <si>
    <t>It should be replaced to enhance visibility of this area.(road bend)</t>
  </si>
  <si>
    <t>yellow reflective tape should be replaced</t>
  </si>
  <si>
    <t>No access for RM01 compressor valve area.It is requered to operate when using stand-by compressor for RM area..</t>
  </si>
  <si>
    <t>the driver LY- 9424 move the vehicle using mobile phone.</t>
  </si>
  <si>
    <t>a person work on step lader in wrong position. Highlight following correction 1. mettle step lader 2. wrong position 3. toller lader with the discussion them they highlight they have not suterble laders for the operation. since they use excisting one. thi</t>
  </si>
  <si>
    <t>Assistance’s Safety card was expired at last week and give the new safety card with safety ppt .</t>
  </si>
  <si>
    <t>Illuminated post which was errected to guide &amp; protect Boo Tree was damaged. This will cause property damage.</t>
  </si>
  <si>
    <t>New substation roller door power socket defect</t>
  </si>
  <si>
    <t>Cooler sub transformer staircase step damage</t>
  </si>
  <si>
    <t>kiln # 1 axial fan platform illumination lamp fallen down</t>
  </si>
  <si>
    <t>Kiln cooler hydraulics room top blower machine gard loss</t>
  </si>
  <si>
    <t>The upper part of the wire case has broken and few wires have come out and its possible to get tangled as this is crossing a walking path. If wires got damaged, there's a possibility of electric shock as well</t>
  </si>
  <si>
    <t>A trainee Shanchala transfer from GCT</t>
  </si>
  <si>
    <t>Delivery unloading oppsite emergency eye washer and safty shower so blocked walk path</t>
  </si>
  <si>
    <t>Damaged Roof &amp; metal roofing sheet blown off near the cement lab</t>
  </si>
  <si>
    <t>Poor housekeeping, materials storage and unsafe safety condition at BE materials storage at operation site. Here included many type of materials with hazardous and branded. There are some gaps and should be close to maintain safety, materials security, wo</t>
  </si>
  <si>
    <t>Fix suitable hand rail No hand rail infront of the 4MVA Transformer rooms</t>
  </si>
  <si>
    <t>Emergency switches are block with materials</t>
  </si>
  <si>
    <t>fix the new slab plate infront of 4MVA transformer at substation</t>
  </si>
  <si>
    <t>Material fall on the path which leads to emergency exit.</t>
  </si>
  <si>
    <t>There is a corroded slab plate infront of 4MVA transformers at substation</t>
  </si>
  <si>
    <t>Few people stuck by this wires which are lay on the floor. It has to properly covered.</t>
  </si>
  <si>
    <t>There is an electricity risk in the plug point.</t>
  </si>
  <si>
    <t>BE feeding materials was kept more than one month near back end feeding weigh feeder. Thous are included pharmaceutical and FMCG materials.This is not accepted due to can not insure materials security, and not meet complacence and environment condition (p</t>
  </si>
  <si>
    <t>Access road behind clinker yard 2</t>
  </si>
  <si>
    <t>There's a swing glass door at the down of the staircase which run from M-floor to G-Floor. This door is swing in both ways; in &amp; out. Once a person who approach from the M-Foor can directly hit if someone open the door to inside from Basement side.</t>
  </si>
  <si>
    <t>I loaded some Astra drums in to the LL-2846 truck. It was observed that the material was Leaking out from the truck body; without flowing in to the 2ndary container. This was luckily the rain water which was accumulated on top of the Astra drums. In worst</t>
  </si>
  <si>
    <t>This is not a harzard directed to one person. But I've been observing continuous use of mobile phone during the office time which may cause health risks in long term. I suggest use of hands free as much as possible for the benefit of own self.</t>
  </si>
  <si>
    <t>Electric hazard, a power cable of television of the 2nd floor has been plugged directly to the wall switch without using a wall plug. Extreme risk can be seen.</t>
  </si>
  <si>
    <t>3P employee Sunil is waiting at the PPF main hall without the mask and the goggle</t>
  </si>
  <si>
    <t>LL-0408 truck has taken inside the PPF main hall for loading. There is zero space from the truck to the side due to material stacking There is a risj of material falling to the truck as well as congestion in the loading</t>
  </si>
  <si>
    <t>there is Emergency oil spill drain line blocked by waste materials.</t>
  </si>
  <si>
    <t>There is damage Fire Hose Cabinet in front of the shredder hall.</t>
  </si>
  <si>
    <t>Damaged concrete slabs(cover ) over the drain at pack house (close to oil pump house).Few slabs were broken and open the drain .Someone could fall specially at night</t>
  </si>
  <si>
    <t>Leaking oil can damage environment (Water/Soil) as well as it may be safety hazad (slipping)</t>
  </si>
  <si>
    <t>When trucks are stopped in front of the PPF gate they use properer wheel chocks.So this will seriously effect for the vehicle and traffic safety</t>
  </si>
  <si>
    <t>No fire point near the material unloading points .when fire is created when material unloading it may difficult to handle using excess ting extinguishes</t>
  </si>
  <si>
    <t>Old IBCs which were kept for destruction, was stacked against the wall and two IBCs were on top of each other. The wooden pallet which was in between had broken. There was a chance of falling the top IBC over the personnel as it was just nedt to the walki</t>
  </si>
  <si>
    <t>This clinker deopsits may fall down during rainy seasons</t>
  </si>
  <si>
    <t>Water leakage of the sink, hence the water on the floor at Engineering room and near the sink. Therefore the floor is slipery and a person may falling down.</t>
  </si>
  <si>
    <t>Fixed it properly</t>
  </si>
  <si>
    <t>One of base coloum corroded at work platform at Raw mill #2 inlet</t>
  </si>
  <si>
    <t>Need Regular cleaning and maintenance</t>
  </si>
  <si>
    <t>Heavy dust deposited on the compressor room between two coolers .The roof may fallen on compressures causing property damages/Human injury</t>
  </si>
  <si>
    <t>Panel is opend.</t>
  </si>
  <si>
    <t>Dust is entered inside of the MV panel room from the BF outlet ducts. Need to be changed eighter duct or introduced double door system to the panel.</t>
  </si>
  <si>
    <t>Rain water spread on Roller Press motors and the roller press floor is created unsafe conditions</t>
  </si>
  <si>
    <t>I inspected the delivery of ULCL FMCG Astra drums loading. In that I noticed that the helper wasn't wearing Proper PPEs, including Gloves. In the discussion with him, I got to know that he is claimed that it's hard to breath wen the mask is wore. When I c</t>
  </si>
  <si>
    <t>Scafolding items are kept at 541-BC3 floor unsafely</t>
  </si>
  <si>
    <t>The area was muddy under rainy conditions and this is on the vehicle path. Therefore this wets the walking paths also which in turn makes it slippery.</t>
  </si>
  <si>
    <t>When rains water passes under the door and staircase becomes slippery. Specially there's a danger to those who entering through the basement carpark side</t>
  </si>
  <si>
    <t>The supervisor observation room in PPF main hall is in a great state of disrepair. There is also a heavy amount of sludge on the windows reducing visibility, and thus having adverse effect to the offices main function as an observation location</t>
  </si>
  <si>
    <t>Supervisor observation office in PPF main hall is in a great state of disrepair. There are broken machine parts, wiring etc. Hygiene conditions are also extremely bad. There is sludge on the windows greatly reducing the visibility, and therefore having di</t>
  </si>
  <si>
    <t>Driver of LK- 8253 was observed outside of the vehicle without wearing the proper PPE</t>
  </si>
  <si>
    <t>The helper of LL-0408 was observed carrying out loading activities without gloves and helmet</t>
  </si>
  <si>
    <t>Illumination level is low in shredded material out bound area. Some flood lights are not working.</t>
  </si>
  <si>
    <t>Some old BE material stock was stored near BE feeding point of Kiln 01. This materials may be stolen by some one or may be contaminated with some body who are not dealing with BE material feeding.</t>
  </si>
  <si>
    <t>The welder who was working near fire water tank not using gloves when welding. There was a possibility for a skin burning.</t>
  </si>
  <si>
    <t>This truck was held near to PPF main gate and his fire extinguisher was very near to low pressure.</t>
  </si>
  <si>
    <t>Few vehicles were parked at close to PPF main gate without wheel chocks. Will provide pictures if need. (system is not allowed to submit photos)</t>
  </si>
  <si>
    <t>Observed rejected few bulbs in first aid box of the truck coming for Loadstar waste loading particular day.</t>
  </si>
  <si>
    <t>Driver was not wearing the Ecocycle Uniform and the PPEs. He was out of the truck and observing the loading. Lorry No - LK - 8253. Ceylon Tea Delivery</t>
  </si>
  <si>
    <t>Helper was not wearing sufficent PPEs. He was only wearing the Safety shoes whilst doing loading</t>
  </si>
  <si>
    <t>Wire line hanging on the path of rear wash room at Main security point</t>
  </si>
  <si>
    <t>Water draining from slab &amp; possibility to slip on foot path to wash room</t>
  </si>
  <si>
    <t>Rain water filled on fence post located near stair case to security rest room &amp; this will lead to dengue epidemic. This is require to clean &amp; fill with sand to avoid water filling</t>
  </si>
  <si>
    <t>Wheel chocks were not kept whilst loading the blood bags at Premium International</t>
  </si>
  <si>
    <t>Grown tree branches across the wire line &amp; need to trim properly to avoid any damage to wire line</t>
  </si>
  <si>
    <t>Improper electrical wiring to spot lights for Savi Piyasa Board &amp; need to arrange them properly</t>
  </si>
  <si>
    <t>Helper was not wearing any PPEs. He was wearing a short and slippers.</t>
  </si>
  <si>
    <t>Flash light is hanging on wall &amp; its not properly fixed to wall</t>
  </si>
  <si>
    <t>Make a seperate dust plant or connect to Geocycle dust plat</t>
  </si>
  <si>
    <t>Found small pit at perimeter fence &amp; house keeping people are walking around the perimeter fence &amp; can be fall the leg accidentally while walking around it.</t>
  </si>
  <si>
    <t>Insatll mini transformers</t>
  </si>
  <si>
    <t>Improper joint of electrical wire found at fence near truck entry gate</t>
  </si>
  <si>
    <t>This waste could catch fire</t>
  </si>
  <si>
    <t>Need to cover sewerage pits properly</t>
  </si>
  <si>
    <t>Information was not clear &amp; safety board was totally faded. Need to replace the board with clear safety message.</t>
  </si>
  <si>
    <t>Broken light at the heavy vehicle section can be fallen</t>
  </si>
  <si>
    <t>No proper water drainage system near weigh bridge &amp; water stagnated around the area.</t>
  </si>
  <si>
    <t>Switch cover was damaged &amp; possibility to water leaked.</t>
  </si>
  <si>
    <t>House keeping has not been done properly in hazardous waste store 2.</t>
  </si>
  <si>
    <t>Drain cover has broken near Water sump area</t>
  </si>
  <si>
    <t>It was found that poor housekeeping at shredder building area.</t>
  </si>
  <si>
    <t>It was found that Flash light at shredder area not working and accumulate high amount of dust on top of it.</t>
  </si>
  <si>
    <t>It was found that material bags were blocked the access path to the FM feeding screws area.</t>
  </si>
  <si>
    <t>It was found that one machine guarding was opened at fuel mix feeding area</t>
  </si>
  <si>
    <t>There is no dedicated cleaning staff for Mezanine floor. Due to this it can be noticed that most times the toilets are not cleaned. cleaning records have not been updated since November 2016. Hygiene conditions are at times extremely bad</t>
  </si>
  <si>
    <t>It was found that container (LY-1232) with worn tires at Ecocycle Openyard</t>
  </si>
  <si>
    <t>There is no enough illumination in RP 591-BC3 area.</t>
  </si>
  <si>
    <t>One 3P worker working alone at pesticide shredding machine in the morning</t>
  </si>
  <si>
    <t>Corroded checker plates should be removed &amp; repair it.</t>
  </si>
  <si>
    <t>Cable tray cover damage due to corrosion. There is a possibility to damage power cable due to limestone oversize particles.</t>
  </si>
  <si>
    <t>BC1 Belt pull rope switch arrangement unfavorable for general cleaning activites .</t>
  </si>
  <si>
    <t>Contractor:Tokiyo machine leasing Supervicer:Sunil Shantha Driver :Sarath Vehicle No:T/W No 7</t>
  </si>
  <si>
    <t>Unsafe condition for 311-bc3 chute cleaning platform /not enough space in this platform</t>
  </si>
  <si>
    <t>Difficult to clean</t>
  </si>
  <si>
    <t>7th floor slab sofit damaged</t>
  </si>
  <si>
    <t>90 degree slag heap at open yard and danger to the people who work near at the place.</t>
  </si>
  <si>
    <t>Damaged cover of a power cable on the floor in front of the old yard rest room</t>
  </si>
  <si>
    <t>FRONT WHEEL OF THE LOADER HAS BEEN REMOVED UNSAFELY. it can fall suddenly.</t>
  </si>
  <si>
    <t>Cooler man hole damaged near the clinker breaker and hot material coming to outside</t>
  </si>
  <si>
    <t>PH1 to Kiln01 path blocked by hot material due to kiln inlet seal issue</t>
  </si>
  <si>
    <t>Ceiling in bad condition at Heavy vehicle maintenance section (operator's room)</t>
  </si>
  <si>
    <t>Heavy vehicle maint section</t>
  </si>
  <si>
    <t>Dust leakage from cement extraction valve in silo 3. To be sealed.</t>
  </si>
  <si>
    <t>Grinding aid pump at Heavy vehicle maint section</t>
  </si>
  <si>
    <t>Unsafe greasing extension at 611-SC1 in walk path. somebody can be falling while be there.</t>
  </si>
  <si>
    <t>At Training room</t>
  </si>
  <si>
    <t>Screw - end plate guard should be make as discribe in picture.</t>
  </si>
  <si>
    <t>Screw - end plate guard limit switch for avoid plate movements for both screws</t>
  </si>
  <si>
    <t>Unsafe hole while conducting maintainence activities at new packer screw(612-SC1)</t>
  </si>
  <si>
    <t>At CGR Gate security point</t>
  </si>
  <si>
    <t>Bidet shower has a slow leak. It has made wet the floor around comed. Also the light of the toilet doesn't work.</t>
  </si>
  <si>
    <t>Because of the law saw dust stock we cannot accept sludge so it is big business impact</t>
  </si>
  <si>
    <t>Gantry yard kiln side roof supporting channel badly damage.Most of 311-BC3 Belt side roof channel are wear &amp; corroded.</t>
  </si>
  <si>
    <t>Roof gutter was broken at mix bed preparation hall</t>
  </si>
  <si>
    <t>cement bags loading platform strucrure iron beem was corride</t>
  </si>
  <si>
    <t>Hazards solvent IBC improper storage near the solar drying area and NO leble ,NO MSDS</t>
  </si>
  <si>
    <t>There is a risk of touch with Open yard return belt when walking near Gantry yard belt tail end area.</t>
  </si>
  <si>
    <t>Risk of fall down the pipe which is unsafely fixed to hand rail.</t>
  </si>
  <si>
    <t>Safety jacket are not visble due to aging.Replace them.</t>
  </si>
  <si>
    <t>Poor illumination at office behind area wagon checking point and rail track end .</t>
  </si>
  <si>
    <t>drainage line manhole cover not in good condition.people may fallen in to the manhole</t>
  </si>
  <si>
    <t>Two walls in Mr.Sudath's office are cracks. I</t>
  </si>
  <si>
    <t>Side wall at the main car park going crack.roof may be collapsed.</t>
  </si>
  <si>
    <t>RCW car park is not adequate to park own vehicles.</t>
  </si>
  <si>
    <t>Auto diesel pump house MCB box is not cover guard . As a possibility shock electricity &amp; wet in rain season .</t>
  </si>
  <si>
    <t>Rawmill#1 Twin cyclone screw electrical islator damage,can't isolate this screw.</t>
  </si>
  <si>
    <t>Cover the opening of the pit of cooling water tower of CM 01. Working near water survey action.</t>
  </si>
  <si>
    <t>Has been diesel leak of auto diesel pump house .</t>
  </si>
  <si>
    <t>damage roof for isuru office Container</t>
  </si>
  <si>
    <t>Quarry lab building back side water tank structure damage. structure top area no fence. high risk stay under water tank area.</t>
  </si>
  <si>
    <t>Wrong emergency contact number displaying at quarry.</t>
  </si>
  <si>
    <t>Sanath was informed to not execute until proper checking.But,He violated it several times.</t>
  </si>
  <si>
    <t>There is a one roof sheet loosen from the roof and waving.</t>
  </si>
  <si>
    <t>Need electrical supply immediately to the location</t>
  </si>
  <si>
    <t>A pole was fixed to stop the damaged roofing sheet and its one edge was in the walking path and it was not visible</t>
  </si>
  <si>
    <t>Walking path was blocked due to wheel washer</t>
  </si>
  <si>
    <t>Indication lights are not properly working in Fly ash silo which is used to find the Fly ash level at silo and bag filter operation</t>
  </si>
  <si>
    <t>Opened compound tank is exiting in cement mill 01 area and it can expose to rain water</t>
  </si>
  <si>
    <t>Hand rail damage on Crusher 01</t>
  </si>
  <si>
    <t>Few truss at Gantry yard roof are damaged and has a risk on collapsing the corroded truss</t>
  </si>
  <si>
    <t>Four contract employees are unloading the damaged cement bags on the loaded truck without having proper W@H protection and PPEs (harness). The loaded truck was not isolated for protecting movement by using wheel chocks.</t>
  </si>
  <si>
    <t>~ Corroded and damaged steel beams/structure hanging at the gantry yard roof structure. ~ This area clinker unloading/heaping operation is carried out with high risk of steel pieces falling hazard. ~ Partial falling of pieces were observed early June 2017</t>
  </si>
  <si>
    <t>Branded material, red coded pharmaceuticals and other pharma materials are stored poorly near the B#1 &amp; 2, feeding point. There is no backend feeding happen during the last days , but those were bring to BE feeding point and kept as same in poor supervisi</t>
  </si>
  <si>
    <t>Drinking water has been store in poor way and it was espouse to dust and high heat and those will be highly effected for water users.</t>
  </si>
  <si>
    <t>Expire pharmaceuticals in first aid box and there is no required items in first aid box</t>
  </si>
  <si>
    <t>Wrong area owner and emergency contact number in oil tank area and it has been noted as Nadik and his contact number</t>
  </si>
  <si>
    <t>wrong emergency contact number displayed in a alimak, it has still noted Ruwan's (Ex safety manager) mobile number</t>
  </si>
  <si>
    <t>Material description label is not clear and shaded, those are come from Dilaru</t>
  </si>
  <si>
    <t>Silo extraction screw conveyor is a hazard as the cover plates are not locked</t>
  </si>
  <si>
    <t>Silo extraction screw conveyor is a hazard as the cover plates are not locked - 611-SC2</t>
  </si>
  <si>
    <t>Illumination is not enough at slag yard and currently slag loading to RCW operation is going on at nights</t>
  </si>
  <si>
    <t>Large size wasp nest build up in Rawmill bucket elevator top</t>
  </si>
  <si>
    <t>There is a one roof sheet loosen from the roof and waving.(Bs3 silo top)</t>
  </si>
  <si>
    <t>Chipped off RCC at mill 02 building ground floor is under risk as the strength seems poor.</t>
  </si>
  <si>
    <t>There is a fractured tree beside the rail section between LSRT office and Rail Track Supdt office</t>
  </si>
  <si>
    <t>In Ali yard tipper moving area ,Stop sing board was damaged .</t>
  </si>
  <si>
    <t>There are trees bent over the power line which is along the western border of the plant premises, and huge tendency is there to fall the trees on to power lines</t>
  </si>
  <si>
    <t>Shaft guard of 562-FN2 NDE is deformed</t>
  </si>
  <si>
    <t>The kettle provided for mezzanine floor is unsafe and unsanitary. The lid is sealed and cannot be opened. Inside is not visible. Even if a small insect falls in there is no way of knowing. There seems to be an electrical fault with the "on" button. It doe</t>
  </si>
  <si>
    <t>There is no sanitary worker assigned for the M floor. The floor occupies approx. 20 employees with project work going on in the meeting room. there is only one toilet each and cleanliness and odor has been a very noticeable problem. As per the cleaning ch</t>
  </si>
  <si>
    <t>Gypum heap is now in hazard condition need urgent attention</t>
  </si>
  <si>
    <t>Emergency tema for M floor needs to be updated. Mahinda Bandara is no longer with the company and Pankaja is not available due to Hana project.</t>
  </si>
  <si>
    <t>Water has collected in the drains at area between CR2 and LSRT Track maintenance Supdt. office. There is big chance to bread mosquitos which spreads Malaria, Dengue etc</t>
  </si>
  <si>
    <t>The drains which are open in LSRT area as shown in attached picture, there are risks that somebody can fall into drains</t>
  </si>
  <si>
    <t>By the side of admin block</t>
  </si>
  <si>
    <t>The excavated drain between CR2 load line and High heap is too closer to Rail Track, can collapse, there is big probability to collapse in rainy season</t>
  </si>
  <si>
    <t>Generating slippary road at new road to material storage</t>
  </si>
  <si>
    <t>The reinforcement at the lower portion of two column of the crusher 2 building are open to environment, reinforcements are in the danger of more corrosion, see the picture attached</t>
  </si>
  <si>
    <t>Near heavy vehicle maint. section</t>
  </si>
  <si>
    <t>The jungle long the CR1 line at buffer end, covers the Elephant movements. it has to be cleared to see the side of Rail Track well, as there are Elephant threats/movements</t>
  </si>
  <si>
    <t>Inside the tunnel</t>
  </si>
  <si>
    <t>A Security hut has to be placed at the area as shown the attached picture, this is long pending action to secure the security of people who are working at that area</t>
  </si>
  <si>
    <t>Near Oil storage</t>
  </si>
  <si>
    <t>LS boulders are at the CR1 load line as shown picture, there is big probability to fall a person entangle with LS boulders</t>
  </si>
  <si>
    <t>Both side of the road behind the silo</t>
  </si>
  <si>
    <t>Drains have covered with LS material between CR1 empty backing line and the high heap, rain water flowing from the heaps come on rail track and will obstruct walking, LS operation</t>
  </si>
  <si>
    <t>Bins of the temporarily garbage collection location is filled with water.There is a potential of mosquito threat.</t>
  </si>
  <si>
    <t>Unknown material is store at the basement and there fore less space for the vehicles to park and, if it get falls vehicles can be damage.</t>
  </si>
  <si>
    <t>Shredder machine fire detectors not check frequent manner , no check list , no proof evidences</t>
  </si>
  <si>
    <t xml:space="preserve">~ Heavily damaged old/abandoned clay structure creating frequent falling of concrete pieces ~ Due to frequent falling of concrete pieces, strength of the structure is deteriorating daily and high risk of full or partial structural failure in the future ~ </t>
  </si>
  <si>
    <t>The deep drain behind the stores premises is open as shown in the attached picture, the depth is about 10 feet and it drain has not been covered</t>
  </si>
  <si>
    <t>Halfly done railing need immidiate covering or prevent entering to the bridge</t>
  </si>
  <si>
    <t>Very heavy dust load on top of the Komet hydrolic system No proper house keeping in that area Frequent cleaning IMSD required</t>
  </si>
  <si>
    <t>Significant hydrolic oil leak in jupiter machine . Need to clean this</t>
  </si>
  <si>
    <t>Very heavy dust deposition in most of the sprinklers in shredder hall.</t>
  </si>
  <si>
    <t>Heavy dust deposition in shredder hall roof , There could be structural issue with this dust load . Need to clean and ensure its sustainability</t>
  </si>
  <si>
    <t>Eye washer near to the shredder in bound storage not function properly . Full of dust , not suitable for usage</t>
  </si>
  <si>
    <t>Fire reel damaged in out side the shredder hall , Housing badly corroded and damage</t>
  </si>
  <si>
    <t>Komet discharge belt full of dust deposition</t>
  </si>
  <si>
    <t>Low illumination in both inbound and out bound area Most of the bulbs not functioning</t>
  </si>
  <si>
    <t>Poor house keeping in shredder hall KOb webs in many areas. Since the area very sensitive , need very clean and tidy</t>
  </si>
  <si>
    <t>Movable wall in shredder hall could be fallen with front end loader force . Need to fix bollard in front of the movable wall</t>
  </si>
  <si>
    <t>Its required to machine guard for NIHOT return belt conveyor</t>
  </si>
  <si>
    <t>Komet Rotor end there is free moving part. It lead hazards for people who works , Its required machine guarding</t>
  </si>
  <si>
    <t>Very heavy dust deposition on NIHOT system Its required frequent cleaning Should be dust free</t>
  </si>
  <si>
    <t>Violation of NIhot process safety . Nihot machine working with violation with its process safety . Machine operate with opening of the system, heavy dust outflow.</t>
  </si>
  <si>
    <t>Poor illumination in both inbound and out bound storage due to most of the bulbs not function .</t>
  </si>
  <si>
    <t>No machine guard for belt,where the narrow space in belt access path.</t>
  </si>
  <si>
    <t>Tarpaulian removing flatform corroded and damaged.</t>
  </si>
  <si>
    <t>Adding waste milk powder onto saw dust standing on polythene bags containing milk powder which was slippery both due to package being polythene and fine powder. As these workers were standing next to the pile of these polythene sacks, there was a hazard o</t>
  </si>
  <si>
    <t>small lumps of IMSD was scattered all over the walking path and puddle had created right in the middle of the walking path</t>
  </si>
  <si>
    <t>When adding sludge from sludge pit to sludge mixture by excavator, some amount scatters out of it. As this happens right in front of an entrance those hazardous sludge spill could fall on a person.</t>
  </si>
  <si>
    <t>As this water filter doesn't contain any spillage collecting method, when water spill over it directly drops on the floor and tile surface makes it slippery.</t>
  </si>
  <si>
    <t>This strikes on those who are walking next to the tables. Specially few people got injured by knocking their hands against this glass part.</t>
  </si>
  <si>
    <t>It was noticed that the trench attached to main stores in kiln side was cove with polythene and water blocked</t>
  </si>
  <si>
    <t>There is few Sika expired grinding aid barrels. One plastic barrel is leaking from damaged barrel to secondary spillage control area.</t>
  </si>
  <si>
    <t>Sign boards/warning signs obstructing air outlet of the generator wich may cause back presure or over heating during long operations</t>
  </si>
  <si>
    <t>Concrete road at the roller door 5 is damaged</t>
  </si>
  <si>
    <t>A rubber carpet is mandatory to be placed under the electrical panels. Rubber carpet missing at the roller door 4 electrical panel</t>
  </si>
  <si>
    <t>House keeping conditions at the PPF building is not satisfactory. Especially at the eye washer area</t>
  </si>
  <si>
    <t>Person is using a 3M disposable mask for cleaning paint cans mesh is on the Machine side causing the falling risk to other pit people are not using the safety harness</t>
  </si>
  <si>
    <t>under the checker table</t>
  </si>
  <si>
    <t>Beacon signal lamp is out of order - 924 loader</t>
  </si>
  <si>
    <t>Beacon signal lamp is out of order - 938 G1 loader</t>
  </si>
  <si>
    <t>This will cause serious accident</t>
  </si>
  <si>
    <t>Rear signal system is out of order - 938 G1 loader</t>
  </si>
  <si>
    <t>Broken power plug is being used by maintenace staff</t>
  </si>
  <si>
    <t>Reverse buzzer is not working - G1 loader</t>
  </si>
  <si>
    <t>Announce the wearing of dust mask at geocycle area is mandatory requirement</t>
  </si>
  <si>
    <t>Side mirrors of G1 loader is broken &amp; need to be replaced</t>
  </si>
  <si>
    <t>Nead new bulk loading plant</t>
  </si>
  <si>
    <t>Seat cannot be locked and exposed to a risk while driveng</t>
  </si>
  <si>
    <t>Dust can get in to the drinking water. Tanks at Packing plant building</t>
  </si>
  <si>
    <t>Replace the reverse buzzer as the existing is not working</t>
  </si>
  <si>
    <t>Replace the beacon lamp 938 G2 loader</t>
  </si>
  <si>
    <t>LIS to be repaired or replaced</t>
  </si>
  <si>
    <t>Behind the Gypsum heap</t>
  </si>
  <si>
    <t>Cover the gap near 612-SC1.M1</t>
  </si>
  <si>
    <t>Bulb not properly fixed Damages on wire Exposed to rain water At point #6 security point (Fire hydrant area)</t>
  </si>
  <si>
    <t>LIS of 611-SC1.M1 to be repaired of replaced</t>
  </si>
  <si>
    <t>At Security point # 06</t>
  </si>
  <si>
    <t>The given electrical supply was installed in non standard way. it can be caused to fire or equipment damage on this way.</t>
  </si>
  <si>
    <t>At main entrance</t>
  </si>
  <si>
    <t>Unsafe and uneven floor near walking path.</t>
  </si>
  <si>
    <t>There is, rain water absorb and add to mix bed under the rainy season. gutters must be repair and improve mix bed area gutters.</t>
  </si>
  <si>
    <t>At new bulk loading panel</t>
  </si>
  <si>
    <t>Rain water collected at the drain pit near LSRT rail gate by the side of workshop and it will effect to health of the people.</t>
  </si>
  <si>
    <t>Security Point # 06 Broken Inproper placement</t>
  </si>
  <si>
    <t>Rain water stagnated in rain water pit by the side of rail gate near LSRT office area.</t>
  </si>
  <si>
    <t>Bulk loading new</t>
  </si>
  <si>
    <t>At cycle park in the change room</t>
  </si>
  <si>
    <t>Stores building canopy corroded, can be falling down</t>
  </si>
  <si>
    <t>Metal cover of the drain damaged at one place. Walkby people can accidentally fall into drain</t>
  </si>
  <si>
    <t>Concreate beam Reinforce steel exposed to air and corroded. If not repair immediately beam can be collapse in future</t>
  </si>
  <si>
    <t>At the silo entrance (top)</t>
  </si>
  <si>
    <t>Barrier holder corroded</t>
  </si>
  <si>
    <t>In the storage near bag lifter at packer area</t>
  </si>
  <si>
    <t>This light connection is being taken from Tasma workshop and wire is going through Kohomba tree leaves because of the rain and wind there is a possibility of damaging the wire.</t>
  </si>
  <si>
    <t>Oil stores roof corrode (Steel roof stature )</t>
  </si>
  <si>
    <t>power line is on the plat form at the kiln 1 axial fan bed</t>
  </si>
  <si>
    <t>Crusher 1 step ladder corroded.To be repaired</t>
  </si>
  <si>
    <t>Some CO2 cylinders not chained.But chains are there</t>
  </si>
  <si>
    <t>Rain water has collected in the walking path in front of project building, somebody can slip and fall due to collected rain water mix with mud</t>
  </si>
  <si>
    <t>Main water dispenser's Hot water controlling valve has damaged</t>
  </si>
  <si>
    <t>The concreted walking path in front of the Maintenance building has fully fractured, there are some places that concrete particles has scattered and collected, somebody' legs can go into fractures or can entangle with concrete particles and fall</t>
  </si>
  <si>
    <t>Over flowed GA gathering in the pit.But no proper mechanism to discharge it.</t>
  </si>
  <si>
    <t>No walking path defined in the lorry parking area behind the packing plant. But drivers and staff are walking through the lorry park.</t>
  </si>
  <si>
    <t>There was no proper cover for current distribution box.It has an electrical hazard.</t>
  </si>
  <si>
    <t>Vehicle moving area is block with material and house keeping of the storage area need to improve, path is bolcked with IBCs.</t>
  </si>
  <si>
    <t>Due to this vehicle can damage, there is no proper distance to vehicle when passing here.</t>
  </si>
  <si>
    <t>Equipment use for this operation is not upto the stadered and the worker who is using is not trained for and he is new to the operation.</t>
  </si>
  <si>
    <t>Position of the folk lift used for elivated task is not stable. Is was on stand alone position and there is a risk of falling if it not properly position.</t>
  </si>
  <si>
    <t>No 30 lamp post concrete is decade and concrete will fall at any moment.</t>
  </si>
  <si>
    <t>The main switch fixed at LSRT track work shop area two roll plugs have come out and it is hanging with two bolts.</t>
  </si>
  <si>
    <t>Need to segregate the waste from PPF before send to PCW. It will easy to direct to feeding linen.</t>
  </si>
  <si>
    <t>Water collecing in waste bins during rainy season and mosquitoes growing in side.</t>
  </si>
  <si>
    <t>Potential hazards for dengue breeding due to excess water accumalation</t>
  </si>
  <si>
    <t>Concrete beam steel corroded</t>
  </si>
  <si>
    <t>Poor packaging condition of confectionery waste, people may tend to consume materials, visual indemnity,</t>
  </si>
  <si>
    <t>Unsafe culvert near the hostel of the housing scheme</t>
  </si>
  <si>
    <t>The new ramp has been elevated to the level of the concrete pannels which will not provide adequate safety for moving loaders</t>
  </si>
  <si>
    <t>poor illumination due to bulb damage. Unable to continue testing in night shift</t>
  </si>
  <si>
    <t>It is necessary to fix a pressure regulator for each compressed air line. The pressure regulator for the compressed air line for light vehicle tyre refilling has been removed by Chanuka Chandrasekara - Workshop Electrician and fixed a modified end without</t>
  </si>
  <si>
    <t>Traffic segregation at Palu Gaha Junction to be improved by widening the road and making the road one-way from office side.</t>
  </si>
  <si>
    <t xml:space="preserve">It was found that at the night time illumination level very poor at outside building and working path to SDF area , also some lights are not working. It was recorded that attempted of snake bite due to poor illumination on this year. Also workers haven't </t>
  </si>
  <si>
    <t>It was found that inside of the 20ft container at the SDF haven't any working bulb and at the night time no any illumination.</t>
  </si>
  <si>
    <t>It was found that ladder of the mover-able platform not properly lockout at SDF.</t>
  </si>
  <si>
    <t>Part of the ceiling was broken and rest may fallen down</t>
  </si>
  <si>
    <t>The quarry cab has been replaced by the owner temporarily due to repairs. The new cab needs the high visible stickers, flag and rotating light.</t>
  </si>
  <si>
    <t>The deteriorated concrete particle may fall down</t>
  </si>
  <si>
    <t>The corrosion of column will further developed and affect the structural integrity</t>
  </si>
  <si>
    <t>One amano sheet damaged &amp; hanging near vehicle park (Beside the Ecocycle Laboratory)</t>
  </si>
  <si>
    <t>Lack of lighting condition inside of new clinker yard. Unloading operation is being continued with the lighting in dozer. Truck driver has not clear visibility of unloading point and the ground is uneven.</t>
  </si>
  <si>
    <t>Fire hydrant 33 inspection, was not done for month of may and June</t>
  </si>
  <si>
    <t>It was found that Lump rubber material stored in front of the branded storage .</t>
  </si>
  <si>
    <t>Fire hydrant 34 inspection, was not done for month of may and June</t>
  </si>
  <si>
    <t>Fire hydrant 35 inspection, was not done for month of may and June</t>
  </si>
  <si>
    <t>Fire hydrant 37 inspection, was not done for month of may and June</t>
  </si>
  <si>
    <t>Fire hydrant 38 inspection, was not done for month of may and June</t>
  </si>
  <si>
    <t>It was found that waste rubber lumps were accumulated in front of the branded waste storage a long time of period.</t>
  </si>
  <si>
    <t>During rainy period the water flow over the road crating a slippery condition</t>
  </si>
  <si>
    <t>Fire hydrant 39 inspection, was not done for month of may and June</t>
  </si>
  <si>
    <t>It was found that eye washer at shredder unloading area blocked by materials.</t>
  </si>
  <si>
    <t>A trainee worker inspecting lathe machine in wrong direction while the machine in operation</t>
  </si>
  <si>
    <t>AR storage Structure is corroding due to Sludge materials are in contact with metal structure. can be eliminated by if contacted area covered by concrete</t>
  </si>
  <si>
    <t>Transformer near old LQL office</t>
  </si>
  <si>
    <t>Eye washer was not inspected even though it has identified to be inspect as daily basis</t>
  </si>
  <si>
    <t>It was found that ladder lockout missing at back side the shredder area .</t>
  </si>
  <si>
    <t>The gap is opened to the weigh feeder under neath of the screw conveyor.If someone fall down will cause serious accident</t>
  </si>
  <si>
    <t>maximum Hight for AF/AR storing defined as 3.6m. There should be a mark for that to control hight while AR unloading</t>
  </si>
  <si>
    <t>A root from ouside penetrated into cycycle shed.This will cause barke down of gutters and finally the roof</t>
  </si>
  <si>
    <t>SLAG heap was not at a safe hight. While using may fall on the person</t>
  </si>
  <si>
    <t>Open IBCs with materials inside are expose to rain these days and it will contaminate the environment.</t>
  </si>
  <si>
    <t>It was found that eye washer not inspected at site lab area</t>
  </si>
  <si>
    <t>3 Phase Electricity supply line over the Rail Line near the ramp was short circuited and cause to power failure of the quarry site Bottom electricity cable was too close to next because less sagging of the last line.</t>
  </si>
  <si>
    <t>THIS Distribution pox was opened and no locking facility. animals can icrude and trap also</t>
  </si>
  <si>
    <t>Raw mill 02 blower manhole at the raw mill 01 side platform hand railing not in correct height and can be fallen down.</t>
  </si>
  <si>
    <t>~ The RM/AR belt tunnel concrete structure is cracked from the floor jointing and shifted the structure (around 10 - 12 inches) near to the old latterite feeding hoppers end and the sever crack at middle part of the tunnel structure. ~ The exposed and ext</t>
  </si>
  <si>
    <t>No fire extinguishers in workshop 2 area. In an emergency have to take them from workshop 1.</t>
  </si>
  <si>
    <t>Kohomba tree near security area is not in a good condition. Can be fallen to the roof of the security building. (Informed by AB security)</t>
  </si>
  <si>
    <t>Co mad, wash basing and other equipment in pavilion bathroom can be fallen easily Reported by AB security.</t>
  </si>
  <si>
    <t>There are no insulation for overhead power lines between controller office and weigh bridge.It may be contacted with the locomotive roof top when power cable will disconnect.</t>
  </si>
  <si>
    <t>562 BF1 dust plant mill no.02</t>
  </si>
  <si>
    <t>Car park metal structure is corroded and it can be fallen down. It is needed to replace corroded metal pipes.</t>
  </si>
  <si>
    <t>The fire name board at mill top floor</t>
  </si>
  <si>
    <t>Top of the classifier in mill no.02</t>
  </si>
  <si>
    <t>Building structural intergrity need to be improved. Since this is very old building there are lot of cracks and damages.</t>
  </si>
  <si>
    <t>There is a concrete bound along the side wall near the wagon undercarriage repair area in LSRT. Any body can be stick in between concrete bound and wagon while they work between wagon and concrete bound.</t>
  </si>
  <si>
    <t>There are many decayed lamp post near the rail track area.That lamp post can be fall down on the rail track or locomotive</t>
  </si>
  <si>
    <t>There are no light in lamp posts beside the rail track.At the night time,any body can be fall down from the rail track and snake bit will be happened</t>
  </si>
  <si>
    <t>Highly dust accumulation and corrosion can be appeared on over head crane hand rails, cabin and power penal area. one side of the cabin highly corroded due to air conditioner drain water.</t>
  </si>
  <si>
    <t>Emergency fire water line couldn’t be operated in front of the mill building and empty bag stores area in packhorse.</t>
  </si>
  <si>
    <t>Plastic bottle and yogurt cup available in available in many places of the material feeding building</t>
  </si>
  <si>
    <t>Traffic light operating panel</t>
  </si>
  <si>
    <t>511-BC9 platform grating not properly fixed (see the picture)</t>
  </si>
  <si>
    <t>541 BC1 &amp; 541 BC2 platform toe Gard not available (One side available, other side(under the belt) not available</t>
  </si>
  <si>
    <t>Damage door (Top of the M2 building , entrance of RP reject belt-mill feeding) -see the photos</t>
  </si>
  <si>
    <t>2 another sub-roads in access road to the Overburden removal area of ISURU side from the main haul road have dead ends and currently not using. These sub-roads have not blocked or any signage at the entrance.</t>
  </si>
  <si>
    <t>Cracks propagating on slab -See the picture</t>
  </si>
  <si>
    <t>Staircase very bad condition (Mill 1 top to mill’s middle building entrance(At lease permanently close above Staircase)</t>
  </si>
  <si>
    <t>There is coal belt Height indicator hangout at behind the mix bed.</t>
  </si>
  <si>
    <t>Convex traffic mirror placed in blind corner at the end of the rail line has partially fallen and covered with mud and dust.In this access road lots of heavy vehicles moving including dump trucks for both direction daily. This condition it may cause to ha</t>
  </si>
  <si>
    <t>at that time both Jupiter and comet are repairing going on and they have lock the panel board, but keys were not put the isolation box and, not locked the isolation box.</t>
  </si>
  <si>
    <t>Ready cam axial fan safety guard open -K1 side Attached photo</t>
  </si>
  <si>
    <t>Highly dust accumulation Demag crane power panel top Attache photo</t>
  </si>
  <si>
    <t>The board of the explosives store is broken. Unwittingly, things can be done</t>
  </si>
  <si>
    <t>can be damage power cable due to the slab damage.</t>
  </si>
  <si>
    <t>No illumination Executive hostel from generator to hostel aria</t>
  </si>
  <si>
    <t>Swich board is open &amp; can not lock out. Possiblility to electrical shock</t>
  </si>
  <si>
    <t>A flammable liquid (Proponol) bottle was found in a book shelf of the Ecocycle site lab.</t>
  </si>
  <si>
    <t>Normal switches was used in lab and it may cause fires with this ignition source when handling chemicals (such as Proponol). And also, a pen was found on it and most probably, it might used to plug in the sockets.</t>
  </si>
  <si>
    <t>A rat was observed inside the waste bin of the main canteen. The same observation was repeated on 26/06/2017. There is a high risk of hygienic and health if the rats are roaming in the dining area.</t>
  </si>
  <si>
    <t>Long time ago certified tags were found using in AFR site lab. Those tags were issued in 3rd quarter of 2016 (1 year ago) with Holcim logo. It means they were not checked in an year.</t>
  </si>
  <si>
    <t>In PPF hazardous waste storage, a plug point is broken and hanging.</t>
  </si>
  <si>
    <t>hazardous waste storage area switch board has broken it can be happen dangerous for peoples and machine.</t>
  </si>
  <si>
    <t>Materials are not a store properly it can be cause to material spile in the ground</t>
  </si>
  <si>
    <t>as I checked, there is huge gap between 1st and 2nd step metal plates and someone can hurt , when a leg going through this reasonable gap</t>
  </si>
  <si>
    <t>some parts of the decayed staircase can be fell into people that work near to this area</t>
  </si>
  <si>
    <t>RM #1 mainbelt weight drum gaurd badly damaged and it may be harmful.</t>
  </si>
  <si>
    <t>Cover slab of cable pit should be fixed properly at the entrance of RM 2 drive station. One slab is slippery</t>
  </si>
  <si>
    <t>Entrance to the new management building is slippery.The floor to be modified</t>
  </si>
  <si>
    <t>Fly wheel machine guard damage</t>
  </si>
  <si>
    <t>~ Damaged &amp; corroded steel structure is hanging over the kiln-02 inlet area which may create falling of corroded bars or complete beam structure. ~ This may cause to the kiln stoppage or person injury due to unexpected failure.</t>
  </si>
  <si>
    <t>There is a possibility to exposure with moving object</t>
  </si>
  <si>
    <t>Muddy area at entrance to the MRC (from Ecocycle premises side) and it create sinking risk of trucks while moving and parking the area</t>
  </si>
  <si>
    <t>Concrete slabs are broken at fire waster collection drain cover ( near fire water collection sump) it create a risk while vehicles are moving on it</t>
  </si>
  <si>
    <t>Concrete panel is sinking and damage the concrete road near IBC hut area and it create risk while moving vehicle on the damaged road</t>
  </si>
  <si>
    <t>The hump at the sludge pit area is sinking and while at rain rain water accumulate at floor in front of sludge pit. and it create a risk of slippery floor</t>
  </si>
  <si>
    <t>Site lab Toilet drainage line blockage. Toilet cant use because bad smell and water flow blockage.</t>
  </si>
  <si>
    <t>There were Hazardous solid waste , Hazardous liquid waste and other waste storage door was broken.</t>
  </si>
  <si>
    <t>No fance for the drain at AR drying area the person can fell in to the drain</t>
  </si>
  <si>
    <t>Volume of bottom ash with high moisture content is dumped at Ali Yard and is leachating to ground</t>
  </si>
  <si>
    <t>existing sugar lot in canteen has a bad odour. Need to inspect the quality of supplier.</t>
  </si>
  <si>
    <t>Due to height of the roof it is unsafe to replace quaters outside bulbs. therefore need to contact electrical team frequently to replace bulbs.</t>
  </si>
  <si>
    <t>The torches that use for signaling are in weak condition</t>
  </si>
  <si>
    <t>4A1-SC2 moter fan guard damaged. There is a possibility to damage with moving object.</t>
  </si>
  <si>
    <t>Red flashing lights at level crossing in Mannar Puttlam Road (B379), at Eluwankulam to Puttlam direction is not properly working but audible buzzer working but it is inadequate mainly in the night.</t>
  </si>
  <si>
    <t>It was noted that some of wooden damaged pallets stacked at the empty bags storage area. It is required to clear the damaged pallets to improve the accessibility for the empty bags.</t>
  </si>
  <si>
    <t>Need to fix the hanging tube light in geocycle laboratory external wall.</t>
  </si>
  <si>
    <t>It was noted that water was collected and stagnated in a drain near cement silos. The water is drained from a compressed air line and it was collected. There is steady flow of water draining system which leads to breeding grounds of mosquitoes.</t>
  </si>
  <si>
    <t>Stire case has disconected from the attached flow.There are no sign boards or any warning signs to inform people about this hazard. One side of the roof is in unsafe condition.It can fall on to someone's head.</t>
  </si>
  <si>
    <t>Near the Cooler#2 clinker conveyor unwanted water line laid (corroded) on people crossing road. This pipe line some up ward from ground level and have most probability to fallen down people with touched this unwanted line.</t>
  </si>
  <si>
    <t>There is no facility to isolate the airslide blower .</t>
  </si>
  <si>
    <t>Heavy material load stuck the path ways and block the pannel board</t>
  </si>
  <si>
    <t>Proper house keeping and labeling is needed.</t>
  </si>
  <si>
    <t>Technical hostel washing machine in no 1 Barth room plug point remove on the plug base</t>
  </si>
  <si>
    <t>Due to overloaded and defects of wagon body large limestone particles can be fallen on to people who are tightening the ropes of the tarpaulin on wagons. Reported by: Tasma man power.</t>
  </si>
  <si>
    <t>No adequate illumination for the people who are covering tarpaulin at the wagon loading area. Reported by: Tasma manpower</t>
  </si>
  <si>
    <t>There is a risk for the people who are unloading tarpaulin while the wagons are loading by the loader. Reported by: Tasma man power</t>
  </si>
  <si>
    <t>Iron rails which are in the quarry loading ramp has damaged. People have o walk on that rail to check the tarpaulins. Reported by: Tasma man power.</t>
  </si>
  <si>
    <t>The roof on diesel pump room has damaged. It has to be corrected immediate otherwise it can be fully damaged due to a wind.</t>
  </si>
  <si>
    <t>No lighting in side the LK 3182 truck and while loading and unloading of materials from the truck in night time, it crate a rick due to poor illumination in the truck.</t>
  </si>
  <si>
    <t>Oil Spillage at Oil feeding area and power cable touch oil ,there were used gloves ,poor housekeeping that area.</t>
  </si>
  <si>
    <t>LT line power cable touch with trees near the cement lab area</t>
  </si>
  <si>
    <t>Isolation box was removed from mounting and hang with power cable at Shredder hall bag filter motor.</t>
  </si>
  <si>
    <t>Cement Mill 01 Concrete Slab Spalling and concrete falling</t>
  </si>
  <si>
    <t>Some employees who are specially engaged to third party companies are coming to site without safety motorbike helmets .</t>
  </si>
  <si>
    <t>Redicam axial fan area air hose cross the walking path</t>
  </si>
  <si>
    <t>Kiln # 2 cooler area has unnecessary unsafe power box</t>
  </si>
  <si>
    <t>Near the D type Generator room transformer has oil leak and low oil levell</t>
  </si>
  <si>
    <t>Shedder area unsafe battery installation</t>
  </si>
  <si>
    <t>Shedder area bc1 belt motor no access for worke</t>
  </si>
  <si>
    <t>D type generator room has unsafe isolator for street light</t>
  </si>
  <si>
    <t>A died jack tree at empty IBC storing hut and it create falling risk around the hut</t>
  </si>
  <si>
    <t>In the tasma rest room the ceiling fan has no enough height. When a person raise the hand the fan is touching.</t>
  </si>
  <si>
    <t>The water tank holding structure which is in back side of main stores has decayed &amp; corroded &amp; risk to collapse with the water tank</t>
  </si>
  <si>
    <t>One window is missing in the men's shower/locker areas. Reflects on house keeping and risk of rain water beating in.</t>
  </si>
  <si>
    <t>Need immediate correction</t>
  </si>
  <si>
    <t>Small shell cooling blowers fixed platform in Kiln -1 is corroded at their mounting places to wall (cooler side) .They can fall down due to this unsafe condition</t>
  </si>
  <si>
    <t>large size of cracked concrete part has been fallen to 8th floor ground of pre heater 2 and some more cracks have seen.</t>
  </si>
  <si>
    <t>There is an unsafe ladder to reach coal mill main bag filter manhole. it is very unsafe, because if any fire or critical situation occurred only the narrow path to evacuate people.</t>
  </si>
  <si>
    <t>A rain gutter in the new ramp area has been detached by the roof and hanging</t>
  </si>
  <si>
    <t>High visible strips on the rear side of the excavator badly missing</t>
  </si>
  <si>
    <t>Safety bench to be remained on the high wall side of the blast is excavated and loaded by machinery. Mainly due to excessive back break People show lack of awareness on maintaining, drilling and blasting with concerns on slope stability</t>
  </si>
  <si>
    <t>Break van has a very silly noise generating reverse horn, it should be powerful and alarming</t>
  </si>
  <si>
    <t>Fire extinguisher was not periodically inspected or records are not available</t>
  </si>
  <si>
    <t>Fire extinguisher was not periodicallinspected or recordsy are not available</t>
  </si>
  <si>
    <t>IMSD water leakage from LY-8008 container and need to repair leakage point. also not function secondary container facility</t>
  </si>
  <si>
    <t>There are poor housekeeping at oil pump house near cooler area. This area should be cleaning daily by oil operator. By currently not happen. Need to monitor by area owner</t>
  </si>
  <si>
    <t>Materials build up top of the roof at CCR entrance door kiln#2 side. due to this may broken the roof</t>
  </si>
  <si>
    <t>Continue dust collecting KOMET rotor pulley and motor pulley area while running the machine. This happen due to some guard not closing and not sealing properly. When running machine with this dust should be happen, 1. May occur fire due to heat dust as he</t>
  </si>
  <si>
    <t>Drain cover grating on the laterite heap side near the wagon repair line are removed and displaced, broken drains. Drain cover gratings inside the loco shed deformed and broken</t>
  </si>
  <si>
    <t>Trucks are to be fixed with a minimum requirement of blind corner mirrors. Establish the standard and ensure blind corner mirros are available</t>
  </si>
  <si>
    <t>Water stagnating in in drains even during dry season and fouled, smelly, emiting H2S. Drain near laterite heap, Drain next to walk path near raw mill 2</t>
  </si>
  <si>
    <t>Due to elevation difference there are three steps in the raw mill panel room. Steps are not present in the door area, and it is not visible for visitors due to HDPE curtain from the top side. Either install a hand rail or place a cupboard like thing to pr</t>
  </si>
  <si>
    <t>Two excavated pits near the main loading area that need to be isolated by constructing soil bunds around the pits until being filled.</t>
  </si>
  <si>
    <t>Once the break van is coupled to the load rake the guard gets out and starts walking to the canteen. In the mean time the loco detaches from the rear end of the break van and does shunting to come the front. During this time the Guard is walking from lago</t>
  </si>
  <si>
    <t>Wagon #4 heavily corroded and body panels broken</t>
  </si>
  <si>
    <t>The rear end of the shunting rake is very silent when the shunting engine is pushing wagons.</t>
  </si>
  <si>
    <t>Vehicle washing in the car park has no proper drainage. Creating large puddles inside the car park</t>
  </si>
  <si>
    <t>The AC in supervisor room is hanged in an extremely unsafe manner.</t>
  </si>
  <si>
    <t>PPF Hall gate been repaired by 3rd party employee and outside contractor. 3rd party employee did not have W@H permit. The PPE was not properly worn</t>
  </si>
  <si>
    <t>The temperature of the AC has set to a low value and those who are sitting at the place where directly get the air floor suffers with unbearable low temperature.</t>
  </si>
  <si>
    <t>Rubber carpets not available under the electrical panel at IMSD storage and mixer panel</t>
  </si>
  <si>
    <t>Power cable taken for welding plant was carrying the testing tag of Q4.</t>
  </si>
  <si>
    <t>third party contractor Tharanga was using an Oxypura mask inside the PPF main building. He was advised by my self last week also to get a standard mask and so far not using a standard mask. He is in repair work for more than a month.</t>
  </si>
  <si>
    <t>The controlling panels of beetle &amp; tippler has been built on different sides of the crusher 1. The operator has to move between the wagons due to this reason. It is caused a unsafe environment for the operator.</t>
  </si>
  <si>
    <t>Monkeys are entering to ladies wash room from windows. Need to fix close windows by replacing existing loowers type windows.</t>
  </si>
  <si>
    <t>NO GUARD FOR PLANT 1 BUCKET ELEVATOR'S AUXILLIARY DRIVE MECHANISM</t>
  </si>
  <si>
    <t>Old clinker yard entrance edge’s</t>
  </si>
  <si>
    <t>Street light at PPF not work So illumination level at PPF is very law</t>
  </si>
  <si>
    <t>Saw dust unloading people not wearing PPEs well . So some time it can be create incident</t>
  </si>
  <si>
    <t>The cracks continuously developing and need to be attended ASAP</t>
  </si>
  <si>
    <t>The tank stand is corroded and and may be broken with loaded water tank</t>
  </si>
  <si>
    <t>Wheels bearing not working properly in backend trolley.</t>
  </si>
  <si>
    <t>In PPF hazardous waste storage gate not working in properly .</t>
  </si>
  <si>
    <t>A Hazardous sold sample is in office container</t>
  </si>
  <si>
    <t>Vehicle No. wp KR- 4440 jeep has not been correctly park and it create a risk a vehicle accident while parking vehicle near to the vehicle slots</t>
  </si>
  <si>
    <t>The Road has damaged in-front of the IBC hut 40ft container is going on this path . vehicle may damage because of this condition</t>
  </si>
  <si>
    <t>There are two trees (teak &amp; kohamba) near main line rail track close to control office and some of the tree branches going through live Electricity wires.</t>
  </si>
  <si>
    <t>There are some wall cracks in the newly constructed loco drivers rest room.</t>
  </si>
  <si>
    <t>The main drain crossing crusher 1 track towards shunters room the water is stagnated</t>
  </si>
  <si>
    <t>At about 08.35 am M-4 locomotive entered with empty wagons .Shunter not closed gate at that time</t>
  </si>
  <si>
    <t>Behind classifier in mill no.02</t>
  </si>
  <si>
    <t>Potential risk of falling due to lack of hand rail</t>
  </si>
  <si>
    <t>Risk of falling with fragile platforms</t>
  </si>
  <si>
    <t>There was a solvent in first aid box that using for sterilizing purpose. It was very close to expire. There was a medicine that using as eye and ear drop. These kind of medicines normally don't use for first aid boxes. And not use without advice of a phys</t>
  </si>
  <si>
    <t>The fire extinguisher was not updated. It was expired the day that it was observed.</t>
  </si>
  <si>
    <t>The driver who named Kapila which driving the LK - 3182 truck was not knowing how to using the portable eye washer.</t>
  </si>
  <si>
    <t>Electric cords were not checked after March 2017.</t>
  </si>
  <si>
    <t>MSDS documents in PPF building were not in a good condition. They were contaminated with dust. even can't touch.</t>
  </si>
  <si>
    <t>Peoples are working inside the PPF hall without wearing the overall properly. He can exposed to chemical environment easily.</t>
  </si>
  <si>
    <t>LY-1232- the first aid box not having basic required medicine. (Evan paracetamol, betadine, ect)</t>
  </si>
  <si>
    <t>Na proper handle lever ball for bobcat</t>
  </si>
  <si>
    <t>.LY-1232- Body Corroded covered by pasting a sticker</t>
  </si>
  <si>
    <t>A power line has gone through the tree &amp; it can be a serious issue at any time.</t>
  </si>
  <si>
    <t>Snake going in to weigh bridge and still in there.</t>
  </si>
  <si>
    <t>One circuit breaker in the breaker panel activated several times due to a possible electrical shortage or a defective circuit breaker in the relevant line. May cause fire if not rectified.</t>
  </si>
  <si>
    <t>Soil bunds placed along the road for overburden removal in the EDC area are not sufficient. They should be built up to the sufficient height so that a vehicle cannot overrun the bunds.</t>
  </si>
  <si>
    <t>Diesel dispenser fixed to the bowser gets heated abnormally during operation. This is due to worn out carbon brushes in the dispenser motor. If the brushes not replaced and motor gets excessively heated, it may cause a fire</t>
  </si>
  <si>
    <t>There are two roads around the Ammonium Nitrate Mixing hut and dump trucks and light vehicles using both roads. Most of the drivers and operators are confused about the road which should use therefore more vulnerable to occurs accident.</t>
  </si>
  <si>
    <t>On the way of clinker sample collecting, large amount of dust collected due to ready cam transport line patch. Due to this buildup falling injuries can be happened when walking and step on to the sample collecting platform.</t>
  </si>
  <si>
    <t>Safety signage displayed at the explosive magazine has broken by wind. No indication or signage</t>
  </si>
  <si>
    <t>People used to use unsafe foot path instead of newly constructed safe stairecase. So need to barricade the area pwermanently</t>
  </si>
  <si>
    <t>Conducting maitenance activities at new diverter valve would be unsafe. Fixing a permanent flatform at that place would be required.</t>
  </si>
  <si>
    <t>Both sides of the CR-2 entrance (Compressors side &amp; rest room sides must be properly closed by using lockouts. (As crusher #1 area gates locked).Because of unauthorized people come &amp; go between the loaded wagon &amp; tippler while operation is on going.</t>
  </si>
  <si>
    <t>Fire hydrant point cabin's door was fallen down &amp; so fire hydrant hoses damaged due to dust &amp; unsafe.</t>
  </si>
  <si>
    <t>Wheel choke has not been used vehicle number LG-0151</t>
  </si>
  <si>
    <t>Wheel choke has not been used vehicle number LM-2011</t>
  </si>
  <si>
    <t>Switch board has been broken and it can be move</t>
  </si>
  <si>
    <t>equipment are store as poor conditions in sludge mixing area</t>
  </si>
  <si>
    <t>It was found that no earth cable for fan installed at material archive room.</t>
  </si>
  <si>
    <t>A dead-end was identified in between IBC stacks. The path was about 1-2 feets. However, this was claimed to have made on-purpose to avoid fire spreads.</t>
  </si>
  <si>
    <t>It was found that waste sample stored more than one year at archive room.</t>
  </si>
  <si>
    <t>Material looked hazardous and a semi-solid. This kind of material could spill if it rains.</t>
  </si>
  <si>
    <t>No wheel chocks for wheel loaders</t>
  </si>
  <si>
    <t>It was found that bottom of the waste bin damaged and hazardous waste can be spread to environment.</t>
  </si>
  <si>
    <t>It was found that Back-end Elevator front side limit not working.</t>
  </si>
  <si>
    <t>Kiln # 2 cooler near the air blasters wall cracked the cncrete</t>
  </si>
  <si>
    <t>Corroded cladding can lead to an accident</t>
  </si>
  <si>
    <t>Coal mill near SC3 srew floor steel staircase base damage</t>
  </si>
  <si>
    <t>The vehicle provided for the return trip for the INSEE Star Colombo team, founded that no seat-belts for rear passengers.</t>
  </si>
  <si>
    <t>It was founded that uncomfortable to breath, due to the dual A/C system failure in the van. And a bad smell of plastic smelting was dispersed. It was found that the van had fixed, fitted glasses. Hence hard to improve air intake. I would like to suggest t</t>
  </si>
  <si>
    <t>heavy vehicle dump truck - daily check list was not fill in operating date.</t>
  </si>
  <si>
    <t>There are cables hangout from the cable tray. it must lay on the cable tray and put cable tie</t>
  </si>
  <si>
    <t>Matel plate was damged near the mix bed It should be rapeir and fix as soon as possible</t>
  </si>
  <si>
    <t>Floor has been damaged on the vehicle path prime movers will have a jerk on its way and may damage the vehicle</t>
  </si>
  <si>
    <t>Bottom of the platform is damaged. This is for RM 2 classifier top</t>
  </si>
  <si>
    <t>The AFR main LAB structure is at it's worst stage</t>
  </si>
  <si>
    <t>Water drainage is not flowing due to blocking. this may cause dengue to lay eggs hear</t>
  </si>
  <si>
    <t>There are very limited drugs in the first aid box in Ecocycle laboratory and even Paracetamol bottle is also empty.</t>
  </si>
  <si>
    <t>AC machine power cable and plug top have not been inspected for last 6 months because its inspection tag was certified by pervious safety officer in 2016.</t>
  </si>
  <si>
    <t>Branded waste storage material boxes was not stored properly, there is a risk of falling material</t>
  </si>
  <si>
    <t>Electrical connector was open and water was leaking around ,there can be a short if the opening was not clsed. This was located at behind the new management building</t>
  </si>
  <si>
    <t>Worker was cleaning impregnation machine unsafe manner</t>
  </si>
  <si>
    <t>~ The isolated structure which is located in between clay structure is heavily cracked, removed concrete pieces and exposed reinforcement. ~ The heaped clinker is loaded to the fractured columns which may create falling of structure.</t>
  </si>
  <si>
    <t xml:space="preserve">Based on the 28th fire at coal heap, the following hazards are observed for immediate attention/corrections ~ No safe access for the fire fighting during an emergency situation (ex. fire hose handling) which need to rectify asap. ~ No access for material </t>
  </si>
  <si>
    <t>~ One side of barrier gate - 13 was damaged and can not be closed. ~ The culvert of the level crossing area (near to gate hut) is damaged and can create unsafe condition ~ No proper visibility at night.</t>
  </si>
  <si>
    <t>~ The panel room door is kept opened and can access any personnel ~ The room inside is very dark as no proper visibility (no lighting) ~ No signage for danger for electrocution.</t>
  </si>
  <si>
    <t>The new ca park land which enabled from today onward next to Abans Finance is not cleared the vegetation there. It's still rich in wilderness due to the grown plants &amp; bushes. Hence it can not be identify the hidden objects &amp; animals. A great risk of hurt</t>
  </si>
  <si>
    <t>~ Pre-shredded materials were unloaded &amp; open to the loader in front of Ecocycle office. ~ Particles are expose to the environment and wind blown to the surrounding ~ No WI or JSA for the change of operation and its control measures.</t>
  </si>
  <si>
    <t>It is need to give awarenss to transport drivers regarding safety. They answering mobile phones while driving from one hand. At least need to use a headset.</t>
  </si>
  <si>
    <t>Truck with old and worn tyre. Should replace asap. Informed to the driver.</t>
  </si>
  <si>
    <t>A roof in the gantry yard (kiln 1 side) has corroded &amp; high risk to fall down in unexpected situation by causing a huge accident.</t>
  </si>
  <si>
    <t>An unprotected power supply station was observed at the third party workshop area &amp; it may be a reason for a serious electrocution incident</t>
  </si>
  <si>
    <t>The C channel structure in the roof of coal yard hopper has corroded &amp; risk to fall down in an unexpected situation by causing an accident.</t>
  </si>
  <si>
    <t>A power cable (under ground cable) has been laid unsafely at the coal hopper close to the fire hydrant point 22 &amp; risk to damage the cable easily by causing an electrocution</t>
  </si>
  <si>
    <t>Rubber crushing and storing yard house keeping is very poor . Need to re organize all as soon as possible</t>
  </si>
  <si>
    <t>Poor house keeping at shredder hall , near Komet area</t>
  </si>
  <si>
    <t>Large amount of dust collected on to the RM-01 inlet trunnion bearing platform due to fine dust particles. it to be cleaned</t>
  </si>
  <si>
    <t>POWER CABLE OF 692-LM1 IS GOING THROUGH A PLATFORM WHICH BELONGS TO 662-BC4 DRIVE MOTOR.</t>
  </si>
  <si>
    <t>Finish grinding yard not illumination</t>
  </si>
  <si>
    <t>CR01 starting siron does not make enough sound.</t>
  </si>
  <si>
    <t>CCR Meeting room wall &amp; slab cracked.</t>
  </si>
  <si>
    <t>fallen injury can be happen due to no safety handrail</t>
  </si>
  <si>
    <t>comen clinker convey emergency rope broken</t>
  </si>
  <si>
    <t>Water collection holes on the deck of LL-3427 truck is blocked with saw dust</t>
  </si>
  <si>
    <t>Area which the by road transport lorries are loading has not enough space. Since heavy machines like loaders are operating in this area it is good to increase the free area. reported by: EDC contractors</t>
  </si>
  <si>
    <t>Unsafe uneven flooor area at the entrance of the cement mill01. This ubeven floor area is more unsafe while operating the fork lift.</t>
  </si>
  <si>
    <t>Raw mill-02 inlet side platform without safety handrail</t>
  </si>
  <si>
    <t>Heavy vehicle maintenance room</t>
  </si>
  <si>
    <t>On 25th July 2017 at 8.40 PM truck No . LG 0151 unload a dry sludge at IMSD loading area and after unloading the sludge, the truck helper unsafely inspect the truck ( pl. refer attached photo) and it create risk of accident of hit the back door of the tru</t>
  </si>
  <si>
    <t>Earthing for discharging static charges not available for the diesel bowzer. This is necessary for a diesel bowzer to prevent accidental fire during diesel dispensing</t>
  </si>
  <si>
    <t>steel stair case channel corroded</t>
  </si>
  <si>
    <t>The door at the NAYA Stores has been corroded and need to be repaired.</t>
  </si>
  <si>
    <t>cooler 2 roof concrete cracked &amp; to be removed or repair it</t>
  </si>
  <si>
    <t>The door had been opened at the canteen road, the equipment can exposed to the rain, or unauthorised person can access the powered accecories.</t>
  </si>
  <si>
    <t>Cant reach the Crusher # 1 motor terminal,No access</t>
  </si>
  <si>
    <t>No access the 291-BC4 Motor ,no walking path</t>
  </si>
  <si>
    <t>291-BC4 belt cupling no machine gard</t>
  </si>
  <si>
    <t>crusher # 2 hoist power cable tough with steel rope.this happen in every cross travel movement</t>
  </si>
  <si>
    <t>Damaged window at mill 02, rain water can enter to main motor area. equipment can be damaged. Unpleasent apearance</t>
  </si>
  <si>
    <t>Water on the floor therefore people may be slippery &amp; falling down.</t>
  </si>
  <si>
    <t>When doing chute cleaning, chute cleaning people get on the platform.</t>
  </si>
  <si>
    <t>Difficult removed man hole stand up on the platform</t>
  </si>
  <si>
    <t>Secondary air blower motor terminal box cover missing and it seems to be not correctly done in major shut down of kiln 2</t>
  </si>
  <si>
    <t>When the trucks accelerate from the weighbridge exhaust fume emits rapidly as a norm. smoke comes in to the human occupied container from the counter opening and accumulates. Inhalation of CO and CO2 is possible. Breathing breathing difficulty is there un</t>
  </si>
  <si>
    <t>Unsafe gutter on the sea side roof at warehouse</t>
  </si>
  <si>
    <t>There is a mud infront of the screw compressure at Cement mills. Electricians are frequently move through this area. Therefore accident may be occured due to the slippery flow. Please remove this mud as soon as possible. Further it needs to be removed fre</t>
  </si>
  <si>
    <t>The gutter which is near the CCR entrance door has been filled with the dust.So it can be fallen down onto the stair case.</t>
  </si>
  <si>
    <t>Control panels of the bulk loading point are open to drizzle. Need to be fix a door or suitable canopy.</t>
  </si>
  <si>
    <t>The sub roof of the gantry yard has been damaged and it can be fallen down onto the scanex &amp; workers who travel along the platform.</t>
  </si>
  <si>
    <t>when crane 2 operation frquently cabin door open.Due to this fact crane oparaor can't do their normal operation procedure</t>
  </si>
  <si>
    <t>Water motor has been connected to a plug top without a earth cable. Earth cable was there but not connected to the plug.</t>
  </si>
  <si>
    <t>Passenger vehicles having DVD players have the video ON while driving. This distracts the drivers. On genuine Japanese systems the DVD video is visible only when the hand brake is pulled up.</t>
  </si>
  <si>
    <t>Domestic type DB panels fixed out side the pump house frequently gets damaged and prone for failure due to getting wet and dusty. THis should be changed to proper industrial type and relocated to place where rain can not damage the DB</t>
  </si>
  <si>
    <t>Mill No 1 , one side safety fence bottom bar dislocated or not available , necessary to replace - L M Ranjith</t>
  </si>
  <si>
    <t>There is a oil leakage at pump house and it is corroded therefore. There may be a risk of backward air flow in to the pump house operation in the case of emergency due to this.</t>
  </si>
  <si>
    <t>Truck is placed in limited space no adequate space even for driver to see the side mirrors. Material heaps my stuck on to lorry.</t>
  </si>
  <si>
    <t>Employee of LMD has informed that the concrete flow of bio mass hopper feeding path has damaged.So It is difficult drive the loader on it.</t>
  </si>
  <si>
    <t>LMD employee (E.S Piyathissa)Informed that the metal beam of the access path for solar out bound had braked down and it has create a fallen risk.</t>
  </si>
  <si>
    <t>LMD employee E.S Piyathissa has informed that, the container tank which are delivering IMSB and cutting textile have badly corroded and damaged. Because of that it is difficult to empty the tank with help of excavator. According to him number of time they</t>
  </si>
  <si>
    <t>This have between of loading ramp &amp; rail track &amp; tarpaulin people moving this area daily for wagon covering.</t>
  </si>
  <si>
    <t>There was no use proper wheel choke vehicle number LM-2011</t>
  </si>
  <si>
    <t>There was no use proper wheel choke one of tiiper</t>
  </si>
  <si>
    <t>Coconut scraper power supply loos connection.Whether switch on or off machine was operating.</t>
  </si>
  <si>
    <t>Canteen staff used damaged old tools for vegetable cutting, cleaning</t>
  </si>
  <si>
    <t>wast coconut oil storage gallon not label and some of them has not idea about it.possibility to reuse it</t>
  </si>
  <si>
    <t>No any identification system for keys at key board they were unable to identify the gas bottle storage key</t>
  </si>
  <si>
    <t>The said plug pint was damaged and looks like an abandon one.</t>
  </si>
  <si>
    <t>Signal light placed near the Laterite heap at the LSRT is not clearly visible to the Loco driver because it has covered by the plant.</t>
  </si>
  <si>
    <t>Customer stored contaminated cotton wool material in open IBC. It is mixed with diffrent materials with rain water. Stop loading that IBC to vehicle</t>
  </si>
  <si>
    <t>Open wire used to get the power extension without using the Plug Top from the wall electrical outlet</t>
  </si>
  <si>
    <t>No guard stone or safety precaution to demarcate edge of the concrete slabs lay over the ditch across the access of main entrance of the Quarry Hostel. Edge of the slabs is poorly visible specially during the night and may cause to fall vehicles while mov</t>
  </si>
  <si>
    <t>Quality of the Hauling road specially near the loading area is very poor and may cause to increase tire wearing hence increase the risk of having tire punctures.</t>
  </si>
  <si>
    <t>Drain cover near IBC hut has been damaged and it create a risk for vehicle accident while vehicle moving on the drain cover</t>
  </si>
  <si>
    <t>Roller door nest the sludge pit has not working and it create a risk of bad odder spreed while odder materials impregnation ( the roller door cannot close)</t>
  </si>
  <si>
    <t>The switch board on the guest house wall has broken, so in case of raining electrical sparks may occur</t>
  </si>
  <si>
    <t>The concrete that covered the holes on the road has broken as a result of this people get injured and mosquitoes will breed</t>
  </si>
  <si>
    <t>The pillers at the fence behind the main security office not covered by concretes so in case of raining water can be exist there, as a result of that mosquitoes will breed</t>
  </si>
  <si>
    <t>The wire in the traffic light post that used to get electricity is not covered so in case of raining electricity will leak from the wire</t>
  </si>
  <si>
    <t>The vehicles from the guest house and clinker lorries will met with an accidents infront CGR point as there is a one way road</t>
  </si>
  <si>
    <t>Findings of Mark's visit on 10/09/2009</t>
  </si>
  <si>
    <t>Wired by removing concrete at the lorry park.So the cement that covered the wires has been broken.If those wires has electricity then it will affect to the people</t>
  </si>
  <si>
    <t>The ceiling of the roof of Abans ladies changing place has broken so if it is fell down when there are people then it is very danger and in case of raining there may be slipperies</t>
  </si>
  <si>
    <t>Wooden slippers across drainage line near tarpaulin hut is dammaged</t>
  </si>
  <si>
    <t>Street lamp near the walking path not working. Needs replacement.</t>
  </si>
  <si>
    <t>Few naked wires that were for supplying power to signal lamps of rail gate at quarry found</t>
  </si>
  <si>
    <t>An elephant that was at Quarry site access road side has attempt to chaise the van</t>
  </si>
  <si>
    <t>Street lamp at the auto diesel tank not working. This lamp is used to inspect the rail wagons coming in.</t>
  </si>
  <si>
    <t>Sludge pit safety fence ( at supervisor room side) has been broken and it create a risk falling to sludge pit</t>
  </si>
  <si>
    <t>Low illumination level at sludge mixer operation panel area during night time and it create a risk while operation the sludge mixer in night time</t>
  </si>
  <si>
    <t>Dust seal between coffee shredder hopper and cladding has been broken and dust are coming out while shredding dusty materials from the shredder</t>
  </si>
  <si>
    <t>Mirror near the impregnation machine is unclear and it create a rick while loading materials to the sludge mixer it can spill surrounding area of the sludge mixer</t>
  </si>
  <si>
    <t>While cleaning the excavator by using compressed Air A high noise generated and and it crate a risk for excavator operator, helper and surrounding employees</t>
  </si>
  <si>
    <t>A excavator was parking at loader and dumper operation area</t>
  </si>
  <si>
    <t>Street dogs come to PPF hall No.01 surrounding areas ( jump over the boundary wall near generator room) and it create a risk of dog bit people at PPF hall No 01 surrounding area</t>
  </si>
  <si>
    <t>pedestrian way was blocked by unloaded boxes</t>
  </si>
  <si>
    <t>Branded waste storage door was Opened no any worker that area .the door should closed .</t>
  </si>
  <si>
    <t>Excess heat at day time in side the new hazardous waste store building and while working on day time is uncomfortable due to sweating</t>
  </si>
  <si>
    <t>There is no permanent mechanism to top up fire sump water level during drought season</t>
  </si>
  <si>
    <t>In an emergency situation difficult to find the fire protection system Isolation keys from there key boards</t>
  </si>
  <si>
    <t>Unsafe condition it compressor room area,One of sheet in that room has loose from its original position.will be a hazard for people</t>
  </si>
  <si>
    <t>leakage of the drainage line in the changing room. This incident was reported by Kulathilaka - 2555</t>
  </si>
  <si>
    <t>Roof of hut near the lime stone by-road loading area is in unsafe condition need to fix it.It can fall on to some one.</t>
  </si>
  <si>
    <t>In front of the L/S feeding point</t>
  </si>
  <si>
    <t>tree branches are overgrown over the power lines which are leading to the quarry ramp.</t>
  </si>
  <si>
    <t>EDC dozers working at loading ramp for mix bed preparation working without back and side mirrors.</t>
  </si>
  <si>
    <t>light bulbs not working in the corridor at executive officers hostel making the area very dark and animals such as snakes may lurk in the night.,</t>
  </si>
  <si>
    <t>Driver who drives the shift off vehicle starting at 6 P.M from quarry and end his tour at around 3 or 4 A.M by going a round trip to Kegalle or Colombo throughout the night, is again utilized to take the staff to the quarry at 5. 30 A.M. he will not get a</t>
  </si>
  <si>
    <t>HOOK OF SAFETY FENCE CHAIN HAS BEEN DAMAGED AND CHAIN CAN NOT BE LINKED. THE DAMAGED HOOK IS LOCATED NEAR THE DRIVER SEAT WHEN THE TRUCK IS PARKED. SO WHEN DRIVERS ARE COMING OUT FROM THE VEHICLE THEY COULD BE INJURED.</t>
  </si>
  <si>
    <t>A TREE BRANCH IS CONTACTING WITH ELECTRICAL POWER LINE. NEED TO CUT THE TREE BRANCHES.</t>
  </si>
  <si>
    <t>Exposed</t>
  </si>
  <si>
    <t>The drain in front of the IBC hut has damaged .There is a risk when vehicle traveling on the drain</t>
  </si>
  <si>
    <t>It has been noticed that there was a Unsafe electrical wiring system at security hut near by canteen</t>
  </si>
  <si>
    <t>When material sorting the workers block the access path due to packing materials</t>
  </si>
  <si>
    <t>Has been noticed taht there is an unsafe electrical wiring and lighting placement at new clinker yard.</t>
  </si>
  <si>
    <t>A plug base has damaged &amp; cause a risk to electrocution.</t>
  </si>
  <si>
    <t>Has been noticed that there is an unsafe electrical wiring on tree in front of old clinker Near by dozer operator’s rest room</t>
  </si>
  <si>
    <t>At old dolamite dumping at Clinker yard</t>
  </si>
  <si>
    <t>This may be harm to RP cooling system</t>
  </si>
  <si>
    <t>Ali yard AR drying bed drainage hand rail has damaged. There is a falling hazard associate with it.</t>
  </si>
  <si>
    <t>Has been noticed that cracks has being developing on the new clinker yard wall</t>
  </si>
  <si>
    <t>Heavy noise near rubber cutting machine and need to display mandatory PPEs including " ear plugs " in that area.</t>
  </si>
  <si>
    <t>Mill no 2</t>
  </si>
  <si>
    <t>Concrete slab soffit about to fall</t>
  </si>
  <si>
    <t>Mill no 2 area</t>
  </si>
  <si>
    <t>Has been noticed during the night visit, security main office has only two rechargeable torches which only one in working condition with enough battery power.</t>
  </si>
  <si>
    <t>Materials were leaking from the IBC at the customer site (Screenline Biyagama). It is next to the road and when the rain come it can be gone to the main road</t>
  </si>
  <si>
    <t>Mill # 2</t>
  </si>
  <si>
    <t>It is difficult to reach emergency stop in outbound site of the SDF &amp; its path was covered from materials</t>
  </si>
  <si>
    <t>Own employee changing room</t>
  </si>
  <si>
    <t>Drainage was opened of outbound of the SDF and top covers of the drainage has fallen to drainage.</t>
  </si>
  <si>
    <t>At canteen exaused fan</t>
  </si>
  <si>
    <t>It is not practice to keep panel key in suitable place and it was kept on switch board.</t>
  </si>
  <si>
    <t>Canteen rest room</t>
  </si>
  <si>
    <t>Many dust accumulated top of the water tap of eye washer and tab.</t>
  </si>
  <si>
    <t>In the canteen</t>
  </si>
  <si>
    <t>There is side guard fall down on road. it must be fix. (Bio mass feeding hopper path)</t>
  </si>
  <si>
    <t>Poor material segregation at both sites of North manufacturing and Southern Spas respectively, carbon paper is not packed properly and packaging materials damaged due to rolls. Workers are packing waste at the loading itself and loading delays also occur</t>
  </si>
  <si>
    <t>Top of the changing room</t>
  </si>
  <si>
    <t>To be removed the stones</t>
  </si>
  <si>
    <t>RIW team doing the welding work,near the oil can at project stros.</t>
  </si>
  <si>
    <t>Behind old clinker yard roof</t>
  </si>
  <si>
    <t>Right side lights not working Non standard Wheel chocks Water leaking from the body</t>
  </si>
  <si>
    <t>Handrail not available around the 2nd tire station</t>
  </si>
  <si>
    <t>The wash rooms in shredder is not clean. Need to renovate it and make available a cleaning schedule.</t>
  </si>
  <si>
    <t>RIW team use the damaged gas cutting hose and jointing using hose clip</t>
  </si>
  <si>
    <t>The cable tray used to lay armed cables to shredder panel room is damaged due to making a opening</t>
  </si>
  <si>
    <t>Mill staff rest room</t>
  </si>
  <si>
    <t>Roof sheets are detached at Gantry yard roof -crusher end and can be fallen down with windy condition</t>
  </si>
  <si>
    <t>Wire code are using for the shredder (Komat) maintenance and it has kept and cover from the shredded material. there may be a fire, when it spark from the plug point.</t>
  </si>
  <si>
    <t>The shredder installed in PPF uses for shredding pharmaceutical waste. This particular process spreads lot of dust and which I suspects contains the pharmaceutical chemicals. Those would not be healthy to expose for a long time.</t>
  </si>
  <si>
    <t>Bypass working path front of the shredder building has been close from the material.</t>
  </si>
  <si>
    <t>Not in used relevant area to keep the IBCs</t>
  </si>
  <si>
    <t>It was found that elastic material accumulate at the in front of the BE storage area.</t>
  </si>
  <si>
    <t>This inlet has covered only with a polythene, workers normally put the waste inside and step aside to protect them from items hitting back on them. Since shredder rotates in a considerable speed, there's a chance of back firing what we inserting and hitti</t>
  </si>
  <si>
    <t>shredder material has been moved to the fire pump line and it may reason to damage fire lines</t>
  </si>
  <si>
    <t>It was found that feeding value not lock at oil feeding area and it can open any person.</t>
  </si>
  <si>
    <t>Cant access 591-FA7 fan isolator because of material and scrap item</t>
  </si>
  <si>
    <t>crusher # 1 belt machine grad broken</t>
  </si>
  <si>
    <t>Not covered power switch board in AR storage</t>
  </si>
  <si>
    <t>High winds lift roofing sheets and will get blown away. Possibility of hitting with people working around</t>
  </si>
  <si>
    <t>Demag crain walkway platform broken</t>
  </si>
  <si>
    <t>It was found that eye washer not inspect</t>
  </si>
  <si>
    <t>It was found that monkey ladder at shredder area not locked.</t>
  </si>
  <si>
    <t>It was found that empty glass bottle accumulated at the shredder area.</t>
  </si>
  <si>
    <t>It was found that Electrical panel room at the Lab was not maintain properly. Panel box not locked and lot of dust accumulate inside the box. no any rubber carpet inside the room and wires are not properly covered.</t>
  </si>
  <si>
    <t>There is entrance of eye shower block by materials .</t>
  </si>
  <si>
    <t>Signal light is not visible at the rail track maintenance office area due to a tree.</t>
  </si>
  <si>
    <t>Aerosol cans with gasious material may cause fire hazard in shredder as well as storage areas</t>
  </si>
  <si>
    <t>Mice growth inside the shredder hall and shredder shredder panel room may cause fire hazard</t>
  </si>
  <si>
    <t>ROOF TILES OVER CRUSHER ONE IN DANGER OF COMMING DOWN AT ANY MOMENT,CAUSING ACCIDENTS FOR THE WORKERS.</t>
  </si>
  <si>
    <t>Wheel Chocks were not kept whilst loading. Lorry doesn't have the standard wheel chocks. They have kept a concrete stone which is utterly breakable. Truck - LI 3936</t>
  </si>
  <si>
    <t>1. SECOND FLOOR OF PLANT ONE NEEDS REARRANGING - IN ORDER TO CLEAN MAN HOLES AND TO SWITCH AIR BLASTERS OFF, THE WORKERS MUST GET OVER AND UNDER STEEL BARS ACROSS THE FLOOR. THIS GOOD EASILY CAUSE UNNECESSARY ACCIDENTS. 2. THE THIRD FLOOR OF PLANT ONE NEE</t>
  </si>
  <si>
    <t>Lorry no - LI 2936, fire extinguisher label was removed. Driver(Dasanayake) claimed that he's new to the truck and he's not aware.</t>
  </si>
  <si>
    <t>Lorry No - LI 2936, Wheel Chocks were not kept whilst loading at maliban Sludge delivery</t>
  </si>
  <si>
    <t>THE STAIRCASE IN THE OLD CLAY PLANT IS STILL IN USE BY BOTH PERMANENT AND CONTRACT EMPLOYEES BUT ON THE TOP FLOOR , THERE ARE LARGE OPENINGS WHICH ARE COVERED BY USED ROOFING SHEETS AND AT PRESENT THESE SHEET ARE NOT VISIBLE DUE TO BEEN COVERED BY A LAYER</t>
  </si>
  <si>
    <t>There is a manhole on the road near the gantry yard. that manhole cover is damaged. in these days, heavy clinker truck using that road to cinker unloading operation.</t>
  </si>
  <si>
    <t>No power supply to quarry police post</t>
  </si>
  <si>
    <t>Unsafe live electrical cables in and around the crusher and its winch needs sorting.At present untidy live cables could course potential accidents.</t>
  </si>
  <si>
    <t>Findust and polithien collecting neer cooler sub needs an alternative.</t>
  </si>
  <si>
    <t>Living rats in the Food store room, effect to people 's health</t>
  </si>
  <si>
    <t>Eluwankulam - quarry road</t>
  </si>
  <si>
    <t>Driange near Crusher 1 not coverd properly. There is a danger of someone falling into it</t>
  </si>
  <si>
    <t>There can be accidents when the replacing the L/Travel wheel &amp; lifting the demag Crane.(Repoting Mr.R.M.W. Bandara (16099)</t>
  </si>
  <si>
    <t>The stair cases to pre heater blocked by putting compress air line by the workers .This was discussed several time but condition remained unchanged</t>
  </si>
  <si>
    <t>The concrete above the cooler fan 2 near Kiln 1 is cracked &amp; broken, pieces has a danger of fallin down (Repoting Mr.Chintaka Peiris (16515)</t>
  </si>
  <si>
    <t>cover is broken of Telephone distribution box</t>
  </si>
  <si>
    <t>In order to stop/control calcium carbonate hoppers (Lime stone hoppers) , it would be an idea to introduce a mettle plate of size 1/3 to the bottom part in which heated air could be directed in between two plates stopping hoppering.</t>
  </si>
  <si>
    <t>When the crane on the silo no 04 is at the bottom it creates an unsafe open space at the top.</t>
  </si>
  <si>
    <t>The operating area of crane no 02 near clinker hopper – there is a fossilised Layer of concrete (collected over a period of time due to rain water) making the rail and the worker’s path a same level which could easily contributed to accidents.</t>
  </si>
  <si>
    <t>Above the second cooling fan in Klin 01, there are fractured pieces of concrete which could come down at any moment causing accidents to workers underneath.</t>
  </si>
  <si>
    <t>The outer concrete layers of silo no 03 and 04 has been removed and over time rusting has taken place causing structural concerns.</t>
  </si>
  <si>
    <t>Packing plant no1 (691 trolley LM1) When workers operates the above trolley without using safety harnesses, there are risks of slipping and falling.</t>
  </si>
  <si>
    <t>Maintenance Staff at open yard Belt are at a risk due to dust being collected on Belts.</t>
  </si>
  <si>
    <t>When inner fixings are removed in the wheels of crane no 1,There is a risk of accidents being happenning.</t>
  </si>
  <si>
    <t>Need to fabricate additional platform at lawer level to cater six wheelers</t>
  </si>
  <si>
    <t>The lightning arrester on the chimney ( above clinker cooler) is covered by cement dust changing its physical shape and discharging effects. Since it is the rainy season, it would be necessary to maintain or replace the unit.</t>
  </si>
  <si>
    <t>No proper isolation will work</t>
  </si>
  <si>
    <t>The ladder being used for Mill entry is bended and not suitable for use</t>
  </si>
  <si>
    <t>shunting movements during night are not safe due to not using colour signal lights. train operators don't get proper signals due to above reasons.Wistling procedure they use is not effective either.</t>
  </si>
  <si>
    <t>Ladder to the plant no 01 bag house motor &amp; the railing around it is broken, so that a person going to inspect the fan or motor may fall down.</t>
  </si>
  <si>
    <t>Any high risk situation all employees are gathered to above area.Need to installed first aid box near that area.</t>
  </si>
  <si>
    <t>The bridge across the silos and the packing plant has been damaged, some damaged parts are fallen down.</t>
  </si>
  <si>
    <t>Material feeding tunnel in front of the L/S feed bin</t>
  </si>
  <si>
    <t>Some clinker particles had been spread out during shipment.</t>
  </si>
  <si>
    <t>There was not supervisor to control lorry fleet. Therefore no signals to enter the clinker yard area but lorry drivers driven their lorries without any light signals and violation safety rules.(at 10 pm )</t>
  </si>
  <si>
    <t>Due to no stop valve for the tank, water getting overflow when it is full.</t>
  </si>
  <si>
    <t>the electrical cable which supply given to no 04 security point is low level. it is to be lifted &amp; rearrange</t>
  </si>
  <si>
    <t>Chemical leak from additional fire extinguisher , near the oil storage at RCW</t>
  </si>
  <si>
    <t>Electrical panel board near by the motorbike parking area under the changing room. Reported by H.C.R. Geibril</t>
  </si>
  <si>
    <t>New clinker yard entrance</t>
  </si>
  <si>
    <t>Sub station near to Dobai yard</t>
  </si>
  <si>
    <t>Cannel flowing through the Crusher area</t>
  </si>
  <si>
    <t>Behind HAG in mill no.01</t>
  </si>
  <si>
    <t>Have been noticed falling hazard due to unclear step ladder &amp; unsafe notice hangging &amp; damage wiring inside the warehouse.</t>
  </si>
  <si>
    <t>Mill No.01</t>
  </si>
  <si>
    <t>The wash basin fixed at electrical section is in unstable condition. It may be fall at any time. There is a falling zahard on the above place.</t>
  </si>
  <si>
    <t>Behind trench of work shop.</t>
  </si>
  <si>
    <t>Close to 562 WF 2(Mill-2 lime stone w/f)</t>
  </si>
  <si>
    <t>Close to empty bag store room</t>
  </si>
  <si>
    <t>Please repair the fan cover.</t>
  </si>
  <si>
    <t>Behind mill no 01 classifier</t>
  </si>
  <si>
    <t>Behind mill no 02 classifier</t>
  </si>
  <si>
    <t>Wires at reachable height</t>
  </si>
  <si>
    <t>Condition is very poor description as per the picture</t>
  </si>
  <si>
    <t>When open the window,worker may fall down to the ground floor.</t>
  </si>
  <si>
    <t>Need to repair the roof</t>
  </si>
  <si>
    <t>A third party contract worker belongs to SR Logistics has found yesterday working on top of scaffolding without PPEs. Also the scaffolding not properly errected and gas tupes layed on the ground</t>
  </si>
  <si>
    <t>Most of the ladders fixed for hoppers operating at Port damaged or bended including platform</t>
  </si>
  <si>
    <t>Behind rest room at old clinker yard</t>
  </si>
  <si>
    <t>Behind new clinker yard.</t>
  </si>
  <si>
    <t>Motor fan guard of newly installed rotory feeder has falen down exposing the rotory fan.</t>
  </si>
  <si>
    <t>One portion of canteen walking path is uneven.Need to be leveled the road.</t>
  </si>
  <si>
    <t>The blower used for Kiln shut down with none std. gurding. Some one's body part can easily contact with rotating blade</t>
  </si>
  <si>
    <t>Pl see attachment</t>
  </si>
  <si>
    <t>Pre heater two 2nd floor opening can allow small objects to fall down to the lower levels</t>
  </si>
  <si>
    <t>391.FN1</t>
  </si>
  <si>
    <t>Concrete pieces come out from the structure and falling</t>
  </si>
  <si>
    <t>On the date of 15/07/2010 , during the hose connection of MV UBC CEBU (AMBUJA ship),some third party workers were attending the hose connection work between ship &amp; our hose.At the movement the CAT 938 G II Wheel loader was lifting the hose to help the wor</t>
  </si>
  <si>
    <t>On the date of 15/07/2010 during the shipment MV UBC CEBU , one third party person climb to the ship (middle hose connection point) without using proper path.</t>
  </si>
  <si>
    <t>There are some places around the electrical workshop that there can be breeded mosquitoes and places that can live. there is an opening of the tunnel (abandoned)and inside the tunnel is a good place for qosquitoes.</t>
  </si>
  <si>
    <t>Damaged roof at the housing scheme gym and during a wind, there is a posibility of falling roofing sheets and damage, hit personal inside the gym.</t>
  </si>
  <si>
    <t>Install gas supply sytem by keeping cylinder at ground floor at cement millarae as handling gas cylinders and suplly tubes cause unsafe condition</t>
  </si>
  <si>
    <t>The high pressure hose will cause accident</t>
  </si>
  <si>
    <t>The work platform obstructs the movement of workers</t>
  </si>
  <si>
    <t>Install hand rail at left side too</t>
  </si>
  <si>
    <t>As the equipment with out local isolation will cause accidents As discuss safety amanger and Electrical engineer to attend thsi issue</t>
  </si>
  <si>
    <t>As the hand rail corroded .Either close the entrance or install new hand rails</t>
  </si>
  <si>
    <t>Workers' legs may fall down into drains in an emergency fire (while using fire hoses)</t>
  </si>
  <si>
    <t>Water will fall on to the electrical equipment installed at cement mill 1 side through the wall opening causing property damage and human injury</t>
  </si>
  <si>
    <t>As the hand rail corroded either replace of corden off the area</t>
  </si>
  <si>
    <t>Bottom of the concreaded coliumn corroded. This column is stay without a meaning. need to be removed Also a another column at unloading bay (clinker)</t>
  </si>
  <si>
    <t>Bending machine hut</t>
  </si>
  <si>
    <t>SS impex operating room near cement gate</t>
  </si>
  <si>
    <t>Electrical panel can be opened by any one at Crusher 01</t>
  </si>
  <si>
    <t>Mosquito breeding can take place at blocked gutter located across storage building.</t>
  </si>
  <si>
    <t>The cladding sheet may be fallen down causing injuries to passers by</t>
  </si>
  <si>
    <t>This will be a health issue both 3rd party and FTE at RCW</t>
  </si>
  <si>
    <t>This welding fumes spreads over the workshop causing other workers disconfort</t>
  </si>
  <si>
    <t>The workers climbed onto the trees to cut tree branches. This workers may fall down from trees</t>
  </si>
  <si>
    <t>The asbestos sheets geeting decay and cause water seeping may cause roof Failure</t>
  </si>
  <si>
    <t>Unable to isolate some DB specially located in the offices. Please see the picture for details. Therefore need to be fixed a suitable isolation system for the DBs.</t>
  </si>
  <si>
    <t>2nd floor of the Ball mill 1</t>
  </si>
  <si>
    <t>Mesh has broken</t>
  </si>
  <si>
    <t>Falling can be happened in case of person come to the end of the slab.</t>
  </si>
  <si>
    <t>There is no enough ventilation on the top of the silo, and working inside is difficult. the loovers are blocked with cement dust</t>
  </si>
  <si>
    <t>There is no platform to climbe to the motr bed 561 FN1, 562 FN2,</t>
  </si>
  <si>
    <t>The fire extinguisher is exposed to rain and sen light infront of the 11 kV panel room that has to be covered or replaced to a secure place,, where accessible to the panel</t>
  </si>
  <si>
    <t>The slab in front of the cement mill cement transport liine trench, the manhole opened, broken.. has to be replaced or repair</t>
  </si>
  <si>
    <t>Behind the storage racks.</t>
  </si>
  <si>
    <t>The movement of multiple vehicles and workers cause unsafe condition which will cause serious accident in packing area</t>
  </si>
  <si>
    <t>The blower fan guard is not sufficient. Need to introduce smaller mesh with proper anchoring</t>
  </si>
  <si>
    <t>The arae is flodded during heavy rain coiuld cause damage to equpment and create unsafe condition</t>
  </si>
  <si>
    <t>This will cause unsafe condition and create Mosquito breeding ground</t>
  </si>
  <si>
    <t>As this opening kept open ,worker may fall Unintentionally</t>
  </si>
  <si>
    <t>The hand rail near the limestone weigh feeder broken</t>
  </si>
  <si>
    <t>In adequate guarding at cooler axial fan (see picture)</t>
  </si>
  <si>
    <t>1. Plates come out on the fllor 2. Mesh come out and sharp edges on the doors 3. Indicating bulbs not functioning 4. Beacon light not cleaned 5. SWL to be display prominantly</t>
  </si>
  <si>
    <t>under the area of the purlin is danger</t>
  </si>
  <si>
    <t>When open the large door there is no safety guard</t>
  </si>
  <si>
    <t>View is not clear when come to the work shop &amp; stores area from admin building. (Reported by Rangith)</t>
  </si>
  <si>
    <t>Exhaust fan fixed in the HR office</t>
  </si>
  <si>
    <t>Moving parts covered partially Pl see attachment</t>
  </si>
  <si>
    <t>Guards removed not fixed back</t>
  </si>
  <si>
    <t>Button indication not working Door mesh come out Floor plate come out Beacon light not working Maximum load not display Teasted date and next inspection not displayed Poor housekeeping</t>
  </si>
  <si>
    <t>Hand rails at the roller press chiller area</t>
  </si>
  <si>
    <t>Both crusher no: 01 &amp; 02 apron under area manhole .Can be fall to manhole when apron under area cleaning .pa. 211-hc1 &amp; pa. 212-hc1</t>
  </si>
  <si>
    <t>Electric hoist switch was fallen on floor area .</t>
  </si>
  <si>
    <t>The walkway to the eletic hoist motor is unsafe .(Cr 1 &amp; 2 )</t>
  </si>
  <si>
    <t>Can be fallen down near the drainage area in front of granty yard</t>
  </si>
  <si>
    <t>People can be touch with iron structure</t>
  </si>
  <si>
    <t>Water tank near pump house</t>
  </si>
  <si>
    <t>Waste water treatment plant at Canteen</t>
  </si>
  <si>
    <t>Chemical barrels loaded in unsafe way (un balanced) to the trailer</t>
  </si>
  <si>
    <t>In the preheater 1 third floor (see the attachment)</t>
  </si>
  <si>
    <t>Decaded cement chunks are falling to the ground from silo bridge.Our fitter helpers are exposed to this risky area when bulk loading with new bulk plant due to requirement of pneumatic control vavle close to this area.There would be a severe incident thou</t>
  </si>
  <si>
    <t>Flatform near Rollerpress slide gate. Cross bar is needed to prevent person falling down</t>
  </si>
  <si>
    <t>Need toe guards. Near 541- DG1 gate</t>
  </si>
  <si>
    <t>Near 591-BC3 The beam is at head height and need to bend when passing</t>
  </si>
  <si>
    <t>At the measuring port of rollerpress clasifier outlet duct in 2nd floor</t>
  </si>
  <si>
    <t>Platform near 541-DG2</t>
  </si>
  <si>
    <t>Need to extend the hand rail near 541-BE1 in 4th floor</t>
  </si>
  <si>
    <t>Toe guard damaged on inlet duct of rollerpress twin cyclone</t>
  </si>
  <si>
    <t>Platform arround 541-BE1</t>
  </si>
  <si>
    <t>Damaged cable tray cover in Roller press Power Line</t>
  </si>
  <si>
    <t>There is a ladder to climb for particular platform.but,there is no safety gate to lock just go after to the platform.hence workers may fall about 10ft &amp; this may create severe injuries to the workers.(specially fitters) This issue informed by Chamil(5071)</t>
  </si>
  <si>
    <t>Staging of rain water due blocking of drain lines.</t>
  </si>
  <si>
    <t>hand rail mounting broken of bag house motor plat form</t>
  </si>
  <si>
    <t>Fitter helper climb on cement line to the small screw from packer hopper when bockages of a cement bags @ packer hooper valve.But,There is no safety hand rail to holding purposes &amp; they are under risk to falling from heights(about4ft) &amp; that will be a med</t>
  </si>
  <si>
    <t>The stair case from mill 2 nd floor arae with out a right hand side hand rail</t>
  </si>
  <si>
    <t>The baricade tape is being used to cover the hand rail instead of metal bar</t>
  </si>
  <si>
    <t>The sudden sliiped of vehicles directly hit with roof of the clinker yard</t>
  </si>
  <si>
    <t>Mill-02 reject belt panel(Electrical Panel) is exposed to rain.</t>
  </si>
  <si>
    <t>No road sings in road to old clinker yard.</t>
  </si>
  <si>
    <t>Near to CM# LS feed bin.1st step.</t>
  </si>
  <si>
    <t>Near to the main gate</t>
  </si>
  <si>
    <t>Foreign particles can be mixed with water since the cover has been damaged</t>
  </si>
  <si>
    <t>Near to the parth way of 532BC1(iron bridge)</t>
  </si>
  <si>
    <t>Concrete road behind to the silo is free to drive. So customer vehicles always drive over the seed limits.</t>
  </si>
  <si>
    <t>Four worn out tyres are used out of six for this service/transport vehicle and this vehicle operation is totally unsafe.</t>
  </si>
  <si>
    <t>A leg can Pasees through the gap between top floor and first stair and if so leg can be damaged.</t>
  </si>
  <si>
    <t>Between Mill 01 Clinker and gypsym hopper path should be replaced by a checker plate to avoid slipping of people.</t>
  </si>
  <si>
    <t>All platforms by the side of the feeding belt at shredder hall with floor angle. This will create unsafe condition by allowing unstable stance of a worker</t>
  </si>
  <si>
    <t>None std mesh being provided with exposed moving parts (partially) see attachment</t>
  </si>
  <si>
    <t>Exit door area required additional step</t>
  </si>
  <si>
    <t>Fire hoses blocked at the Shredder hall - 1st cardinal rule violation</t>
  </si>
  <si>
    <t>New clinker yard roof</t>
  </si>
  <si>
    <t>Workers expouse to welding fumes</t>
  </si>
  <si>
    <t>This is violation of hot work PPE requirement</t>
  </si>
  <si>
    <t>This road get mud when raining &amp; water flow on the road.Hence,There is a posibility to sink the the trucks if we use this road as a access road for tarpaulin laying</t>
  </si>
  <si>
    <t>Glass frames @ contactor's changing rooms not have beadings.Hence,there is a risk to falling these glass on human body &amp; this cause tosevere incident.An the other hand there are lot of workers move here &amp; there in this area</t>
  </si>
  <si>
    <t>A tube light has been fixed unsafely above contractor employee's foot cycle parking area</t>
  </si>
  <si>
    <t>Cement dust leak behind blank plate during pump to other silos.</t>
  </si>
  <si>
    <t>oil leaking &amp; dust deposited arond the Sample ball mill</t>
  </si>
  <si>
    <t>Need to rearrange</t>
  </si>
  <si>
    <t>may cause for dengue</t>
  </si>
  <si>
    <t>In front of the mill</t>
  </si>
  <si>
    <t>Kiln @1 shutdown seperator welding work (Emp MA Sunil)</t>
  </si>
  <si>
    <t>No Safety harness being used. Supervised by HLL employees</t>
  </si>
  <si>
    <t>Even the drivers and helpers wear the jackets the vehicle controler did not wera the jacket</t>
  </si>
  <si>
    <t>The arae is poorly illuminated and clinker lorry move</t>
  </si>
  <si>
    <t>Barrier chains (three chains) installed in front of the feed bins of the roller press can't be seen by naked eye specially at night times.Several employees who ride bicycles inside the plant premises got tackled and injured by these chains. Illumination i</t>
  </si>
  <si>
    <t>The helper has gone to take advance cash without coming to yard.Driver get down but no Lumonous jacket</t>
  </si>
  <si>
    <t>Tractor is used for passenger transportation at DIMO with seats fixed on mud guards. These seats have no seat belts and proper leg space is not available. Tractor is used to access the quarry pit in difficult road conditions (muddy) when other service veh</t>
  </si>
  <si>
    <t>Battery charging room is open, has no door.</t>
  </si>
  <si>
    <t>One rear wheel is removed and the rim is fixed to the axel with out a tyre. The rim is out of the tank body, possibility of knoking when moving. Improper mud guards make the rear wheels come out of the body and remain with out guards.</t>
  </si>
  <si>
    <t>No belt gurds, poor condition fan gurds of the XP 750 air compressor. The compressor has hydraulic lines which get hot when operation and they are easily accesible.</t>
  </si>
  <si>
    <t>The bench grinder guard is insufficient. The tyre air compressure guard is insufficient.</t>
  </si>
  <si>
    <t>The motor grader engine has lot of moving parts which are not guarded and the machine has no covers/ guards in the either side of the engine.</t>
  </si>
  <si>
    <t>Foot boards made of chains of the dumpers are defective, causing possibility of the operators to slip foot.</t>
  </si>
  <si>
    <t>As no instruction at Dolamite yard to Driver /No helper</t>
  </si>
  <si>
    <t>The Spectacles wering by the Gypsum transport workers not in good condition</t>
  </si>
  <si>
    <t>When transporting Gypsum from Colombo, Over loading</t>
  </si>
  <si>
    <t>Unsafe scaffolding being used at mechanical work shop</t>
  </si>
  <si>
    <t>The sample collecter will move frequntly the said area for collecting sample. Therefore to prevent falling hazard need some sollution for spilled material</t>
  </si>
  <si>
    <t>Floor damage and un even at Wash room Loco shed</t>
  </si>
  <si>
    <t>Hand rails should be arrange to the steps at walkways to the either side of loco shed</t>
  </si>
  <si>
    <t>Wall damaged at the Old VMS which is now uses to park the loaders.</t>
  </si>
  <si>
    <t>There is a falling hazards with this deterioted I beam</t>
  </si>
  <si>
    <t>to be removed it</t>
  </si>
  <si>
    <t>Most of the steps in preheater tower either damaged or material stagnated</t>
  </si>
  <si>
    <t>In week end relavant contractor not spreding water to haul roads</t>
  </si>
  <si>
    <t>If the road blocked with more vehicle accident may be happen</t>
  </si>
  <si>
    <t>The baricaded area is not sufficient to prevent material hit with passers by</t>
  </si>
  <si>
    <t>The contractor foot to wear PPE</t>
  </si>
  <si>
    <t>This behaviour is noticed several time and informed to logistic officer Chamara</t>
  </si>
  <si>
    <t>The lorry helper was given spectacles but not wear</t>
  </si>
  <si>
    <t>A lorry driver of Hazan transport (Prabath) was wearing safety shoes in wrong way &amp; he complained there were no required size at the issuing point. Same time he proposed to display the size of the shoe to be marked on the shoe itself so that the helper ca</t>
  </si>
  <si>
    <t>A labour of Dynamic engineering team was performing a welding in a wrong position. (causing to inhale the fume himself &amp; others inside the room)</t>
  </si>
  <si>
    <t>A safety harness had placed on the ground that was kept on a ladder since he needed to take the ladder away.</t>
  </si>
  <si>
    <t>A driver of employee transport (Jagath) was wearing a damaged helmet</t>
  </si>
  <si>
    <t>Harmfull gases were generating inside the silo due to welding &amp; gascutting works.But no specific way to take off this gases from the silo.</t>
  </si>
  <si>
    <t>This contract supervisor not wear the safety glouses, but his workers were using it on the same time. As the metal with sharp edges gloves must be worn</t>
  </si>
  <si>
    <t>No flash-back arresters and it could be lead to flash back to teh cylinder</t>
  </si>
  <si>
    <t>Unauthorized entrance to baricated working place.</t>
  </si>
  <si>
    <t>Used welding rods were In arround the working place &amp; posibility to fall in to plug point.</t>
  </si>
  <si>
    <t>The guard not fixed properly</t>
  </si>
  <si>
    <t>Cr 1 old power panel door is opened .</t>
  </si>
  <si>
    <t>Belt spillage material build-up beside the belt &amp; walkway is unsafe</t>
  </si>
  <si>
    <t>it is unsafe when air blasters acting when out siders visiting hopper area</t>
  </si>
  <si>
    <t>May be cause to injured the workers by handling broken shovels</t>
  </si>
  <si>
    <t>Solinoid box is not properly fixed</t>
  </si>
  <si>
    <t>There is deadly gap between staircases &amp; walls inside packing plant</t>
  </si>
  <si>
    <t>There is a unsafe safety fence @ control screen.</t>
  </si>
  <si>
    <t>Wild elepahnts have started to roam in to the quarry pit from the lagoon side during early morning and night times.</t>
  </si>
  <si>
    <t>Due to no operation of dust collector, direct dust exposed to environment which effect to sample collector as well as for the environment polution badly.</t>
  </si>
  <si>
    <t>Moving vehicles (road crossing vehicles) can not be seen at the blind corners mainly at the junctions of quarry hauling roads.</t>
  </si>
  <si>
    <t>Doglus working under Third party supervisior (Sunil) drilled iron sheets with out proper mounting.</t>
  </si>
  <si>
    <t>Heap of Limestone stored behind the work shop coverd by tin sheets;but tin sheets were not tightened properly.One tin sheet removed by wind blow.</t>
  </si>
  <si>
    <t>The coroded purlin may collapes and cause series injury</t>
  </si>
  <si>
    <t>- The electrical switches can be wet due to rain and can cause to electrical sort circuting. - Existing mercury bulbs are switching off after the heating will effect to continuous elumination issue. So, they needs to change for continuous illumination bul</t>
  </si>
  <si>
    <t>The old radio commiunication tower near the lab is the highest there fore it is more attractive for lightning hazards happening during thundering storms.</t>
  </si>
  <si>
    <t>Harmful to people</t>
  </si>
  <si>
    <t>make sutable platform to be fabricated to easy access</t>
  </si>
  <si>
    <t>to be fabricated easy access at biomass rotary feeder</t>
  </si>
  <si>
    <t>to be fabricated new access to reach 471 BF2 dust plant fron 471 BF 3 side</t>
  </si>
  <si>
    <t>beam area damage</t>
  </si>
  <si>
    <t>Biomass screew manhole open</t>
  </si>
  <si>
    <t>AFR screew area pannel box open and damage</t>
  </si>
  <si>
    <t>unsafe cover for wire cable near process engineering office (AFR )attached photo</t>
  </si>
  <si>
    <t>There are unsafe opening around the metal plate bending machine</t>
  </si>
  <si>
    <t>The machine guard is missing -The drive fitted to metal bending machine</t>
  </si>
  <si>
    <t>Exposed electrical equipments at Crusher #1</t>
  </si>
  <si>
    <t>Located outside of the security pointnear top point</t>
  </si>
  <si>
    <t>Existing concrete steps are broken</t>
  </si>
  <si>
    <t>311 BC belt area wall damaged it will could be fall down</t>
  </si>
  <si>
    <t>cladding damaged photo enclosed</t>
  </si>
  <si>
    <t>It could be harmful for people safety</t>
  </si>
  <si>
    <t>Redicam area near 471 BF 2 area handrails corroded</t>
  </si>
  <si>
    <t>walkway corroded as photo</t>
  </si>
  <si>
    <t>Redicam area roof lamp had big coating &amp; it could be fell down</t>
  </si>
  <si>
    <t>Kiln 1 &amp; 2 Back end feeding chute more open area &amp; if some one fall down definitely death</t>
  </si>
  <si>
    <t>Difficult to climb steps</t>
  </si>
  <si>
    <t>to be changed it</t>
  </si>
  <si>
    <t>to be replace a new pipe for hand rail</t>
  </si>
  <si>
    <t>Old dust plant ducting is highly corroded &amp; it maybe fallen .(crusher no: 02 )</t>
  </si>
  <si>
    <t>Damaged gutter can fall on a person or over the loader machine.</t>
  </si>
  <si>
    <t>Bio mass feeding loader collided with biomass transport lorry</t>
  </si>
  <si>
    <t>EDC workshop area a person working on top of loader withot fall protection</t>
  </si>
  <si>
    <t>Worn out tyres &amp; No wheel chocks</t>
  </si>
  <si>
    <t>Can move or fall</t>
  </si>
  <si>
    <t>Not working</t>
  </si>
  <si>
    <t>None standard PPEs</t>
  </si>
  <si>
    <t>Assembly point blocked</t>
  </si>
  <si>
    <t>Can caught fire</t>
  </si>
  <si>
    <t>The railings badly corroded</t>
  </si>
  <si>
    <t>The projections around the metal sheet bending machine arae creat slips and trip hazard to the pedestrians</t>
  </si>
  <si>
    <t>Cracks on kiln # 1 side 4 th floor roof near the riser duct cleaning area.</t>
  </si>
  <si>
    <t>water leak from site lab AC Condenser , Could be effect to slab rain force</t>
  </si>
  <si>
    <t>If saw dust burnt over cable tray cable would be damaged</t>
  </si>
  <si>
    <t>Couldn’t enter easily</t>
  </si>
  <si>
    <t>During gas analyzer cleaning time water over flow from probe cooling line</t>
  </si>
  <si>
    <t>Column bottom area corroded</t>
  </si>
  <si>
    <t>Kiln # 1 walkway cracked around middle roller bed</t>
  </si>
  <si>
    <t>Near HFO feeding MY set area dust comes from AFR weigh feeders</t>
  </si>
  <si>
    <t>The floor of loco shed area and loco pit walkway should be repair</t>
  </si>
  <si>
    <t>Repair of track maintenance store building due to not proper hight of wals and doors and complete with enviornment friendly manner</t>
  </si>
  <si>
    <t>- No proper canopy for protection of people. - No seats with seat belts and used water cans as seats. - Highly worn out tyres are used. - No basic safety requirements of the vehicle.</t>
  </si>
  <si>
    <t>Need to properly covered all the rotating/moving items in this machine.</t>
  </si>
  <si>
    <t>This workshop area roof supportings are damaged and deformed the roof. There is a risk of collapsing the roof.</t>
  </si>
  <si>
    <t>This ducting may be fall due to corroded brackets</t>
  </si>
  <si>
    <t>No safty gate to front of hopper people may be fall to the hopper without knowing</t>
  </si>
  <si>
    <t>The safety fence along the walk way of crusher no: 02 hoist area ( above the Crusher 02) has corroded &amp; broken some support brackets</t>
  </si>
  <si>
    <t>The existing platform does not have proper railing. The third party employees who are working at the area confiremed that they moved to the platform if necessary for cleaning</t>
  </si>
  <si>
    <t>The manhole betweel two KILN does not have a lid</t>
  </si>
  <si>
    <t>Can colleaps</t>
  </si>
  <si>
    <t>Due to obstruction on top of the platform tendancy of falling people while walking. Need correction</t>
  </si>
  <si>
    <t>Limestone feeding hopper behind old clinker yard</t>
  </si>
  <si>
    <t>Open chain - can rotate</t>
  </si>
  <si>
    <t>Direct unloading of overburden by TML and EDC hiring machine</t>
  </si>
  <si>
    <t>No reverse light, non-systematic head light and worn out tyres having heavy vehicles utilize for the overburden removing part by EDC, TML and Arangalla contractors.</t>
  </si>
  <si>
    <t>When M 6 loco crossing Squard crossing at plant shukthi loco came from Cr#1 side to cross the same place and just stopped the shukthi loco about 30 meters distance.</t>
  </si>
  <si>
    <t>EDC, TML and all contract machine operator not warning seat belt.Beacuse seat belt facility have not some vehicles.</t>
  </si>
  <si>
    <t>No sign board at the TML road, some hauling road and to EDC side from edge of ramp</t>
  </si>
  <si>
    <t>Blind spot in the old ramp edge,road to EDC side from edge of ram and road to overburden unloading</t>
  </si>
  <si>
    <t>Fire extinguishers not available for contract quarry operation heavy vehicles</t>
  </si>
  <si>
    <t>No canopy (ROP) for the EDC tractors which are used for diesel &amp; water transportations.</t>
  </si>
  <si>
    <t>Not in good preservation fixed connection between at the end of compressor outlet union and Air valve distributor tank inlet union of isuru engineering hiring comressor ( VL 140 drill machine ).(Suddenly if joint will be disconnected, it can be throw away</t>
  </si>
  <si>
    <t>Behind material feeding hopper</t>
  </si>
  <si>
    <t>Behind mill no.02 out let bearing.</t>
  </si>
  <si>
    <t>Hazard of falling somebody in to the bucket elevator pit due to inadequate railing</t>
  </si>
  <si>
    <t>No safty fence end of the slab of kiln #1 side weigh feeder air slide floor. That opening for removed weigh feeder hopper</t>
  </si>
  <si>
    <t>Power line lay across the foot path of crusher #1 and condute already damaged and wires exposed</t>
  </si>
  <si>
    <t>No adequte fall protection during repairs of transport valve &amp; having a hazard of falling somebody into elevator pit</t>
  </si>
  <si>
    <t>There is no toe board installed first floor of center building of cement mills near the tail puley of 531-BC2</t>
  </si>
  <si>
    <t>There is no enough space to do the maintenance of 532 BC1 M1 as it is located in a congested place.(Informed by P.K.D.Gamini Alwis(2562)</t>
  </si>
  <si>
    <t>No adequate machine guarding for mill drum at bearing beds of both mills</t>
  </si>
  <si>
    <t>Install flourecent lamp @ diesel filling point for loaders</t>
  </si>
  <si>
    <t>when you open a roller shutter door of the 350 kw generator room there is no safety fence to prevent you from falling.Need to fix a safety fence.(This was raised by K.A.Wijepala(2537)electrical maitenance.</t>
  </si>
  <si>
    <t>There is no cable tray is erected for power cables of 350KW generator.There is risk of entangle with power cables and on other hand risk of fire due to the loose connection as cables are heavy.(This was reported by K.A.Wijepala(2537)elelctrical maitenance</t>
  </si>
  <si>
    <t>There is no emergency lamp in LV panel room , mill 01</t>
  </si>
  <si>
    <t>Due to the hosting pump defect, materials were loaded to the rear part of the 227-7681 six wheel truck. THis will lead to serious accident due to un balance at the up hill travelling.</t>
  </si>
  <si>
    <t>Boulders spillages from the trucks at the bends on the roads may lead to have accidents due to tyre dammage, toppling due to run over the boulders, turning at the bends to escape the boulders, so on.</t>
  </si>
  <si>
    <t>Excessive corosion and structural failiures of the 252-6622 passenger transport vehicle.</t>
  </si>
  <si>
    <t>Roller door is defective and may fall</t>
  </si>
  <si>
    <t>To day morning an observation myself.I saw keys on the machines at third party workshops</t>
  </si>
  <si>
    <t>02 Nos of damage bags were came as closely on the conveyer belt. Belt attender try to remove that bags from the belt as there usual work. When try to removing 2nd bag cement dust were come to belt attendant eyes from bag cleaving. Damage was less due to c</t>
  </si>
  <si>
    <t>No any support for this metal paltes &amp; workers are going to cleanning Kiln across this plates</t>
  </si>
  <si>
    <t>There was a hole just above the platform of cement mill no 2</t>
  </si>
  <si>
    <t>The I beam fixed over the limestone bin to use as monoril for maintenance purpose is badlt coroded on other hand there is risk of entangle with bucket of pay loader when putting the material to the bin</t>
  </si>
  <si>
    <t>Just past the brake van at the turning point,front of Controllers office that point rail broken and failed indication of that closser signal post</t>
  </si>
  <si>
    <t>Two person working under the vehicle without proper wheel chocks being used.and no safety spectacles (Deepal and Sudath)</t>
  </si>
  <si>
    <t>Removed Dozer Light being kept on top of the Dozer roof. Falling hazard.</t>
  </si>
  <si>
    <t>High risck for multiply moskito.</t>
  </si>
  <si>
    <t>Platform at 541-BC2 &amp; 3 transfer point is at head height. May cause a accident</t>
  </si>
  <si>
    <t>The gate of the work platform at 541-BC 2 is not closed</t>
  </si>
  <si>
    <t>The man hole of the cement mill #2 product screw has been kept open</t>
  </si>
  <si>
    <t>The identification lables are faded &amp; can not be read</t>
  </si>
  <si>
    <t>Gate to gantry yard from roller press has been kept open. If somebody goes through a posibility is there to hit by the moving crane</t>
  </si>
  <si>
    <t>No working platforms on top of fly ash silo &amp; intermediate bin.</t>
  </si>
  <si>
    <t>Hand rails in rollerpress top floors are corroded and damaged</t>
  </si>
  <si>
    <t>Some of the panel boards in cement grinding area are kept open</t>
  </si>
  <si>
    <t>Unsafe coconut tree can fall on a person or a machine moving near by. Tree labeled as 79</t>
  </si>
  <si>
    <t>There are some water accumulating objects in scrap yard where mosquitos can breed.</t>
  </si>
  <si>
    <t>When people are working near outlet area there is possibility to collide with outlet rotating surface.</t>
  </si>
  <si>
    <t>There is a possibility to collide with rotating shell, When people are working near that area ,</t>
  </si>
  <si>
    <t>unsafer step near kiln # 1 inlet</t>
  </si>
  <si>
    <t>no tor guard for big space on 7 th flow steps</t>
  </si>
  <si>
    <t>un safe hot area on 4 th cyclone to of the kiln # 1 pre heater . to be full cover by chacker plates</t>
  </si>
  <si>
    <t>to be reair the dammaged area</t>
  </si>
  <si>
    <t>remove the cracked wall under kiln # 2 middel tyre</t>
  </si>
  <si>
    <t>fabricate the flatform as possible to reach air slide man holes</t>
  </si>
  <si>
    <t>chain to be required around both sides kiln hoods because can be harm to people when cooler air cannon operation</t>
  </si>
  <si>
    <t>Raw mill02 2nd floor concrete crack (over FK pump) &amp; concrete pieces can be fallen.</t>
  </si>
  <si>
    <t>concrete crack over RM02 operating pannel &amp; concrete pieces can be fallen.</t>
  </si>
  <si>
    <t>Servicing of mobile machinery is done with draining the used oil in to flat containers which can be slipped under the engine. These containers are again poured in to larger cans to collect waste oil. Often these collection cans spill due to defects in con</t>
  </si>
  <si>
    <t>Possibility of vehicle collision</t>
  </si>
  <si>
    <t>This is a very common occurence during rainy days. Preventive action required as train engine liable to derail due to track getting covered with mud.</t>
  </si>
  <si>
    <t>No working safety gas cutting unit</t>
  </si>
  <si>
    <t>EDC work shop using some tools are None standerds and modified tools</t>
  </si>
  <si>
    <t>Informed to make standerd wheel chocks for EDC Work shop</t>
  </si>
  <si>
    <t>Identify the requaired signage for the work area and make proposals</t>
  </si>
  <si>
    <t>Due to this wet floor condition, slip &amp; fall of people can be happened.</t>
  </si>
  <si>
    <t>These brake wagons' brake system is not functioning properly and will lead to accidents.</t>
  </si>
  <si>
    <t>Improper mechine guarding</t>
  </si>
  <si>
    <t>Due to our raw material operation works, we can see so many heavy vehicle movements on this junction. On my one of field visiting time I noted down this gap on their.</t>
  </si>
  <si>
    <t>rediam area one step to chain motor was dammaged</t>
  </si>
  <si>
    <t>somebody can fall down by slumping with it</t>
  </si>
  <si>
    <t>Since the running belt is open this can touch with helper who is frequently working with compressor. Therefore better to install a guard for the belt.</t>
  </si>
  <si>
    <t>Both crusher hopper side safety gate not working (attached photo)</t>
  </si>
  <si>
    <t>MANHOLE COVER WHICH IS INFRONT OF KILN 1 WEIGH FEEDER ROOM IS DAMAGED.</t>
  </si>
  <si>
    <t>MANHOLE COVER WHICH IS NEAR KFS2 SILO IS CORRODED.</t>
  </si>
  <si>
    <t>STAIR CASE OF KILN 2 BACK END FLAT FORM IS DAMAGED DUE TO SEVERE CORROTION</t>
  </si>
  <si>
    <t>METAL SHEET OF 2nd FLOOR OF PRE HEATER #2 IS CORRODED . IF PERSON KEEP THE STEPS ON THE PLATE ,IT CAN BE DAMAGED AND MAY OCCUR INJURE TO LEG</t>
  </si>
  <si>
    <t>cooling fan impilor open</t>
  </si>
  <si>
    <t>this area to be repair</t>
  </si>
  <si>
    <t>to be reaparir the steel colums</t>
  </si>
  <si>
    <t>tobe repair it</t>
  </si>
  <si>
    <t>At crusher # 2</t>
  </si>
  <si>
    <t>Falling hazard - need proper platform and railing to prevent falling people who assign to clean the inlet manhole</t>
  </si>
  <si>
    <t>Man hole cleaning</t>
  </si>
  <si>
    <t>cable laying system for shell cooling fans unsafe . to be arrenge a 2 power suly boads separetly for both kilns</t>
  </si>
  <si>
    <t>no safe guard for cooling fan impiler</t>
  </si>
  <si>
    <t>iron corroded &amp; some concret fallen to kiln inlet walkway</t>
  </si>
  <si>
    <t>to be repair the hand rail of kiln 1 inlet walkway</t>
  </si>
  <si>
    <t>Near the Rooler Press Twin Cyclone Bottom safety fence corrode and most of the safety fence conditions are bad.</t>
  </si>
  <si>
    <t>Cables are not properly arrange and it is very danger for workers.</t>
  </si>
  <si>
    <t>Concreate stuctures metal are corrode and some small blocks fall down.</t>
  </si>
  <si>
    <t>No any safety guard for external cooling fan.</t>
  </si>
  <si>
    <t>Use two metal plate for cover this hole.But must be cheack metal plate condition and apply more effective method for cover this hole.</t>
  </si>
  <si>
    <t>There were lot of lorries infront of the plant parapet wall. It wll cause for the sivier hazard. Because there were poor managment of lorry parking.</t>
  </si>
  <si>
    <t>Road to ramp at the end of the rail track is poorly visible for the vehicles operating on the road and the bend is too narrow</t>
  </si>
  <si>
    <t>At night time power failure occured, waste gas fan imphellar to be rotated by mean of crow bar. But there is no sufficient illumination and working with torch,and that is very risk work</t>
  </si>
  <si>
    <t>Infront of the HR department has a Coconut tree and time to time fall down coconuts to road.</t>
  </si>
  <si>
    <t>Concreat support structure damege and it is directly comple to Kiln balance.</t>
  </si>
  <si>
    <t>Near the RM #2 Auto Sample has some uncoverd hole.It hole use for take hopper dedusting line.But hole is very large , compare with the line.</t>
  </si>
  <si>
    <t>2 unsafe plug points in old Homogenising panel</t>
  </si>
  <si>
    <t>unsafe cooling fan for Kiln ccr area AC . no fan guard</t>
  </si>
  <si>
    <t>kiln 1 side platform dammeaged neat kiln 1 apron conver</t>
  </si>
  <si>
    <t>Road to the ramp at the end rail track is invisible point for the vehicle operating on the road</t>
  </si>
  <si>
    <t>Cr#1 loan travel drive wheel shaft saftety guard not fixed Attached photo</t>
  </si>
  <si>
    <t>Crane walk way damage Attached photo</t>
  </si>
  <si>
    <t>Cr# 1 no safety fence some area for crane walkway Attached photo</t>
  </si>
  <si>
    <t>Isolation pannel box open (damage) Attached photo</t>
  </si>
  <si>
    <t>Cr#1 ladder damage Attached photo</t>
  </si>
  <si>
    <t>Crane#1 cabin glase damage Attached photo</t>
  </si>
  <si>
    <t>Support to the Roof of the fan 541-FN1 is broken. The roof may fall down</t>
  </si>
  <si>
    <t>Illumination at imported clinker yard is not sufficient for heaping operation</t>
  </si>
  <si>
    <t>Machine guard not fixed before starting piston blower of flyash system</t>
  </si>
  <si>
    <t>The seat cuision of demag crane is damaged causing the operators a health risk</t>
  </si>
  <si>
    <t>In addition to the above subset the cutting and tripping hazard also involve</t>
  </si>
  <si>
    <t>Un attended vehicles without wheel chocks at vehicle parking area</t>
  </si>
  <si>
    <t>Loading platform ladder need both hand holding facility</t>
  </si>
  <si>
    <t>At Readycam area</t>
  </si>
  <si>
    <t>RM#2 enterace walk way difficultly enter Attached photo</t>
  </si>
  <si>
    <t>Walk way is not clear photo attached</t>
  </si>
  <si>
    <t>Tarpaliune removing plat form damaged</t>
  </si>
  <si>
    <t>Third floor of mill no.02</t>
  </si>
  <si>
    <t>Behind 562 BF1</t>
  </si>
  <si>
    <t>Around 562 BF1</t>
  </si>
  <si>
    <t>Use some metal plate for cover the Kiln # 2 side 1 st fllor (PH Tower Area) hole.But this metal now corrode and wear.</t>
  </si>
  <si>
    <t>Safety fence in the 2nd floor re not good conditions. When cheack the both PH tower safety fence are not good condition</t>
  </si>
  <si>
    <t>Tarpaulin removing &amp; covering in Limestone transport lorry behind new access road.</t>
  </si>
  <si>
    <t>The gap on the concrete floor near the duct line close to 562-SR1</t>
  </si>
  <si>
    <t>The safety is not adequate &amp; having a hazard of falling people from there.</t>
  </si>
  <si>
    <t>Motor safety cover of 562-RF1.M1 is missing</t>
  </si>
  <si>
    <t>The safety fence installed at 561-AS1 is broken &amp; having a hazard of falling somebody down from there</t>
  </si>
  <si>
    <t>Notification No. - 1501092221</t>
  </si>
  <si>
    <t>New clinker yard roof.</t>
  </si>
  <si>
    <t>platform of kiln no 2 third floor refixed after project works, but a part over the chloride bypass is not fixed.therefore do not safety access to clean that side of pre heater duct of over the chloride bypass</t>
  </si>
  <si>
    <t>Stair case concrete of both BS3 &amp; BS4 are cracked.Also that stairs has no metal strips &amp; its become slippery when rainy season.people go up &amp; down at least 6 times per day for measuring silo levels.</t>
  </si>
  <si>
    <t>Gantry yard belt trolley(PA.311-TR1) has no proper safety platform.There is a person working 24 hrs &amp; performing chute cleaning once a hour in every day.</t>
  </si>
  <si>
    <t>Spare parts stacked too high, improper acess and poor house keeping in spare parts storage area.</t>
  </si>
  <si>
    <t>unsafe cooling fan for AC outlet unit of CCR</t>
  </si>
  <si>
    <t>water over flow from damaged manhole</t>
  </si>
  <si>
    <t>unsafe power suplay near crusher 2 compressure</t>
  </si>
  <si>
    <t>unwanted power isoletor near crusher 2 compressure</t>
  </si>
  <si>
    <t>unsafe handrail near crusher 2 2 nd hamber manhole</t>
  </si>
  <si>
    <t>unsafe door lock for dimag crane power panel</t>
  </si>
  <si>
    <t>Dimag crane panel safety fens</t>
  </si>
  <si>
    <t>Button identification is not available</t>
  </si>
  <si>
    <t>Before the Shoutdown period this fence remove for keep the shell cooling blower.(33 m)But now it is not correct.</t>
  </si>
  <si>
    <t>5 th floor kiln # 2 Main Stack bottom covering one plate is damage.</t>
  </si>
  <si>
    <t>Roof got broken over the 371-CX1 screw compressor and other area of the roof also corroded.rain water may damage to elecrtical panals and equipment</t>
  </si>
  <si>
    <t>Behind diesel tank</t>
  </si>
  <si>
    <t>Behind @ old clinker yard.</t>
  </si>
  <si>
    <t>walk way to kiln #1 apron convayor is severe corroded and unable to go to operate clinker divetor gate of kiln 1</t>
  </si>
  <si>
    <t>cyclone cleaning alarm system of pre heater tower is not working</t>
  </si>
  <si>
    <t>to be repair the Emergency generator silencer</t>
  </si>
  <si>
    <t>to be close the hole near GCG valve of kiln # 1 side</t>
  </si>
  <si>
    <t>K#1 PH area concrite parte fall down</t>
  </si>
  <si>
    <t>Raw mill pannal room top concrite beam damage- concrite part fall down</t>
  </si>
  <si>
    <t>Use of non standard hammers in rollerpress area</t>
  </si>
  <si>
    <t>two cleaning workers working in cement mill area witout proper ear prorection</t>
  </si>
  <si>
    <t>Work floor is poorly arranged</t>
  </si>
  <si>
    <t>In both fly ash main bin &amp; feed bin there is no working floor ( checker plates or platfoms). If the floor get corroded &amp; weakened a person may fall in</t>
  </si>
  <si>
    <t>Biomass feeding belt structure tower clinker dust deposit due to frame work corroded (near the K#2 cooler)</t>
  </si>
  <si>
    <t>Need to install platform or slab to prevent falling people.</t>
  </si>
  <si>
    <t>Roof is damege between the Logistic Department and Training Center</t>
  </si>
  <si>
    <t>One metal plate is little bit rise.(Welding connections are corroded)</t>
  </si>
  <si>
    <t>Coal Mill Bag House Rotory Feedr hasn't any machine guard and not coverd it.</t>
  </si>
  <si>
    <t>L61-FN3 Fan has a machine guard. But it is not enough to full fill the requrement.</t>
  </si>
  <si>
    <t>Birds nest are dameage and can be fall down.</t>
  </si>
  <si>
    <t>Near the Trough chain floor has a corroded chequere plate.</t>
  </si>
  <si>
    <t>The tendency of pipe get in to the manhole or persons leg can get into the area</t>
  </si>
  <si>
    <t>Crushed material stocl heap covering job rainy session wet cloth and large hight specially heap edge covering</t>
  </si>
  <si>
    <t>safety platform required to operate the air slide valve.(when using old fk pump system)</t>
  </si>
  <si>
    <t>people who work top of the silo can be slip .(specialy in rainy days)</t>
  </si>
  <si>
    <t>There is no safe way to cross CR1 empty line</t>
  </si>
  <si>
    <t>there is only one fire extinguisher for silo area and it is not checked for 2012</t>
  </si>
  <si>
    <t>Located monky ladder not enough hight to exit from kiln 2 pump pit emergency situation.</t>
  </si>
  <si>
    <t>damaged brick wall at kiln 2 kiln feed weigh feeder entrance.It can be fallen.</t>
  </si>
  <si>
    <t>unsafe staircase for crusher # 2. no top step in staircase</t>
  </si>
  <si>
    <t>kiln # 2 backend enterence platform connect to dameged beem</t>
  </si>
  <si>
    <t>cooler 2 unsafe fence closed by wooden palets</t>
  </si>
  <si>
    <t>unsafe blower on HR dept wall</t>
  </si>
  <si>
    <t>kiln 2 back end Gas analyser platforme colums coroded to be repair it</t>
  </si>
  <si>
    <t>Lack of illumination crusher #1 beetle control room &amp; tarpalune removing hut</t>
  </si>
  <si>
    <t>waste cutting using chain saw but not wearing safety mask in a dusty area</t>
  </si>
  <si>
    <t>Structures badly corroded</t>
  </si>
  <si>
    <t>Power cable damage -crusher area-attached photo</t>
  </si>
  <si>
    <t>Remove cooling blower safety guard.-attached photo</t>
  </si>
  <si>
    <t>There is a gap of steel plate cover of culvert which is at concrete road between shredder hall and bio mass yard</t>
  </si>
  <si>
    <t>There is no safety platform or ladder for compressor valve (in front of stand by compressor).This valve is required to close when using stand by compressor for RM homoginizing.</t>
  </si>
  <si>
    <t>Road signs and warnings are not present in overburden removing area</t>
  </si>
  <si>
    <t>Require a longer Safety platform to access RM outlet damper(balance line).Its difficult &amp; unsafe to operate using current platform.</t>
  </si>
  <si>
    <t>There was a lifting structure on mill no 2 building. It was badly corroted.People were using this equipment to lifting scaffolding items to thired floor bulding.</t>
  </si>
  <si>
    <t>COmplete structure is corroded and hanging steel bars shows the dammaged weldings. THis will leed to have serious falling hazard.</t>
  </si>
  <si>
    <t>Safety guard require for RM1 main belt weight drum.</t>
  </si>
  <si>
    <t>suitable platform required to take sample safely.In present condition,person who assign to the job can falling &amp; fingers may injure due to moving belt or support rollers.</t>
  </si>
  <si>
    <t>Coal dosing room exhaust fan no safety guard</t>
  </si>
  <si>
    <t>Most possible to hit in to the dumper or other vehicle</t>
  </si>
  <si>
    <t>Radcam area staircase damage (brocken)- near the day tank oil tank</t>
  </si>
  <si>
    <t>K#2 axia fan no 01 no safety guard</t>
  </si>
  <si>
    <t>Lot of electrical panels are opened Aattached photo</t>
  </si>
  <si>
    <t>Oil day tank oil leaking/spillage</t>
  </si>
  <si>
    <t>~ These types of unsafe acts/behaviours are to be addreess and aware people immediately to prevent accidents.</t>
  </si>
  <si>
    <t>steel bar came out from concrete &amp; vehicle tyres can be punch.</t>
  </si>
  <si>
    <t>kiln inlet can dammage</t>
  </si>
  <si>
    <t>All tractors should be fixed with canopy and roll over protection. EDC tractors are not equiped with suitable cabins and roll over protection</t>
  </si>
  <si>
    <t>Tippler wagons are not visible in dark. People can not see the wagons passing or stopped in the rail crossings. Wagons need to be fixed with reflective stickers or reflectors .</t>
  </si>
  <si>
    <t>Unsafe sharp edges of inlet chute</t>
  </si>
  <si>
    <t>There is no coupling guard of kiln 2 side coal mill hot gas dust transport screw</t>
  </si>
  <si>
    <t>mounting brackets are detached of compressed air line of BS3 silo and it is holding only from bend of top side</t>
  </si>
  <si>
    <t>Old walk way can be broken down to near kiln compressor stock tank</t>
  </si>
  <si>
    <t>Unsafe electrical cables(damage &amp; unneccesory) inside Kiln &amp; RM compressor room.</t>
  </si>
  <si>
    <t>CCR kiln 2 side near exit wall plaster damaged</t>
  </si>
  <si>
    <t>Due to VFD installation in between wall &amp; pannels, the accessing path to balance area is blocked. Dammaged panel covers and wires are to be corrected &amp; reorganized.</t>
  </si>
  <si>
    <t>concrete &amp; plaster pieces can be hit on people who work in ground.</t>
  </si>
  <si>
    <t>over size limestone particals can be slip through the gap between wall &amp; steel plates</t>
  </si>
  <si>
    <t>two way valves require to operate when we using FK pump system.There fore 3rd party people operating this valve siting on this unsafe platform.</t>
  </si>
  <si>
    <t>Entering to the transformer room is possible from the workshop side.</t>
  </si>
  <si>
    <t>Risk of falling due to slipery surface, accumulation of water after use</t>
  </si>
  <si>
    <t>Handrails are not properly fixed near the packer machine.</t>
  </si>
  <si>
    <t>No access to operate CM#2 Classifier bottom valve in safe.B</t>
  </si>
  <si>
    <t>entering doors to the changing room is damaged and need repair</t>
  </si>
  <si>
    <t>open yard feeding hopper roof damage</t>
  </si>
  <si>
    <t>unsafe platforme in oil pump house loading bay to be correct it</t>
  </si>
  <si>
    <t>low illuminetion in kiln 2 side platforme near CCR enternce</t>
  </si>
  <si>
    <t>make proper fence like cement mill area close to mills &amp; remove the chains</t>
  </si>
  <si>
    <t>no rope for 541 BC 3 belt rope sweetch tail end side</t>
  </si>
  <si>
    <t>no belt guard for 541 BC 3 belt tail end</t>
  </si>
  <si>
    <t>no rope for 541 BC 1 belt tail end</t>
  </si>
  <si>
    <t>unsafe cable rack near BC 3 belt tail end</t>
  </si>
  <si>
    <t>no belt guard for 541 BC 5 tail end</t>
  </si>
  <si>
    <t>no exit for in comleet staircase near 541 BC 5 belt</t>
  </si>
  <si>
    <t>People working across the motor cycle riding area along the changing room, and there could be a collission with people while riding the cycle.</t>
  </si>
  <si>
    <t>During the clinker shipment there are spillages on the roads. There could be slips, people , motor cycles, etc</t>
  </si>
  <si>
    <t>2nd floor (near the BE gas analyzer) area metal plate corroded.</t>
  </si>
  <si>
    <t>Crusher 02 cross walk way plate damage.</t>
  </si>
  <si>
    <t>Platform some support bars are corroded</t>
  </si>
  <si>
    <t>need rough surface for floor tiles of workshop</t>
  </si>
  <si>
    <t>Staircase near the kiln # 2 (clinker yard side) has been damaged.</t>
  </si>
  <si>
    <t>In front of coal mill, near backend storage room there is a pit on the road without cover</t>
  </si>
  <si>
    <t>Kiln #2 coal mill side spyrometer fan Impeller guard is missing</t>
  </si>
  <si>
    <t>K1 inlet gas analiyzer prob inserting hole fix to the damper</t>
  </si>
  <si>
    <t>crane 1 floor GI sheet corroded &amp; to bereplacesd</t>
  </si>
  <si>
    <t>unsafe power connection in crane 1</t>
  </si>
  <si>
    <t>RM1 transport line platform is corroded &amp; damaged.</t>
  </si>
  <si>
    <t>Near the 442-CN 2 ,cyclone inlet duct has safety fence. That fence damege.</t>
  </si>
  <si>
    <t>471 BF2 covering clading dameage and hanging.</t>
  </si>
  <si>
    <t>this can be serious case if falling</t>
  </si>
  <si>
    <t>Enterance of the Kiln CCR has electrical panel board and it is dameage.</t>
  </si>
  <si>
    <t>A roof sheet of crusher 01 has been detached &amp; hanging .It may fall on the head at windy condition .</t>
  </si>
  <si>
    <t>People's walk away of the granty yard (pre heater side) was corroded in some place.</t>
  </si>
  <si>
    <t>We have informed this situation on 7/24 under trilogy no.06871.these types of nearmisses can be happened several times without reporting &amp; need to be rectified ASAP.</t>
  </si>
  <si>
    <t>People can fall down through damaged grating plates.</t>
  </si>
  <si>
    <t>Aappearing some iron rods of the concrete road in front of Grnty yard. It may be damage the tyre of vehicle &amp; injure to peoples .</t>
  </si>
  <si>
    <t>Reinforcing Steel wire mesh of concrete road is damaged infront of gantry yard area.</t>
  </si>
  <si>
    <t>Roof sheet of CR1 is separated from trusses &amp; It can be fallen any time.</t>
  </si>
  <si>
    <t>Motor guard remove and not fix</t>
  </si>
  <si>
    <t>Not properly fabricate heat exchenger 1st fan safety fence.</t>
  </si>
  <si>
    <t>Can may be bite snake in bitween nigth shift duty time.</t>
  </si>
  <si>
    <t>Missed part of grating at stores drain line</t>
  </si>
  <si>
    <t>Power distribution cables sparking, due to way leaves. Overhead power line connect with tree leaves</t>
  </si>
  <si>
    <t>unsafe power conection at Crain 1 to be cover the power connector</t>
  </si>
  <si>
    <t>to be fix guard for blower in crain 1</t>
  </si>
  <si>
    <t>unsafe power panal in crain 1 on top of ladder to be move to anothe place</t>
  </si>
  <si>
    <t>Rope switch couldn’t operate in any immediate incident because rope are not available-Shredder feeding belt</t>
  </si>
  <si>
    <t>Coal mill hopper pathway blocked with spillage coal-Coal mill feeding bin cleaning walk war blocked with coal</t>
  </si>
  <si>
    <t>access ladder to 471-BF2 near clinker yard is weared and some steps are broken. people may fall when walking.</t>
  </si>
  <si>
    <t>Hanging display boards fixed onto ceiling cuase moderate risk to eyes of employees who are at that hight.</t>
  </si>
  <si>
    <t>Kiln 1, 2nd floor platfrom hand railing is damaged.</t>
  </si>
  <si>
    <t>No safety fence near kiln 2 biomass feeding screw.</t>
  </si>
  <si>
    <t>There is no ladder to platform of Kiln #1 vent air measuring port.</t>
  </si>
  <si>
    <t>Near the CCR enterance has power distribution box damege</t>
  </si>
  <si>
    <t>Safety platform is required to operate this valve.</t>
  </si>
  <si>
    <t>Unneccessory machine bed of former stand-by FK pump across walkway</t>
  </si>
  <si>
    <t>Unsafe &amp; narrow ladder to acheive gantry yard chute</t>
  </si>
  <si>
    <t>There is a broken bus bar hanging on the walk way near the kiln#2. This may damage the people and vehicles operating under that.</t>
  </si>
  <si>
    <t>there is a gap between the platform and monkey ladder that connects 541-BC2 belt platform and 541-BC1 belt platform</t>
  </si>
  <si>
    <t>There are damage roofing sheets at Geocycle compressors room. Raining water come inside the room.</t>
  </si>
  <si>
    <t>That wall can fall down immeidiatly.Bearing cooling line is supporting now.So it can effect to cement mill operation.</t>
  </si>
  <si>
    <t>Dead coconut tree near to fall near the packing plant.</t>
  </si>
  <si>
    <t>Panel boards &amp; switches @ welding area are exposed to rain &amp; can be cause to a electric shock</t>
  </si>
  <si>
    <t>limestone &amp; other material can be fallen into road.(road between gantry yard &amp; rawmill silo)</t>
  </si>
  <si>
    <t>Slipery condition during rainy season</t>
  </si>
  <si>
    <t>Access road near the artificial wet land is washed and eroded due to storm water.</t>
  </si>
  <si>
    <t>un wanted piplines on KF1 silo &amp; to be removed it</t>
  </si>
  <si>
    <t>damaged fire water line box ,to be repair it</t>
  </si>
  <si>
    <t>to be repair it</t>
  </si>
  <si>
    <t>This can be fallen to people head &amp; air slide bilower/ motor</t>
  </si>
  <si>
    <t>Stair which has been fixed to climb up to flatform near the chute is not safe. Proper type of ladder can be applied to that.</t>
  </si>
  <si>
    <t>A overhead point to cheack cooling water temperature is placed in RM#1. Ladder which used to climb up to platform is not safe one. Because it has only one handrail &amp; space on platform is not enough</t>
  </si>
  <si>
    <t>In both raw mills, staff face difficulty to climb up to the place where axilary drive is controlled. Height that they have to climb up is high and one stair is needed to that place</t>
  </si>
  <si>
    <t>existing light falen down by monkeys and unable to repair due to higher Location</t>
  </si>
  <si>
    <t>tank can be follen down with thw impact of load , property damage, risk for the maintenance and operational staff</t>
  </si>
  <si>
    <t>Safety Risk-fallen down when working in the area</t>
  </si>
  <si>
    <t>some part of the platform plate damaged and risk for the working people.</t>
  </si>
  <si>
    <t>no safety for climbing the stare case , Leg enjury can be happened and felll down</t>
  </si>
  <si>
    <t>Compressor over heated,developed the pressur &amp; removed the pressur relief valve from the machine and fire</t>
  </si>
  <si>
    <t>Cement mill #2, 562-BF1 bag filter bottom platform has been damaged. There is a hole on the platform.</t>
  </si>
  <si>
    <t>No hand rail in Cement mill#2,near circulation fan (562-FN2) outlet measuring point (2nd floor-workshop side. High possibility to falldown people from this place.</t>
  </si>
  <si>
    <t>At Rp area near to 54m flatfoarm tagged out from few points. Not properly welded.</t>
  </si>
  <si>
    <t>At RP area near the clasifier gas inlet(granty yard side)hand rail is not properly finished and flatform was dammaged.</t>
  </si>
  <si>
    <t>Hand rail which is near the limestone bucket elevator outlet has been corroded</t>
  </si>
  <si>
    <t>Should fix proper fan guard.</t>
  </si>
  <si>
    <t>541-BC5 belt guard is no properly fixed It is impinched with belt and it may damaged to belt.</t>
  </si>
  <si>
    <t>Cable of classifier bottom has been rapped at the bottom of the classifier area.It may be lay down to flat form and may trip.</t>
  </si>
  <si>
    <t>Cable of clasifier top has been laying on the platform.</t>
  </si>
  <si>
    <t>No hand rail near to both CMs cyclone seperator inlet duct measuring points</t>
  </si>
  <si>
    <t>can be hit on the head when bus bar changing and inspection on the crane platform where fixed on the crane. it is more dengerous when observing bus bar while travelling the crane .</t>
  </si>
  <si>
    <t>narrow road with 02 Iron gates in enterance of girls hostel. and not enough space to turn the vehicale on the main road.vehicle should be reversed when turning on the road and may be cause to accident . property can be damaged .</t>
  </si>
  <si>
    <t>A troop of elephants are roaming around the quarry site. Quarry roads, office area and quarry operation area.</t>
  </si>
  <si>
    <t>Wagon covering during night requires more illumination. Workers working with poor visibility.</t>
  </si>
  <si>
    <t>Cement silo stage 01 side lack of illumination-silo top</t>
  </si>
  <si>
    <t>The tree next to new executive quarters is in a state which will damage the building in case it collapsed. Therefore it should be removed from the premises.</t>
  </si>
  <si>
    <t>Behind contract rest room at old clinker yard</t>
  </si>
  <si>
    <t>Limestone mixing area</t>
  </si>
  <si>
    <t>Found @ SHOT conducted by Pack House</t>
  </si>
  <si>
    <t>Found at SHOT conducted by Pack House team</t>
  </si>
  <si>
    <t>Wire hagging rack damage</t>
  </si>
  <si>
    <t>Near 541-BE1 drive Flat form/ Redecam bag house side</t>
  </si>
  <si>
    <t>Flat form which roller press classifier cone valve exists/ Redecam bag filter side</t>
  </si>
  <si>
    <t>Roller press classifier top flat form and some of other places in roller press floors exists metal scraps and material lumps</t>
  </si>
  <si>
    <t>Platform whear clasifier rotter placed have no hand rails beside the granty yard side man hole.</t>
  </si>
  <si>
    <t>561-BE1.M1 has large hole web.</t>
  </si>
  <si>
    <t>Cemnt mill #2 clasifier roter force cooling fan cover is just fixed with one hinge.</t>
  </si>
  <si>
    <t>Damaged gate back of cruher 2 &amp; it has to be repaired</t>
  </si>
  <si>
    <t>unsafe plates near HR office on the alternetive road use by plant people this period</t>
  </si>
  <si>
    <t>this sign board dameged &amp; not place at real place</t>
  </si>
  <si>
    <t>Plates of the sateges had been missed. It s no in safe to walk</t>
  </si>
  <si>
    <t>Part of the line#1 bag filter bottom stage had removed</t>
  </si>
  <si>
    <t>Concrit bolder can be follen-near raw mill side 02 3rd floor</t>
  </si>
  <si>
    <t>During my SOT, I observed at the 5 th floor of CMB office that the IT server room was open in an unappropriated manner (see picture here attached) and the housekeeping inside of this room is badly managed. This is an Hazard.</t>
  </si>
  <si>
    <t>1. No horn 2. No becon lamp</t>
  </si>
  <si>
    <t>1.Jack pin not repairing, once it broken 2. Break oil leackage from clutch pump 3. not appling grease to required grease nipol</t>
  </si>
  <si>
    <t>To be replaced</t>
  </si>
  <si>
    <t>heavey noice comming from the blower at silo no3 dust plant. Peopole are working in that place.</t>
  </si>
  <si>
    <t>Should be proper wired</t>
  </si>
  <si>
    <t>Kiln #1 side 3rd floor (near the rawmill sample point) safety fence damage</t>
  </si>
  <si>
    <t>Should cover with concreate</t>
  </si>
  <si>
    <t>Lack of illumination near the redicam area (vehicle moving</t>
  </si>
  <si>
    <t>1. It's needed to wear overall while contaminated packaging loading 2. need to unware contaminated cloth, once job completed 3. wash and clean evary day 4. Helper needs addtional cloth for travelling time</t>
  </si>
  <si>
    <t>generator room &amp; power panel No isolation. It can any other person on or off</t>
  </si>
  <si>
    <t>Vehicle may topple due to uneven road surface</t>
  </si>
  <si>
    <t>The plates introduced for damaged area of the steps are now un crew from the original places and making more hazard. (pl see attached picture)</t>
  </si>
  <si>
    <t>Broken greating at compresser room area</t>
  </si>
  <si>
    <t>Hanging bulb fitting with Mercury bulb at level 5 of the preheater 2</t>
  </si>
  <si>
    <t>561-BE1.M1 motor guard spaces are larger and it is in a height as our neck.our fingures can accidentially expose to fan blades</t>
  </si>
  <si>
    <t>542-FA2 lacated in CM#2 tower and its impeller guard is not available</t>
  </si>
  <si>
    <t>561-BE.M1 self cooling fan is guarded by a mesh and its spaces are more enough to expose our fingers. And also height for that motor as to our neck</t>
  </si>
  <si>
    <t xml:space="preserve">There was an incident with gypsum transport dumper’s (LF-6228) driver/ helper &amp; two 3rd party workers (Geocycle) on road between Aliyard &amp; coal yard entrance. Geocycle workers are B.A. Indika Prasanna &amp; S.M. Chathuranga sanjeewa. They say that the dumper </t>
  </si>
  <si>
    <t>People can be fallen down to apron link set &amp; can be seriesly injured</t>
  </si>
  <si>
    <t>Some cement brick has loosen &amp; can be fallen down &amp; seriously injured</t>
  </si>
  <si>
    <t>It was identified break properly not work when operating of today (20.03.2013) shredder feeding loader (Komatsu WA 50). After checking it was identified below faults. 1. Front wheels break not work due to oil hose broken. 2. Rear wheels break properly not</t>
  </si>
  <si>
    <t>creepers going on power cable and lamp has broken down</t>
  </si>
  <si>
    <t>Unproper wire laying at mill No1 inlet side.</t>
  </si>
  <si>
    <t>There are exposed wires at 3rd party wash room area near urinals</t>
  </si>
  <si>
    <t>Newly fabricated man cage wire rope connections were disjoined while using it at Project site.Immediately usages suspended and don't use tag displayed .Pl make arrangement to get it corrected and re certified before use</t>
  </si>
  <si>
    <t>informed 11/03/13 about the clinker spillages to project site create uncomfortable work environment as well as clicker wastage due to cladding braking of clinker storage hanger So please take action to make this cladding opening closed at least next shipm</t>
  </si>
  <si>
    <t>Crusher 1 tarpaulin removing platform plate corroded</t>
  </si>
  <si>
    <t>Raw coal bin top area plate corroded near hand rail</t>
  </si>
  <si>
    <t>Raw coal bin middle area plate corroded</t>
  </si>
  <si>
    <t>unsafe opening near coal mill main fan</t>
  </si>
  <si>
    <t>Unsafe opening on top of fine coal bin</t>
  </si>
  <si>
    <t>fue leaks and lubricant spillages</t>
  </si>
  <si>
    <t>Dump truck's side mirror visibility condition is not proper to use for the operation.Therefore some operators had to faced any difficult situation.</t>
  </si>
  <si>
    <t>Rice husk unloading while front wheel loader being operated in same location Possibility to hit with unloading workers</t>
  </si>
  <si>
    <t>Workers can fallen down</t>
  </si>
  <si>
    <t>The roof of the guest house at Housing scheme - Eluwankulam is severly delapidated. This is to be renovated immediately.</t>
  </si>
  <si>
    <t>SOT Findings. 511 BC7 at 1st transfer point.</t>
  </si>
  <si>
    <t>SOT Findings 1st transfer point.</t>
  </si>
  <si>
    <t>There are 11 diesel barrels stored inside the security room of PPF. Diesel emits terrible fumes and LSO is exposed continuosly for the fumes</t>
  </si>
  <si>
    <t>Material are stored near shredder hall in adhoc manner. This trend is increased we receive tobacco material and polythene reel. Now it is difficult to park and turn vehicles so that risk has increase to hit a property or equipment.</t>
  </si>
  <si>
    <t>Workers in the PCW shredder hall does not wear the ear plugs</t>
  </si>
  <si>
    <t>Should be fixed a cover plate (lid) to this sub hopper area ,due to cleaning people are working</t>
  </si>
  <si>
    <t>People are moving between heavy vehicals in operation.So can be happend a accident</t>
  </si>
  <si>
    <t>Rice husk deliveries are stacked over 1.8m and need to be unloaded manually at the geocycle operation yard of PCW.</t>
  </si>
  <si>
    <t>Cement mills Bucket elevator motor impller safety guard mesh should replaced due to large size squars</t>
  </si>
  <si>
    <t>Always collecting dust around the bucket elevator of raw mill and rainy days it is getting muddy condition.Therefore very difficult to go to piston blowers under the SS3 silo and very unsafe due to slipping condition</t>
  </si>
  <si>
    <t>There is a unnecessary hole at the waste gas fan of kiln 2 pre heater 3rd floor. It used for old waste gas fan power cables and space is enough to person fell down to lower floor</t>
  </si>
  <si>
    <t>The amberger signalling at PCW yard square crossing is not working.</t>
  </si>
  <si>
    <t>The vehicle is parcked &amp; unloading materials without any precausions taken to the free movement (no wheel chocks, No hand brake). As per the contractor driver interview, the hand brakes are not working.</t>
  </si>
  <si>
    <t>This gate valve is placed near RM02 FK pump &amp; it is required to operate when system change into fk pumps.There is no safety platform or proper accsess for reach this valve.</t>
  </si>
  <si>
    <t>Large no of vehicles are moving in short time period and it can be safety issue</t>
  </si>
  <si>
    <t>In this vehicle movement area need to cover the drainage by steel plates</t>
  </si>
  <si>
    <t>Not instaled suitable safety belt to the driving seat of w600 wheel loader.</t>
  </si>
  <si>
    <t>Fire extinguishers were used for training at PPF last Saturday ,Foam extinguiser was not worked properly and leaks occuered at the neck</t>
  </si>
  <si>
    <t>The electrical cooler substation is open during the shutdown whitout anyone inside</t>
  </si>
  <si>
    <t>Picture available with Ruwan</t>
  </si>
  <si>
    <t>Top of the twin cyclone of both RMs havent walking stage. Normally production process, and maintannce people walk on the cyclone with unsafe condition</t>
  </si>
  <si>
    <t>It s verru deficult to reach near to the preheater tower#1 outlet duct measuring point with gas analyser and other measuring equipment from monkey ladder.</t>
  </si>
  <si>
    <t>Mounting rod has not fixed propely fix to the wall. There is a possibility for collapsing this rods to ground.</t>
  </si>
  <si>
    <t>2 persons working for project department (gantry yard reinforcement) were working without wearing their Safety Glasses</t>
  </si>
  <si>
    <t>Today received IMSD delivery from PPF is feeling more odor.</t>
  </si>
  <si>
    <t>There ia a unsafe ladder(Without safety cage) near to RM#1 clasifier reject air slide</t>
  </si>
  <si>
    <t>Both kilns when complete power failure WGF should be rotated .But It is not safe method (attached photo -pl. implement correct method</t>
  </si>
  <si>
    <t>April 3 rd at PCW, 2 third parties services were walking in the plant without wearing their Safety glasses</t>
  </si>
  <si>
    <t>Blower fan motors working on silo top</t>
  </si>
  <si>
    <t>Loading ramp shed is badly corroded need urgent repairs</t>
  </si>
  <si>
    <t>Arangalla workshop area waist oil trays spillage and contaminate with soil</t>
  </si>
  <si>
    <t>Oil storage and water can storage only one container box and water boil for tea prepaid same box inside.</t>
  </si>
  <si>
    <t>preheater 4th floor roof concrete to be fallen</t>
  </si>
  <si>
    <t>flat form and hand rail welding not perfect</t>
  </si>
  <si>
    <t>This is the normal practice at PCW. I saw it as a Hazard as there are lot of people and vehicle movement at this point of time.</t>
  </si>
  <si>
    <t>Third party contractors wear safety gloves whereas HLL workers do not wear gloves while selecting grinding media,I informed them to take golves but they told gloves are not available at store</t>
  </si>
  <si>
    <t>Five wagons' vacuum tanks (out of 19 inspected - 26%) are missing and operating with out improper braking system.</t>
  </si>
  <si>
    <t>Most of the hand braking wheels of the wagons can not be rotated due to issue of mechanical operation system.</t>
  </si>
  <si>
    <t>safety gate to be fixed at the plat form for RM2 balance line Y joint</t>
  </si>
  <si>
    <t>Grass cutting without Face Shield. Previous Face shield was damaged and not replaced by contractor. No pre job briefing completed before start the work.</t>
  </si>
  <si>
    <t>Unnecessory machine bed of stand by fk pump across walkway.</t>
  </si>
  <si>
    <t>Damage platform near transport line bend</t>
  </si>
  <si>
    <t>narraw &amp; unsafe ladder to reach gantry yard belt chute</t>
  </si>
  <si>
    <t>safety platform is damaged.</t>
  </si>
  <si>
    <t>safe open plate near 3rd cyclone of kiln 1 &amp; to be closed it</t>
  </si>
  <si>
    <t>to be replaced the dameged area of kiln 1 Chimini</t>
  </si>
  <si>
    <t>Emergency Evacuation plan is not upto date with the recent changes in the user floors. Some paths are not exsist now and new paths are not shwoing in the plan.</t>
  </si>
  <si>
    <t xml:space="preserve">There is a protrusive part of a partition in the walking path between server room and cubical cluster in the 3rd floor. (Left side partition of palitha’s cubical) I cannot see a clear requirement for a existence in this part and it could be due to change </t>
  </si>
  <si>
    <t>7th Floor canteen drinking glass holder (Tray) is raised out from the canteen partition wall. Since narrow walk path and people movement is high in this place. Can caused hit / entangle person with the glass holder. This is at Aprox. 4 ft. height from the</t>
  </si>
  <si>
    <t>Bearing water spillages frequently</t>
  </si>
  <si>
    <t>When material unloading top most part of the tipper could hit the roof of the drying facility.</t>
  </si>
  <si>
    <t>Driver didnt had PPEs at that moment. Helper had but not using the helmet and dust mask at that time.</t>
  </si>
  <si>
    <t>The loader operator had got down &amp; gone for his tea time with keeping the loader in starting mode due to restarting issue. This loader has electrical fault on restarting due to alternator or battery. This inspection was done with Harsha Chandrasena in Geo</t>
  </si>
  <si>
    <t>Accoding to the EPL it's needed fixed warning sign while transport hazardous waste.</t>
  </si>
  <si>
    <t>Cement bag transportation belt operation area is not properly isolated to protect people movements towards the high risk operation area. Some areas are already covered and the same has to be replicated to other areas as well.</t>
  </si>
  <si>
    <t>PPF gate</t>
  </si>
  <si>
    <t>2nry compartment lid of WP LJ 0773 is open.In case spillage , it will exceeds the volume of compartment and it may spill out. Also in case of applying break accumulated stuff will come out.</t>
  </si>
  <si>
    <t>Saw Dust and Empty IBC stored on hazardous material. No proper labling and material seperation. This can lead to very critical incidents.</t>
  </si>
  <si>
    <t>it is observed that the spare wheel of the trailer of LY-8008 is worn out as well as the reverse horn is not functioning</t>
  </si>
  <si>
    <t>Infront of Project office, Harsha Prasad was identified without safety goggles. When quesstions, he was not with safey induction card. This worker is a thired party worker attached to A.P.L Wilbert contrctor. Delivering the cement sample to sit lab. Thi w</t>
  </si>
  <si>
    <t>Fire cabinet of 5th is blocked with materials , tables &amp; chairs.</t>
  </si>
  <si>
    <t>Material Boxes were not stored porperly, this was near walk way besides the gate No:1 of PPF. These boxes were not properly stored and it can fallen off. since its quite high, person can be injured if it falls to the body.</t>
  </si>
  <si>
    <t>Saw dust were stored on the material barrels.This is near sludge handling area.since the bob cat driver cant see the barrels when he is handling materials,damage could be done to barrels, which will lead to spillages and hazzards.</t>
  </si>
  <si>
    <t xml:space="preserve">The vehicle LF- 8919 which is used for hazardous waste transportation is shown to have deteriorating under carriage condition. The floor area and the under carriage is corroded and some holes are visible. This truck in its current condition is unsuitable </t>
  </si>
  <si>
    <t>The driver and helper was not wearing the proper PPEs (Safety boots) within the factory premises of Printcare.</t>
  </si>
  <si>
    <t>Impregnated saw dust stock pile contact with liquid pesticide IBCs. Some amount of IMSD spill on top of the liquid pesticide IBCs. Auto ignition temperature may be low and possibility to catch fire if matterials contact each other .</t>
  </si>
  <si>
    <t>No eye washing facility for Ali yard</t>
  </si>
  <si>
    <t>Exposure to high heat</t>
  </si>
  <si>
    <t>There an electric cattle power connection underneeth.</t>
  </si>
  <si>
    <t>Liquid agrochemicals are extremly flammable materials and contamination with impregnated saw dust should be avoided.</t>
  </si>
  <si>
    <t>Evcation path is blocked due to poor house keeping at PPF</t>
  </si>
  <si>
    <t>Electric wire of the standing fan was overpassing the walk through area of the PPF &amp; the multiplug was kept on FMCG waste which could be a fire hazard</t>
  </si>
  <si>
    <t>Portable Fire extinguishers at Stores is covered by card board drums</t>
  </si>
  <si>
    <t>After shredder operation, Excavator Driver has been clean the excavator wheels without switch off the excavator. shredder excavator -f 160</t>
  </si>
  <si>
    <t>The Power cable near the pump house beside the playground is sagging and it nearly touches the ground.</t>
  </si>
  <si>
    <t>According to the Holcim guide line,if we are used tractor for internal operation, it should have a roof.</t>
  </si>
  <si>
    <t>This is regarding the IBC Unloading into the sludge drying area from Fork lift Here we have two issues 01. This operation damage the IBC and difficult handle operator this operation with IBC. 02 Another worker is looking after the operations and he is sup</t>
  </si>
  <si>
    <t>Rubber hose of the fire extinguisher has broken</t>
  </si>
  <si>
    <t>There were unknown materials without any labeling</t>
  </si>
  <si>
    <t>Worker kept his drinking water bottle near the AR sludge in Aliyard. It may be contaminated with sludge and effect to human health.</t>
  </si>
  <si>
    <t>immediate action needed</t>
  </si>
  <si>
    <t>This power line can be damaged when cleaning the ground area by using shavels</t>
  </si>
  <si>
    <t>People can be fallen to the hopper due to unavilability of safety fence</t>
  </si>
  <si>
    <t>LG-0151 dump truck has no reverse horn. There is a possible risk especially when unloading of this tipper.</t>
  </si>
  <si>
    <t>Access path to fire extinguishers are blocked</t>
  </si>
  <si>
    <t>RHS brake light of the LI-2936 lorry is not working and its both doors beading are loosen and materials can be spilled to out side while transportation (Especially WWTP sludge).</t>
  </si>
  <si>
    <t>There should be safety chain ( baricate ) infront of the sludge tank. Which makesure the correct distance in between sludge tank and people. During gthe visit it was not there.</t>
  </si>
  <si>
    <t>In newly kept container offices, is located in the walking path.</t>
  </si>
  <si>
    <t>Need proper &amp; strong safety ledge or fence to prevent people &amp; vehicles into canal.</t>
  </si>
  <si>
    <t>Speed limits are not defined in road towards Aliyard for the vehicle movement.</t>
  </si>
  <si>
    <t>Both CR 1&amp;2 Platform checker plates are damaged.</t>
  </si>
  <si>
    <t>People can be fallen down from sio top due to without toe guards &amp; inproper hand rails</t>
  </si>
  <si>
    <t>Biomass trucks are unloading in uneven floor condition. Risk of toppling trucks.</t>
  </si>
  <si>
    <t>Today afternoon tasma labours(sumanadasa/pathirana)inform me that,there was a dog who coming out from wearhouse infornt of packing plant with shouting.After they saw there was a snake bite sign in the legs of that dog.then after dog died.tasma office situ</t>
  </si>
  <si>
    <t>It has been not operated for a long period due to stuctural and frame damage</t>
  </si>
  <si>
    <t>Electric kettle, used in pantry area of 1st floor is unsafe as it is not insulated against heat. There is risk of burnt hands if someone accidentally touch the metal area of the boiling kettle</t>
  </si>
  <si>
    <t>Operation yard fire hydrant point has been blocked by unwanted tools</t>
  </si>
  <si>
    <t>Blue Sky b/f main screw housing top corroded and to be replaced. poeple who check any fault in screws might put the leg on screw top.</t>
  </si>
  <si>
    <t>people are not safe to walk risk slip and tendecy to hit the crane</t>
  </si>
  <si>
    <t>one insulated electric wire hanging on Gantry yard walkway(kiln side,column on clinker chute)</t>
  </si>
  <si>
    <t>IBCs containing hazardous materials are stored outside the PPF hall.</t>
  </si>
  <si>
    <t>safety hand rail has been removed for fix a "H"iron at 3rd floor of kiln 2 pre heater tower and still not complete the hand rail and very unsafe situation because pre heater workers always working at that area</t>
  </si>
  <si>
    <t>trere is a flatform at 331-BC2 and 332-BC2 belt convayors and it is using for cleaning material to drop above belt convayors. But it is very unsafe and an accidently wheel barrow can be dropped to belt and damage to belt or person may be injured</t>
  </si>
  <si>
    <t>When two or more heavy vehicles operate at IMSD mixing area, there is no sound method of sending an immediate control to stop all movements when vehicle controller sees an eminent danger.</t>
  </si>
  <si>
    <t>The traffic light(Red) at the gate one is not working when the gate is closed to pass the train.</t>
  </si>
  <si>
    <t>Apron support channel corroded &amp; damaged.</t>
  </si>
  <si>
    <t>Back end material delivery has been unloaded to temporary sample storage area ( Even though barricaded and demarcated as " Authorized persons only " )</t>
  </si>
  <si>
    <t>The Emmergency path ( From canteen) is blocked due to dust bin storage.</t>
  </si>
  <si>
    <t>Cage of monkey ladder of RM#2 twin cyclone not properly welded(top part of monkey ladder)</t>
  </si>
  <si>
    <t>No proper hand rail to monkey ladder which use to reach line#2 3rd cyclone outlet measuring point</t>
  </si>
  <si>
    <t>The Toilet area of NCC over flowed for long time. This was reported to NCC numerous times and no action was taken so far. Further, this area is beside the worker's resting area where they having their lunch</t>
  </si>
  <si>
    <t>There is an unsafe metal tube that use to indicate line#2 3rd cyclone outlet pressure has been blocked the access path to the manual measurement point</t>
  </si>
  <si>
    <t>People use different path to reach said area. the area identified with falling hazards</t>
  </si>
  <si>
    <t>R/P substation emergency exit blocked</t>
  </si>
  <si>
    <t>Between crusher and the Rail track maint section</t>
  </si>
  <si>
    <t>The corridor run along from the back side of Finance to the wash room has no illumination in the night time where people have to walk in the dark. The condition is much worse since there are empty boxed, Dustbins and tiles stored in the path making possib</t>
  </si>
  <si>
    <t>There is an unsafe bridge which linked preheter#1 and 2</t>
  </si>
  <si>
    <t>Cavity on the road (hevy vehicle yard to tnnnel area)</t>
  </si>
  <si>
    <t>Roofing tiles have been removed and moved to the edge of the roof by Monkeys, There is possibility to fall those tiles on the persons who walks under the edge of the roof</t>
  </si>
  <si>
    <t>The angle used to get power to the security point 2 is corroded and about to break.</t>
  </si>
  <si>
    <t>kiln 1 3rd floor unsfe area</t>
  </si>
  <si>
    <t>unsafe hand rail(corroded)near crusher 2</t>
  </si>
  <si>
    <t>tunel top plate damaged</t>
  </si>
  <si>
    <t>shunting point can be daged with finish griding meteral heap to be make proper retaining wall near shunting point</t>
  </si>
  <si>
    <t>no proper retaining wall between rail line &amp; finish grinding heap. to be make proper retaining wall near shunting point</t>
  </si>
  <si>
    <t>unsafe manhole top plate near KFS2 silo</t>
  </si>
  <si>
    <t>small stair case was missing during last K#2 shoutdown period which used to get into the sampling platform.Instead of that they used damaged metal box as a stair case.</t>
  </si>
  <si>
    <t>dameged suport chanel under kiln 1 inlet area</t>
  </si>
  <si>
    <t>near raw mill 1 main fan abandoned cable &amp; to be removed it</t>
  </si>
  <si>
    <t>Walkway to CCR through K#2 cooler was blocked by improper parking of bicycles.There was not a allocated place near cooler area.Allocated place for parking of bicycles is at under the K#2 walking platform (close to the shift maintenance office).But practic</t>
  </si>
  <si>
    <t>Please remove or fix new one</t>
  </si>
  <si>
    <t>Above mention platform use to take measurements and to make adjustments of K#2 burner.Platform is imbalanced due to the damage of its one wheel.It has a posobility to fell down a person due to imbalanced of the plateform</t>
  </si>
  <si>
    <t>RAW MILL 2 BLOWER MOTOR BEARING COOLIN FAN POWER SUPPLY PANEL NOT PERFECT FIXING</t>
  </si>
  <si>
    <t>snake may be enter in side to silo</t>
  </si>
  <si>
    <t>I notice following list of issues in electricity isolation in Colombo office 1. Main power distribution panel is locked and key is only with Mr. Anthoney. In case of an emergency will not able to isolate the power from the basement. 2. Even after power pa</t>
  </si>
  <si>
    <t>Crusher no1, belt no3 which is 291-bc3 tail end drum guard not in there. Machine guard is a basic FPE</t>
  </si>
  <si>
    <t>Before we fix this equipment IT had a concern of durability &amp; safety of this unit and we were consulted Mr. Sampath &amp; Mr. Gayan about this anyway now this unit does not work and if it is connected to UPS power then power breaker goes off.</t>
  </si>
  <si>
    <t>patition glass are jerk without bolt &amp; nuts</t>
  </si>
  <si>
    <t>There exists cracks in the floor, beams, walls in the traiing center building( Including the staircase) The metal rods in the concreta are exposed and are badly corroded. More than 50 people daily use the building and during the first quater of the year m</t>
  </si>
  <si>
    <t>When dump trucks take sharp turns on the way up hill, materil spills over the truck body. people and other vehicles moving along side are at risk of being hit.</t>
  </si>
  <si>
    <t>All bulbs were burnt and no illumination along the road from officers club to executive hostel</t>
  </si>
  <si>
    <t>Rain water is accumilated and that area now very slippery</t>
  </si>
  <si>
    <t>Rainy water gathered on car park floor</t>
  </si>
  <si>
    <t>Need to fix a proper guard to prevent the hazard.</t>
  </si>
  <si>
    <t>Metal plates on drainages between logistic office and chemical laboratory are damaged and people can be fallen down.</t>
  </si>
  <si>
    <t>1 st weak of this month baby dog had died due to snake had bitten him. Contract employ pathirana had seen this snake and snake return to the storage which stores the imported fly ash. Lot of garbage stores in this location and very untied. Need to clear t</t>
  </si>
  <si>
    <t>SOT findings</t>
  </si>
  <si>
    <t>POWER DISTRIBUTION POINT AT REDECAM AREA IS BROKEN AND IT COVERED WITH DUST.</t>
  </si>
  <si>
    <t>POWER DISTRIBUTION POINT AT KILN 2 PRE HEATER 3rd FLOOR (AT WOKERS REST ROOM) IS BROKEN.IT IS VERY DANGER TO USE.</t>
  </si>
  <si>
    <t>NEWLY FABRICATED PLATFORM WITHOUT HANDRAIL AT KILN 2 COOLER REDECAM HEAT EXCHANGER AND ATLEAST NO TEMPORARY SAFETY GUARD ALSO THERE.MAINTANANCE AND ELECTRICAL PEOPLE FREQUENTLY GO TO THAT PLACE FOR REPAIRS OF AXIEL FAN NO.2</t>
  </si>
  <si>
    <t>Drain guard was damaged and there is risk of injuring a leg. Location is at Logistics office area.(near the mango tree)</t>
  </si>
  <si>
    <t>Checkrd plate of coal mill floor at raw coal belt convayor drive end area and main fan area are corroded.</t>
  </si>
  <si>
    <t>Gap between slab and staircase without handrail at kiln 2 pre heater 5th floor.That space is more enough to fell down person or object</t>
  </si>
  <si>
    <t>I saw as a practice workers are warking under unprotected moving belt conveyor at Packer no.01, right belt.</t>
  </si>
  <si>
    <t>Fire extinguishers can not be accessed in Scheduled waste storage</t>
  </si>
  <si>
    <t>CREACKS IN THE CONCERTE BEAM OF THE ROOF IN OPEN YARD END</t>
  </si>
  <si>
    <t>8th floor PH 2 Gas monitoring platform ladder resting do not have toe boards</t>
  </si>
  <si>
    <t>8th floor PH 1</t>
  </si>
  <si>
    <t>PH2 near steps</t>
  </si>
  <si>
    <t>Can slip and fall. Need proper system for maintenance</t>
  </si>
  <si>
    <t>At PH 2 near contractor rest room</t>
  </si>
  <si>
    <t>Floor opening Teporary cover with steel plate</t>
  </si>
  <si>
    <t>No toe boards after recent project</t>
  </si>
  <si>
    <t>(See the attached picture)the current position of the ladder is hazardously open. No railing and can people fall down to down floors</t>
  </si>
  <si>
    <t>Unnecessary opening need to be closed. Also the monkey ladder is not required now to the area as dirrect access available from the steps</t>
  </si>
  <si>
    <t>Back end feeding panel found with open and some of the plastic bottles kept inside.</t>
  </si>
  <si>
    <t>PH cable trays full of dust. Need cleaning and permenent covering to prevent the same</t>
  </si>
  <si>
    <t>No signage and physical controls</t>
  </si>
  <si>
    <t>RP panel room (see attached picture)</t>
  </si>
  <si>
    <t>Falling hazard between shunting shed and the crusher. People moving frequently</t>
  </si>
  <si>
    <t>Need to conduct audit and correct all to prevent human contacts</t>
  </si>
  <si>
    <t>Dedicated walk path to be provided with railing</t>
  </si>
  <si>
    <t>Badly damaged the road near weigh bridge. With the vehicle manuaring the risk is high</t>
  </si>
  <si>
    <t>Between two crushers towerds material heaps the un even floor identified due to drain system. No proper identification and ohysical controls identified</t>
  </si>
  <si>
    <t>Operating switches do not have any identifications</t>
  </si>
  <si>
    <t>Lot of scraps identified, Improper storage of material, No labelling, Improper wiring</t>
  </si>
  <si>
    <t>Work path in front of the IMSD storage area damage due to heavy vehicle movement. The place now unsafe and temporarily barricaded and stop the people movement through the damage path.</t>
  </si>
  <si>
    <t>Pre heater line#2 side has hole near the waste gas fan.It is temporarry close use metal plate.But metal plates are not good condition</t>
  </si>
  <si>
    <t>Electrical pannel board damege near the Raw Mills 2 side air seperator (3rd fllor) and it is keapt concreat floor.</t>
  </si>
  <si>
    <t>PH # 2 side 2nd cyclon roof and satircase connected bridge safety fence middle metal bar is missing.</t>
  </si>
  <si>
    <t>Some small material can be fall down in through this hole.</t>
  </si>
  <si>
    <t>Material collected (spilage bolders) on the safety mesh and now it is over weight.</t>
  </si>
  <si>
    <t>Line # 1 side, between floor and duct has huge gap.Not coverd properly</t>
  </si>
  <si>
    <t>People can knock against their feet &amp; fall.</t>
  </si>
  <si>
    <t>Since this is in walk way easily can someone fall in to drain hole</t>
  </si>
  <si>
    <t>NO TOE GUARD FOR LORRY LOADING B/C LEFT INSIDE EDGE.THERE IS A RISK OF SLIP LEG TO BELT AND INJURED.</t>
  </si>
  <si>
    <t>spare wheel of the prime mover LY 1170 is worn out</t>
  </si>
  <si>
    <t>Near the crusher no2 rail gate safety warning lamps not working since for a long period</t>
  </si>
  <si>
    <t>Crusher no1 beetle area get lack of illumination because four illumination lamps are not working</t>
  </si>
  <si>
    <t>Loading pamp area Power line cable loose and sparking with tree foliage hit with power line.</t>
  </si>
  <si>
    <t>Opening valve of fire hydrant not proper condition ( Closed by metal stick ). For an emergency situation it will be difficult to open the line</t>
  </si>
  <si>
    <t>Sample collectir has to carried down the collected sample by walking down the ladder at the Bowser loading point. Since the sample collector is carrying a considerable weight, it is not easy/safe to climb down the existing ladder. Also the 3rd party emplo</t>
  </si>
  <si>
    <t>Hand rail is not available at RP tower floor near 541-BF2 roof (or near 541-FN2 located floor) and then there is space to be fallen down from height</t>
  </si>
  <si>
    <t>Missing hand rail at floor which cement mill mini bag filters located (Near 561-BF1.Then there is a risk to fell down a person from floor to staircase.</t>
  </si>
  <si>
    <t>Outworn branches of the mango tree may be fall on to the people who walks under the tree because there is a pathway from vehicle yard towards DPMC/ Logistics office . a cartload of monkeys always jumping on those branches</t>
  </si>
  <si>
    <t>661 BF2m 1</t>
  </si>
  <si>
    <t>20.02.2013 this issue ahs been infomed to partular vendor and it wasn't repaired</t>
  </si>
  <si>
    <t>preheater 2,3rd floor platform broken it should be repatred</t>
  </si>
  <si>
    <t>Raw coal belt suport steel pipps corroded</t>
  </si>
  <si>
    <t>PREHEATER 2,3rd floor slag feeding platform feet to be corrected.</t>
  </si>
  <si>
    <t>RW COAL BIN TOP MANHOLE AND AREA UNSAFE IT SHOULD BE PROPLEY COVED</t>
  </si>
  <si>
    <t>redicam common conveyor top platform cover sheets broken &amp; corroded it should be repaired</t>
  </si>
  <si>
    <t>RM1 auto sampler,no motor cooling fan gard, it should be fixed.</t>
  </si>
  <si>
    <t>Kiln1 inlet chamber platform corroded it should be repaired immidiytly.</t>
  </si>
  <si>
    <t>One of emmergency stop rope of 291-BC2 has been damaged. No access to the other sidr rope</t>
  </si>
  <si>
    <t>There are an unsafe step near to 291-BC2. Can fallen down somebody from that</t>
  </si>
  <si>
    <t>roller press limeston bucket elevetor (541 BE 2) local isoletor not working</t>
  </si>
  <si>
    <t>doned starter near cement mill 2 &amp; to be remove it</t>
  </si>
  <si>
    <t>unsafe corroded clading sheets near old gypsum hoper cement mill 2 araea</t>
  </si>
  <si>
    <t>unsafe wall opening near cement mill 2 classifire</t>
  </si>
  <si>
    <t>to be make hand rail with iron bars dont connect with window</t>
  </si>
  <si>
    <t>unsafe man hole near roller press</t>
  </si>
  <si>
    <t>A/C repair work was carryout (At Kalana Room) without Safety Induction, Proper PPE, JSA, Proper access platform and Safe working procedure. If anyone works under HLL supervision, every work should be carried out based on the minimum Safety requirements. I</t>
  </si>
  <si>
    <t>This case is regarding canteen drainage line. When cleaning this line concrete block were damage.</t>
  </si>
  <si>
    <t>Commode cover of conference room wash room is damaged and possibility of a person fall is there</t>
  </si>
  <si>
    <t>Entrance of the bicycle shed block by 3rd party workers mostly in the morning &amp; evening.They are chatting &amp; staying front of shed in above time period. Once bicycle come/leave shed they are moving with making little space. Risk – Bicycles collusion with p</t>
  </si>
  <si>
    <t>growing anthills behind the store L3S1 by the access road to main stores see attached pictures Possible snake bite</t>
  </si>
  <si>
    <t>K1 6th floor staircase safety fence no toe guard</t>
  </si>
  <si>
    <t>Spare wheel of the prime mover is old &amp; warn out - Vehicle no LY-1232</t>
  </si>
  <si>
    <t>Body of the container has been damaged- this was observed on 14th May afternoon. The vehicle came to transport IMSD - LY 8008</t>
  </si>
  <si>
    <t>Raw meal panel old air condition distribution loop hight is (5 feet) not in match for the control panel and It may be touched of heads then results may be serious injuries. further that old distribution loop no need for panel now.</t>
  </si>
  <si>
    <t>When remove and transport the off clinker from kiln no2 convayer the clinker is fallen from loader bucket and Its spread over the road. when the peoples are going the road they may be fallen due to clinker particles.</t>
  </si>
  <si>
    <t>There is gap between man hole and the housing of the cooler. So it spill the hot clinker.</t>
  </si>
  <si>
    <t>there is no flat form to clean the air slide at RM #2 which transport material from mill to bucket elevator. It is somewhat high and people climb on to the air slide and clean it.</t>
  </si>
  <si>
    <t>The electrical kettle in 4th Floor is placed on a table that has wheels. And the power code of the metal electrical kettle is very short. Due to the limited spcae in the pantry area, if a person make contact with the table and the table moves, the hot met</t>
  </si>
  <si>
    <t>Two number of third party workers worked on a working plat form above the CCR entrance from Kiln #01 at the solid(AFR) feeding line.The working platform(scaffolding) is not in the safe condition to work and not properly built. Not barricaded the area in p</t>
  </si>
  <si>
    <t>This responsible should be goes to the project Manager(Sujith Gunawardena) . During the construction of the upstair of the PPF building there is an risk of falling any objects into the ground floor and most of the people are going through that place to me</t>
  </si>
  <si>
    <t>Workers rest room water dispensar is very poor condition and very poor house keeping over there.</t>
  </si>
  <si>
    <t>Power cable is laid on the ground and the panel board can be exposed to rain. can get contact with water.</t>
  </si>
  <si>
    <t>Dust bin full of combustable meterials kept near the gantry yard strengthening site. [under the cooler 1 fan] poor house keeping &amp; not appropriate for a site which do hot works in elevations.</t>
  </si>
  <si>
    <t>Workers are using rags and clothings as face guards for welding activities. need to advise contracters about a proper welding mask for activities. [location: SATS project site/ worker: B M Ajith]</t>
  </si>
  <si>
    <t>worker found grinding without protective gloves</t>
  </si>
  <si>
    <t>Scaffolding not tagged</t>
  </si>
  <si>
    <t>Unsecured covering in the permanant platfoam neer SS2 access. [limestone silo]. Need to get it parmanant as it does not fall.</t>
  </si>
  <si>
    <t>Contaminated packaging pile split over waste haz liquid</t>
  </si>
  <si>
    <t>Access path of the fire extinguishers has been blocked manually</t>
  </si>
  <si>
    <t>rubber carpets should be available at the electrical panels and the panel at the shredder hall was observed without rubber carpets</t>
  </si>
  <si>
    <t>The vehicle LH 6117 carrying sludge reached to PPF have over spilled .</t>
  </si>
  <si>
    <t>Biomass unloading PCW Pls see attched picture. there is huge potential in falling down bags of biomass on the helper</t>
  </si>
  <si>
    <t>Waste materials have been stored in unsafe condition and congested manner</t>
  </si>
  <si>
    <t>Emergancy sand bags were not arranged around drainage line</t>
  </si>
  <si>
    <t>Above mentioned containers spare wheel has been worn considerably.</t>
  </si>
  <si>
    <t>One helper of a tractor from Smart Shirts lanka ltd came to unload WWTP sludge was standing on the mesh of the sludge pit</t>
  </si>
  <si>
    <t>There is no proper ladder to get on tipper helper to bucket. Some time helper could be fallen down while get on tipper.</t>
  </si>
  <si>
    <t>House keeping inside the labour rest rooms need to be improved</t>
  </si>
  <si>
    <t>Visitor PPEs in PPF meeting room are not properly cleaned. The meeting room is not properly maintained with housekeeping</t>
  </si>
  <si>
    <t>LY-1170 container helper complain, he unable to reach life line due to poor house kepping at MRC area.(Because of poor houskeeping contaner unable to park properly to layer tarpoling under the lifeline.)</t>
  </si>
  <si>
    <t>The 3 convex mirrors fixed around PPF hall are discoloured and no fixed with proper angle. The drivers need to see the area in corners</t>
  </si>
  <si>
    <t>The life line fixed at the oil unloading bay need to be replaced with standard life line. Need to use double lan yard to resist the falling hazard</t>
  </si>
  <si>
    <t>The sludge pits are open from 3 ends and a potential to falling in. The chains are removed during sludge unloading. No immediate rescue mechanism available</t>
  </si>
  <si>
    <t>P/H 1 4th floor power cables everywere it should be remove or propaly covered</t>
  </si>
  <si>
    <t>P/H 2, 3rd floor power socket board fixed rest room wall.when power leaks it should be very dangerous.</t>
  </si>
  <si>
    <t>Driver was accelerating bowser without helper signal. At that moment helper top of the bowser. sometime helper will be slip &amp; falls</t>
  </si>
  <si>
    <t>Unsafe chute located at 311-bc2 belt outlet .People can fall down to the chute</t>
  </si>
  <si>
    <t>Unsafe walk way through crusher 01 empty rail line toward crusher no: 02. No clearly visual the train movement .(Specialy night time)</t>
  </si>
  <si>
    <t>People can be injuries when hopper cleaning &amp; same time some one swittch on of air blaster.</t>
  </si>
  <si>
    <t>This power line should be properly covered if current passing &amp; other wise remove the line if it is unusable .</t>
  </si>
  <si>
    <t>Path is flooding with water because this path is little lower than other area, in front of main building.</t>
  </si>
  <si>
    <t>The table where the electric kettle is kept has wheels and it is adjacent to a file cabinet. The hot water kettle can fall on to a person when trying to access the files. Please see attached picture.</t>
  </si>
  <si>
    <t>underneath concrete of the connecting paths of silos damaged and fallen down</t>
  </si>
  <si>
    <t>There were empty IBC's on the top of fiiled IBC's.</t>
  </si>
  <si>
    <t>Material have been loaded without keeping safe access</t>
  </si>
  <si>
    <t>There were Empty boxes &amp; used cartridge on the way of emergency exit.Due to this material, emergency exit was blocked.</t>
  </si>
  <si>
    <t>Worker is suppoting the truck driver to unload the matrial to sludge. It seems an unsafe.</t>
  </si>
  <si>
    <t>There is a support to hold the rollerdor. It is close some occations. When closing the door the supporing bar was brake.</t>
  </si>
  <si>
    <t>The path leading to AR storage area from Shredder area needs more visible pathways. (Zebra crossing) specially crossing the road in-front of Geocycle site lad, some of the vehicle movement is sudden. if zebra crossings are more visible, then the drivers w</t>
  </si>
  <si>
    <t>the conference room in the management building at PCW has two long conference tables with raw glass table tops. the edges of this cut glass are extremely sharp and may cause an injury any time.</t>
  </si>
  <si>
    <t>There is a small cement step in Head office canteen, where people barely noticed, but hit on toes.</t>
  </si>
  <si>
    <t>There is a thin cement step at emergency starecase. When people use at an emergency, there is a falling hazard, by hitting toes.</t>
  </si>
  <si>
    <t>There is an unsafe, not insulated cable at kiln no 2 burner platform. Need to remove or insulated properly</t>
  </si>
  <si>
    <t>There are some moveable work platforms at kiln no 2 burner platform which does not have guard railing.</t>
  </si>
  <si>
    <t>need to be painted &amp; repaired</t>
  </si>
  <si>
    <t>UNEVEN POWER CABLE LAID ON FOOT PATH WHO WALK TO REST ROOM AND P/H ( UNPROTECTED)</t>
  </si>
  <si>
    <t>A lorry which took in to the PPF for unloading, had come out with a contamination of chemical powder in it's body &amp; tires.</t>
  </si>
  <si>
    <t>Due to vibration of elevator top, this structure can be broken and fall down making an injury</t>
  </si>
  <si>
    <t>Unsafe opening to hopper of crusher 02 &amp; people can be fall down</t>
  </si>
  <si>
    <t>A driver found on the top of the vehicle bed without wearing any PPE, he was wiping accumilated water on the vehicle bed due to rain</t>
  </si>
  <si>
    <t>This power cables can be damaged when cleaning the crusher ground area &amp; shouild be coverd .</t>
  </si>
  <si>
    <t>Observed a stair is damaged , the stair case is open to go top of the security office but no guard rail fixed to the roof top.</t>
  </si>
  <si>
    <t>Loco shed roof is corroded and decayed. The roof might not be able to with stand heavy dust accumulated on top, rains and winds unless renovated.</t>
  </si>
  <si>
    <t>Gas lines to main burners are rubber hoses which the people may get tangled with.</t>
  </si>
  <si>
    <t>Roads closer to the quarry loading area are too narrow and winding. Ned to maintain wide, clear and visible roads in the loading area and close to the loading points.</t>
  </si>
  <si>
    <t>Every floor is having a water purifier at the Tea corner. I noticed an algae development there.</t>
  </si>
  <si>
    <t>It is need to improve illumination for safe operation of loaders and unloading trucks same time.</t>
  </si>
  <si>
    <t>This is not visible especially for visitors to mind their step since this elevation is low and not experienced before therefore if their toe hit right at the edge when their eyes focus straight at people in side the room who ready to welcome then more cha</t>
  </si>
  <si>
    <t>Waste enamel solution delivery is transported from Kelani Cables to PPF on June 6th by the Truck LH-6117 1 This is the first delivery for the particular waste stream and loading is done without a competent loading supervisor from Geocycle 2 Barrels are lo</t>
  </si>
  <si>
    <t>Unsafe hole in the top of the cement transport line drain (infront of mill house &amp; the middle of the new CCR foundation pits)</t>
  </si>
  <si>
    <t>The chairs which have kept in 2nd floor audutorium was not stong enough because when we rest our back in the back support in push further back and barake some times.</t>
  </si>
  <si>
    <t>Unsafe ceiling can be colapsed causing them to fall on somebody who travels along the walk path.</t>
  </si>
  <si>
    <t>Walk path at the corner of admin building is unsafe and need to complete it</t>
  </si>
  <si>
    <t>1- Crusher 1 belt area. 2- Open yard apron conveyer isolator.</t>
  </si>
  <si>
    <t>Sinage borads are in only local lanague foriners are confuse.</t>
  </si>
  <si>
    <t>Crusher oulet belt safety ropes are missing.</t>
  </si>
  <si>
    <t>The manhole which is situated at the traffic light (clinker yard) is opened for any purpose but not barricaded; there is a risk to fall people or vehicle into the manhole</t>
  </si>
  <si>
    <t>There is no access to reach near K4 compressor valve.Therefore safety steps or monkey ladder should be fixed.</t>
  </si>
  <si>
    <t>There is no access to reach top of bucket elevator(suction line valve).Therefore safety steps or monkey ladder should be fixed.</t>
  </si>
  <si>
    <t>Idea box which is fixed to the office container in the site can hit a person's arm while he is walking along the pathway of the office container.</t>
  </si>
  <si>
    <t>There are no any systems or method to control wagon or engine moving through the four way crossing junction in railway line at pcw plant.releasing empty wagons of crusher no 1 line can be clashed with engine or wagon which are coming from shed.</t>
  </si>
  <si>
    <t>When It is raining, blending siloes staircase become wet condition because raining water and limestone powder mix and deposite on the case. Some peoples can be slip from staircase on this situation.</t>
  </si>
  <si>
    <t>Moving arm expoced in pnumatic dyverting gate(hot gas feeding to coal mill) at 7th floor, Can couse sierrios injerry if it hit with a person. Risk increasas due to the hight of the subject (4’ to 6’)</t>
  </si>
  <si>
    <t>Fragile branch exist in transport division parking area. [near the office of Wilbet ] can fall in heavy wind or if the crack extended</t>
  </si>
  <si>
    <t>Remove or repair abandon damage concrete structure</t>
  </si>
  <si>
    <t>Make necessary arrangement to repair the roof</t>
  </si>
  <si>
    <t>Heavy dust deposits on the structural beams of roller press building near to the 561-FN 1</t>
  </si>
  <si>
    <t>The cement bowser LY 1381, was in revers gear when the supporter removed Rear Wheel chocks at 12:30 pm Location Bulk loading point at packet 1 face to canteen</t>
  </si>
  <si>
    <t>Unsafe for who are travelling in the vehicle.</t>
  </si>
  <si>
    <t>The cable tray on top of the mill 2 building is highly corroded and it may fall on the employees who move in and out of the mill building.</t>
  </si>
  <si>
    <t>Scrap yard over load and day time snake can hide that area and night shift come to the tarpaulin covering area.</t>
  </si>
  <si>
    <t>No wide-screen cover steel net (Reported by Stanley Jayarathna)</t>
  </si>
  <si>
    <t>There isa big gap difference between duct line &amp; checker plates</t>
  </si>
  <si>
    <t>Removed wheel rims of tippers stock piled unsafely in the TML yard that can fall upon a person's foot causing injury</t>
  </si>
  <si>
    <t>side staircase(PH) 2nd to 3th floor no toe guard</t>
  </si>
  <si>
    <t>No wheel chokes for tippers at Arangalle site when parked</t>
  </si>
  <si>
    <t>Poorly built roof at the Isuru Enginnering site workshop. Not properly bolted roofing sheets</t>
  </si>
  <si>
    <t>There is a gap in between two gratings.</t>
  </si>
  <si>
    <t>mountings ponts of the stair case of BS3,BS4 ware corroded and mistrust the strength of the mounts.</t>
  </si>
  <si>
    <t>During mcc Pmr or repairing work, anable to turn off the power from Mcc brecker handle. it can be happen Elecrica shock.</t>
  </si>
  <si>
    <t>Dumper helper seat is not fixed with seat belts, passengers travel in this</t>
  </si>
  <si>
    <t>Horns of dump trucks are not powerful enough to be sufficiently draw attention in quarry.</t>
  </si>
  <si>
    <t>Unsafe power cable was laid on floor infront of the saw dust drying facility ( People moving area )</t>
  </si>
  <si>
    <t>Sign board can be fallen down near the saw dust drying facility and need to fix it.</t>
  </si>
  <si>
    <t>Unloading people can not see the vehicles coming from the entrance and they are throwing materials to the floor blindly.</t>
  </si>
  <si>
    <t>when removing tarpauline a cobra found under the tarpauline</t>
  </si>
  <si>
    <t>Two amano sheets are not in properly fixing in crusher no1 roof and strong wind can be fallen this sheets.</t>
  </si>
  <si>
    <t>Crusher rest room power cable is laying through the tree and low distance from land</t>
  </si>
  <si>
    <t>When the cleaning process some peoples may be fallen from 292-BC1 west. there are no any safety rails on 292-BC1 west.</t>
  </si>
  <si>
    <t>A excavated cable trench is near transformer room and somebody can fallen in it</t>
  </si>
  <si>
    <t>Tube well is open to environment which is pumping water to admin building overhead tank. Small insects and animals like frog, rat etc… can be fallen down in it and the tube well water can contaminant with biological hazards. The water is used for hand was</t>
  </si>
  <si>
    <t>Insufficient lighting condition is at back side of the FSS building at night. Security guards slips, trip and falls due to the insufficient light condition. and not clear vison for security of the area.</t>
  </si>
  <si>
    <t>Kiln 1 blue sky fan free end side ladder to inspect the bearing has been damaged due to corrosion .It is needed to replace.</t>
  </si>
  <si>
    <t>An unsafe opening is at the motor cycle yard near transport section.This is to be closed immediately.</t>
  </si>
  <si>
    <t>Wall bracket of AC plant for procurement has been loosened.</t>
  </si>
  <si>
    <t>PROPER GUARD FOR CRUSHER 01&amp; 02 APRON CONVOYORS.INCRESED THE LENGTH, SIZE IN THIS PLATES.</t>
  </si>
  <si>
    <t>There is a broken area of raised floor at Sigiri room which was not closed &amp; no warining is displayed</t>
  </si>
  <si>
    <t>Most of the belt conveyors are covered only one side. The other side is open and employees can contact with the moving belt. this hazared was raised during SOT conducted at CSC meeting.</t>
  </si>
  <si>
    <t>There is a triping hazard near the 532 WF2 due to Bolts and pipies on the floor. This was raised during the SOT conducted at CSC meeting.</t>
  </si>
  <si>
    <t>All designated Hot Work areas should be covered with a welding screens. This hazard was raised during the SOT conducted together with CSC meeting.</t>
  </si>
  <si>
    <t xml:space="preserve">There are no railings that are present in the fourth floor and in some other floors at the edges of the slabs. If you go to the Vinivida room or the Isuru room you would see that there are no railings at the edges. If there is any incident where a person </t>
  </si>
  <si>
    <t>WE park the cars in the car park every morning. There was one incident where I felt that my car has been driven for a short number of kilometers between the time that I parked and the time that I picked up the car after work. In my opinion this is a hazar</t>
  </si>
  <si>
    <t>A truck came to Materials recieving centre was parked in our area. (This truck is not belong to us) and the helper has stepped on roof to cover the tarpouling .</t>
  </si>
  <si>
    <t>Loading bay of IMSD at PPF, there is no guarding for fire line water. There is a posibility of collision.</t>
  </si>
  <si>
    <t>CMB auditorium (See attchment)</t>
  </si>
  <si>
    <t>The platform fixed at oil unloading bay is corroded and need to replace with proper platform.</t>
  </si>
  <si>
    <t>The third party employee does not use double lanyard and chemical resistant masks during waste oil sampling</t>
  </si>
  <si>
    <t>In the 4th floor, the small refregirator, electrical kettle and the power code to plug these two items are located in the same table very closely. There is no sufficient space among these three items hence I see some safety issue here.</t>
  </si>
  <si>
    <t>Crusher no2 tarpaulin platform damage for a few weeks. Lost time injury may be occur</t>
  </si>
  <si>
    <t>If it is there is a good appearence of saftey boots, it is not in good condition to wear it because, it is damaged in side of the boots ( but it is not appear whether look at the boot).The boot feet is not in good flat condition. If someone wear it more d</t>
  </si>
  <si>
    <t>While backing for attaching five wagons to loaded wagon set draw bar hook broken wagon no 93 with jerk.15 wagons moved about 50 meters</t>
  </si>
  <si>
    <t>Employee transporting by JI 5560 van is some catagories worn out 1.Power sterian worn out 2.Proper not working A/C 3.Left front suhtter cont be move 4.Right front and rear brake poor</t>
  </si>
  <si>
    <t>The terminal unit of Out door unit in AC machine, that suppling AC for geocycle lab office is not covered and can be damage to human when touch that.</t>
  </si>
  <si>
    <t>The purification tank of water distillation is not covered, when the machine is processing time,this tank heat and that can be help to burn some one touch that.</t>
  </si>
  <si>
    <t>Live electrical wire sparking infront of laboratory due to loosen</t>
  </si>
  <si>
    <t>One of snake found infront of laboratory</t>
  </si>
  <si>
    <t>Snakes are being found than before on these days at the loading ramp</t>
  </si>
  <si>
    <t>Breeding points of mosquitos ( Dengue and Malaria vectors )</t>
  </si>
  <si>
    <t>No door in glassware cantainer at geocycle lab. that can be fallen glassware and may be damege to people.</t>
  </si>
  <si>
    <t>AC out door unit has kept in water bay and unit door has remove from unit.it can be electrical leakage with water.</t>
  </si>
  <si>
    <t>When ladies wear a heel shoes there is a possibilty of slip/trip as there is no proper visible indication.</t>
  </si>
  <si>
    <t>Position of the printer machine after re-structure, there is no proper space in the pathway.</t>
  </si>
  <si>
    <t>Pharmaceutical boxes has not been stored properly and it can be fell, it will fall on to the walk way near the storage</t>
  </si>
  <si>
    <t>Railway crossing leading to crushers are regularly being disturbed by MT waggons. Becourse of this, if any accidents occur people or any vehicle cannot move the place.Please take an immediate action.</t>
  </si>
  <si>
    <t>Some waste material cans were store near the operation area of the excavator/Bobcat, while operating the vehicle,the box had been damaged and tins has fallen to the ground. also it was crushed by the vehicle. material had split over the ground.</t>
  </si>
  <si>
    <t>The entrance to the LSRT work shop is disturb by fabrication activitites carring out at the entrance</t>
  </si>
  <si>
    <t>Mobile Extinguisher in Schedule storage room has covered by backend material.it is difficult to use Extinguisher any emergency situation.</t>
  </si>
  <si>
    <t>Sprinkler not working propely near the weight bridge during last clinker transpotation.</t>
  </si>
  <si>
    <t>very high risk while transporting cement from the w/h</t>
  </si>
  <si>
    <t>The people who going to insert blank sheet can fallen down.</t>
  </si>
  <si>
    <t>Shunters can fallen down in to the dranage system</t>
  </si>
  <si>
    <t>dust highly storm in crusher and near the open yard area with the wind.</t>
  </si>
  <si>
    <t>There is no improvement of canteen during the last year</t>
  </si>
  <si>
    <t>Unsafe L iron on KF 1 silo</t>
  </si>
  <si>
    <t>corroded iron plate on raw mill feeding hoppers</t>
  </si>
  <si>
    <t>to be repair the dameged drain tunel</t>
  </si>
  <si>
    <t>311 BC 4 pull rope switch not working &amp; to be repair it</t>
  </si>
  <si>
    <t>damage entrence in coal yard entrence</t>
  </si>
  <si>
    <t>The truck which loaded Rice Husk found in unsafe condition. Truck is waiting for weigh in, load is unbalance. Truck may topple while moving.</t>
  </si>
  <si>
    <t>Fire extinguishers were blocked by materials in Schedule waste storage</t>
  </si>
  <si>
    <t>Fire estingushers are not working .Supervisor not awaring that . On the other hand some workers are not known how to use fire estingushers and what to use .</t>
  </si>
  <si>
    <t>LK-3675 vehical came to PPF with WWTP sludge from prym intimates with no proper labeling within IBCs and also it has no eye wash bottle and having worn out rear tyre, worn chemical resistant glove and unpressurized fire extinguisher.</t>
  </si>
  <si>
    <t>The left side rear tyre had wornout in JMS lorry (LH 6117)</t>
  </si>
  <si>
    <t>J.Silva working without safety shoes(H.M.S.Construction)</t>
  </si>
  <si>
    <t>40 Ft container was missing fire fighting quipments. * No fire exinguishers * Poor condition of the PPEs</t>
  </si>
  <si>
    <t>Electric equipments were laid through waste material result in undsafe condition.</t>
  </si>
  <si>
    <t>During mix bed preparation loader is reversing in the IMSD unloading area which is unsafe. It is recommended to use s chain at the entry point to this area to avoid vehicle and people coming in to the loader reversing area without knowing the risk. The ch</t>
  </si>
  <si>
    <t>During the Lifting of material using winch in between PHs it can swing in to back end feeding area of Kiln #1. It is recommended to cover the PH# 2 side near the Back end feeding area of K#1 by a steel cover or a chain linked mesh.</t>
  </si>
  <si>
    <t>In the bend near the raw mill silos and open limestone yard there is a possibility of vehicle slipping in to the drain due to un avilability of a guard wall at the side of the road. It is required to have a guard wall at the side of the road. specially in</t>
  </si>
  <si>
    <t>A power hub is mounted to control room of Saw Dust Drying plant in Ali Yard. It may get heavily during a rain.</t>
  </si>
  <si>
    <t>Every electrical panel should be operated by sitting on a rubber carpet. But such carpet is not available in this control panel.</t>
  </si>
  <si>
    <t>Six chemical waste solvent barrels came to PPF from Kelani Cables and two out of them had been fallen inside the truck. But there were no any leakages.</t>
  </si>
  <si>
    <t>LG-0151 tipper has no reverse horn and its spare wheel has worn out and no eye wash bottle with it in immergency.</t>
  </si>
  <si>
    <t>One of fire hydrant has a small leak and it is being observed in a drill</t>
  </si>
  <si>
    <t>27th June I inspected a vehicle at BOI gate with a placard but no hazardous materilas in Tipper(WPLJ-7628)</t>
  </si>
  <si>
    <t>LY-2915 container cross bar has broken.</t>
  </si>
  <si>
    <t>When empty wagon set came to ramp shunter put a scoch to wheel and decouple vaccum hose and try to remove couplin,but it is verry tiedy,he come out between tiper wagon and brake van to taken tool.Head guard given green flag and immideatly given right with</t>
  </si>
  <si>
    <t>There is not fence or any protection way to avoid falling someone or something into cannel</t>
  </si>
  <si>
    <t>Power cable lay for lighting in Ali yard, coal yard &amp; security point in near gypsum yard. Power cable lay arrangement is poor &amp; can be happened an incident.</t>
  </si>
  <si>
    <t>Saw dust dry facility power panel room use as a worker rest room.</t>
  </si>
  <si>
    <t>V91-BC3 belt conveyor structure near weight drum is damage &amp; need to repair immediately.</t>
  </si>
  <si>
    <t>Material spillage has been observed</t>
  </si>
  <si>
    <t>311-BC5 and 311-BC4 Rope switch not working in one side. this rope switches is very important in the emergency situation</t>
  </si>
  <si>
    <t>third party employees and specially lorry drivers who are awaiting for their cement loads hang out without PPEs around the old storage building. Safety demarcations are not very clear and unable to distinguish regulations (safety)</t>
  </si>
  <si>
    <t>the entrance doors ( few of them) at Geocycle lab are opening towards the walking corridors, when people are moving in a hurry or when evacuating at an emergency, these opening doors will be a barrier and also could cause someone an injury by impact.</t>
  </si>
  <si>
    <t>There are no ladders to moving thought the kiln feed air slide near the distribution box (SS3, SS4, KFS1, KFS2). It is very essential for raining season.</t>
  </si>
  <si>
    <t>Above panel board required a water protection roof. Before the rainy season there this must be fixed.</t>
  </si>
  <si>
    <t>hot clinker comes through inspection hole when cooler air blasters are operated (kiln 01 and 02)</t>
  </si>
  <si>
    <t>Rubber carpets required to panel boards at solar drying facility</t>
  </si>
  <si>
    <t>Hand rail is not available on the pump hopper because powder line changine valve is on the hopper</t>
  </si>
  <si>
    <t>Pull rope (in) of the solar drying facility is having a difficulty of operation. Need smooth the operation.</t>
  </si>
  <si>
    <t>safety net is not available on the exhaust fan in coriolis feeder room</t>
  </si>
  <si>
    <t>IMSD materials has been spilled at the discharged end of solar drying facility. Need to lift the height of concrete walls at discharged end.</t>
  </si>
  <si>
    <t>Gate about to fall (See picture</t>
  </si>
  <si>
    <t>At Oil unloading bay</t>
  </si>
  <si>
    <t>The Foam cart and foam cans not available at the designated area</t>
  </si>
  <si>
    <t>School chemical storage is not up to the standard. chemical bottles stored unsafely pharmaceuticals, FMCG with the chemicals No proper labeling</t>
  </si>
  <si>
    <t>Maintanance workshop doors open at night &amp; some of the windows does not have proper locks. It can be lead to happen theft/damage to the property belongs to workshop.</t>
  </si>
  <si>
    <t>The Arch of the Mechanical Department (Old Stores Door) Is Coroded This is where the walking path is layed from Admin Building to CCR, Planning, Procurement &amp; Project Officees</t>
  </si>
  <si>
    <t>Most of the chairs use at the self learning center has deformed( bent) due to users weight. I seen 03 chairs which has alrady bent.</t>
  </si>
  <si>
    <t>Biomass transport lorry has pack their material unsafe way and it will be possible to topple vehicle</t>
  </si>
  <si>
    <t>Mounting bolts of Raw mill cyclones at surface of 6th floor of kiln 1 preheater(bag house inlet side) and ends of the bolts are too long , therefore people can be injured due to fell down</t>
  </si>
  <si>
    <t>When allowing vehicles to move inside PPF, the chain need to be hang properly to control access/vehicle movement.</t>
  </si>
  <si>
    <t>There is a unsafe platform near 291-BC3 belt tail end.platform top checker plate is corroded &amp; require to be replaced as soon as possible.(Grate plate is better than checker plate for this application)</t>
  </si>
  <si>
    <t>No standby emergancy lights in loading ramp, canteen, workshops, quarry lab where if power fails/ generators change during night there is no illumination at all.</t>
  </si>
  <si>
    <t>The electric kettle's multy socket was near by the same &amp; there was a risk of spilling water on to the socket. Hence I separated the units up to maximum distance.</t>
  </si>
  <si>
    <t>During clinker shipment clinker unloading near entrance door at old clinker yard vehicle angle to one side while tipping.</t>
  </si>
  <si>
    <t>The path which used specially by maintenance group to approach drive end of the 541-BE1 and very unsafe path without well designed ladder</t>
  </si>
  <si>
    <t>In between two side of the bucket elevator,there is a more enough space which has a risk on workers to falling down down from 50 m height. To avoid this, hand rail shoud be placed so as workers cannot move through this space</t>
  </si>
  <si>
    <t>Hand brake is out of order of the SAN Loco Engine</t>
  </si>
  <si>
    <t>there is unused fly ash bin in near the bulk loading point2 therefore it is difficult to bulk loading operation.</t>
  </si>
  <si>
    <t>PCW Pack House Loading point stair-cases not in proper way. Design/modification failure. There is a deep step in one corner of the stair-case probably this is a modification failure . People can easily fall in form the deep side due to the aprox 1m height</t>
  </si>
  <si>
    <t>PCW Logistics Office (DPMC &amp; Port Operation) front main door is not transparent (the people are in the either cannot see ). There are significant of people movement in this building including third party truck drivers/ helpers. There are very little space</t>
  </si>
  <si>
    <t>This area is open and only two parallel pipes are connected each ends. It is possible to fall or slip through this space</t>
  </si>
  <si>
    <t>Power connecting wires to the A/C located outside the AFR lab at PCW (infront of logistics office entrance) is exposed without a proper connection. If person touches the place can cause an injury.</t>
  </si>
  <si>
    <t>5th floor in PH #2 (near the down commer duct)safety fence concreate support are not healthy and crack dameaging.</t>
  </si>
  <si>
    <t>6th floor PH # 1 side this nails are used to strength the RM # 1 twin cyclone structure. Unnecessary nails heads not remove or cover.</t>
  </si>
  <si>
    <t>8th floor (ner the Blue sky BH) safety fence structure damege and crack.</t>
  </si>
  <si>
    <t>This door is not properly function and need to good machanisam for voide this type suppor.</t>
  </si>
  <si>
    <t>There are a lot of strayed dogs around the packing plant</t>
  </si>
  <si>
    <t>In Computor room RCW that computor assories rack can be falling, due to the rack not fixed to the wall</t>
  </si>
  <si>
    <t>concrete slab has been cracked of kiln 2 pre heater 8th floor near down commer duct and it can be fallen down</t>
  </si>
  <si>
    <t>The electrical wire lay on the ground at Ali yard, may contact with people</t>
  </si>
  <si>
    <t>Electrical Wires on the ground along drainage for water flowing near Aliyard</t>
  </si>
  <si>
    <t>The electrical connection for the boulb fixed to watch hut near coal yard,is not secured,</t>
  </si>
  <si>
    <t>Unsafe electrical wire go through the ali yard working area(Near pence) {In front of the gypsum yard)</t>
  </si>
  <si>
    <t>There is no clear vision each other trucks moving to cross junction near AFR and Coal Yard as per the drivers and our vision</t>
  </si>
  <si>
    <t>There is probability of falling human or Machine to drain as there is no proper demacation for the culvert close to Laterite heap</t>
  </si>
  <si>
    <t>kiln 1 inlet chamber platform highly corroded and pre heater cleaning wokers use this platform to cleaning purpose.</t>
  </si>
  <si>
    <t>newly fixed tiles</t>
  </si>
  <si>
    <t>wrong design- cr01 stare case hand rail-when comming from beelte to crusher motor</t>
  </si>
  <si>
    <t>long large textale heap in Ali yard &amp; if any fire no way to control it bacause of no any water line near heap</t>
  </si>
  <si>
    <t>unsafe power line near securuty point @ Ali yard</t>
  </si>
  <si>
    <t>unsfe power line open yard bend near security point</t>
  </si>
  <si>
    <t>unsafe praking near canteen . no hand break or wheel chock</t>
  </si>
  <si>
    <t>So many other(except Holcim) vehicles turning to RCW entrance mistakenly think as a High way entrance. Our security informed to them to turn back but at that time they have already in Railway path. All times they just make turn at once on the railway &amp; du</t>
  </si>
  <si>
    <t>Ventilation in CMB office CMB office floors has split type air conditioners, though those look like a centralized one. These units don't have a method to add fresh air to the system. It is essential to have proper air circulation when there are high numbe</t>
  </si>
  <si>
    <t>New table design in "Sigiri" room (Board room) The new table has vertical partitions underneath which acts as supports. There is a risk of a person hitting their knee whenever they try to sit down. This is due to the lack of visibility due to the colour o</t>
  </si>
  <si>
    <t>Del tree at new clinker storage road inclined towards road and having the risk of falling into road while vehicles in operation</t>
  </si>
  <si>
    <t>There are three upward metal rods can be observed behind the Blue sky bag house of kiln #1 and those are in the walking way to homogenizing silo.Persons can fell down and injured due to that rods because they used that way to go to homo siloes to drop bat</t>
  </si>
  <si>
    <t>Platform without handrails ( about 5ft hight ) used to removed slag boulders from the sieving machine.Person can fell down from platform.</t>
  </si>
  <si>
    <t>One bollard near PPF fire water line is broken and forklift is parked near the fire water line. Need to barricade until fix a bollard and instruct forklift operator to park in a safe location.</t>
  </si>
  <si>
    <t>Two vlaves of fire water line near PPF gate was closed by someone.</t>
  </si>
  <si>
    <t>Sewage water of Toilet Pit leaked and mixed with drain line at vehicle yard</t>
  </si>
  <si>
    <t>Water and foam fire extinguishers were stored in electrical panel room of PPF. The risk of being accidentally used them in case of a fire in panel room will lead to a fatality</t>
  </si>
  <si>
    <t>The exhaust fans filter clothes in PPF shredder room are blocked. These need to be cleaned properly before shredding</t>
  </si>
  <si>
    <t>The driver of van PF-0258 was sleepy during journey to PCW in shuttle on 11th Jul. The whole CMB HR team and Logistics members were in the vehicle.</t>
  </si>
  <si>
    <t>*Not enough length of rail.therefore,manually doing job and person will injury * Too hight of rail at seperator area, Mono rail cant be hanged and not finished end of rail.(mono rail can be jumped ) *Not continue the other rail at middlle position cross t</t>
  </si>
  <si>
    <t>people are injury by falling. Not to proper interance base arrangement for Electrical building</t>
  </si>
  <si>
    <t>I saw a cleaning service lady was mopping the floor in front of the 3dr floor nearby the steps. It was wet floor &amp; I noticed there was no sign bord. Then I approached the lady &amp; inquired/ discussed about it. Then she immediately stopped the work to gbring</t>
  </si>
  <si>
    <t>During a SOT unsafe condition was detected in the area near the fuel pump is intalled in RCW. Near the rain water is getting collected and would create a threat of spreading dengue.</t>
  </si>
  <si>
    <t>Leakage of oil/grease was seen in the cement mill area, and if not control it could even come to the walking path of employees.</t>
  </si>
  <si>
    <t>It was found that Third party employee was acting in the safety zone, without wearing required safety equipment’s.</t>
  </si>
  <si>
    <t>Ventilation fan is existing at pre heater Line#2 5th floor gas analyzer room at shoulder height without mesh guard. Very high risk since people working very openly</t>
  </si>
  <si>
    <t>Lots of custermers walk accross this drain and there is a possibility to cause injuries by falling.This will multify during night due to poor visibility.</t>
  </si>
  <si>
    <t>There is some grease on the walk parth infront of the car park, possibility to slip people while walking</t>
  </si>
  <si>
    <t>Geocycle area cable trays are coverd with fine dusty material and can be start any fire and electrical cabels can be damege</t>
  </si>
  <si>
    <t>A/C controll room panel board not close and lock is dameged.</t>
  </si>
  <si>
    <t>Unwanted power cables are being hanging in room area</t>
  </si>
  <si>
    <t>Unwanted nails fix with old Raw Mills transport FK pump area.</t>
  </si>
  <si>
    <t>Unnecessary materils are there and this area temperature is very high compair the ambiant.Therefore can be start fire</t>
  </si>
  <si>
    <t>Power cable not coverd properly and can be damge any material/ equipment handling</t>
  </si>
  <si>
    <t>Office Helpers work station is located closer to the Glass window.There is no any partition blocking the Glasswindow and the work station.</t>
  </si>
  <si>
    <t>This platform is used to some maintenance works and to take measurements.But a hand rail is not available around it.</t>
  </si>
  <si>
    <t>A chemical respiratory mask was temporrly kept at ali yord which was expose to dusty environment.</t>
  </si>
  <si>
    <t>Stair case for cooler redecam bag filter steps corroded and need to be replaced soon</t>
  </si>
  <si>
    <t>High dust emission in the cooler stack area when handling loaders &amp; dumpers in the area</t>
  </si>
  <si>
    <t>Eye wash has contaminated with mixing materials in mixed bed preparation area.</t>
  </si>
  <si>
    <t>There is probability to fall backward from the flat form of the Main display board near to PPE's center</t>
  </si>
  <si>
    <t>There is live power cable lot in old homoganizing power panel in raw mill area.</t>
  </si>
  <si>
    <t>There is carious concrete slab upon Raw meal panel room.</t>
  </si>
  <si>
    <t>Planning office getting wet when raining.This has been informinh for more than 6 years.Need to get rectified permanantly.</t>
  </si>
  <si>
    <t>It was obeserved that petroleum sludge is penitration in to inside the given diposal overall and it contaminated with cotton overall.</t>
  </si>
  <si>
    <t>In the sales office at PCW, one of the desks and chairs are located in a place where, if someone is not careful his/her head might collide when standing up.</t>
  </si>
  <si>
    <t>The place where the garbage bin is kept could cause doubts as the lid which has to be opened(i.e. of the cupboard in which the bin is placed)regularly and if no care is taken someone could leave with a sore fingure.</t>
  </si>
  <si>
    <t>This platform is used to some maintenance works of related areas and to take measurements.But a hand rail is</t>
  </si>
  <si>
    <t>Heaping inclination of coal is very high at coal yard for new coal shipment and angle of repose for solid material has exceed 45°max value.</t>
  </si>
  <si>
    <t>There is a not proper closed manhole near the open yard( Infront of the raw mill silos). it can be dangerous like shut down period because there are lot of employees working that area and also lot of heavy work in that area.</t>
  </si>
  <si>
    <t>Storm water accumulated in old tires creating habitats for mosquitoes. These tires are used to demarcate the site area of Isuru Engineering workshop.</t>
  </si>
  <si>
    <t>The space allocated for 422-BF1 inlet duct is large at floor and enough opening to felldown a victim through the space</t>
  </si>
  <si>
    <t>This fan is used to cooling purpose of clinker crusher area and people are frequently moving near to this</t>
  </si>
  <si>
    <t>This cooling fan is used in clinker crusher and frequently people are moving in this place</t>
  </si>
  <si>
    <t>Frequently people are moving in this area</t>
  </si>
  <si>
    <t>This is at starting point of the handail</t>
  </si>
  <si>
    <t>A tree has bent &amp; touch to the roof of work shop of Pipe fab site. This may be fall to roof &amp; get damage the work shop &amp; people injure</t>
  </si>
  <si>
    <t>Falling tendency at 562AS5, when climbing in a ladder toward the mill02 side from middle product airslide area.</t>
  </si>
  <si>
    <t>Inadequate fence at classifier 562SR1 middle man hole area. There is a falling risk at down area of the fence.</t>
  </si>
  <si>
    <t>Safety fence required at 561CN1 product airslide avoid falling</t>
  </si>
  <si>
    <t>Concrete blocks has been damaged which are covering the water channel front of yard.</t>
  </si>
  <si>
    <t>This platform is used for clinker smple collecting sevelal times pewr day and see high risk if it break the rest</t>
  </si>
  <si>
    <t>Since there is no hand rail, victims can be fallen down to the stair case</t>
  </si>
  <si>
    <t>There was a cable with lot of junctions, can start spark and cause electricution Location near the scrap yard</t>
  </si>
  <si>
    <t>There is no proper distance to matrerial sotorage and Electrical panel. When the pannel is open there is no room for cross the path way in case of an immergency.</t>
  </si>
  <si>
    <t>There is a risk of fire when saw dust contact with moter (hot suface)</t>
  </si>
  <si>
    <t>drain line concrit damaged &amp; to be repair it</t>
  </si>
  <si>
    <t>damege beam near inlet chamber &amp; to be repair it</t>
  </si>
  <si>
    <t>unsafe roofing concret for 2 nd floor roof &amp; to be repair it</t>
  </si>
  <si>
    <t>damaged beam near inlet chamber &amp; to be repair it</t>
  </si>
  <si>
    <t>pre heater 2 2 nd floor roofing concret dameged &amp; to be repair it</t>
  </si>
  <si>
    <t>pre heter 2 tower 8 th floor tor guard concrit gamged &amp; to be repair it</t>
  </si>
  <si>
    <t>unsafe hole on kiln 2 4 th cyclone meal pipe</t>
  </si>
  <si>
    <t>Unsafe slippery area near kiln 2 bleed air fans due to AC outlet water line to be remove it</t>
  </si>
  <si>
    <t>This fan is located in frequently people moving and objects handling area</t>
  </si>
  <si>
    <t>The JCB used for the loading of truco textile waste on 27/07/2013 was found to have an unstable and malfunctioning hydraulic jack.</t>
  </si>
  <si>
    <t>A edge of GI pipe which use to demarcate the 1150 project area was expose to the main road near the entrence to the open yard.</t>
  </si>
  <si>
    <t>The loading of materials at this site is done by geocycle employees. The disposal chemical materials are stored on the first floor of the bulding.These chemical cans are brought to ground level via a fork lift. As the forklift available for this operation</t>
  </si>
  <si>
    <t>There is a Damaged/cracked lamp tour near an alternative pathway to pump house and in long term damage there will be possibility to fall it down.</t>
  </si>
  <si>
    <t>Vehicles coming to Geocycle PPF and BOI material receiving center are getting into lengthy trafficking. During peak times, this blocks entire one lane of the access road (which only has two lanes) causing inadequate room for vehicle movements. This is eve</t>
  </si>
  <si>
    <t>Crane-1 some beams are damaged,damaged parts can be drop down</t>
  </si>
  <si>
    <t>gantry yard one rail line piece was removed from the crusher end</t>
  </si>
  <si>
    <t>Kiln 1 apron conveyer roof sheet and purlins are bended and can be fallen</t>
  </si>
  <si>
    <t>silo top winch operating area unsafe,hand rails damaged</t>
  </si>
  <si>
    <t>There is a pit between kiln #2 and coal mill without manhole.</t>
  </si>
  <si>
    <t>A man can fall when apply compound to the Apron chain.</t>
  </si>
  <si>
    <t>SHELL COOLING BLOWER POWER CABLING NOT PROPERLY FIXED ON WALKWAY KILN 2 SIDE.</t>
  </si>
  <si>
    <t>WHEN PRE HEATER CLENING TWO POKE HOLE OPENING( VERTICAL ADJOIN)</t>
  </si>
  <si>
    <t>That walk way is used to go from clasifire bottom to flow meter of mill no. 02</t>
  </si>
  <si>
    <t>Glass wall next to IT Dept area is not fixed even though we have informed. This safety bars have been installed for every other areas except IT Dept.</t>
  </si>
  <si>
    <t>Near by Raw mill no2 old two way valve platform is damage.</t>
  </si>
  <si>
    <t>Near by crusher no2 292-BC2 AND 292-BC1 chutes platform are damage.</t>
  </si>
  <si>
    <t>water seeping through the concrete slab of gens wash room of the admin building.It may effect to the reinforcement of the slab.</t>
  </si>
  <si>
    <t>Waste oil delivery from MAS Active arrived to PPF on 16th July in a lorry without secondary container (LI-3746). If an in case of a spillage, no precaution was their.</t>
  </si>
  <si>
    <t>Fibre glass waste from Lakdhanavi power plant came to PPF without proper packaging (damage polythene bags) and such waste stream is advised to pack in proper packagings at customer site to feed through kiln back end. But due to that poor packing, some wir</t>
  </si>
  <si>
    <t>Said truck has no front side view mirror and it allows driver not to see his close front side.</t>
  </si>
  <si>
    <t>LI-7628 has severly worn out tyre in its rear right side. Particular tyre has worn out upto its canvas layer.</t>
  </si>
  <si>
    <t>All lorries are enter to lorry park by passing the damage cover water evacution.</t>
  </si>
  <si>
    <t>GCT stores slab damage due to corrosion of iron structure &amp; some parts of slab colleps</t>
  </si>
  <si>
    <t>No appropriate first aid. Dettol bottle was empty. No panadol. Digene is inside the Panadol box.</t>
  </si>
  <si>
    <t>40 foot containers should have door locking while unloading strong wind may close and will hit excavator arm and damage the door. Currently they use cotton or textile rope to tie doors.</t>
  </si>
  <si>
    <t>Pharmaceutical bottles have not been stored properly and it can fall &amp; spill over the ground, it will affect to the house keeping as well as it can be a safety issue also</t>
  </si>
  <si>
    <t>There is big pit which is no filled at Aliyard near to Algea foundation</t>
  </si>
  <si>
    <t>Coal yard belt weight drum flat form filling by coal &amp; need to clean immediately.</t>
  </si>
  <si>
    <t>The speed limit indication sign board located near to coal yard entrnce and opposite to Geocycle Ali yard entrance is not located in a Visible manner.</t>
  </si>
  <si>
    <t>Saw dust bins for oil spillage is not located in the specified area by the notice at HFO and waste oil day tank area.</t>
  </si>
  <si>
    <t>T end of the Gantry yard</t>
  </si>
  <si>
    <t>All lights available at wash room are not working or burnt.People can be slips, trips and fall during dark hours.</t>
  </si>
  <si>
    <t>The recommended PPEs to be worn by all employees all the time</t>
  </si>
  <si>
    <t>Right side rare tyre has warn out in LI 7628.</t>
  </si>
  <si>
    <t>One third party worker unload the bio mass at aliyard with ot using ststic line . Because of the unavailability of the ststic line they reach the top of the vehicale and unload the matterials. Some of the bio mass truck stack matterials on top of the roof</t>
  </si>
  <si>
    <t>Peoples who are working with IMSD and mix bed preperation some tome do not wearning chemical respirators. Scavator and loader operators do not wear the respirators frequently .Sincec this is high VOC hazardous matterials it is need to weare the chemical r</t>
  </si>
  <si>
    <t>Due to unavailability new gloves at CPC Orugodawatta operation, labours has been used old damaged gloves to remove sludge from tank inside. 16/07/2013</t>
  </si>
  <si>
    <t>Powder foam fire extinguisher hose damage at PPF.</t>
  </si>
  <si>
    <t>fungi is grown under the water tank and surface is slippery as a result</t>
  </si>
  <si>
    <t>Distance between flash point analyzer and the lever that control the gas flow is high and it is not convenient to handle and there is a risk related as analysis is directly base on open flame. It may not be able to control in an emergency fire or instrume</t>
  </si>
  <si>
    <t>Woods on road to canteen and they are stacked unproperly</t>
  </si>
  <si>
    <t>GCT packing plant road side cladding sheet dislocated due to heavy wind (30 feet height , 3.5 feet width) &amp; middle sheets dislocated</t>
  </si>
  <si>
    <t>GCT packing plant middle clading sheets dislocated due to wind</t>
  </si>
  <si>
    <t>no on off switches in the isolation box 662-BC2</t>
  </si>
  <si>
    <t>Falling tendency at fluxo pump top area, when transport valve removing or maintenance time.</t>
  </si>
  <si>
    <t>Cracked concrete beam in line#2 9th floor</t>
  </si>
  <si>
    <t>Sludge water leach out of area &amp; contaminate soil it is environment problem.</t>
  </si>
  <si>
    <t>barrigated area</t>
  </si>
  <si>
    <t>TML lorries direct unloading red earth</t>
  </si>
  <si>
    <t>Gas cylinder instollation unsafely (with out isollation)near burner</t>
  </si>
  <si>
    <t>Not isolated gas sylinder at Isuru workshop</t>
  </si>
  <si>
    <t>power cable which laid on hot surface in kil 2 pre heater(2nd floor) has seriously dameged.</t>
  </si>
  <si>
    <t>Ananda Stores Kottegoda, That Distributor poind fixed light bord it has brekdown one side hanging without fixing</t>
  </si>
  <si>
    <t>...</t>
  </si>
  <si>
    <t>There are cutting edges of glasses that office partition in 1st floor, it should cover in plastic clips.</t>
  </si>
  <si>
    <t>Flammable liquid was fallen down - no proper storing</t>
  </si>
  <si>
    <t>SAFETY NON COMPLIANCES 1. No safety shoes for the supervisor ( Roshan) 2. Safety harnus has given but they not use it. 3. safety resposiblity has given to supervisor( Ruwan).At that time he was not in the site. 4. Temporary platform has errected without p</t>
  </si>
  <si>
    <t>Above weights tendency to fell down when people working arround that area. Notification raised - 1000664410</t>
  </si>
  <si>
    <t>Panel board room entrance need to be access controled</t>
  </si>
  <si>
    <t>water leakage has occurred from the PPF Meeting room ac machine and the drops fall directly on to the electrical socket outlet. this situation may lead to electrical spark</t>
  </si>
  <si>
    <t>A third party cleaning service lady was removing some stains on the wall in between two lift doors, while standing on a stool. If a person come out of the corner lift, there is a probability of hitting the cleaning person causing her falling down</t>
  </si>
  <si>
    <t>Pls see attached sheet</t>
  </si>
  <si>
    <t>There is an unsafe holes in walking ways between shredding halls @ PCW.</t>
  </si>
  <si>
    <t>A 3P worker @ PPF, was cutting a flammable liquid can, He was no aware what this chemical is, No proper gloves, Flamable solid around.</t>
  </si>
  <si>
    <t>There was a temporary work in impregnation machine and a temporary electric connection was given . It was not removed after work</t>
  </si>
  <si>
    <t>Poor house keeping @ PPF, This will give bad impression to our visitors.</t>
  </si>
  <si>
    <t>Flash lifgt- Loaiding bay IMSD @ PPF was on for a month (as per workers), Switch is covered by contaminated packaging. The reasons as per Security - "No access to switch". As per one of 3P workes it was on for 3 days, As per one 3P workers it was on for l</t>
  </si>
  <si>
    <t>Posibility cross reaction of chemicals due leach out of liquid from IMSD, No proper baricate toword chemicals (other haz waste)</t>
  </si>
  <si>
    <t>It was observed that plastic crates were used for sitting purpose. These were used to transport backend material.</t>
  </si>
  <si>
    <t>Wires are hanging with out proper supporting. Can get damaged by a moving objects such as loader or conveyor belt</t>
  </si>
  <si>
    <t>In the project site at PPF there was one scaffolding with missing one cross bar which can lead a person to fall down. It was corrected after inspection.</t>
  </si>
  <si>
    <t>In PPF there are no cross strips (Metal 1 inch flat iron strips needed at an interval of max 10 inch) for the steel gratings on the road as well as on the truck washing pit. some one's leg can get trapped and injured. Need to implement immediately.</t>
  </si>
  <si>
    <t>In PPF thre is no safe distance between the contaminated packaging (Asian paint /Unilever) stock and the main distribution panel at the pre processing hall. In case of a maintenance there is a possibility of an arc flash due to dust going in the panel whi</t>
  </si>
  <si>
    <t>In PPF the lockout arm of the main incoming breaker is broken and cant do the lockout properly. This need to be fixed immediately.</t>
  </si>
  <si>
    <t>IN the ali yard it was observed on 2013/08/19 that the workers who are doing covering teh textile heap using tarpaulin machine, has taken power from saw dust drying facility. They have layed the cable crossing teh road to the saw dust drying facility with</t>
  </si>
  <si>
    <t>The table top transparent sheets are partly detached from the table top in the Vinivida and Isuru rooms in the 4th floor and currently posing the risk of someone's hand is getting cut while keeping hands on the table and working due to the sharp edges for</t>
  </si>
  <si>
    <t>Many chairs on the 4th floor and meeting rooms are not in good function</t>
  </si>
  <si>
    <t>Above loader has been broken-down and removed two tires in same side. But they have use a plaything roll as jack for one wheel.</t>
  </si>
  <si>
    <t>Couple of chairs in the 2nd floor Auditorium were found defective and carries the risk of someone seated on those falling when he or she stretches backwards.</t>
  </si>
  <si>
    <t>Sample archive room is not stranded according to holcim. There is a high safety potential fire risk.</t>
  </si>
  <si>
    <t>Worker found without safety glasses walking towards the gate from AFR Side. Worker was questioned, as per his statement he was not inducted. he said his glasses were broken at the site so he decided to work without them. even though he was not inducted he</t>
  </si>
  <si>
    <t>In case of a fire under the IMSD mixing machnine there is no direct access to sprinkler system. As it is in the roof level.</t>
  </si>
  <si>
    <t>Saw dust put to avoid some contamination. However it is contact with empty paint tins. There is a risk of fire in case of contamination of leftovers in the tins.</t>
  </si>
  <si>
    <t>the partially detached corrugated sheet on clinker storage facility will cause serious accident if it blown out due to wind</t>
  </si>
  <si>
    <t>One of the site worker was handling contaminated packaging without wearing chemical resistance gloves. advice him the gravity and ware the site supervisor but need to have continues awareness in the green area meeting how safely handle wastes</t>
  </si>
  <si>
    <t>Contaminated packaging for shredding has stored out side the shredder hall or scheduled waste storage. This must not be contaminated with other shredding materials. Need to feed with controlled rates and due to high wind dust is spreading while handling b</t>
  </si>
  <si>
    <t>Drainage cover has partially damaged and need to repair</t>
  </si>
  <si>
    <t>One of site cleaning worker was cleaning IMSD unloading area wearing a normal dust mask. When handling scheduled waste and the specially worker in the geocycle operations must wear double cartilage respirator masks.</t>
  </si>
  <si>
    <t>New loader (TCM 870) used for geocycle operations has a revers horn but it is not loud enough to identify while moving.</t>
  </si>
  <si>
    <t>Branded waste has been storing in front of the scheduled waste storage blocking the access.</t>
  </si>
  <si>
    <t>We are using a trolley to transport back end materials to kiln 1 feeding point. At the moment it has damaged the bottom plate and pharmaceutical and other hazardous material can be spilled when transporting by it.</t>
  </si>
  <si>
    <t>Fire extinguisher in PCW have not inspect for this month yet. But it has mention “inspection to be done within 1st or 2nd week of every month.</t>
  </si>
  <si>
    <t>They had filled his vehicle checklist before the start work. But it is not correct. There are not have Fire extinguisher and first aid box. But they were filled as have.</t>
  </si>
  <si>
    <t>At about 3.30 PM Three workers worked in Scheduled waste storage room only one worker had chemical respiratory which is required when working in the scheduled waste storage. One worker was wearing dust mask and the other one was covering nose with pies of</t>
  </si>
  <si>
    <t>Small leak was observed in corroded WO pipe line</t>
  </si>
  <si>
    <t>Significant leak was observed near old compessor room</t>
  </si>
  <si>
    <t>There is an on-going construction carried out by Geocycle adjoining the coal mill yard. However there is no demarcation line to indicate and have a clear visibility of the construction area.</t>
  </si>
  <si>
    <t>The access path and the surrounding of the Fire fighting system in the Coal mill yard area is covered with grass which would block quick accessibility to the box in which the hose is kept. And one can get slipped or falls as well. Pradeep This is burnin i</t>
  </si>
  <si>
    <t>The hand railing in Coal mill loader area is loosen from one side and moving and it carries the risk of someone getting fallen if it breaks.</t>
  </si>
  <si>
    <t>Raw material mixing area @ old clinker yard</t>
  </si>
  <si>
    <t>helper of the 20ft truck came for material loading in PPF is observed with chewing beetle leaves while material loading. while discussing with the helper he stated that he is unaware of the cardinal rule. Helmet of the workers using is also a damaged helm</t>
  </si>
  <si>
    <t>While loading a bowser cracked concreet particles fallen down and luckely no one under the beam. Observed so many cracks on beams.</t>
  </si>
  <si>
    <t>A driver who came with cement pick up vehicle found roping on the cement loaded truck without wearing any PPE or safety harness, He arrived to PCW second occation but don't know about working at height risk got these details By initial chat with him.</t>
  </si>
  <si>
    <t>Water supply was not in the coal yard hydrant when we checking for a emergency</t>
  </si>
  <si>
    <t>Height is not enough to use for path way close to the shredder</t>
  </si>
  <si>
    <t>Lighting cables at limestone shed area are in unsafe condition as there lorries and other heavy vehicles operation going on.</t>
  </si>
  <si>
    <t>Air receiver tank drain pipes are gone to out side open drains is unsafe as when a person draining off air receiver tank if another person working at the drainage the pressurize air and water spray may harmful to that person's eyes, ears and other parts b</t>
  </si>
  <si>
    <t>Unavailable of fire extingusher at diesel tank near the vehicle maintenance area. In an emergency there should be a fire extingusher there.</t>
  </si>
  <si>
    <t>Hazardous waste storage room door block with large amount of back end matterials. There was no access to raere end pesticide IBCs in case of emergency.</t>
  </si>
  <si>
    <t>geocycle operational yard rice husk accumulated under the coal belt conveyer supporting structures.</t>
  </si>
  <si>
    <t>Valve in fire water line in front of the shredder hall not closed. If mistakenly any one open the main valve, water comes through this valve and it has a risk to damage.</t>
  </si>
  <si>
    <t>Some for the leaned down branches of a tree has not been cut, it has struck on the tractor roof. While the tractor was reversing the down that area, the branch got stuck on the tractor roof from behind and with a force it got released. this can damage the</t>
  </si>
  <si>
    <t>Almost all the people at HLL are using laptops. We have almost same type of tables &amp; chairs.All are in avaragely same sized body hights. We are spending a considerable time on computer. But the way we work -Posture matters. We are not keeping the monitors</t>
  </si>
  <si>
    <t>Customer deliver vehicle has warn out tires, this was from MAS.the truck was fully filled with textile rolls</t>
  </si>
  <si>
    <t>There is loader which has a damaged and warn out tire(rear-driver's left ) working at clinker yard Loader- Kamasu WA 500</t>
  </si>
  <si>
    <t>Shredder hall wall support beam cleft in materials storage area due to applied over force from loader &amp; materials.</t>
  </si>
  <si>
    <t>Drawer handle has been broken &amp; it has sharp edges, when i tried to open it my finger got a small cut. this is near the CCR next to the Hilary Fernando's cubicle(not his drawer)</t>
  </si>
  <si>
    <t>Unknown powder came with ppf textile materials.</t>
  </si>
  <si>
    <t>Fly ash loading unit is not mount to ground by hook.</t>
  </si>
  <si>
    <t>In the fifth floor balcony the nails which hold the a/c is popping out from the wall. These nail points might create injuries for employees who walk on the balcony without a concern.</t>
  </si>
  <si>
    <t>After the removal of the a/c in the fifth floor balcony, the hole which is carved on the wall for the a/c machine connection were not refilled and this will create a place for insects inhabitants.</t>
  </si>
  <si>
    <t>Fire and emergecy exits are most of the time blocked with corrugated boxes, some of these boxes seams to be with waste paper. This dosent occur everyday but must of the week days this seams to be of a common occurance. In case of an emmergency this will h</t>
  </si>
  <si>
    <t>LY-8008 container has loaded textile waste today and the tarpaulin used to cover material is worn. this may lead to waste material flying while container travelling along the road.</t>
  </si>
  <si>
    <t>Balconies all floors of the buildins are not fitted with horizontal safety nets. Users do regularly come out to the rear balconies either to get some fresh air, have a cup of tea, a personal conversation or for any other matters. The general tendency is t</t>
  </si>
  <si>
    <t>Emergency eye washing station at PPF is obstructed with many physical barriers. From one end, the access is blocked with steel poles of the overhead water tank and on the other end the iron mesh of the vehicle washing which could easily trap a feet.</t>
  </si>
  <si>
    <t>Fire extinguishers at the schedule waste storage in front of the shredder hall is blocked</t>
  </si>
  <si>
    <t>Boiler ash stored at the aliyard (in barrels and jumbo bags) need more labeling. as we experienced a fire for the same kind of waste few days back, it is better to fix detailed labeling including the proper fire extinguishing media.</t>
  </si>
  <si>
    <t>Empty IBC are stored without shed and water get cntacted to the IBC and contaminate the ground</t>
  </si>
  <si>
    <t>Geocycle laboratories an epsilon is used. The machine emits radioactivity during operations and is labelled like that.</t>
  </si>
  <si>
    <t>Horn of the Bob Cat working at Geocycle PPF is not functuning and it may create a accident while moving in working area</t>
  </si>
  <si>
    <t>On the storage Area (Rice Husk, Coals) of the Puttalam Cement plant construction of a tower is done. On this tower welding was performed when visiting. A permit was granted for hot works but was not on site as it was with the supervisor. Within meter of t</t>
  </si>
  <si>
    <t>The rice husk drying facility is currently used for the drying of impregnated sawdust. The installation was designed for non-hazardous waste (Rice Husk) and not for hazardous waste without assessing risks (management of change). A full risk assessment sho</t>
  </si>
  <si>
    <t>Above mentioned trailer (LX-0963) has not a fix ladder and hence helper cannot climb up to the container top in case of covering the tarpaulin.</t>
  </si>
  <si>
    <t>During observation the fire fighting system was tested on water pressure. No pressure was available due to a power failure throughout the whole plant. Fire fighting equipment should be available in anytime and therefore be equipped with a backup system</t>
  </si>
  <si>
    <t>The storage of Shredding waste (plastics etc) has direct contact to coals storage area. Additional separation is needed to avoid crossfire will occur</t>
  </si>
  <si>
    <t>No appropriate First aid . Detol bottle was empty . No panadol . Digene Is inside the pandol box in 5th floor</t>
  </si>
  <si>
    <t>Shayamala’s Laptop wire is attached with chair due improper arrangement in cable</t>
  </si>
  <si>
    <t>Plug point are not in place of Haritha meeting room table . People are using wall plug point and it obstruct the path way</t>
  </si>
  <si>
    <t>The said truck has not a reverse horn and it may create a hazard while on reversing to unload sludges.</t>
  </si>
  <si>
    <t>For the PPF office building AC reparing work, one cable is used and it is damaged</t>
  </si>
  <si>
    <t>when inlet is blocke it is open the inlet small man hole. it is not enough the height to the manhole and when it is open the man will cought to hot gas.</t>
  </si>
  <si>
    <t>when BE/Pump valves are chnged, sometimes it spill the raw material and at that time people move fast. that concrete piece on the middle of the path so it will danger to moving people.</t>
  </si>
  <si>
    <t>Noramlly after loading conatiner, tarpuling use to cover the open top of container.Due to poor ilumintaion it is unable to layer tarpulig at nights using lifeline.</t>
  </si>
  <si>
    <t>PPF pump house battry is not in good condition,</t>
  </si>
  <si>
    <t>If thre is any emegency on tank no 02 Orugoddawatta operation, there were no any vehcile to transport victims to nearest hospital. Once dipatch loaded tippers from CPC, Thre is no any resposible person fron gecycle side and CPC security also requested tpo</t>
  </si>
  <si>
    <t>Most of the time fork lift reverse with the load and thre is no reverse horn or becon lamp for CDPLC forklift</t>
  </si>
  <si>
    <t>Loader cabin glass cleaning in unsafely. In this scinario worker has to work at height with out any barricade.</t>
  </si>
  <si>
    <t>Falling hazard at 1st transfer point due to demolishing the wall there.</t>
  </si>
  <si>
    <t>incompatible materials are stored</t>
  </si>
  <si>
    <t>stored volume has exceeded tolerable quantities.</t>
  </si>
  <si>
    <t>A suction line of 511BF2 gone through floor area create a wider hole can be a hazard when a foot going through it can be an injury</t>
  </si>
  <si>
    <t>Falling hazard at belt area newly installed wash basin area. The safety fence should be extended to eliminate the falling to lower level.</t>
  </si>
  <si>
    <t>Safety shoes, Masks &amp; gloves found in poor condition of the truck - LK 3384</t>
  </si>
  <si>
    <t>Materials can be toppled down easily which could obstruct walkways and also lead to bad housekeeping</t>
  </si>
  <si>
    <t>Leaky condition of secondary containment truck - LK-3384</t>
  </si>
  <si>
    <t>Unsafe Electrical holders at workers wash room in PPF</t>
  </si>
  <si>
    <t>fabricate safety fence at feeding hopper behind flat form Notification no.- 1000672297</t>
  </si>
  <si>
    <t>Toe board fixing behind flat form Notification no. - 1000672299</t>
  </si>
  <si>
    <t>Pl. fabricate safety fence Notification no. - 1000672361</t>
  </si>
  <si>
    <t>when peoples moving under belt convayer he/she can touch with belt convayer.</t>
  </si>
  <si>
    <t>due to door is damage snakes are reach to inside the silo</t>
  </si>
  <si>
    <t>Compress air line corrosived in ground level./ no propper anchering for rubber hose.</t>
  </si>
  <si>
    <t>In the IMSD Storage Steel columns are covered with IMSD and Columns can be corroded very fast due to IMSD</t>
  </si>
  <si>
    <t>Fire hydrant point(in front of roller press) is on the walkway and it is invisible in the night and possibility of hit while walking.</t>
  </si>
  <si>
    <t>First Aid Box location is disturbing the pantry entrance can move to beside the fire extinguisher.</t>
  </si>
  <si>
    <t>Sanasuma hardware vehicle no. WP LK - 3111 parked at weigh bridge in starting possition without a driver.Driver was at sales office to handover document &amp; on inquiry he told due to starter motor defect could not stop the engine.</t>
  </si>
  <si>
    <t>The security hut fixed inside Aliyard has a stair case which has steps not in standard and difficult to climb up and come down. Specially the top most step</t>
  </si>
  <si>
    <t>The window to the left of the security hut inside Aliyard is loosen and can fall down when opening</t>
  </si>
  <si>
    <t>Vehicle anchoring was not done properly during material loading</t>
  </si>
  <si>
    <t>Water was taken from fire water pit for haz waste storage project. Fire water pit water shall not use for any other purpose</t>
  </si>
  <si>
    <t>Electrical panel closed and aware the people</t>
  </si>
  <si>
    <t>Wire cables were drawn over the walking areas behind shredder hall and stairwell acess to shredder hall.</t>
  </si>
  <si>
    <t>The rear left tire of 40ft trailer LX -1303 is heavily over used. Vehicle check list has been filled but tire condition is marked as good.</t>
  </si>
  <si>
    <t>The 40ft trialer LX-1303 has poor structural condition on the left side. It is corroded and almost severed from main body.</t>
  </si>
  <si>
    <t>Back end material left unattended at Kiln 2 BE area. There was a camera pointed towards the general direction. At that moment Jhonson &amp; Jhonson products in seemingly good condition were ther at the location.</t>
  </si>
  <si>
    <t xml:space="preserve">when some one opening main door to enter in to men wash room their is risk to hit insider with the door. Main couse to this is wash room right hand side door opening to out side. Hence there is limited space in wash basin area. Toilet papers are hangs in </t>
  </si>
  <si>
    <t>Corroded flat form @ new bulk plant</t>
  </si>
  <si>
    <t>On 30th July I observed Smart Shirt custormer WWTP sludge filled tractor, spill while transporting sludge,</t>
  </si>
  <si>
    <t>Cross bar broken while unloading textile at PCW (LY-2915) container.</t>
  </si>
  <si>
    <t>Concrete slabs under the front drainage is broken and as a result may leak rain water in to the service line of power and fire water. also broken concrete parts can damage the cables and pipes.</t>
  </si>
  <si>
    <t>Some of the bent down branches of a tree just above the coal conveyer belt from coal loader have not been cut and posing the risk of falling down during a heavy wind and damaging the equipment</t>
  </si>
  <si>
    <t>When the raining time Water leaking from the roof in the customer waiting area &amp; may be slips &amp; falling the people.</t>
  </si>
  <si>
    <t>For an emergency situation we used laboratory eye wash . The came water has contaminated with mud and then we had to go to medical center directly without washing eyes.</t>
  </si>
  <si>
    <t>unproper concrete slab placing at Silo 05 due to power panel cable laying through concrete slab in ground</t>
  </si>
  <si>
    <t>Snake moving at elewankulam houses scheme area and working roads is under bad light</t>
  </si>
  <si>
    <t>Overhead power line contact with mango tree branches near the packing stores</t>
  </si>
  <si>
    <t>Exposed electrical breaker in transport section side wall</t>
  </si>
  <si>
    <t>Unsafe hanging cladding sheet @ pack house building on outside the wall.</t>
  </si>
  <si>
    <t>To be replaced with new</t>
  </si>
  <si>
    <t>Main building ,on top of your office cealing</t>
  </si>
  <si>
    <t>foot can hit with this object</t>
  </si>
  <si>
    <t>Loco working platforms installed in the loco maintenance shed has no toe guards, these platforms are normally covered with oil and water while working, people can slip and fall between the loco and plat form in to the pit.</t>
  </si>
  <si>
    <t>LSRT workshop tool room is very untidy. tools, spares and equipment are not properly stored, poor house keeping and no proper practices maintained to sustain neat and tidy work place.</t>
  </si>
  <si>
    <t>The ladder connecting the ground and the scaffolding has a slanted step. Someone coming down the ladder does not have a steady surface to land and could fall off.</t>
  </si>
  <si>
    <t>The bulk cement chute operator does not use a dust mask to cover his nose and mouth and therefore exposed to an unsafe condition when his face is in close vicinity to cement dust coming out while removing the chute from the cement bowsers</t>
  </si>
  <si>
    <t>There is unsafe movement of lorry loads of items within the plant premises</t>
  </si>
  <si>
    <t>Damage Drain Cover,near KFS2 silo.</t>
  </si>
  <si>
    <t>Ternminal box cover of plant2 panel room AC is not fixed.</t>
  </si>
  <si>
    <t>One lorry driver's helper was covering the loaded lorry with tarpauline with out having proper safey shoes.</t>
  </si>
  <si>
    <t>The fire extinguisher was not placed where the indication board fixed at the HR building</t>
  </si>
  <si>
    <t>Unsafe hole in the road area which use vehicle and peoples.</t>
  </si>
  <si>
    <t>There is no covering backside of cycle shed(Due to that cycles are getting corroded rapidly)</t>
  </si>
  <si>
    <t>heat detector switch of packing plant 01 hang from roof to ground side due to broken of wall bracket.</t>
  </si>
  <si>
    <t>Unsafe stair case in front of the changing room , there also not a proper lighting.</t>
  </si>
  <si>
    <t>Construct a Bumper infrount of Weigh bridge to control Vehicle Traffic in side the Plant. minimize the accident</t>
  </si>
  <si>
    <t>Need to fix a isolator for the exhaust fan.</t>
  </si>
  <si>
    <t>Car park near the training center I observed improper electrical wiring. That car park structure made by using iron bars and those wires are hanging on the roof, and sum wires are connected using by insulation tapes. Most time animal’s (monkeys) are plyin</t>
  </si>
  <si>
    <t>The fire fighiting equippment cupboard at the basement is been blocked.</t>
  </si>
  <si>
    <t>Priyankara carry hevy loads of promotional materis using a old chair wiyhout a back rest. Also do not use a ladder in keeping them at hight.</t>
  </si>
  <si>
    <t>Roller press strucure earth pole base corroded (top floor)</t>
  </si>
  <si>
    <t>There is no proper flat form to cross the air slide at silo top. People cross the air slides to operate the air slide valves. In this operation the operator can fall.</t>
  </si>
  <si>
    <t>A lot of people are used to sitting on their wallets. Research has shown that this can have bad effects on ones health. A possible repercussion is a syndrome called Pirformis (wallet sciatica). http://ergonomics.about.com/od/bodymechanics/qt/posture_tip_w</t>
  </si>
  <si>
    <t>Make a working platform with safety guard (1000682309) W01</t>
  </si>
  <si>
    <t>Make a safety guard at the belt back side (1000682360) W01</t>
  </si>
  <si>
    <t>Change and fix tha panel other side for easy opration (1000682361) E01</t>
  </si>
  <si>
    <t>Need to Fix exit door in to the rest room (1000682362) G01</t>
  </si>
  <si>
    <t>There was a water spilled area at the starting point of the processing section in PPF. This will create an ergonomic hazard due to the slippery floor.</t>
  </si>
  <si>
    <t>At the sorting area in PPF few workers were engaged in preparing calcium carbonate bundles. Hazard chemical was spread across the floor and the dust will cause breathing complications for human beings</t>
  </si>
  <si>
    <t>No safety guards to 311-bc2 belt drive end .</t>
  </si>
  <si>
    <t>No safety fence around top of crusher housing .People climb to that area for use the crane hook &amp; can be fall down .</t>
  </si>
  <si>
    <t>No toe guards to fatform across the belt 311-bc3 .People can fall down when waliking the said area</t>
  </si>
  <si>
    <t>When the loader operator going back to bring the material towards the mixer sometimes the material carring part of the loader tuches the floor where there is a risk of fire as there is the IMSD material is spill in the floor.</t>
  </si>
  <si>
    <t>When loader is operating it sometimes goes on the heap, where front wheels are on the heap, there is a tendency to fall the loder.</t>
  </si>
  <si>
    <t>There is no proper isolation method to isolate the blower at the mill 01 motor.</t>
  </si>
  <si>
    <t>There is no shelter for the fire extinguisher situated in at the generator room to cover from rain.</t>
  </si>
  <si>
    <t>The platform which is used to check the water level of the radiator should be fixed.</t>
  </si>
  <si>
    <t>There is no cover for the cooling fan of the motor (561-WP4).</t>
  </si>
  <si>
    <t>There should be a proper arrangement to cover the panel with the electric power.</t>
  </si>
  <si>
    <t>hand railing is not fixing for one part of stair case of new CCR building</t>
  </si>
  <si>
    <t>Newly placed barrier gate @ the CGR security office , it's not clear appearance. due to that situation people suddenly can not see the barrier gate when come to near the gate. Specially M'bike in the day time.Can be crash the gate due to that issue.</t>
  </si>
  <si>
    <t>This new A/C unit is just above the lab equipment and we have experience of water leaking from A/Cs so better re locate before incident happen. All of the lab equipment are powered driven tools.</t>
  </si>
  <si>
    <t>Top part of the coal mill stack can be fallen down</t>
  </si>
  <si>
    <t>House keeping of the space behind project container at raw mill area is not up to the stand.</t>
  </si>
  <si>
    <t>CMB emergency exit stair case blocked by wast bins</t>
  </si>
  <si>
    <t>There are some removed sheet on roof above 311-bc3 belt conveyor</t>
  </si>
  <si>
    <t>Sithro WWTP sludge spill from IBC to vehicle bed &amp; outside from vehicle while transporting from customer site to PCW.</t>
  </si>
  <si>
    <t>Electrical panel which is carrying current to pesticide feeding hall can not be isolated or locked-out. The people who attend the electrical breakdown at pesticide hall will be at risk.</t>
  </si>
  <si>
    <t>Between KF1 &amp; SS3top plate corroded , to be replaced it</t>
  </si>
  <si>
    <t>2 olates removed on kiln 1 inlet area , to be replaced it</t>
  </si>
  <si>
    <t>kiln 1 inlet area plare corroded &amp; to be replaced it</t>
  </si>
  <si>
    <t>kiln 1 small shell cooling fan plat forme corroded to be replaced it</t>
  </si>
  <si>
    <t>kiln 1 shell cooling fan platforme toor guard damaged &amp; to be replaced it</t>
  </si>
  <si>
    <t>kiln 1&amp; 2 cooler redicam bag filter platformes corroded to be replaced it</t>
  </si>
  <si>
    <t>kiln oil heater room wall damaged &amp; to be corrected it</t>
  </si>
  <si>
    <t>unsafe valve oparetion on both kilns FK pump hopper top valve oparetion to be make abracket to put safety belt hook</t>
  </si>
  <si>
    <t>The bottom man hole of Silo#1 which is used for silo cleaning is very unsafe</t>
  </si>
  <si>
    <t>Granty yard side old gypsum hopper area handrail damaged</t>
  </si>
  <si>
    <t>Walkways in and around PCW are not illuminated at night and specially during the rainy season, there is a tendency of reptiles being attracted. Some snake bites could be fatal, may not get a chance to identify.</t>
  </si>
  <si>
    <t>There is a new flower pot in front of the sujeewa's cubical(1st floor) and in case of fire emergency there's very small space to exit.It will be interrupt to go for exit door</t>
  </si>
  <si>
    <t>Concrete blocks over narrow canal immediately before the entrance gate at PPF has been broken and loaded and empty 40’ containers, heavy loaders and staff vehicles passes over these blocks frequently and if breaks, wheels may stuck in the cannel. This may</t>
  </si>
  <si>
    <t>There was not check fire extinguisher in geocycle area (Shedder, Oil unloading bay, site container) on September.</t>
  </si>
  <si>
    <t>Sludge from USL came to PPF with no covering of its top.</t>
  </si>
  <si>
    <t>Sludge IBCs from USL came to PPF with broken taps and it can be seen some are leaking</t>
  </si>
  <si>
    <t>IBC's, pallets and other stored outside the PPH which are prone to rain water as well as damaging the impression on site</t>
  </si>
  <si>
    <t>Transformer oil IBCs have open to the environment specially sunlight. And it may possibility to damage IBC with in short period of time. Already closing side of some IBCs are shrinking (DE shaped) to in side of the IBCs.</t>
  </si>
  <si>
    <t>Refix the existing unsafe wires at extractor tunnel</t>
  </si>
  <si>
    <t>correct work instructions and standard operation procedures on pesticide shredding is not used nor developed for the operation at PPF</t>
  </si>
  <si>
    <t>Right side rear tyre has warn out in LY 1232 prime mover</t>
  </si>
  <si>
    <t>There were lot of dust in evacuation path near pesticide shredder area. There is a probability to slip &amp; fall workers in emergency situation.</t>
  </si>
  <si>
    <t>Sharp edge of nails were exposed to the surrounding at new office building project. Someone can hit it and get injured.</t>
  </si>
  <si>
    <t>The rear tyre of the mentioned container has been worn out severly until canvas comes out</t>
  </si>
  <si>
    <t>In the safety board mention Roshan as a safety board and he is on leave on that date</t>
  </si>
  <si>
    <t>Mentioned sludge ibcs were not covered and it is violation of a legal requirement.</t>
  </si>
  <si>
    <t>The rear side number plate is not visible in LY-2915 container.</t>
  </si>
  <si>
    <t>In front of PPF entering gate, there are some broken concreate plates.Containers and other vehicles move on it daily.Posibilty to occur accident like vehicle toppling, and materiial spilling.</t>
  </si>
  <si>
    <t>Braek light outer cover damged in LI-4609 3 pl lorry, and back door of same lorry has been damaged</t>
  </si>
  <si>
    <t>Extingusher point NO 73 (Site container) and No 77 ( waste oil pump house) have not been checked for month of september.</t>
  </si>
  <si>
    <t>This particualr forklift can"t start normal and need to push another vehicle to start the forklift. Meantime while travelling this forklift stopages occuring.</t>
  </si>
  <si>
    <t>Due to deformation of forlift blades, it couldn"t hold waste bucket properly</t>
  </si>
  <si>
    <t>Due to the deformation of forklift, it couldn't hold the waste bucket properly</t>
  </si>
  <si>
    <t>We have the eergency alarm system (Syren) Also,we have a communication system, which we can use in an emergency. There can be a situation where we need to do communication through this public commen speaker system. The problem/ hazard I identify is, there</t>
  </si>
  <si>
    <t>Drums can be toppled down due to excess storage of FMCG materials.</t>
  </si>
  <si>
    <t>One woker was not wearing full face masks during contaminated packaging material handling Haz contamination was major and recommended to use full face mask for avoidance of skin/eye contamination</t>
  </si>
  <si>
    <t>People used driking water cane with untidy lid &amp; unblock the stircase of coal feeding point by putting hammer</t>
  </si>
  <si>
    <t>Fan guard of motor at Pesticide feeding hall has been damaged.</t>
  </si>
  <si>
    <t>Number plate has been broken &amp; the vehicle no is not visible LY-8008 IMSD prime mover, this can be vital if it met with an accident.</t>
  </si>
  <si>
    <t>Top of the entrance (near Kiln#2 burner floor)is without mesh guard</t>
  </si>
  <si>
    <t>Safey guard is needed for 622-VS1</t>
  </si>
  <si>
    <t>Platformand hand rails to fixed properly</t>
  </si>
  <si>
    <t>It was observed that hydraulic oil leak from L39 loader &amp; it was stopped at coal yard. Oil continue flow to ground &amp; not put bucket or saw dust to collect oil.</t>
  </si>
  <si>
    <t>Solar drying fality machanism can be damaged by such material</t>
  </si>
  <si>
    <t>Sharpe edges of glass</t>
  </si>
  <si>
    <t>Glass panel fixed in front of the entrance of 1st floor was really a hazard for everyone who is entering to the floor. Thus need your urgent attention to eliminate the following risks already occurred time to time 1. No proper way for visitors to enter in</t>
  </si>
  <si>
    <t>The emergency assembly point in Aliyard was not visible since the board is removed</t>
  </si>
  <si>
    <t>The workers at Ali yard who work near the sludge leachate water pit were without a duly signed work permit and without taking controls of falling down the pit.</t>
  </si>
  <si>
    <t>Fix a hazard signs of electricity and work instructions are provide</t>
  </si>
  <si>
    <t>Liquid pesticide IBC was feeding near the liquid feeding area without proper hazard labelling</t>
  </si>
  <si>
    <t>Photouminous Exit board at shredder hall was removed. Less visibility of ext route in case of power failure during night</t>
  </si>
  <si>
    <t>The provision to fix safety chain near sludge pit has been removed and there is a risk of people falling down.</t>
  </si>
  <si>
    <t>There is a bar at the level of head under the mixer in PPF and chance of hitting head of people who pass through, under the mixer.</t>
  </si>
  <si>
    <t>The access path to emergency eye wash was blocked with barrels near the sludge pit. People need to move through the uneven floor of vehicle washing bay, since path is blocked</t>
  </si>
  <si>
    <t>This wire hanging near the entrance from open yard end (311-bc3 )</t>
  </si>
  <si>
    <t>At some time peples are cleaning the belt near this deep end .</t>
  </si>
  <si>
    <t>No proper risk assessment conducted in Ali yard current project work and no duley signed permit available</t>
  </si>
  <si>
    <t>Need to give proper ventilation and illumination to worker tiolet near shredder hall. Cleaning process to be extablished</t>
  </si>
  <si>
    <t>01. When people come in &amp; out time, employee entrance foot path near the railway track concrete barrier on the road, people can be trip &amp; falling. 02. when the raining time full of water in foot path area.</t>
  </si>
  <si>
    <t>The pigeons are coming into the canteen.</t>
  </si>
  <si>
    <t>There is a risk when entering at the side of screw motor. It's better to be installed a new gate which can be controlled by the superintent.</t>
  </si>
  <si>
    <t>The metering point area has been weedy. It should be cleaned.</t>
  </si>
  <si>
    <t>A piece of wood stick hanging on plant 1 roof and may fall any time.</t>
  </si>
  <si>
    <t>A gang of monkeyes can be seen within pack house premises and may attack to a person any time.</t>
  </si>
  <si>
    <t>One side of air slide modification area is not properly barigade</t>
  </si>
  <si>
    <t>Side guard of upper bearing of Plant 1 Bucket elevator has been damaged. A person can be injured due to the spikes of the mesh while maintenance activities.</t>
  </si>
  <si>
    <t>A power cable to silo top is hanging free. It could be damage during a heavy wind and may short circuit.</t>
  </si>
  <si>
    <t>KD 09 dumper door lock not proper work and in-between running time free open it</t>
  </si>
  <si>
    <t>Poor illumination housing scheme road area and unsafety Night working that roads.</t>
  </si>
  <si>
    <t>Eluwankulama housing scheme wotar tank damage and it can may be fall down (Trilogy book reported by A.H.M.P.D.Bandara)</t>
  </si>
  <si>
    <t>The road which lead to the ATLAS COPCO compressors is slippery because of mud.</t>
  </si>
  <si>
    <t>Two glass shutters which is being above 561 BF4 dust plant has broken. Therefor the dust plant is wet by rain. And drizzle is coming to the elevator motor.</t>
  </si>
  <si>
    <t>Rice husk and dust deposited in raw coal transport belt conveyor . Cable trays and cables contaminated with rice husk and dust.</t>
  </si>
  <si>
    <t>Geocycle laboratory old fume hood gas extraction duct not continue as designed. In the middle of the path it was disconnected.</t>
  </si>
  <si>
    <t>unsafe act on back end chute cleaning and no proper ppe</t>
  </si>
  <si>
    <t>The valve in the fire hydrant system at the canteen cannot be opened or closed by hand.</t>
  </si>
  <si>
    <t>The float switch fixed to the pump which is in the transport line channel is not functioning.</t>
  </si>
  <si>
    <t>The bumpers which is on the road lead from main guard room to admin building cannot be seen clearly.</t>
  </si>
  <si>
    <t>There is water in the channel behind the oil stores.</t>
  </si>
  <si>
    <t>There is water in the spout. mosquitos can be spread out.</t>
  </si>
  <si>
    <t>The DOL of the motor cannot be isolated.</t>
  </si>
  <si>
    <t>This morning 17/10/2013 I found liquid soap water all over the 1st floor belcony area,that area was very Slippery.For your information.</t>
  </si>
  <si>
    <t>There are no white color lines to separate. Hence the back of the vehicles knocks against the metal bars.</t>
  </si>
  <si>
    <t>The CFL bulbs at the changing room may burnt due to water coming from loovers.</t>
  </si>
  <si>
    <t>cladding collapsed in to the rede cam area. Project peoples are working that area.</t>
  </si>
  <si>
    <t>Lighting protection rod is swinging</t>
  </si>
  <si>
    <t>Two street light near the weight bridge. The power connect for that street light not acceptable. the wire lay in the drain line without any safe action. please refer the attached file for more information’s.</t>
  </si>
  <si>
    <t>Unsafe hole in the platform in both cement mills 561/562-BF1 dust plant area.</t>
  </si>
  <si>
    <t>Sheets falling down &amp; people are moving in this area</t>
  </si>
  <si>
    <t>In 1st floor Gents Washroom,when we tack out tissues from tissue box,there are two disturbances from the both doors,There is a high possibility to hit the door if someone openes it from outside.</t>
  </si>
  <si>
    <t>Arangalla excavator brake down in- between material hauling road. This days bad road condition due to weather. Dumper can may be slipping and hit with excavator.</t>
  </si>
  <si>
    <t>Quarry road Y- junction to quarry police one way road left side road defect. both vehicle ranging only right side It have blind corner.</t>
  </si>
  <si>
    <t>There is a pannal bord on top of silo top. Doors are open and covering had broken</t>
  </si>
  <si>
    <t>Un wanted Iron peices loaded on top of silo bridge</t>
  </si>
  <si>
    <t>There were no toe bords at thet place</t>
  </si>
  <si>
    <t>Out of the mesh, about two meters of column should be concrete to prevent growing grass.</t>
  </si>
  <si>
    <t>At the rainy days water drops comes from the window on the wall at the pilot air compressor.</t>
  </si>
  <si>
    <t>There is clinker on the road in front of the weigh bridge.</t>
  </si>
  <si>
    <t>Horizontal hot gas duct line from kiln to roller press (near the top of RP building &amp; CM#1) corroded &amp; damaged.</t>
  </si>
  <si>
    <t>Granty yard Walk ways hand rails corroded &amp; damaged.</t>
  </si>
  <si>
    <t>There are some cracks on the lighting pole at the 1st transfer point. The power cables are laid on this lighting poles.</t>
  </si>
  <si>
    <t>There is no proper drainage at backside of PPF. So water is accumulating after the rain.</t>
  </si>
  <si>
    <t>Staircase at pesticide packaging shredder hall has been blocked by bags.</t>
  </si>
  <si>
    <t>This plug base set is located near coal yard near LMD workshop. Since this is in outside, proper rated equipment or some kind of weather proof protection is required.</t>
  </si>
  <si>
    <t>This is known hazard and AFR shredder took fire in Holcim group.</t>
  </si>
  <si>
    <t>Balance part of the staircase need to implement.</t>
  </si>
  <si>
    <t>Height of the step is more than 1.5 feet.</t>
  </si>
  <si>
    <t>Two way valve manual operate flatform has damaged and the valve operator can fall down from BS3 silo top.</t>
  </si>
  <si>
    <t>The path to two way valve was barrigate by a newly stall air slide. Now the operator should move to this position by jumping on the air slide.</t>
  </si>
  <si>
    <t>There are some uncovered electrical breakers in the old project stores that need to be covered properly</t>
  </si>
  <si>
    <t>Operator has gone to take another machine for biomass mixing operation while keeping other machine at start mode. As per his comment this machine is getting heating and cannot continue the operation.</t>
  </si>
  <si>
    <t>There is a IBC used to collect drained water from RH storage after filling need to remove from that area but still IBC at that point.</t>
  </si>
  <si>
    <t>Electricians and other worker going to main substation by bicycle have a practice of parking near coal mill area. There is a high risk and ethical issue of doing this wrong practice.</t>
  </si>
  <si>
    <t>Power supply cable to Algee project container has been mounted for rain water gutter at building near by. But this power cable has damaged to gutter as well.</t>
  </si>
  <si>
    <t>Unsafe hole @ Screw tunnel begin.</t>
  </si>
  <si>
    <t>Secondary containment of LK 3384 has blocked by corrorded particles</t>
  </si>
  <si>
    <t>Emergency pathway in new PPF office building construction site has blocked by Scaffolding pipe.</t>
  </si>
  <si>
    <t>prime mover's signal light has been broken (left side), signalling is not visible to other since the cover is not in place</t>
  </si>
  <si>
    <t>Biomass lorry was over loaded and bags have loaded verticaly not horizontaly. if some one removes the rope the is a risk of falling the bag also when some body climbs up since the bags are not stady there is a risk of having a injury</t>
  </si>
  <si>
    <t>drain line water goes to cable tunnel near dryer(622-cx1) at silo 05.this cause to electric short.need to fix a drain proper drain line.</t>
  </si>
  <si>
    <t>Use L bar for hand drill at plant 2 stair case. Change them for GI Pipes (1000841016)</t>
  </si>
  <si>
    <t>No flat form to work at cross conveyor belt right at plant 02. Need to install a flat form. Notification num - 1000698935</t>
  </si>
  <si>
    <t>No flat from to work at cross belt conveyor right at plant 01. Need to install a flat form Notification Num - 1000698936</t>
  </si>
  <si>
    <t>When night time,people walk New foot path area from main gate to GCR gate very dark, may be snake bite, slipstrip &amp; falls.</t>
  </si>
  <si>
    <t>We have newly introduced Tea making machines.It's kept on a cupbord with an avarage hight. There we have to feed water using a 19L plastic water bottle. Its almost 20Kg weight.It needs some energy for the lifting &amp; positioning. Usually these are fed by cl</t>
  </si>
  <si>
    <t>There is electrical pannel in unsafe and unfixed condition at site wash room</t>
  </si>
  <si>
    <t>Fire estingusher in shedule storage has not included check sheet to verify whether its conditions has been cheked or not.</t>
  </si>
  <si>
    <t>To be replaced with new one</t>
  </si>
  <si>
    <t>Sample storage in hazardous waste storage area, housekeeping &amp; handling is poor condition.</t>
  </si>
  <si>
    <t>Wheel chocks which are used in operation area damage &amp; need to fabricate new ones.</t>
  </si>
  <si>
    <t>Noticed there is water spilled from water dispenser located in pantry area. This can result in a person slipping and falling.</t>
  </si>
  <si>
    <t>Small opening points observed over the screw conveyor at packing plant</t>
  </si>
  <si>
    <t>This was the action taken against the reported hazard. But this fence needs to be luminated. (more visibility). if not drivers cant see this.</t>
  </si>
  <si>
    <t>There is uncleaded container of haz waste was kept at IBC yard. thai is exposed to</t>
  </si>
  <si>
    <t>JMS Transport service owned lorry LI-4609 is noted with low pressure on 28th and informed by FSO to the driver. By 30th, fire extinguisher is totally removed from the lorry &amp; it's now in a risk.</t>
  </si>
  <si>
    <t>Front left side tire worn on gislaved gummi waste pick</t>
  </si>
  <si>
    <t>Due to the blockages of secondary contaitment and Body damages of LH - LH 6117 truck sludge or Hazardous liquid may be spilled</t>
  </si>
  <si>
    <t>The new pit to be constructed for AR sludge drying facility at Geocycle PCW is open. A possible falling risk is there when masons are carrying construction materials very close to this pit. And also the depth of the pit is more than 6 feets.</t>
  </si>
  <si>
    <t>The above mentioned sludge came to PPF with leaking inside and outside the truck.</t>
  </si>
  <si>
    <t>Unloaded IMSD from overloaded truck kept unsafe at WB area, It was not covered properly and vehecle moved on IMSD heap.</t>
  </si>
  <si>
    <t>Normally same excavator use to impreganate and textile loading, But after impreganation process done It sould properly clean.But uncleaned excavtor moved to MRC and some IMSD fall on ground</t>
  </si>
  <si>
    <t>The brake lights, one side reverse light is not working in LJ-8106 tipper which transports sludge from CDL to Geocycle PPF.</t>
  </si>
  <si>
    <t>The particular truck carrying sludge from stretch line in IBCs has been seen leaking condition when it reached to PPF.</t>
  </si>
  <si>
    <t>LJ-8105 tippers brake lights are not working.</t>
  </si>
  <si>
    <t>PPF out side fixed fire hydrant near gate 02 is blocked by gas cylinders which are to be used for the construction project.</t>
  </si>
  <si>
    <t>the entrance door at the wigh bridge operation room is broken for sometime leaing important documents and PCs at many risks</t>
  </si>
  <si>
    <t>Electrical panel of Pump house generator requires adequate machine guarding. Most of the wiring are exposed and squirrel nesting can be seen causing a possible spark or a fire</t>
  </si>
  <si>
    <t>entrance barrication chain to the hazardous waste yard is not been used effectively, many a times the entrance is open and safe controle access of vehicles to the yard is effected. Security is at a risk</t>
  </si>
  <si>
    <t>immergency exit is used for regular activities involving electrical wiring. incase of emmergency if one may use this exit can easily be triped over causing an injury</t>
  </si>
  <si>
    <t>PEs issued for visitors at PCW are in poor hygienic conditions. Safety shoes, Helmets and goggles are usually not cleaned using a standard disinfection method and stains and greasy conditions can be seen</t>
  </si>
  <si>
    <t>Observed water leak on electrical water kettle placed at 4th floor coffee corner in Colombo office. This may lead to electrical sort circuit or fire.</t>
  </si>
  <si>
    <t>Observed water leak on electrical water heater place at 4th floor in Colombo office. This may lead to electrical sort circuit or fire.</t>
  </si>
  <si>
    <t>There is no barricade or any safety precautions to avoid new drying facility construction area. Because of that people may be fallen to waste water collecting tank.</t>
  </si>
  <si>
    <t>Power supply unit for machinery in sludge drying facility constructing area was burn because of rain water.</t>
  </si>
  <si>
    <t>Water is collecting to pond in flower seed bed area. And it will effect to dingus</t>
  </si>
  <si>
    <t>Diesel tank roof sheet is in dismentled. Possible to dismentled in a storm.</t>
  </si>
  <si>
    <t>Silo top hand rail badly corroded and to be repaired with Galvanize pipes</t>
  </si>
  <si>
    <t>Iron scrap , polytheen , wires , wooden piece etc keep everywhere in the silo top cabin</t>
  </si>
  <si>
    <t>The loader assigned to the delivery from Maliban biscuits was operating without wearing proper PPEs.</t>
  </si>
  <si>
    <t>Vehicle arrived at customer site without having conducted requirements of vehicle checklist. i.e vehicles are disembarking for deliveries without been properly checked if they are suitable for delivery or for travel.</t>
  </si>
  <si>
    <t>a guard sheet is fixed to protect the motors of sludge mixer by falling saw dust and it has been damaged and not replaced.</t>
  </si>
  <si>
    <t>mesh used on the sludge pits is damaged at one edge and has protruded edges. since material and people handled on the mesh, this mesh should be repaired immediately.</t>
  </si>
  <si>
    <t>Rear brake lights of LI-4609 truck is broken and fixed with cello tapes which is used for waste transportation of Geocycle Sri lanka</t>
  </si>
  <si>
    <t>trucks used are showing incorrect symbols, damaged number plates uncleaned outer body</t>
  </si>
  <si>
    <t>One IBC was toppled down at customer site at the loadng time 1. poor condition of wooden pallet 2. Lack of observation before sending empty IBCs to customer sites</t>
  </si>
  <si>
    <t>Haz solvents/chemicals storing area is tainted, other materials are contaminate with respective area. Poor segregation can be seen.</t>
  </si>
  <si>
    <t>panel is opened some wires disconnected but not insulated.This is at the raw mill 1 blower.Door can not be locked.</t>
  </si>
  <si>
    <t>Wrong positioning of air condition out door @ new CCR building.</t>
  </si>
  <si>
    <t>xxxxx</t>
  </si>
  <si>
    <t>It is need to display the emergency contact no clearly inside the Alimek ( Lift )</t>
  </si>
  <si>
    <t>Walk path is bit difficult to access from biomass mixing area to shredder hall area due to the marked handrail.</t>
  </si>
  <si>
    <t>There is a big opening on top of constructing building but not covered properly</t>
  </si>
  <si>
    <t>A proper guuter cover need to be placed</t>
  </si>
  <si>
    <t>This railing should be modified with standards</t>
  </si>
  <si>
    <t>Re modify the staircase with railing at extractor area</t>
  </si>
  <si>
    <t>these wiring arrangement to be re arranged</t>
  </si>
  <si>
    <t>This anagle not align with holcim standards need to be modified</t>
  </si>
  <si>
    <t>A standard railing to be fixed.Checked the angle of the stairway too.</t>
  </si>
  <si>
    <t>Need to rearrange it</t>
  </si>
  <si>
    <t>The floor near the hand wash area in the canteen is always wet and this will cause injuries to employees due to the slippery floor. Especially this will effect to the ladies as they are with heel pointed shoes. This has been reported to the safety manager</t>
  </si>
  <si>
    <t xml:space="preserve">The gates gaps which has been used to closed the drains in the basement is too much since the shoe heel is going between the gate gaps and will cause injuries and accidents. Meanwhile that is the exit point to the road during an emergency. In a situation </t>
  </si>
  <si>
    <t>Found some corroded stair step @ new bulk plant entrance</t>
  </si>
  <si>
    <t>Found risky electric wire plug point near the packer machine</t>
  </si>
  <si>
    <t>Unsafe hollow covered by carelessly</t>
  </si>
  <si>
    <t>water leakage from IMSD container and mixed with rain water, those are waiting till unload.</t>
  </si>
  <si>
    <t>Water leaks at the mill building at ground floor. electrical power could be leak</t>
  </si>
  <si>
    <t>The heavy vehicle using to prepare roads was parked very close to PPF fire hydrant line. Possibility of hitting the hydrant in case of sudden jerk of vehicle starting.</t>
  </si>
  <si>
    <t>The employees were cleaning sludge containers/bags at the edge of sludge pit. Risk of falling on to pit.</t>
  </si>
  <si>
    <t>The forklift of PPF was without safety belt. This was a finding from level 2 assessment as well</t>
  </si>
  <si>
    <t>unable to identify &amp; maintain of this power &amp; control panel. It is old one</t>
  </si>
  <si>
    <t>old machine mounted on silo 1</t>
  </si>
  <si>
    <t>P&amp;S (Curry bowl) was catering for SFDC training held in 2nd floor during 4th to 8th Nov 2013. The water heater used by the was not up to the safety standard and their employee was not aware of the potential risks. There was no plug top, wires were directl</t>
  </si>
  <si>
    <t>People have to remove bigger particles at clinker feeding point hence there may be happened accident contacting with this damaged mesh.</t>
  </si>
  <si>
    <t>when I were in logistics office a helper came to DPMC with out luminous strips in his safety jacket. I informed this to athula becouse they are the people involve with high risks activities while guiding driver,loading material &amp; unloading material.</t>
  </si>
  <si>
    <t>Slip or fallen due to forklift oil leakage</t>
  </si>
  <si>
    <t>There are wires on the floor of the meeting room and there is a possbility in sombody falling.</t>
  </si>
  <si>
    <t>When the pluge point connected to the projector pluge point there is a risk in the way it is connecting.</t>
  </si>
  <si>
    <t>R/P winch lifting hook need attention (see attachment)</t>
  </si>
  <si>
    <t>Garbage bin can be filled with rainy water and generate mosquito lava.</t>
  </si>
  <si>
    <t>There are some desultory welding cables at the roller press infrastructure building.</t>
  </si>
  <si>
    <t>Fork lift oil leakage - Effect on environment and slipping due spill at VMS HAG rooms when parking the forklift.</t>
  </si>
  <si>
    <t>Possible to fallen down when going down to the extractor tunnel</t>
  </si>
  <si>
    <t>The newly constructed drain at VMS area could be a hazard when some body can be fallen crossing that area</t>
  </si>
  <si>
    <t>Safety fence needed at 562AS5 Notification - 1000706242</t>
  </si>
  <si>
    <t>Safety fence needed at end of the CCR corridoor. Somebody can be fallen.</t>
  </si>
  <si>
    <t>WWTP sludge delivery from brought by LK-3384 from Hayleys MGT is taken in to the PPF for unloading. before unloading, we could observe water leaking from the rare of truck</t>
  </si>
  <si>
    <t>There is no proper earthing system for third party project offices &amp; other temperory power supply connections.</t>
  </si>
  <si>
    <t>One helper was observed in layering tarpulin on top 40ft container at MRC. This helper was wearing life jacket and he could not connect the life line since there is no space to park the truck underneath of life line becoz lot of debris. the PPF supurvisor</t>
  </si>
  <si>
    <t>There was truck LI 2986. IBCs was pulled by forklift. No wheel choch was kept.</t>
  </si>
  <si>
    <t>There is no proper illumination at 33kV metering point.</t>
  </si>
  <si>
    <t>It is difficult to walk over the air slide at the mill 02.</t>
  </si>
  <si>
    <t>Cable has been laid across the walking path along to the wash room.</t>
  </si>
  <si>
    <t>Roof has become unstable due to the load of the material deposits, (top for the kiln - I cooler conveyor drive unit)</t>
  </si>
  <si>
    <t>The electrical cables going upward at mill 02 has been opened outwards.</t>
  </si>
  <si>
    <t>The width of the platform at the classifier bottom in mill 02 is not enough. Action completed</t>
  </si>
  <si>
    <t>It is better to cover the fire extinguishers by polythene in order to protect them.</t>
  </si>
  <si>
    <t>When 1st transfer point chute cleaning there may happened an accident hitting the hand on the starecase there.</t>
  </si>
  <si>
    <t>The space around both classifier rotor motors potential to cause accident when somebody working there</t>
  </si>
  <si>
    <t>Need a flat form at 561BF3 man hole for there opening and maintenance.ACtion under CAPEX was cut.Hence,Need to complete under OPEX due to risk to the workers.</t>
  </si>
  <si>
    <t>561FA4 fan motor cover mesh is damaged Notification - 1000707369</t>
  </si>
  <si>
    <t>Bio mass mix bed storage yard cladding corrded and badly damaged. Due to weight of the cladding those are slanted to coal belt end. There is fallen hazard due to matterial pressure .</t>
  </si>
  <si>
    <t>Electrical cabels and cabel trays where located in AFR area contaminated with dust and potential to fire risk .</t>
  </si>
  <si>
    <t>Unsafety exit in Frant of Road change exit othere Side</t>
  </si>
  <si>
    <t>IBC Over Fill&amp;Spillage with sludge IBC Fiil corrct Level</t>
  </si>
  <si>
    <t>Hang the safety belt below him knee too hang the safety Belt over head</t>
  </si>
  <si>
    <t>Power and network cables are lying on the floor of the Haritha room in the 5th floor due to improper cabling done. As a result, people may tend to plug cables to the wall outlets directly and draw cables across the room to power and network their computer</t>
  </si>
  <si>
    <t>Need to correct the isolater (1000704133 ) E01</t>
  </si>
  <si>
    <t>Need to fix the motor fan cover ( 1000704134 ) M01</t>
  </si>
  <si>
    <t>Electrical supply wire covered by pipe -laying across the Dubai yard concrete road .Saman Lalith Quality Control Department was observed one coner of the pipe is damaged.</t>
  </si>
  <si>
    <t>There will be a chance to damage the current wire and if so, if any persom touch that metal bag surely he will be expose to hig tention current line.</t>
  </si>
  <si>
    <t>If any meeting /seminar with outsider's in 2nd floor auditorium, outsider doesn’t have knowledge about emergency Exits for evacuation hence they have not right idea for evacuate this building . some of people will be used Lift so need person to direct sta</t>
  </si>
  <si>
    <t>Near the management building a scaffolding is erected and segregation is done in a proper way. But existing walking path is blocked and no plan is provided to pedestrians.</t>
  </si>
  <si>
    <t>RM 2 side staircase get wet at rainy time with heavy wind.</t>
  </si>
  <si>
    <t>There is a old dust plant pipe line on the BS4 silo top and it can fallen down on the peacock fan. If it is fall on the ground may cause heavy damage may be fatal accident.</t>
  </si>
  <si>
    <t>311-BC5/311-BC3 ROPE SWITCHES NOT WORK</t>
  </si>
  <si>
    <t>371-FA2 PEACOCK FAN ROOF DAMAGE</t>
  </si>
  <si>
    <t>walking path beside the CCR building blocked by bars</t>
  </si>
  <si>
    <t>2nd Flow auditorium flow level is diffent to the ground level and people cannot visible the level difference easily. ( exaple ; new person from P&amp;S fallen down with foods in last week morning)</t>
  </si>
  <si>
    <t>There is leaking and transport backend material (Noratel and other) from PPF to PCW. According to the driver’s information those are leaking on the road from PPF to PCW and they had to face conflict situation while transporting also.</t>
  </si>
  <si>
    <t>Office decoration flower pot closer to the 3rd floor emergency exist, block the access and visibility to the emergency fire (Brake Glass). This also block the access to user desk in IT department- Please find the attached file herewith</t>
  </si>
  <si>
    <t>Rcw lorry yard ( Inside ) which are DPMC bowsers &amp; vehicle are parking area.when the rainy day collecting water in several area in the above yard.Specaily front area.People may be slips or falls.</t>
  </si>
  <si>
    <t>The concrete slab of the Toilet pit which is in front of the oil room at worshop area damaged and it is cover with discareded tin sheet. No proper demarcation in that area</t>
  </si>
  <si>
    <t>Need to fix properly cover doors - (1000642731)</t>
  </si>
  <si>
    <t>Line#2 heat exchanger axial fan#4 fan guard has been removed.</t>
  </si>
  <si>
    <t>No guard for line#1 heat exchanger axial cooler fan#2</t>
  </si>
  <si>
    <t>In the rear back seat of the 28th Nov shuttle there was no fastening buckle for the seat belt</t>
  </si>
  <si>
    <t>Water filter of the 7th floor has got algee(some green color material) and filter has got discolored</t>
  </si>
  <si>
    <t>Road barricaded chains near the main building are not clearly visible</t>
  </si>
  <si>
    <t>Due to rain water accumulating on tarpaulin and tires mosquitos breeding in the water pockets</t>
  </si>
  <si>
    <t>Water leaking in to electrical panel.</t>
  </si>
  <si>
    <t>Soil type is not appropriate to withstand the load.</t>
  </si>
  <si>
    <t>There is a possibility of falling the barrels which are stored at PPF.</t>
  </si>
  <si>
    <t>Mesh is damaged on sludge unloading bay and there is a possibility of entering unwanted item to sludge pit.</t>
  </si>
  <si>
    <t>Sitting condition of the chair is unsafe which may fall down when move Locking mechanism doesn't work properly</t>
  </si>
  <si>
    <t>Fire hidrant block in MRC area</t>
  </si>
  <si>
    <t>Concte plate which used to cover dranage has been damaged and possibility to injured a foot while walking</t>
  </si>
  <si>
    <t>there are no end caps for both outlets of the Fire hydrant at the panel room</t>
  </si>
  <si>
    <t>Liquid barrels stored close to the school chemical stored area. in case of material spill these liquids may flow to school chemical area as well as out side the PPH because this area is not constructed to collect spills and ramp is closeby</t>
  </si>
  <si>
    <t>Portable ladder at PPF is placed covering the IBC defined to be used in an emergency</t>
  </si>
  <si>
    <t>Sign board for the fire point at the main entrance is worn out. this is giving a very bad impression to the visitors coming to the facility</t>
  </si>
  <si>
    <t>it is mandatory to place rubber carpets beneath every electrical panel and the carpet intended to be placed beneath the panel of sludge mixer is missing</t>
  </si>
  <si>
    <t>The above hazard is visible in LI-4609 truck which used to collect hazardous waste from USL. The placard kept to fix the trilingual hazard identification label is broken which shows no dangerous sign to people.</t>
  </si>
  <si>
    <t>Sludge (contaminated water) is leaking to ground through the door of the said tipper.</t>
  </si>
  <si>
    <t>Right side rear tyre of LI-7628 tipper is cracked from its middle.</t>
  </si>
  <si>
    <t>The trilingual hazardous identification lable displayed in wrong way (Upside down)in this particular truck. This cannot give the real message to the public.</t>
  </si>
  <si>
    <t>Waste materials samples stored in unsafe and non compliance manner in the PPF stores. No lables, no instructions and stored in out side the sample cupboard.</t>
  </si>
  <si>
    <t>The PPF fire water sump has a huard rail and a door around it self. This door was kept open and there is a possible risk to fall to water since contractors are working close to the tank.</t>
  </si>
  <si>
    <t>PPF fire water pump house entrance was blocked by a motor bike.</t>
  </si>
  <si>
    <t>One three phase socket with cable laid unsafely. (laid on ground)</t>
  </si>
  <si>
    <t>Removed Asbetos roofing sheet and celleing sheet receiving to loading bay mixing with general garbage.</t>
  </si>
  <si>
    <t>NO PROPER COVER FOR HT MOTOR POWER CABLES(361-BM1)</t>
  </si>
  <si>
    <t>Non confirming glass wool coming with general garbage</t>
  </si>
  <si>
    <t>Unknown lab chemicals mixed with other waste materials</t>
  </si>
  <si>
    <t>In lindner shredder the feeding hopper went hood edge is corroded and dust goes out through that.</t>
  </si>
  <si>
    <t>Driver resting area (In front plant 1) need to be cleared since there is a likelihood of snakes being there.</t>
  </si>
  <si>
    <t>Improper stair for reaching 541-BC1 and BC2 plat forms</t>
  </si>
  <si>
    <t>Tools can fall down from the platform People legs can be slip out from the platform</t>
  </si>
  <si>
    <t>WA 380 loader rivers horn sound not sufficient &amp; need to replace new one.</t>
  </si>
  <si>
    <t>Biomass shed cladding plates corrode &amp; broken. Need to replace new ones or build up concert wall ASAP</t>
  </si>
  <si>
    <t>There is no proper way to reach the compressor</t>
  </si>
  <si>
    <t>It is uncomfortable to fill up diesel to generator while it is functioning. There is a high temperature around the area.</t>
  </si>
  <si>
    <t>Fire extinguishers in some places is wet by rain.</t>
  </si>
  <si>
    <t>The diesel pump has been broken.</t>
  </si>
  <si>
    <t>Obsolete chemicals received from customers such as GAD, Sabaragamuwa Uni etc are stacked in a very very dangeroues manner. Some bottles are tipped off to the side. There is a good probability of surrounding materials falling on to these chemicals and caus</t>
  </si>
  <si>
    <t>plant 01 lighting panel situated at behind the main panel of panel room.</t>
  </si>
  <si>
    <t>Long vehicle - LY 8008 is had a damaged signal light in th front left hand side.</t>
  </si>
  <si>
    <t>The first floor office area of the PPF has separated by a huge black separator which is not suit to the space available in the office and during an emergency due to the above reason the space available to run away from the place is not enough since the ab</t>
  </si>
  <si>
    <t>The aluminum frames which has been used for canteen windows are corrosion due to the sea wind and this will create injuries and in due cause for major sicknesses. Will cause life time injuries</t>
  </si>
  <si>
    <t>During clinker vessel unloading to the old clinker yard no enough illumination for yard front area. In this area vehicle, dozer people moving during the vessel unloading.</t>
  </si>
  <si>
    <t>This angle iron is completely corrode &amp; shouid be replace immediatly</t>
  </si>
  <si>
    <t>Four 3rd party employees (Thasma)doing backed material packing activites at the main building without wearing safety goggles,chemical masks and gloves</t>
  </si>
  <si>
    <t>Iron bar that used to tie safety harness is in bad condition at bulk point 01.need to repair that iron bar and tighten the nut &amp; bolt of wall bracket</t>
  </si>
  <si>
    <t>In rainy days, water comes from the place which old slab and new slab connects.</t>
  </si>
  <si>
    <t>In rainy days,the area is filled with water.</t>
  </si>
  <si>
    <t>A large amount of water leaks from the water tank.</t>
  </si>
  <si>
    <t>The channel along that road is not covered. In rainy days it is possible to slip and fall in to the channel.</t>
  </si>
  <si>
    <t>The cable which connected to the hoist at the mill 02 drum is hanging. Because the clips has been removed.</t>
  </si>
  <si>
    <t>It is not switched off when short cicuited. because the supply for welding transformers has been given by 125A main switch.</t>
  </si>
  <si>
    <t>The mesh above the gulley has been decayed. There is a possibility to block the channel.</t>
  </si>
  <si>
    <t>The place which ear protectors fixed at miill 01 is a noisy area.</t>
  </si>
  <si>
    <t>Because of the iron frame fixed in front of the panel it is uncomfortable to do the maintenance jobs.</t>
  </si>
  <si>
    <t>There is a water leak from the pipe which fixed to the submersible pump.</t>
  </si>
  <si>
    <t>Both of the doors of 3.3kV pannel has been decayed. It should be repaired properly and Air conditioned.</t>
  </si>
  <si>
    <t>Both of the doors of the room has been decayed. It may be broken.</t>
  </si>
  <si>
    <t>Many of water springs are not functioning.</t>
  </si>
  <si>
    <t>Pegions enter to the canteen.</t>
  </si>
  <si>
    <t>The road has been decayed. It should be corrected.</t>
  </si>
  <si>
    <t>Once I logged a hazard about floor mopping without warning boards. Still caught it. They claims there ae no enough boards.</t>
  </si>
  <si>
    <t>The door of the electrical section wash room has broken. The lock has broken.</t>
  </si>
  <si>
    <t>Weeds have been grown in the area of CEB metering point. The fence also has decayed.</t>
  </si>
  <si>
    <t>In the month end process we, around 10 to 15 people gathered at a meeting room to perform the task. For that the available power sockets &amp; network port are not sufficient. Therefore we use power extensions and switched to give the access to all. I have di</t>
  </si>
  <si>
    <t>Last Week during my Stock verification visit at PCW, I saw a "huge" gap between two steel covering slabs near coal yard. (pls refer the pic attached). Under these slabs you can find coal mixed with water where any body goes into that could easliy be drown</t>
  </si>
  <si>
    <t>Lights are functioning even when people are not working there.</t>
  </si>
  <si>
    <t>The platform which for watering to the radiator og the generator should be fixed to the ground.</t>
  </si>
  <si>
    <t>Very high risk due to hand rail missing and people mostly work near that.</t>
  </si>
  <si>
    <t>Near the clinker WF,plate of the plat form is damaged</t>
  </si>
  <si>
    <t>There is a oil leak from the bearing at the gear box of the motor.</t>
  </si>
  <si>
    <t>There is a high vibration of the exhaust fan at the mill 01. This is to be considered for a maintenance request and this is not an critical equipment. so will be considered as closed..</t>
  </si>
  <si>
    <t>There is a wire hanging between VMS room and Electrical section.</t>
  </si>
  <si>
    <t>The glass of one window has broken and pigeons may enter into the canteen.</t>
  </si>
  <si>
    <t>The door of the oil store room has broken.</t>
  </si>
  <si>
    <t>The band which installed to prevent water flow in rainy day has been removed. It should be re-installed.</t>
  </si>
  <si>
    <t>The stairs which lead to fire hydrant are not installed properly.</t>
  </si>
  <si>
    <t>When going to the fire hydrant panel room, people have to jump over fire hydrant pipe.</t>
  </si>
  <si>
    <t>There is a possibility to break the surge arrester of cement mill 01 &amp; 02.</t>
  </si>
  <si>
    <t>There is no proper wya to flow water when the tap which used to check the fire hydrant system is opened.</t>
  </si>
  <si>
    <t>One of bag handling worker at Colombo warehouse is working by weraing a broken shoe.</t>
  </si>
  <si>
    <t>Need to fix properly work path - (1000642683) W01</t>
  </si>
  <si>
    <t>need to fix flat form &amp; guarded - (1000642684) W01</t>
  </si>
  <si>
    <t>need to fix ladder for the flat form - (1000642685) W01</t>
  </si>
  <si>
    <t>Modify the ladder hand rail properly (1000642686) W01</t>
  </si>
  <si>
    <t>Modify the hand rail properly with good height - (1000642686) W01</t>
  </si>
  <si>
    <t>Need to fix properly work path - (1000642687) W01</t>
  </si>
  <si>
    <t>fix properly nut &amp; bolts &amp; Cover C/S 7 valve box. - (1000642689) M01</t>
  </si>
  <si>
    <t>Water dripping along a column from Plant 2 roof. (Near B/E driver motor). There is an electrical wiring box below and it may cause short circuit if water dripped through it.</t>
  </si>
  <si>
    <t>There is an opened electrical wiring near Plant 1 Bulk line bucket elevator. People are going near this point regularly.</t>
  </si>
  <si>
    <t>End Asbestos sheet of plant 1 roof (Near the steps) has been cracked and may fall anytime.</t>
  </si>
  <si>
    <t>Not enough light for plant 2 tunnel area.</t>
  </si>
  <si>
    <t>This was reported previously also. no actions were taken so par. now the condition is worst compare to previous one. repiar cost will be high since actions were not taken at the first time it was reportrd</t>
  </si>
  <si>
    <t>It was observed that Unsafe and un attended highly flamble liquid containers near sludge pit. There should be proper way of handling highly flamble liquid at PPF</t>
  </si>
  <si>
    <t>there is tool on the track of bob cat</t>
  </si>
  <si>
    <t>Fire extinguishers have to be checked for the month of December.</t>
  </si>
  <si>
    <t>There is a A/C installed in project office ( Admin Building side) where the hanging bracket has been fully corroded. ( Please refer attached Pic). Lot of people travelling under that A/C in a given day. Falling the A/C to person will defenetly bring the d</t>
  </si>
  <si>
    <t>There is a compressed air leakage near the WF pannel at mill 01</t>
  </si>
  <si>
    <t>Plug base fixed under the desk. Connecting lap top power cord to plug base under the dexk is very difficult sice it is fixed in unreachable distance from the seating position.</t>
  </si>
  <si>
    <t>For changing grinding aid rate, two computers should be exchanged. While doing this, computers may be shut off. Then all the machines may shut off.</t>
  </si>
  <si>
    <t>corrected</t>
  </si>
  <si>
    <t>I visited the PCW plant in the month of November. At the entrance there was a sign board indicating the safety equipment that has to be worn inside the premises. These equipments are considered as compulsory for any person who enters the premises. However</t>
  </si>
  <si>
    <t>There is a small balcony in the 4th floor and its entrance is from the coffee bar. The wall that covers the balcony is only about 3 feet tall. This is not safe for any person as the average height of a person is around 5 feet. Most of the gentlemen in the</t>
  </si>
  <si>
    <t>1. Some places in Colombo office entrance to a meeting room or wash rooms or canteen there is a step to take to enter to the relevant area. As a practice no harm when we take the step. But sometime it can be a reason to fall down and makes injuries .</t>
  </si>
  <si>
    <t>2. There are some vases in every floor in Colombo office. Those are GREEN TREES. Some time mosquitoes live in these green area. So many kinds of mosquitoes can be in these areas. We should be careful with the dengue mosquitoes, malaria mosquitoes.</t>
  </si>
  <si>
    <t>Most of the chairs now in use in 4th floor in not up to expected standard. These chairs cannot maintaine desired possition (height) and falls down quickly. Hence the useres have sit in an unconfatable mannar while working.</t>
  </si>
  <si>
    <t>No proper flat-form to reach toilet in between to silos.currently use temporary door as flat-form for it,no hand drill.</t>
  </si>
  <si>
    <t>Lights not working at fly ash warehouse.Low illumination for night operation at fly ash warehouse,</t>
  </si>
  <si>
    <t>Mounting of bulk point 3 are unsafe and in a risk of falling. Need to repair the structure to mount it back.</t>
  </si>
  <si>
    <t>Walk way in the Canteen begining point (near the main road) break in edges uneven and during night period it is not clear to workers.</t>
  </si>
  <si>
    <t>AR plant waste water collecting pit was filled with polythene waste of incoming deliveries</t>
  </si>
  <si>
    <t>People can fall down through this opening</t>
  </si>
  <si>
    <t>to be reopair the road floor concrete</t>
  </si>
  <si>
    <t>The Vinivida room is blocked by a Table stand which is even with an electricity connection fixed to it blocking the access to the meeting room with a potential hazard.</t>
  </si>
  <si>
    <t>In some instances Holcim employees use transport facilities of cub services (eg. Kangaru Cab) The drivers of such companies are no aware of basic road salty requirements. for example drivers use their mobile phones while driving the vehicle which risk cre</t>
  </si>
  <si>
    <t>There is a requirement of having a hand railing for this stair case for both sides. there is a possibility of slipping a person and fall in while using the stairs to go up or down.</t>
  </si>
  <si>
    <t>Light of the PPF storage room has not been fixed properly it can fall down when some one is underneath</t>
  </si>
  <si>
    <t>Installing of new fire hydrant line for Aliyard while using the breaker they were not using ear plugs.</t>
  </si>
  <si>
    <t>Concrete breaking was conducted for few days near coal yard. Workers were not wareing ear protection.</t>
  </si>
  <si>
    <t>Need to fix cover guard at the compressor tank (1000723111 ) -W01</t>
  </si>
  <si>
    <t>I observed that there is no steps to get into the crane at gantry yard and the crane operator get in to the crane by stepping on the crane motor as attached in the picture. Motor is powered by high tension electricity line and on attempt step in may resul</t>
  </si>
  <si>
    <t>The way light and the fan are fixed at the guard room is unsafe. There is very limited space in the room and someone may accidentally hit the light or the fan. There is a possibility of electric shocks or injuries</t>
  </si>
  <si>
    <t>There is an unsecured gap on the floor in the Cement Mill being constructed at RCW as shown in the attached Picture. Although a person cannot fall through the gap, it could cause a person to trip over or cause a foot to get caught in the hole. Also, since</t>
  </si>
  <si>
    <t>I have observed during my SOT at PCW, that there was no enough space on gantry yard walls while crane is moving specially close to columns. Further the other space close to the columns also blocked by putting some items as shown in attached pictures. Ther</t>
  </si>
  <si>
    <t>Nescafe machines of all floors have been placed in such a way that it is difficult to replace water bottles due to height. There is a risk of injury (spine or other) to any person who tries to replace water bottles</t>
  </si>
  <si>
    <t>There is a pipeline which is not aligned to the floor and improperly placed which could cause a person to trip and fall which could result in injuries. This is located at a top floor of the building which is still under construction. The pipeline has shif</t>
  </si>
  <si>
    <t>Lorry helper are not wearing safety jackets, This should be taken under CSMD requirement.</t>
  </si>
  <si>
    <t>low ilumanations coal dosing aria</t>
  </si>
  <si>
    <t>some one had removed the coupling guard and mototor runing. informed to relevet person to fix the machin guard, removed people near the motor.</t>
  </si>
  <si>
    <t>Meny fine dust havind in the sheder hall diuring sheder oprating.</t>
  </si>
  <si>
    <t>Most of fire alarm switches are covered with flower pots. In any emergency situation , some people unable to find the switches. This is avoiding cardinal rules. Fire alarms to be visible &amp; not to be covered</t>
  </si>
  <si>
    <t>block the basement door with some document</t>
  </si>
  <si>
    <t>The way in which IBCs are manually move by workers untill the forck lift is carring the same. Most of the IBC stands are damaged. This can be a one of the reason for IBC stand damage there for the IBC damage.</t>
  </si>
  <si>
    <t>Sample cabinet is not even and risk to contact with the chair and possibility of hitting TV</t>
  </si>
  <si>
    <t>Liquid contamination in the storage are contact with other materil stored in the storage area</t>
  </si>
  <si>
    <t>The lighiting wires at Pump house were not fixed safetly since some are hanging, if a wire shot occured this will damage the pump house.</t>
  </si>
  <si>
    <t>Due to poor lighting conditions the stairway from 3rd floor to 4th floor in CMB H/O could not be visible.</t>
  </si>
  <si>
    <t>Hydraulic leakage of Forklift main jack and sudden incident can happen</t>
  </si>
  <si>
    <t>In the PPF storage point there was a huge area of waste packs without labels and this will cause human damages since if some one handle this without checking and if it contained any hazardous waste damages can cause.</t>
  </si>
  <si>
    <t>Processde IMSd had flood over the wall &amp; they fall on back end material area</t>
  </si>
  <si>
    <t>There was a Fire extinguisher at a high elevation &amp; in an unstable situation. A possiible hazard of falling &amp; damaging the object, property damage.</t>
  </si>
  <si>
    <t>CO2 fire extinguture can be felt down or property damage</t>
  </si>
  <si>
    <t>There were some material stored in PPF without any labels</t>
  </si>
  <si>
    <t>There was no door stopper hooks found in the container LX-1365, Since that they were using a hard object to lock it which is very unsfe, sine it could be dropped off. And it was an out door loading, were wind could occured.</t>
  </si>
  <si>
    <t>Sinceno door stoppers in container LX-1365, that cn damaged the vehicle itself, loaders, property &amp; peopele.</t>
  </si>
  <si>
    <t>I asked to step out to give instructions to the loader operator of L39. He got a tool and downslide the side glass and opened the door from out side.</t>
  </si>
  <si>
    <t>There was a truck bearing No LI 4578 oserved at PPF WB with haz waste -sludge loaded. This was arranged by Nadik without informing to logisitcs. This truck was open while travelling from PCW to PPW, Hydrocarban sludge . If there was rain there can be obvi</t>
  </si>
  <si>
    <t xml:space="preserve">The 3rd floor gents washroom's handwash dispenser is located on the wall just above the edge of the wash basin (vanity top). When used there is a tendancy of hand wash dripping on the basin &amp; thereafter the floor area just before the entry to one toilet, </t>
  </si>
  <si>
    <t>Lack of illumination at passenger path. so it may cought anyperson bite of reptiles.</t>
  </si>
  <si>
    <t>That door is opening towards pantry area, there are people moving with plates, glases in hand. It is noticed that there were several incidents of the same.</t>
  </si>
  <si>
    <t>The given first aid boxes to the Geocycle lorry fleet is not maintainig at a satisfactory level. Most of cotton is damaged. no gloves avaiable. no siccers in some boxes.</t>
  </si>
  <si>
    <t>In TCW guest house, iron board and the sink were located very closely and the iron was plugged to the switch also. If somebody swich on the plug mistakenly, the person who use the sink will get injured by electric.</t>
  </si>
  <si>
    <t>When we visited RCW plant pack house, we observed several unsafe spaces, equipments.</t>
  </si>
  <si>
    <t>Polythene materials are fallen and float on the secondary contained pit due to wind at AR store area. While removing the floated material, there is risk a person fallen in the pit and tough the hazard contaminant materials on human body</t>
  </si>
  <si>
    <t>we have observe water accumilated in the water dishes which kept under the plants pots in the canteen area.This will be a mosquito breeding places if we not remove the excess water which contain in the water dishes</t>
  </si>
  <si>
    <t>It was observed that mosquitos have been created after placing these natural plants pots inside the offcie. This may lead to Dengue also. We should have some treatment to these plants to stop the mosquito growth.</t>
  </si>
  <si>
    <t>Coffee corner (4th floor) Electrical kettle, mini refrigerator and Netscape machine are place very closed to each equipment’s. Power supply has also given using the same wire code. Electrical kettle using frequently and due to this continuous process kett</t>
  </si>
  <si>
    <t>Indoor plants that are place on the path way is obstructing people to walk and the leaves are hitting the face and may prick in some body's eyes as well.</t>
  </si>
  <si>
    <t>Movement sensor lights does not come on at times in the common areas such as Wash rooms and Stair Case / Lift Areas.</t>
  </si>
  <si>
    <t>No mechanism &amp; practice to keep First aid box door close after use which can resulted in collide with head of the person who moving in and out of coffee corner since this is hanged right at the entrance of coffee corner and minimum chance to sight this fr</t>
  </si>
  <si>
    <t>This is not only relevent for the 5th floor. I just put 5th floor for the sake. This is relevant for all the floors. It is commonly seen that people walk down the staircase while they are on a call. This can lead to a serious injury in case he/she falls d</t>
  </si>
  <si>
    <t>Illumination condition towards staricase of the CMB office is not sufficient. This may result in falling down due to mistep caused by poor illumination.</t>
  </si>
  <si>
    <t>One generator is used in the project work of the Geocycle PPF and its controlling panel could be observed kept open. It can be closed with its inbuilt plastic cover.</t>
  </si>
  <si>
    <t>Barrels stored outside the sludge pit area is a violation on material storage as ther is no secondary containment. And further there is no identification labels for the material</t>
  </si>
  <si>
    <t>No labels in the barrels stored outside the sludge pit area</t>
  </si>
  <si>
    <t>liquid pesticide IBC has kept close to the roller door 4 which has a potential to flow outside the PPH in case of a spill or leakage.</t>
  </si>
  <si>
    <t>The above mentioned vehicles rear wheels has been worn out.</t>
  </si>
  <si>
    <t>It is required to modify the door in order to improve the visibility of other side users</t>
  </si>
  <si>
    <t>There is a long gap in between two steps of the ladder. This was inform to packhouse namager as well.</t>
  </si>
  <si>
    <t>It was seen that worn and damaged spare wheel used in LY-1170 40' container.</t>
  </si>
  <si>
    <t>One scaffolding could be seen in erection stage without any identification tag. In such cases, red identification tag is mandatory.</t>
  </si>
  <si>
    <t>When power at cut PPF , confrance room windoor was opened and it has blocked the Emergency Exit</t>
  </si>
  <si>
    <t>No enough illumination at WB area in night, Vehicles move to WB normally with less visibility</t>
  </si>
  <si>
    <t>Florescent lamp was hanging unsafe manner which could be a falling hazard</t>
  </si>
  <si>
    <t>a heavy equipment was stored unsafe manner inside PPF warehouse</t>
  </si>
  <si>
    <t>A heavy table was stored unsafe manner inside the old warehouse adjoining management building</t>
  </si>
  <si>
    <t>Most of the chairs in the floor are not working properly. The hight of the charis are not controlable hence not possible to set a compartable hight to work. Due to this there is possibility to employees to get neck and back pains</t>
  </si>
  <si>
    <t>There is a possibility of falling empty barrles stored at PPF</t>
  </si>
  <si>
    <t>The mesh of sludge unloading bay was damaged and there is a possibility of entering unknown particles to sludge pit</t>
  </si>
  <si>
    <t>Concrete floor was damaged at the front corner of PPF storage building and there is a possibility of falling concrete block</t>
  </si>
  <si>
    <t>Rain water is accumulated at the backside of the PPF storage area and it can be avoided with proper drainage system</t>
  </si>
  <si>
    <t>Most of the chairs in 4th floor are broken . Not possible to maintain the desired hi</t>
  </si>
  <si>
    <t>IBC with Haz materials which are stored outside of facility are not covered.</t>
  </si>
  <si>
    <t>When people moving through this area can be fall them &amp; get serious injurries</t>
  </si>
  <si>
    <t>AFR material taking in to the level 4 with swinging movement as it contain through jumbo barg. At that time people remove top railing of the fence of the pre heater to take the material. As people do not take any precausion to fall protection &amp; prevention</t>
  </si>
  <si>
    <t>Power supply wire code (form PPF to MRC site) had not connected properly.when check the wire power was there.</t>
  </si>
  <si>
    <t>placard hadn’t been displayed vehicle No LK-5336</t>
  </si>
  <si>
    <t>Sludge had being Leaking Vehicle No LJ-9692 Since 30th evening Dec to 31st evening Dec</t>
  </si>
  <si>
    <t>Relocate the emmergency switch.Not.no.1000729375</t>
  </si>
  <si>
    <t>Hot working (welding) overhead textile heap and wear safety harness hang bellow waist leve both are resky</t>
  </si>
  <si>
    <t>Loder bucket tuch with cable , dammage the loder and building</t>
  </si>
  <si>
    <t>elctricle circuit fixed without cover it is unsafe</t>
  </si>
  <si>
    <t>Under ground fire line trench at Geocycle External storage yard has not properly compacted. While moving vehicles at rainy days it is sinking and slipping the vehicles</t>
  </si>
  <si>
    <t>Floracent light fitting is hanging in the 541-BC4 floor area</t>
  </si>
  <si>
    <t>Explosive storage is not properly secured, improper house keeping, jungle clearing required, fencing required, insufficient intervisibility with security, insufficient illumination dutring night time</t>
  </si>
  <si>
    <t>Some wagons have portruding metal pieces which may result in cuts and damages to people working with them</t>
  </si>
  <si>
    <t>Awarness Banners Blocking pathways on floors.If the fire alarm goes off,evaquation would be disturbed &amp; since the walk pathways are blocked.</t>
  </si>
  <si>
    <t>Quarry guest house roof ceiling is hanging with no internal support. igh risk of falling down injuring people and damaging property</t>
  </si>
  <si>
    <t>Sanitary water supply to PPF from water board is impeded time to time with the water pressure on water board. this causes to zero the water stock at PPF and ultimately people inside the PPF do not have water to wash them self after the works as well as to</t>
  </si>
  <si>
    <t>Nozzel of the fire hose reel damaged at left side main entrance of the storage bulding. due to the nozzle damage, spray action of the fire hose reel nozzle has not functioning</t>
  </si>
  <si>
    <t>catch fire power pannel board at loading ramp</t>
  </si>
  <si>
    <t>The Partition top in the edge is missing (in the workstation where Jayamal is working). Since this is in the corner of the pathway it would lead to injury to people in terms of a cut because the sharp edged metal base is exposed.</t>
  </si>
  <si>
    <t>Partition top is missing in the edge (in the workstation where Jayamal is working) leading to injury to people in terms of a cut because the sharp edged metal bottom is exposed as it is in the corner of the pathway.</t>
  </si>
  <si>
    <t>fire extinguishers located at shredder room is blocked by mobile plateform</t>
  </si>
  <si>
    <t>power cable is layed along the working area and there is possibility of people to entagle and fall</t>
  </si>
  <si>
    <t>The covers of the load cells of the weigh feeders are missing. Therefore load cells expose to the dust.</t>
  </si>
  <si>
    <t>When peoples move near to this place, a falling hazard can be happen.</t>
  </si>
  <si>
    <t>kiln daily oil tank stair case steps corroded to be repair it</t>
  </si>
  <si>
    <t>gantry yard entrance area concrete damaged as pitcher to be correct it</t>
  </si>
  <si>
    <t>kiln 1 bypass duct top side cracked to be corrected</t>
  </si>
  <si>
    <t>Men were working on the wet floor which laid some electric wires. If there was damaged wires, surely peoples would expose to electric current.</t>
  </si>
  <si>
    <t>Some boxes full with waste materials over loaded on the barrels that lay on the floor. When people moves near to this place, a falling hazard can be happened.</t>
  </si>
  <si>
    <t>Workers can slip out due to the spillage.</t>
  </si>
  <si>
    <t>There is no proper space provided in between material storage and electrical pannel.</t>
  </si>
  <si>
    <t>PPF Pestricide shedder room's access is not controled during the workers break. Visitors can visit the facility during that priod. If one of our representative is not in or the access is not controled, people can go in and get exposure to the risks</t>
  </si>
  <si>
    <t>The ground has not concrete. For unloading the container the fork lift is going into the container.There is a risk when it returns. There may be an accident.</t>
  </si>
  <si>
    <t>The srface metalic shield of working path is damaged and there is tendancy of falls. Need notification or signage or Barricade till it repaires. Informed to site supervisor.</t>
  </si>
  <si>
    <t>There is no hand rail for both of the stair cases at 562 AS 5</t>
  </si>
  <si>
    <t>The fan cover of the motor (591 BF3. M1) has been removed.</t>
  </si>
  <si>
    <t>The rope switch of the reject belt is not functioning.</t>
  </si>
  <si>
    <t>At rainy days, the area of mill 02 entrance is filled with water and mud. It is slippery.</t>
  </si>
  <si>
    <t>Working there is risky. Someone may fall under.</t>
  </si>
  <si>
    <t>There is no provision to reach to the drive end bearings of 562 BE1 motor for maintenance and inspection.</t>
  </si>
  <si>
    <t>The main power cable of 561 FN3 motor has been removed. It should be fixed properly.</t>
  </si>
  <si>
    <t>Fan cover of the motor (562 BE1) has been broken.</t>
  </si>
  <si>
    <t>Near the water collection pit of ali yard there was drinking water can and cup that may used by workers during their activities. As the enviroment is dusty and as we store hazadous chemicals in this area it is better to allocate and establish safe and cle</t>
  </si>
  <si>
    <t>It is uncomfortable to reach to the 532 WF2. There should be a provision for that.</t>
  </si>
  <si>
    <t>There are some materials have a opportunity to fall.</t>
  </si>
  <si>
    <t>Workers have to climb high bed trucks to unload trucks. Require proper climbing and safe unloading mechanisam.</t>
  </si>
  <si>
    <t>Back side Tyre is not running condition vehicle no LX-1303</t>
  </si>
  <si>
    <t>Number plate is not displaying clearly vehicle no LX-1365</t>
  </si>
  <si>
    <t>Bad condition of fron tyre-LH-6117</t>
  </si>
  <si>
    <t>There are pet bottles in the IMSD heap at katunayake, this can be loaded to the container and transfered to PCW, if this goes to the feeding line and goes to the kiln, it will create problems to the production</t>
  </si>
  <si>
    <t>It is very difficult to supervise mixed bed and take samples hence heavy machineries operating there. Therefore need to repair the work path immediately.</t>
  </si>
  <si>
    <t>No end cap obesrve fire hydrant in fron of PPF</t>
  </si>
  <si>
    <t>Due to damaged bollard, stop chain do not operate properly</t>
  </si>
  <si>
    <t>Solvents with fabric and large solid particles can block the pipe lis and valves. Cleaning these equipment with hazard material is risky</t>
  </si>
  <si>
    <t>Material leackage from loaded IBC. This is a sludge loaded IBC. Not only PPF ,FSO's &amp; logistics also responsible for this.</t>
  </si>
  <si>
    <t>There was a pressurised can in IMSD pile, could be mixed &amp; gone to PCW. It can't reach there other wise thorwn.</t>
  </si>
  <si>
    <t xml:space="preserve">Some persons are removing dust in contaminated PPbags. Supervisor was near by. Workers were wearing dust overalls but not the supervisor. Dust was flying over there with the wind. Even passing to the neighbouring land. Supervisor said, there is a risk of </t>
  </si>
  <si>
    <t>A group of 3rd party persons were removin dust, from contaminated PP bags. a supervisor was there without a dust overall,</t>
  </si>
  <si>
    <t>There was no proper baricade for the open area During the new Back end elivator instalation.</t>
  </si>
  <si>
    <t>There was activity on going for Constructing Scaffolding with out supervision of a trained officer. JSA was not done properly covering all the activities such as risk associate with the Constructing Scaffolding</t>
  </si>
  <si>
    <t>Power cable was laid unproperly at waste oil feeding area and there is a possibility of falling the people because of that. Also there is a possibility of damage the cable.</t>
  </si>
  <si>
    <t>Leakages in IBC containeers....</t>
  </si>
  <si>
    <t>Waste containeers without bins. This will cause damages to employees.</t>
  </si>
  <si>
    <t>Walkways are blocked due to materials stored</t>
  </si>
  <si>
    <t>few filled IBCs were not in good condition</t>
  </si>
  <si>
    <t>Mill no.01 out let bearing bed</t>
  </si>
  <si>
    <t>LI-2936 Lorry bed is corroded and riak of leaking Haz solvents or WWTP while tranporting.</t>
  </si>
  <si>
    <t>Tire worn out in LH-6117 lorry</t>
  </si>
  <si>
    <t>The door of said truck has a hole and there is a possibility to fall down materials.</t>
  </si>
  <si>
    <t>Glass wool came to PPF mixing with pesticede packagings. Glass wool is not accepted for co processing and there was a risk to employees while contamination with their skin.</t>
  </si>
  <si>
    <t>There are lot of debris accumulated under the lifeline of MRC and difficulty in parking the textile container under the lifeline.</t>
  </si>
  <si>
    <t>Biomass &amp; IMSD materials has spilled from the shed and live power cable laid on it. This has blocked the drainage as well. Need to clean the material spilled &amp; need to lay the power cable properly.</t>
  </si>
  <si>
    <t>Low NCV coal heap has spilled to drainage line and when rain materials are running out with rain water and has blocked the drainage.</t>
  </si>
  <si>
    <t>Still people used to climb into RH truck and unload without safety harness. Huge risk of falling people from the trucks.</t>
  </si>
  <si>
    <t>The conveyor which is carring shredded materials is damaged and it has to be repaired or replaced. Environment is being polluted because of that and it is not suitable for human health too.</t>
  </si>
  <si>
    <t>Fire extigushers meter alomost in red area . No records of periodic checking</t>
  </si>
  <si>
    <t>Few workers were cutting plastic contaminated cans but they didn,t know what kind of chemicals contaminated. That contaminated chemicals can be harm to the workers.</t>
  </si>
  <si>
    <t>Some aerosols placed in supervisor room. Huge smell emit from those items. Also explosion hazard can be happend</t>
  </si>
  <si>
    <t>There is no fire extinguisher in the 33KV pannel room.</t>
  </si>
  <si>
    <t>There is no fire extinguisher in 33kV battery room.</t>
  </si>
  <si>
    <t>It is identified that there are some remaining water ( Spillage ) at colombo basement floor, which has came from the upper floors and ground flow cleaning activities. At my inquiry from the care taker ( Lal ) of the building, he told me that these spilled</t>
  </si>
  <si>
    <t>nIGHT ILLUMINATIONS AT THE BASEMENT CARPARK IS NOT INADDIQUATE TO SEE THINGS CLEARLY</t>
  </si>
  <si>
    <t>lengthy ques to enter weigh bridge makes an unsafe condition at the entrance amd obstruct the view of the security personal.</t>
  </si>
  <si>
    <t>Fire barriers has not maintained in between material stock heaps. Rice husk heaps and cloths are merge together. If smothering fire created on old rice husk, it can spread to other material stock heaps</t>
  </si>
  <si>
    <t>Some wall area in the 6th floor found cracks</t>
  </si>
  <si>
    <t>The weighbridge calibration work was conducted without barricading the area and use correct PPEs (helmet and eye protection) No barricade tapes available to barricade No work permit and JSA done</t>
  </si>
  <si>
    <t>electrical extention socket for electric kettle kept right next to the water faucet. There is a high possibility that water can seep into the socket during unattended times and cause major damage.</t>
  </si>
  <si>
    <t>Boots left under the electric panel blocking access to the rubber insulation carpet</t>
  </si>
  <si>
    <t>unsafe powre panel on cooler comprusser room</t>
  </si>
  <si>
    <t>slipary area on raw mill 2 out side due to water overflow from braing cooling water gully</t>
  </si>
  <si>
    <t>Mix bed preparation hall cladding sheets damage due to corrosion &amp; need to repair</t>
  </si>
  <si>
    <t>there is a hole in container vehicle no LX-1365</t>
  </si>
  <si>
    <t>Number plate is not displaying clearly Vehicle No-LX-1365</t>
  </si>
  <si>
    <t>All the machines are shut dowan at once at the axial test. Therefore there may be a damage.</t>
  </si>
  <si>
    <t>All the machines are shut down at once at the axial test. Therefore there may be a damage.</t>
  </si>
  <si>
    <t>Iron stick predominant on clinker yard access road. Effected to the people-fall</t>
  </si>
  <si>
    <t>unsafe tree branches can hit by persons .Specially who are cleaning the premises area</t>
  </si>
  <si>
    <t>Required water flow to fire fighting has not come through the fire hose reel and the hose reel cannot be move around the mountings and the door of the cabinet has broken</t>
  </si>
  <si>
    <t>No front guards to the polythene roles cutting machine and while running the machine hard partials can be thrown away and hit on employees</t>
  </si>
  <si>
    <t>it was protected with metal bars till the permente protection gets installed. One metal bar has been removed leavng a risk. Sujith is responcible of installing the protection</t>
  </si>
  <si>
    <t>Unsafe flash light wiring on monkey ladder near crusher 1 hopper.</t>
  </si>
  <si>
    <t>concrete purlin of crusher 1 building is heavily cracked.(Above Tippler)</t>
  </si>
  <si>
    <t>At 2nd floor in mill no.01</t>
  </si>
  <si>
    <t>Behind M#02 reject flow meter 10000749933</t>
  </si>
  <si>
    <t>Abnormal vibration 562 SR1 Notification No.- 1000749935</t>
  </si>
  <si>
    <t>Emergency door at hazard waste storing building is open to vehicles moving path at weighing bridge area, In an emergency situation people can collison with moving vehicles</t>
  </si>
  <si>
    <t>Drain gratings strength, near the heavy vehicles moving path is not adequate to bear heavy loads while heavy vehicles accidently moving on it at hazard waste storing buiding area.</t>
  </si>
  <si>
    <t>Due to road repairs the rail gate has been romoved at the level crossing. Traffic from Puttlam to Eluwankulama are controlled by flag man only. Due to changes in the raod width and elevation risks are that motor cyclists, pedestrians will not obey to gate</t>
  </si>
  <si>
    <t>1. Engine oil leak / Danger 2. Drag link arm loose. / danger 3. Leaf spring Joint loose. / danger 4. Front L &amp; R shock absorber No pressure 5. Suspension very bad. 6. Engine high noise.</t>
  </si>
  <si>
    <t>No. WP LA 9479 lorry enterd without permission to loading ramp</t>
  </si>
  <si>
    <t>Scrap motor which is removed from Back end feeding elevator is disturbance for the P/H cleaning operation</t>
  </si>
  <si>
    <t>There is an un covered drain at the admin building cornner, it is at the boder of the road to RCW car park / canteen. There is a possibility of falling a persons leg inside to the draing when walking cross the path ansdm there is a possibility of a vehicl</t>
  </si>
  <si>
    <t>There is not install machine gurad for rotoary feeder chain</t>
  </si>
  <si>
    <t>Behind GA feeding area</t>
  </si>
  <si>
    <t>Behind Old clinker yard</t>
  </si>
  <si>
    <t>Mill no.02 CN</t>
  </si>
  <si>
    <t>Rest room behind old clinker yard</t>
  </si>
  <si>
    <t>GA feeding area</t>
  </si>
  <si>
    <t>Access path blocked in front of pump house by MRC truck</t>
  </si>
  <si>
    <t>a removed aluminium sheet hanging and can be fallen to ground .</t>
  </si>
  <si>
    <t>No firefighting system biomass WF area in kiln #1 &amp; #2 side. There are more AF materials covey system (weigh feeders, belt conveyors, screw conveyors, materials filling bins &amp; dust plants) &amp; specially need water fire hoses system for this area.</t>
  </si>
  <si>
    <t>Mix bed preparation &amp; hopper feeding loader (WA 380) is not working reverse horn &amp; reverse light, right side signal light &amp; both rear tires worn out</t>
  </si>
  <si>
    <t>The light signal units fixed at the main gate ( Green light ) for the purpose of controlling vehicle traffic ( at time of train moving), has changed from the original setting and it is not visible to the drivers now. Due to that reason drivers has to wait</t>
  </si>
  <si>
    <t>shipment control room.picture attached</t>
  </si>
  <si>
    <t>thougth the name tage is there as saw dust, in barells there were no material in it, this day there was a audit going on. it could have been a finding material was there to use for spillages</t>
  </si>
  <si>
    <t>The branding picture was not fixed to the wall properly it can fallen to a person while he or she seated on the chaire from the behind</t>
  </si>
  <si>
    <t>The drainage behind Geocycle laboratory is blocked and possibility to breed mosquitos</t>
  </si>
  <si>
    <t>Barrels were stored in a downward with haz liquids. there is a risk to spill the material from barrel</t>
  </si>
  <si>
    <t>The informations about the mateials is not visible in the storing media</t>
  </si>
  <si>
    <t>Shredded pesticide packagings bags are damaged at schedulled waste storage. People are expose to pesticidde and possibility of adding to environment.</t>
  </si>
  <si>
    <t>Drinking water bottle are kept inside the backend storage room without seal. There is a possibility of adding hazardous particles to drinking water.</t>
  </si>
  <si>
    <t>fire extinguishers were missing at waste oil unloading bay and there were unwanted stuff near fire point( Fire point no 061 )</t>
  </si>
  <si>
    <t>Material has filled up to the door and there is no any fire extinguisher to contro any fire at the moment. All fire extinguishers are inside the scheduled waste storage and it has aways locked and key with site gate operator.</t>
  </si>
  <si>
    <t>Fire extinguisher was not in the fire point 062.</t>
  </si>
  <si>
    <t>Distribution pole damaged.it can caused to accident</t>
  </si>
  <si>
    <t>lights fixed properly</t>
  </si>
  <si>
    <t>Mill-02 vent dust plant.when dust plant clean,tools &amp; cover plates can fall.Picture attached.</t>
  </si>
  <si>
    <t>Possible spillage due to corrosion of the storing bins.</t>
  </si>
  <si>
    <t>Materials stored blocking the work way</t>
  </si>
  <si>
    <t>There are fixed fire estinguser points in Waste oil unloading Bay but Fire estingushers are not positioned at proper locations.</t>
  </si>
  <si>
    <t>There were four workers , packing material for back end feeding and two were covering there noses with peice of cloths and other two did not have any protection for dust inhallation. Two were working with out glovses. There were working in huge material a</t>
  </si>
  <si>
    <t>Second floor.picture attached</t>
  </si>
  <si>
    <t>The fire hydrant did not have any water supply</t>
  </si>
  <si>
    <t>Pole damaged.picture attached</t>
  </si>
  <si>
    <t>Enter from mill-02 side to mill-01 side Bridge.Picture attached</t>
  </si>
  <si>
    <t>Recieved IBCs from PPF to customer site were very bad odor and customer complained not to deliver this type of IBCs with hazardous materail. suspect materail was pesticide washings</t>
  </si>
  <si>
    <t>Dispossible &amp; unwanted items from each sections keep everywhere in the 2nd floor which may entangle with walkers. Allso bad image.</t>
  </si>
  <si>
    <t>Toilet behind shunter room blocked for quite a long time. This is being used aproximately about 30 persons working in the area. This has become a hazard for the workers.</t>
  </si>
  <si>
    <t>wire connec to plug without plug top for welding plant</t>
  </si>
  <si>
    <t>gypsum spillage on the road when the vehicle movement time highly dust emission</t>
  </si>
  <si>
    <t>plug base not proper fixed due to open wire and terminal</t>
  </si>
  <si>
    <t>It is required to have limit or stopping switches to back end materials lifting cage. It is having a huge risk of falling material while lifting if operator forget to close the cage door.</t>
  </si>
  <si>
    <t>A light post close to shunting loco shed at limestone transport area, dacayed and the reinfored steel exposed to the out badly</t>
  </si>
  <si>
    <t>There is a newly fabricated fire hydrant line for geocycle operational area is passing through the coal transport belt. But at the end of work path it has this fire line blocking the work path. If person in night shift can easily fallen down because of th</t>
  </si>
  <si>
    <t>Shredded materials at external storage has spilled to fire hydrant line.</t>
  </si>
  <si>
    <t>Machines works at uncrushed area close to CR2, slip or fall into unprotected/demacated water channel at CR2 area</t>
  </si>
  <si>
    <t>First aid box is not available the</t>
  </si>
  <si>
    <t>Fire horse real is out of order and not in place close to one month</t>
  </si>
  <si>
    <t>Delivery location - Ceypetco Kolonnawa vehicle recived to customer site was side board damaged.</t>
  </si>
  <si>
    <t>Driver is not wearing dust mask near to sludge pit</t>
  </si>
  <si>
    <t>MR. Fernado -security guard @ PPF on the job found without any induction to site and no any communication to site responsible.</t>
  </si>
  <si>
    <t>z</t>
  </si>
  <si>
    <t>a</t>
  </si>
  <si>
    <t>there should be rubber carpets under the live electrical panels and the panel inside the new scheduled waste storage</t>
  </si>
  <si>
    <t>Need proper identification labels for the cans</t>
  </si>
  <si>
    <t>IBC containeers at the ppf site where disordancely arranged which will cause damages to employees</t>
  </si>
  <si>
    <t>Waste bags were arranged improperly</t>
  </si>
  <si>
    <t>Due too poor condition of PPEs being used workers are reluctant to wear same.</t>
  </si>
  <si>
    <t>One worker did not wear his mask properly when he was cutting some containers</t>
  </si>
  <si>
    <t>barricades were not used when working around sludge pit</t>
  </si>
  <si>
    <t>The said containers spare wheel is worn out and low pressurized</t>
  </si>
  <si>
    <t>PPF diesel driven pump battery is not working</t>
  </si>
  <si>
    <t>Due to rain, IMSD has been drag out to PPF</t>
  </si>
  <si>
    <t>LI-4609 Lorry found with worn out tires at Geocycle PPF</t>
  </si>
  <si>
    <t>Gutter damage near the wash room for lorry drivers inside the plant. This was damaged for months and no one has occupied to correct same</t>
  </si>
  <si>
    <t>The hand brake of Bob Cat machine was defective in PPF and when parked the machine tends to move</t>
  </si>
  <si>
    <t>The battery of PPF generator at fire water pump was defective and did not start the generator at the correct time.</t>
  </si>
  <si>
    <t>Fire protection system is not work and at that time water is not come. And in emergency we have to face more risk</t>
  </si>
  <si>
    <t>Open drainage in front of PPF outside emergency assembly point. Need to cover properly</t>
  </si>
  <si>
    <t>No access control system was available in PPF security gate on Sunday</t>
  </si>
  <si>
    <t>No awareness on restriction of parking passenger vehicles inside hazardous area near PPF hall. One contractor vehicle was parked in this area.</t>
  </si>
  <si>
    <t>There were visitors inside the shredder building without dust masks</t>
  </si>
  <si>
    <t>Eye wash and emergency shower check list not updated since 5th of February. This check list should be updated in weekly basis.</t>
  </si>
  <si>
    <t>In MRC Light fixing purlin is damaged by Excavator and need to repair. The purlin is unable to give the required strength</t>
  </si>
  <si>
    <t>PPF workers are crossing the new Fence and entering in to the drain area to rest and to keep their stuff in un authorized area. this need to be stopped and increase awareness among workers on associated risk</t>
  </si>
  <si>
    <t>In PPF new building material locations can not be identified since there is no material map as in the old building and need to implement a new material storage map for new building</t>
  </si>
  <si>
    <t>In PPF pressure pump is not having a limit switch to stop and therefore over running of pump can cause damages to the pump and also water overflow. Currently also Pipes are melted due to high heat and need replacing them</t>
  </si>
  <si>
    <t>In PPF Material separation is not maintained and can cause savior issue due to mixing of incompatible material</t>
  </si>
  <si>
    <t>In the IBC hut non clean drums are kept and they can go to the external parties (Re cyclers) and cause health issue outside PPF and this will be a problem for our reputation</t>
  </si>
  <si>
    <t xml:space="preserve">The fax at 5th floor is some times not working porperly. When you try to send a fax, it emits a sharp sound continuously. By pressing no button, can stop and no other choice than disconnecting the power cable. There is no power button as well in the fax. </t>
  </si>
  <si>
    <t>The tipper came for the delivery for FDK was with a damaged floor. There was a possibility of material leaking. Date - 25/2/2014 Vehicale no - NW HR 3801</t>
  </si>
  <si>
    <t>Vehicle has come to customer site Dilmah with an already depressurized fire extinguisher</t>
  </si>
  <si>
    <t>vehicles to weigh bridge are at times moves at faster speeds than recommended</t>
  </si>
  <si>
    <t>during days which many people are attending PPF office building, there is a tendancy of collecting many playstyrin food containers. there is no sufficient space in the kitchenate and entire dianing area gets uncleaned</t>
  </si>
  <si>
    <t>concrete floor damaged inside the shredder hall &amp; occurred tire punch few time in shredder feeding loader &amp; there are high risk for working employees in shredder hall</t>
  </si>
  <si>
    <t>All lights were burnt &amp; totally dark at night.</t>
  </si>
  <si>
    <t>Laboratory enviroment contain lot of chemical vapours and some time dust from samples. Safety gogels kept in side the laboratory withou any protection and those are exposure to above environment. When some one wearning those gogels there is greter risk th</t>
  </si>
  <si>
    <t>There are some samples kept inside the new fume hood without having proper tracability and identification.</t>
  </si>
  <si>
    <t>Geocycle laboratory liquid waste collection tanks are not properly labeled. There is no direction to dispose discarted chemicales. Incompatibility was not mentioned.</t>
  </si>
  <si>
    <t>Waste solvent collection bottles in the ICP not properly clamp and maintain. There is a posibility over flow the matterials or accidently spillage the solvent.</t>
  </si>
  <si>
    <t>There are many acid bottles and diffrent varity of bottles contanin in the fume hood. Many of the bottles either no tracibility of labels may sheded. There is risk of accidently fallen the fthose bottles.</t>
  </si>
  <si>
    <t>There is no any tracebility of the waste collection bottle of the chloride analyzer . If people accidently put some diffrent incompatible matterial there will be vigorous reaction . Those type of vigorous recations may lead mild explosions in side the lab</t>
  </si>
  <si>
    <t xml:space="preserve">Exhuhset gas from the bomb calorimeter emit to the laboratory with out any control . The gas composition may vary with the sample which they analyze. Some time gas may toxic and some time not. There for people in the laboratory expose to risk due to that </t>
  </si>
  <si>
    <t>At police post building</t>
  </si>
  <si>
    <t>EDC &amp; TML</t>
  </si>
  <si>
    <t>As per attachment</t>
  </si>
  <si>
    <t>Power house at Quarry hosuing scheme has many serious issues. Pl refer attachment</t>
  </si>
  <si>
    <t>Excessive false air leakages through explosion dampers and improper sealing (false air is around 45%-55% across the bag filter) may lead to have explosion due to axcess O2 in the bag filter system.</t>
  </si>
  <si>
    <t>Innertization system is having leaks and missing cylinders effect to use manual operation and deactivate the control loops. Most of cylinders are not properly fixed to the right location and placing every where unsafely.</t>
  </si>
  <si>
    <t>Electrical pannel board is broken &amp; not isolated properly. Fir point for hose storage is dammaged and opened.</t>
  </si>
  <si>
    <t>The Working platform (floor) near to bag house fan outlet measuring point is badly corroded and created holes.</t>
  </si>
  <si>
    <t>Need to replace the burnt lights.</t>
  </si>
  <si>
    <t>Should be replacing the some damaged things.Specailly night time that area dark&amp; colse to the customer entered to sales office door.</t>
  </si>
  <si>
    <t>There are loose &amp; hanging connection board without proper insulation. Further there is no lights in this wash rooms.</t>
  </si>
  <si>
    <t>Some one from electrical work shop has removed the two poles to facilitate the vehicle to enter the work shop area &amp; not placed to original possition on completion the work.</t>
  </si>
  <si>
    <t>Need to replaced bulbs at security point no. 1 &amp; need new connections to alliyard point(Notification No. 1000757922)</t>
  </si>
  <si>
    <t>Tube light fittings are hanging top of the 541-BC4 floor area</t>
  </si>
  <si>
    <t>Due to installation of air slides of silo top very difficult to reach or exit from this area. Some times we have to creep to silo valves. In side the silo consist pumping cement &amp; compressed air any leakage occurs dust emits silo top area. We have experie</t>
  </si>
  <si>
    <t>Damaged sheets can fall down &amp; pepole can be injured</t>
  </si>
  <si>
    <t>Foam cart to be used in case of fire at oil unloading bay at PCW is locked in a room and the key is not available to be used in an emergency as some other guy has taken it away. this is related to first rule of cardinal rules. according to worker only one</t>
  </si>
  <si>
    <t>Picture attached</t>
  </si>
  <si>
    <t>raw coal belt suport rods corroded to be replaced it</t>
  </si>
  <si>
    <t xml:space="preserve">During weeknd and night time there is no isolation officer for geocycle . But both WEIMA and LINDER machines get block due to matterials. At that time operaors required to isolate the machine and remove the block matterials. This perticuler activity they </t>
  </si>
  <si>
    <t>During shreddeing operation dust condition is very high in shredder hall area. Both dust plant and exhugust blowers not properly functinioning.</t>
  </si>
  <si>
    <t>Protruding steel rods from concrete around PPF hall and will lead to trip and fall of people and hit vehicle tyres</t>
  </si>
  <si>
    <t>Grease barrels with material is placed in the open area at oil unloading area exposed to rain</t>
  </si>
  <si>
    <t>Can be fallen when climbing.</t>
  </si>
  <si>
    <t>Need of platform for meassurment.Currently hard to take meassurment.</t>
  </si>
  <si>
    <t>plantfoam damage can cause an unsafe sorrounding</t>
  </si>
  <si>
    <t>Between control office and the L/S shed (41st light post) corroded and about to fall</t>
  </si>
  <si>
    <t>Jockey pump of the fire hydrant system has not working and for the small pressure drop of the system has not catch-up by the jockey pump and frequently ON and OFF the main pump. It will be cause to damage the main pump</t>
  </si>
  <si>
    <t>A drain Pipe which fixed to roof of the Train control room, has damged and there is possibility to fall down</t>
  </si>
  <si>
    <t>A person sit in the operating cabine when loader moving</t>
  </si>
  <si>
    <t>Roof supporting pole damaged at Compressor room(591CX1)</t>
  </si>
  <si>
    <t>when we connect manual G/A pump breaker will tripped.Fixed new one</t>
  </si>
  <si>
    <t>The Emergengy shutdown button of the SAN Loco has block by the piece of clothe</t>
  </si>
  <si>
    <t>The gate barrier singnalling system is out of oder</t>
  </si>
  <si>
    <t>If this corroted beam collapsed, it may harm to the people who are working/walking near to the kiln#2 platform and can damage to kiln equipments</t>
  </si>
  <si>
    <t>Along the beam, concrete has been cracked and it is falling to bottom of preheatr in raw mill silo side</t>
  </si>
  <si>
    <t>This mentioned wire rope was coneected to concrete floor and it was corroted. And if it falls,it comes to preheater ground floor since it is in margin of the floor</t>
  </si>
  <si>
    <t>There are some removed concrete columns with iron bars which are not covered on the way to the canteen, since there are people and vehicle movements in the area ideally these should be covered or restricted</t>
  </si>
  <si>
    <t>Tipper is not stopped while material loading. Loader is used for material loading.</t>
  </si>
  <si>
    <t>The girders of the roof structure of Loco shed, have decayed, this condition will effect to the structure of the roof and falling parts effect to the people who are being under that area</t>
  </si>
  <si>
    <t>The structure hold the water near to CR2 area has decayed. There is tendancy to collapse</t>
  </si>
  <si>
    <t>Employees seem to neglect the instructions displayed, awareness given, but keep on doing the same old habit.</t>
  </si>
  <si>
    <t>Coal yard entrance bridge dammaged and open drain can be fallan man or vehicle</t>
  </si>
  <si>
    <t>End of the open yard near security hut power cable not proper laying, can be able to power leak to fence</t>
  </si>
  <si>
    <t>Hump is not clear can't a see close the hump can be able to stopp vehicle</t>
  </si>
  <si>
    <t>water presser not enough for emergency eye washer</t>
  </si>
  <si>
    <t>More than three Vehicles had been parked cover the pump house door</t>
  </si>
  <si>
    <t>Not use proper placards of some vehicles</t>
  </si>
  <si>
    <t>The driver had a double caterage dusk mask but helper didin't had gas filter. Please develop proper system to make sure helper and driver equiped with required safety gears when transporting waste material. Especially hazrdous waste.</t>
  </si>
  <si>
    <t>There is a high risk that this type of material will cause injery to labor who handle the material. Such material should be packed in sealed boxes same as red coded pharmasuticals. Take appropiate action to inform KACs, loading supervisors. And instruct t</t>
  </si>
  <si>
    <t>To enter to the new office at 1st floor of the building need to claim the staircase where no sufficient illumination. It may cause to fell down a person from staircase</t>
  </si>
  <si>
    <t>During the kiln # 1 SD nose cooling ring has removed and laid under the kiln # 1 for maintenance work and people &amp; machine are moving close to those but no barigation done.</t>
  </si>
  <si>
    <t>Removed trough chain from coal mill has kept near slag feeding system and there is no barigation done and the access path to slage feeding has blocked.</t>
  </si>
  <si>
    <t>These accumulated textile can heat up and meet fire risk. and house keeping is not so good.</t>
  </si>
  <si>
    <t>These ladder is not standed ladder.</t>
  </si>
  <si>
    <t>Cooling water line towards kiln 2 laid down and excavation done. There are barricading but has gone down.</t>
  </si>
  <si>
    <t>Isolation switch for Linder shredder has wrong direction indication has written by a marker. This should be change</t>
  </si>
  <si>
    <t>PEOPLE CAN FALL INTO THE HOPPER</t>
  </si>
  <si>
    <t>Due to removed pipe joint ,always water leaking &amp; drop to power cable rack &amp; walk area get wet .</t>
  </si>
  <si>
    <t>Shouild be properly fixed the safety chain around the mill</t>
  </si>
  <si>
    <t>fix proper staircase This operation is no more practiced.</t>
  </si>
  <si>
    <t>Possibility of slip at scheduled waste room as oil and solvent are on the floor.</t>
  </si>
  <si>
    <t>Fix proper hand rail for transport vale inspection platform.Pic attach. This will not be used furthermore</t>
  </si>
  <si>
    <t>Road signage along newly laid road network is not sufficient.</t>
  </si>
  <si>
    <t>Cables on the floor need to cover.</t>
  </si>
  <si>
    <t>In Geocycle open yard area workers are unloading material from roof top of the vehicle</t>
  </si>
  <si>
    <t>Fire hydrant is in textile &amp; branded waste storage area has blocked by materials</t>
  </si>
  <si>
    <t>Fire hydrant is blocked by material in the textile storage area</t>
  </si>
  <si>
    <t>Proper guard not available for bag conveyor belts</t>
  </si>
  <si>
    <t>The telephone line is disturbing the entrance &amp; exit of the server room, It shows the danger sign as well which is a critical path, the line is going across the pathway.</t>
  </si>
  <si>
    <t>Branding the head office wall with out PPE (No helmet , Shoes , harness</t>
  </si>
  <si>
    <t>Concrete slab damaged at the entrance to the external lorry yard.</t>
  </si>
  <si>
    <t>One point of Ali yard textile heap is very close to old rise husk heap. There are risk if smoldering fire at old rise husk heap the fire disperse to textile heaps</t>
  </si>
  <si>
    <t>Planned lorry for A &amp; E Lanka delivery has topped by me, due to bad condition of lorry</t>
  </si>
  <si>
    <t>There are unused GI pipes at AR dry facility at Ali yard. When use excavator for AR mixing work, there is a possibility to hit this pipes.</t>
  </si>
  <si>
    <t>Switch board in MRC area at Geocycle PPF has not proper covering,</t>
  </si>
  <si>
    <t>Water seal of the jockey pump of PPF fire pump house is damaged and water is leaking out.</t>
  </si>
  <si>
    <t>20" container (vehicle Number ) basement is damage due to unloading and it will cause to hurt the foot during working time.</t>
  </si>
  <si>
    <t>Material in AR storage is leaking to environment</t>
  </si>
  <si>
    <t>Material leakage from lorry # LI 4578 that is transporting aluminum sludge from Lanka Aluminum.</t>
  </si>
  <si>
    <t>Unknown chemical liquid spilt on the floor. This will be a cause for a fire and burning damage.</t>
  </si>
  <si>
    <t>PPEs were not replaced which was identified at last hazard reporting. Employee had commented that he can't use eywear due to poor condition</t>
  </si>
  <si>
    <t>Access to the foam fire extinguisher carts inside the PPH (office building side) is congested by material and unable to use them in case of emergency</t>
  </si>
  <si>
    <t>materials are poorly stored and due to that walkways are obstructed</t>
  </si>
  <si>
    <t>No carpets found beneath the electrical panel in new Scheduled waste storage building</t>
  </si>
  <si>
    <t>All the fire safety equipments are in one place. And those extiguishers are not properly placed.</t>
  </si>
  <si>
    <t>Near the CGR security room ,foot path area may be slip or falls due to mud during the raining &amp; operating sprinker .when the night time that area very dark .</t>
  </si>
  <si>
    <t>No tire blocks were put on lorry before unloading textile in PCW Aliyard</t>
  </si>
  <si>
    <t>A lorry was traveling with a worker inside lorry bed (JMS Transport)</t>
  </si>
  <si>
    <t>Limestone boulders remained in the loading ramp may hit with haul trucks and other vehicles.</t>
  </si>
  <si>
    <t>Buffer at the end of the rail road at the loading ramp is not stable. The bank around the buffer has washed away. The purpose of this buffer is to stop the train in case of a brake failure. The buffer at the current condition will not be sufficient for it</t>
  </si>
  <si>
    <t>No blast warning signs around the quarry area, especially at the start of quarry pit entrance roads.</t>
  </si>
  <si>
    <t>Road between new and old ramps needs a safety soil bund to prevent vehicles slipping over the road</t>
  </si>
  <si>
    <t>There is a falling hazard to the cannel near PPF workers room.</t>
  </si>
  <si>
    <t>There is a deviation of implemented isolation procedure and practical usage. There is no isolation officer for geocycle operation area during weekends and night time operation.</t>
  </si>
  <si>
    <t>Isolation procedures are not followed while maintanace work for clearing the blockage in Lindar machine. Only one lock was being used but there was three people involved in the process. (10th March 2014)</t>
  </si>
  <si>
    <t>The main belt inlet of the raw mill 02 has a hole. from this hole small material particles shoots out. these can hit a person working near it. Also, due to the accumulated material, a person can slip &amp; fall. at present they remove the accumulating materia</t>
  </si>
  <si>
    <t>There is unproper material storage in the branded material storage which interfier access path and the way to fire hydrants.</t>
  </si>
  <si>
    <t>The roofing slab of the raw mill 02 has a water leakage. Due to this, water accumulates on the floor near the raw mill 02. This can make a person slip and fall.</t>
  </si>
  <si>
    <t>The hand rail of the slab @ 562 BF1 step outlel has been decayed.</t>
  </si>
  <si>
    <t>Some steel bars are hanging inside the clinker yard which is having a potential of falling down causing sevire injurries</t>
  </si>
  <si>
    <t>Oil leaks from gear box of the mill 02.</t>
  </si>
  <si>
    <t>Motor cycles are stopped infron of the electrical panel. So dificult to accecc to the panel when an emmergency situation. This is an vialation according to the Electrical Safety (FPE) guide lines.</t>
  </si>
  <si>
    <t>There is no fire extinguisher at 33kV battery room.</t>
  </si>
  <si>
    <t>There is a staircase for accessing to the 562-BE1 Drive. that should be mounted &amp; relavent modifications to be done.</t>
  </si>
  <si>
    <t>Corroded safety fence near the mill 2 vent dust plant stack outlet - Open area</t>
  </si>
  <si>
    <t>There is no fire extinguisher in the HV panel room. Please supply suitable one.</t>
  </si>
  <si>
    <t>There are two UPS @ the telephone system. Therefore it is uncomfortable to reach to the telephone system.</t>
  </si>
  <si>
    <t>Manhole accessing monkey ladder guard should be fabricated and fixed</t>
  </si>
  <si>
    <t>It is uncomfortable to reach to the CEB metering point. The road should be concrete.</t>
  </si>
  <si>
    <t>Waste storing was crelessly done and this will cause damages to employees and workers who are working inside ppf</t>
  </si>
  <si>
    <t>There is no isolator to isolate the manorail @ the top of the mill 02. Need to fix it.</t>
  </si>
  <si>
    <t>Storing of waste was not done appropriatly</t>
  </si>
  <si>
    <t>The platform which used for removing manhole of bouser has been damaged.</t>
  </si>
  <si>
    <t>There is no handrail for the stair case lead to the meeting room @ the mechanical work shop.</t>
  </si>
  <si>
    <t>When there is a repair at the cement transport belt, there is a possibility to falling down rollers. Need to be fixed guard plates.</t>
  </si>
  <si>
    <t>It is dangerous when lifting up the bonnet of 938 G1 loader. Need to fix a hydraulic jack.</t>
  </si>
  <si>
    <t>There are some electrical cables to be removed. Hence, it is uncomfortable to adjust the motor.</t>
  </si>
  <si>
    <t>Path to emergency eye washer blocked with filled IBCs.</t>
  </si>
  <si>
    <t>In Ali yard, Sludge IBCs are stored in open area without a proper seconday containment</t>
  </si>
  <si>
    <t>There is no any handrail for the staircase at the wall side</t>
  </si>
  <si>
    <t>notification number :1000772887</t>
  </si>
  <si>
    <t>notification :1000772946</t>
  </si>
  <si>
    <t>Extend the 2nd platform below</t>
  </si>
  <si>
    <t>Extend the platform below</t>
  </si>
  <si>
    <t>Hence,object can be fallen to down during maintenance activites.It's better if we can arrange a job to rectify all this issue in the plant as a one job</t>
  </si>
  <si>
    <t>This gap should be filled</t>
  </si>
  <si>
    <t>eg.staiway close to 562-RF3,2nd transfer point to mill roof top,2nd transfer point to 532-BC1 area,etc.I think these also issues should be corrected in one job &amp; this action is empathized by Wijepala's incident</t>
  </si>
  <si>
    <t>The emmergency eye washer bottle was empty and there is no visible check list or mechanism to re-fill and check the eye washer bottle water level and its quality. As this eye washer bolttle located in dusty area frequent check is needed . And there were u</t>
  </si>
  <si>
    <t>Bad condition of Tyre ,Vehicle No is LX-1303</t>
  </si>
  <si>
    <t>CMB first floor meeting room was stored with CPM Samples and Cement Samples unattended</t>
  </si>
  <si>
    <t>PCW sales point</t>
  </si>
  <si>
    <t>People Fall down</t>
  </si>
  <si>
    <t>A Hole at 3rd floor in mill2 building due to duct installing by drilling the floor</t>
  </si>
  <si>
    <t>flash light has spared in fittings</t>
  </si>
  <si>
    <t>A lady who cleaned wash room in 2nd floor, applied chemicals and cleaned it wihout waring shoes or slippers. As per the discussion had with her not awaring of handling chemicals. She stopped cleaning after the discussion and agreed to ware suitable shoes.</t>
  </si>
  <si>
    <t>Driver met with an accident at WB and once the investigation is completed, it is understood that driver is not having heavy vehicle licence.</t>
  </si>
  <si>
    <t>Water from taps in the kitchent flashes on to live power points</t>
  </si>
  <si>
    <t>in Haritha room data cables and power cables on the floor making an obstacle</t>
  </si>
  <si>
    <t>Possibility of topling of vehicle due to improper surface</t>
  </si>
  <si>
    <t>When crossing over the belt people can fall while getting down to reach the walk platform as shown in attached photo.</t>
  </si>
  <si>
    <t>People can fall down through this space. So cover this area by cheker plate</t>
  </si>
  <si>
    <t>Debris coming from the AR plant has blocked the emergency eye washer and need to instruct workers there not to repeat this.</t>
  </si>
  <si>
    <t>It was observed that rain water flooded in the area of PPF sludge unloading pit area. Haz materials are contacted rain water. No proper draining system was observed.</t>
  </si>
  <si>
    <t>It was observed that liquid waste which were sent by FDK were stored 2 weeks at newly bulid storage . These materials are for impregnation (Waste oil othe liqid waste, qty aroud 2 mt). Risk is high when storing liquid . that can be esially used in impregn</t>
  </si>
  <si>
    <t>It was observed that the iron bars which were taken for pesticide sheredr modification were stored in side new haz waste storage . No proper baricate was there and there can injuries if any ppf workers contact with these objects. Also there is no proper t</t>
  </si>
  <si>
    <t>It was observed that two workers were doing sorting of haz materials without having proper PPEs. I discussed with and explained them the impacts non using PPEs.</t>
  </si>
  <si>
    <t>There is no toe borad at the mill no1 vent dust plant. Material (like tools) can fall down .</t>
  </si>
  <si>
    <t>kiln 2 side 5th flloor plt form to be repaired</t>
  </si>
  <si>
    <t>Need luminus pain t applied on the Ibeam as sow in he attchemnt to avoid hitting (kiln 2 5th floor)</t>
  </si>
  <si>
    <t>I thecabin of OHC1 there are some opened elctricalitems (may be live) This should be covered soon</t>
  </si>
  <si>
    <t>Even though this ear plug container has been fixed as a result of Malasian visit of almost all the people of Production &amp; Maintenance that importancy is not linked with their mind therefore people who are working in the mill area highly recommended to use</t>
  </si>
  <si>
    <t>Asbestos roof of plant 1 near long belt has been damaged and water is seeping through while raining.</t>
  </si>
  <si>
    <t>Speed limitation on main access road needs to be more visible with proper signage installed.</t>
  </si>
  <si>
    <t>Walking paths are not properly maintained. pebbles and loos soil may cause pedestrians to fall. no physical demarcation installed. poor illumination</t>
  </si>
  <si>
    <t>Thick bushes and thorny jungle is growing around super diesel tank, needs better house keeping</t>
  </si>
  <si>
    <t>Canteen exhaust fans are not functioning, causing smoke and fumes to enter the cafe area. people find it difficult to breathe.</t>
  </si>
  <si>
    <t>Amonia container is corroded and may cause water to get in spoiling the material. it should be made air tight.</t>
  </si>
  <si>
    <t>New ramp floor is very uneven causing machinery to heavily bump when they are travelling. Floor needs to be made even and proper.</t>
  </si>
  <si>
    <t>Person can be injured if it is fully breake. And Paddy husk spillage over the coal belt walk way.</t>
  </si>
  <si>
    <t>Concrete stairs damage and person can be fallen when using this.</t>
  </si>
  <si>
    <t>When somebody is to take the paper tissues from the holder placed behind the door of the wash room, and at the same time if somebody opens the entrance door, the man behind the door is hit by the door opening.</t>
  </si>
  <si>
    <t>There is low illumination condition in opperation yard in the mix bed preparation and feeding area. The lights allocated are not focus to the mixing area.and some of the lights are not functioning. As there is opperation on going night time visibility sho</t>
  </si>
  <si>
    <t>Loader morving forward without driver and no choke or hand breake -L 39</t>
  </si>
  <si>
    <t>welding work over the rice husk heap due to burn the rice husk heap</t>
  </si>
  <si>
    <t>drive high speed rice husk transpoting tippler in front of the shedder hall</t>
  </si>
  <si>
    <t>AR sludge contaminate with soil through the loader tyre</t>
  </si>
  <si>
    <t>Walking path gate at Gate no 02 was not closed during train time by security involved. A passenger was stopeed till train passage inbetween gate and rail line.</t>
  </si>
  <si>
    <t>Rain water collected in to eye washer water collecting pit and mosquitos can breed in it.(Near oil unloading area)</t>
  </si>
  <si>
    <t>Water at eye washer unit PVC pipe lines (expose to sun light) are heated due to sun light at the day time and this heated water can be damaged to eye tissues while washing eyes in an emergency</t>
  </si>
  <si>
    <t>Notification for w01 -1000782913</t>
  </si>
  <si>
    <t>Notification for w01 - 1000782224</t>
  </si>
  <si>
    <t>Notification for M01 - 1000782892</t>
  </si>
  <si>
    <t>When rains, the maintenace pit is flooded with rain water coming through the roads. Due to this, the maintenace works is blocked and there is high risk of electrocution</t>
  </si>
  <si>
    <t>The light post close to weigh bridge in LSRT area is decayed, there is tentancy to collapsed the post</t>
  </si>
  <si>
    <t>LY 8008 40' Container has found with broken Side mirror at katunayaka Pre Processing Facility.</t>
  </si>
  <si>
    <t>Power line connected to the security point at Top point is not seured properly, there is tendency to personal electricution</t>
  </si>
  <si>
    <t>Water dranage line to be closed near the raw meal silo area</t>
  </si>
  <si>
    <t>Extention cord connected in unsafe (Pls refer the picture)</t>
  </si>
  <si>
    <t>Cabling need to properly covered and re arragne as it is open. (Pls refer the pic)</t>
  </si>
  <si>
    <t>Beside the main feeding belt of the Raw Mill 02 ,large stony structures are accumulated due to the spillage of materials. These can fall from above and hit a person on the head.</t>
  </si>
  <si>
    <t>Fire hydrant at the biomass weigh feeder has not been checked.</t>
  </si>
  <si>
    <t>sit down area of chairs at 2nd floor having sharp edges of nail and it hit human body</t>
  </si>
  <si>
    <t>Ladders and safety harness were insufficient against labour provided and according to the job scope</t>
  </si>
  <si>
    <t>The drainage system in dolamite storing area is block which effect to water accumulating</t>
  </si>
  <si>
    <t>In the HARITHA room on the 5th floor, there are unmanaged / improperely installed data cables and IT qquipments causing hazards when moving accross</t>
  </si>
  <si>
    <t>at times there are two or more vehicles are parked at the office entrance without supervision. and access to front door could be completely blocked leaving a very narrow path (about 1 feet between two vehicles). specially during the rainy days this pauses</t>
  </si>
  <si>
    <t>It was found that one JMS worker is having damaged safety shoos inside Geocycle PPF</t>
  </si>
  <si>
    <t>It is observed that PPF fire pump is not in working condition due to electrical failure from 29 th April</t>
  </si>
  <si>
    <t>Sludge tractor from Smart Shirts has come to PPF with no top covering</t>
  </si>
  <si>
    <t>Very dificult to take measurement from Line#2 new Cl bypass cyclone inlet measuring points because it was mounted to downward of the duct. This is damaged to people as well as equipments</t>
  </si>
  <si>
    <t>Conveyor guard was damaged near docking station at the shredder hall</t>
  </si>
  <si>
    <t>Shredded material was added to rain water near magnet separator outside of the shredder hall</t>
  </si>
  <si>
    <t>Surge arresters of the Pump House panels are exhausted and need replacing to avoid future damage</t>
  </si>
  <si>
    <t>Wires of the lower part of fire alarm system have covered by some covering tubes. But upper parts have no covering. Rodents (Rats) can damage to these wires. In emergency situation this alarm system may be not work.</t>
  </si>
  <si>
    <t>Fire hydrant is blocked by floor standing fan. In anemergency situation, fire hydrant could not be used propoerly.</t>
  </si>
  <si>
    <t>Shredder machine was opeded for cooling but there need to be warning message regarding hot serface and falling hazard of the cover part.</t>
  </si>
  <si>
    <t>Manhole is opened at top of the Cement silo#1</t>
  </si>
  <si>
    <t>Heavy vehicles which are use for mixed bed preperation and IMSD unloading tires and belts contaminated with IMSD. Those matterials move from operation without proper clening. It is required clean all belts and tires be,fore leave from operation area.</t>
  </si>
  <si>
    <t>Vehicles which are use for AR and SDF operation move from the operation area without clening their tires / belts properly.</t>
  </si>
  <si>
    <t>The side walls of the EDC truck transporting area not having proper safety benches and earth slips may cause to an incident.</t>
  </si>
  <si>
    <t>The electrical pannel door is dammaged and not closed properly.</t>
  </si>
  <si>
    <t>The high risk unauthorized entrance area at the bag house filter is not properly closed and most of the time the entrance gate is opened position.</t>
  </si>
  <si>
    <t>NO saw dust or spill prevention kit in LH-6117 Lorry, to prevent spill</t>
  </si>
  <si>
    <t>One front tyre of LY-1232 container has worn out</t>
  </si>
  <si>
    <t>Power code insulation cover of industrial fan has been dammaged and electric shock can be happen</t>
  </si>
  <si>
    <t>Eye washer nozzles blocked and damaged the net at one point of the nozzle to create high pressure water jet, It may damage eye tissues while wash eyes from the water jet</t>
  </si>
  <si>
    <t>IBC is leaking there were no action has been taken to stop the leaking liquid, to stop mixing to the ground</t>
  </si>
  <si>
    <t>IT Hardware items &amp; network cables are on the floor, it can be damaged by hitting the shoe of a person, &amp; while I was on the phone I moved back words, I narrowly escaped from falling coz my foot was on the PC</t>
  </si>
  <si>
    <t>PPF emergency alarm is not working</t>
  </si>
  <si>
    <t>Damage power cable at weigh bridge area in PPF</t>
  </si>
  <si>
    <t>Rail track getting covered with LS which falls from heaps stacked by the side of railway line during rainy weather and spillage from the trucks , resulting in locomotive wheels running over same and train wheels get covered with mud and brake gearing do n</t>
  </si>
  <si>
    <t>Water accumulation at the rail track due to no proper drainage system, effect to train operation resulting derailment, collision</t>
  </si>
  <si>
    <t>Driver of lorry transporting water bottles not wearing seat belts.</t>
  </si>
  <si>
    <t>At PPF Hazardous samples are stored above the eye level on sample storage cupboard</t>
  </si>
  <si>
    <t>Newly built hazardous waste storage was flooded with rain water and there were no any proper mechanism to control this</t>
  </si>
  <si>
    <t>unsafe storing of hazardous materials. solvent drums mxed with contaminated packaging.</t>
  </si>
  <si>
    <t>It is possible to harm a person or equipment</t>
  </si>
  <si>
    <t>Heavy macheinary supported on non standard supporting</t>
  </si>
  <si>
    <t>Wheel chocks are not used when parking waste trucks in front of shredder building</t>
  </si>
  <si>
    <t>According to the attached picture some of the acids or chemicals at the storing area was covered with heavy bags of some waste material which can cause injuries to the workers at the plant if the bottles get damaged</t>
  </si>
  <si>
    <t>The fire extinguish area at new storage place at PPF was cluttered with other waste barrels and bags which has created a disturbance to the area.</t>
  </si>
  <si>
    <t>The back side of the PPF storing area was covered with a huge pit of rain water and this has covered some waste barrels as well. There is only a small foot road to walk for the workers and the employees due to the water as showed in the picture.</t>
  </si>
  <si>
    <t>A cleaning lady was lifting &amp; delivering a huge load of Cardboard manually. Without using the dedicated trolley. She was not interested/ not knowing well about the trolley availability. When the management has taken steps, still the stakeholders are not u</t>
  </si>
  <si>
    <t>Waste collection bin not properly maintain at oil unlading bay</t>
  </si>
  <si>
    <t>One loader was in starting mode without operater inside the cabin violating V &amp; T guide lines. Further noted this is due to bad condition of the battery it is unable to stop when on idle period.</t>
  </si>
  <si>
    <t>There was a Slag stock pile without proper covering causing health hazards due to wind.</t>
  </si>
  <si>
    <t>This cannel was situated in between Logistica office and Training centre. The top iron mesh of the cannel was damaged and can occur injury to pedestrian by falling leg to the cannel</t>
  </si>
  <si>
    <t>On top of Silo</t>
  </si>
  <si>
    <t>This opening of wall was preapared for some requirment . But it is not closed after the work</t>
  </si>
  <si>
    <t>Victim can fall down from relavant floor to stair case</t>
  </si>
  <si>
    <t>JMS Lorry (LK-3182) was found with damage door at PPF Security point with a hazardous waste delivery on 03/05/2014.</t>
  </si>
  <si>
    <t>Coal yard entrance for ali yard side has a falling hazard due to metal bars damaged. There is a posibility to trap the leg and fall down.</t>
  </si>
  <si>
    <t>Time to time spill the toilet fit &amp; shouild be completly removed the sludge .</t>
  </si>
  <si>
    <t>Truck no upLJ-7195 driver M.D.S.Gunathilaka used mobile phone with drive truck near main building area. Loading Doc- 3431023382 / Token no - 29</t>
  </si>
  <si>
    <t>People can be fallen when entering to open yard belt due to this corroded step</t>
  </si>
  <si>
    <t>At the bulk loading point ,There is a big "C" channel hangging at roof</t>
  </si>
  <si>
    <t>there are Hazardous material between two container box on the vehicle bed.Vehicle no-LX-0963</t>
  </si>
  <si>
    <t>While raining time very difficult to park the lorry inside the yard due to yard floor in bad codition. no proper drainage system at the yard.</t>
  </si>
  <si>
    <t>Tyre Condition is not running condition vehicle iNo-LX-1303</t>
  </si>
  <si>
    <t>there is no rubber carport under the switch panel bard in PPF new material storage.</t>
  </si>
  <si>
    <t>empty packaging of pesticide material is mixed with tea filters</t>
  </si>
  <si>
    <t>Water is seeping from IMSD heap and rubber stored in PPF</t>
  </si>
  <si>
    <t>There should be rubber carpets</t>
  </si>
  <si>
    <t>if on the remote plug switchaccidendly people around get injured.</t>
  </si>
  <si>
    <t>The structure of over head tank is corroded and dented due to the tank load and tendency to fall down any time</t>
  </si>
  <si>
    <t>Need to repair or replace the existing unsafe pannel board</t>
  </si>
  <si>
    <t>As the DT contractact workers complained that they are unable to work on this location due to cement duct whil pumping</t>
  </si>
  <si>
    <t>Difficult to access the safety eye wash and shower for a emergency sitiation.</t>
  </si>
  <si>
    <t>There is a requirement not to collect samples to the food containers ,beverage bottles or any consumable containers since they can be very toxic to human if we mistakenly consider it as a food or beverage and intake to the human body by drinking or eating</t>
  </si>
  <si>
    <t>There is a requirement in the laboratory not to keep any sample in food , beverage or any comsumable containers.</t>
  </si>
  <si>
    <t>canopy frame corroded at work shop area -walk path side</t>
  </si>
  <si>
    <t>Hand rail mounting pipe to the steps dammaged &amp; dislocated -Old clinker yard area</t>
  </si>
  <si>
    <t>With the limited operating of the lifts, people tend to use the stairs more, which is good in terms of employee health. But I noticed a hazard basement flight of stairs. In the evening the illumination for this flight of stairs is very low. there is no li</t>
  </si>
  <si>
    <t>Sludge Mixer Steel cover is broken and need repairing. Otherwise sludge and saw dust will fall on motors causing damages</t>
  </si>
  <si>
    <t>There are few removed items stored in 3rd floor balcony without considering basic safety requirement. Removed plastics and metal casings are kept on the window base without proper supports. Cleaning staff frequently use that balcony for keep cleaning equi</t>
  </si>
  <si>
    <t>The isolation box for 691 BC1.M1 has been detached. Therefor at rainy days water falls on it</t>
  </si>
  <si>
    <t>Rubber materials stocks at Ali yard is too closed to fire hydrant point and in an emergency fire at the heap, very difficult to use the fire hydrant</t>
  </si>
  <si>
    <t>Damaged Isolation switch at material conveyor and it is create hazard during maintenance activities</t>
  </si>
  <si>
    <t>There is a small space to store material before feeding to backend at preheater tower 1. When materials are stored beyond certain height it is possible to fall materials through hand-rail.</t>
  </si>
  <si>
    <t>Material mix in the tea bags wast heap.</t>
  </si>
  <si>
    <t>Clean the path ways and properly store the material in the Haz storage area</t>
  </si>
  <si>
    <t>Moisture leakage from IMD and stagnate walk away. It's disturb to walking</t>
  </si>
  <si>
    <t>Rain water stagnate near PPF road and disturb to vehicle movement</t>
  </si>
  <si>
    <t>As the picture, The small fire extinguishers was blocked by large fire extinguisher</t>
  </si>
  <si>
    <t>As the photograph, reduce the movement ability of fire extinguisher due to ground's wet condition. sawdust on the floor absorbed water and cause this situation.</t>
  </si>
  <si>
    <t>It is possible to drove in sludge pits.</t>
  </si>
  <si>
    <t>Emergency switch is not working</t>
  </si>
  <si>
    <t>Flying insects are spreading in PPF workers room area and it is a health hazard.</t>
  </si>
  <si>
    <t>There is a horizontal metal bar near the sludge pit area in order to tip the tractors into pit and get the protection to the pit walls from excavator. It is found to be broken from one end.</t>
  </si>
  <si>
    <t>Illumination- PPF unnecessary bulbs are on during the day time -un necessary costs are incuring</t>
  </si>
  <si>
    <t>Due to heavy wind one asbastose sheet has fallen down and cracked the ceeling at PPF first floor, So need to observe are there any posibility to happen same incident</t>
  </si>
  <si>
    <t>19 liter Water bottle was found at Ali yard area near the sludge drying facility.</t>
  </si>
  <si>
    <t>People in MRC area coming to PPF administrative area and gettig in to tractors while moving</t>
  </si>
  <si>
    <t>Excavator moves from IMSD heap towards MRC without proper cleaning of chain. Need to clean the excavator chain properly before moving outside the PPF hall.</t>
  </si>
  <si>
    <t>Water accumulated in PPF quarantine area. Need to have a proper drainage mechanism.</t>
  </si>
  <si>
    <t>There are used syringers and unsorted materils at the backend feeding area of preheater tower 2</t>
  </si>
  <si>
    <t>The eye washer near the biomass hopper doesnot function properly. there is no water supply.</t>
  </si>
  <si>
    <t>The eye washer near the AFR site lab does not function properly.</t>
  </si>
  <si>
    <t>wet condition can be seen in side the hazardous material storage area</t>
  </si>
  <si>
    <t>emergency exist walkway was blocked by material stored</t>
  </si>
  <si>
    <t>One steel rod of the gate which is located at tarpualin laying area has broken. Somebody has temporally fixed a steel net to that place and there is a risk to fall it down. So need to provide a proper solution by fixing new steel rod to the gate as soon a</t>
  </si>
  <si>
    <t>Cleaning a branded board on a scare-folding without a certified scaffolding and a harness. There is a risk of falling or slip from top.</t>
  </si>
  <si>
    <t>There is a toilet pit near kiln # 2 clinker discharge area</t>
  </si>
  <si>
    <t>Blocked the access path of eye wash aria due to IBC unloading</t>
  </si>
  <si>
    <t>LY-2915 container helper Chaminda Sapath Kumara, has travelled without a wearingseat belts, that has shown by Randeewa Malalsooriya</t>
  </si>
  <si>
    <t>Unable to read Fire hydrant Inspection check list in MRC</t>
  </si>
  <si>
    <t>There isn’t proper wire line in water motor</t>
  </si>
  <si>
    <t>Hadn’t been display placard hazardous waste container .vehicle NO is WPLX-1095</t>
  </si>
  <si>
    <t>Poor handling</t>
  </si>
  <si>
    <t>tyre not good</t>
  </si>
  <si>
    <t>The location where the AC control panel is a obstacle for people who frequently use the small passage to communicate with the trainees who are have work stations there.</t>
  </si>
  <si>
    <t>The drainage cover is not fully closed as a result the shoe heels can get stuck between the gaps and will cause serious injury to employees, especially to female employees who wear high heel shoes.</t>
  </si>
  <si>
    <t>Unsafe electrical connection of the industrial fan and it creates electrocution</t>
  </si>
  <si>
    <t>Wash room light switches expose to rain and it create risk of electrocution at wet condition</t>
  </si>
  <si>
    <t>Polythene particles float on fire water sump and it may block the fire pump foot valve while operating the pump</t>
  </si>
  <si>
    <t>Access path between door 4 and door 5 is obstructed with reject stones and and slippery due to leachate from IMSD heap</t>
  </si>
  <si>
    <t>document rack &amp; fan height are same height.</t>
  </si>
  <si>
    <t>When the win time front door suddenly open &amp; close without control</t>
  </si>
  <si>
    <t>01. Not safe for employee life &amp; cash (specially at the night time) 02. difficult to close &amp; lock the door.</t>
  </si>
  <si>
    <t>During the rainy days C.G.R. gate to main security office waking path area mud &amp; slip (in front of bicycle park)</t>
  </si>
  <si>
    <t>Lorry entarance of the lorry yard ( out side) where put the slab for drain line one concreete slab has damaged.after that put temporary iron plate. it's also blended &amp; come up of conner. It can be damage lorry tyre &amp; also people. specailly @ the night tim</t>
  </si>
  <si>
    <t>Near the fence &amp; people walk path,infront of main building &amp; pack house area drain line go through power wire line, conduit pipe has damage &amp; lamp post wire line also not cover. people are working in this area .</t>
  </si>
  <si>
    <t>poor housekeeping &amp; dustbin over fill</t>
  </si>
  <si>
    <t>Backend Material store wrong system therefore no exit Parth</t>
  </si>
  <si>
    <t>Rubber waste has unloaded in to the floor there is a non compliance issue and also slpping hazard</t>
  </si>
  <si>
    <t>When analyzing hazardous waste inside the laboratory need to improve the ventilation</t>
  </si>
  <si>
    <t>lid slip &amp; fall</t>
  </si>
  <si>
    <t>Lables are not there on hazardous waste liquid IBC and there will be a huge risk as some of the IBC are emptied to sludge pit.</t>
  </si>
  <si>
    <t>Mix bed preparation is not taking place in usual place. RH delivery acceptance is controled due to lack of space. Vehical collition risk is high. Vehical collition with person is high. Hence need to complete the construction work asap</t>
  </si>
  <si>
    <t>Scaffolding was errected to complete roof and clading work in SDF. Same time a trial take place and scaffolding is in the limit of rotor movement.</t>
  </si>
  <si>
    <t>The valve of the fire hydrant near hazardous waste storage is not locked and possibility to change to closed position</t>
  </si>
  <si>
    <t>Filter of eye washer near hazardous waste storage is corroded and need to replace</t>
  </si>
  <si>
    <t>Filter of eye washer located in Ali yard near AR storage is missing</t>
  </si>
  <si>
    <t>No guard for exhaust fan in solar drying control panel room and it can be reachable at arm lenght</t>
  </si>
  <si>
    <t>In the rainy day, when people entering from main door of CMBO office, with wet umbrellas and some times wet clothes. From those, considerable amount of water which drops on to the floor which make a possibility of people get slip. It is better to place th</t>
  </si>
  <si>
    <t>Fire point poor maintain no fire hose fire branch and poor house keeping</t>
  </si>
  <si>
    <t>Power line wich was fixed along the wall is hanging and can be damaged</t>
  </si>
  <si>
    <t>wire is hanging near the entrance of the bank. this can hit on somebodys' face when passing by.</t>
  </si>
  <si>
    <t>Rain water was accumulated at the in front of the PPf security point.</t>
  </si>
  <si>
    <t>Above mentioned emergency door is broken at PPF main pre processing building</t>
  </si>
  <si>
    <t>One safety shoe used for visitors found in PPF which has broken.</t>
  </si>
  <si>
    <t>Access path was blocked at new hazardous waste storage.</t>
  </si>
  <si>
    <t>Workers working without wearing PPPEs on 12th June, They are packing contaminted packaging near by IMSD storage</t>
  </si>
  <si>
    <t>Bob Cat operator working in side PPF without wearing mask,</t>
  </si>
  <si>
    <t>sludge IBC was not in good condition to store material</t>
  </si>
  <si>
    <t>walkways are blocked by poor storing of materials</t>
  </si>
  <si>
    <t>Water leaakge from rubber loaded truck LJ-0773</t>
  </si>
  <si>
    <t>Debris obstructing the stairs</t>
  </si>
  <si>
    <t>improperly stacking loaded IBCs at height has a risk of falling</t>
  </si>
  <si>
    <t>Chemical wastes are improperly stored. boxes and oter heavy materials at risk of falling on the very old glass chemical bottles.</t>
  </si>
  <si>
    <t>Leaking chemical cans and water spillages near them.</t>
  </si>
  <si>
    <t>electrical panels left open, with limited access to the panel and missing insulation carpet</t>
  </si>
  <si>
    <t>Access path to elctrical panel blocked with IBC rail</t>
  </si>
  <si>
    <t>All the ways in new material storage area are blocked by some waste materials, IBCs and jumbo bags.</t>
  </si>
  <si>
    <t>The way of Foam fire extinguisher blocked by some damage IBC. Due to this block, this equipment can not use in any emergency situation.</t>
  </si>
  <si>
    <t>Wires are un covered and and the edges are open. In case if the power switchs on risk of electricity leacage.</t>
  </si>
  <si>
    <t>It is disturbance for the meeting particepants as they can fell down due to untitend wires.</t>
  </si>
  <si>
    <t xml:space="preserve">The cover placed above the motors and gear box of the mixer has damaged and it is taken out of the machine causing saw dust and other material fallin on to the motors. this would damage the motors as well as hinder the cooling of the motors by fallen saw </t>
  </si>
  <si>
    <t>the cover placed above the motors and gear boxes of sludge mixer has damaged and taken out of the place. now the motors are prone to the falling saw dust and sludge which would ultimately block the motors as well as hinder the cooling process.</t>
  </si>
  <si>
    <t>A small pit has dig to repair the fire water line outside the main building. a barrication has placed and the pit is spread out side the barication tape. as a result a person outside the barrication tape could fall in to the pit</t>
  </si>
  <si>
    <t>there are storage cabinets on the 5th floor in the kitchenate, they are placed up side down and structures are damaged. anyone attempts to open them could meet with an accident.</t>
  </si>
  <si>
    <t>Beeding pannels on some workstations are not properely fixed to its pannels causing tangles on people</t>
  </si>
  <si>
    <t>Extension power codes and fixed power bases are close to water taps in kitchen area. water drops may fall on causing electrical shortages</t>
  </si>
  <si>
    <t>Drainage covers at coal yard entrance (Ali yard side) has damaged.</t>
  </si>
  <si>
    <t>Location - Near Officers changing room Security checking book hanging to the damage bulb holder (Hanging with steel wire)</t>
  </si>
  <si>
    <t>When people accessing thorough this platfom to repai or maitenance the pump not safe</t>
  </si>
  <si>
    <t>The handrail around the water tower is damaged by corrosion and some member of the hanrails is isolated by corrosion. And also staircase for the top of tower is also need to be repaired as soon as possible</t>
  </si>
  <si>
    <t>Grinding aid barrels are stored in open yard. During the rainy reason water is accumulated on top of the barrel lid. It may caused to dengu spread</t>
  </si>
  <si>
    <t>3phase power supply cable to Steel corporation's sieving machine is broken and laid on the floor near the feeding coal heap.It can be contacted with persons who are working at coal yard.</t>
  </si>
  <si>
    <t>Seat belts for most rear seat of the internal passenger transport vehicle (substituted vehicle for the exisiting which gave a break down) not fixed. This is to be checked at the entrance and previousely informed to driver.</t>
  </si>
  <si>
    <t>Roofing sheets of new clinker yard are loosened and can be flying with wind</t>
  </si>
  <si>
    <t>The pit at main entrance is temporarily covered with a steel plate. This can lead to an accident.</t>
  </si>
  <si>
    <t>Safety guard needed in 511BC7 area shown in attached image. There are moving rollers are there. Existing guard should be extended.</t>
  </si>
  <si>
    <t>New drier is exposed to rain and this can lead damages to the circuit and shocks to a person involving maintenance / operation</t>
  </si>
  <si>
    <t>Isolator has been damaged. Need to repair.</t>
  </si>
  <si>
    <t>Cable lying on concrete tunnel near the production workers rest room is not in proper order, There may happen slip, trips and falls.</t>
  </si>
  <si>
    <t>Stagnated rain water in trenches can lead mosquito breeding</t>
  </si>
  <si>
    <t>Electrical cable has been sagged - Clinker yard</t>
  </si>
  <si>
    <t>Damaged/uneven concrete floor inside work shop can lead accidents during material handling</t>
  </si>
  <si>
    <t>Electrical cable has been sagged due to touch with tree branchase.</t>
  </si>
  <si>
    <t>We have no local option for isolate these motors in the erection woks or commissioning works. We should face same think in future maintenance work. Because we need to arrange some procedure or awareness session for the erection,commissioning participant i</t>
  </si>
  <si>
    <t>Old clay plant area shelter sheets damaged</t>
  </si>
  <si>
    <t xml:space="preserve">All light posts are not working around the weight bridge and inside the palnt roads from the main gate to packing plant at night. Due to that all palnt premises roads got very dark in the night. Customers and other stack holders unable to see the road as </t>
  </si>
  <si>
    <t>There are few humps on aside of the weight bridge, PPF, Those are not much visible. Hence specially new drivers to PPF may can not recognize them. Possible to get hit on them &amp; get damaged to the vehicle, persons inside there.</t>
  </si>
  <si>
    <t>Last step in kiln # 2 side staircase was damage and need to be rectify immediately.</t>
  </si>
  <si>
    <t>On top of silo no2</t>
  </si>
  <si>
    <t>There is a contaminated cotton waste Jumbo bag outside of storage</t>
  </si>
  <si>
    <t>Oil leakage in PPF material storage aria</t>
  </si>
  <si>
    <t>In proper flash Light fittings in MRC Aria</t>
  </si>
  <si>
    <t>There is a stagnated water on the walk path floor in front of Geocycle site office which can cause slips, trips &amp; falls of people those who use it.</t>
  </si>
  <si>
    <t>Eye wash station covered from back end feeding materials. This is happing time to time. Need proper way.</t>
  </si>
  <si>
    <t>Shredder machine knife &amp; counter knife are major damage due to coming foreign materails with shredder materials.</t>
  </si>
  <si>
    <t>People can fall down between this GAP</t>
  </si>
  <si>
    <t>The GAP between this is impact to people for falling down</t>
  </si>
  <si>
    <t>CM#2 classifier fan room door is removed from hinges &amp; hanging down. This area is people engaged area</t>
  </si>
  <si>
    <t>There is an Un clear number plate in vehicle No LX-1365</t>
  </si>
  <si>
    <t>People can touch this &amp; electrical shock</t>
  </si>
  <si>
    <t>When clinker is filled to yard due to that pressure can be removed that sheet and it is lead to damage.</t>
  </si>
  <si>
    <t>I observed very good initiative at PCW training building the staircases is fixed with anti-slippery stickers. We can copy the same at all other staircases as well.</t>
  </si>
  <si>
    <t>Observed a Roof tile dislocated from the roof and moved to the edge of the roof of hostel</t>
  </si>
  <si>
    <t>A support cable fixed on the vehicle yard ground and vehicle hit with that cable while reversing</t>
  </si>
  <si>
    <t>The operating pannel bards are non-standard and not isolation and lock out system as most are dammaged. All need to be rectified for the standard and properly isolated and lock out as per the procedure.</t>
  </si>
  <si>
    <t>The gas cylinder is placed with inproper wire bind to the iron bar and can fall down or realease knot due to any issue.</t>
  </si>
  <si>
    <t>Fire evacuation plan not updated as 4 floor plan has changed &amp; it is better to disply evacuation plan near main exit doors</t>
  </si>
  <si>
    <t>We have observerd unsafe act during office hours, which is one cleaning staff climbing &amp; sitting on a desk to clean glass window,this would have cuse a LTI or serious injury.</t>
  </si>
  <si>
    <t>May be the wire on live. The operating persons usually move across the wire</t>
  </si>
  <si>
    <t>While travelling forklifts with IBC on the road near main hall entrance, it can be rollover due to uneven road condition</t>
  </si>
  <si>
    <t>The edge 2nd canopy which in 2nd entrance of the Colombo warehouse under decayed condition &amp; one small part was broken &amp; hanging on the edge</t>
  </si>
  <si>
    <t>Sometimes, from the FA bowser compressors high noise is generated However there is no ear plugs manfatedin the area; better if this PPE is mandated</t>
  </si>
  <si>
    <t>roof beems corroded in raw coal feed hopper in coal yard to be repair the roof</t>
  </si>
  <si>
    <t>During vessel unloading at night time poor illumination of one side jetty (Near SLPA Office side) in Galle port. During unloading hopper cleaning works, vehicles movement are there.</t>
  </si>
  <si>
    <t>Due to heavy vehicle movement during vessel unloading one of concreate slab damaged entrance near causway in Galle port premises.</t>
  </si>
  <si>
    <t>There is risk of mosquito speard</t>
  </si>
  <si>
    <t>Fly ash debagging operation is doing in open environment. then Fugitive dust can be inhaled surrounding peoples.</t>
  </si>
  <si>
    <t>wire rope not working and extractor emmergency switch not working .pl correct it</t>
  </si>
  <si>
    <t>Due to corroded sheets bolts there were some sheets sliped at open yard . May be fallen to ground &amp; get injurrries to people</t>
  </si>
  <si>
    <t>Unsafe Networkwire (open), Can be easilly dammage with grass cutting machine, Business interuption to SAP @ WB</t>
  </si>
  <si>
    <t>Diesel fire Pump---- Very low fuel indicated, No fuel in cans also, both kerosene &amp; diesel stored , These cand cant be identified, No labels. There isno proper evaluation done for the fuel requirement in case of emmergency.</t>
  </si>
  <si>
    <t>In head office, all the wash room entrance doors are opaque and if 2 people stay near the wash basin and opening the door (which open inward) may cause damages to the person stand on the door opening area.</t>
  </si>
  <si>
    <t>There was no proper electrical installation to supply electricity to water motor.</t>
  </si>
  <si>
    <t>LY-1232 container has found with bad tire condition at Pre processing facility Security Point.</t>
  </si>
  <si>
    <t>LK-9264 Lorry has found with material (sludge) spill inside lorry.</t>
  </si>
  <si>
    <t>Folk lift is stoped blocking the acess road and the access is limited for the storage area.</t>
  </si>
  <si>
    <t>Access to the shower in the storage area is blocked with IBCs. Therefore when an emergency it is difficult to access the same.</t>
  </si>
  <si>
    <t>The electrical pannel which are located in Lab has been opened</t>
  </si>
  <si>
    <t>Space between two work sation is narrow ,so its difficulte to move chairs &amp; people get hit at the edges.</t>
  </si>
  <si>
    <t>Kangaroo cab drivers are not awear of the safety &amp; they have not under go any training,when we are travel using kangaroo cabs they use mobile phone while driving &amp; do un safe act during driving.</t>
  </si>
  <si>
    <t>TPE employees working on top of the waste loads without a proper fall protection</t>
  </si>
  <si>
    <t>It is observing at all the time that the entrance/ exist space in between the staff located areas (glass cover) are not sufficent. The worse situation here is, when it is required to move a chair, it always has to take it to the up and put in the other si</t>
  </si>
  <si>
    <t>Almost everyday over the past week, the cleaning people are washing the 1st floor washrooms (with water,soap, even on the floor) this is the time that normally people are using,and walking even is dangerous at this time, because there is soapy water on th</t>
  </si>
  <si>
    <t>'WATCH YOUR STEP' Sign for all the meeting rooms as it has a small gap from the floor.</t>
  </si>
  <si>
    <t>Looks of Cupboards in document archive are broken and the doors are fall off when opened. Ralings are not fixed near the glass wall in the document archive area.</t>
  </si>
  <si>
    <t>The lipped chanals of the canopy roof is corroded and dented</t>
  </si>
  <si>
    <t>No reverse lights, no reverse horn, scattered windscreen, of JJ enterprices lorry</t>
  </si>
  <si>
    <t>There was a spillage of liquid from an IBC at the waste oil unloading bay. If this chemical is hazardous via inhalation, it will be a threat to the health of the people working nearby.</t>
  </si>
  <si>
    <t>A holder of a light is hanging from a wire near the waste oil tank. This can fall on to some one enters in to that perticular area.</t>
  </si>
  <si>
    <t>Flash light is hanging , unfixed form the connection</t>
  </si>
  <si>
    <t>incomplete hand rail near the 511 FN1 fan ,People may fall down when climb.</t>
  </si>
  <si>
    <t>When walking under this fan head will hit this guard near 511 BC7.</t>
  </si>
  <si>
    <t>People work near sludge pit at a high risk . No fall safety prevention facilities . No rescue equipments. No implemented rescue plan .</t>
  </si>
  <si>
    <t>People will fall down this hole near 561 AS5.</t>
  </si>
  <si>
    <t>Fork lift which is working in hazardous storage area</t>
  </si>
  <si>
    <t>The plant always pokes the eye when passing</t>
  </si>
  <si>
    <t>There are is no room to walk easily to working table</t>
  </si>
  <si>
    <t>it's effect to dozer operation</t>
  </si>
  <si>
    <t>safety board covered with material unloding at in frunt of shredder hall</t>
  </si>
  <si>
    <t>Eye wash unit entrance bloccked with material unloding at the textile storage</t>
  </si>
  <si>
    <t>Can't be reach the emergency fire switch due to plate in shredder hall</t>
  </si>
  <si>
    <t>waste lequied leakage from IBC there for mixed with soil</t>
  </si>
  <si>
    <t>tube light hanging only wire code at the oil unloading building roof</t>
  </si>
  <si>
    <t>Geo-membrane was OK</t>
  </si>
  <si>
    <t>1. Table is too large for the room thus there is no space to move once seats are there 2. Old table is not removed once new table is placed thus it has blocked a one side. 3. It was not instructructed to move network and pwoer conneciton from old table</t>
  </si>
  <si>
    <t>There is a foot path from the AR plant to main road near water drain line. Foot path cross a open trench. This is a hazard.</t>
  </si>
  <si>
    <t>There is no prevation of falling besides of the platform runing over the roof. Platform is inclinded to the roof.</t>
  </si>
  <si>
    <t>Panel board of the biomass feeding inclined belt breaker is open.</t>
  </si>
  <si>
    <t>Main door of the branded waste storage door corrected.</t>
  </si>
  <si>
    <t>Benches are located under the coconut tree. Falling coconut can make serious injury to the persons who seated.</t>
  </si>
  <si>
    <t>Fire extinguishes not available for a emergency situation ( point # 062 )</t>
  </si>
  <si>
    <t>If this eye wash not required need to remove otherwise it will miss lead when we face an emmergency incident</t>
  </si>
  <si>
    <t>Blocked the IMSD container tar-folling laying area from materials and while laying tar- follings, difficult to hanging harness on life line. There is a risk fallen down from height</t>
  </si>
  <si>
    <t>New stair case for ccr roof top for inspection grinding aid.</t>
  </si>
  <si>
    <t>broken edges</t>
  </si>
  <si>
    <t>A nuga tree is growing in the back wall of PPF premise. It's roots are penitrating into the wall stones and loosen the wall stones. It is not good for the strength of the wall. Also there is a water line under this wall and tree.</t>
  </si>
  <si>
    <t>Many paths in the PPF storage building are blocked by waste materials. If any emergency situation, no clear paths to move for workers</t>
  </si>
  <si>
    <t>Oil spillage at Geocycle hazardous solvent feeding area.</t>
  </si>
  <si>
    <t>Pressure Gauge which is fixed to Pump of hazardous solvent feeding line was not visible</t>
  </si>
  <si>
    <t>LH-6015 Lorry driver drive lorry with out fixing seat belt.</t>
  </si>
  <si>
    <t>There was a chemical solvent flows from one IBC and materials close to the IMSD heap.</t>
  </si>
  <si>
    <t>Materials were transfering to one vehicle to another one. But not use wheel chocks during the procedure.</t>
  </si>
  <si>
    <t>PPF dining room, power extension code used to get power to water dispenser and refrigerator. It seems unsafe since both equipment consumes high power and extension code cannot bare it.</t>
  </si>
  <si>
    <t>Worn out tires found in LY-1232 container</t>
  </si>
  <si>
    <t>Worker room was disorganise mainly due to improper wiring.</t>
  </si>
  <si>
    <t>No fence in front of new office container. Risk of working near water.</t>
  </si>
  <si>
    <t>Mobile phones use inside PPF hall although mobile phone usage areas are defined.</t>
  </si>
  <si>
    <t>No proper seating arrangement for TPE who conduct sorting and packing.</t>
  </si>
  <si>
    <t>Emegency door has blocked near the Bicycle Parking area at the CGR security office.due to the situation people cannot go in/Out ,when emergency situaion.there are two reasons, 1.Emegency door fixed the wrong side ( Open).2.Bicycles are not parking in orde</t>
  </si>
  <si>
    <t>Done</t>
  </si>
  <si>
    <t>There were no MASKs in hazardous waste delivering vehicles LL 0408 LL 2846</t>
  </si>
  <si>
    <t>It can be observed that the room arrangement of Vinivida room is not safe at all. Table is not properly arranged and old table is still there so that very difficult to move the chairs. Also cables are placed everywhere. It looks verymuch unsafe.</t>
  </si>
  <si>
    <t>In the coffee corner of 4th floor, power cable line to the electrict kettle is not properly fixed. By mistake, it can be touched and then can be caused for some harmful incident.</t>
  </si>
  <si>
    <t>Door of first aid box in 5th floor has broken</t>
  </si>
  <si>
    <t>Logistic workshop side in Ambuja plant premises poor illumination at night time due to not working 5 nos of light (On light post). During vessel unloading people movement is high in that palce (Please refer attached pictures)</t>
  </si>
  <si>
    <t>Unsafe condition of this area</t>
  </si>
  <si>
    <t>This stair case use for go to cement storing yard.</t>
  </si>
  <si>
    <t>Steel rods exposed from concrete and could entangle. especially can damage tyres</t>
  </si>
  <si>
    <t>Vehicle repair has observed in Pipefab contract area. it was a heavy repair work (Engine dismantling) which should be done outside the factory where it has proper facilities for a that kind of task. No JSA has conducted for the job and supervisors accepte</t>
  </si>
  <si>
    <t>uneven floor in RP 3rd floor so can be sliped</t>
  </si>
  <si>
    <t>The emergency exit door at the Shilpa room was blocked by the white board. If the door is no longer used for an emergency exit, then it would be fine.</t>
  </si>
  <si>
    <t>Unsafe hole on the Cement Silo area</t>
  </si>
  <si>
    <t>Unsafe hole on cement pumping line out point Cement Silo area</t>
  </si>
  <si>
    <t>RSM room -1. AC wire fixing is unsafe 2. Some electricity cables are uncoverd</t>
  </si>
  <si>
    <t>Electrical power socket on table(meeting room) is not properly fixed, by mistake it can be touched and then can be caused for some harmful incident.</t>
  </si>
  <si>
    <t>Electrical wayer casing is damege in the conarance room right side wall</t>
  </si>
  <si>
    <t>This hazard is very dangourus situation for meeting attendance</t>
  </si>
  <si>
    <t>subhooper speacer wire is hanging wash room enterence that is not sutabel place.</t>
  </si>
  <si>
    <t>Incorrect access pathways and lack of safety signs at the silo area.</t>
  </si>
  <si>
    <t>As my chair is not functioning well (can't adjest the chair for my confortability) it is very unconfortable to work.</t>
  </si>
  <si>
    <t>There is a power cable and pipe line accoross the sample collecting entering open. and opening hight also not enough</t>
  </si>
  <si>
    <t>There is accumilatiing water and can be developed mosquito breed</t>
  </si>
  <si>
    <t>dd</t>
  </si>
  <si>
    <t>This structure &amp; sheet corroded &amp; removed &amp; broken the roof sheets .</t>
  </si>
  <si>
    <t>Hopper top plate between hopper 01 &amp; 02 of raw mill 02 has highly corroded</t>
  </si>
  <si>
    <t>All workshop area is disorganized with storage of materials &amp; items which will cause risk operation at there and unsafe operating condition</t>
  </si>
  <si>
    <t>The basic safety provisions (reverse horn, head lights, guards) are not available/working for the coal operation area loaders</t>
  </si>
  <si>
    <t>Neer the tail pulley of the 541-BC5(Reject for Mill 01) belt area open space hand railing has not been fixed</t>
  </si>
  <si>
    <t>Possible Mosquito breeding place</t>
  </si>
  <si>
    <t>Silo tunnel other end door (workshop side)</t>
  </si>
  <si>
    <t>Can be people sutumble &amp; injury</t>
  </si>
  <si>
    <t>Security Office in the CGR Gate is exposed to Dust due to Lorry Movement &amp; due to the breez comming from the sea</t>
  </si>
  <si>
    <t>No safety fence around the mill no 02 top concrete slab area &amp; unsafe opening. Considerable people movement in the area due to Roller Press.</t>
  </si>
  <si>
    <t>Direct sunlight to the reception table.Visibility difficulty.</t>
  </si>
  <si>
    <t>Hadn’t been cheeked Fire extinguisher in office building of month of July</t>
  </si>
  <si>
    <t>Covered sign board due to material storage</t>
  </si>
  <si>
    <t>Poor housekeeping in MRC area &amp; New storage PPF</t>
  </si>
  <si>
    <t>Rubber capote isn’t clean under the Electricity power panel board in PPF MSDS area</t>
  </si>
  <si>
    <t>Dismantled asbestos sheets openly dumped near scrap yard</t>
  </si>
  <si>
    <t xml:space="preserve">BE workers transfer material by wheel barrow from kiln 2 to 1. Path is around the cyclone. In a cyclone blockage Kiln operators activate all air blaster at same time to get high impact. This can lead to open up port holes and release hot gas and material </t>
  </si>
  <si>
    <t>Water spread behind the canteen kitchen corridow. It may occore mosquito breading.</t>
  </si>
  <si>
    <t>Water cans were unloaded to the tank while the truck was parked on the rail tracks.</t>
  </si>
  <si>
    <t>Abandoned loco parked on wooden sleeper pack near loco shed is slightly tilted due to decaying of supporting wood</t>
  </si>
  <si>
    <t>Single hand opearation of Mobile &amp; one hand driving. try to unlock the phone while driving. With the new phone lock people are experiencing more &amp; more uncomfortable siuations in their daily operations.(need to change their present practices) Need to prov</t>
  </si>
  <si>
    <t>Risk of materials falling to employees working near BE material lift (ground floor)</t>
  </si>
  <si>
    <t>Large muddy pit in clinker unloading area and it caused the tropple the clinker transport truck.So this is caused to house keeping issue in plant promises.</t>
  </si>
  <si>
    <t>Iron rods emerge from the concrete in road near the vehicle exit gate in RCW lorry yard</t>
  </si>
  <si>
    <t>There is no access to panel board conrolling</t>
  </si>
  <si>
    <t>Due to the improper storing at PPF, Materiel could not identified easily and it would be fallen down to employee who works at PPF</t>
  </si>
  <si>
    <t>Because of materiel storing there was no any access to panel board</t>
  </si>
  <si>
    <t>Today LH-6117 lorry transported WWTP sludge from Satrpackaging without placing placard, and Driver and helper know about the requirment and they have foggeton,</t>
  </si>
  <si>
    <t>EDC roof top side put in tyre. Wind days can may be slip and fall down.</t>
  </si>
  <si>
    <t>Observed today one of the outsider got slippery on the steps at the main entrance of the CMB HO &amp; completely unballenced situation occurred but luckyly he was managed to control by himself.</t>
  </si>
  <si>
    <t>Unclear number plate display is Vehicle NO-LX-1303</t>
  </si>
  <si>
    <t>JMS TS has send a lorry with a substitutional driver ( Abesekara). He is originally works on the JMS Bus. Hence he is not having personal PPEs. Since that I observed he was at the Streatchline site at ETP Sludge loading, without PPEs. I see it as a hazard</t>
  </si>
  <si>
    <t>RCW Meeting Room Tabel Electrical Suply Cabel Casing damge (Under the Tabale/footrest)</t>
  </si>
  <si>
    <t>Geocycle is supplying forklift operations to Streatchline Pvt.Ltd. The driver of the forklift is having no PPEs. He claimed that he wasn't aware of the PPE reqrement.</t>
  </si>
  <si>
    <t>Outsources forklift service by Geocycle is in place at Streatchline Pvt. Ltd. This fork lift is having no reverse light, reverse horn, in oil leaking conditions, High smoky.</t>
  </si>
  <si>
    <t xml:space="preserve">When the ETP sludge IBCs loading was doing by the fork lift, driver was out at the lorry. And e lorry was moved a bit by the pushing of the fork lift. Later it was known that the driver wasn't applied Parking brake to the required level &amp; the gearbox was </t>
  </si>
  <si>
    <t>While raining, rain water coming out from a one electrical plug point and ground floor meeting room. It is creating a risk to electrocution</t>
  </si>
  <si>
    <t xml:space="preserve">On 23.08.2014 between 9.00 am to 10.00 am I went to check back end material in storage room, when I enter , a worker was in a sleep and he was near a stagnated material stock whick there was a possibility to fall with a movement. And material storage was </t>
  </si>
  <si>
    <t>Please put a caution notice to the door accessing to the service area as it could be dangerous to a person walking to washrooms with sudden openning of the door I noticed the door hitting Ravindra Keppetipola walking towards the washroom after it was sudd</t>
  </si>
  <si>
    <t>During the conferences most of the employees standing near the hand rail giving there body weight to the hand rail which is not stong enough to bear few peoples weght at once.</t>
  </si>
  <si>
    <t>when employees move in and out from the auditorium frequently they may hit with gym equipment which are store closely</t>
  </si>
  <si>
    <t>The steel structure made for temporary compressor mounting which was used for bulk cement pumping to cement mills</t>
  </si>
  <si>
    <t>Opened trench is having a potential of falling</t>
  </si>
  <si>
    <t>During rain, The isolation panel of ELGI compressor is exposed to a water stream</t>
  </si>
  <si>
    <t>Oil cans/ cotton waste are kept in side the generator room; close to the panel room This can initiate/ spread a fire</t>
  </si>
  <si>
    <t>In night time when we are stepping up in staircase , owing to darker condition , there is a risk of falling</t>
  </si>
  <si>
    <t>Fence at MTC is broken and MTC people are miss using the access. They can fall to the ditch while coming in this way. Also they can come while excavator is working and that is a risk</t>
  </si>
  <si>
    <t>There is no proper schedule to remove non co-processable debris from MRC. They get accumulated and as a result loading is difficult, and putting the tarpaulin is difficult. Container tires can get damaged by debris</t>
  </si>
  <si>
    <t>Security team is not aware about what to do in case of a fire water discharge to the normal drain. Need to educate them on how to block teh drain in case of fire residual water discharge to the drain</t>
  </si>
  <si>
    <t>E-waste is not removed from the bin for a long time and material is over filled over the waste bin. No adequate waste management plan for e waste generated at PPF</t>
  </si>
  <si>
    <t>Heavy dust hitting to Ali yard area more than 2 weeks now. Dust clouds are in normal working area. Hazardous for by inhalation, skin contamination with clinker and other toxic gas dust. Low visibility</t>
  </si>
  <si>
    <t>Yesterday I have notifed eye washer located in Ali yard is not i working condition, Some people handle AR sludge in this area and if any contamintion they have no option to clean eyes.</t>
  </si>
  <si>
    <t>Improper storage and oil spillage adjoin Hydraulic room</t>
  </si>
  <si>
    <t>Unprotective installtion</t>
  </si>
  <si>
    <t>Truck helper was instructed to remove the stickers of the truck working on a barrel and driver was instructed to hold the barrel. but the driver was not holding and has moved away</t>
  </si>
  <si>
    <t>There is no proper illumination at the waiting area of clinker unloading lorries No define location/demarcation for the parking of 3rd lorry near weigh bridge</t>
  </si>
  <si>
    <t>sludge handling without PPE (Dustmaks, safety spectocles, ) at SDF</t>
  </si>
  <si>
    <t>Plug without complete plug top. Can lead to electricution or fire.</t>
  </si>
  <si>
    <t>A cable ladder used as emergency ladder at sludge pit area and it's strenth not enough to used as ladder</t>
  </si>
  <si>
    <t>Damage shovel used at PPF operation and it create a risk to hand injury</t>
  </si>
  <si>
    <t>A electrical power code without a plug top. while using it creates an electrical hazard</t>
  </si>
  <si>
    <t>Stickers removing -LJ-0773 without proper PPEs &amp; work instructions</t>
  </si>
  <si>
    <t>There were IBC and Barrel near control panel and people cannot access to panel board.</t>
  </si>
  <si>
    <t>A stick has been put to hold conveyor belt structure and there is a possibility of falling it.</t>
  </si>
  <si>
    <t>The truck came to for outside weighiting was parked on theWB and driver got down vehicle and also from WB. The PPF security has no good command in handling vehicles coming to PPF.</t>
  </si>
  <si>
    <t>Captured few containers of Inorganic Acids stored at PPF. Labelling says only "inorganic acids" No indications about whayt type of acids it is (H2SO4, HNO3 , HCletc). This is considered as negative waste but still can be treated and after neutralization w</t>
  </si>
  <si>
    <t>PPF diesel driven fire pump was observed not working in auto mode. But it works manually.</t>
  </si>
  <si>
    <t>Said wall has leaned and that can cause harm to people who are going around.</t>
  </si>
  <si>
    <t>If miss fire occurces in H A G area over head power cables may damage.</t>
  </si>
  <si>
    <t>Storing condition is poor and will give a bad impression to a visitor who observe the site</t>
  </si>
  <si>
    <t>Hazardous &amp; non hazardous materials location areas are not separated due to poor storing condition</t>
  </si>
  <si>
    <t>There were not some fire hydrant checklists display at the hydrant points.</t>
  </si>
  <si>
    <t>LY 8008 40' Container has found with broken Side mirror.</t>
  </si>
  <si>
    <t>Smoke comes from back end feeding chute and this was start few days back. This is harm to back end working people.</t>
  </si>
  <si>
    <t>Vehicles parking inside shredder building without wheel chocks. Could find only one wheel chock near the shredder hall. Discussed with driver and he is reluctant to place wheel chocks as vehicle need to park several times inside shredder building.</t>
  </si>
  <si>
    <t>Eye wash bottle placed near shredder building was without water and signage is detached.</t>
  </si>
  <si>
    <t>Fire extinguisher of the container that doing the Asron delivery was not easy to bring out from the vehicle. It takes few minutes to take out by driver. In a panic situation this could be a very serious problem.</t>
  </si>
  <si>
    <t>At the entrance for the storage building, there are some materials that touching with the switch board. If there is any oil or solvent, there may be electrical hazard and may be cause for a fire.</t>
  </si>
  <si>
    <t>Rubber waste in aliyard was stored in this way and all bags have been damaged when unloading.. Need to improve the packing at ppf then leakages will not be occured like this.</t>
  </si>
  <si>
    <t>Pesticide contaminated packaging ( two jumbo bags ) have received to ali yard without any comminication. We are not accepting any pesticide packaging for co process.</t>
  </si>
  <si>
    <t>Some IBC containing sludge were placed in an inapropriate manner inside the AR facility. If it rains, then the water will get collected and if it over flows then hazardous material can spread alond the ground.</t>
  </si>
  <si>
    <t>There is an high dust emission from cooler stack</t>
  </si>
  <si>
    <t>The eye washer near the site lab is covered with dust. If an emergency situation occures, the water that comes out of the washer will be contaminated with dust which will do more harm than good.</t>
  </si>
  <si>
    <t>Projected piecees of iorn which were placed with old structure not romoved profer manner. If it is not removing when vehicles are moving close that it can be dammage. People with hit that beams can be sliped and lead to ijnory.</t>
  </si>
  <si>
    <t>Redicam side claddings are removing from structure &amp; hanging them</t>
  </si>
  <si>
    <t>The wall of the basement car parck entrance is dameged due to counstruction next door so its ctaced the top part of the wall and highly risk of falling down the top part.</t>
  </si>
  <si>
    <t>It was observed that the main door of new hazadous waste was damaged due to waste files . door has been deformed. Supurvisor was not aware regarding this. It was also noticed that the door was not working.</t>
  </si>
  <si>
    <t>Kiln PH works rest room- toilt water line draining system damage</t>
  </si>
  <si>
    <t>K1 side near the works rest room.Safety fence damage</t>
  </si>
  <si>
    <t>Exceed legal limitation of dust (36mg/Nm3)as well as now starting visibly dust emission due to both Blue sky dust plant filter bags damages. current reading above 150 mg/Nm3 for both kilns.</t>
  </si>
  <si>
    <t>There is not working any eye washer in aliyard and backend room area. some are not workable level and no water in every one.</t>
  </si>
  <si>
    <t>There is no proper signboard displayed in vehicle. Have some temporary printed and stick one, but it can be remove while the transporting</t>
  </si>
  <si>
    <t>There are have some stack liquid IBC’s and cage of some IBC’s are corroded. That can be fallen and environmental damages.</t>
  </si>
  <si>
    <t>There are no bung in liquied IBCs, some are open and not close again and other are not have bung</t>
  </si>
  <si>
    <t>There is noted contract number in Pesticide container and that is not the contact number of correct person. if it is need to display contact number, that need to be correct number and other wise need to be remove it.</t>
  </si>
  <si>
    <t>SS3silo top panel open</t>
  </si>
  <si>
    <t>Blue sky air receiving tank water return line damage (water accumulate)</t>
  </si>
  <si>
    <t>Several workers found repairing an air conditioner without any isolation. (Hazard has not addressed due to unavailability of PTW and JSA) Other issues in the job has reported at SOT reporting</t>
  </si>
  <si>
    <t>One street light burnt near bridge inbetween Ex- hostel &amp; officers club. Possibility occur snake bite &amp; slips, trips &amp; falls.</t>
  </si>
  <si>
    <t>Worker was loading the empty IBCs to the lorry and the door was not proporly open and fix the lock.</t>
  </si>
  <si>
    <t>Emergrncy exit path in PPF storage area has blocked by a Jumbo bag with material.</t>
  </si>
  <si>
    <t>Water is stagnated for long period in the plance in front of Haz storage area</t>
  </si>
  <si>
    <t>The door of the prime mover (helper's side) cannot be opend from the out side, helper has to climb up and open the door from the inside. if there is a emergency situation there is risk of a hazard</t>
  </si>
  <si>
    <t>Inspected date of the form is expired on July 2014.</t>
  </si>
  <si>
    <t>Access is blocked due to the way of IBC storing.</t>
  </si>
  <si>
    <t>Poor tyre condition of LX-1303</t>
  </si>
  <si>
    <t>Fire hydrant line water pump is not working. As per early investigation, foot valve is not functioning. It is critical to maintain the system 100% available at all times.</t>
  </si>
  <si>
    <t>roof damage and hanging. need to corrct.</t>
  </si>
  <si>
    <t>House keeping at I&amp;A wet area to be improved. 1) Clean below the concrete mixer DAILY 2) Re arrange materials in the Wet area for safety use 3) Temorary power shocket to be replaced with permanant solution 4) Solution to keep dry outside the lab</t>
  </si>
  <si>
    <t>from Palavi up to the factory this ballast train moves backwords,that distance is more than fivr km becuse there had been a accidents too because of this</t>
  </si>
  <si>
    <t>It is very difficult to handle while driving mobile phone. we fixed speed dial for our urgent contact and we are using Bluetooth connection for make calls. But once we receive call, mobile screen lock suddenly and we need to enter our password again. So i</t>
  </si>
  <si>
    <t>Following deffects identified Workn out disks (need to be checked or replace) Guards not functioning properly Not maintained at satisfactory level Note : incident at PCW involving pedestal grinder</t>
  </si>
  <si>
    <t>In adequate machine guarding SWP not displayed Inspection and maintenance records not available</t>
  </si>
  <si>
    <t>Levelled floor to be provided Insulated carpets to be introduce sufficiently Signage and instructions to be display Access control to the area</t>
  </si>
  <si>
    <t>Need to remove all debries, arrenge balance materials neetly and introduce inspection schedule</t>
  </si>
  <si>
    <t>portable equipments not inspected and tested</t>
  </si>
  <si>
    <t>Damaged wire can lead for electricution. Inspection tag not available</t>
  </si>
  <si>
    <t>Need to arrange properly and signage too required</t>
  </si>
  <si>
    <t>Need urgent attention and inspection system to be introduced</t>
  </si>
  <si>
    <t>Need to have standard railing Updrade / repair the ramp Required signage to be displayed WI need to be available at site (display)</t>
  </si>
  <si>
    <t>Overhead crane stoppers are none standard (similar to the L/S transport department which lead for the serious incident). Need to re design and changed</t>
  </si>
  <si>
    <t>Sleepers getting detoriated, un organized Walk path closer to the area Un even floor Possible vehicle movement One sleeper already dispositioned</t>
  </si>
  <si>
    <t>Recently repaired cannopy in bad condition with heavy corrotion neeed urgent attention</t>
  </si>
  <si>
    <t>material pile can be collaeps</t>
  </si>
  <si>
    <t>Need to be replaced with standard steps</t>
  </si>
  <si>
    <t>With the existing walk path widthe the dranahge will create high risk. So that need grating. This was highlighted by Regional OHS Director as well</t>
  </si>
  <si>
    <t>Totally a mess. Creating risk at the area. Need some solid solution as this was highlighted in several time</t>
  </si>
  <si>
    <t>Need to be repair urgently</t>
  </si>
  <si>
    <t>Falling hazard.</t>
  </si>
  <si>
    <t>Cardinal rule 1</t>
  </si>
  <si>
    <t>Need to extend the hand rail to cover entire area</t>
  </si>
  <si>
    <t>Tendency of falling when attending motor related work. need barriers</t>
  </si>
  <si>
    <t>Need to check quality of trip switch frequently .Need to provide awareness to relevant workers which trip switch allocate which machine</t>
  </si>
  <si>
    <t>Junction near excess heap next to TML yard is risky due to poor visibility of other ends of the roads.</t>
  </si>
  <si>
    <t>1818 Emergency Number is ringing but no body answering.</t>
  </si>
  <si>
    <t>Branded FMCG brought from CIC stored in boxes at PPF main hall. those card board boxes has damaged in a suspicious manner and goods inside the boxes can be taken out. Found some fairness cream out of those goods which is unexpired (expire on 2015 February</t>
  </si>
  <si>
    <t>Liquid hazardous waste has spilled on to the walkways of the new scheduled waste storage. whole area could contaminate when touched on tires</t>
  </si>
  <si>
    <t>location - Inside the wash room of drivers and 3rd party, inform of toilets Hazard - tile is not rough and water seems accumulating. Floor is very slippery. Observed during the investigation of LTI</t>
  </si>
  <si>
    <t>No fire extinguisher at rubber shredding machine area for fire fighting an emergency fire</t>
  </si>
  <si>
    <t>Non standard lifting cables and hooks used at AR area. it creates a risk while lifting and fulling IBCs</t>
  </si>
  <si>
    <t>Roof cleaning work platform entrance gate had not covered, it creates a risk while working on it.</t>
  </si>
  <si>
    <t>Cement Mill #2 side bearing cooling water line inspection ladder damaged &amp; corroded.</t>
  </si>
  <si>
    <t>Granty yard crusher end work shop side roof damaged.</t>
  </si>
  <si>
    <t>Back end elevator rope damage &amp; need repalce</t>
  </si>
  <si>
    <t>No light around the generator room at executive hostel and along the road to the room.Need alight to the back side room too.</t>
  </si>
  <si>
    <t>It was observed that there is a high heat in the environment near back end no 2. It is unbearable for the employees working in the backend feeding.</t>
  </si>
  <si>
    <t>Two men unloading heavy metal pipes by using light metal bucket with a robe from top floor to ground floor. Bucket was overloaded and very critical unsafe condition.</t>
  </si>
  <si>
    <t>Bob Cat operator not waring mask while operating fork lift insdie PPF.</t>
  </si>
  <si>
    <t>Observed that the I &amp; A Double cab head lights are not powerful enough in the darkness &amp; hence difficulty in identifying objects until reaching the nearest point. No fog lamps are available in this cab. driver was driving this double cab in greater diffic</t>
  </si>
  <si>
    <t>No proper water drain line from resevior tank &amp; water floowing around tank area &amp; corroded the tank support &amp; wire harness supports.</t>
  </si>
  <si>
    <t>Platform is not properly fixed &amp; not so strongth</t>
  </si>
  <si>
    <t>Hot gas exposed to the RP wiring cable at HAG area.</t>
  </si>
  <si>
    <t>LL 2880- Truck had entered to ppf for loading without completing VCL. --- Driver is not fullfining this mandatory requirement. This requirement was not checked by PPF security - the control point/checking point has not done their job</t>
  </si>
  <si>
    <t>Excavator was parked on the corner of the main hauling road bend coming just after the main descend. A vehicle coming down hill can skid and slip on to the excavator.</t>
  </si>
  <si>
    <t>No hand break</t>
  </si>
  <si>
    <t>Temporary ramp built for truck operations had collapsible edges. Due to the weight of the truck the edges might fail or drivers might go unknowingly off the cliff</t>
  </si>
  <si>
    <t>Left Hand rail on the LHS ladder missing, operator unable to maintain three point contact while climbing and getting down from the machine</t>
  </si>
  <si>
    <t>Acetone barrels were in waste oil main tank area without any safety precaution if any emergency fire occured. Acetone is highly flamable liquid with flash point -20 C . They were stored with CALTEX lube oil and if any fire occured no any controlling mecha</t>
  </si>
  <si>
    <t xml:space="preserve">In weekends there are operations in waste oil main tank area without any suppervision. Liquid waste mixing and transporting doing by only operators according to their knowledge and experience. But need to focus on compatibility and reactions before doing </t>
  </si>
  <si>
    <t>There was a open IBC without any label or identification. It can be expose to rain with the rainy days. With that spillages can be happen and it will effect to envirinmental compliance and also safety compliance.</t>
  </si>
  <si>
    <t>Need to improve the labeling at all and compatibility details</t>
  </si>
  <si>
    <t>Due to RP project some ladders cut down &amp; changed for installed of air slide &amp; blower ect. Therefore rearrange all ladders in 562SR1 area.Work notification No 1000849250.</t>
  </si>
  <si>
    <t>The beaning of a glass is removed on top of the entrance to maintenance building and glass shakes every door movement and due to strong wind Note Vajira was informed same by email to create trilogy hazad</t>
  </si>
  <si>
    <t>Car Park entrance gate has borken and it has not remove from that place . due to that reason there may be aris of falling to the vechicle an people</t>
  </si>
  <si>
    <t>Wheel chock is not properly place. slope is other way and wheel chock is wrong side</t>
  </si>
  <si>
    <t>One sign boards mentioned the phone are prohibitted and below one is mention it can be use for authorised person . these sign boards will create ambugity of the minds</t>
  </si>
  <si>
    <t>Solar drying facility inbound drainage system was corrected</t>
  </si>
  <si>
    <t>Falling risk when climbed 511BC8 area @ 1 transfer point.Work notification no 1000849390</t>
  </si>
  <si>
    <t>unable to identify humper.</t>
  </si>
  <si>
    <t>Flash light has broken in MRC textile yard</t>
  </si>
  <si>
    <t>The wash station next to the AR sludge collection area is not in operational condition</t>
  </si>
  <si>
    <t>IBCs are relased to logistics for delivery to customers without proper checking. This is a repetitive occurance. Can be very detrimental to customers percieved image of the brand. As well as many possible operational risks when handling the damaged IBC wh</t>
  </si>
  <si>
    <t>It was given instruction not to use mobile phone Asian Paints low flash point liquid storage area near contaminated packaging loading point. But driver has been used his mobile phone particular area and factory engineer instructed to not to used mobile th</t>
  </si>
  <si>
    <t>Rotor guarding is not there at the biomass feeding line after diverter gate</t>
  </si>
  <si>
    <t>Excation was done without proper barricade the area outside the shredder hall. There is a possibility of falling people into ditch.</t>
  </si>
  <si>
    <t>There is a possibility to bread mosquitoes in quarantine area near fire pump.</t>
  </si>
  <si>
    <t>Curbstone has damaged near the weighbridge area</t>
  </si>
  <si>
    <t>The fixed barricades in the construction area need to be extended to avoid people slip to excavated canal.</t>
  </si>
  <si>
    <t>One of cladding sheet of roller press ares need to fixed to structure because it is floating against wind.</t>
  </si>
  <si>
    <t>Empty IBC placing at old rice husk heap in ali yard end before cleaning</t>
  </si>
  <si>
    <t>Some of the branded materials were stored openly, it is advisable to put the material inside the box</t>
  </si>
  <si>
    <t>cooling tank no safety fence water pump house</t>
  </si>
  <si>
    <t>One of the cupbored in 5th floor is not positioned stable,it cannot be locked &amp; it has some seals used for braned waste transportation.</t>
  </si>
  <si>
    <t>No safety fence man-hole water pump house</t>
  </si>
  <si>
    <t>No safety fance at cooling tank at water pump house</t>
  </si>
  <si>
    <t>there was no first aid box in the vehicle. This was the vehicle which sent to Loadstar delivery. The vehicle number was LJ - 1686.</t>
  </si>
  <si>
    <t>The indication board that behind the fire extinguisher was fallen to the ground.</t>
  </si>
  <si>
    <t>The floor at the entrance to the gate was damaged</t>
  </si>
  <si>
    <t>There is a power cable used to get power to water pump has not been laid in proper manner. Wire is not damaged but it should be laid under conduit after drilling the wall.</t>
  </si>
  <si>
    <t>Partially cleaned WWTP sludge IBCs transported from PCW to PPF in open top containers and those may get exposed to rain and it can generate hazardous waste contaminated water and can leak to road and ground.</t>
  </si>
  <si>
    <t>Some material flowing along the PPF hall wall- infront of office main door</t>
  </si>
  <si>
    <t>Few electric circuit breakers located in work shop are broken</t>
  </si>
  <si>
    <t>During rush times water supply to the changing room is interrupted</t>
  </si>
  <si>
    <t>Heavy queue of vehicle can lead accidents</t>
  </si>
  <si>
    <t>Main entrance is not up to the standard. Need to re-arrange to overcome accidents those who are coming / leaving the plant</t>
  </si>
  <si>
    <t>Lorry Parking Area (outside) entrance side newly replace concrete slab has broken, can be injury peoples leg &amp; Vehicle also.</t>
  </si>
  <si>
    <t>demarketions around sludge pit are not clear and safety margines are visibal</t>
  </si>
  <si>
    <t>Fire and emmergency exits at storage are blocked due to stored material</t>
  </si>
  <si>
    <t>fast truck movements near the gate and possibility of an accident</t>
  </si>
  <si>
    <t>storage cabinets at the kitchenate needs replacing due to unstable conditions</t>
  </si>
  <si>
    <t>The power cable which brings the power to the light post is exposed, as it's not connected in proper manar.it required the connecting piece.Light post itself is steel pipe.</t>
  </si>
  <si>
    <t>Very low illumination records in PCW Geocycle laboratory. As per the HLL-OHS-ST-15.01 HLL Illumination standard, chemical laboratory shall have lux level of 270 Lux levels along the working tables are 38, 48, 159 and 173 The power of the container was not</t>
  </si>
  <si>
    <t>The full body harness lanyard had not connected with the anchoring point at new bulk point (middle extraction plant) by following mention bowser helper while opening the top feeding hole. Bowser no: LX-1925 Customer: East West Date: 02.10.2014 Time: Aroun</t>
  </si>
  <si>
    <t>People are passing through this place to coffee corner and washrooms, There is a risk of slippery due to the wet floor</t>
  </si>
  <si>
    <t>The picture attached describe more on the hazard. Need tonsider the space the ladder and the direction the door openm. also railing for the platform</t>
  </si>
  <si>
    <t>See the picture</t>
  </si>
  <si>
    <t>Corrosion of manholes bracket and frame on silo. there wasn't roof that why corrosion it highly.</t>
  </si>
  <si>
    <t>The support beam of compressed air line under the cement silo has been damaged</t>
  </si>
  <si>
    <t>compressor line on the drainage line therefor it should be corrosion.</t>
  </si>
  <si>
    <t>Steel Guard used to stop vehicles hitting the sludge pit wall is broken and need to repair immidiately</t>
  </si>
  <si>
    <t>Concrete road under teh canopy and between door number 4 and 5 of PPF processing area is broken. This can lead damages to teh underground fire hose reel line</t>
  </si>
  <si>
    <t>Evacualtion path is blocked during pesticide shredding. The reason is ther is no adequate amount of small polythen bags to fill the shredded material and due to that shredded material are filled to jumbo bags which lead to blocl teh evacualtion path. It i</t>
  </si>
  <si>
    <t>Gutters of teh hall is broken and can fall down on some one</t>
  </si>
  <si>
    <t>at te hdoor number 1 of teh PPF hall there is a wrong signage indicating Parking area for heavy vehicle. But that ia not a parking area for heavy vehicle. It need to be removed.</t>
  </si>
  <si>
    <t>At teh guard room number 2 chain used to control teh access to teh operational areas is broken. Any one can enter teh area without any control</t>
  </si>
  <si>
    <t>There is unsafe plate in between two hill ,to crossing the place. If we can built suitable bridge except from that plate I think it is very suitable &amp; safe.</t>
  </si>
  <si>
    <t>Dead animal smell comes from the texile heap which received 2 days back.</t>
  </si>
  <si>
    <t>Base of the ALIMAK retaining water</t>
  </si>
  <si>
    <t>Due to heavy machinary movements humps are getting cracked. Humps are not up to the qulity to withstand the heavy loads.</t>
  </si>
  <si>
    <t>If there a power down or want to switch off power supply in 3rd floor PCs. unable to access the mithura room is it is locked. even security guards are not having a spare key, Only "Wini" is have a key.</t>
  </si>
  <si>
    <t>Bulk point structure beam support not properly</t>
  </si>
  <si>
    <t>There are two hoists in the Mill no 01 &amp; 02 area for lifting purpose in the mill. Safety latch not available in the both hoist hooks.</t>
  </si>
  <si>
    <t>The refurbishing work which goes on at the Groun floor is threatening to health conditions since the whole area is covered and the saw dusk with the chemicles which are used to glue and paint is so strong, It's unberable after a few hours.Being inside the</t>
  </si>
  <si>
    <t>Curbes at the enttrance road is broken and vehicle can run in to the drain</t>
  </si>
  <si>
    <t>Gutter of the Pump room is partly broken. Remaining part can fall down</t>
  </si>
  <si>
    <t>IBC hut column is broken. Roof is unstable</t>
  </si>
  <si>
    <t>Sorting operations is disturbing door no 5 and emergency exit 4. Can not evacuate in case of emergency</t>
  </si>
  <si>
    <t>in entrance point of project office have three pannels. one of pannel havent protection cover.</t>
  </si>
  <si>
    <t>More high between Tunnel flow &amp; air line</t>
  </si>
  <si>
    <t>Repless that unuse sample point or handle</t>
  </si>
  <si>
    <t>Modification of air line bend</t>
  </si>
  <si>
    <t>Modification of harness bar</t>
  </si>
  <si>
    <t>Roller Press 541BC3 conveyor belt non drive end guard has not fixed after the repairing</t>
  </si>
  <si>
    <t>Fix properly cover at that point</t>
  </si>
  <si>
    <t>Material trucks was going to this road for unload the material.Some tree branches bend to road and one tree end to road.Sometimes this tree will fell to road due to bad wind and weather condition in this time.</t>
  </si>
  <si>
    <t>Rain water collected inside the road.Some times truck drivers cannot identify this issue and it cause to happen an accident.</t>
  </si>
  <si>
    <t>There are is a pit on the road at the old project stores.material loaded heavy vehicles are using this road.This pit should be filled as soon as possible</t>
  </si>
  <si>
    <t>Geocycle PPF rear entrance blocked by vehicles. in case of emergency fire dept need to have minimum two accesses but one is blocked by parking vehicles.</t>
  </si>
  <si>
    <t>The branches of tree fully covered on electrical post, cable and street light lamp</t>
  </si>
  <si>
    <t>The inspection tag of welding plant ( 3rd party) was not tagged at the project work of Bag filter installation near clinker yard Yard 1) The welding plant belongs to 3rd party contractor</t>
  </si>
  <si>
    <t>Re arrange electrical cabling outside the Training Center</t>
  </si>
  <si>
    <t>To be fixed Completed.</t>
  </si>
  <si>
    <t>There was a panel, installed for the quarry water pump. According to my understanding this has been damaged by lightning few months ago. Thereafter the panel has not been fixed and direct connection is given through a circuit breaker. We are about to face</t>
  </si>
  <si>
    <t>Roller press MCC building Left corner-Emmergency Exit is frequently blocking with trees and garbage. which obstruct the exit.</t>
  </si>
  <si>
    <t>Condenser fan guard not available.</t>
  </si>
  <si>
    <t>Loaded IMSD truck ready to leave to PCW had not dispalyed required signs and vehcile number cant be readr at all.</t>
  </si>
  <si>
    <t>water line valve not working on kiln 2 inlet area</t>
  </si>
  <si>
    <t>Heavy Vehicle access Road for packing plant (near the new bulk plant area) concrete work is not complete after damage road for fire hydrant line.</t>
  </si>
  <si>
    <t>Due to the RCW IT room AC there are some water leakage to the down stair wash room, later would damage the slab and can be fallen to the wash room</t>
  </si>
  <si>
    <t>Power supply box at raw mill 2 air separator can not be locked.But 2 welding plants have already been connected</t>
  </si>
  <si>
    <t>Hand rail to be repaired at the 6th floor of kiln 1 side.</t>
  </si>
  <si>
    <t>Area to be cleaned at the rest room of kiln 1 preheater.No toe guard around the area.All scarps can be fallen down to the ground floor.</t>
  </si>
  <si>
    <t>Unclear Number Plate is displaying of vehicle No LX-1365</t>
  </si>
  <si>
    <t>There are Hazardous materials between two container box top on the vehicle bed.</t>
  </si>
  <si>
    <t>We have mentioned the fire team in a poster on the fire cupboard door. There, the person who has mentioned as Incident controller is Chamly Goonawardena, is no more with us at Holcim. Hence need to review &amp; replace this ASAP.</t>
  </si>
  <si>
    <t>Near main bag filter fan flow checker plate dammege due to corotion. need to be repair. people can be fall doun</t>
  </si>
  <si>
    <t>There are few humps fixed on the road near the weight bridge. These are not high lighted. Hence those are not much visible. People may hit their feet, risks of tripping, hitting &amp; falling.</t>
  </si>
  <si>
    <t>Raining time water leaking to maintenance office. can be happan equiment damage and electrical shock.</t>
  </si>
  <si>
    <t>Rain water accumulation in front of electrical panel room at coal mill building and it create risk of electrocution</t>
  </si>
  <si>
    <t>coal mill main fan area floor steel plats corroded</t>
  </si>
  <si>
    <t>3.3Kv sub station main entrance door glass cracked . to be repair.</t>
  </si>
  <si>
    <t>At crane#1 parking place (end of the crusher side), Bus bar incomming panel and Crane #1 electrical panels are wet at rainy. At last week, panel sparcing was occurred. person also will be injured.</t>
  </si>
  <si>
    <t>Cut the projected steel cleat of column</t>
  </si>
  <si>
    <t>People fall and rain water entering into tunnel</t>
  </si>
  <si>
    <t>( end of the gantry yard work shop side ) suporting beam of roof was dameged, This beam and roof will be fallen on persons,</t>
  </si>
  <si>
    <t>Can be fallen from crane due to not proper fix and place for Grading plate</t>
  </si>
  <si>
    <t>There is highly corroded checker plate in nearby coal mill blower and people can be fallen also injured</t>
  </si>
  <si>
    <t>A Tree Branch is Hanging Dangerously on the Walking Path from Main Security Office to Admin Building. Risk of falling to the pedestrians who is using the Walking Path</t>
  </si>
  <si>
    <t>The walking path area is damp and slippery near the RCW Changing Room Area Walking Path, This occur in rainy days and due to the slipperiness there is a risk of falling. And there is a risk of occuring a LTI too</t>
  </si>
  <si>
    <t>541BF3 , RAL zero speed rotary plate guard has not beeng fixed after maintenance work</t>
  </si>
  <si>
    <t>Cement Silo#1 top claddings are removed from the structure</t>
  </si>
  <si>
    <t>Water spillage is happen in Ali yard material storing area and it is contaminated with hazadous material stored in the facility. There is major water spillage from roofing and water flow to the facility above the hump and this should be corrected immidiat</t>
  </si>
  <si>
    <t>The eye washers in Unloading bay and Ali yard was checked on last monday and yesterday and there was no water stored. As this places are relatively isolated for an emmergancy it is very critical to have this eye washer are in ready to use condition. The e</t>
  </si>
  <si>
    <t>The floor strcuture is weaken in the opperation area and it has been cracked. In the rainy days the contaminated water with the material is leaching through the cracks . This has been raised in several audits and there is Capex allocated for this repair w</t>
  </si>
  <si>
    <t>Diesel bowser stop in front of generator room. Day to day bowser parking that place. ( Trilogy reported by S.O Nimal Ariyarathna,By hard coppy)</t>
  </si>
  <si>
    <t>One day TML Giyan see the elephant stay on road and he run away. ( Trilogy reported S.O Nimal Ariyarathna by Trilogy hard coppy)</t>
  </si>
  <si>
    <t>Detachable safety fence for truck loading belts area found dislocated &amp; the area open</t>
  </si>
  <si>
    <t>Extension cable which is placed near the new Truck loader top walk path area found damage &amp; cover with insulation tape</t>
  </si>
  <si>
    <t>Water boiling take place in 4th floor in a such a manner where electric kettle get connected with spilled water and aluminum water sink, which is of risk for users to get electric shock.</t>
  </si>
  <si>
    <t>Dry Powder Fire extinguisher placed inside PPH is not inspected for the month of October and not cleaned. contaminated with Asian Paint dust</t>
  </si>
  <si>
    <t>Concrete slab placed near to PPF main guard room is damaged</t>
  </si>
  <si>
    <t>IT is needed to use two hooks to pull IBCs inside the truck in order to reduce the point load. But now the practice is using a single hook. this could cause to increase the frequency of IBC damage</t>
  </si>
  <si>
    <t>There is no hooks to hook the cable to the fork lift structure when pulling IBC. The current practice is way too risky that if slipped, tentioned cable can cause injury</t>
  </si>
  <si>
    <t>Tarpuling of LY-1170 container has been damaged and need to mend it, Because ran water can penitrate through.</t>
  </si>
  <si>
    <t>People cleaning a bel in operation and belt lack of safety guard.</t>
  </si>
  <si>
    <t>During a session conducted in the second floor auditorium ,the chair which was used by Vishaka Etipola was suddenly broken as shown in the picture.</t>
  </si>
  <si>
    <t>Glass pieces (off cuts) are on the floow. Cleaning staff not under taking to clean the same.</t>
  </si>
  <si>
    <t>Financial documents needs to be stored as per the document retention directive. The completed documents are stored in a record storage. Some documents remain in office during the transition before sending to record storage. Also, during audit and investig</t>
  </si>
  <si>
    <t>Uncleaned IBC at PPF which has received from PCW , also the fram has been damaged.still the plastic container could be used.</t>
  </si>
  <si>
    <t>Fire fire extinguisher is blocking the walk way, people are going to the work station through this path, in imergency one can hit the extinguisher and it may damage the bottle.</t>
  </si>
  <si>
    <t>There a iron edges near the tap and the divers that use this area can get injured.</t>
  </si>
  <si>
    <t>Water is coming to the inside of the storage area and i can be mixed with the school chemicals</t>
  </si>
  <si>
    <t>There is water collected in the drain near the entrance to the car park and this can be breeding site for mosquitos</t>
  </si>
  <si>
    <t>The electricity meter is not covered and is exposed to the rain which can cause electrocution to persons and damage to the vehicles.</t>
  </si>
  <si>
    <t>There is no rubber carpet under the pannel boad at PPF Electrical panel room</t>
  </si>
  <si>
    <t>Flash light has been turnd down, litigation is not enough to work in the hall in the night, this will reduce the efficiency of the worker &amp; we are not getting the benifit of the cost we pay for the electricity</t>
  </si>
  <si>
    <t>The Glass wall next to the document storage as well as in in the cashiers room is without any additional protection. An iron grill to ensure physical safety as well as safety of cash is desired.</t>
  </si>
  <si>
    <t>Wheel chork is place in opposite of the angel and that wheel chork is not appropriate for the delivery (SPC delivery)</t>
  </si>
  <si>
    <t>No ppe's for driver and he is inside the hall. Vechicle shutters are already opened and he is exposed to the waste</t>
  </si>
  <si>
    <t>Plug point is not properly fixed in security point</t>
  </si>
  <si>
    <t>Seurity point CCTV camera panel is not accesible for security . They are very difficult to look at the cameras when they are seated .</t>
  </si>
  <si>
    <t>Sturcture of the IBC storage near the PPF material handling area has damaged</t>
  </si>
  <si>
    <t>New hired 40' container has no proper spare wheel hanging machanism</t>
  </si>
  <si>
    <t>Multimedia projector cable is not properly fixed</t>
  </si>
  <si>
    <t>There is a slipping &amp; falling hazard in PPF storage area due to the dust in path ways.</t>
  </si>
  <si>
    <t>Dry powder fire extinguisher has not properly mainteined. It's not in a good condition</t>
  </si>
  <si>
    <t>There was FMCG or Pharmaceuticals leaking at PPF storage area near 1st entrance. People may slip and fall</t>
  </si>
  <si>
    <t>Astron branded lids were on sludge pit according to the picture. We know corex D was transported to PPF. But that lid of the bottle freely available at PPF sludge pit. Reputation damage can be happened.</t>
  </si>
  <si>
    <t>Newly hired 40' container body was damaged some areas and no painting</t>
  </si>
  <si>
    <t>Boundary wall of the car park is above to collapse and that may cause for serious damage to people as well as vehicles inside/ outside the car park premises</t>
  </si>
  <si>
    <t>removed.</t>
  </si>
  <si>
    <t>removed</t>
  </si>
  <si>
    <t>Boundary wall of the CMB car park has been damaged may be during site clearing work in the adjoining land. There are some cracks in upper part of the wall. Risk of falling a part of the wall is there.</t>
  </si>
  <si>
    <t>IMSD unloaded at storage has been put beyond the storage (has space) and leakages is seeping to open area. Sugested proper barricate</t>
  </si>
  <si>
    <t>Due to the excess moisture leakage from IMSD, contaminated packaging storage area and FMCG area got wet. There for bottom layer of FMCG can be destroyed and people can slipped</t>
  </si>
  <si>
    <t>There's a hidden pit nearby the fire hydrent near the pump house. If in any emergency somebody can fall in to it and get damaged.</t>
  </si>
  <si>
    <t>There is a leachate found backside of the AR storage</t>
  </si>
  <si>
    <t>There were IBCs stored in AR plant in balanced way . Those can fallen down and it will be hazard due to contamination with hazardous substances.</t>
  </si>
  <si>
    <t>Combustible materials ( branded waste ) are stored in unsafe manner . It can be possibly fire occurded . And we are vialating ACert requirement of fire alarm and detecting systems not available in this storage.</t>
  </si>
  <si>
    <t>Fire hydrant infront of scheduled waste storage has used for washing purposes.</t>
  </si>
  <si>
    <t>At schedule waste store room electrical power socket outlet and electrical panel installed close to a fire hose real and it create a rick of electrocution while operate the fire hose real Fire fighting equipment blocked with materials</t>
  </si>
  <si>
    <t>In an emergency situation there is no access path inside the branded waste store room</t>
  </si>
  <si>
    <t>Combustible dust deposited on building structure at biomass feeding hopper and main conveyor line and it create a risk of spreading an emergency fire through the dust layer</t>
  </si>
  <si>
    <t>workshop battery charging room Bulb current supply wire holder and bulb replace and not refix.</t>
  </si>
  <si>
    <t>Por house keeping. In case of a fier or spill can not access the room easily</t>
  </si>
  <si>
    <t>Access to the valves are blocked by other material</t>
  </si>
  <si>
    <t>PCB contaminated capacitor banks are kept in teh tank farm for a loong time without solution. This is open to teh strom water also</t>
  </si>
  <si>
    <t>Lot of barels are stored in teh tank farm. But no labling. Some are bulged</t>
  </si>
  <si>
    <t>No access for fire extinguisher, it was closed by waste materials</t>
  </si>
  <si>
    <t>No water in eye washer. most of time there is no water and equipment is not work properly</t>
  </si>
  <si>
    <t>Hot works may carry out for fabrication of fire line and above the scare folding. lot of obstacles in the surrounding when material handling.</t>
  </si>
  <si>
    <t>This person is handling of these loading scraps by hand while loading of boom truck. Person can stuck in between.</t>
  </si>
  <si>
    <t>Yesterday I observed the emergeny path is block near first door at PPF, It has been blocked by fmcg boxes and unable to go though in emegency</t>
  </si>
  <si>
    <t>Stacking condition at FMCG storing area is not good, For small stress total stack may be fallen.So informed</t>
  </si>
  <si>
    <t>The wall separating the CMB basement from the land next door is cracked and can fall causing injury to employees as well as 3rd party employees. The current weather condition can aggravate the situation.</t>
  </si>
  <si>
    <t>Pedestrian foot path was not demarcated at Pre Processing Facility</t>
  </si>
  <si>
    <t>Spill prevention humps were broken at PPF</t>
  </si>
  <si>
    <t>Non employees of Holcim have been parking their vehicles at car park without any authorisation and poor security checking for identity</t>
  </si>
  <si>
    <t>During rainy days the floor of the basment gets very slippery and specially when finishing work late, we have to use the basement due to recepton being closed.</t>
  </si>
  <si>
    <t>Unproperely managed trafic at weighbridge (both ways) could easily cause an accident for pedestrians and cyclists.</t>
  </si>
  <si>
    <t>Entrance stairs (steps) to the storage facility are covered with sludge traces from safety boots.</t>
  </si>
  <si>
    <t>Extra large seats (executive seats) are not stable and falls over easily causing injury</t>
  </si>
  <si>
    <t>Road construction workers have taken off many of the concrete flooring infront of the office and at night it is unable to walk safely.</t>
  </si>
  <si>
    <t>Uneven floor created in Bio mass feeding hopper ramp . When Loader move to the feeding hopper with the bio mass load this uneven floor can make disterbance and unbalance .</t>
  </si>
  <si>
    <t>Flash ligh /hanging in MRC area and which is about to fallen. This was discussed with PPF engineer for immediate actions</t>
  </si>
  <si>
    <t>Customer(Kramski Lanka) was handed over IBCs with poor condition on 21st and around 10Ltr hazardous solvent has spilled at customer site.</t>
  </si>
  <si>
    <t>Live electric wire crosing the vehicle patch of 40ft on the floor and same was tapped in door. This is to supply electrecity to office container</t>
  </si>
  <si>
    <t>at the geocycle oparation yard IMSD Delivery Moving whene helper on the foot board</t>
  </si>
  <si>
    <t>Improper storing/Falling hazards of materials stacked in new branded waste stotage. Need modification to main door so that double handling of materials avoided/ less labor cost Racking system is needed for storing processed BE</t>
  </si>
  <si>
    <t>there is metal part at the geocycle open yard</t>
  </si>
  <si>
    <t>Materials are spilled out in MRC area</t>
  </si>
  <si>
    <t>Continues leaking water loaded IMSD truck, No mechanism to detect, soil contamination.</t>
  </si>
  <si>
    <t>Container with Haz solvent (2-3 Litres) seen in open empty IBC hall/contaminated with rainwater and seeping to soil/ground water contamination</t>
  </si>
  <si>
    <t>There was a pharmaceutical waste transfer from customer truck to Geocycle 20' container. The helper of this container was not wearing the mask when I come. And thats mask is not in good condition. Because there was no filters in both filter retainers.</t>
  </si>
  <si>
    <t>Poor che. handl/Spilled chemical from slude pit to IBC open area, Fork lift tyre contaminated path. Barrels just stored near slud pit are - Open side. A fork lift was used to transport these barreals. Spillages had been happed and fork lift operator did n</t>
  </si>
  <si>
    <t>Vialation of risk elimination hierachy-Pesticide handling Shreded pesticide was re packed near the door of new haz storage. Lot of dusts were formed. The door is open. Contamination is huge. Need packing mechanism at collecting point. Avoid repacking agai</t>
  </si>
  <si>
    <t>There was a concrete covering in front of the logistic room. One of that concrete had broken.</t>
  </si>
  <si>
    <t>The blocking prevent placard was blocked by large fire extinguisher.</t>
  </si>
  <si>
    <t>Ther is a old sand heap in the tank dyke and it is been eroded by teh trorm water. Darins get blocked due to this.</t>
  </si>
  <si>
    <t>Non labled material (AFR) is lying in the tank farm. may be haz waste but they are washed by the rain. these material are not relevent to tank farm</t>
  </si>
  <si>
    <t>Since there is no hump / barrier in new shredder building, rain water is coming inside and contact with power cables and sockets. It can cause an electrical shock.</t>
  </si>
  <si>
    <t>Unsafely laid cables were found at the new shredder installation project at the shredder hall. They are laid at the pathways and some one can trap fall down.</t>
  </si>
  <si>
    <t>Helper of the LL-2880 truck used a cartridge mask which is not cleaned, not having filters and even damaged to its face piece. Once asked from him, he replied he is not given from our logistics when requested.</t>
  </si>
  <si>
    <t>Temporary wire connection has been laid from new hazardous waste storage to MRC office container-unsafe condition</t>
  </si>
  <si>
    <t>As shown in the attached photograph, the electricity meter reading at the car park has been put up in an insecure and unsafe manner. Furthermore, there is constant water usage in this area for the washing of vehicles in the car park which also, in my view</t>
  </si>
  <si>
    <t>Sludge, IMSD and other materials contaminated with shoes and contaminating to other areas.</t>
  </si>
  <si>
    <t>No toe gard -M1 Final product airside end (dropping point to 591 BC1)</t>
  </si>
  <si>
    <t>The emergency washing station next to the AR drying station was in a non - working condition</t>
  </si>
  <si>
    <t>The left rear tire of truck number LI - 2936 worn out.</t>
  </si>
  <si>
    <t>The types of tire chocks currently used seem to create huge wear and tear on the implemented tire</t>
  </si>
  <si>
    <t>A rice husk lorry load unloading at mix bed preparation area at low illumination level (lights are not working at mix bed preparation area).</t>
  </si>
  <si>
    <t>People can trips and falls due to the obstruction near the main entrance to the cmb office. Few precast concrete blocks have been placed without considering the safety of the pedestrians. most affected is our own emplyees.</t>
  </si>
  <si>
    <t>No cover to the fan damper side in HAG fan 555DA2 and 555DA3</t>
  </si>
  <si>
    <t>CP LX-2089 bowser came to pack house to load cement without following safety documents, 1. Driver don’t have OH &amp; S training record card. 2. Helper presents any other person’s card. 3. Vehicle daily check list has not completed</t>
  </si>
  <si>
    <t>In one of previous instances Asoka Yard had a similar issue. But we couldn't attend on time &amp; unfortunately tree fell down. It caused property damages only. There is similar Palm tree again has a falling risk. We had better removing it asap. Even now it's</t>
  </si>
  <si>
    <t>This a recurring issue since long time. Oil spillage frequently seems in crane arms. That matter derectly effect soil and gruond water pollution.</t>
  </si>
  <si>
    <t>Water has accumulated from IMSD and flow towards the electrical pannel</t>
  </si>
  <si>
    <t>Moisture from the IMSD is leaking to FMCG storage area and moisture absorb to bottom stocks. There fore the stoks on top is inbalance and tendency in falling down.</t>
  </si>
  <si>
    <t>These days wild elephents that are passing the way are invissible so the misty situation</t>
  </si>
  <si>
    <t>Pipe arrangement near RP ( moving roller driven end) unevenly disturb and access for inspection and maintenance work</t>
  </si>
  <si>
    <t>The coffee pot damper of guard is not fixed</t>
  </si>
  <si>
    <t>wild elephant moving across the road both side of raod not clear</t>
  </si>
  <si>
    <t>water leaks from the AC machines located at I&amp;A center 1st floor. Risk of slip and falling due to water on the floor.</t>
  </si>
  <si>
    <t>steel stair case behind the I&amp;A center is an old one. It's looks like very week and there are some corroded areas. needs a safety investigation and report on this item.</t>
  </si>
  <si>
    <t>Found a pice of string inside the suggar packet. This is not the first time we found that type of dirty suggar.</t>
  </si>
  <si>
    <t>LK-3675 vehicle has planned to usl delivery yesterday and on the way there was a break issue and not informed to respective person by driver and HW has transported in ristricted local time.</t>
  </si>
  <si>
    <t>KACs collect samples to drinking water bottles , food containers , beverage bottles and transport through PPF vehicles to laboratory.</t>
  </si>
  <si>
    <t>There are some wholes that can stay snakes inside the hostel building walls and they can move from room to room through top of wall edges.</t>
  </si>
  <si>
    <t>Eye washer in the geocycle storage areanot in working condition &amp; poor housekeeping around the area</t>
  </si>
  <si>
    <t>Car park roof in poor condition might collapse</t>
  </si>
  <si>
    <t>No reverse horn</t>
  </si>
  <si>
    <t>Untidy workshop area</t>
  </si>
  <si>
    <t>safety bench very height and people stay there near the wall.Baco operation time and dozer oparation time with vibration red soil can fall down.</t>
  </si>
  <si>
    <t>There is an oil leakage of the door closer mounted to the 4th floor emergency exit door. Oil spread on the floor and person can slips.</t>
  </si>
  <si>
    <t>Leakage in side the Haz storage and it is near the staircase on one imergnecy exit.</t>
  </si>
  <si>
    <t>Inside pathways are block with material. There is no proper space to go inside.</t>
  </si>
  <si>
    <t>Security people given scout with weapon on front seat not wearing seat belts</t>
  </si>
  <si>
    <t>There is no hand rail for stair ways to bucket elevator pit.</t>
  </si>
  <si>
    <t>Hand rial was cut at the landing and not rectified. people can fall from the opening.</t>
  </si>
  <si>
    <t>According to driver it has been broken one week before</t>
  </si>
  <si>
    <t>Beam struture damedge of clinker yard water pump side last beam</t>
  </si>
  <si>
    <t>Unacceptable un-tidiness at Truck yard canteen (PCW).</t>
  </si>
  <si>
    <t>There is a risk of materials falling on people walking near the basement wall as the wall is damaged due to construction work carried out by at the adjecent site.</t>
  </si>
  <si>
    <t>Few points of container roof has been damaged and open. Rain water can spill over to inside of the container and materiel may be get whetted.</t>
  </si>
  <si>
    <t>The eye washer is covered with a thick layer of dust. This can make the situation worse, if a person wash his/her eyes in an emergancy situation.</t>
  </si>
  <si>
    <t>There is a leakage of sludge at the sludge draining water collecting pit. This can contaminate the surrounding soil as well as interfere the draining water disposal mechanism.</t>
  </si>
  <si>
    <t>The draining water collecting pit at the AR sludge drying facility has the possibility to overflow since there is heavy raining condition.</t>
  </si>
  <si>
    <t>There is a leakage of hazardous sludge from the bottom of the wall of the AR sludge storage facility. This can contaminate the soil</t>
  </si>
  <si>
    <t>Back end materail exposed to rain. the material will get washed away when raining.</t>
  </si>
  <si>
    <t>Quarry blasting areas wall height and people stay near the wall. wall top red soil loos material and most possible to fall body's.</t>
  </si>
  <si>
    <t>No guards see picture</t>
  </si>
  <si>
    <t>Indicates that this system is not working</t>
  </si>
  <si>
    <t>Located on the pillars biside the walk path</t>
  </si>
  <si>
    <t>Most of the pullys running without guards. Need immediate guards (legal requirement)</t>
  </si>
  <si>
    <t>Chairs inside Vinivida rooms are not in proper conditions. One chair dosn't have arm rest also. All chairs must me replace or repaired immediately.</t>
  </si>
  <si>
    <t>The previous incident controller was Chamly Goonawardena. Since he is no more, we need to re assign a new incident controller.</t>
  </si>
  <si>
    <t>Some green Algea was developed in side Purit water filter's inside.</t>
  </si>
  <si>
    <t>The driver came on the tipper to Ocean Lanka on 5th November, from Puttalam didn't know how to operate the fire extinguisher. I got to know this once I filled the vehicle check list.</t>
  </si>
  <si>
    <t>It is seen that mostly in the morg &amp; evening hrs, there are several vehicles sstucked in traffic at the basement. And keeping the vehicle engines running. This generate smoke near the Entry door to lifts specially. It's critical that it is clearly seen th</t>
  </si>
  <si>
    <t>The Electronic waste box is blocking the coffee corner entrance and the cardboard box is falling apart since people bump into this box often.</t>
  </si>
  <si>
    <t>Damage hand rail at fire water sump (near Geocycle container office) it create risk fallen to the water sump</t>
  </si>
  <si>
    <t>There are no stoppers for loading trolley. There is a risk if the trolley moved further without stopping in the event of brake issue or any other electrical fault such as contactor.</t>
  </si>
  <si>
    <t>Fixed</t>
  </si>
  <si>
    <t>CO2 fire extinguisher kept at welding location does not have the safety pin. it may operate if it been accidentally pressed it may operate and disturbed the situation or may not be able to focus to the fire correctly. consequently it may not be used effec</t>
  </si>
  <si>
    <t>CONCRETE BEAM STRUCTURE FAILURE IN OPEN YARD UNDER GROUND APRON AREA(311-AC1) NEAR 311-BC2</t>
  </si>
  <si>
    <t>rainy water is leaking through wall</t>
  </si>
  <si>
    <t>There is not a proper drainage system for rainy water</t>
  </si>
  <si>
    <t>Staicase at backside of PPF was blocked with materials.</t>
  </si>
  <si>
    <t>Scaffolding was not checked after erection and there is no tag on it.</t>
  </si>
  <si>
    <t>Walkway was blocked with equipments and people will struggle to come out when it is an emergency.</t>
  </si>
  <si>
    <t>Driver's resting area (In front of packing plant 1) need to be cleared.</t>
  </si>
  <si>
    <t>The white board inside the PCW training center ( Last hall of the trainnig center) currenlty block the emergency exit door and it not even visible. In addtion to that It is locked and there is two current wires appearing out side the door.</t>
  </si>
  <si>
    <t>This is highest step at the PCW FLY ash silo. Not Enough Height to go though the last steps because there is a iron bar ( at a height of 5 feet) which hit the head on it.</t>
  </si>
  <si>
    <t>Two boards placed unsafely near safety items store room</t>
  </si>
  <si>
    <t>Bulk Mechanism has been installed on this structure.</t>
  </si>
  <si>
    <t>No connecting support arm with main board</t>
  </si>
  <si>
    <t>The plug point in the guest room number 04 is damaged &amp; the switch can not be touched by handa due to electrical power shock to be generetaed if touch it by hand.</t>
  </si>
  <si>
    <t>The iron fence has been broken around the water collecting tank in pump house.</t>
  </si>
  <si>
    <t>IBC is leaking, mateial is coming out of the IBC</t>
  </si>
  <si>
    <t>Some material is coming out of he bags, this is in the haz waste storage, thus this can be a haz material</t>
  </si>
  <si>
    <t>Fire extinguisher has not been checked for the month of Oct 2014,</t>
  </si>
  <si>
    <t>Water collected at IBC covering tarpaulin. There is a possibillity to generate mosquitoes.</t>
  </si>
  <si>
    <t>Since the roof is removed water getting collected inside the emergency spill bin.</t>
  </si>
  <si>
    <t>There is a unstable concrete pallet in side PPF , There is a risk to spill material due to this, So need to repair it sooner</t>
  </si>
  <si>
    <t>IBCs are stacked too high, top one is not placed on a stedy plat form, it can be fallen any time if some thing hits</t>
  </si>
  <si>
    <t>Tipper was spilling material along the road</t>
  </si>
  <si>
    <t>There is no any pathway or emergency exit. All paths &amp; emercy exit has blocked by materials.</t>
  </si>
  <si>
    <t>There is a uncovered power cable in MRC area, and BOB cat operating in that area an risk to happened accident</t>
  </si>
  <si>
    <t>Backend flapvalve control counter weight arm guardes were not protected.</t>
  </si>
  <si>
    <t>Thare is a water leackage in fire hydrant line. It may be reudce the pressure &amp; water level of fire fighting system.</t>
  </si>
  <si>
    <t>Count of flies increase in rainy seson. Hygenic issue</t>
  </si>
  <si>
    <t>Fire extinguishers near the entrance in new hazardous waste storage not ckecked for last two months. It has checked only upto August 2014.</t>
  </si>
  <si>
    <t>LJ - 1686 vehicle helper didn't wear mask &amp; eye-wear when loading materials to the truck</t>
  </si>
  <si>
    <t>Contaminated water moves outside from PPF and contaminate with rain water</t>
  </si>
  <si>
    <t>The roof of MRC building is lean and not in a safe condition. The pole under the roof is not straight one. Something has hit on that metal pole</t>
  </si>
  <si>
    <t>541 MS 1 seperated iron peices had fallan down to floor area Under BC 1</t>
  </si>
  <si>
    <t>Electricity taken in proper way. (Without plug top and wire not match with holcim guide)</t>
  </si>
  <si>
    <t>At the back entrance of the building,there is a canal which is not suitable for the quality of PPF</t>
  </si>
  <si>
    <t>I have been observing some stagnant water near to the biomass storage area. This is remaining few days as I know. There is a possibility of emmiting some gases like methane from dicomposing biomass. This will be a cause to increase the VOC level and may b</t>
  </si>
  <si>
    <t>Poor housekeeping in MRC area</t>
  </si>
  <si>
    <t>Non standard scaffolding is used in construction site of the generator installation project and it has missing some basics like toe board, mid rail and proper stair case.</t>
  </si>
  <si>
    <t>Two wires have been directly connected to a plug point without using a plug top.</t>
  </si>
  <si>
    <t>Cutting of IBC is not proper way . Request to change the way of handling the IBC cutting . Proposed to have electric knife . it is very efficient and safe than this</t>
  </si>
  <si>
    <t>Floor of the loading area has broken . There is a risk of braking the concrete while handling the 40 ft container</t>
  </si>
  <si>
    <t>With the new shredder installation, the noise level of shredder building is high and need to wear the ear muff as a mandatory PPEs for employees working inside the building</t>
  </si>
  <si>
    <t>It was observed that fire fighting water is used for washing activities beside the shredder hall.</t>
  </si>
  <si>
    <t>The valves of sprinkler fire hydrants are to be kept in open condition and need to be locked with chains to prevent anyone closing them.</t>
  </si>
  <si>
    <t>DIMO oil sludge spilled all over the deck inside the lorry.</t>
  </si>
  <si>
    <t>Unsafe electrical connection at new generator room construction site.</t>
  </si>
  <si>
    <t>Poor housekeeping in new building construction area &amp; power tools are keeping without switch off</t>
  </si>
  <si>
    <t>New shredding line material feeding use big loader . When it feed the materials to hopper time to time cross the road There is no safety gates in either side of the road</t>
  </si>
  <si>
    <t>un safe AC cooling blower on cooler substation area .pl fix guard for cooling blower</t>
  </si>
  <si>
    <t>unsafe open AC on top of cooler substation</t>
  </si>
  <si>
    <t>no platforme to clean If block the coal mill inlet chute</t>
  </si>
  <si>
    <t>through chain floor plate corroded. to be replace the plate</t>
  </si>
  <si>
    <t>fire hydren box bamaged &amp; to be replaced glass for it</t>
  </si>
  <si>
    <t>There is risk with related to snake bites during the aliyard operations. We have several near missess with related to ali yard operations.</t>
  </si>
  <si>
    <t>No safety walk way in ali yard. It is required to introduce walk ways to ali yard This can be phase out but need to start with some where</t>
  </si>
  <si>
    <t>Humps constructed for spilled material collection is damaged</t>
  </si>
  <si>
    <t>This heavy glass door closes very fast and may cause an injury to a person at the edge of the staires</t>
  </si>
  <si>
    <t>Specially during rainy days this area gets wet and floor becomes slippery</t>
  </si>
  <si>
    <t>this form of head on trafic could cause accident and loss of time</t>
  </si>
  <si>
    <t>at times externalvehicles are parked at the edge of the entrance gate to the car park leaving a narrow path to the car park</t>
  </si>
  <si>
    <t>There must be a proper mechanism to stop unauthorised personnel being entered to the new shredder area</t>
  </si>
  <si>
    <t>workers have to walk about on Coal yard dam for operational works( fire/ sampling)</t>
  </si>
  <si>
    <t>Crane movement will not observed until enter to the area</t>
  </si>
  <si>
    <t>There're many rats are living in first floor &amp; night time they're running all over the places.rats are really dangerous because this will affect in 1.people 2.Equipments 3. Environment by food poisoning, Cutting Power lines and this will lead to fire. Des</t>
  </si>
  <si>
    <t>In the ground floor there are Christmas decorations right in front of the two lifts. They are two big stars hanging from the sign board “Ground Floor”. Important point to note is the level of height it hangs above the ground. It is hanging approximately 5</t>
  </si>
  <si>
    <t>Lorry yard is a pool of mud. There is a posibility to have accidents due to falling or met with an accident trying to avoid mud filled spot holes.</t>
  </si>
  <si>
    <t>There isn’t using rubber carpet under the Electrical panel in PPF storage location</t>
  </si>
  <si>
    <t>This SOT was done in 19th November and at the time some IBCs lids were open and there was contaminated sampling tool located on ground. At the time duration which was SOT done there was no person in the area.(Might shift to a another opperation) Then It i</t>
  </si>
  <si>
    <t>Open junction box</t>
  </si>
  <si>
    <t>The walkways infront of mix bed opperation area is damaged and it is need to fix as there is possibility of falls specially in night time opperation.</t>
  </si>
  <si>
    <t>It is need to change the location of the portable eye washer for a relatively dustless environment. Need to implement check list to refill water and clean the eye washer as the environemtn is dusty.</t>
  </si>
  <si>
    <t>Previous pedestrian crossing in front of CMB office had been removed due to road repair. But I suppose it has been repaired and till now RDA has not apply the pedestrian crossing here. There is a big risk of a accident since our car park is in the opposit</t>
  </si>
  <si>
    <t>Unable to stop the engine while loading cement bag's Lorry No. - LA-5829 Customer - Aaji M.Abdul Majeed &amp; Song's Area code - 3410057 Driver name &amp; licence no. - Sudarajan , B214571</t>
  </si>
  <si>
    <t>Directors of Engineering division in BOI, KEPZ complained several times on poor house keeping around MRC. especially around the old hut at the rare entrance gate. They also complained on blocking at the grating in the drainage line from the MRC to the com</t>
  </si>
  <si>
    <t>There are not using placard in vehicle (IMSD delivery PPF to PCW)</t>
  </si>
  <si>
    <t>Unclear number plate is using vehicle No LX- 1303</t>
  </si>
  <si>
    <t>There was a steel sheet to cover trench. But it was moved a side and there was a risk of falling a person a vehicle tire to the trench</t>
  </si>
  <si>
    <t>There was a place where collects rain &amp; AC drain water and may create opportunity to develop mosquito risk</t>
  </si>
  <si>
    <t>The wash room doors could knockdown the person on the other side if opnened without warning.</t>
  </si>
  <si>
    <t>One car enter from project side to weigh bridge area today</t>
  </si>
  <si>
    <t>Fix safety guards for such locations</t>
  </si>
  <si>
    <t>Leaking water from the tap of the water filter. This caused floor is slippery</t>
  </si>
  <si>
    <t>The eye washer water refilling process should be stream line and frequent check up should be done as this area is remote and people handle with dusty (Specially in dry season) Hazard materials, Keeping eye washer ready to use mode is very important.</t>
  </si>
  <si>
    <t>The fire figting points in Oil storage tank area is difficult to access and there should be some stair or any engineering solution should be taken as apicially this is a oil storaging area and has inherant possibility to occure a fire due to material natu</t>
  </si>
  <si>
    <t>We have raise the notification, request through mail and reminders to attend to improve the illumination around ladies hostel. This is critical these days due to snake and elephant treat.</t>
  </si>
  <si>
    <t>Safety provision violation- Eye washer is not available for 2 days after reparing, No any communication, No potable eye washers are used even if avaible at PPF</t>
  </si>
  <si>
    <t>The existing drains are not properly covered as shown in the photo near Altlascope compressor room</t>
  </si>
  <si>
    <t>Can fall into machine</t>
  </si>
  <si>
    <t>Damaged equipment need to be replaced</t>
  </si>
  <si>
    <t>Fix hard barricade</t>
  </si>
  <si>
    <t>Fix relevant fire extinguisher close to the area</t>
  </si>
  <si>
    <t>lock with a padlock</t>
  </si>
  <si>
    <t>Fix it or barricade the area</t>
  </si>
  <si>
    <t>Can fall on to person and fix it</t>
  </si>
  <si>
    <t>cover the gutter using plates</t>
  </si>
  <si>
    <t>Need to keep in safe place.Otherwise get corroded</t>
  </si>
  <si>
    <t>Fix safety guard</t>
  </si>
  <si>
    <t>Fix standard staircase</t>
  </si>
  <si>
    <t>Not good to appearance and our thinking about safety.Hence,remove it. Notification number 1000882469</t>
  </si>
  <si>
    <t>Keep cleaning sticks on proper and safe location that cannot be falling</t>
  </si>
  <si>
    <t>Fix a cleaning schedule to safety board cleaning in cement grinding area</t>
  </si>
  <si>
    <t>Due to tree covering on both sides of the road in this particular bend, vehicles coming towards not visible. therefore vehicle accidents, accidents with animals and workers are possible.</t>
  </si>
  <si>
    <t>Algae development in water filters is found. Need to cleen time to time.</t>
  </si>
  <si>
    <t>Yeasterday, there was a WH clearing/ loading operation held at USL GP WH. Continues today too. The fork lift was operating by a novise person. The place is not much elluminated. It's bit dark inside the WH &amp; it's night time. Had to wear the illumination j</t>
  </si>
  <si>
    <t>Snake arrived and the is a tread of snake bites.</t>
  </si>
  <si>
    <t>Joint of the excavator's bucket arm boom operating lever 374D excavator bucket arm operating lever (joystick) suddenly out of function. Due to that bucket stuck at higher elevations, which increases the possibility of falling rocks on the operator’s cabin</t>
  </si>
  <si>
    <t>Everyday morning at basement, cleaning staff sweeping the dust on the floor in a hurry even without wearing a proper mask. this dust is all over the air and very diffucult when we walk through the basement entrance.</t>
  </si>
  <si>
    <t>Need to remove the trees, which shows falling hazard to stores roof. Please do the needful to permanently remove of regarding tree.</t>
  </si>
  <si>
    <t>Third party employ working at height at Truck parking area</t>
  </si>
  <si>
    <t>It may fall down any time as this is high risk because of said sign board located near walk path of Canteen.</t>
  </si>
  <si>
    <t>Grass in front of the canteen is not cut/maintain properly and it create enough space for snakes</t>
  </si>
  <si>
    <t>Weight carrying trolley whiles are not align and platform is not stable also pulling arm also has broken. This can led to falling weighted equipment on the person who is carrying the same.</t>
  </si>
  <si>
    <t xml:space="preserve">The first aid box which was fixed at the 4th floor has been removed and transfered it to 3rd floor with the concept of centralization. However it is to be noted that people use a first box in the case of an emergency and when not feeling well. So walking </t>
  </si>
  <si>
    <t>Power and data wires of CCR room are not cover properly to the computers</t>
  </si>
  <si>
    <t>Water collection pit of the Auto diesel tank is not closed properly.</t>
  </si>
  <si>
    <t>There are too many flies in the canteen which make an unhealthy environment.</t>
  </si>
  <si>
    <t xml:space="preserve">While unloading clinker from a vessel to a hopper, there are risks of hopper getting an unbalanced force or breakage of a grab cable which can cause the hopper to move suddenly. We have facilitated manual stoppers to minimize this risk. However during my </t>
  </si>
  <si>
    <t>The glass door to access the balcony area in 2nd floor is not properly hinged. One bolt of the upper hing has broken/loosen due to heavy retracting force. This could be due to malfunctioning of the door closer.</t>
  </si>
  <si>
    <t>There was a requirement to install a new VSD for new screws in docking station and this has laid on the panel bed. This installation doesn't meet hiolcim stand.</t>
  </si>
  <si>
    <t>Powered panel board at shredder hall door has open and using power by an extension cord. High possibility of dust going through panel and ignition inside.</t>
  </si>
  <si>
    <t>Attached photograph shows how frequently clean the NIHOT area. Since these material containing high amount of fine dust high possibility of self ignition as well impact to personal health. These may go through motors gear boxes and other equipment.</t>
  </si>
  <si>
    <t>Power extension used for shredder maintenance has laid on dust layer and this has laid for a long time but no body has attend to clean dust as well to remove the power cable after maintenance.</t>
  </si>
  <si>
    <t>The drainage grating infront of coal mill has removed for cleaning but no barricade done and nobody was there to finish the work.</t>
  </si>
  <si>
    <t>Employees are going to balcony for the short period of time in order to have a coffee or take a telephone call. There are possibility of falling object such as coffee cups, mobile phones etc... Also cleaning people are keeping their equipment in the balco</t>
  </si>
  <si>
    <t>Recently bulit toilt just behind the main shredding hall has a dainange issue. Water accumilation in side is about 2 inch. Posibility of slipping.</t>
  </si>
  <si>
    <t>flit down</t>
  </si>
  <si>
    <t>there are some axial fans kiln 1and 2 without safety guards. 1) No safety cover back end of motors 2) No guard of fan drive belt fully</t>
  </si>
  <si>
    <t>no safety guards in axial fans in kiln 1 &amp; 2</t>
  </si>
  <si>
    <t>No safety guard of kiln1 and 2 axial fans motors and belt fully</t>
  </si>
  <si>
    <t>Shell cooling blower fan shaft is no guard</t>
  </si>
  <si>
    <t>done</t>
  </si>
  <si>
    <t>No roof for aid fan Motor may be wetted and damage</t>
  </si>
  <si>
    <t>Curtain fixing bar has been moved and it can be put in to head in ayal's office room.</t>
  </si>
  <si>
    <t>On 16th of December around 7.30pm to 8.00pm I went to the 3rd floor from the 4th floor by using the stairs. There were lights infront of the lift in the 4th floor. But when I walked to the 3rd floor I thought the automatic lights would turn on. But it did</t>
  </si>
  <si>
    <t>Falling risks - cable cone near the MRC</t>
  </si>
  <si>
    <t>No proper mechanism for sampling, measuring &amp; recording of SD. This may give wrong picture for payment of SD received to PPF</t>
  </si>
  <si>
    <t>Broken iron scrap disturbing across walking in side PPF. Possible harm PPF workers</t>
  </si>
  <si>
    <t>Shredded pesticide packaging particles were fallen on the floor and it was exposed to people.</t>
  </si>
  <si>
    <t>There is no Safety Fence for the Cooling Water Reservoir. Depth of the reservoir is about 5 feet.</t>
  </si>
  <si>
    <t>Access fath to scaffolding was blocked with shreded materials.</t>
  </si>
  <si>
    <t>Drivers unable to get down from the truck due to no proper platform neare the weight bridge # 2 Drivers get down on to the weight bridge crose beem.</t>
  </si>
  <si>
    <t>There is a structural failure in the gymnasium building</t>
  </si>
  <si>
    <t>Enterance of the Walking path near the Logistics office not cleare due to rain water. Customers also complain on this.</t>
  </si>
  <si>
    <t>Wet floor at the wash basin at canteen and it is a risk .</t>
  </si>
  <si>
    <t>The automatic limestone sample collector panel cannot be isolated. while shoot cleaning process of the nearest shoot, the sample collector can be move and it create a risk hit the collector with shoot cleaning employees.</t>
  </si>
  <si>
    <t>Kilns shell cooling blowers moving to kiln axis in parallel.</t>
  </si>
  <si>
    <t>Forklift tyre warn out and it create a risk the forklift ship on floor</t>
  </si>
  <si>
    <t>A blind corner near the entrance of the shredder building and it create a risk while operating loader at the shredder building</t>
  </si>
  <si>
    <t>Dogs are roaming in PCW executive hostal canteen and other area.</t>
  </si>
  <si>
    <t>Roof neer to CCR tea room is damaged and it is about to collapsed</t>
  </si>
  <si>
    <t>Electrical equipments get wet due to rainy water</t>
  </si>
  <si>
    <t>Several tube bulbs were not working at Gym area</t>
  </si>
  <si>
    <t>There are few bumpers on the road, weight bridge byside. It's not highlighted. Hence need to be painted.</t>
  </si>
  <si>
    <t>We see there's a huge seepage from the IMSD to the BE material area. there we see materials get contaminate with water. Hence there is a possibility of get soluble the materials. Then it contaminate with other materials. Need to be more aware of the chemi</t>
  </si>
  <si>
    <t>Workers are climbing on tothe stock piles to manage them, or to rearrange. It's a risky operation since very loosly packed materials there.</t>
  </si>
  <si>
    <t>Car park entrance was blocked with soil &amp; vehicles like cars can not be entered to the park Also the cuurent wire was laid on the ground and it was covered by the soil, the end is not visible</t>
  </si>
  <si>
    <t>Cleaning service personnals are not aware to refill the Tea making machine. They are working on it while power is on. They've fixed the powder holders in the revers side. It showed they have no idea about this machine. It seems a possibility of getting da</t>
  </si>
  <si>
    <t>One of the finacial anlyst's (PR) work station is not properly placed, Left side gard is not been fixed so there is no privacy. Currently have a ergonomic problem in the left hand since there is no place to rest the hand while using the laptop Cannot turn</t>
  </si>
  <si>
    <t>Material is heap up and there is not enough space to loader movements.</t>
  </si>
  <si>
    <t>There is a risk of keeping pest control tablets closer to coffee corner</t>
  </si>
  <si>
    <t>Contact with energized cable</t>
  </si>
  <si>
    <t>Mesh guard damaged in Kiln#2 shell cooling blower (Next to Nose cooling fan) and this is located in shoulder height</t>
  </si>
  <si>
    <t>Falling large material from overhead belt conveyors in raw mill area (specially in 331-BC2 and 332-BC2. People are in cleaning process under these belt and they expose to risk of stucking with falling material</t>
  </si>
  <si>
    <t>Tyre can punch while traveling through thes area</t>
  </si>
  <si>
    <t>Wild eliphants are usually used to stay near the technical hostal area.</t>
  </si>
  <si>
    <t>LY 2915 container ladder railing is broken and may lead to injury</t>
  </si>
  <si>
    <t>Wires near security post and road fence can get damage and harm people</t>
  </si>
  <si>
    <t>There is not proper dranaige system and no provicence to seperate clinker from kiln an emergency condition</t>
  </si>
  <si>
    <t>LJ- 0773 20'' container was found with broken signal light.</t>
  </si>
  <si>
    <t>Rain water accumulate at the weighbridge container and it will increase mosquito problem.</t>
  </si>
  <si>
    <t>A snake has been spotted few times around plant 2 toilet area.</t>
  </si>
  <si>
    <t>uncovered electrical termination panel</t>
  </si>
  <si>
    <t>A slab on the walking path has disoriented. Since there is a gap between the adjacent slabs, a person who is walking can trip and fall.</t>
  </si>
  <si>
    <t>LK 3675 lorry rear tyre has warn out.</t>
  </si>
  <si>
    <t>There was an opened barrel which contained liquid waste that had accumilated rain water. If the barrel is exposed to more rain, it will flood and the soil will get contaminated with the oil/ chemical.</t>
  </si>
  <si>
    <t>There were some barrels contaminated with oil , opened in to the rain. Here, the rain water gets accumilated and if it overflowers the oil contaminated water will get collected in the soil.</t>
  </si>
  <si>
    <t>Back end material were not covered properly in order to prevent them from washing from the rain water. the washings will pollute the environment.</t>
  </si>
  <si>
    <t>On 26th Friday LK-3675 lorry sent to custormer site for WWTP delivery from Eonopack, Then while loading fork lift knock with the lorry and lorry slightly damage, As per FSO driver is not much skilled</t>
  </si>
  <si>
    <t>Should be allocate a bin to collect used gloves in order to dispose properly.</t>
  </si>
  <si>
    <t>As in the rainy season , water collection points should be removed. There is possibility to grow dengue mosquitos.</t>
  </si>
  <si>
    <t>In the area of Material "in" point the material has gone beyond the building and contaminated to soil.</t>
  </si>
  <si>
    <t>Fire fighting hose storage box is filled with rain water and possibility to deteriorate the hose. Speacially metal couplings with rust.</t>
  </si>
  <si>
    <t>The hazard signage showing top five hazard of the area should be restand as it has fallen.</t>
  </si>
  <si>
    <t>The earthing point should be mounted properly.</t>
  </si>
  <si>
    <t>The power cable sould be fixed to the wall in proper way which supply power to the rubber crusher.</t>
  </si>
  <si>
    <t>1st floor material moving trolly not in proper condition. Possibility to damage goods introlly &amp; possibility to damage to carpets.</t>
  </si>
  <si>
    <t>on the way to DPMC building there is a Small pit (Shown from the picture) may cause a sliped or toppled down a person.</t>
  </si>
  <si>
    <t>Front tire worn PPF fork lift</t>
  </si>
  <si>
    <t>Lot of debris accumulation at MRC area and need to claen</t>
  </si>
  <si>
    <t>There is a major crack on the middle of electrical distribution post in the aliyard.</t>
  </si>
  <si>
    <t>Because of Polysack bags weathered, some of bags got damage. need to be replaced</t>
  </si>
  <si>
    <t>There is a water leackage in motor at main building</t>
  </si>
  <si>
    <t>Falling hazard/unorganized waste stacking/ wall clapshed Pls refer picture</t>
  </si>
  <si>
    <t>High moisture of SD resulted entire hazadous storage flooding / connecting waste to reacts Considerable water accumilated in side.</t>
  </si>
  <si>
    <t>Location -: Colombo Office Ground floor staircase for raised floor area Hazard -: This staircase does not having hand-rail and it is narrowed when going up. Person coming from the raised floor area can not see the extend of the staircase. Risk -: Can caus</t>
  </si>
  <si>
    <t>Colombo Office ,Emergency exit staircase - lights are not functioning in 3rd floor and 2nd floor. Cannot see the stairs in the evening or Night. Need to replaced burned bulbs and need regular inspection.</t>
  </si>
  <si>
    <t>The flash point analysis gas lever is not located in safe distance. For an emmergency , user can not close it easily. It is opperating in unsafe manner.</t>
  </si>
  <si>
    <t>There is material spillage. Though saw dust has been used to absorb, it has not done in effective way.</t>
  </si>
  <si>
    <t>Posibility to spill, flow , react and contaminate</t>
  </si>
  <si>
    <t>Open IBcs. No persons attention was there when the time of SOT done.</t>
  </si>
  <si>
    <t>No proper sample identification used. Unattended when doing SOT</t>
  </si>
  <si>
    <t>Material has been spilled out side of the facility and soil contamination.</t>
  </si>
  <si>
    <t>Better to have proper location to storage drinking water which avoid any contaminateion or any effect from animals (To ensure Good hygene)</t>
  </si>
  <si>
    <t>There is water collected barrels (Possible to mosquito growth) and cables un attended. Need to remove them for proper house keeping and avoid misplcaing - Cabels</t>
  </si>
  <si>
    <t>Access Should be cleared for Emmergency stop button</t>
  </si>
  <si>
    <t>Rainy days there is a water leak at the PCW sales office at it will be a risk to the staff at sales office. Person might be slip at the wet condition.</t>
  </si>
  <si>
    <t>Proper fixing is required.</t>
  </si>
  <si>
    <t>Contaminated sampling tool kept on floor. Cause contamination. Remove the item and awareness was given.</t>
  </si>
  <si>
    <t>Walkways damaged and possible to fall specially in night opperation inspection.</t>
  </si>
  <si>
    <t>When unloading polythene delivery came from PLL, on 29th December 2014, excavtor knocked on it and body damage, Need to evaluale skills of operator</t>
  </si>
  <si>
    <t>New shredder building support beam bend hit with loader</t>
  </si>
  <si>
    <t>Logistic transporter they have two tailor bad for one Machine, typically thay leave one lord and take to other lord withing the period tailor bed not proper landing that site</t>
  </si>
  <si>
    <t>Heavy rains caused the artificial wet land to spill over the access road causing heavy errosion to the road.</t>
  </si>
  <si>
    <t>Said vehicles rear wheel has been severely worn out.</t>
  </si>
  <si>
    <t>hard to distribbute dealer calanders.</t>
  </si>
  <si>
    <t>The said truck brought WWTP sludge waste from Dimo PLC and it was found that it has loaded more than its safe weight. Safe loading limit is 7 MT and it was loaded about 7.5 MT.</t>
  </si>
  <si>
    <t>WINDOW GLASS CRACKED - CMB 2ND FLOOR - NEAR STAIRS.</t>
  </si>
  <si>
    <t>There is a water login condition in IMSD storage area. If this may lead to long term stagnation, some toxic gases can form.</t>
  </si>
  <si>
    <t>Shredder hall inside door guard damage from shredder feeding loader</t>
  </si>
  <si>
    <t>These IBCs are not stake propoerly. Those are not in a balance condition. IBCs can fall on to the floor.</t>
  </si>
  <si>
    <t>Door are not using at a emergency exit from sales office people can fall down</t>
  </si>
  <si>
    <t>Found spare wheel tyre worn on outside in STO truck # WPLX - 1906 which belongs to Seascape Logistics</t>
  </si>
  <si>
    <t>In case of emergency, access to the hydrant system is critical and hence keeping free/easy access to get the hydrant horses is importnay. As shown in the attached picture, access to hydrant system is blocked making. This could be rectified by giving an aw</t>
  </si>
  <si>
    <t>Access to electric breaker at the colombo office basement is blocked by some kitchen items placed on occasional basis. Infront of the breaker is maked to prevent the access blocks. However, the awareness of the users, specially the 3rd party at the Cafeta</t>
  </si>
  <si>
    <t>Access to fire hydrant is blocked. It is importnat to keep the access free always to faster access in an un expected emergency</t>
  </si>
  <si>
    <t>site visit at CPM contraction work</t>
  </si>
  <si>
    <t>At the distributor point or home or office using electric tool's we must be very carefuller</t>
  </si>
  <si>
    <t>While enjoying their tea or coffee , employees of all floors go out side of the coffee corner usually. And some times they lean on to the back wall which is not more that 4 feet tall. This is little risky , without hand rails some one could fall.</t>
  </si>
  <si>
    <t>Umbrellas are kept close to fire exit door. In case of a fire, staff may fall when trying to rush through the fire exit door</t>
  </si>
  <si>
    <t>There is no pedestrian crossing drown close to our office after the renovation of the R.A De mal Mawatha. There is a high possibility for an accident when our staff or any other person cross the road</t>
  </si>
  <si>
    <t>There is a risk of falling objects hang or touch with crane hook when rotating the boom of crane operating at construction site located other side of the basement. Crane operator not visible the area (HLL basement) outside his site.</t>
  </si>
  <si>
    <t>The leg room under the work station is verry limited. Hence the employees have to sit uncomfortably at their work station. There is some unused space under the work station due to the structure of our work station. A space of 6 to 8 inches been blocked du</t>
  </si>
  <si>
    <t>Mill inlet blank plate fixing area safety fence is not proper way.</t>
  </si>
  <si>
    <t>There is a risk of falling people due to under construction payment in front of HLL Colombo office main entrance and risk is high if some one fallen to main road where high speed vehicle on the move.</t>
  </si>
  <si>
    <t>The space under the work stations is very limited. Due to this some have to sit in an awkward possition which may have adverse effect on your health. A sapace of 6 to 8 inches is currently blocked under the table due to the existing structure of the table</t>
  </si>
  <si>
    <t>Applying of pesticide was conducted while some people from Finance department was working on an month end during a week end. I informed the Administration manager regarding this during the following week. Necessary action was take by Admin manager to avoi</t>
  </si>
  <si>
    <t>The protective rubber cover of the crusher at PCW is partially broken. The crushed stones can come out from the uncovered area and can harm people walking close by. A photograph is atttached herwith for further reference.</t>
  </si>
  <si>
    <t>It is possible to fall material and equipment to the ground when people cleaning the silo top</t>
  </si>
  <si>
    <t>The electric kettle is placed near the sink of the coffee corner of 4ht floor which is close to water and also is it placed near the window where the glass of the window can be broken with the heat of the kettle.</t>
  </si>
  <si>
    <t>It has damage the structure near bulk loading point number 02. Steel also corroded</t>
  </si>
  <si>
    <t>As there is no proper working space in between concrete platform and rail line, the handling objects/spares (ex. Leaf spring replacement) for reparing wagons are creating unsafe working condition.</t>
  </si>
  <si>
    <t>Cable trench has to be closed as it has control and power cables</t>
  </si>
  <si>
    <t>Green signal is given to locomotive movement (towards the locomotive workshop) accross the level crossing even after the the one gate is opened.</t>
  </si>
  <si>
    <t>People work over the docking station for cleaning purposes. There is a chance where a person can step in a moving part. Machine guards required</t>
  </si>
  <si>
    <t>Some changing point s are not having standard point locking devices to lock the points properly to avoid derailments. The use devices (shoe plates) are non standard and not safe to manage the derailments.</t>
  </si>
  <si>
    <t>Capacitor banks which having 3300 V hazard was not barricaded properly to prevent collision with moving people. Also there is no any hazard marks displayed in the Cap bank to make aware workers moving around.</t>
  </si>
  <si>
    <t>Water is flowing from 2nd floor into a cable tray. Cable tray can corrode and can fall into ground. Possibly can electrocute a person</t>
  </si>
  <si>
    <t>Shunting workers are using through up their helmets by going on to the stone heaps (high places) to provide singals due to no visibility between shunting worker and the loco drivers at the bending locations at the PCW yard.</t>
  </si>
  <si>
    <t>The vaccum guage and braking system is not operating properly to confirm the opperation start of locomotive run with wagons. The guard is not having proper surounding visibility due to blank plats are replaced instead of visible glasses. Guard is not havi</t>
  </si>
  <si>
    <t>The elephants are moving accross the protection trench and move towards the shunting yard with having risk of operation to the people who are working there.</t>
  </si>
  <si>
    <t>The mucurry lights are getting off suddenly during working by providing unsafe working environment and lack of elumination from the available lightings</t>
  </si>
  <si>
    <t>In head office main entrance have a safety issue regarding maintenance</t>
  </si>
  <si>
    <t>vear risk at waring specaily wiyh dis point.</t>
  </si>
  <si>
    <t>Can we make an arrangement for prominent parking space for private vehicles, that's very easy for our customers.I believe from this we can avoid an accident in the site.</t>
  </si>
  <si>
    <t>When Geocycle team visiting custoner sites wearing of respective PPEs must be made mandatory</t>
  </si>
  <si>
    <t>Placards should be introduced to all deliveries for haz and non haz</t>
  </si>
  <si>
    <t>The wall which the main exit gate fixed, is damage and broken, it can fall even with small knock.</t>
  </si>
  <si>
    <t>Vehicle CPLJ 2685 came to WB with dolamite on last Tuesday but tyre condition week.One tyre has dammaged &amp; unable to allowed to enter plant.</t>
  </si>
  <si>
    <t>Rain water stagnated at PPF outside car. Dengue can be spreaded due to water accumilation</t>
  </si>
  <si>
    <t>No end cap for fire hydrant at PPF gate</t>
  </si>
  <si>
    <t>There is a water accumulation under the sorting bed. There is a possibility to grow mosquitoes &amp; possibility to contaminated with sorting material.</t>
  </si>
  <si>
    <t>Right side rear tyre has warnout in the LK 9264 lorry</t>
  </si>
  <si>
    <t>IMSD contaminate water leak to soil in the concrete</t>
  </si>
  <si>
    <t>Use the stone for IMAD Delivery vehicle movement there is no vehicle choke</t>
  </si>
  <si>
    <t>Chair given for the security officer has broken and fixed with a wooden plate</t>
  </si>
  <si>
    <t>=</t>
  </si>
  <si>
    <t>Three scafoldings erected at RP bottom floor keep without certified or dangerous tags.</t>
  </si>
  <si>
    <t>The rear tire on the PPF forklift is worn</t>
  </si>
  <si>
    <t>rear left tire of truck LK - 9264 is worn down</t>
  </si>
  <si>
    <t>The spare wheel of truck LY - 1170 is worn out</t>
  </si>
  <si>
    <t>materials have fallen off stacks to block pathways</t>
  </si>
  <si>
    <t>display placard stands placed on materials in very unstable manner</t>
  </si>
  <si>
    <t>materials stacked at very high heights</t>
  </si>
  <si>
    <t>IMSD stacked on Sludge IBCs. Risk of material mixing</t>
  </si>
  <si>
    <t>Wrong KAC displayed with material. In case of incident information flow will be affected</t>
  </si>
  <si>
    <t>poor materials storage may lead to safety icidents</t>
  </si>
  <si>
    <t>IBC was in poor condition and materials were leaking out from the packaging</t>
  </si>
  <si>
    <t>worker was not wearing PPEs properly</t>
  </si>
  <si>
    <t>IBCs inside PPF area were not properly labeled</t>
  </si>
  <si>
    <t>It is found a broken door of a cupbord ner the inner conner ( Near Tharanga Fernandoos seat) of 4th floor. This will lead to fall down the items stores in side the cupbord and also falling of the door ( Faling hazzard) may lead to accidents.</t>
  </si>
  <si>
    <t>There is a broken cupbord door in the inner conner walk path next to "Vinidida" of the meting room. Near Tharanga fernandoos seat.</t>
  </si>
  <si>
    <t>Wash basin area is very wet, can be slip persons</t>
  </si>
  <si>
    <t>In front of the concrete laboratory is very wet after the washing instrument,therefore people can be slept.</t>
  </si>
  <si>
    <t>Villegers are crossing the rail track under the overhead bridge at Top point, There is high risk of contacting the trains with people</t>
  </si>
  <si>
    <t>Re-arrange power shocket close to change-over pannel</t>
  </si>
  <si>
    <t>Ground floor at roller press</t>
  </si>
  <si>
    <t>People are working closer to the drain and risk was highlighted long time ago still not attended.</t>
  </si>
  <si>
    <t>Belt exposed, No maintenance record, No responsibility assigned</t>
  </si>
  <si>
    <t>Need to be re arranged or put hazard marking on the structures. Also path obstructed by tanks (see attachment)</t>
  </si>
  <si>
    <t>Particals can flow down and cannot predict where it land. So that need immediate actions</t>
  </si>
  <si>
    <t>Existing guard fixed to the fan is insufficient. Its allow danger area as body part can reach the moving equipments</t>
  </si>
  <si>
    <t>Steps were broken and none standard</t>
  </si>
  <si>
    <t>No tail end Guard</t>
  </si>
  <si>
    <t>High pressure gun kept on the walk path</t>
  </si>
  <si>
    <t>Exhaust fan at LS work shop has no guard. Its in reachable level</t>
  </si>
  <si>
    <t>Tail end no guards end of LS feeding belt</t>
  </si>
  <si>
    <t>Air condition drain water collection near the entrance of packing plant office building &amp; slipping situation generate due to moss</t>
  </si>
  <si>
    <t>If walls or conceate cracked or break can happen serious accident</t>
  </si>
  <si>
    <t>No suitable concreted floor for tire handling</t>
  </si>
  <si>
    <t>Walk path going across the rail track is not lockable while train is moving in yard (shunting)</t>
  </si>
  <si>
    <t>High mounted flag is required for light vehicles and small vehicles operating in quarry</t>
  </si>
  <si>
    <t>It is noticed people are working in unsafe place during the tarpolning work at PCW pack houce. There is a big posiblity of a person falling down from the gap between lorry and building.</t>
  </si>
  <si>
    <t>There was repeat observation was there that contaminated gloves found on the floor in the unloading bay. This is a non complience and also This is not good for the Geocycle as we act as professional waste managment solution providers.</t>
  </si>
  <si>
    <t>The eye washer in the unloading bay was not in opperation as this was out of water reserved. Unloading bay is an isolated location and area that bulk hazadous solvent pre-preparation and handling done. There for the eye washer in opperational mode is a cr</t>
  </si>
  <si>
    <t>Damage road at RCW cement loaded truck exit area between security gate and railway. Loaded truck difficult to cross the rail way due to this damage road. Truck drivers complain on this.</t>
  </si>
  <si>
    <t>A PIECE OF IRON EXPOSED FROM WALL DUE TO DAMAGE OF THE WALL. PEOPLE ARE MOVING AT THAT POINT. SO THERE IS A TENDENCY OF A BRUISE IF CONTACTED.</t>
  </si>
  <si>
    <t>Behind the HAG area</t>
  </si>
  <si>
    <t>Behind open yard at clinker yard 2</t>
  </si>
  <si>
    <t>Across the road drainage line one protection plate missing.</t>
  </si>
  <si>
    <t>Near the biomass feeding hopper in near the shredder building drainage line protection plates were missed.</t>
  </si>
  <si>
    <t>Unsafe electrical switch at the canteen - when switch on at canteen FTE area electrical power has been down all of area</t>
  </si>
  <si>
    <t>Due to the darkness inside the toilet accident may happen.</t>
  </si>
  <si>
    <t>Some large weights are handling being in the these worn steel plates</t>
  </si>
  <si>
    <t>An emergency these sharp glass pieces can damage victims fingers and hand</t>
  </si>
  <si>
    <t>People exposed to risk falling from fine coal bin roof floor to ground from this space</t>
  </si>
  <si>
    <t>Wet condition in Waste storage floor due to high moisture in IMSD</t>
  </si>
  <si>
    <t>Road had been broken entrance to PPF (near the 2nd gate)</t>
  </si>
  <si>
    <t xml:space="preserve">It was found (today around 12.30 PM ) a branded material inside of the fire hose box , which is located aside to the shredder hall. There is doubt whether this material belongs to the material which is directed for co-process. As Geocycle , who committed </t>
  </si>
  <si>
    <t>Slag feeding hopper cleaning when hopper bloakge . No proper PPE.</t>
  </si>
  <si>
    <t>plat form cover with back end gas analyser moving chain.</t>
  </si>
  <si>
    <t>Uneven cable laying on walkway in kiln1 ( power suppy for shell cooling blowers)</t>
  </si>
  <si>
    <t>Cleaning on slag feeding screw blockage Attendent should stay on the screw to clean discharge end blokage</t>
  </si>
  <si>
    <t>concrete pieces fall down from concrete beam which is on 2nd floor in pre-heater 01. (above the gas analyzer platform)</t>
  </si>
  <si>
    <t>This is to be repaired by concreting</t>
  </si>
  <si>
    <t>Branch of the tree near the road to canteen has been decayed. This is to be cut and removed soon.</t>
  </si>
  <si>
    <t xml:space="preserve">It is found a server box which is over loaded with wire and other network cables in the visitor room of RCW plant manager. The box is located at the top conner of the room and visitors sitting area ( visior chairs ) are located staight the under box. The </t>
  </si>
  <si>
    <t>I saw a wanter tanker transport in PCW site. There is a safety gurd bar provided in the trailer of the vehichle. But with a considerable shock the person traveling on the trailer can fall down due to the hight of the bar not enough. It is recomended to in</t>
  </si>
  <si>
    <t>Small area of the work platform is not covered with checker plate &amp; a leg can be slipped through. Also the tools can be fallen down from there</t>
  </si>
  <si>
    <t>RM#2 blower out measuring point is out of reach of outstreched hand &amp; difficult to take measurements.</t>
  </si>
  <si>
    <t>Twin cyclone exit duct measuring point is difficult to approach as it is not properly guarded. Has falling risk(refer the document)</t>
  </si>
  <si>
    <t>No bar to hook the safety harness at bulk loading point 2. Need to install a new without being a disturb for operation at loading point. 1000897807</t>
  </si>
  <si>
    <t>The isolation breaker is completely corrode and not protected</t>
  </si>
  <si>
    <t>After the WB area the floor is not in good condition. Many places with a broken concrete. Due to this damages happened to vehicle &amp; risk to falling materials.(clinker,coal,cement bag,etc)</t>
  </si>
  <si>
    <t>Need to implement proper guidance that no work can be done without proper plugging of wire codes</t>
  </si>
  <si>
    <t>While travelling the train No any signal / No barricade Gate close of main gate railway crosing at the plant , today morning (time - 5:50 hrs) (5045 - Yamuna Wasantha face to this hazard while report to A shift duty in today morning)</t>
  </si>
  <si>
    <t>The earth terminal installed at the entrance of the root blower room and terminal enclosure is fallen</t>
  </si>
  <si>
    <t>Power cables lay on flow without proper arrangment</t>
  </si>
  <si>
    <t>A Lifting belt is used to pull the IBCs from the truck inside and the belt is simply wrapped in short metal part of fork lift front. the possibility of slipping the belt out of this point is high could injure the people around if slipped while it is in te</t>
  </si>
  <si>
    <t>It is needed to use two hooks to pull the IBC out of truck. But now only one hook is used to pulling and as a result point load applied to the IBC structure reducing the IBC life time</t>
  </si>
  <si>
    <t>It is observed a ( broken due to corrosion) foot trinch ( foot gard) at the conner of RCW main building. Two iron bars totally broken</t>
  </si>
  <si>
    <t>Top of the mill no 02 weight feeder BF1</t>
  </si>
  <si>
    <t>Current cable Stretching due to falling foliage</t>
  </si>
  <si>
    <t>The groun has damaged during rainy and settled, there are risk of vehicale moving on this part</t>
  </si>
  <si>
    <t>There are several pot holes in cement loade truck moving area, can toppled if vehicales moved over these.</t>
  </si>
  <si>
    <t>Silo no 02 bulk line main gate valve access parth block by peckoc fan. This peockoc fan has to be replace or make ladder</t>
  </si>
  <si>
    <t>Empty paper bags delivered truck condition was not in satisfaction level Truck no: WPLJ-0027 Supplier :MSH Date:26.01.2015</t>
  </si>
  <si>
    <t>Need to remove un wanted corroed stand.</t>
  </si>
  <si>
    <t>Unsafe hanging tube light @ middle extraction bulk plant</t>
  </si>
  <si>
    <t>There is a plate with sharp edge at WB no 03 &amp; normally drivers are getting down while weighning.So this will effect to injury of the peoples.</t>
  </si>
  <si>
    <t>There is a grating on top of drainage entrance to sales office not sealed properly &amp; may fall customers &amp; other people who use this path way.</t>
  </si>
  <si>
    <t>There is a L angle iron expose at walk path &amp; may caused to fall people those who use this path.</t>
  </si>
  <si>
    <t>In between tarpaulin covering, damage wagons sharp edges impinge and baffle tarpaulin covering peoples. today I checked wagons have nine wagons damage.(wagon No, 48,06,136,51,32,69,66,137,54)</t>
  </si>
  <si>
    <t>Some scratches on the skin due to touch with the branches could be happen.</t>
  </si>
  <si>
    <t>Material is spill from an IBC, which is on to the floor where geo membran is not availble on that area.</t>
  </si>
  <si>
    <t>Main entrance to the storage area is blocked and specialy in an emergency this should open to use.</t>
  </si>
  <si>
    <t>Near miss situation of vehicle park for materil loading at Kurunegala Wariyapola MSW collection location, driver was carless at the situation. Helper was correctly give the message to the diver.</t>
  </si>
  <si>
    <t>It is observed some wodden palates loded on a side in the said location whchi can slip and fall on to a persons body. This place and area is highly people and vehicle movement aera.</t>
  </si>
  <si>
    <t>I observed that many times lorry yard area with dust. Its very harmful since our customers are waiting there &amp; security person staying.</t>
  </si>
  <si>
    <t>We have fixed service of shuttle transports for long journies. Eg.- Colombo-PCW, PCW-Kandy, CMB-Galle etc. All most all these long journeys are 2-3 hours long at a streach. Some times people travel both ways in same day means, about 06 hours travell time.</t>
  </si>
  <si>
    <t>A lorry brought a non confirming material (Glass wool) alone with the planned materials, from a customer site. The problem is Driver or helper didn't aware of Glass wool. In here the hazard I see is lack of knowledge about the general banned materials/ ha</t>
  </si>
  <si>
    <t>water accumulating on the pavement behind the lab specialyy rainy days. Reason -Pavement floor is uneven.</t>
  </si>
  <si>
    <t>Safety shower near scheduled waste storage has blocked with unloaded materials</t>
  </si>
  <si>
    <t>Fire hydrant hose were fixed for two days without any requirement. It will be an issue if happen any emergency fire.. Need to have practice to remove the hose after used it.</t>
  </si>
  <si>
    <t>It was decided to keep the gate of Ali yard closed during night to prevent unauthorised access. But it is not being practised. Due to haz waste stored in this area, access must be restricted.</t>
  </si>
  <si>
    <t>A roof sheet of SDF has detached and possibility to fallen down. Need to immediately barricade the area to restrict people movement and fix properly</t>
  </si>
  <si>
    <t>The IMSD is stored beyond the designated storage and vehicle path blocked. Difficult to people to move towards biomass stored area and vehicles movement is difficult. This is not allowed by Env SWL and haz waste is stored in open environment. Can wash off</t>
  </si>
  <si>
    <t>The leachate from sludge seeping through cladding of SDF. People exposed to this haz water and groud in contaminated.</t>
  </si>
  <si>
    <t>It is observed some dead branches having on the big tree in front of the RCW main building. The rnaches can fall down to a person or an object at any time and since they are such big, the damage can be siviour.</t>
  </si>
  <si>
    <t>Unable to access the diesel tank due to the secondary containtment. This cause tripping and fall. And it is hard to open the valve.</t>
  </si>
  <si>
    <t>There is Material deposit on the platform and it is easy to corrode. So this platform should be replace by Gratings.</t>
  </si>
  <si>
    <t>Platform corrode due to cloride material</t>
  </si>
  <si>
    <t>LK-3675 lorry was found at PPF with worn Tyre.</t>
  </si>
  <si>
    <t>LI-2936 truck has no portable eye wash bottle in case of an emergency.</t>
  </si>
  <si>
    <t>A truck used to transport sludge was found in leaking condition from long distances. Need to have sufficient controls not to spill out.</t>
  </si>
  <si>
    <t>The EVE center trainees are carried out dump truck welding on unsafe working platforms and positions (one was on hub of the truck and other was on the hand rail on the tractor.</t>
  </si>
  <si>
    <t>It was observed that non conforming materials (glass wool) received to PPF mixing with contaminated packaging materials on 21.01.2015.</t>
  </si>
  <si>
    <t>Udukumbura contract workers are working with unsafe condition by keeping all gas cyclinders and completed items verticla near to working area and this created unsafe working environment.</t>
  </si>
  <si>
    <t>Need to get them to a same floor level</t>
  </si>
  <si>
    <t>Last step is go below the ground level and make a unsafe condition in it and create high space for last step. High space between steps.</t>
  </si>
  <si>
    <t>Side mirror has not fixed properly MSH bag converter truck no : LI -0027</t>
  </si>
  <si>
    <t>There are five new screws installed in new docking station but there is no machine guards for any of them to cover the spocket wheels and chain.</t>
  </si>
  <si>
    <t>One of the screw is not working in above bin due to that reason person is monitoring and manually activate the level sensor but immediately need to correct since this is a very critical situation of falling person to moving screws.</t>
  </si>
  <si>
    <t>Monitor roof louvers are damaged and rain water can seep through roof and mixed with hazard materials</t>
  </si>
  <si>
    <t xml:space="preserve">Shredded material which falls from the shredder are collected below the machine and it seems the bin is overflowing as it is not cleaned frequently. Materials which were collected into bags are stacked on the walkway which may obstruct the workers during </t>
  </si>
  <si>
    <t>Missing access platform for the diverter gate</t>
  </si>
  <si>
    <t>This kind of hand rails are a bit common at the plant and need to be fixed</t>
  </si>
  <si>
    <t>Need to renovate soon as we will use the plant as a stand-by plant.</t>
  </si>
  <si>
    <t>Reported on behalf of Isuru Pushpasiri. Heavy vehicle parked near the assembly point in Ali yard. Informed the supervisor to remove the vehicle. Awareness to be given to all employees to keep the assembly area free from obstacles</t>
  </si>
  <si>
    <t>Reporting on behalf of Isuru Pushpasiri. Electrical panel door opened in kiln 2 backend. Explained the risk to workers &amp; informed Superviser</t>
  </si>
  <si>
    <t>Reporting on behalf of Isuru Pushpasiri. Fire extinguisher located behind the iron beam in back end storage. Informed the supervisor to correctly locate it.</t>
  </si>
  <si>
    <t>Unsafe and untidy cable laying in the CCR and VFD room</t>
  </si>
  <si>
    <t>It is noitced that some items ( Items can easily fall, slip to a person ) stoed at the basement floor at the upper conner where the floor is not level ( angle to down ward). The stored items ( doors and barigate holders) may can slip and fall on to a pers</t>
  </si>
  <si>
    <t>The water tank structure behind the E3 quarters is deteriorated and collapsing hazard is very high and can cause to injuries to people or property.</t>
  </si>
  <si>
    <t>There is not a part of safety fence at mill01 bearing flatform area, Somebody can be fallen accidently when working arround there</t>
  </si>
  <si>
    <t>It is noticed a removed door ( Glass and alluminium) of the security tent keep hold to the entrance of the door. This can slip on to a person working /waliking around.</t>
  </si>
  <si>
    <t>After installed new gas analyser, probe became longer than a old one and access blocked to go cleaning activities of right side of inlet chamber.In this case operators must be gone under the analyser probe and difficult to remove at emergency situations.</t>
  </si>
  <si>
    <t>no coupline guard. Injuries can be occured who are woking this area and dusty conditon may be effected to health and environment.</t>
  </si>
  <si>
    <t>need to correct ladder inlet for bulk loading top entering ladder point</t>
  </si>
  <si>
    <t>Need to fix side cover for new bulk point 01 weight bridge</t>
  </si>
  <si>
    <t>Need to cover bulk weight bridge man holl</t>
  </si>
  <si>
    <t>Fix glass cover for bulk points new operating rooms, it will be damaged and people wounded therefore bulk tyer or baloon blasting</t>
  </si>
  <si>
    <t>need to modification the door handle in new bulk point operating rooms</t>
  </si>
  <si>
    <t>It is found a plug point at the canteen staff room,( at that time also it was in use ) - it has broken from the wall hangers and open. This may lead to lead electricity and make a damage. It is found an uncoverd moter ( Coconut scarping machine ), there a</t>
  </si>
  <si>
    <t>Power line rack which fixed to the wall near the 332-bc1 chute area is unsafe &amp; people can injured when touch it.</t>
  </si>
  <si>
    <t>This wall block is damaged in bottom area and can be fallen.</t>
  </si>
  <si>
    <t>Crusher 02 belt drive end unsafe open space &amp; people can be fallen</t>
  </si>
  <si>
    <t>It is identified a stairs (4 steps ) in side the canteen which need a hand support railing the right hand side. I observed people by pass the steps and using the stairs in short way at the time they sue the stairs to go to the cashier area. Some times bac</t>
  </si>
  <si>
    <t>It is identified a fire exingvisher hold in walking path ( bend) inside the canteen. This is easilly can trapped with a persons body and fall down.</t>
  </si>
  <si>
    <t>The gas supply line is open to the area where the workers in the canteen kitchen. This need to cover with a proper hard gurd and avoid damaging by a hit of any external object.</t>
  </si>
  <si>
    <t>Drainage line is blocked -infront of the mill building</t>
  </si>
  <si>
    <t>It is identified an uneven wet floor behind the canteen kitchen. The walking path is there to go to the wash room and gas stores.</t>
  </si>
  <si>
    <t>Complete walking path area is heavily muddy condition and slipery which causes to people to walk on the cuvert grid ( around 2 feet width). The misplace of foot away the grid may cause slipping and falling on the floor.</t>
  </si>
  <si>
    <t>The side guard of the Compressor (for supplying compressed air to the air blasters) is non-standard and need to be corrected similar to the opposit side guard.</t>
  </si>
  <si>
    <t xml:space="preserve">Due to heavy corrosion, side guards &amp; belt siding, excessive material spillages is caused unsafe working environment due to limited accessibility and more TP labor usage in frequent basis. ~ Due to the corrotion of guards, the spilled material fall on to </t>
  </si>
  <si>
    <t>Rain water flows through two wall mounted panel.</t>
  </si>
  <si>
    <t>It is notice an uneven floor in front of the PPE coupbord of the new safety managers room. At a time of emergency a person may fall down due to this uneven flow.</t>
  </si>
  <si>
    <t>It is notice that there is no lights available during the night time in the road. people ging towards to the canteen is very difficult to manage the road becouse of this and since the road condition alo not good keeping a light in this area is impotant. T</t>
  </si>
  <si>
    <t>Number plate of emegency vehicle not properly fixed in back side.</t>
  </si>
  <si>
    <t>NO PROPER FLAT FORM FOR KILN 2 W/F BY PASS OPERATION</t>
  </si>
  <si>
    <t>Yellow colour lights are better than white colour lights</t>
  </si>
  <si>
    <t>Bag filters should be commisioned immediately</t>
  </si>
  <si>
    <t>The iron bridge from mill01 side to gypsum hopper side is corroded. Possibility to broken down</t>
  </si>
  <si>
    <t>number plate of emergency vehicle is not available (back side) -legal &amp; safety issue</t>
  </si>
  <si>
    <t>Between silo 3 &amp; 4 unsafe cannel hole near pumping line</t>
  </si>
  <si>
    <t>In rainy days,High muddy area is infront of the clinker yard.Helpers cannot get down from the trucks and cannot remove the tarpaulin in this area.Mud area is uneven and cannot identfiy the it's height. As mud goes along with vehicle it dirts other road of</t>
  </si>
  <si>
    <t>Walking path is in clinker yard area cannot use due to wild grasses.Can be attacted by snake or any other animals in night times.Because small forest is near this area.</t>
  </si>
  <si>
    <t>One road light area not working in materail transport route in plant.This light cover has been remove from post.Wild grasses covered two light posts in this area.</t>
  </si>
  <si>
    <t>In my SOT I monitored that clinker scattered on the road. This can lead to a hazard. Further, some of third party employees did not use walk path and walk on scattered clinker.</t>
  </si>
  <si>
    <t>This is very common occurence during rainy days.Preventive action required as train engine liable to derail due to track getting covered with mud.</t>
  </si>
  <si>
    <t>The lorry is parked in the lower elivation and the WA600 big loader pushing to the materials from the 4 - 5 feet high elevation to make the ramp same as the lorry. The materials are pushing on top of the lorry and levelling by using the loader in unsafe a</t>
  </si>
  <si>
    <t>The most sign boards at quarry operational area for vehicle &amp; traffic are not in the right position due to follen down or not visibility. So, the given signs are not in a position to clearly identify.</t>
  </si>
  <si>
    <t>Desciple of contractor Jayantha was cement mortar paste preparing with out waring safety glasses. Cement dust is emit.</t>
  </si>
  <si>
    <t>Available safetyglasses is not suitable for ware</t>
  </si>
  <si>
    <t>Highly corroded and some steps of staircase are broken of kiln 1 new chloride bypass structure. It is very dangerous because people frequently going up and down to do some activities of bypass system. Therefore whole structure to be checked immediately.</t>
  </si>
  <si>
    <t>There is no any safety fence or hand rail in the bridge at top of the mill building from mill2 side to mill01 side</t>
  </si>
  <si>
    <t>A liquied sample was collected to drinking to drinking water bottels.</t>
  </si>
  <si>
    <t>As per the attached mail one plug base at technical hostel has dammaged.Also currently it use for hot plate.</t>
  </si>
  <si>
    <t>We are plan for 5 am to 5 pm my road lime stone dispatch. But morning trip very difficult for tarpaulin covering because tarpaulin covering area poor illumination.</t>
  </si>
  <si>
    <t>That light has damaged due to falling tree</t>
  </si>
  <si>
    <t>There is a one side hanging tube light at vehicle park garage that can be fallen on to the vehicles &amp; cause damages to the vehicles.</t>
  </si>
  <si>
    <t>Column of cable tray damaged between RM 2 and kiln 2 FK pump pit</t>
  </si>
  <si>
    <t>There is a open electrical panel at project stores building &amp; need to cover</t>
  </si>
  <si>
    <t>Hazadous liquid taken to drinking water bottles, No label</t>
  </si>
  <si>
    <t>Haz waste sample unattented for 2 month in sample storage. No proper mechanism to monitor samples, Analytical resulsts will be wrong after analysing it 2 months later</t>
  </si>
  <si>
    <t>Acceting haz liquid without approriate packaging (dring bottle), Bottles deformed. Reactions posibility in sample storaing cabinet. No proper labelling</t>
  </si>
  <si>
    <t>Liquid/Solvent IBC stored on the road, high potential to hit vehicle/forklift. If demage cant control the spilages. No mechanism.</t>
  </si>
  <si>
    <t>Chemical flasing to PPF worker's face(Pha/not adequate control , need proper system of preprosessing See picture</t>
  </si>
  <si>
    <t>Fire water line gate Isolate (by green pad lock) near safety statistic board without isolation officer (Red pad lock) Involvement and it violate the HLL isolation procedure.</t>
  </si>
  <si>
    <t>I observed an oil patch under Bob cat while it was parked by side of PPF. Need to avoid as per the requirements.</t>
  </si>
  <si>
    <t>Fire fighting equipment access path blocked in side the PPF storage. Due to stock piling. Need to clear at all times.</t>
  </si>
  <si>
    <t>Saw dust is used to absorb leach out moisture of IMSD. Those are wet &amp; stiky at almost all times. Fire fighting equipments handling operation is blocked due to wet saw dust.</t>
  </si>
  <si>
    <t>Labeling of the Sludge IBCs keeping at back side area of the PPF storage building is getting missed. Hence there is a risk of identification as well. And it's a system/ licence, ACert requirement violation.</t>
  </si>
  <si>
    <t>There were 03 bins at the new generator room. 02 were not labled. I guessed thats too are Diesel.</t>
  </si>
  <si>
    <t>There are sludg filled IBCs are accumulated at the back side area f the PPF building. Lables of these bins are lost/ erasing/ unclear.</t>
  </si>
  <si>
    <t>OYEN YARD TROLLY RAIL TRACK BADELLY DAMAGE AT COLUMN NO. 11-12</t>
  </si>
  <si>
    <t>The conner fence pole may not come to the attention of the people and especially for the drivers when they are tring to drive the vehicle inside to the plant. Since this place is always busy with vehicles and people due to the bus halt and ATM machine dri</t>
  </si>
  <si>
    <t>It is notice that the trafic signals are not clearly visible to the drivers coming inside to the plant especilly at the moning time. The lights need to fix in a more visible place near b, and also the light need to give a sun guard cap to make clear visib</t>
  </si>
  <si>
    <t>It is noticed three windows located at the above point blocks the walking path. The window can hit on a persons body at the time they open. The sharp edges of the windows can damage a persons body. It is recomanded to fix a sliding window to this place to</t>
  </si>
  <si>
    <t>It is noticed that some maintenance related meretials are storing in front of the mechanical workshop unattended, which are npt baricated with a tape. There are visible only the two poles. These items ate now here for about one weeks time.</t>
  </si>
  <si>
    <t>It is noticed that there are some poles (walking path lines hanged) which are having sharp ends.</t>
  </si>
  <si>
    <t>Exit light board not working hence any emergency situation can not be locate exit door</t>
  </si>
  <si>
    <t>Corroded &amp; damaged hand rail of Granty yard walk way (Redicam side end area)</t>
  </si>
  <si>
    <t>In the plaaned inspection it was found expired medicine in box. So itz better to add check list and define frequency to check first aid boxes as same as eye showers. Need to implement this for all areas where first aid boxes are situated.</t>
  </si>
  <si>
    <t>Geocycle Site laboratory is located in a container which should be reached by a stair . But there is no fire estingusher point allocated in this area. As this is laboratory fire estingusher is a critical requirement.</t>
  </si>
  <si>
    <t xml:space="preserve">It is noticed that the floor of the entry point of Head office ( at the finger point ) smooth and shiny and due to that a person may slip and fall down when crossing that place. People movement is very high in that place and people normally may not aware </t>
  </si>
  <si>
    <t>Power suppy to Projector in the Haritha meeting room is at risk, it is hanging from the power supply at the tabele to upper elivation where projector is fixed.</t>
  </si>
  <si>
    <t>Electric panel board area &amp; Working path blocked due to unsafe act</t>
  </si>
  <si>
    <t>Flash light fitting has been broken MRC material yard roof</t>
  </si>
  <si>
    <t>Eye wash working path way blocked due to material unloading.</t>
  </si>
  <si>
    <t>The edge of the stair way leading to the meeting room in the matenance building is not clearly visible and cause injury to the body based on the height of the person</t>
  </si>
  <si>
    <t>It is noted that no hand railing for the right hand side of the stair case of RCW main building. The people movement in this place is very high.</t>
  </si>
  <si>
    <t>Glass of the window of the mezzanine floor staircase area has broken.</t>
  </si>
  <si>
    <t>19/02/2015 I noticed ground floor door is not accepting finger scan and the card and door cannot be opened from both sides. When I check I was told that during the time downloading data Access controllers are not working. I think in safety view of point t</t>
  </si>
  <si>
    <t>Tarpaulin has damaged in in LY 1170 container. It has already loaded material. There is a possibillity to material get wet.</t>
  </si>
  <si>
    <t>Work place erganomic problem at my work stastion, although I have reported this issue still no action has been taken. My left arm coud not rest while working , it is difficult strain the arm as I do now.</t>
  </si>
  <si>
    <t>While BE feeding, RED coded drugs are opened &amp; fed individually/ sepeately to the weight feeder. Even Kiln staff had opened them for inspection. not knowing the risk.</t>
  </si>
  <si>
    <t>Please fix a safety hand rail</t>
  </si>
  <si>
    <t>unsafe hand rail on 2nd roller bed on kiln 1</t>
  </si>
  <si>
    <t>Glass of Plant 1 bag room's door has been broken. There is a sharp edge which can be led to a cut if touched it. Apart from that the door is not strength enough.</t>
  </si>
  <si>
    <t>Glass of Plant 2 bag room's door has been broken. There is a sharp edge which can be led to a cut if touched it. Apart from that the door is not strength enough.</t>
  </si>
  <si>
    <t>Isolation box to be introduced for VMS</t>
  </si>
  <si>
    <t>No fire extinguisher at VMS for emergency fire fighting</t>
  </si>
  <si>
    <t>At the lorry yard one electric wire has come down between two post.This can entangle with bowsers &amp; heavy vehicles.vehicles. Pls refer the attached image.</t>
  </si>
  <si>
    <t>Electric wires for flash light on the water tank not with proper fixing.Attached image below.</t>
  </si>
  <si>
    <t>The Switch panel leaver missing near the lorry yard canteen use to lights on aria of lorry yard. to the switch board externally fixed small switch to as a temporally solution.</t>
  </si>
  <si>
    <t>Near the old cement gate one of electric post was damaged.</t>
  </si>
  <si>
    <t>Back of the sales office main wiring and the main switch board not in proper manner.</t>
  </si>
  <si>
    <t>exit from Roller door 2 is blocked</t>
  </si>
  <si>
    <t>mesh on sludge pits moved out of railings</t>
  </si>
  <si>
    <t>At the entrance of the mill building (under the CCR) there is a self service container for ear plugs which is empty.</t>
  </si>
  <si>
    <t>Rain water drainage trenches are having water depositions causing mosquito breeding</t>
  </si>
  <si>
    <t>Uneven entrance to CM 02 can cause accidents during meadia charging to mills and during any fork lift movements</t>
  </si>
  <si>
    <t>Corroded and damaged clip channels of new clinker yard is having a potential to fall down</t>
  </si>
  <si>
    <t>This employee was without helmet, eye protection and shoes. He was working near the large water tank behind the pump house collecting plants/leaves inside the tank.</t>
  </si>
  <si>
    <t>Near the kin 1 inlet seal floor platform corroded. this area clean as a routin job. so the cleaning people explose the danger. this area explose water flow from gas analyser.</t>
  </si>
  <si>
    <t>Driver got down at the main gate without applying hand break and vehicle moved slowly. Quickly applied hand break and security person opened the door and used the break paddle</t>
  </si>
  <si>
    <t>support column corroded and damaged</t>
  </si>
  <si>
    <t>Power panel switch case has been replaced and power cable are opened and some employee has been affected a electrical power sock mistakenly touch the switch</t>
  </si>
  <si>
    <t>UNSAFE HANDRAILLL IN RM REJECT AIR SLIDE.AND DIFFICULT TO AIR SLID TOP MAIN MANHOLE REMOVING</t>
  </si>
  <si>
    <t>I can propose the gratings are suitable for this platform because dust can be deposit on this area</t>
  </si>
  <si>
    <t>Flouracent light fitting is hang at one end in Roller press building 541-AS1 aur slide top.</t>
  </si>
  <si>
    <t>Previous used Gypsum hopper is fully corroded</t>
  </si>
  <si>
    <t>The pork lift is beeing used to loading the waste oil tanks (IBC) to the stationary tractor with trailer at the slope area. The driver was got down the tractor with applying parking brake only and did not follow the vehicle isolation methods to avoid free</t>
  </si>
  <si>
    <t>Hopper cleaning by excavator on rail track regularly with out no proper communication &amp; signalling with loco drivers and improper visibility inside to the excavator operator due to the heavy material build ups as improper air blasters arrangement/operatio</t>
  </si>
  <si>
    <t>The excavator use for hopper cleaning at crusher is not comply with basic operational safety &amp; maintenance requirements. Operator is working with left side door completely open as the door lock is broken. Front windscreen is not available to protect the f</t>
  </si>
  <si>
    <t>Powered item with cable laid incorrectly at the cooler 2 manhole.</t>
  </si>
  <si>
    <t>There is a box placed under the IT server unit. Employees access this box to serach material by bending head below the server unit. Usually helmets are not weared as this is in office. Possibility of hitting head on the unit in case of rush situation or e</t>
  </si>
  <si>
    <t>The barbed wire fence beside the walking path to Logistics office or Commercial bank could be entangled with some ones hand causing an injury. This see as a hazard due to; - Frequent people movement - Walking path is narrow when two people passing each ot</t>
  </si>
  <si>
    <t>When 3rd party packer personnel engage in throwing empty cement bags into packer spouts, some of the empty bags are falling near to the packer. This happens frequently. If the person try to take the bag while the packer rotating, possibility of hiiting wi</t>
  </si>
  <si>
    <t xml:space="preserve">When packer operators are throwing empty bags into the packer spout, hand/finger could be entangled between the packer spout and bag holding lock (the presseure lock that keeps the bag tighten to the spout). Possibility of happening this may depend on; - </t>
  </si>
  <si>
    <t>right hand side tire worn- 40' container</t>
  </si>
  <si>
    <t>W at H inspection check-2015</t>
  </si>
  <si>
    <t>FP-50301-054</t>
  </si>
  <si>
    <t>Fix msiing handrail</t>
  </si>
  <si>
    <t>FL-50301-014 Access to 562-VA1(Cyclone out) platform</t>
  </si>
  <si>
    <t>FP-50301-035 Platform to 562-VA1(Cyclone out) platform</t>
  </si>
  <si>
    <t>FP-50301-050</t>
  </si>
  <si>
    <t>Welding near tool room causes heavy arcs, need covers</t>
  </si>
  <si>
    <t>FP-50301-049 Platform to top of 562-SR1.GB</t>
  </si>
  <si>
    <t>FP-50301-046 Open balcony at 562-BF2 stackoutlet</t>
  </si>
  <si>
    <t>FP-50301-027 Platform to 532-BC2 NDE</t>
  </si>
  <si>
    <t>FS-50301-032 Access to Platform to top of 562-BF3</t>
  </si>
  <si>
    <t>FP-50301-047 Platform to top of 562-BF3</t>
  </si>
  <si>
    <t>FS-50301-025 Access to 511-VA1(2nd tranfer point) floor from 532-BC1</t>
  </si>
  <si>
    <t>FS-50301-022 Access to 511-BC6 center feed bin slide gate work platform</t>
  </si>
  <si>
    <t>FS-50301-005 Access to 531-BC2 NDE goda side from 531-WF</t>
  </si>
  <si>
    <t>FP-50301-052 Railing to outside balcony at 561-AY1</t>
  </si>
  <si>
    <t>FP-50301-021 Platformto 561-SR1.GB</t>
  </si>
  <si>
    <t>FP-50301-023 Platformto 561-SR1 top manhole</t>
  </si>
  <si>
    <t>FL-50301-006 Access to 561-SR1 top manhole platform from 561-SR1.GB platform</t>
  </si>
  <si>
    <t>FS-50301-005 Access to 561-BF3 top</t>
  </si>
  <si>
    <t>FP-50301-004 Railing to 561-FN3 floor</t>
  </si>
  <si>
    <t>MP-50301-002 Moving platform to open 561-SR1 bottom manhoe</t>
  </si>
  <si>
    <t>FS-50301-057 Acceess to 562-BM1 inlet platform from RP side</t>
  </si>
  <si>
    <t>FP-50301-056 Platform to open 562-BF3 bottom manhole</t>
  </si>
  <si>
    <t>FP-50301-059 Platform to 591-As4 (Long one)</t>
  </si>
  <si>
    <t>MP-50301-005 MP at 562-RF1 floor</t>
  </si>
  <si>
    <t>FL-50301-016 Access to Platform for manhole at 532-BC3 NDE</t>
  </si>
  <si>
    <t>FS-50301-049 Access to 562-RF1 floor from 532-WF1</t>
  </si>
  <si>
    <t>FP-50301-065 Railing to 532-WF1 floor</t>
  </si>
  <si>
    <t>FP-50301-068 Platform to 562-BM1 body</t>
  </si>
  <si>
    <t>FL-50301-013 Access from 562-SR1 GB platform to 562-SR1 to p manhole opening platform</t>
  </si>
  <si>
    <t>FS-50301-036 Access to 562-BE1 GB platfrom</t>
  </si>
  <si>
    <t>MP-50301-003 MP at 562-BE1 top</t>
  </si>
  <si>
    <t>FP-50301-051 Platform to top of 591-BF1</t>
  </si>
  <si>
    <t>FP-50301-045 Platform to top of 512-BF1</t>
  </si>
  <si>
    <t>FP-50301-043 Platform to top of 562-BF2</t>
  </si>
  <si>
    <t>FP-50301-021 platform to 561-SR1.GB</t>
  </si>
  <si>
    <t>FP-50301-023 platform to open 561-SR1 top manhole</t>
  </si>
  <si>
    <t>FL-50301-006 Access to 561-SR1 top manhole opening platform from 561-SR1.GB platfomr</t>
  </si>
  <si>
    <t>FP-50301-004 Railing to 561-SR1 floor</t>
  </si>
  <si>
    <t>MP-50301-005 MP at 561-SR1 bottom manhole opening</t>
  </si>
  <si>
    <t>FP-50301-009 Platform to 561-VA1 (reject flap)</t>
  </si>
  <si>
    <t>FP-50301-013 railing over 561-BM1 1st floor (561-RF3 flloor</t>
  </si>
  <si>
    <t>FL-50301-003 Access to 532-BC2 midddle from mill # 01 1st floor</t>
  </si>
  <si>
    <t>FP-50301-011 platform to 561-BM1 body</t>
  </si>
  <si>
    <t>FP-50301-072 Platform to 531-BC2 reject belt</t>
  </si>
  <si>
    <t>FS-50301-006 Satircase to 531/532-WF3 from 531-WF1</t>
  </si>
  <si>
    <t>FP-50301-010 Railing at 531-WF1</t>
  </si>
  <si>
    <t>FP-50301-003 Platform to 561-BM1 inlet bearing</t>
  </si>
  <si>
    <t>FS-50301-002 Access to 561-BM1 outlet platform</t>
  </si>
  <si>
    <t>FS-50301-015 Accesss to 561-BF1 stack out let area (top balcony) from 2nd trnasfer point</t>
  </si>
  <si>
    <t>FP-50301-033 Railing infront of 511-BF1 (2nd transfer point)</t>
  </si>
  <si>
    <t>FL-50301-007 Access to 511-BF1(2nd transfer point) platform</t>
  </si>
  <si>
    <t>FS-50301-027 Access to outdoor from 511-BC6 middle(hopper)</t>
  </si>
  <si>
    <t>FP-50301-038 Platform to operate 5110-BC6 middle feed hoppper slide gate operate</t>
  </si>
  <si>
    <t>FS-50301-020 Access to 511-FN2 (1st transfer point) from 511-BC6 GB floor</t>
  </si>
  <si>
    <t>FP-50301-036 Railing at floor of 511-FN2 (1st transfer point)</t>
  </si>
  <si>
    <t>FS-50301-072 Access to 511-BC7 DE side GB from 532-BC1 NDE</t>
  </si>
  <si>
    <t>FL-50301-010 Access to 532-BC2.GB</t>
  </si>
  <si>
    <t>FS-50301-026 Access to 532-BC2 floor from mill # 02 limestone hopper top</t>
  </si>
  <si>
    <t>FP-50301-002,Platform to 561-BM1 oultet bearing and oultlet felt replacemeent</t>
  </si>
  <si>
    <t>This occured in 23/02/2015 at Okaya Lanka hazardous solids delivery. When I checked, there was only class 09 placart. They had not any except this class 09 placart</t>
  </si>
  <si>
    <t>During my SOT I found an uncovered switch board in the top point area of LSRT.</t>
  </si>
  <si>
    <t>Drainage cove plate damage by loader front of shredder hall</t>
  </si>
  <si>
    <t>Empty pallets staging is unsafe condition</t>
  </si>
  <si>
    <t>There was no any possibility to access main entrance due to material unloading</t>
  </si>
  <si>
    <t>The secondary compartment of LK - 3182 was dammaged and if there is material/ excess solvent it definetly release to the environment.</t>
  </si>
  <si>
    <t>there was no scissor in first aid box of LK - 3182. At emergency situation this may lead to a critical incident.</t>
  </si>
  <si>
    <t>A tube light is hanging on the roof of a building near the oil main tank. This can damage the wire that it hangs and sparks can be generated.</t>
  </si>
  <si>
    <t>The water line that is build for an emergency fire situation has a damage that caused most of the back end materials to get wet. The cardboard boxes were soaked with water which can break easily when handling. Also, water was draining from the storage roo</t>
  </si>
  <si>
    <t>Some back end materials were there near the main oil tank, exposed to the environment. If it rains those materials will be washed away from the rain water which can pollute the environment.</t>
  </si>
  <si>
    <t>In front of the Commercial bank ATM machine there is no bin to dispose the receipts that people receive. Hence, all the receipts are thrown here and there which makes an unpleasent picture of the plant.</t>
  </si>
  <si>
    <t>Need to fixed a door for the panel</t>
  </si>
  <si>
    <t>New FSO Kelum has not been given PPEs. He came with out safety shoes, safety helmet and safety glass for waste unloading inspection.</t>
  </si>
  <si>
    <t>One bolt use to tighten the wheel was found missing.</t>
  </si>
  <si>
    <t>Near seconderay shredder and Nihot area heavy dust spillages observed. All over the sherdder hall there is high dust cerculation is there , deposition as well. Docking ststion area floor fill with dust .</t>
  </si>
  <si>
    <t>Shredder feeding loder ( Jupiter feeding ) operation with high safety risk , After Jupiter feeding loader riverse back , then its come to the road and that will craete hevay vehicle and traffic safety risk</t>
  </si>
  <si>
    <t>One fire extinguisher of work shop has not placed properly. No signed board / instructions are available</t>
  </si>
  <si>
    <t>Found poor housekeeping at the workshop after work. This can harm to people and environment</t>
  </si>
  <si>
    <t>K#1 hot gas line supporter broken. See image</t>
  </si>
  <si>
    <t>Concrete lining beside the metal frame wornout such that metal frame loosly fall in to drain. Illumination in this area is also very so this can lead to slips and trips or vehicle damage</t>
  </si>
  <si>
    <t>see image</t>
  </si>
  <si>
    <t>It is decided to place safety cones to block the entance of shredder hall. This is to control traffic specially while loader is in operation. But no one hold responcibility to place cones and remove as and when required.</t>
  </si>
  <si>
    <t>Non standard ladder installed for docking station and workers claimed that it is very deficult to climb and work.</t>
  </si>
  <si>
    <t>Guard has to be refixed for rubber machine</t>
  </si>
  <si>
    <t>Hazardous liquid IBC's were opend and need to close by lid</t>
  </si>
  <si>
    <t>Cable has been sagged the road in between two clinker yards .</t>
  </si>
  <si>
    <t>The road in front of Medical Center Area has many cracks and some parts of the road have come up nearly 6 inches. There is a risk of collapsing the road or it may cause damages to vehicles which may leads to an accident. Please see the attached photo.</t>
  </si>
  <si>
    <t>From 1st of March 2015 no one in Palavi plant can certify scaffoldings as their certificates expired. In addition to that 4 people in the notice board have left the plant. Need refresh the remaining people and introduce new ones.</t>
  </si>
  <si>
    <t>the helper of LY-1170 was not using harness while tarpaulin laying and he is unable reach life line</t>
  </si>
  <si>
    <t>door locks damaged and could open while transporting</t>
  </si>
  <si>
    <t>rear light cup of LY-1170 missing</t>
  </si>
  <si>
    <t>Shredable material of MRC stocks not properly managed and accountability of the material is poor. adequate space is available for material storage and with current conditions, material get wet causing them unusable.</t>
  </si>
  <si>
    <t>Currently there are no local isolators installed for both the screws, in case of emergency, said screws cannot be stopped</t>
  </si>
  <si>
    <t>At the tunnel, there is no even walkway for people who operate silo valves, clean the tunnel etc</t>
  </si>
  <si>
    <t>People who are working near this area cleaning checking etc.so it's became hazards area.</t>
  </si>
  <si>
    <t>It is noticed a wire line hanging down from the roof of RCW car park.</t>
  </si>
  <si>
    <t>It is noticed that the water gutter line not conneted ( compleated ) after the roof repair at RCW car park. Due to this water may fall down from that point and that may flow on the ground. This will also affect to wet the srrounding walls and make them di</t>
  </si>
  <si>
    <t>It is noticed a a glass frame keeping on the floor, may trap on a leg of a person and fall. Since the area is very high with people movement, these type of items are not recomamded to keep like this.</t>
  </si>
  <si>
    <t>It is noticed a damaged wall at the basement of head office. There can be some parts fall down from that point to people/vehicles of the basment side.</t>
  </si>
  <si>
    <t>It is noticed that some boxes and other items stored in the</t>
  </si>
  <si>
    <t>It is notice that heavy machines of construction operating in next location of the head office. A large crain and some pilling machinines operating at the place in day time as wel as in the night. It is recomannded to put a iron mesh in between the wall a</t>
  </si>
  <si>
    <t>It is identified some hard items keepine on vertical side - hold to wall( Near Ishans table ). Thease items call fall on to a persons body.</t>
  </si>
  <si>
    <t>It is notice some parts of the equipments keep on the fllor disturbs the walikg paths. Thease parts may trap with a persons body and make accident.</t>
  </si>
  <si>
    <t>It is notice a door of a couapbord door broken at the table of Chathura Kulathilaka -Accountanat Controlling</t>
  </si>
  <si>
    <t>It is notice a broken couapbord door - near the table of Tharanga Fernando.</t>
  </si>
  <si>
    <t>It is notice that some items keeping on the foor near the coffiee conner of the 4th floor. The items may slip and fall on to the floor and it disturbs the access of the balcony of the 4th floor.</t>
  </si>
  <si>
    <t>Firehydrent install across &amp; on the pathway near the shreddar hall can be fallan down</t>
  </si>
  <si>
    <t>polythene Material unload ahead the eye whasser covered parth</t>
  </si>
  <si>
    <t>open the door on time in Electrical isolation box at backend weightfeeder</t>
  </si>
  <si>
    <t>It is notice some water leak from the upper concreate slab of the wash room. This may be the server room located at the upsatirs. Due to this condition water drop leaks down to the tile floor and it is always wet with water. A per son may fall down due to</t>
  </si>
  <si>
    <t>Damaged One of Concrete slab,where the lorry entrance/exit area at RCW Vehicle Parking area ( Out Side).Temporary put the iron plate but it's not stable. It has bent , some times it may be happen to Tyre punch &amp; people wounded or both.</t>
  </si>
  <si>
    <t>RCW Lorry Parking Area (outside) between railway security guardroom at vehicle yard railway traffic warning board has removed. (Broken) only the post with out warning board.</t>
  </si>
  <si>
    <t>It is notic that the door of customer entance side of RCW sales office - not having the door opening demacation mark on the floor. At the day time ( due to big have sun light) a person coming from the outside can not see the objects/persons in the inside.</t>
  </si>
  <si>
    <t>It is notice some sharp edges ( Most of them are corrted) at the fence hooks of the safety fence. This need to be corrected immidiately.</t>
  </si>
  <si>
    <t>It is notice that there is an opening at the celling - top of the customer counter - RCW, very easity an object can fall down to a head , and the posibility of people not having PPE is very high since this inside the office.</t>
  </si>
  <si>
    <t>Incompleted JSA on operation (chemical sol transfer)- JSA signed without going to the site. JSA has not been done for entire job, It was noticed that JSA is signed without going site</t>
  </si>
  <si>
    <t>It is notice an open area at the straingt top of celling of the the cashiers coiunter - customer counter. Due to this very easily some object can come come down frm there and fall on to a person.</t>
  </si>
  <si>
    <t>Not explained chemicals hazardness , PPF supurvisor is asked to transfer , No fingerprint/PH tested. Organic acid received from Cristic lanka</t>
  </si>
  <si>
    <t>It is noticed some unrganized wire and data cables at behind the cashiers chair - RCW sales office. It is very close to the files shelf beside. By any chance a wire can traped with a file and fall down the objects down to a person.</t>
  </si>
  <si>
    <t>t is noticed that some items and boxes keep on the box files shelf. By any chance they could fall down to a person.</t>
  </si>
  <si>
    <t>It is noticed that there are the two conners (with sharp edges) of the notice board located in the invoice office( inbetween the invoice couter area and sharp end of a cashier counter room). The place of the notice board located is with a walking path and</t>
  </si>
  <si>
    <t>It is noticed a sharp edge of a couapboard located near the safe in the coffee conner of the sale office. This is easily can hit on to a persons head while going to work with safe.</t>
  </si>
  <si>
    <t>It is noticed that an unattended felxible wire cord with a bulb hang on the iron mesh in the coffee conner of the RCW invoice office. This call be fall down to a person by trapping when moving at the place.</t>
  </si>
  <si>
    <t>It is noticed that some data cables and wire points of the printer -( Dotmetrix printer using to print invoices ) open to the walking path of the invoice office. By any chance these points can trap on a persons body and make an accident</t>
  </si>
  <si>
    <t xml:space="preserve">It is noticed that a wire code of the pedestrial fan go across the walking path - ( access to Susantha Bandaras seat). The core can trapped on a persons leg and make an accident. It is recomanded to place it to another place or do required wiring for the </t>
  </si>
  <si>
    <t>There is a huge dust layer inside shredder building in all structures including roof inside. Although conducting manual cleaning daily, this situation continues. Need to conduct vacuum cleaning</t>
  </si>
  <si>
    <t>The uniforms of PPF TPE are not washed properly and stains remains even after washing. Need to instruct the cleaning team to wash them properly to maintain hygiene.</t>
  </si>
  <si>
    <t>It is observed a box banner placed in a wrong place which disturbs the walking path. This can easily traped with a persaon and make accident.</t>
  </si>
  <si>
    <t>There has been green color funge growth in the dispensor</t>
  </si>
  <si>
    <t>tangled cables causing hazars</t>
  </si>
  <si>
    <t>lighting is not enough to see things clearly at times</t>
  </si>
  <si>
    <t>some fmcg packaging has been spread arroun the area by the wind</t>
  </si>
  <si>
    <t>some of safety luninous jackets are out dated and colors are not visible enough</t>
  </si>
  <si>
    <t>LY-0317 container spare wheel worn out, and need to replace</t>
  </si>
  <si>
    <t>RM OLD L/M HOPPER WALL (PLATE) DAMAGE AND CURRENTLY IT USE.AND AIR BLASTER SYSTEM WILL ACTIVE MATERIAL COMMING OUT. NOTIFICATION NO. - (M01) 917146</t>
  </si>
  <si>
    <t>CR APRON BACK SIDE PLATE DAMAGE &amp;CURRENTLY AIRBLASTERS ACTIVATION TIME MATERIAL SPILL IN THIS AREA. NOTIFICATION NO.- (M02) 917145</t>
  </si>
  <si>
    <t>CR DOOER OUT SIDE BADEELY DAMAGE,CR OPERTION TIME UNSAFE CONDITION</t>
  </si>
  <si>
    <t>Repair the hand rail</t>
  </si>
  <si>
    <t>Old bulk plant has been corroded and it should be repaired</t>
  </si>
  <si>
    <t>Manhole cover rainforced iron rods has been broken neer the work path of the admin building</t>
  </si>
  <si>
    <t>The bridge from mill 01 to Gypsum weight feeders has been corroded</t>
  </si>
  <si>
    <t>Isolation box for 532-BC3 has been broken</t>
  </si>
  <si>
    <t>Clean the trench and cover</t>
  </si>
  <si>
    <t>Front roof gutter has been corroded and should be repaired</t>
  </si>
  <si>
    <t>The walk path chain(from walk path to mill direction) cannot be seen in night</t>
  </si>
  <si>
    <t>541-WF2 Emergency switch has been broken and should be repaired or replaced</t>
  </si>
  <si>
    <t>Should be removed</t>
  </si>
  <si>
    <t>Near the main entrance-Road has been dammaged and gravels on the road. Slipping of pedesrians and Motorcycles Etc.</t>
  </si>
  <si>
    <t>L iron part should be removed</t>
  </si>
  <si>
    <t>There should be a Hand rail top of the 541-SR1 when doing PMR and other maintenance activity</t>
  </si>
  <si>
    <t>Fix new emergency lamps in the generator room</t>
  </si>
  <si>
    <t>replace new starting switch</t>
  </si>
  <si>
    <t>Due to the cable tray Cannot reach to the isolator 661-FN1</t>
  </si>
  <si>
    <t xml:space="preserve">Cement bags loaded customer truck (belong to Dayani Hardware) leave the loading point and the driver stopped the truck on the road where have little angle on the road. After he leaves the truck to get a loading document and he has forgotten to active the </t>
  </si>
  <si>
    <t>Newly install bag filter panel in clinker yard 1</t>
  </si>
  <si>
    <t>Current cable will damage due to sagging</t>
  </si>
  <si>
    <t>Temporary GA system for Roller press system</t>
  </si>
  <si>
    <t>Behind hoisting damper in the hot Air generator</t>
  </si>
  <si>
    <t>At the 511-BF1</t>
  </si>
  <si>
    <t>Need to mark yellow strips on the bulk loading bay columns and some luminous strips on the mango trees along the road from bulk loading bay</t>
  </si>
  <si>
    <t>Near 511-BC8</t>
  </si>
  <si>
    <t>Fix frame to monkey ladder</t>
  </si>
  <si>
    <t>Fix safety platform</t>
  </si>
  <si>
    <t>Anchor point given is bent and detached from the wall. can collapse when using</t>
  </si>
  <si>
    <t>At the LSRT side entrance of crusher 1, there is a cable running at the ground level. can be trip and also electrocuted on entanglement.</t>
  </si>
  <si>
    <t>It was observed an un-secure live electrical wire situated in the pack house plant 01 training centre side loading bay. A tarpoulin laying employee doing his work without considering the risk of touching it. This was immediately informe to the relevent em</t>
  </si>
  <si>
    <t>Work shop employees who are attending maintenace work @ the packing plant are not using proper walk path.</t>
  </si>
  <si>
    <t>when the clinker &amp; other lorry going WB area to CGR gate area, these days heavy dusty due to the situation. not good for peoples health</t>
  </si>
  <si>
    <t xml:space="preserve">New sales office construction works going in PCW and it was seen, in-properly unloaded metal in the site. Unloading metal stone heap was finished exactly the working path edge. Due to the presure on the heap metal particle can spread on the working path. </t>
  </si>
  <si>
    <t>The vehicle (LH - 6117) came from the customer site(Okaya Lanka) to PPF at 10.50 am. The vehicle has stayed near to the PPF gate approximately 4 hours. The guardroom has informed to PPF at 14.50 and at 15.00 entered to the PPF premises. This is waste resi</t>
  </si>
  <si>
    <t>Bob cat hand break is not working- has worked 4 days , Front blade is used as alternative</t>
  </si>
  <si>
    <t>stair case damages nearby common conveyor gearbox</t>
  </si>
  <si>
    <t>Some of the valves in Loader are damaged and there is a leak oil. This may caused slipping hazard as well as the valves can burst.</t>
  </si>
  <si>
    <t>It is noticed some unorganized wire /data lines and a data connection point relesed from the wall from plugs under the printer table, beside to the weigh bridge counter point. This need to be repaired/corrected as the people movement in this area with thi</t>
  </si>
  <si>
    <t>It is noticed un over loaded server box at RCW sales office. Very easily an object can fall down to a person from there since the visitors lobby cahirs are placed directly under the place.</t>
  </si>
  <si>
    <t>It is noticed unorganized wires at sales office &amp; plug points very close to legs - highly people moving area. It is un the the weigh bridge counter point.</t>
  </si>
  <si>
    <t>It is noticed an unorganized wires at the TV - customer waiting area, very near to the seating</t>
  </si>
  <si>
    <t>It is notice sharp edges of the door. Specilly the door leaver at the cash conuter point may trap with a person /cloth and make a damage. It is recomandded to remove it asap.</t>
  </si>
  <si>
    <t>It is noticed a sharp &amp; damage edeges of the glass keep on near the table at the cash counter.</t>
  </si>
  <si>
    <t>It is noticed a sharp edge of the glass shelf of the table near the cashier table. Very easily a person get a cut on when doing hand movements at the place.</t>
  </si>
  <si>
    <t>It is noticed a wet foor at the sales office pavement due to water line and Tap. A person may slip and fall down due to this. It is recomanded to do needful to make the floor rough and arrange proper water flow accross the pavement</t>
  </si>
  <si>
    <t>Location - New clinker yard Worker - Nilantha (ARPS Malalasekara) Sitting near the gysum stock pile shelter which is 90 degree angle and if he stayed at yard he is exposing to high dust No location for the worker to stay during the job period</t>
  </si>
  <si>
    <t>It is noticed a wet floor due to improper water discharge line from the AC machine. A person may slip and fall down due to this when walking over there.</t>
  </si>
  <si>
    <t>It is noticed a wire code open at the pavement - may trap with a leg of a person when walking there.</t>
  </si>
  <si>
    <t>People who are working in these area so many times. so it becomes incident area.should be modify this area</t>
  </si>
  <si>
    <t>Sharp edge of belt roof can be injuries at urgent movement.</t>
  </si>
  <si>
    <t>WALKWAYS BADLY DAMAGE &amp; POSSIBELE TO FALL SPECIALLY IN NIGHT OPERATION &amp; IN THIS DURATION BY ROAD LOAD ALSO TRANSPORT IN THIS AREA.</t>
  </si>
  <si>
    <t>UNSAFE OPERATION CONDITION OF CHUTE FLATFORM ,POSSIBLE TO FALL ,SPECIALLY OPERATION TIME THIS CHUTE HIGH VIBERATION AND NO ENOUGH SPACE</t>
  </si>
  <si>
    <t>All kind of oils and lubrication stored in one room without proper set up</t>
  </si>
  <si>
    <t>in common conveyor staircase cable arrangement is not properly done, possibility of getting entangle</t>
  </si>
  <si>
    <t>The girth wheel material &amp; boulder cleaning activity is done with many unsafe conditions. ~ The harness anchoring location is not in the right height. ~ The anchoring points are not upto the standard ~ The used harness of shock absorb will effect to perso</t>
  </si>
  <si>
    <t>The involving two TPE personnel are having two isolation padlocks for both (one for each). One TPE place his padlock to isolate the air blaster operation and other TPE place his padlock to prevent the crusher tippler movement issolation. If one will mista</t>
  </si>
  <si>
    <t>There are several hazards can be observed during this area. ~ No proper supervision, ownership and controlling of the area operation. ~ Vehicles are travelling unsafe and very close to each other ~ TPEs of vehicle are moving on the unloading are without P</t>
  </si>
  <si>
    <t>Due to the limitation of draining water handling during the rainy season, the RM-02 area road, walk path and RM-02 compount pit are flooded. Due to this all area flooding, ~ Oil &amp; grease inside the compound pit is spread all over the area with effecting e</t>
  </si>
  <si>
    <t>LS is feeding to the crusher hopper by a frontend loader which travels with bucket loaded and feed to the hopper. There is no stopping limitation or protection to avoid falling to the hopper. The risks involved this practice are, ~ The loader can move int</t>
  </si>
  <si>
    <t>The wall mounted anchoring/supporting iron rod for happer shaft lifting during maintenance work is unsafe due to dammged as attached picture in here.</t>
  </si>
  <si>
    <t>The concrete structure is failed in some areas of crusher 01 (underneeth of the apron conveyor) and hanging peices can be fallen to the working or moving personal.</t>
  </si>
  <si>
    <t>Electric wires are open on alarm switch - may course electricusion. See attached picture</t>
  </si>
  <si>
    <t>IMSD falling down to sorting area, Un processed sludge was seen. Contaminated with Pharma</t>
  </si>
  <si>
    <t>Local power panel not properly installed in redecam area ( kilns redecam b/f )</t>
  </si>
  <si>
    <t>A serpent in the cement bags loading point near front of middle column.</t>
  </si>
  <si>
    <t>corroded and broken staircase on new cloride by pass structure (entering to common conveyer gear box flat form)</t>
  </si>
  <si>
    <t>Materials and tools are stored without proper arrangement which is used by the TP AC repair contractor (Milton)</t>
  </si>
  <si>
    <t>Ground water leaking from wall &amp; water filling contineusly around belt floor area .People may be injured due to slippery area.</t>
  </si>
  <si>
    <t>Damage gutter has been corroded. can be fallen down on people head. near the power panel and canteen road</t>
  </si>
  <si>
    <t>Mill one motor covert (Part of the cover ) not fixed</t>
  </si>
  <si>
    <t>Bag vehicle revers action @ loading point for align the vehicle to loading bay.</t>
  </si>
  <si>
    <t>There is no lighting facility in the passage through to the common toilet and No lighting facility on the front passage</t>
  </si>
  <si>
    <t>There is no machine guard for 622-FN2</t>
  </si>
  <si>
    <t>Freequently clean the handrails</t>
  </si>
  <si>
    <t>Damaged the concreet of road &amp; iron rod has exposed.It may be punched of vehicle tyres &amp; people fallen down</t>
  </si>
  <si>
    <t>Currently there is one isolator for isolating 611-BL1 &amp; 611-BL2. So, Separate Isolator needed for both</t>
  </si>
  <si>
    <t>Demag crane(Crane#1) walk ways hand rails are fully corodded.</t>
  </si>
  <si>
    <t>No safety hand rail near the main belt &amp; unsafe</t>
  </si>
  <si>
    <t>It is noticed a sharp end of the sliding counter closer at the weigh brigde counter. Per person can get a damage to his/her hand when moving hands through the counter.</t>
  </si>
  <si>
    <t>It is noticed that the door fixed to door frame shows some damages, This may be couse to release the door from the screws fall. It is recommaned to check and no needful.</t>
  </si>
  <si>
    <t>It is notice that signal light between cament gate and the rail way road broken and not working.</t>
  </si>
  <si>
    <t>Bulk tank number CPLX-2084 (CPLY-1960) tyre cover (dash board - mud cover) broken.</t>
  </si>
  <si>
    <t>Critical signages are covered by material stocks.</t>
  </si>
  <si>
    <t>I have complained about this A/C one year ago. Now, the situation has become even worse with this A/C. No One has taken an action to reduce the risk due to this condition.</t>
  </si>
  <si>
    <t>I notice a TV is connected to a plug point using a multiplug in a unsafe manner. This has happen ude to number of power point requriment is higher than avilable power points. It is better to remove all the multiplug usage in the plant if it is a continues</t>
  </si>
  <si>
    <t>Machine guard not sufficient @ mill2 non drive end. Existing guard should be extended upto platform level.</t>
  </si>
  <si>
    <t>It is noticed that the wires are not arranged properly at the entrance of the wash room of the conferance room of RCW main building. The wires are supply lines of the sound system and these can trapped with the door and objects may can fall down.</t>
  </si>
  <si>
    <t>IBC need to store properly , it can fallen down to people moving area</t>
  </si>
  <si>
    <t>Access path was closed with material cans in schedule waste storage</t>
  </si>
  <si>
    <t>The height between platform and over head beam is not sufficient to access and it hit on helmet</t>
  </si>
  <si>
    <t>One of the fluorescent lamp in common conveyor ruptum from brackets and dangle by power cable.</t>
  </si>
  <si>
    <t>Power distribution box not close properly . power distribution box coverd by rubbish.</t>
  </si>
  <si>
    <t>People who are working near this area to cleaning ,cheacking etc .it's become hazard area</t>
  </si>
  <si>
    <t>Damaged group device at old loading point &amp; may be create a hazard during loading period</t>
  </si>
  <si>
    <t>People who are working near this area cleaning, cheaching ect.ti's become hazard area</t>
  </si>
  <si>
    <t>unclear &amp; unsafe panel it can't be understand. make new panel.</t>
  </si>
  <si>
    <t>Infront of the work shop</t>
  </si>
  <si>
    <t>At Ist transfer point</t>
  </si>
  <si>
    <t>Maintenance person under third party contractor work without PPE &amp; unsafe work beneath the dedusting hopper</t>
  </si>
  <si>
    <t>Use non standard scaffolding for the maintenance work &amp; no tags</t>
  </si>
  <si>
    <t>At the ball mill 2 area have a stairs and top of the stairs two pipe lines exeed the limit from the hand-rail, when work some person in this place may have been most probability to knock and fall down from the stairs</t>
  </si>
  <si>
    <t>Drainage system fully cover with muddy &amp; no space to flow water.Due to this water will remaining the roads &amp; muddy will deposte side of the roads.It will caused to emit dust.</t>
  </si>
  <si>
    <t>Because of filled water near the location can be slip workers</t>
  </si>
  <si>
    <t>Need to fix proper staircase for new dust plant near the clinke .Not easy to reach there for repair. Need to fix roofs for electrical panels. With rain condition can be damage electrical Items.</t>
  </si>
  <si>
    <t>Angle screw machine guard should be make @ non drive end of bucket elevator bottom.</t>
  </si>
  <si>
    <t>Electrical Panel room behind the mill 02 is a confine space</t>
  </si>
  <si>
    <t>It is unable to stop that belt conveyor due to rope switch defect in case of an emergency.(chute block, belt drift, foriegn material stuck .. etc.)</t>
  </si>
  <si>
    <t>While opening the main hole to take cement, Cement spillage to the workers working under the 591 BF-01 creating dust.</t>
  </si>
  <si>
    <t>Damaged road areas of main entrance of RCW from Galle Road (slippery and may caused damage to the people who comes by bicycles)</t>
  </si>
  <si>
    <t>Damaged old concrete wooden particles of stores roof (may cause injuries to the workers)</t>
  </si>
  <si>
    <t>Open area for fixing of air slide near 562 - BF3 need to be covered permanently by concreting.</t>
  </si>
  <si>
    <t>Removed concrete of 591 AS 03 pipeline (air slide). This may caused leg injuries.</t>
  </si>
  <si>
    <t>Removed wire waste of the blower room found and no any idea weather it connected to the electricity or not. Need to remove permanently.</t>
  </si>
  <si>
    <t>Not wearing safety belt while removing main hole. Its mandatory to wear safety belts.</t>
  </si>
  <si>
    <t>Out side of 611 BL01 &amp; 611 BL 02 room iron angle of the removed wall may injure people. Need to remove the iron piece and need to repair the wall.</t>
  </si>
  <si>
    <t>Staircase end to climb upper area is not in a proper standard.(Dust plant entrance staircase need to upgrade the standard.</t>
  </si>
  <si>
    <t>One Iron bar has come out in the new bulk loading weighbridge need to be removed.</t>
  </si>
  <si>
    <t>Iron bar has comeout in the staircase (532 BC 02). Need to be removed.</t>
  </si>
  <si>
    <t>Crusher area water tank structure is heavily corroded.Threre is a possibility to structure failure.</t>
  </si>
  <si>
    <t>Access blocked and loosen the ladder.Can be fallen from ladder and difficult to enter to valve.</t>
  </si>
  <si>
    <t>Damage concrete stairs</t>
  </si>
  <si>
    <t>MS plate which fixed near 292-BC2 tail end pulley is damaged due to corrosion.There is a falling hazard consist in this area.</t>
  </si>
  <si>
    <t>The sign boards are place to "USE ON WALK PATH". But, there is no defined walk paths near the crusher area (Crusher to Square crossing) and people are walking every where.</t>
  </si>
  <si>
    <t>The leaf-springs are placed mixing (good &amp; dammaged) complete area of compressor located and blocking that area completely with creating limited accessibility.</t>
  </si>
  <si>
    <t>The crusher tippler motor isolation is not followed the isolation and lockout procedure. ~ Not found the isolation officer for specific task and no isolation officer's pad lock in the main box locking ~ The green pad lock was in the place of isolation off</t>
  </si>
  <si>
    <t>There isn’t available Monthly inspection tags in fire extinguisher new office building (upstairs)</t>
  </si>
  <si>
    <t>Staircase to coal mill bag filter top is highly corroded. It shloud be checked and repaired.</t>
  </si>
  <si>
    <t>There is no sufficient space to do work at KFS2 FCG valve. Therefore remove the area an emergency situation and difficult to do maintanance work due to limited space.</t>
  </si>
  <si>
    <t>GANTRY-YARD(CLINKER YARD) BOTH SIDES WALK-WAYS HAND RAILS ARE IN DAMAGED CONDITION</t>
  </si>
  <si>
    <t>541-BF2 BAG FILTER 541-RF4 ROTARY COUPLING IS IN OPEN WITHOUT MACHINE GUARD</t>
  </si>
  <si>
    <t>Unsafe breaker at water pump near the ground area, Ple refer the attached photo, no proper wiring arrangement and DB there</t>
  </si>
  <si>
    <t>Fix the checker plate on main cement transport belt because under new bulk loading road.</t>
  </si>
  <si>
    <t>Safety fence required to fabricate there as cleaning work and PMP work are being done on the top of the hopper.</t>
  </si>
  <si>
    <t>Plastic bottle may not be compatible to use cleaning agents, and risk of mistakenly used. No proper labling etc.</t>
  </si>
  <si>
    <t>the bolt of the tilting door of tipper LG 0151 fixed by a wire.</t>
  </si>
  <si>
    <t>Secondary container of tipper LG 0151 is damaged</t>
  </si>
  <si>
    <t>Drier Rasanga of truck LL -2846 was not wearing PPE while loading was going on at Regnis Lanka Ltd</t>
  </si>
  <si>
    <t>IMSD have fallen to the BE material storage area, its over heaped &amp; when pls contact with this there can be hazards, Also the IMSD moistue has mixed with the BE material &amp; its on the storage area floor</t>
  </si>
  <si>
    <t>Driver Sugath of truck LJ - 0773 was not wearing proper PPEs at customer site SPMC.</t>
  </si>
  <si>
    <t>Maerial has fallen to the walking path, therefore the path was blcked, this will be a negative point in a emerancy situations</t>
  </si>
  <si>
    <t>Fire extinguisher is blocking the walk way in an en\mergancy situation peple cannot move along the path since its middle if a T junction</t>
  </si>
  <si>
    <t>Emergancy door can not be closed, with this door we can not completely lock the storage area in an emergancy situation</t>
  </si>
  <si>
    <t>Material was on the open area (Some liquid), this can be chemical and it was on the saw dust, if this is a flamable one it was quite possible for a fire risk. It implies to some one we are not handleing materials safely, ieadly this should be in the pit.</t>
  </si>
  <si>
    <t>area - kiln 02 side 2nd floor upper platform which is over the gas analyzer</t>
  </si>
  <si>
    <t>In case of emergency haven’t any options for stop screw at packing plant silo bottom area</t>
  </si>
  <si>
    <t>Power cables were laid at shredder hall here and there without safety precaution</t>
  </si>
  <si>
    <t>GI pipe is installed near walking path and there is a possibility of touch it on the head</t>
  </si>
  <si>
    <t>Oil was leaked on the floor and possibility of slipping</t>
  </si>
  <si>
    <t>Rejects materials are spreaded under the shredder rejects chute.</t>
  </si>
  <si>
    <t>There is no safety guard for shredder belt</t>
  </si>
  <si>
    <t>There was a ditch near the AR storage without barricade tapes around it</t>
  </si>
  <si>
    <t>Tissue dispenser in the ladies bathroom is fixed in such a way that if someone inside the bathroom opens the door while another person is trying to take tissues, there is a danger of getting injured by the door.</t>
  </si>
  <si>
    <t>Leachate which is coming out from sludge/IMSD contaminating the ground</t>
  </si>
  <si>
    <t>Materials are not properly stored inside the AR storage</t>
  </si>
  <si>
    <t>Tipper was there on tipping position without driver.</t>
  </si>
  <si>
    <t>40ft container door locking broken. Due to this while unlading materials buy excavator may be damage to container &amp; excavator by hit door.</t>
  </si>
  <si>
    <t>40ft container (LY-8008) middle support broken &amp; container body bend to out side</t>
  </si>
  <si>
    <t>High dust condition at shredder building from generated by shredder machine. Need proper system to control dust condition</t>
  </si>
  <si>
    <t>There was a repair in fire fighting system all valves are closed but not applied isolation &amp; lock outs.</t>
  </si>
  <si>
    <t>Last cover of the said screw conveyor has no proper lock and this has tie with a textile strip need to arrange locking system</t>
  </si>
  <si>
    <t>Poor house keeping oberserved at PPF</t>
  </si>
  <si>
    <t>Dhananjaya (oil line responsible 3rd party worker) is handling liquid material lonely. At that time he was operate forklift and mixing liquid waste lonely.</t>
  </si>
  <si>
    <t>There may be a risk to mix or contaminated drinking water with some waste liquid, because they have kept closely.</t>
  </si>
  <si>
    <t>the gate of oil unloading area has been damage and it needs to be fix and needs be control access to this area, because more liquid waste store in this area and it is better to control access from outsiders.</t>
  </si>
  <si>
    <t>The area near door 04 of main pre processing building of Geocycle PPF seems to be mud in rainy days and it is difficult to reverse 40 foot containers for loading of IMSD.</t>
  </si>
  <si>
    <t>It was observed that lockers given for TPE are not sufficient to keep their PPEs individually</t>
  </si>
  <si>
    <t>LJ-0773 vehicle was found with open and broken (some material outside) secondary container at PPF.</t>
  </si>
  <si>
    <t>Illumination level is quit low inside the main pre processing hall of Geocycle PPF</t>
  </si>
  <si>
    <t>Shredder feeding loader , time to time cross the walk way and road infront of the shredder hall High safety risk , interm of veheicle and traffic safety and people safety</t>
  </si>
  <si>
    <t>No sufficent amount of weel chocks for opeartion yard vehicle - geocycle</t>
  </si>
  <si>
    <t>Access block to enter PPF hall</t>
  </si>
  <si>
    <t>Access blocking</t>
  </si>
  <si>
    <t>Road around the PPF hall is heavily damaged and need to rehabilate</t>
  </si>
  <si>
    <t>Both IMSD and Back end materiel storage are over filled and it can be caused catch fire, slip materail</t>
  </si>
  <si>
    <t>Material should be proper storing for easy handling</t>
  </si>
  <si>
    <t>PPF hall waste storing has no proper waste labeling for identification</t>
  </si>
  <si>
    <t>Energency trip swich is not working and cable is not properly laid.</t>
  </si>
  <si>
    <t>one helper was investigated and his usual practice is to wear gloves received us for destruction for the normal operation. This was never detected by us and the respective branded gloves received from Ansell.</t>
  </si>
  <si>
    <t>Slippery road in IMSD container reversing in door 04 of main hazardous waste building at Geocycle PPF</t>
  </si>
  <si>
    <t>There is no Road symble board at Working Parth only Stand(pedestriant)</t>
  </si>
  <si>
    <t>pesticide contaminated polythene spread &amp; blow out witt wnind</t>
  </si>
  <si>
    <t>RP LT power distribution panel board is in open condition without panel door.This may openly contact to the people who touch the panel.</t>
  </si>
  <si>
    <t>gantry yard CM#02 old gypsum hopper area is in damaged condition(Flat-forms,Hand-rail&amp;Ladders).So this should be removed due to not usage.</t>
  </si>
  <si>
    <t>kiln 02 side cooler conveyor motor couple guard not available</t>
  </si>
  <si>
    <t>Safety fence is not available on the walking platform where is on the common conveyor . This place is near to the clinker chute of kiln 02 .</t>
  </si>
  <si>
    <t>Fire/ emergency respond team is not published. Hence, the responsible roles are need to show as it was on the fire rescue equipment cabin.</t>
  </si>
  <si>
    <t>A helper of one of the tipper came in a sleeveless T shirt &amp; a short trouser for the loading. I asked him to chenged, but he didn't have a long trouser, Adviced to wear properly.</t>
  </si>
  <si>
    <t>Hight limitation sign board or zebra mark should be there</t>
  </si>
  <si>
    <t>Tarpaulin of LY-1232 container is damaged and IMSD can be mixed with rain water</t>
  </si>
  <si>
    <t>Trench drain steel grate plates are damaged.There is a falling hazard due to this damage.</t>
  </si>
  <si>
    <t>Unsafe circuit braker cover (Rail line LT braker)</t>
  </si>
  <si>
    <t>Electric wire (LT) has come down between two post infront of CR office. There is a possibility to tangle with heavy vehicles.</t>
  </si>
  <si>
    <t>stair case of AC condenser floor ( in front of the process room) is highly corroded and some steps are broken</t>
  </si>
  <si>
    <t>there is a damage covering plate of drain line infront of Fly ash storage.some iron plates are broken and there is a risk of having damage for legs and vehicle tyres</t>
  </si>
  <si>
    <t>Electrical and IT installations at the conference table are unfase and not in a presentable manner to a visitor</t>
  </si>
  <si>
    <t>Filing cabinets near 5th floor kitchen area are tilted and unable to use safely</t>
  </si>
  <si>
    <t>Nescaffe machine at the 5th floor doesnt look healthy to be used, inside it looks like fungui and need to have a professional look</t>
  </si>
  <si>
    <t>At Galle port jetty water curtain pump house door damaged due to corrode hinge. Therefore door can not close and people can contact with current and rotating equipment</t>
  </si>
  <si>
    <t>During the shredding time the area is covered with fine dust and very difficult to work</t>
  </si>
  <si>
    <t>Back end storing area looks not cleanedand and presentable enouth and may cause an environmental issues as well</t>
  </si>
  <si>
    <t>open place</t>
  </si>
  <si>
    <t>contaminated material received from loadstar is unloaded and material scattered on the bare land and it is visible to BOI, customs officials also. this could be used for sabotage also</t>
  </si>
  <si>
    <t>Hazard stickers need to be withe every vehicle used and in LK-8253, no yeloow color stickers and only two class 6 stickers available.</t>
  </si>
  <si>
    <t>There was a delivery of agro chemical contaminated packaging waste from Macwood Ltd. When check the PPEs and other requirements, fire extinguisher had not updated on time. It was expired n weeks time period from the date it need to be updated.</t>
  </si>
  <si>
    <t>Observed poor illumination in guest house road area.</t>
  </si>
  <si>
    <t>when cyclone blockage there is lack of space for pre heater attendants</t>
  </si>
  <si>
    <t>The wild elephants were near rail track between quarry and level crossing Mannar road</t>
  </si>
  <si>
    <t>damaged/broken wooden celing sheets -Admin building (side of the Laboratory)</t>
  </si>
  <si>
    <t>Power short may be occur due to unsafe power connection</t>
  </si>
  <si>
    <t>No hand rail or enough space to operate gate valves. Most of pump changing incidents take place in dusty condition. So hand rail and enogh space is most important for operate these valves.</t>
  </si>
  <si>
    <t>PEOPLE WHO ARE WORKING NEAR THIS HAND RAIL AREA. SO IT SHOULD BE MODFY</t>
  </si>
  <si>
    <t>This concrete piece can be fallen on the person or can be fallen on the wire Tray</t>
  </si>
  <si>
    <t>PEOPLE ARE WALKING IN GANTRY YARD.CRANE OPERATORS ARE USING THIS HAND RAIL TO GET CRANE OPERATION.SO IT SHOULD BE MODIFY</t>
  </si>
  <si>
    <t>FIX PROPER FANCOVER FOR CR APRON MOTOR</t>
  </si>
  <si>
    <t>This old gypsum hopper should be eliminate because it become disturb for crane operatopn.</t>
  </si>
  <si>
    <t>This old gypsum hopper should be removed because it become disturb for crane operation.</t>
  </si>
  <si>
    <t>one part in 541-MS3 guard broken. so it is danger for leaning .because sometime can be spillage metal piece</t>
  </si>
  <si>
    <t>IT can be occur electrical leakage in this panel box. so it should be modify.</t>
  </si>
  <si>
    <t>PCW Coal Mill-room space infront of trough chain (between MCC) and VFD This room space is for idling not move people or keep material. but material and people movement are Happening. Risk of falling in to the MCC.</t>
  </si>
  <si>
    <t>Ceiling Tile hangning in the exterem corner room near coffee corner - Cannot use the room because of that</t>
  </si>
  <si>
    <t>There is no flatform to clean the BS4 air slide which transport raw meal from BS4 silo to distribution box, when air slide is blocked. People clean the air slide sitting on the air slide and any simple mistake he will drop 22m down.</t>
  </si>
  <si>
    <t>There is no flatform to clean the BS3 air slide which transport raw meal from BS3 silo to distribution box, when air slide is blocked. People clean the air slide sitting on the air slide and any simple mistake he will drop 22m down.</t>
  </si>
  <si>
    <t>THERE IS NO FAN GAURD ON CRUSHER APRON MOTOR COOLING FAN. SOMEONE HAND CAN GO THROUGH IT.</t>
  </si>
  <si>
    <t>THERE IS A WATER LEAKAGE THROUGH THE WALL NEAR THE 211 BC 1 AND THIS AREA FILL WITH WATER AND THIS IS A MUDDY AREA. PEOPLE CAN SLIP AND FALL.</t>
  </si>
  <si>
    <t>LL-2846 truck spare wheel worn out need to change</t>
  </si>
  <si>
    <t>LH-6117 right side rear tyre wornout and need to replace</t>
  </si>
  <si>
    <t>No paracetamol in first aid box, to be used as first aid for pain</t>
  </si>
  <si>
    <t>Normaly we use open top container for IMSD transportation and when transporting hazardous waste tarpuling layed to cover the open top, It prevents ain water drainging to IMSD and spill IMSD by wind while transporting</t>
  </si>
  <si>
    <t>Improper cable laying at new compressor room (new) at pack house. Difficult to do maintenance work due to this cable laying</t>
  </si>
  <si>
    <t>There are two compressors for new packing plant having only one isolation switch for both.</t>
  </si>
  <si>
    <t>Between CR1 &amp; CR2 , there is a open space of main drain because damage of gratings. Someone can fallen into this space specially in night time</t>
  </si>
  <si>
    <t>Walkway path grating of chloride by-pass to reach the quenchin chamber which is on the 4th platform in the kiln 01 pre-heater has damaged.</t>
  </si>
  <si>
    <t>At the kiln 02 side shell cooling blower platform</t>
  </si>
  <si>
    <t>Broken roofing beam @ lorry waiting area</t>
  </si>
  <si>
    <t>Production and other operation authorities agreed to unload clinker in this yard due to lack of yard space.Illumination is very poor in this yard.</t>
  </si>
  <si>
    <t>extend hand rail.please see attached picture</t>
  </si>
  <si>
    <t>Near cooling water well.</t>
  </si>
  <si>
    <t>Need safety fence for mill side gypsum hopper top .Please see attachment of photos</t>
  </si>
  <si>
    <t>bulb is not properly fix - near elevator of cement transport line to silos -hanging only for wire</t>
  </si>
  <si>
    <t>It can be effect to serious injuries.Please find attached photos</t>
  </si>
  <si>
    <t>During rainy season compositr sampler area got wet -.Cement dsamples are got wet &amp;Procee operator can not access to sampler point &amp; difficult to take samples</t>
  </si>
  <si>
    <t>Fix removable safety fence for top of mill-01 clinker hopper.Please find the attached photos</t>
  </si>
  <si>
    <t>Sampler area Mill 01,Mill 02 &amp; RP area submerge -Difficult to collect samples</t>
  </si>
  <si>
    <t>It is noticed the roof and ceiling not in a good condition at the right conner of the admin building.</t>
  </si>
  <si>
    <t>It is noticed that walking path disturbs by some objects fixed on the floor. These items can trapped by a leg and person fall down to a walkway or to the railway line. This need to be removed/shift of baricated.</t>
  </si>
  <si>
    <t>It is noticed a damage roof ceiling at the right hand coner of the admin building, straight ahead of the laboratury. The objects came out from the place and some damaged roof celing parts can easily identified from the ground. This need to be repair immid</t>
  </si>
  <si>
    <t xml:space="preserve">It is noticed that the floor carpet put at the entrance ( Starting ) point of the stair case( Ground floor infront of the lift) may slip away since it has laid small two parts on the floor. When a person reach down from the stair case the carpet can slip </t>
  </si>
  <si>
    <t xml:space="preserve">It is noticed that the ceiling sheets on the roof at the entance point of Electrical workshop broken and very clearly visible some of them are moving with wind. Actions need to be taken immidiatly as some part of this can fall on to a peron walking under </t>
  </si>
  <si>
    <t>It is noticed that the fire extenvishes fixed infront of the electrical section disturbs the walking path ( Currently using the pavwment to as usual walking path). When people are moving across, most of the times the equipments are hitting to the bodies a</t>
  </si>
  <si>
    <t>It is noticed an electrical lamp in the elecrtical section , which the wire line &amp; connertor box open with out tape or guard. A person can get an electitc shock while trying to move over there.</t>
  </si>
  <si>
    <t>It is noticed the holding notice board of the plant manger, not fixed properly to the connection. Due to this it is releasing from there and with the wind moving with hanging only one edge. This can fall on to a vehicle or person and make an accident. I h</t>
  </si>
  <si>
    <t>The truck being used for transporting clinker between the 2 yards has wrong been parked at the entrance of the yard 2, I questioned Senadeera who was the driver of the truck, he fully accepted the wrongful act. The truck is belongs to Seascape, also Prade</t>
  </si>
  <si>
    <t>Night time difficult working due dim light.</t>
  </si>
  <si>
    <t>Customer waiting area ceiling should be repair because some parts of ceiling are not proper place . risk is when come wind may be falling down.</t>
  </si>
  <si>
    <t>Walking path area between (main security office to CGR security office area). Start form Changing room main security office side to end of CGR security office side trees root has come up.People may be falling down or can be attack by snake or any other an</t>
  </si>
  <si>
    <t>Near the Sales office entrance walking path area concrete slab has come up .several days people's shoe hit the concrete slab &amp; gone to fallen down.</t>
  </si>
  <si>
    <t>The existing isolation panel is non-standard</t>
  </si>
  <si>
    <t>There is a crack in the glass on the wall at the landing area on the stairway leading down from the 01st floor to the mezzanine floor. This crack can cause the glass to break and can injury our own employees who use the stairs as well as fall to the walki</t>
  </si>
  <si>
    <t>There is a space between a duct and the concrete floor where a foot can go in to. Since nearly 6 people working on erecting the scaffolding, there is a possibility that some one meet with an accident due to said hazard</t>
  </si>
  <si>
    <t>Broken switch &amp; board. Should be correct immediately</t>
  </si>
  <si>
    <t>The height between walk way and overhead beam is not sufficient to access and it hit on helmet</t>
  </si>
  <si>
    <t>This area is walk way toward additive hopper and people get injuries when touch the belt drum .</t>
  </si>
  <si>
    <t>Due to insufficient drain in front of raw mill 02 (main road ) water flood to raw mill area at heavy rainy time .</t>
  </si>
  <si>
    <t>RAWMILL INLET BEARING 03/04 TEMPRETUR CONTROLLING FAN OUTSIDE COVER NOT AVAILB.</t>
  </si>
  <si>
    <t>The lorry - LH-6117, which came for a polythene/ paper delivery to DIMO on 7th April, was caught as secondery container was leaking.</t>
  </si>
  <si>
    <t>Waste oil which were transporting were spilled off due to an accedental situation. That is mainly because we used open bins.</t>
  </si>
  <si>
    <t>Muddy road near sludge pit area and trucks and be sink or slip</t>
  </si>
  <si>
    <t>Can not remove the safe guard any repair or checking purpose</t>
  </si>
  <si>
    <t>Safety hazard will be created to entering unauthorized person without permission in that place</t>
  </si>
  <si>
    <t>People can be fallen after entering that place without any barricade</t>
  </si>
  <si>
    <t>Unsafe concrete slab area behind GA feeding point on top of the CCR</t>
  </si>
  <si>
    <t>Balt &amp; Nails Come up near the WB,Few concrete nails on the road &amp; balt nails still not remove.</t>
  </si>
  <si>
    <t>There is low visibility near Main Security Office for people who go to the Changing room &amp; beyond. People cannot see whether some one or a vehical is comming to his direction untill he takes the bend towards the changing room. Lot of bikers, pedestrians a</t>
  </si>
  <si>
    <t>Cieling behind admin building is broken &amp; in risk of falling down &amp; its very close to the walking path too</t>
  </si>
  <si>
    <t>Metal Shade is coroded near Maintenance Workshop. This door was previously used by Stores get vehicles in to the stores after accuiration from Mechanical Workshop this is straight top of the walk path to Maintenance, Procurement Offices</t>
  </si>
  <si>
    <t>Hand rail hight is not enough at kiln 2 chloride bypass quenching chamber area and atleast three times go to cleaning works to this area. but there is possibility to fall down an accidently while working.</t>
  </si>
  <si>
    <t>Wash Room entrance Door difficult to Open &amp; Close.when we enter the canteen side .</t>
  </si>
  <si>
    <t>Walking path between new lorry yard to sales office, Near the new WB Junction across the concrete cube on a walking path.People may be falling down.</t>
  </si>
  <si>
    <t>There is a high risk that high heels of ladies will go and stuck in the covering grill of the storm water drainage line. Situation will be worse if they wear sarees.</t>
  </si>
  <si>
    <t>Clinker unloading hopper stooped by placing wheel chocks.Observed not enough wheel chocks place to stop hoppers.Therefore hopper can freely move with cargo during unloading operations.</t>
  </si>
  <si>
    <t>Both local isolator &amp; air blaster panel doors are kept open.</t>
  </si>
  <si>
    <t>Unsafe air condition outlet hanger on RM1 open yard enterance</t>
  </si>
  <si>
    <t>Root blower room exhaust fan guard defect.</t>
  </si>
  <si>
    <t>This is hazard area due to workers are cleaning under this place.</t>
  </si>
  <si>
    <t>LH5923 truck was found with rear worn tyre</t>
  </si>
  <si>
    <t>There is a worn out tire in LY1170 container.</t>
  </si>
  <si>
    <t>HFO AND WASTE OIL STORAGE TANK AREA ARE HEAVY WEEDS</t>
  </si>
  <si>
    <t>Seal tags are stored in oper cupboard, these are used for seal the lorries. and it has a serial no. any one can take these office and use.</t>
  </si>
  <si>
    <t>Coal yard outer dam are very weeds and snake bite can happen to workers</t>
  </si>
  <si>
    <t>Blocking the Fire Extingushers in 5th Floor by water bottles</t>
  </si>
  <si>
    <t>Hand Drill has been broken in Roller press area . This was identified in the Huse Keeping day</t>
  </si>
  <si>
    <t>Pharmacuticals has come out from the storage and came to the road. Easy acceses and can pilferage. Unions can be challenged our operations</t>
  </si>
  <si>
    <t>The front end loader is feeding material to the shedder hopper by reversing to the vehicle movement road without isolation the road or proper warning lights/signs. The moving lorry truck can be collided with the reversing loader due to lack of protection.</t>
  </si>
  <si>
    <t>The coal heaping bull dozer doesn't maintain pre job maintenance/safety check list even it operates more than 8 hours daily basis during coal heaping operation. The operator can not even read &amp; write the check list due to lack of literacy issue. The SAT E</t>
  </si>
  <si>
    <t>Flash light fitting has broken in MRC storage</t>
  </si>
  <si>
    <t>Because there were some valuable product, some one can stolen material from stock files</t>
  </si>
  <si>
    <t>Due to storing sludge containers and additional IMSD, people can not work around even any emergency case.</t>
  </si>
  <si>
    <t>In shredding hall , textile matterial unloading people did not use weel chocks . This will ensure the vehicle safety and people safety .</t>
  </si>
  <si>
    <t>Filled and empty IBC store out side the PPF old storage . It disturb the vehicle path and footh path . Its required to remove all the IBCs and obstecales from the vehicle path and clean the area in oredr to proper access to vehicle arounf the stoargehall.</t>
  </si>
  <si>
    <t>No LHS signal light on KD 09</t>
  </si>
  <si>
    <t>Debris in rubber crushing area. Access limitation to the fire fighting unit.</t>
  </si>
  <si>
    <t>Material expose to environment. Risk in air pollution.</t>
  </si>
  <si>
    <t>Chemical container with out proper Identification. (Label as Propanol)</t>
  </si>
  <si>
    <t>Eye washer is out of water.</t>
  </si>
  <si>
    <t>Emergency contact No not relevant to the authorizing person. Should include a number/s of plant operation team as this is located @ plant.</t>
  </si>
  <si>
    <t>Temporary power line is still there and need to be removed</t>
  </si>
  <si>
    <t>more scrap iron near biomass feeding weigh feeder at kiln #2</t>
  </si>
  <si>
    <t>Fix canapy</t>
  </si>
  <si>
    <t>clinker yard side apron conveyor rope wire damage</t>
  </si>
  <si>
    <t>561-AD1/M1 coupling guard to be fixed</t>
  </si>
  <si>
    <t>CM#02 side stair-case steps are warn-out &amp; it may be the way to slips people using it.So it should be repaired.</t>
  </si>
  <si>
    <t>Contaminated plastics stored outside the PPF hall no 2 and exposed to MRC team. We shall not store hazardous waste in open envirornmnet.</t>
  </si>
  <si>
    <t>Sludge IBCs not properly labelled and stored outside the PPF hall 1</t>
  </si>
  <si>
    <t>When the M4 Engine coming towards quarry few persons have thrown stones to Loco</t>
  </si>
  <si>
    <t>Unsafe space between pathway and moving paltform</t>
  </si>
  <si>
    <t>No rubber carpet under electrical panel in Geocycle storage area.</t>
  </si>
  <si>
    <t>It was observed water comming out from the roof concrete of RCW main building mens wash room. The entire area of the roof flooded with water and possible failing its concrete.</t>
  </si>
  <si>
    <t>THE BLOWER WHICH PLACE TO COOL THE RM #1 INLET BEARING, HASN,T A GAURD</t>
  </si>
  <si>
    <t xml:space="preserve">There's a water spillage in 3rd floor Mithura meeting room probably from to A/C unit's drain line. There is a risk of electircal points, cables getting contaminated with water and electrial leakage. Even this could cause equipment damage, fire threat and </t>
  </si>
  <si>
    <t>Due to the bad weather condition damaged advertising board, iron materials maybe falling dawn inside the lorry parking area .</t>
  </si>
  <si>
    <t>It is observed that there are some unorganized wires at the leg spacing area under the table of the conferance room. These are disturbing to the people sitting and damage wire may lead to electricution.</t>
  </si>
  <si>
    <t>unorganizedwires at RCW at the entrance of the wash room of the conferance room. Thease are disturbing to the entrance of the wash room and by chance they can traped with a persons body and make and accident.</t>
  </si>
  <si>
    <t>Zebra Crossing not clear,between new lorry yard Security Room &amp; Walking path from lorry yard to sales office Near the new WB T. Junction .</t>
  </si>
  <si>
    <t>Some areas are covered with jungle creating blind corner.</t>
  </si>
  <si>
    <t>Drums with haz waste to be loaded are corroded @ ICL- Pre - inspection required , Need to aware FSO on risks in case of spillages while transpotation</t>
  </si>
  <si>
    <t>Due to the spare wheel worn out LK 9264 truck is not suitable for road running, pls rectify the issue asap.</t>
  </si>
  <si>
    <t>The observation hole for silo 04 , unsafe &amp; falling risk. To be fixed the handrail</t>
  </si>
  <si>
    <t>WHEN THE CHANGING OF BURNER GUNS THERE IS NO PROPER PLATFORM TO REACH THE PLACE AND UNABLE TO GO TO PLATFORM BECAUSE NO FIXED LADDERS. THEREFORE VERY UNSAFE CONDITION PEOPLE WHO ARE PASSING OVER THE HAND RAIL OF STAIR CASE.</t>
  </si>
  <si>
    <t>The observation holes in the silo top in all silos, display confined space boards (Permit required to enter) gives wrong information. The board should displayed in the enterance to the confined space only.</t>
  </si>
  <si>
    <t>The high voltage panel room in the silo 04 top open but locking facility available</t>
  </si>
  <si>
    <t>Pantry window blind is not working properly. It is ver difficult to work on the current seating position since the glare and sunlight is comming directly to the eyes. Therefore you cannot work convieniently.</t>
  </si>
  <si>
    <t>PPF fork lift Driver , Dumida not fastning seat belts while travelling</t>
  </si>
  <si>
    <t>At the rain days the water coming to the panle board through the power cable from roof at LSRT work shop tool room.There is a electrical firing hazard.</t>
  </si>
  <si>
    <t>Some flash lights and halogen lights were not working at LSRT work shop.Therefore LSRT workers always to be confronted some difficulties at the night time maintenance activities.</t>
  </si>
  <si>
    <t>It is noticed that a scratch glass window at Electrical dept workshop RCW</t>
  </si>
  <si>
    <t>It is observed that there are some sharp edges at the end conner line of the fixed iron guard sheet - froant side of the recepsioist table.</t>
  </si>
  <si>
    <t>Cable cross the line</t>
  </si>
  <si>
    <t>It is noticed a strange item ( some thing like a iron code) hanging on the electtic wire at the wire fixed point of admin building. The said item apperantly shows some sharp egdes and falling this on to a persons head or an object may lead to an incident.</t>
  </si>
  <si>
    <t>Emergency path block of new building at mrc side.this exit was blocked with some materials therefore the door cannot be opend.</t>
  </si>
  <si>
    <t>Sheet is laying on acess path of the composite sampler area .One edge of the sheet is pointed &amp; people who is attenting the sampling could be fallen</t>
  </si>
  <si>
    <t>This fence has damaged and it shaking. Some one may fall when it use.</t>
  </si>
  <si>
    <t>It is noticed a wire line open ( Without covering ) cross the drain near the admin managers office - towards to the planing office on the pavement. Any kind of a damage may couse to a lecage of electricity.</t>
  </si>
  <si>
    <t>It is noticed that a wire line ( Green - Earth wire ) open on the pavement on the sede of the laboratary. The area is using some people to walk across and the wire can trap on a leg and person can fall down due to that. This need to be covered with a prop</t>
  </si>
  <si>
    <t>It is noticed tha a strange item at the end place of roofing sheet straight up of the safety managers room. By chance this can fall on to a person and make a damage.</t>
  </si>
  <si>
    <t>It is noticed that a wire line just laid on the roof and gone into the building ( without fixing) which is disturbing to thr window opening space. This can make an accident when trying to open and close the windows. The wire line need to be fixed to the w</t>
  </si>
  <si>
    <t>Had not paintlines or identification colour lines(Yellow and Black) in clinker yard entrance.Steel beams cannot identify cleary due to dust.Heavy vehicles are moving several times per day for material feeding.</t>
  </si>
  <si>
    <t>Old concrete light posts were near Bo tree. Need to remove them</t>
  </si>
  <si>
    <t>Old open plug point at driver rest room.</t>
  </si>
  <si>
    <t>i beams which are removed from WB has not keep in safe manner</t>
  </si>
  <si>
    <t>Wast water filtering box has opened in a driver washroom. Need to fix proper filter</t>
  </si>
  <si>
    <t>Two taps at driver wash room has broken and need to repair it</t>
  </si>
  <si>
    <t>There some un-mounted bricks found Closed to the Holcim Head Office mail entrance. There is a risk of slides a person step on the this un-mounted bricks. Need to remove the bricks or properly fixed Please see the attached photo for better understanding</t>
  </si>
  <si>
    <t>It is noticed a wire line with plug, of equipment ( Plates wormer) just laid on the flow. The wire line need to be fixed to the floow of rany other place not to disturb to personsa walking around.</t>
  </si>
  <si>
    <t>It is noticed a damaged water drain line in froant of the CCR room. water may come out from the place during the rainny days it may couse to keep water on the foor.</t>
  </si>
  <si>
    <t>It is noticed open wire lines, wiring covers open/boken at then canteen - at the food feedback data colltion unit area.</t>
  </si>
  <si>
    <t>The said two walls have located in the lorry yard one is located around the treatment plant &amp; second is located near the treatment plant both have sloped in to the hang around area of lorry yard.If these walls will fall that may be effected to the yard pe</t>
  </si>
  <si>
    <t>The lot of tree's leaves covered the water squre gutter that will help to grow the mosquito that will effect human health</t>
  </si>
  <si>
    <t>Material spillage (Ink waste) Date 21/05/2015 Vehicle No LK-9264 Inpected location PPF Delivery from Mas Active</t>
  </si>
  <si>
    <t>There was a vehicle blocking the road in front of pack house in the night around 09.00 PM on 22.May.2015 and he was working alone with tarpaulin tightening. No barricading was used.</t>
  </si>
  <si>
    <t>new vehicle yard driver rest room door closer was broken</t>
  </si>
  <si>
    <t>NO PROPER LAYING OF POWER CABLES ON RM#2 SIDE LIMESTONE WF MOTOR</t>
  </si>
  <si>
    <t>RCW sales office one computer chair was broken</t>
  </si>
  <si>
    <t>That wire line need to be fixed or remove</t>
  </si>
  <si>
    <t>These plates were supporters when repair the PH structural beams. Now those were corroded due to rain water leaking from Floors.</t>
  </si>
  <si>
    <t>This open is created due to removing of Flap valve Pneumatic Cylinders. Already put the job 1000945473.</t>
  </si>
  <si>
    <t>Hazardous waste has been accumulated between two container boxes (on the truck bed)vehicle No-LX-0963</t>
  </si>
  <si>
    <t>Entrance of the Car park need to have another concreat block, since there is an open spce in between road and gate.A person or vehicle can easily fall from this place.</t>
  </si>
  <si>
    <t>It is observed a damaged clading hanging of the roof of new clinker yard. Falling hazzard.</t>
  </si>
  <si>
    <t>The wire line gone through the tree and it is noticed some damaged ares of the covering.- This cn lead to a electricution on rainy day</t>
  </si>
  <si>
    <t>The electricity supply line gone across the entrance and it is laid on very lower level. This will hit on the roof of the vehicles and may couse to accident.</t>
  </si>
  <si>
    <t>It is noticed some glass ( Windscreen) kept hold to the wall (at security) can fall on to a person or vehicle.</t>
  </si>
  <si>
    <t>It is noticed a CFL bulb fixed in properly to the celing. This may lead to slep the celing sheet and fall. Ans also the cling sheets sharp end may damage the wire line.</t>
  </si>
  <si>
    <t>It is noticed that the main switch cover open from connection points at the security room and the door of the box also broken.</t>
  </si>
  <si>
    <t>It is noticed that the earth wire got damaged , waste water and other staff laid on to it.</t>
  </si>
  <si>
    <t>It is noticed that the security officers are using damaged chairs which are not in usable condition - falling hazard</t>
  </si>
  <si>
    <t>It is noticed that a damaged Table in use which is not in a usable condition. Due to the damages of the legs the table is not posible to keep its balance</t>
  </si>
  <si>
    <t>It is noticed some unnessary items hold on to wall in front of the stair case os the drivers restroom- Falling hazard</t>
  </si>
  <si>
    <t>The cover ( Iron sheet) at the entrance ( landing of the stair case) of the drivers rest room seems corrogated, seems released from the fixing points.</t>
  </si>
  <si>
    <t>Need a hand railing for the right hand side ( That is the safety standard for the stair cases) Need to highlight the steps of the stair case, to visible them at the night time.</t>
  </si>
  <si>
    <t>Some strange wire lines - in front of the car park wash room, Some of them are open, and security or any other person doesnt know what are the lines and where it connects with.</t>
  </si>
  <si>
    <t>It is noticed that some strange wire lines - in front of the car park wash room, Some of them are open, and security or any other person doesnt know what are the lines and where it connects with.</t>
  </si>
  <si>
    <t>It is noticed that there a some water remaining points - mosqito breading points</t>
  </si>
  <si>
    <t>It is noticed that some objets hanging on the green mesh- can fall on to vehicles parking.</t>
  </si>
  <si>
    <t>It is noticed that the surronding wall of the carpark not in a good condition. The wall is currently not in strainght and bend to an angle ( to the outside)</t>
  </si>
  <si>
    <t>Water remaining points iedntified - mosqito breading points in the car park</t>
  </si>
  <si>
    <t>A POLE OF SAFETY FENCE AT PLANT 1 LONG BELT PLATFORM HAS BEEN DAMAGE. NEED TO WELD IT BACK</t>
  </si>
  <si>
    <t>332 BC1 rope sweeth not working &amp; to be corrected it</t>
  </si>
  <si>
    <t>no rope for safety rope sweetch for clinker main pan conveyer</t>
  </si>
  <si>
    <t>unsafe hand rail on kiln 1 walkway</t>
  </si>
  <si>
    <t>corroded suport for inlet platforme( H iron)</t>
  </si>
  <si>
    <t>There is a burned unsafe plug base in PCW Sales office. I think this plug base burned due to current short in the plug</t>
  </si>
  <si>
    <t>corrode the hand rail suporters</t>
  </si>
  <si>
    <t>corrode the stoppers of cross travel</t>
  </si>
  <si>
    <t>Cables have been laid improperly.</t>
  </si>
  <si>
    <t>BE materials were unloaded on ground without laying Tarpaulin and leachate of BE materials have been added to ground.</t>
  </si>
  <si>
    <t>Place is not in order..storage is used in disorganized manner. This has to be properly organized and keep lock and key</t>
  </si>
  <si>
    <t>Entering the clinker yard area is pending housekeeping work.</t>
  </si>
  <si>
    <t>Very disorganized and material every where, place not visited by Area owner.</t>
  </si>
  <si>
    <t>Bins were arranged and in place, but not used in a correct manner. No segregation was carried out in waste management.</t>
  </si>
  <si>
    <t>Electrical Power cable laying in wrong way(shown inthe attached image)</t>
  </si>
  <si>
    <t>Cables &amp; breakers are not covered</t>
  </si>
  <si>
    <t>Kiln side walk way platform corroded &amp; damaged. People can stuck their legs</t>
  </si>
  <si>
    <t>As shown in image, top bar is missing in some area of the open top container. This area is vulnerable against mechanical impact. WPLY-2915</t>
  </si>
  <si>
    <t>Bridge between stage 1 &amp; 2 is heavily corodded. Rainforcement &amp; I beams are fully corroded.</t>
  </si>
  <si>
    <t>Room was full of used tube lights, but not sent out for few months. Room was supposed to be locked, but gate was broken and effective room was open.</t>
  </si>
  <si>
    <t>These grinding aid was not properly stored and some small leakages were visible. Further, it was noticed that there is absolutely no proper room to access that place.</t>
  </si>
  <si>
    <t>It is noticed an unidentifed wire line open under the AC unit at the entrance of the admin building ( Laboratory side)</t>
  </si>
  <si>
    <t>It is noticed that an unorganized wire lines ( Unattended) kept on the concreate slab at the entrance ( Access is from RSMs room)</t>
  </si>
  <si>
    <t>It is noticed a window with a broken grass at the RSM room of RCW. This can break further and fall on to a persons body</t>
  </si>
  <si>
    <t>It is noticed some unorganized material stored on the container box near the gym ( Behind the gym) at the scarp yard. Falling hazard</t>
  </si>
  <si>
    <t>Flash lights hang on the perlins fixed with wire lines. ( These need to be fixed with proper clips)</t>
  </si>
  <si>
    <t>Identified broken perlins ( driver room ) at starting point from the kitchen side.</t>
  </si>
  <si>
    <t>Identified broken perlins at room near the kitchen( Left wall)</t>
  </si>
  <si>
    <t>It is noticed that a flash light fixed to a perlin ( Entrance of the guest house ketchen)</t>
  </si>
  <si>
    <t>Oil leaking form skip loader and create slippery floor.</t>
  </si>
  <si>
    <t>Newly establish fire Hydrant line disturb to Raw coal belt Walk way</t>
  </si>
  <si>
    <t>Yellow hazard strips which fixed in gantry yard belt concrete structure is damaged. There is a clashing hazard when heavy vehicle moving under this structure.</t>
  </si>
  <si>
    <t>Compressor room covering sheet is damaged</t>
  </si>
  <si>
    <t>New Building is filled with material and no walk paths or acces points visible. Complete violation of AFR safe storage practices and high risk of fire.</t>
  </si>
  <si>
    <t>It is noticed that data lines, wire lines unattented,unorganized lying on the floor in side the PCW finance dept. There is a pulg point also wth them</t>
  </si>
  <si>
    <t>platform at kiln2 redecam differential pressure line is highly corroded. People are goinig to clean that pressure point when it out of order.</t>
  </si>
  <si>
    <t>Roof of chloride bypass is corroded and it can be harmfull to people who are working that place and equipment</t>
  </si>
  <si>
    <t>There is not proper seating arrangements for the TPE when packing backend materials at PPF hall. They are using empty boxes and tin can by keeping upside down.</t>
  </si>
  <si>
    <t>It is noticed that a damaged, a broken part of a Valance at the right hand conner of the PCW Finance,HR &amp; Admin managers office building - Falling hazard</t>
  </si>
  <si>
    <t>Poor housekeeping inside the Fire water pump house.</t>
  </si>
  <si>
    <t>The lifting accessories, slings and shackles need to be properly stored, not to deteriorate.</t>
  </si>
  <si>
    <t>It is noticed some sharp edges (glass &amp; alluminium frame )at the tables of the meeting room at PCW plant managers room</t>
  </si>
  <si>
    <t>It is noticed that an open electric switch board- unattended with unorganized wires. The place is open for envirnment and this can easily get wet with raining or any aother way. 3rd party people movement is very high in this place since the 3rd party staf</t>
  </si>
  <si>
    <t>Walking path around the rubber stacked area is slippery with mud</t>
  </si>
  <si>
    <t>It is noticed a flash light releaed from the fixeing s and hanging at the old project office building at PCW. It is a people and vehicle moving area and the said flash light is at the left hand conner of the building. It is clearly visible the light is mo</t>
  </si>
  <si>
    <t>It is noticed streat light released from the fixings and hanging at the right hand conner of the old project office. - Falling hazard It is a highly people and vehicle moving area.</t>
  </si>
  <si>
    <t>It is noticed a corroded Iron bar on the roof. It seems that sliped towards to the conner slightly during the past time and come to the current position.- Falling hazrad</t>
  </si>
  <si>
    <t>It is noticed that a damaged wire line ( wire line coverings) with open envirnment at the area in between PCW canteen and HR/Admin building.</t>
  </si>
  <si>
    <t>It is noticed that some open ended wire lines at the PCW canteen outside entrance to the Gas store, Straingt up at the entrance from to the canteen from gas stores side.</t>
  </si>
  <si>
    <t>It is noticed some sharp edges of the barb wires at the entrance to the PCW canteen from Pack house side. This is a higly people moving area and traping of the sharp edges may damage a body of a person.</t>
  </si>
  <si>
    <t>It is noticed that a damage perlings at the RCW guest house near the room ( Left hand side wall) next to the kitchen</t>
  </si>
  <si>
    <t>Nonstandard machine guard fixed for rubber crushing machine &amp; touch of rotating shaft</t>
  </si>
  <si>
    <t>It is noticed a Damged and broken gutter line at the conner of the car park. The place is at the walking path to RCW canteen, highly people moving area.- Falling hazard.</t>
  </si>
  <si>
    <t>It is noticed a sharp edge at the Iron sheet lying o the floor to cover the drain at the entrance of the RCW safety managers room</t>
  </si>
  <si>
    <t>It is obsereved that right side rear tyre worn out in taking vehicle check list at Triscell delivery, MAs Fabric PArk</t>
  </si>
  <si>
    <t>It is noticed some Sharp edges identified at the fense of the walking path.</t>
  </si>
  <si>
    <t>The walk path towards fire extinguishers is blocked with material stori</t>
  </si>
  <si>
    <t>The hand rails was removed in the sludge pit as it was broken.</t>
  </si>
  <si>
    <t>Fire Hydran at coal yard fully coverd by bush.This fire hydran use when take place coal firing.</t>
  </si>
  <si>
    <t>walk waya platform corroded &amp; damage. people can damage their leg.becose it is unsafe .</t>
  </si>
  <si>
    <t>People who are working near this area cleaning. become hazard area.</t>
  </si>
  <si>
    <t>Some Power cables near the Blue Sky BF area PH1 are disconnect from cable tray and touch wet floor.</t>
  </si>
  <si>
    <t>Left side rear tyre &amp; spare wheel has warnout in LY 8008 container. The yare not in a good condition.</t>
  </si>
  <si>
    <t>Illumination level is low in main hazardous waste pre processing hall</t>
  </si>
  <si>
    <t>Hazardous waste IBCs stored under the canopy. Out side the pre processing hall.</t>
  </si>
  <si>
    <t>Low illumination in Bio mass unloading &amp; mix bed preperation area.This has 24 hour operation.</t>
  </si>
  <si>
    <t>Rotating camera inside the branded waste storage is nor working properly and it couldn't capture what happened in surrounding area</t>
  </si>
  <si>
    <t>There is no proper machanism to monitor activities, Even security officer or supervisor also not available at branded waste storage yard</t>
  </si>
  <si>
    <t>Excessive dust diposition can be seen under the NIHOT, close to JUPIET and discharge end of the KOMET</t>
  </si>
  <si>
    <t>Scheduled waste storage door was broken . Possible thret to expose toxic material to un authorized people .</t>
  </si>
  <si>
    <t>Decayed of water tank attic in operator hostel.That attic storage 5000lts water tank.</t>
  </si>
  <si>
    <t>No coupling guard 561-AD1.M1.It become unsafe condition</t>
  </si>
  <si>
    <t>not enought space at silo 8 oter side level point . it is cause to unsafe condition</t>
  </si>
  <si>
    <t>Electric short may be cause in this power supply</t>
  </si>
  <si>
    <t>Snakes arrive to hostel area . killed 3 snakes within Thirty five days in operator hostel . 2015.04.17- viper killed . 2015.05.06- viper killed. 2015.05.20-Cobra killed.</t>
  </si>
  <si>
    <t>Snakes arrive to hostel area . killed 3 snakes within 35 days. 2015.04.17 viper 2015.05.06 viper 2015.05.21 cobra</t>
  </si>
  <si>
    <t>The air slide from mill 2 outlet does not have hard barricade. People cross over the equipment</t>
  </si>
  <si>
    <t>No guard for pyrometer blower in kiln 1</t>
  </si>
  <si>
    <t>There's an issue with the drain line of the A/C unit in "Mithura" Meeting room. There's a possibility of electiral hazard, slipping due to soaked carpet, bad ordour.</t>
  </si>
  <si>
    <t>Clinker accumulated at the cooler one and I was slipped there. See the photo for more clarification</t>
  </si>
  <si>
    <t>CR1 safety fence is not high enough. Fix one more pipe to achieve the height.</t>
  </si>
  <si>
    <t>Gas analyzer plat form corroded and to be repaired</t>
  </si>
  <si>
    <t>Stairs to be welded</t>
  </si>
  <si>
    <t>Installed curtains heavy vehicles . (dozer, excavator &amp; ten wheels).These vehicles operator is don't visible of working other vehicles &amp; peoples . As a possibility with accident .</t>
  </si>
  <si>
    <t>Poor lighting operator hostel . Don't have bulb at hostel back-sides . Not a visible at night loiter snakes &amp; other animals . As a Possibility baits .</t>
  </si>
  <si>
    <t>Between shredder hall and biomass line there was a metal bar fixed below head height.</t>
  </si>
  <si>
    <t>Eye washer located in the site lab water flow is not enough for proper washing. It is requied to check the water level, or the issue, for not resulting required water flow.</t>
  </si>
  <si>
    <t>There is no proper water drainage to the eye washer water outlet. The outlet water directly flow to beneath through the outlet tube that people and material can be contaminated. (Please check the attachement)</t>
  </si>
  <si>
    <t>Site laboratory required a mini fume cupbord as the current blowers are not sufficient to provide good air sucssion. Specially strong order is circulated in the laboratory when moisture analysing of IMSD and sludges.</t>
  </si>
  <si>
    <t>In the geocycle site Laboratory (Located in Geocycle Opperation yard. Container Laboratory) Has no allocated fire fighting equipment. Considering its location there sould be allocated equipment near by as for an urgency .</t>
  </si>
  <si>
    <t>Current wire laying drains are fill with water and spill from the drain.</t>
  </si>
  <si>
    <t>Broken and damaged chairs at haritha room creates ergonomical issues and very uncomfortable to work with</t>
  </si>
  <si>
    <t>Poor wiring at Haritha room creates a risk</t>
  </si>
  <si>
    <t>There is a unsafe opened plug base in lorry yard</t>
  </si>
  <si>
    <t>There is a unsafe plug base in lorry yard canteen</t>
  </si>
  <si>
    <t>There is a unsafe plug base in lorry yard.</t>
  </si>
  <si>
    <t>There is a unsafe plugbase in lorry yard canteen.</t>
  </si>
  <si>
    <t>Unsafe plug base in sales office people moving area.</t>
  </si>
  <si>
    <t>2 TP employees were unloading FMCG from the covered lorry and 2 TP employees loading the same to the elevator with out having proper dust masks (one only use cartridge type dust mask) when the supervisor is available at the same place. Supervisor is not c</t>
  </si>
  <si>
    <t>Due to surrounding water draining into the crusher area, the water flows inside the crusher apron location and stagnate the water around the electrical pannel and wire laying area.</t>
  </si>
  <si>
    <t>~ The free falling boulders can be dammage the rail crossing signal and barrier as the installation area is already filled and covered with falling material. ~ Signalling is blocked due to material and not applicable to operation due to no visibility.</t>
  </si>
  <si>
    <t>Coupling guard to be fixed which can opened from one side</t>
  </si>
  <si>
    <t>Machine guard to be fixed for 541-RF4 tyre coupling</t>
  </si>
  <si>
    <t>loader movement through the vehicle(lorry) movement path, also this path bending arrangement in this location. therefore loader movement unable to see lorry drivers.we can reduce the risk using alarm light and convex mirror.</t>
  </si>
  <si>
    <t>the Weigh Bridge which Driver waiting area safety is not enough so we have to cover with additional barrier. other wise this place is harmful to the people.i have attached picture also.</t>
  </si>
  <si>
    <t>Dasuna meeting room entering steps is very dangerous as more of the outsiders tries to fall as they do not see,most of the time we keep telling there is a step.Arrange a slope to enter the room.</t>
  </si>
  <si>
    <t>A fire fighiting water pipe near the IBC unloading door was exploded due to high pressure</t>
  </si>
  <si>
    <t>I observed while filling the vehicle check list, in a 1/5 tippers secondery container's drain in line wasn't connected to the tank. It was broken.</t>
  </si>
  <si>
    <t>Stretchline forklift driver not wearing PPEs while loading the ETP Sludge IBCs to the lorry.</t>
  </si>
  <si>
    <t>The Helper of today Stretchline delivery, wasn't wearing the full PPEs kit. Once I audited the Fork lift guy, he too got dressed.</t>
  </si>
  <si>
    <t>Stretchline fork lift driver was keeping an unlabled unpredictable liquid can in Forklift. Please refer the picture.</t>
  </si>
  <si>
    <t>Tipper helpers are not wearing seat belts; only the drivers do.</t>
  </si>
  <si>
    <t>Tipper drivers are inspect the loading from the driver cabin, while shutters open &amp; peeping out from the window, without wearing safety goggles.</t>
  </si>
  <si>
    <t>No proper wheel chock while unloading haz waste,</t>
  </si>
  <si>
    <t>Iron bars across the road,/damage vehicle, people/irons bars were over run by vehicle inside, poor house keeping</t>
  </si>
  <si>
    <t>Logistics Office power line not in properway. Most of them are broken. Notification 1000956841 saved</t>
  </si>
  <si>
    <t>Cladding plate damage over the CM # 02 classifier fan (work shop side) (near crane operators rest room)</t>
  </si>
  <si>
    <t>line 1 ,two axial fan running without fan guard</t>
  </si>
  <si>
    <t>axial fan motors(only 3) running without machine guard</t>
  </si>
  <si>
    <t>raw coal hopper side guard condition not good.large hole top of the side guard and the plate fix with using nylon rope.</t>
  </si>
  <si>
    <t>near the raw coal hopper rope switch, rope remove from fixing poin</t>
  </si>
  <si>
    <t>monkey ladder arrangement very usafe bcs height is more.</t>
  </si>
  <si>
    <t>Middel frame of the hand drail damaged</t>
  </si>
  <si>
    <t>Ladder platform not exist near 541-BC1 stage</t>
  </si>
  <si>
    <t>Refer Haz no 0210182</t>
  </si>
  <si>
    <t>Refer haz no 021082</t>
  </si>
  <si>
    <t>Mesh on sludge pit derailed. Mesh may fall in to the pit</t>
  </si>
  <si>
    <t>Unsafe breaker &amp; plug base arrangement near Crusher 01</t>
  </si>
  <si>
    <t>It is noticed that electricity is using via putting the wires inside to the plug point with out using a plug.</t>
  </si>
  <si>
    <t>It is noticed unorganized wires with open ended wires near the plug points, this is observed at near the television next to the wash basing area of permenant employees. In addition to the electricution the wires can traped witha a person - falling hazard</t>
  </si>
  <si>
    <t>It is noticed some damaged Ceiling sheets at teh canteen - Falling hazaed</t>
  </si>
  <si>
    <t>He may fell down from the stare case,</t>
  </si>
  <si>
    <t>workers can fallen down</t>
  </si>
  <si>
    <t>Steel water line fully corodded &amp; their fixing brackets are highly corodded.</t>
  </si>
  <si>
    <t>Both side of the Granty yard walk ways hand rails are corodded &amp; damaged.</t>
  </si>
  <si>
    <t>Cannt close the door or hold it for loacking due to high tension.If its slip, there will be lost time injury or medical treatment accident</t>
  </si>
  <si>
    <t>when power cut sales office emergency lamp not working</t>
  </si>
  <si>
    <t>sales office customer area window is broken</t>
  </si>
  <si>
    <t>Sales office back entrance door unable to close &amp; open properly.due to situation night time unable to closed &amp; risk for security &amp; safety .some time power failure situation.</t>
  </si>
  <si>
    <t>Helper who was at the DSI-Mahara delivery was not wearing Safety shoes.</t>
  </si>
  <si>
    <t>There is an unsafe area near the WB # 3. When driver getting down the truck he keep his foot on the main bar in weigh bridge.But there is limited space, so this may be caused to slip of the driver.</t>
  </si>
  <si>
    <t>HAG diesel tank secondary container tank drain line bit fulfilled by water therefore mosquitoes threat will be happen</t>
  </si>
  <si>
    <t>It is observed a wet floor with broken drain pipe lines at canteen- head office. - Falling hazard. Location -Next to the wash basin - path to washroom 7th floor</t>
  </si>
  <si>
    <t>It is noticed an unorganized pen ended wire cord at a conner of a canteen.</t>
  </si>
  <si>
    <t>Action will send to accountable person</t>
  </si>
  <si>
    <t>It is noticed that a broken tree branch infront of admin office( Vehicle parking area)- This is a highly vehicle and people movement area. Need to take immidiate actions.</t>
  </si>
  <si>
    <t>In front of gypsum yard</t>
  </si>
  <si>
    <t>Behind gypsum yard</t>
  </si>
  <si>
    <t>Three phase live electric power cable ( from site to canteen side) is laying on the ground near the gypsum yard</t>
  </si>
  <si>
    <t>Gantry yard front roof purlings,supports&amp; sheets are in coroded &amp; damaged condition.they may be fallen to down.</t>
  </si>
  <si>
    <t>The rail level crossing near the crusher #01 is open postion during no vehicle crossing and no proper controlling of rail gate operation with proper responsibility. The same was happened on 18th June at crusher #02 when I &amp; Wicky going to crusher area obs</t>
  </si>
  <si>
    <t>The damaged fence which lorry yard in the walikng path can be harmfull to the our customers.when they walking can be accident.</t>
  </si>
  <si>
    <t>Cement gate entrance Glass door not visibility so peoples can be injured</t>
  </si>
  <si>
    <t>SGLX-1674 Prime mover trucks foot board damaged so peoples can be injured try to get in to the truck</t>
  </si>
  <si>
    <t>Near the Weigh Bridge area which the Tree branches touch with power electric wires.</t>
  </si>
  <si>
    <t>There is a dried up tree which near the lorry yard rear gate might be fall.it will be harmfull the people.</t>
  </si>
  <si>
    <t xml:space="preserve">Due to higher emission of chloride bypass dust in kiln 01 readycam area, sample collection is very difficult and sample assistants (process operators) are faced to many difficulties. Dust deposited on platform and cohibit the entrance of sample point are </t>
  </si>
  <si>
    <t>It is too long and no supports. Ladder base corroded and damage</t>
  </si>
  <si>
    <t>No hand rail in between silos near SS4 bottom manhole</t>
  </si>
  <si>
    <t>No proper illumination near the weight bridge area. All light post illumination not working Due to that all rear got dark.</t>
  </si>
  <si>
    <t>SS2 silo FCG valve and peacock fan Local isolators have been fixed strightly below SS2 FCG valve and it is not safe possition because in an accidently over flow through manhole at cleaning time of near silo gate valve unable to reach to operate the switch</t>
  </si>
  <si>
    <t>corrode and open the mounting area of GI bar AND crusher side hand rail of crane plat form is bended</t>
  </si>
  <si>
    <t>Roof can be fallen and injury people, damedge the water line power cable and stoped the RP</t>
  </si>
  <si>
    <t>Electrical power wires are not laying propely -beside the old clinker yard area</t>
  </si>
  <si>
    <t>untidy pipe laying in motar house-people might slips ang fall when they are attending on repairing work</t>
  </si>
  <si>
    <t>Safety fence not available after new packing plant project modification</t>
  </si>
  <si>
    <t>It is noticed a broken glass door near security hut at the car park. The pieces of broken glassess also in the same place.</t>
  </si>
  <si>
    <t>small "Kaladuruwo" hive next to the window of PCW transport section ( Near main gate) - They can sting the people coming to get transport service/ Transport staff</t>
  </si>
  <si>
    <t>This location is the main walk path to Geocycle operations and Ali yard. Likelihood is high</t>
  </si>
  <si>
    <t>A person coming from the main Geocycle access road can hit with the shredder operation loader. Instal permanent barrication.</t>
  </si>
  <si>
    <t>There are some unnecessary WB parts Behind the sales office &amp; near the WB . Those are full with rain water. It's may be cause to dengue mosquitoes.</t>
  </si>
  <si>
    <t>No proper waste storage mechanism at PPF storage hall, there should be proper system to storage material.</t>
  </si>
  <si>
    <t>There were few drums mentioned as marmite, but there were empty cologne bottle</t>
  </si>
  <si>
    <t>Due to improper waste storing, there were no access to sorting bed for workers</t>
  </si>
  <si>
    <t>there is no proper labeling system in PPF hall and hazardous waste storage area for Electrical panel board. Workers couldn't identified how they act when emergency situation.</t>
  </si>
  <si>
    <t>Disturb to close the doors at PPF hall</t>
  </si>
  <si>
    <t>Due to door frame grove damaged, sliding door coudn't close</t>
  </si>
  <si>
    <t>Due to damaged road around the PPF hall 1. Trucks can be skid or fallen down 2. Reputation loss can be happened once visit customer at PPF</t>
  </si>
  <si>
    <t>Due to long pending material, reputation can be loss, some time if we issued TDCs to customer</t>
  </si>
  <si>
    <t>Due to the no proper lid to diesel tank of the forklift, diesel spillage can be happened. It may be caused to fire</t>
  </si>
  <si>
    <t>Due to old and dirty MSDS availability, once incident happened 1. it couldn't be found proper document properly 2. Reputation loss</t>
  </si>
  <si>
    <t>Due to improper fist aid room, if there is any incident happened, emergency rescue team can not treat particular person quickly.</t>
  </si>
  <si>
    <t>LOADING BELLOW (ELEPHANT HOSE) HAS BEEN FALLENT DISENGAGING FROM THE CABLE FEW TIMES IN PAST. SO NEED AN ATTACHMENT TO HANG THE BELLOW MANUALLY IN ORDER TO CONFORM IT NOT FALLEN</t>
  </si>
  <si>
    <t>Few of guard rails (GI pipes) got damage and cannot be fixed properly</t>
  </si>
  <si>
    <t>One of light placed on GYM wall ( Between quarters &amp; GYM) is hanging only supply cable. Because hanger damage due to corrosion. People move on walking path from GYM to changing room under this light. This light can be drop down to swing.</t>
  </si>
  <si>
    <t>Uunsafe pluge base arrangment near kiln feed compressor room.</t>
  </si>
  <si>
    <t>Two no of material transport vehicle met with an accident on new weigh bridge ramp due to poor visibility on this area inside the vehicle</t>
  </si>
  <si>
    <t>One of contract supervisor operate traffic light from old clinker yard premises for enter the loaded truck from WB road area. But this person can not seen the vehicles due to some threes are placing between operating area and vehicle palcing area. Because</t>
  </si>
  <si>
    <t>In the kitchen area there is a pannel board with broken goor. It will fallen down very recently.</t>
  </si>
  <si>
    <t>Pannel board was opened and wires are damaged. Electrical shock may be possible.</t>
  </si>
  <si>
    <t>Fire extinguisher kept in a isolated location and the floor is slipery. For an emmergency it will be a hazard when access it.</t>
  </si>
  <si>
    <t>IMSD over unload in soalar in bound dryin Area</t>
  </si>
  <si>
    <t>can not seen road symble</t>
  </si>
  <si>
    <t>Unclear number plate is using vehicle no LX-1303</t>
  </si>
  <si>
    <t>Walking path &amp; fire extinguisher have been blocked in waste storage building</t>
  </si>
  <si>
    <t>Walking path &amp; power board panel have been blocked due to blocked in the ladder</t>
  </si>
  <si>
    <t>Due to the road damaged near the lorry Parking area can be injured to the people</t>
  </si>
  <si>
    <t>Eye Wash area working path has been blocked due to material store</t>
  </si>
  <si>
    <t>There isn’t use rubber carpet under the power panel</t>
  </si>
  <si>
    <t>Walking path has been blocked of electricity panel due to material store</t>
  </si>
  <si>
    <t>Emergency exit path has been blocked due to material unloading</t>
  </si>
  <si>
    <t>Poor housekeeping at MRC area</t>
  </si>
  <si>
    <t>Outworn Coconut palm situated near road which is enter the new clinker yard premises. When shipment unloading at new clinker yard, Clinker tranfer to old yard &amp; contaminated clinker transport to crusher many vehicles move through this area. This Coconut p</t>
  </si>
  <si>
    <t>Workers can be faced to electric shocks due to damaged light fittings and no ilumination in night times</t>
  </si>
  <si>
    <t>There is a cable track near common conveyor.One of the support of this track has been severely corroded &amp; near to break down.</t>
  </si>
  <si>
    <t>due to the commen conveyer top guard corroded &amp; damaged, Conveyer bucket would be damaged</t>
  </si>
  <si>
    <t>Poor storing materials resulted blocked walkways</t>
  </si>
  <si>
    <t>Poor materials storing may impact on workers saftety</t>
  </si>
  <si>
    <t>New torage entrance is completly bloked while people are working inside</t>
  </si>
  <si>
    <t>There are deep locations in the ramp and should be refilled. It is important to keep even floor for loader operation while it move with the load, up and down.</t>
  </si>
  <si>
    <t>There is a flashlight focus to biomass ramp area from the fuel mix magnet separator. This light can be directly seen to loader operator climbing up and down the ramp. It is hazard which disturb the visibility of the operator.</t>
  </si>
  <si>
    <t>Enterance to the Roller Press trench covering plate unsafe</t>
  </si>
  <si>
    <t>BRAKE DOWN ELECTRIC GATE (OUT) DUE TO STROM.</t>
  </si>
  <si>
    <t>Rat Threat in Sales office .Specially night time.</t>
  </si>
  <si>
    <t>Holcim name board damaged due to storm.</t>
  </si>
  <si>
    <t>Chemical barrels and waste bags mixed with saw dust</t>
  </si>
  <si>
    <t>Liquid spilled from Customer truck. this is a normal truck and has been used for liquid waste material transport</t>
  </si>
  <si>
    <t>Poor housekeeping inside the shredder building.</t>
  </si>
  <si>
    <t>Hot work is being done inside the shredder building without barricade the area.</t>
  </si>
  <si>
    <t>Intermediate guard of hand rail is not fixed on access way of 4th cyclone top.</t>
  </si>
  <si>
    <t>Handrail is provided only one side of the platform. Other two sides also be covered.</t>
  </si>
  <si>
    <t>This is located @ the coal mill area near the main dust plant screw.</t>
  </si>
  <si>
    <t>A strong method should be there to check at the gate not to deliver any ban waste.</t>
  </si>
  <si>
    <t>Concrete supporter in the clinker yard roof has been damaged. It is near the Roller press limestone pit. Also the wire tray at there is hanging.</t>
  </si>
  <si>
    <t>After shut down axial fans 3&amp;4 of kiln 2 are not fixed</t>
  </si>
  <si>
    <t>During the ringing of the fire alarm door are not opened . still required the finger print</t>
  </si>
  <si>
    <t>The oven has a hot surface, which did not had a sign board on it mentioning it. A person who is not aware of it might get burned by accident.</t>
  </si>
  <si>
    <t>The walking pathway near the pot washing area was slippery due to the water splashed during the washing process. The emergency exit is also connected with this path way. Hence, in an emergency, people who rushes along this path can slip and fall.</t>
  </si>
  <si>
    <t>The path that leads to Ali yard, near the site lab is disturbed by an over grown tree branch. When a person use this path he/she meets this branch right at their face.</t>
  </si>
  <si>
    <t>There are some IBCs opened in to the environment, with out any proper storing. If a rain occurs, these can get washed away and sludge can contaminate the soil. Also it impacts the reputation.</t>
  </si>
  <si>
    <t>A Damage (water leaking) fire hose at No 04 fire hose cabinet and it create interruption to water supply for an emergency fire fighting</t>
  </si>
  <si>
    <t>pannel board doors locks are broken</t>
  </si>
  <si>
    <t>The reverse horn was not working in the vehicle LJ - 6263.</t>
  </si>
  <si>
    <t>The reverse lights of LJ - 6362 was not working.</t>
  </si>
  <si>
    <t>The roofing seat on the granty yard-Crusher side</t>
  </si>
  <si>
    <t>Power cables for cooling blowers are lay in on walk way near kiln 1.</t>
  </si>
  <si>
    <t>people who are working near this area cleaning ect. become it is hazard</t>
  </si>
  <si>
    <t>Emergency exit door damaged in PPF hall</t>
  </si>
  <si>
    <t>When the raining time , Rain water collected &amp; muddy where entrance of the canteen @RCW Lorry parking area (inside)</t>
  </si>
  <si>
    <t>Old and excessive rubber stock at PCW ali yard, Due to long term material retention small microbial reactions started and heat build up inside the rubber heaps. This caused to fire two rubber heaps june 20th 2015,</t>
  </si>
  <si>
    <t>Excessive and aging shreddeble stock at PCW ali yard. Those are excessive stock and exceed the storage capacity . due to aging and dampness inside the heaps microbial reactions acclerated and emit the heat . High risk for the fires.</t>
  </si>
  <si>
    <t>Risk husk build up around H-beam in ali yard security point. With this condition this beams heavy corrosion with sort time.</t>
  </si>
  <si>
    <t>METAL PLATE DAMAGE BETWEEN RP CLINKER HOPPER &amp; LIMESTONE PIT</t>
  </si>
  <si>
    <t>IT IS UNSAFE CONDITION FOR GYPSUM PIT CHANNEL</t>
  </si>
  <si>
    <t>IT IS UNSAFE CONDITON FOR RP HOTGAS LINE</t>
  </si>
  <si>
    <t>No luminus strip in traffic cone of LK-3182 vehciele , Purpose lost when using trafic cone</t>
  </si>
  <si>
    <t>Plug top on/off switch not functing correctly,</t>
  </si>
  <si>
    <t>there are gas cylinder ,horse &amp; door in front of Eye whasher</t>
  </si>
  <si>
    <t>Tumble down branch of the tree hanging over the walk path near Work Shop (Silo Side)</t>
  </si>
  <si>
    <t>It is observed that most of the locking nails were unable to fix at sleepers due to deteriorated sleepers. they can be removed by hand. in some areas concrete sleepers were added after each 3 defective wooden sleeper. but in some areas it was not practice</t>
  </si>
  <si>
    <t>it is very uncomfortable to work due to damaged shairs</t>
  </si>
  <si>
    <t>car park is unattended by security most of the time and strangers entering</t>
  </si>
  <si>
    <t>The PPF team including TPE's emergency preparedness awareness in not up to the level and need continuous training/drills. Proper responsibilities need to be assigned for EC, head counting etc as per the procedure and trained them.</t>
  </si>
  <si>
    <t>During IBCs cutting, the knife can hit to body and injure. Need to use proper tools and proper work bench. Employees are bending from back during this process and need to consider the proper ergonomics during pre-processing activities</t>
  </si>
  <si>
    <t>kiln 1 side shell cooling blower not machne guard</t>
  </si>
  <si>
    <t>SEWER LINE WHICH COMES FROM CANTEEN SIDE HAS BEEN CLOGGED AND MAKE A GOOD ENVIRONMENT FOR MOSQUITOES. DRIVER'S RESTING AREA IS LOACATED VICINITY TO THIS. BAD ODOR MAKES UNCOMFORTABLE STAYING THERE.</t>
  </si>
  <si>
    <t>TWO CONCRETE COVERS OF SEWER LINE HAVE BEEN DAMAGED. TRACTOR MOVEMENT IS THER FOR CLEANING PROCESS AND THERE IS A TENDANCY OF TRAPPING A TYRE IN CANAL.</t>
  </si>
  <si>
    <t>MAIN PIPE OF SUMMER HUT IN DRIVER'S RESTING AREA IS COORDED. STILL IT'S NOT FULLY CORRODED AND CAN BE PREVENTED BY APPLYING ANTI-CORROSIVE PAINT.</t>
  </si>
  <si>
    <t>The reverse light of truck AJ - 6283 is not working</t>
  </si>
  <si>
    <t>The reverse horn of truck AJ -6283 is not working</t>
  </si>
  <si>
    <t>Brake lights of truck AJ 6283 are not working.</t>
  </si>
  <si>
    <t>Attached photo for reference.This road used for exit cement trucks.But no sign board in security hut end about one way road sign.</t>
  </si>
  <si>
    <t>Main road to plant entering road has a small gap in one side. Therefore material transport vehicle sudden drop from this gap and material can be fallen due to that case. Due to sudden drop hevy vehicle with materials vehicle also can be damage.Material tr</t>
  </si>
  <si>
    <t>Large creeper is in left side of security gate fence.Some times it attached with truck mirrors.</t>
  </si>
  <si>
    <t xml:space="preserve">Holcim main board damage and part of board hanging it self. These days wind is heavy so it can be broken and move around that place. Most material 7 cement transport vehicle moving this area and public vehicle and peoples moving on main road. If it broke </t>
  </si>
  <si>
    <t>Astra collected to Open IBC and material has flown out</t>
  </si>
  <si>
    <t>Thers is a Unsafe ceiling sheet in Clarical Hostel. This may be cause to LTI.</t>
  </si>
  <si>
    <t>Unsafe ceiling sheet in Clerical Hostel.</t>
  </si>
  <si>
    <t>This is the working platform when we are working on the electrical panels and the gear boxes.</t>
  </si>
  <si>
    <t>RCW Bowser parking area (inside) ,near the advertising board there is a Bowser turning point.It has a big hole.due to the situation difficult to drive &amp; come to the parking.</t>
  </si>
  <si>
    <t>The road to the maintenance work shop area is damaged and uneven and people may slip while walking or vehicle may toppled</t>
  </si>
  <si>
    <t>The drainage near the water tapping pint is not covered</t>
  </si>
  <si>
    <t>Top of the Cement Mill2 classifier fan, the platform is fully corodded (check plates) &amp; hand rails are also corodded.</t>
  </si>
  <si>
    <t>Elevator become over use during lunch time &amp; maximum number of people get in to one elevator may cause risk because if power failure happen every body get stuck inside &amp; it will be dificult breath as well as it is compact space.</t>
  </si>
  <si>
    <t>4th floor electrical kettle place at near wash basin &amp; all the time surface is wet this may cause electricution &amp; harm full for the people.</t>
  </si>
  <si>
    <t>Please take a action</t>
  </si>
  <si>
    <t>The roof of the lorry waiting area has been corroded. One broken puling hanging and can be falling down to the truck and the people who comes with the trucks and use this area.</t>
  </si>
  <si>
    <t>The road at the corner is not concreted and un even and vehicle may toppled</t>
  </si>
  <si>
    <t>These people use power for grinding &amp; lighting but they are unsafe becasue the wires spread every where and swiches not properly keep safety those are out of their contorl area , no barecading said area and main swich box not lock , there are only two peo</t>
  </si>
  <si>
    <t xml:space="preserve">Two people are working usiing power to Grinding tile and lighting the area but they dont know where the on-off power swiches place when I visit power is on, power swiches are hanging and out of their contol area ,electricity power wires are everywhere so </t>
  </si>
  <si>
    <t>Opened panel &amp; broken locking switches</t>
  </si>
  <si>
    <t>Unsafe wire laying @ pack house root blower room.</t>
  </si>
  <si>
    <t>Two people working using power in the building I noticed swich on power wire are every where and the power on swiches are out of the area Grill machine plugged in to swich-power on,main swich board is not lock,when out people can be injury becasue falling</t>
  </si>
  <si>
    <t>There two people are working totally unsafely because the all power switches are on. A Grinding machine is plugged in to switch.But it was at open area.All power wires are hanging &amp; every where spread out.A big switch board is not lock. So these unsafe ac</t>
  </si>
  <si>
    <t>Backside of the toilet covered with bushes &amp; will cause to come snakes to toilets. need to remove &amp; keep clean immediatly</t>
  </si>
  <si>
    <t>Unwanted electric line &amp; holders at lorry yard canteen. Since this is not using need to remove. I think this consection is live.</t>
  </si>
  <si>
    <t>Damaged swich at lorry yard wash room. this will cause to electric leak when try to switch on.</t>
  </si>
  <si>
    <t>There are 3 gas tanks are with obsolate regulators, whcih are stored behind the kitchen. Those are to be repalced immediately.</t>
  </si>
  <si>
    <t>POWER SOCKET ARE NOT FIXED WELL,HANGING,POWER CABLES MAY BE TUCHED TO PEOPLE</t>
  </si>
  <si>
    <t>FIRE-EXTINGUISERS CAN BE DROP DOWN AND PEOPLE MAY DAMAGED</t>
  </si>
  <si>
    <t>Poor house keeping at com bank tiling</t>
  </si>
  <si>
    <t>Leg broken cupboard at the lorry gate entrance needed to be repaired</t>
  </si>
  <si>
    <t>Power cable on the floor without proper arrangments</t>
  </si>
  <si>
    <t>Not followed the machine guarding practice</t>
  </si>
  <si>
    <t>The room strenthen cross bars have rusted and posibility to collapsed down</t>
  </si>
  <si>
    <t>Cannel near the lorry yard fully of garbage. Seems mixed with hazarded material &amp; very bad smell with the area .</t>
  </si>
  <si>
    <t>Old empty bottles and other wast at back side of the lorry canteen and needed to remove. Pls check the picture for more details...</t>
  </si>
  <si>
    <t>roof of the two stories security building between squire crossing and top point has detached from the structure and tilted aside (pictures attached). there is a high risk of falling of parts or the whole structure on the aisle</t>
  </si>
  <si>
    <t>Non-standard ladder Decayed platform Unsafe condition with platform</t>
  </si>
  <si>
    <t>There is a unnecessary electric line in bo tree area.</t>
  </si>
  <si>
    <t>Not diesel unloading platform of super diesel tanks aria. Not use safety harness that point. As a possibility down fall workers.</t>
  </si>
  <si>
    <t>Unwanted Iron rods in front of the yard to be removed Notification-1000972558</t>
  </si>
  <si>
    <t>Yard coridoor column is buckeled. Need to be repaired.</t>
  </si>
  <si>
    <t>Somebody can be fallen from the pavement behind the HAG. Safety fence needed to this place.</t>
  </si>
  <si>
    <t>Dismentled piece of top structure is hanging at RCW Clinker yard 1 roof inside. Need to remove that piece.</t>
  </si>
  <si>
    <t>Safety fence or safety wall needed at newly installed reject air slide area. As the wall was demolished to fix the mill 2 reject airslide there, there is a hazard of falling poeple there</t>
  </si>
  <si>
    <t>these type of unwanted iron strustures to be removed</t>
  </si>
  <si>
    <t>damaged LT power pole to be replaced.</t>
  </si>
  <si>
    <t>near crusher -02 water canel pit explosure to people with damaged hand rail</t>
  </si>
  <si>
    <t>Weak the concreate floor surface and make unsafe when preheater cleaning.</t>
  </si>
  <si>
    <t>Hand rail damage and people can be fallen</t>
  </si>
  <si>
    <t>a steel plate fixed to side walls of the sludge pits to protect the wall. it has been got out of the wall and material accumulated on the opening. this would lead to excessive corrosion and damage to the wall unless repaired immediately</t>
  </si>
  <si>
    <t>water leaking continuously from hydrant at gate 2</t>
  </si>
  <si>
    <t>No rubber carpet below electrical panel near the roller door 2</t>
  </si>
  <si>
    <t>Material stored in the walking path (below the supervisor room)</t>
  </si>
  <si>
    <t>Some Material Boxes are about to fall, it was steadily stacked only the upper part is miss alined</t>
  </si>
  <si>
    <t>Fire hydrent-02 is leaking, and it's damaging the visibility of the site. Also can develop in to a scenario of amaging the working condition of the FH.</t>
  </si>
  <si>
    <t>Fire Hydrent 02's fire hose box is opened &amp; exposed, Can be stolen, can be exposed to dust, rain etc. No key was availble around to lock</t>
  </si>
  <si>
    <t xml:space="preserve">02 gates at MRC were not closed properly &amp; no security person was available as at that time. When asked by the security, got to know that due to unavailability of the guard room, they are relutant to stay in open air due to hard sun light. Hence 02 gates </t>
  </si>
  <si>
    <t>Polythene &amp; Paper terials are passing through the MRC gate by wind &amp; spread out all over the open area of the PPF. Accumulating at the gates of Hazardous waste storage building. Sevirely damaging the site visibility</t>
  </si>
  <si>
    <t>Unuseble chairs at the work place. These are with depressurrized shockabsorbers. Due to that, get drawned when somebody sit. Can not work with those, since not matching the hight with the table. In evry minute, need to readjust which is a real disturbance</t>
  </si>
  <si>
    <t>Water leackage in fire hydrant line near rubber storage in ali yard</t>
  </si>
  <si>
    <t>there in no lights condition for night time .dark around site lab &amp; office there is no one bulbs</t>
  </si>
  <si>
    <t>there is pipe line acrose the foot parth can be fallen down &amp; slip near the water tank of pump house</t>
  </si>
  <si>
    <t>Permanent Employee Rest building, Power supply goes near the windows &amp; from pack house side Conner of the changing building power line touch in window two places.it is dangerous, because may damaged &amp; leaking power.</t>
  </si>
  <si>
    <t>There are hazardous waste has been accumulated between two container boxes.Truck no LX-1303</t>
  </si>
  <si>
    <t>wall has damaged entrance at Aliyard it can be fallen on the people</t>
  </si>
  <si>
    <t>The procedure is to push a red soil pile by a red soil pile dumped by a ten wheeler at the edge of the dump using a dozer. this will result a line of piles along the face making it safe and preventing a lorry going near the edge. on the said day a EDC loa</t>
  </si>
  <si>
    <t>cocont tree @ beside thre walk path - (walk path is behind silos to clinker yard) .There is threat to fallen coconut on walkers</t>
  </si>
  <si>
    <t>Top of roof at New ramp one of amano sheet removing from nails</t>
  </si>
  <si>
    <t>An unsafe condition in Colombo head office near the main entrance towards to Fashion bug. Currently there's no proper awareness for a person who's step out from there. Picture is attached below.</t>
  </si>
  <si>
    <t>Removed ducting flanger ring has top of blower housing of raw mill 01 side &amp; can be fallen down at highly windy condition</t>
  </si>
  <si>
    <t>In rubber crushing area no proper exit path for an emmergency. All meterials around location and no enough space.</t>
  </si>
  <si>
    <t>Water over flow from fire hydrant in side the shredder hall when use the fire hydrant water for operational yard. Wet floor cab be slipery.</t>
  </si>
  <si>
    <t>DROPPING VALVE MOTOR NOT FIX FOR FAN COVER</t>
  </si>
  <si>
    <t>OPENYARD TROLLY RAIL LINE DAMAGE,NEAR BEAM NO. 11-13 .</t>
  </si>
  <si>
    <t>Iron rods and peel off iron pieces at clinker feeding hopper area, This may cause loader tyre damages</t>
  </si>
  <si>
    <t>Kiln 1 shell cooling blowers cables are on the floor in the middle bed.</t>
  </si>
  <si>
    <t>There are two big holes on the roof of shift workshop.</t>
  </si>
  <si>
    <t>It is very dangerous to workers who are working in Roller press top floors and can be fallen down when avoiding the crow attacks</t>
  </si>
  <si>
    <t>It is very dangerous to workers and can be faller down</t>
  </si>
  <si>
    <t>Entrance blocking</t>
  </si>
  <si>
    <t>Stair case entrance blocked</t>
  </si>
  <si>
    <t>Stair case not upto required level</t>
  </si>
  <si>
    <t>A Main rafter has collapsed in house at Quarry (the house occupied by Thero of the Quarry temple). Ceiling also collapsed due to this. At the moment particular room was locked out, still the other parts of the house are using</t>
  </si>
  <si>
    <t>Picture has been attached herewith</t>
  </si>
  <si>
    <t>Photograph has been attached herewith</t>
  </si>
  <si>
    <t>A sheet remove on the roof &amp; tremble with wind .that sheet can be fallan dawn</t>
  </si>
  <si>
    <t>Iron plates &amp; Iron bar was storage unsafe ,material was not barricade arund the aera near the site office</t>
  </si>
  <si>
    <t>Non satandard PPE use by calcite transport drivers (damage white helmat) Cotractor - Gunarathne</t>
  </si>
  <si>
    <t>No machine to the 511BC9 belt drive end side</t>
  </si>
  <si>
    <t>Open area beneath the 541BC1 conveyor belt near magnatic seperator, which may use to cross</t>
  </si>
  <si>
    <t>The hoist in the new packhouse top floor malfunction, no signage &amp; the cable corrode</t>
  </si>
  <si>
    <t>The open place after removing the fluxo pump, to be cover with permanent fence</t>
  </si>
  <si>
    <t>Belt guard remove in the tail end of the cement transport belt</t>
  </si>
  <si>
    <t>Trench after removing the cement transport pipe line, to be fill &amp; cover</t>
  </si>
  <si>
    <t>New clinker yard enterance side roof purlin corrode &amp; some area no purlin</t>
  </si>
  <si>
    <t>Under layer of concreet has damaged &amp; can be fallen some piece of concreet when people working in silo .</t>
  </si>
  <si>
    <t>Due to spare wheel hanging mechanism not working, spare wheel has been kept on lorry bed. If there is any emergency, driver and helper could not remove that due to loaded IBCs.</t>
  </si>
  <si>
    <t>Sealing tags are on the floor not properly and sequrerly stored in supervisor's room</t>
  </si>
  <si>
    <t>Newly applied reflected stickers were damaged due to quality of stickers and weathered</t>
  </si>
  <si>
    <t>Some materials are spilt on the floor.</t>
  </si>
  <si>
    <t>Cladding fixed at ceiling area seems loosen and potential to fall.</t>
  </si>
  <si>
    <t>Haz solvent, FMCG, Pharmaceuticals and WWTP sludge storing at PPF hall with out having proper machanism</t>
  </si>
  <si>
    <t>According to the PPF supervisors, Astra using cleaning gloves, safety mask. So this can be lead to reputation loss, if Unilever know this regard, they will claim us.</t>
  </si>
  <si>
    <t>Soap powder waste storing more than six months according to the PPF supervisors</t>
  </si>
  <si>
    <t>Due to Rubber and other chemical storing near rear door main structure column (RSJ) is been corroded. it can be lead to structure failure of main building.</t>
  </si>
  <si>
    <t>Due to damaged IBCs storing, saw dust unloading area were limited and while moving heavy vehicle material can be fallen down</t>
  </si>
  <si>
    <t>Liquid and Sludge IBCs storing woith out having proper system</t>
  </si>
  <si>
    <t>Diesel spillages can happened</t>
  </si>
  <si>
    <t>due to PPF forklift glass not cleaning visibility issue were there.</t>
  </si>
  <si>
    <t>Emergency exit in new hazardous waste storage has blocked by materials</t>
  </si>
  <si>
    <t>After sludge removing, IBCs are not properly stored. Due to that newly modified IBCs damaged.</t>
  </si>
  <si>
    <t>Welding socket power cable laid on the walk way near the clinker braker</t>
  </si>
  <si>
    <t>The machine guard mesh is not installed in heat exchanger axial fen no 03 &amp; no 04.</t>
  </si>
  <si>
    <t>Rear tyre condition is poor, deformed &amp; some fractures can be seen</t>
  </si>
  <si>
    <t>Power distributing sockets box at redecam area is damaged and dust diposited. This box anable to closed and danger due to electrical shocks.</t>
  </si>
  <si>
    <t>Dust leaking through the coal mill bag filter body and ground area and environment polution due to coal dust. Otherwise fine coal can be ignite self.</t>
  </si>
  <si>
    <t>28th July LH-6117 truck inspected at USL Horana site , and observed worn out tire</t>
  </si>
  <si>
    <t>LH-9355 tipper driver , has no proper mask , and one expired medicine found in first aid box</t>
  </si>
  <si>
    <t>A Boe tree on boundary wall and due to root of the tree the wall crack and it can fall. the tree branches can be contact with high tension power line and short the power line.</t>
  </si>
  <si>
    <t>The eye washer check list should indicate relevent month to increase tracability.</t>
  </si>
  <si>
    <t>PPF hazardous waste storage door open before starting the working hours &amp; nobody is there. Branded material can be stolen.</t>
  </si>
  <si>
    <t>Knife adjusting machine is in idle and nobody is there.</t>
  </si>
  <si>
    <t>Emergency key is not there at the Fire Point</t>
  </si>
  <si>
    <t>Visible is very poor-when hazardous waste transporting</t>
  </si>
  <si>
    <t>Eye washer has water leackage and water supply not sufficient for proper eye washing.</t>
  </si>
  <si>
    <t>Fire Estingusher (Point No : 151) with out inspection from 2015 March . Need to check if the estingusher still at working condition. If yes need to continue checking and mark check sheet accordingly. If the estingusher not fit for use need to remove and r</t>
  </si>
  <si>
    <t>The pannel room contains debris and there is possibility to occure incident.(Specially limiting safe exit)</t>
  </si>
  <si>
    <t>Air hose laying along the walk path (platform) paralel to kiln 01 and people can be fallen .</t>
  </si>
  <si>
    <t>The power supply unit to the oil bowser of LMD site has been damaged and no any wire protection of power supply cables.</t>
  </si>
  <si>
    <t>Near the pump house, at the emergency assembly point, a sign board is broken. this gives a bad view to a visitor.</t>
  </si>
  <si>
    <t>It was found that a rope was attached to accelerator paddle instead of its spring to control.</t>
  </si>
  <si>
    <t>Near the main oil tank some IBCs were there opened to the environment. If it rains, these can get filled with water and pollute the environment.</t>
  </si>
  <si>
    <t>Oil leakage to soil ground from fuel tank &amp; need to use collect bay and need to repair the leak</t>
  </si>
  <si>
    <t>on the path from Aliyard to crusher, a tree has fallen. A person who walks on this path can trod on it and fall.</t>
  </si>
  <si>
    <t>The established stair above the Material transfering beltto raw mill is de-shaped and there is risk incoperated as the feet can touched with material when belt is loaded with material.</t>
  </si>
  <si>
    <t>Non-stand power socket use for air compressor at LMD</t>
  </si>
  <si>
    <t>The drainage area as marked in the photogaph required concreate beam to avoid falling risk</t>
  </si>
  <si>
    <t>gantry yard walkway plate damaged &amp; to be correct it</t>
  </si>
  <si>
    <t>Pipe</t>
  </si>
  <si>
    <t>No falling guard for ladder, someone can be fall down while climbing.</t>
  </si>
  <si>
    <t>Broken roofing sheet hanging on Diesel pumping station roof. and it can be fall and harm in to anybody or property damage.</t>
  </si>
  <si>
    <t>People who are working near this area cleaning checking etc.become it is hazard</t>
  </si>
  <si>
    <t>cooler manhole packing was damage &amp; leackaged the clinker dust.</t>
  </si>
  <si>
    <t>CCTV camera equipment on the handrill and tie it with using wire cable (no propper method to locate the item oat that place)</t>
  </si>
  <si>
    <t>Walls cracked.</t>
  </si>
  <si>
    <t>There is a risk of loader toppling inside the shredder building due to steep ramp. Need to deploy only experienced operators. Visibility of ramp need to be improved.</t>
  </si>
  <si>
    <t>Need to fix a gate/barrier to prevent people movement near shredder building door no 1.</t>
  </si>
  <si>
    <t>Separated metal pieces can be fallen down and may be contact with people accidently. The guard should be improved to stop up falling metal pieces down.</t>
  </si>
  <si>
    <t>have a key in compresser machine no working time</t>
  </si>
  <si>
    <t>When we observed the maintenance yasrd of the TASMA material handling fleet maintenance yard it was observed that the elcetrical swith board and a panel was exposed to air without any shelter. If this exposed to rain it can short circuit and create a risk</t>
  </si>
  <si>
    <t>When lifting the loco the falling hazard can be made that area.</t>
  </si>
  <si>
    <t>The electrical post is damaged and need to be replace</t>
  </si>
  <si>
    <t>The water tank may be fall down in future</t>
  </si>
  <si>
    <t>cement spillages surroudings of composite sampler area.Materials are also harden .Due to spillages path to composite sampler area is blocked</t>
  </si>
  <si>
    <t>Broken bottles behind the lorry yard &amp; need to remove.</t>
  </si>
  <si>
    <t>There is defet of eye whasher .no water for washing .shut the value. damage the eye washer open handle poor housekkeping surround area.</t>
  </si>
  <si>
    <t>power cables was opoed in electric D bord at wash room there was not safety garg for D board</t>
  </si>
  <si>
    <t>Hang down the cable fire emergency manual call point and fillde the dust</t>
  </si>
  <si>
    <t>Fire Emergency manual call point was removed .there is no any manual poit any areas</t>
  </si>
  <si>
    <t>Steel plate has broken in the ground floor meeting room (I&amp;A centre)</t>
  </si>
  <si>
    <t>Re-enforcement steel has come out from the concrete road at edge of the gantry yard. (between clinker yard and crushers)</t>
  </si>
  <si>
    <t>In AR drying operation,While starting the loader, labour is cleaning the loader bucket.</t>
  </si>
  <si>
    <t>Improper arrangement of gas cutting equipment and no any responsible people relevant to the job. (Even no a member of working team)</t>
  </si>
  <si>
    <t>The canopy roof structure is dented and the roof may be fall down due to the load.</t>
  </si>
  <si>
    <t>People can touch with these &amp; may be happened electric shock.</t>
  </si>
  <si>
    <t>Unsafe Electrical cable laying on Cement silo #2 top .</t>
  </si>
  <si>
    <t>The corroded part of the pipe line need to be replaced</t>
  </si>
  <si>
    <t>Brought a water glass and found it is a broken one provided by the caterer</t>
  </si>
  <si>
    <t>THIS HAPPENS ON OUR SALES CONFARANCE USUALLY IN 2ND FLOOR NEAR THE WATER FILTER .USING MORE TIMES THE WATER FILTER GET WET THE TILE FOOR IT MAY BE DANGIOROS BECAUSE OF THE SLIPPERY MOOD .</t>
  </si>
  <si>
    <t>Unsafe monkey ladder to 541-FN1 fan flatform.</t>
  </si>
  <si>
    <t>sales meeting day ,lough time gravy droppted on tne floor tile.</t>
  </si>
  <si>
    <t>Contaminated packing feeding line located across the BM WF reaching path need to make staircase or/and need to paint to improving visible</t>
  </si>
  <si>
    <t>Blower airslide air line has been lying acros the walking platform is unsafe - Closed to 591-AS3 airslide</t>
  </si>
  <si>
    <t>At Holcim kurunegala waraehouse office premises wash room entrance tiles are getting slipping and inside the office area also slippery tiles due to shininess and little bit older tiles.</t>
  </si>
  <si>
    <t>People have to cross 511BC6 to operate the 511DG1 manually. This crossing is unsafe. Proporsal is to fabricate a flatform in that place.</t>
  </si>
  <si>
    <t>Fire sprinkler broken due to line pressure after that water is coming through the hole and materials wet and washout out of room</t>
  </si>
  <si>
    <t>No proper waste handling plastic and other waste collected one heap</t>
  </si>
  <si>
    <t>Security top point ali yard no toe guard can be fall down</t>
  </si>
  <si>
    <t>No guard for the motor rotor near the kiln #02 hood</t>
  </si>
  <si>
    <t>Dischrge oil sludge from compress air storage tank of the brom wed compressor add to the open drain because no any tracking system</t>
  </si>
  <si>
    <t>Damage of road Hume pipe near holcim stadiums . As a possibility damage of vehicles</t>
  </si>
  <si>
    <t>Un-safe bridge due to wear the concrete stucture</t>
  </si>
  <si>
    <t>Sharpe edge metal plate used for cover the channel of drainage system in back side area of I &amp; A lab.</t>
  </si>
  <si>
    <t>After the lab testing,cement mixed water release channel of drainage system.It is help to blocked this channel.</t>
  </si>
  <si>
    <t>When laboratory thirdparty person buying milk powder from canteen they gaved him " Maliban " milk powder packet but expiry date has removed from the cover. When asking why it is so they have said it was because of a product promotion .</t>
  </si>
  <si>
    <t>Old bulk plant entrance door damage.Its should be fixed</t>
  </si>
  <si>
    <t>Grating plate is not properly fixed due to broken of cancreate humpnear near the front of compressor room (near open yard ) and people can be fallen .</t>
  </si>
  <si>
    <t>HAND-RAIL DAMAGED NEAR THE 541-BF1 RP MAIN BAGFILTER</t>
  </si>
  <si>
    <t>562-BE1 ELEVATOR PIT ENTRANCE STARECASE IS UNSAFE SO FIX THE GATE FOR IT.</t>
  </si>
  <si>
    <t>561-BE1 ELEVATOR PIT ENTRANCE IS UNSAFE SO GATE TO BE FIXED</t>
  </si>
  <si>
    <t>RP MOVING ROLLER DOOR LOCK DAMAGED AND TO BE REPAIRED</t>
  </si>
  <si>
    <t>562-BF2 MONKEY LADDER UNSAFE AND SHOULD BE SUBSITUTED</t>
  </si>
  <si>
    <t>472-FX1.M2/M3/4 AXIAL FANS NO MACHIENE GUARDS</t>
  </si>
  <si>
    <t>Unsafe walking path at material feeding hopper area</t>
  </si>
  <si>
    <t>The gutter has damage and falling down Removed</t>
  </si>
  <si>
    <t>Visitor's room door unable to open to out side in an emergency situation.</t>
  </si>
  <si>
    <t>Above noted bulb can be fallen down on the road.</t>
  </si>
  <si>
    <t>Some old age tree branches had trees in clinker yard acress road.some times these branches will drop down due to heavy wind situation.</t>
  </si>
  <si>
    <t>On18.08.2015 at about 9.30 AM, the walk ways from shredder area to Site container was blocked with trafic cones which was kept after the usage. It was removed but same observation is repeted in the evening. And on 19.08.2015 morning at about 8.15 am reocc</t>
  </si>
  <si>
    <t>Three metal plates in new yard access road.Want to remove or barigate this area.</t>
  </si>
  <si>
    <t>LAW ILLUMINATION AT CR# 292-BC2 AREA,OPEN YARD TROLLEY COLL UM N0.12-14,CR #2 AREA, AND RM# 01 NEW INLET WALL AREA JOB NO.- 985383/985384/985385/985389</t>
  </si>
  <si>
    <t>Some metal rods dismentaled from rainforcement of main beam of entrance</t>
  </si>
  <si>
    <t>Two traffic signal lights in exit road of CGR gate.One light broken and move to floor side.Drivers cannot identified this signal due to that reason,</t>
  </si>
  <si>
    <t>Fire extinguisher has been expired and not replaced</t>
  </si>
  <si>
    <t>One edge of permanent barricade bar was exposed to walking path. But it was covered with tiger mark barricade tape. There was a possibility to contact/lace with the sharp edge of galvanize bar.</t>
  </si>
  <si>
    <t>Visitor's room electric wall plug point is not fixed properly.</t>
  </si>
  <si>
    <t>Two metel pipes were carrying by the folk lift with out any binding ropes. While carriying two people were walking beside of the folk lift. Two pipes were moving freely with the vehicle movement. It can be easily hit one of them or damge any property with</t>
  </si>
  <si>
    <t>GANTRY YARD OLD CLAY PLANT AREA UNSAFE SCRAPS MAY BE FALLEN DOWN IN WINDY CONDITION AND CONTACT WITH PEOPLE.</t>
  </si>
  <si>
    <t>POWER PANEL DOOR OPEN DUE TO LOCK DAMAGED IS IN UNSAFE CONDITION.</t>
  </si>
  <si>
    <t>561-RF2 ROTARY COUPLING IN OPEN WITHOUT MACHENE GUARD</t>
  </si>
  <si>
    <t>RP CYCLONE FLOW HANDRAILS ARE CORODED AND DAMAGED.</t>
  </si>
  <si>
    <t>RP 541-BE1 PIT ENTRANCE HANDRAIL IS IN DAMAGED CONDITION</t>
  </si>
  <si>
    <t>NEAR 561-BF2 UNSAFE CONDITION IS PRESENT DUE NO HANDRAIL</t>
  </si>
  <si>
    <t>GANTRY YARD COLUMN UNSAFE POWER SOCKET OUTLET</t>
  </si>
  <si>
    <t>This power box situated at redicam area neater bag filter and we can’t locked the door this power box.</t>
  </si>
  <si>
    <t>Safety guard removed one place of cooler common conv</t>
  </si>
  <si>
    <t>No cable of common conveyer rope switch (491-AC2)</t>
  </si>
  <si>
    <t>Unwanted power line with holders around the Bo tree area.Need to check whether this is live &amp; remove it.</t>
  </si>
  <si>
    <t>due to unbalance platform, some person can be injury due to falling down to channel.</t>
  </si>
  <si>
    <t>metal part open up side in the concreat and damage on the road</t>
  </si>
  <si>
    <t>Some of vehicle and anybody can falling to the channel</t>
  </si>
  <si>
    <t>A part of the escaped roof has hung on the main roof structure of security room at the weigh bridge area.</t>
  </si>
  <si>
    <t>Walking path has been blocked due to material fallen</t>
  </si>
  <si>
    <t>Poor housekeeping in Waste material storage. There is a broken glass bottle walking path area.</t>
  </si>
  <si>
    <t>Emergency exit &amp; electricity power board has been blocked due to unloading IBC</t>
  </si>
  <si>
    <t>Unable to reach Fire alarm switch due to saw dust unlaoding</t>
  </si>
  <si>
    <t>Walking path has been blocked due to material unloading</t>
  </si>
  <si>
    <t>staircase which is between 3r and 4th floor edge damage</t>
  </si>
  <si>
    <t>staircase damage ( between 3rd and 4th floor</t>
  </si>
  <si>
    <t>Guard plates fixed to sludge pit two is removed from the wall and entangle with excavator bucket. will lead to corrosion</t>
  </si>
  <si>
    <t>There was a small step (sill) of workshop sliding door in the one side of the walking path.person who are using walking path can be fallen due to said small step.</t>
  </si>
  <si>
    <t>There was not available a hand rail for the above steps. Unable to apply three contact rule for above steps.But there was a hand rail fixed for one side. Wall side hand rail is not available.</t>
  </si>
  <si>
    <t>Several dried coconut branches can be seen at the coconut tree near by the walking path to canteen.</t>
  </si>
  <si>
    <t>Laboratory bicycle's front wheel break and right side pedal is not available.</t>
  </si>
  <si>
    <t>A notice board which has mentioned the identified risk in walking way and noted the instruction to the users, has not displayed properly due to weeds.</t>
  </si>
  <si>
    <t>Roof gutter at the lorry canteen has covered with rot leaves &amp; garbages.Hope this need to be clear by man bucket &amp; pls arrange.This is highlighted housekeeping issue by CEO.</t>
  </si>
  <si>
    <t>Yellow lines not clear CGR gate to Sales office (Zebra lines)</t>
  </si>
  <si>
    <t>Isolator of the 661-BF3 is not working and can not isolate it electriacaly.</t>
  </si>
  <si>
    <t>It is a high risk that the ventilation fan placed in shoulder height without a machine guard at packing plant #1 dress cleaning room using compressed air</t>
  </si>
  <si>
    <t>A door in cl bypass line#1 is damged and cn not close it</t>
  </si>
  <si>
    <t>Peacock fan at Packing plant#2 second floor has no machine guard and high suction at fan inlet</t>
  </si>
  <si>
    <t>Covering lid of the cement mortar cubes discard box is damaged.Unable to cover the box safely as well as properly</t>
  </si>
  <si>
    <t>Available walking path is blocked by unloading slag over there.</t>
  </si>
  <si>
    <t>End of walking path from RP side to old clinker yard ( clinker yard side ) has overgrown and the floor is uneven.</t>
  </si>
  <si>
    <t>No handrail has provided for this steps hence risks is very high</t>
  </si>
  <si>
    <t>Since there is no seperation or partition between working space &amp; the glazed hand rail, there'll be high possibility of falling of hand rail due to unexpected behavoir, movemen or neglegence of people who are working on mazanine floor.</t>
  </si>
  <si>
    <t>Edges of the columns of the basement are not clearly visible under dim lights &amp; hence there may be a very high possibility of knocking a vehicle on a column while turning it.</t>
  </si>
  <si>
    <t>Near the RCW Lorry Parking Area (outside) entrance Electric barrier gate has damaged. It's very danger because Railway crossing nearby.</t>
  </si>
  <si>
    <t>RCW Bowser parking area ,near the advertising board &amp; middle of the bower running way there is a Bowser turning point .there are big pot hole with a water. due to the situation difficult to drive &amp; come to the parking Bowser.</t>
  </si>
  <si>
    <t>External storage - Shredder material loading and transporting to opperation yard 01- Check list for the tractor was not available. 02- Identified issue (oil leackage and lights not working ) was not repared - WA 308 Loader 03- People with lack of knowledg</t>
  </si>
  <si>
    <t>No sufficient illumination at RP auto sampler area.</t>
  </si>
  <si>
    <t>Many electric wires are entangled &amp; without proper covering at the sales office. Need to re arrange with proper casing.</t>
  </si>
  <si>
    <t>Glasses (Removed from the partitions) are stored in unsafe manner at Colombo Office 2nd Floor walking area. Glasses are stored on the two wooden pieces that are extended to the walking path. Person can bump into the wooden pieces since less visibility and</t>
  </si>
  <si>
    <t>One trip switch and four breaker no cover box.</t>
  </si>
  <si>
    <t>Floor is very slipery.</t>
  </si>
  <si>
    <t>After repair the CEB power line at Logictice office ABC switch box cover broken and now it is open.</t>
  </si>
  <si>
    <t>replace the machin guard for axial fan becouse it is hazard area</t>
  </si>
  <si>
    <t>Current heigh of the hand railing is not enough. Recomended to increase the height.</t>
  </si>
  <si>
    <t>Two workers were working in Mezzanine floor and there was a one supervisor(from A.T.Cooray). Only have one pair of gloves for both and they managed it while working.</t>
  </si>
  <si>
    <t>A rope that are using for binding the saw dust packs to the vehicle was openly waving on the road to the PPF.</t>
  </si>
  <si>
    <t>The vehicle parked at delmege customer site in front of a Bycicle. And did not use the wheel chocks while loading the material.</t>
  </si>
  <si>
    <t>Inappropriate PPEs for Scholl chemical handling</t>
  </si>
  <si>
    <t>Mix of waste ,Poor storing ,</t>
  </si>
  <si>
    <t>Not relevent truck parking after 3.30 pm /beyond agreed time. This was discussed with BOI &amp; customs officials to take action. We need to agree and control the time mentioned in BOI agreement</t>
  </si>
  <si>
    <t>Roller press 2nd floor</t>
  </si>
  <si>
    <t>Mill no.01 motor gear box</t>
  </si>
  <si>
    <t>Cement mill no.01</t>
  </si>
  <si>
    <t>Old bulk cement transport line</t>
  </si>
  <si>
    <t>Kiln-02 side Bio-mass feeding line piston blowers high noise generation in walk-way.</t>
  </si>
  <si>
    <t>PCW Training center car park area walk path concreate damages</t>
  </si>
  <si>
    <t>The M4 Loco that was started from quarry at 3.00AM on 30.08.2015 has passed the level crossing of 15Th mile post at about 3.25AM and at the time the rail barrier was not closed.The engine driver was Mr.PM Withanage and the gate duty person was Mr.Karunara</t>
  </si>
  <si>
    <t>Emergency exit has blocked by material in Geocycle stoarwge area</t>
  </si>
  <si>
    <t>It was noticed that, water leached out from a loaded sludge tipper. We have fixed a modification (a drain line) to prevent the spill of drain water+ retention tank . Due to the structural issue, ( since the drain line is fitted to the middle of the gutter</t>
  </si>
  <si>
    <t>Shunting loco moving without using horn across the crusher 01 - Specialy at night time</t>
  </si>
  <si>
    <t>There is an unsafe temporary building to cover the rubber shredding machine at aliyard. The roofing is done using trapolin. and strings are used to tie the ends of the tarpolin. If these strings get damaged wihile the shredding is going on it can entangle</t>
  </si>
  <si>
    <t>Container tank damage of IMSD transporting vehicle (LY 1232) and IMSD can be leaking through damage holes while transporting on road.</t>
  </si>
  <si>
    <t>Some unknown chemicals was found with FMCG waste while PPF workers are sorting</t>
  </si>
  <si>
    <t>Latch not functning correctlyin lenyard which use to lay tarpuling at PPF,</t>
  </si>
  <si>
    <t>the backend stored hight is too much and as it must be. so the pressure inserted on the matel net is higher than it can hold.</t>
  </si>
  <si>
    <t>The sludge tank of washing bay at Dimo Workshop is situated below the surface level. The access way to the scrap yard is on the oppsite side. The fence around the sludge tank is delapidated and a person may slip into the pit. The fence needed to be mended</t>
  </si>
  <si>
    <t>Waste segregation was not in proper way. Due to that incompatible material may contact each other and it will lead to reactions, fire, etc. Specialy in liquid waste handling area there should be close monitoring on that due to flammable liquid availabilit</t>
  </si>
  <si>
    <t>waste oil spill on the flow at waste oil tank area.</t>
  </si>
  <si>
    <t>A joint of two metal bars are broken of the shelter of the Dimo Service yard. This may affect the stability of the shelter. Neededn to be welded</t>
  </si>
  <si>
    <t>The road netwok at Palugaha junction should be reassessed and certain wings are to be made one way. Proper signage to be erected.</t>
  </si>
  <si>
    <t>Need to be installed a permanant roof for the rubber crushing area. Hazardous material can be expouse to the rain during rainny season.</t>
  </si>
  <si>
    <t>There is a metal cylindrical structure in the walking path to Aliyard from geocycle site lab. This can make a person fall. and the sight of the way it lay is not good for the company image.</t>
  </si>
  <si>
    <t>Behind the Geocycle site lab, Some materials (Scrap) were not inside the barri gate. this affects the reputation of the company.</t>
  </si>
  <si>
    <t>Near the main oil tank, there was a tray filled with chemical liquid open to the environment. Can spill on the floor. Not good for the company reputation.</t>
  </si>
  <si>
    <t>Near the main oil tank there were some IBCs filled with liquid pesticide. Ther are supposed to be stored at the scheduled waste storage waste storage. the area near them had a strong smell.</t>
  </si>
  <si>
    <t>Near the main oil tank, there was an IBC which was open in to the atmosphere, containing a liquid. If it rains, this can over flow and contaminate the environment.</t>
  </si>
  <si>
    <t>Near the main oil tank, there was an IBC which was open to the environment.</t>
  </si>
  <si>
    <t>No rubber carper under the electrical pannel and poor house keeping</t>
  </si>
  <si>
    <t>There were garbage scattered at the side of the commercial bank, which looked very unpleasent. Adversely affect on company reputation regarding houskeeping.</t>
  </si>
  <si>
    <t>When empty waggons backing toward crusher 01,the waggons are not visual clearly at night time.In this cause peoples who are cross the rail track can be hit with empty waggons.</t>
  </si>
  <si>
    <t>Cable was laid at shredder hall unproperly.</t>
  </si>
  <si>
    <t>When sorting and other waste reduction, Workers have no proper seating (wrong posture) at PPF Haz waste storage</t>
  </si>
  <si>
    <t>Cable was laid to rubber crushing machine unproperly.</t>
  </si>
  <si>
    <t>Due to lack of space, no sufficient space to unload saw dust. Because of this situation, PPF rear entrance blocked to access.</t>
  </si>
  <si>
    <t>Due to the improper waste storage, if there is any fire, fire will spread suddenly on whole building</t>
  </si>
  <si>
    <t>Part of a roof in the granty yard has been damaged. It is near to fall.</t>
  </si>
  <si>
    <t>handrail has been damaged</t>
  </si>
  <si>
    <t>This steel plates can be fallen in wind situations</t>
  </si>
  <si>
    <t>Need to fix a proper machine guard to 541-MS3 magnetic seperator and metal pieces can be thron out when opertating the metal removing process</t>
  </si>
  <si>
    <t>Guard plate has been removed from wall and it is progressing due to material accumilation. will lead to corrosion</t>
  </si>
  <si>
    <t>Mesh is dislocated and disorientated. cannot move the mesh safely.</t>
  </si>
  <si>
    <t>Water stagnated on spillage collection pits and vehicle washing water collection pit</t>
  </si>
  <si>
    <t>Tree branches very close to hightenson line When raining or wind situation those tree branches may be clash with the hightenson line</t>
  </si>
  <si>
    <t>Dust accumulated on electrical panels located in new haxardous waste storage near pesticide shredder.</t>
  </si>
  <si>
    <t>Manhall closer is week and person can fall in. Manhall closer opens when person stand on sides.</t>
  </si>
  <si>
    <t>Material stock is very high in branded waste storage. Need to reduce the stock and maintain the safe stock limits throug out the period. Due to excessive stock storage hall mesh defomed ,</t>
  </si>
  <si>
    <t>Panel room near to AR drying facility fill with full of unwanted materials to that place. safety boots, some electic and electronic equipment , water bottles , are there . Mean time unautherized access can also seen in that area.</t>
  </si>
  <si>
    <t>Due to unmanaged stock dranage system in between scheduled waste room and shredable waste storage area block with polythene and textile materials</t>
  </si>
  <si>
    <t>continues water leak observed in safety eye washer in ali yard. Due to that main switch in offmode. If there is any emergency that will negatively impact for the victum</t>
  </si>
  <si>
    <t>No isolation procedure practice in I&amp;L in rubber crushing area , No SOP , No standered lock out , Procdure not being implemented</t>
  </si>
  <si>
    <t>Very poor house keeping standard maintain in rubber crushing area ,</t>
  </si>
  <si>
    <t>From the canteen side, Wash room out door not working properly.(Shut &amp; Open )</t>
  </si>
  <si>
    <t>Sharp edge at security hut new AC machine outdoor unit.Since this is high people moving area and its located in easy entangle point need to cover with smooth material (rubber)</t>
  </si>
  <si>
    <t>No lights work in the Emergency path when we are working</t>
  </si>
  <si>
    <t>Broken a sing board nearthere coal yard there was only board stand</t>
  </si>
  <si>
    <t>Damage of roofing sheet for EDC bus park hut</t>
  </si>
  <si>
    <t>Tea table door has been broken it is exposed to pest</t>
  </si>
  <si>
    <t>Highly hazardous waste large volumes store in oil unloading bay. During ranny season it will contaminate rain water.</t>
  </si>
  <si>
    <t>Gate about to fallen down and need to repair it.</t>
  </si>
  <si>
    <t>Injury may possible due to barb wires and metal scraps adjucent to walk path of Ali yard ( near coal yard )</t>
  </si>
  <si>
    <t>Pipe line layed below head height. It can be lead to injuries.</t>
  </si>
  <si>
    <t>Base of the staircase at coal mill bag filter floor corroded and damaged.</t>
  </si>
  <si>
    <t>One of Lorry Yard safety fence damage and it bend to the plant road. Reason of this damage may be one truck met with this safety fence</t>
  </si>
  <si>
    <t>Due to IMSD spill overs and saw dust used to control seepage, it is difficult to access the spill kits in PPF hall 1</t>
  </si>
  <si>
    <t>The water level of fire water sump was below the required level.</t>
  </si>
  <si>
    <t>There is no mechanism to properly clean the PPEs and clothes after contamination by hazardous waste at PPF halls</t>
  </si>
  <si>
    <t>When the technicians and rail operators do inspection (and repairs) of rolling stock (which is ready to run) there are no provisions to isolate the engine.</t>
  </si>
  <si>
    <t>Two live cables hang in rest room of limestone transport section, where it can touch people</t>
  </si>
  <si>
    <t>Power post near track maintenance room is deteriorated and close to collapse</t>
  </si>
  <si>
    <t>Coolant level inspection point at control room has no anchor point to mount the harness. No protection for people climb on the engine.</t>
  </si>
  <si>
    <t>Kiln2 off clinker gate is not properly operate ( grate difficulty to open and close ) Notification no. 1000992580</t>
  </si>
  <si>
    <t>Foring Matrial fallen down which seprate from seperator</t>
  </si>
  <si>
    <t>Current wire will damage due to tree</t>
  </si>
  <si>
    <t>fixed</t>
  </si>
  <si>
    <t>No cooling fan guard of SS3 FCG valve motor</t>
  </si>
  <si>
    <t>Fallen down due to air line</t>
  </si>
  <si>
    <t>Unsafe plug top from kiln 2 walking path near the tyre 2</t>
  </si>
  <si>
    <t>Currently Regular walking path changed to another temporary walking path of opposite new logistics building due to under construction of regular working path. But I think temporary working path is not suitable for walk base on two reasons. first one is la</t>
  </si>
  <si>
    <t>Time keeping room area became a unsafe area due to newly built wall. People who pass the door unable to see wether is bycycle coming or not due to this wall, because this wall cover the cycle yard area.It is may cause to lost time injuries.</t>
  </si>
  <si>
    <t>The Main gate wall of Alli yard, is cracked</t>
  </si>
  <si>
    <t>There is a unsafe people moving area near the weigh bridge. Always people cross this area with huge trafic sitiation.</t>
  </si>
  <si>
    <t>Ladder was position in wrong way &amp; position of the person on the ladder was in wrong position to apply paint on the wall</t>
  </si>
  <si>
    <t>there is no acces for this fire hydrant point &amp; there is no poot path</t>
  </si>
  <si>
    <t>Backend matirial overloadig at branded waste storage .material can be fallen down on the human body</t>
  </si>
  <si>
    <t>Corrode platform in place. Can be fallen some one</t>
  </si>
  <si>
    <t>There is a walk way upon this belt.Foot can be collide with this belt</t>
  </si>
  <si>
    <t>This is a Hot water tank which is come from Back end Analyser. This is very hot and If someone wash there hand it can be Burnt. So it required a covering.</t>
  </si>
  <si>
    <t>In this floor people are work in emergecy situation. So they can Slip.</t>
  </si>
  <si>
    <t>5th floor handrale gate wich use transport hevy matrial through winch is in danger.</t>
  </si>
  <si>
    <t>WATER COLLECTING TOP OF PLANT 2 BULK POINT ROOM. IT MAY CAUSE FOR MOSQUITO PRODUCTION</t>
  </si>
  <si>
    <t>Today some pieses were fallen</t>
  </si>
  <si>
    <t>It is used to climb on to the KFS2 &amp; SS4 silo.</t>
  </si>
  <si>
    <t>Gas cylinders are not fixed.</t>
  </si>
  <si>
    <t>BE materials are blocked the WF and need to remove the items on that place.</t>
  </si>
  <si>
    <t>Materials are blocked the road.</t>
  </si>
  <si>
    <t>Possibility of slipping the Scaffolding</t>
  </si>
  <si>
    <t>Cover of the inner unite has been removed &amp; hanging. AC machine is tighten with rope.</t>
  </si>
  <si>
    <t>Opeartor cabin is damaged from its suspension springs &amp; hinged with temorary pipe.</t>
  </si>
  <si>
    <t>safty guard not available in the breaker wich is located near the RM #1</t>
  </si>
  <si>
    <t>561-BF1 covering safty hand rail to be extend</t>
  </si>
  <si>
    <t>Grating palte of the platform is fully corroded &amp; pople moving area is in risk.</t>
  </si>
  <si>
    <t>332-BC2 belt conveyor(RM2 feeding belt) side guard not available</t>
  </si>
  <si>
    <t>hand rail not availarble wich is opened moving belt conveyor</t>
  </si>
  <si>
    <t>This plate has identified at the meeting room at ground floor, and it is partly removed from the table, so it could be harmful to the people, if some one remove there shoes at the day meeting,</t>
  </si>
  <si>
    <t>Emergency exit of Geocycle Katunayake office was locked</t>
  </si>
  <si>
    <t>Emergency exit at Geocycle Katunayake was locked.</t>
  </si>
  <si>
    <t>A piece of the central air conditioner outlet fell on to the table in Navya room during a meeting. (as shown in the pictures) The risk is that some of these outlets are lying directly above the workers in the 1st floor and other floors and there is a poss</t>
  </si>
  <si>
    <t>Near the lorry gate, there is no dedicated parking slot or nor wheel chocks are used. It should be either a pit type parking lot or should assure the usage of wheel choocks when parking near the gate and driver gets down.</t>
  </si>
  <si>
    <t>MMCB set of the new WB office is located on window side and not safe</t>
  </si>
  <si>
    <t>Demag crane long travel motors covering guards not exist.operators should directly step up to motors for enter to crane</t>
  </si>
  <si>
    <t>Worn out concreate pieces fallen down from under the walking path of kiln number 02</t>
  </si>
  <si>
    <t>Demag crane cabin glasses discoloured due to dust</t>
  </si>
  <si>
    <t>UNSAFE PEOPLE MOVEMENT AREA IN RM TWO WAY VALVE CHANGING PLATFORM,EVERY FK PUMP RUNUING CONDITION USED THIS AREA,SPECAILY NIGHT TIME UNSAFE CONDITION.</t>
  </si>
  <si>
    <t>BS2/BS3 SILO AREA STAIR CASE BADLY DAMAGE,always silo area emlpoyess cross this unsafe area</t>
  </si>
  <si>
    <t>BS3 SILO ENTRANCE WAIK PATH BADLY DAMAGE</t>
  </si>
  <si>
    <t>591-BC1 floor area in damged condition</t>
  </si>
  <si>
    <t>542-AS2 air slide air line is in very low level to hit with people while cross the walk path</t>
  </si>
  <si>
    <t>Hot clinker disperse to walking path near kiln 02 clinker breaker</t>
  </si>
  <si>
    <t>Walkway has been blocked, IBC has been kept middle of the walk way</t>
  </si>
  <si>
    <t>The wiring to the toilet bulb at HR.Admin,Finance building is damaged</t>
  </si>
  <si>
    <t>251-9394 cab is holcim property.This cab used for lifting flat form transport and other plant requirement.Insurance expired from 30 june 2015</t>
  </si>
  <si>
    <t>There is fan with out plug in ground floor</t>
  </si>
  <si>
    <t>Roofing sheet damaged near CM rest room (Roofing sheets worn out)</t>
  </si>
  <si>
    <t>Behind the sales office, electrical change over switch has corrode &amp; hanging.It may be power leak or electric shock due to falling down the cover.</t>
  </si>
  <si>
    <t>Most of the existing seats are broken and not adjustable as necessary, Need to check for repairing them or replacing as they are more than 4 years old.</t>
  </si>
  <si>
    <t>Demag crane long travel limits malfunction (long travel speed slow not active)</t>
  </si>
  <si>
    <t>Large concrete particle fallen from wall near 591-BC1. Remain particles can be fallen.</t>
  </si>
  <si>
    <t>Though the observation that i have made on last night i identify some unsafe action on loaded wagon tharpoling removing area T/P employes.I reconized that T/P employess removing tharpoling in one side and removing other side ,their have not any safety wal</t>
  </si>
  <si>
    <t>When coupling brake van to engine(SLR Loco M-4-745-Ruwanweli )touch and moved about one KM</t>
  </si>
  <si>
    <t>New ramp roof some areas are corrosive and wornout</t>
  </si>
  <si>
    <t>power cable damage and power live part open at mixbed praparation hall</t>
  </si>
  <si>
    <t>power shoucuts remove and live part open at Biomass feeding hopper</t>
  </si>
  <si>
    <t>material buildup on the roof and bulding structure can be failed at biomass feeding line roof</t>
  </si>
  <si>
    <t>The covering drains has dilapidated through the main road near the LSRT work shop area.</t>
  </si>
  <si>
    <t>Safty walk way removed between cement silo 02 &amp; 03 while silo # 03 cleaning process.currently walking between silos doing by step up to silo top man hole plate.</t>
  </si>
  <si>
    <t>Fire point at scheduled waster storage room is too close to the electrical panel and in an fire at electrical panel access to fire cylinder is blocked</t>
  </si>
  <si>
    <t>Land master rotating fully guard is damaged at it create an accident while running the wheel</t>
  </si>
  <si>
    <t>Shredded pesticide bags damaged and the material exposed to atmosphere at scheduled waste storage room</t>
  </si>
  <si>
    <t>An unsafe walking path is built in front of control office via rail road.It seems to be unsafe because no gate.</t>
  </si>
  <si>
    <t>The vilages walking through the rail track without using the air brigge.It seems to be a very risky habit.</t>
  </si>
  <si>
    <t>Heavy rains are in these days.Clinker shipment discharging operation started on today.Heavy mud have in new clinker yard road.Helpers cannot exit this area for removing tarpaulin.</t>
  </si>
  <si>
    <t>Clinker shipment transport operation started on today.Dedicated place defined for trapaulin removing.Street lights are not working in this area.</t>
  </si>
  <si>
    <t>Crusher 01 apron convayor top concrete structure badly damage,due to this matter airblaster system activatino &amp; apron convayor area cleaning opertion no any safety method.</t>
  </si>
  <si>
    <t>Illumination stickers in LL-2880 is deteriorated in the rear side Emergency contact number not displayed.</t>
  </si>
  <si>
    <t>In the left side of the Geocycle main entrance, there is a risk of falling coconuts &amp; coconut branches on to the padestrians as the walkway goes under it.</t>
  </si>
  <si>
    <t>There are a few dogs in the scrap Yard .</t>
  </si>
  <si>
    <t>Chin strip is not available of CPLX-2093 Bowzer helper</t>
  </si>
  <si>
    <t>11 Points of lights post lights not working at the new lorry yard.</t>
  </si>
  <si>
    <t>Bicycle path towards canteen is not safe</t>
  </si>
  <si>
    <t>Near the immergency washing area there are studs in the floor area. There's a risk for a person to get damage. (Picture is attached here with)</t>
  </si>
  <si>
    <t>Maintenance work carried out during working hours with irritating sound. Which is unbearable for members in M- floor workstations (Date 29th Sep 2015)</t>
  </si>
  <si>
    <t>Fume hood in AFR laboratory has corroded. Possibility to damage it &amp; risk for employees.</t>
  </si>
  <si>
    <t>Pestricide packaging storage is interrupting the walk way of impregnation machine from the slughe pit side</t>
  </si>
  <si>
    <t>Some phamaceutical bottles were broken as those have fallen, it may dammage the tyre or hands of the people</t>
  </si>
  <si>
    <t>Nowater in eye washer see attchment</t>
  </si>
  <si>
    <t>No bolt -Structure of water tanks. Posibility of falling/calashing See attchment</t>
  </si>
  <si>
    <t>The drain near the geocycle is not cleaned properly. Hence there is a bad smell near it.</t>
  </si>
  <si>
    <t>Class3 barel in open area and open lid. Confusion in waste labelling class 3 /9 , Easy to casth fire, It was on vehicle path</t>
  </si>
  <si>
    <t>The rubber shreddering area has not yet being provided with an appropriate shelter. Tarpoline cover is used as a roof. which is tied using strings. these can entangle in the machines or the people working and give rise to accidents.</t>
  </si>
  <si>
    <t>Working on sludge pit mesh, Posibility of falling, Harness was at security point. Workers will try for east method.</t>
  </si>
  <si>
    <t>inproper waste stacking, Just fallen down infront of me/Alen/Chandani</t>
  </si>
  <si>
    <t>Electrict wire has Exposed and not needly arrenged its located with logistic office</t>
  </si>
  <si>
    <t>LK-3675 vrhicle tire worn out , and need to be replaced</t>
  </si>
  <si>
    <t>Geocycle PPF second entrance gate connot locked after opening, If storong wind flows this will be opened automaticully and knock some person or vehicle</t>
  </si>
  <si>
    <t>Hazard sludge mix with Biomass buildup on the Biomass &amp; road</t>
  </si>
  <si>
    <t>There are Rubber lumps near the mixbed hall contaminated with soil</t>
  </si>
  <si>
    <t>Platform has been damage in security hut near the oil unloading bay. Most of time security person is there supervising incoming and outbound deliveries. And they may be a risk to damage or fallen from appox 15 feet .</t>
  </si>
  <si>
    <t>Flammable waste materials are open to the environment and some containers are corroding. There have a risk for fire or environmental damagers and if it was happen any fire there may be possible to spread other materials also</t>
  </si>
  <si>
    <t>Employee who are using this walking path -snakes may bite people (walking pth is not clear)</t>
  </si>
  <si>
    <t>These persons (E.T.Cooray workers)were not wearing safety glasses. And there is no valid JSA.</t>
  </si>
  <si>
    <t>Damaged the concreate beam near the 311-bc3 belt area</t>
  </si>
  <si>
    <t>In the laboratory of Geocycle PPF, it was found that net wok panel has been blocked by a table</t>
  </si>
  <si>
    <t>PPF hall center rotating CCTV camara is not rotating now</t>
  </si>
  <si>
    <t>There was a broken wheel card using at PPF and it is not suitable for the inside operation</t>
  </si>
  <si>
    <t>The bars lacated in the security hut (which is used to tarpolene un-hook near the oil unloading area ) that is used to attached SRL is corroid and it is required to repair.</t>
  </si>
  <si>
    <t>The Power supply which is used for the flash light is not proper and safe.</t>
  </si>
  <si>
    <t>Dog was stay on the IMSD stock pile it will lead to contaminate out side of the storage. It is clearly mentioned in EPL as a condition not to allow enter any animal or insects.</t>
  </si>
  <si>
    <t>Sludge pit can be over flow and it will contaminated all around the pit.</t>
  </si>
  <si>
    <t>Instrument inspections are not mainating well.</t>
  </si>
  <si>
    <t>Handrail near the 541-BF1 is warn out. Risk id high to fallendown.</t>
  </si>
  <si>
    <t>Lightning protection tower break down.</t>
  </si>
  <si>
    <t>not provide support step for get up to ware house, can be slep down</t>
  </si>
  <si>
    <t>Several handrails are cut down &amp; still not installed. Platforms are corodded</t>
  </si>
  <si>
    <t>Demag crane operator seat out of order (currently running with fixing temparary stand)</t>
  </si>
  <si>
    <t>Gantry yard roof lights out of order</t>
  </si>
  <si>
    <t>Useless construction sto be removed (Old gypsum hopper &amp; old clinker chute ) (Grab bucket stuck with these structures )</t>
  </si>
  <si>
    <t>The hand rail where is in the in between the 5th &amp; 06th floor of pre-heater of kiln 01 side has damaged.</t>
  </si>
  <si>
    <t>The worn our iron structure is hanging on the walking path of the kiln no.02 side</t>
  </si>
  <si>
    <t>Container drivers highlight and complain on uneven IMSD loading in to the container box. specific excavator operator is identified on this loading condition. vehicle controlling is difficult and risky with uneven load and also due to the center of gravity</t>
  </si>
  <si>
    <t>kiln 1 middle bed platform cracked and damaged. Some concrete parts may be fallen down and persons can be injured.</t>
  </si>
  <si>
    <t>Please note that. I am find some dangerous Action in our sales office electrical distribution box.It has make Squirrel nest in side of electrical DB.It has been make highly inflammable material.so please get next steps for remove it ASAP</t>
  </si>
  <si>
    <t>loader operate nearthe scaffolding at mix bed hall for mix bad preparation whene workers on the scaffolding.</t>
  </si>
  <si>
    <t>Material accumulate near the fire reel &amp; emergency switch in bonud side</t>
  </si>
  <si>
    <t>People who are working near this area cleaning , ckecking etc. becose this is hazard area.</t>
  </si>
  <si>
    <t>It's right up at the entrance to the Gym.</t>
  </si>
  <si>
    <t>kiln 02 _3rd bed have no hand rail &amp; material spil walk way and bed platform.</t>
  </si>
  <si>
    <t>Motor Bike may be slip due to chip stone.</t>
  </si>
  <si>
    <t>Between two kilns have unused strcture. Top of the strcture have unused corrodede hand rail and its hang on miner supports.It should be remove.</t>
  </si>
  <si>
    <t>Kiln 2 middle bed handrail lose from concreat &amp; it should be fix.</t>
  </si>
  <si>
    <t>Blue Sky Fan duct cladins are corroded and it will falling to walking area</t>
  </si>
  <si>
    <t>Two EDC employees on 07/10/2015 around 3.30pm crossed the rail line while siren is active and train is in move.</t>
  </si>
  <si>
    <t>Due to the mesh the heals which ladies wear could entagle and could make a fall</t>
  </si>
  <si>
    <t>When I visited Jayasundara Hardware Akuressa Ihad identified unbalence delivered cement loaded in his place.</t>
  </si>
  <si>
    <t>Remove the mention chairs</t>
  </si>
  <si>
    <t>No safety guard for V92 SC2 motor rotatio part</t>
  </si>
  <si>
    <t>There is a unsafe platform neer to kiln#1 burner</t>
  </si>
  <si>
    <t>Fire extingusher which locate neer to kiln#1 burner is not properly fixed</t>
  </si>
  <si>
    <t>Emergency assembly point board missing opposite Roller press area no a board geocycle team</t>
  </si>
  <si>
    <t>There are two un hyginic wash rooms neer to CCR tea room</t>
  </si>
  <si>
    <t>It is very difficult to the eyes if the people facing the balcony because existed covers were removed.</t>
  </si>
  <si>
    <t>There is a current cable not in proper height near crusher two area. Heavy vehical can be implication to this cable.</t>
  </si>
  <si>
    <t>Walking path has been blocked due to materials fallen.</t>
  </si>
  <si>
    <t>Walking path has been blocked due to materials fallen</t>
  </si>
  <si>
    <t>There is not available rubber carpet for electricity panel &amp; rain water too there</t>
  </si>
  <si>
    <t>There is hazardous unknown solvent material leak on the Hazardous waste storage floor</t>
  </si>
  <si>
    <t>There is unnecessary sign board available in the PPF-waste storage</t>
  </si>
  <si>
    <t>Rice husk unload near the Assembly point therefore build up rice husk</t>
  </si>
  <si>
    <t>The rail track buffer stopper is not be visible to loco driver due to poor illumination.</t>
  </si>
  <si>
    <t>A decayed tree branch has at the diesel tank area.It can be fallen to the walk path at the heavy wind time.</t>
  </si>
  <si>
    <t>Some empty oil barrel has been used as a working stand for the inspection of locomotive undercarriage.</t>
  </si>
  <si>
    <t>The walls of rail line at ramp acts as a safety berm for the loaders which load LS to wagons. As a safety berm there should be a minimum effective height according to the vehicle it suppose to stop. With the time, ramp base material has been accumulated a</t>
  </si>
  <si>
    <t>Drainage is poor in quarry ramp. Main drainage lines have been blocked with materials and bushes. This can lead to flood and subsequent slipping hazard for machinery and people.</t>
  </si>
  <si>
    <t>An electrical wire is obstructing the vehicle entrance path to the scrap yard of loadstar. a person need to lift the wire in order to facilitate the vehicle entrance</t>
  </si>
  <si>
    <t>Railway buffer is less visible and needs to be visually improved</t>
  </si>
  <si>
    <t>unsafe MCB box arrangement in near the ccr room. it is hazard area.</t>
  </si>
  <si>
    <t>Forklift is transporting two levels of material and as a result driver is unable to see the front.</t>
  </si>
  <si>
    <t>Gantry yard work-shop side walk path is unsafe due to rail scraps</t>
  </si>
  <si>
    <t>safety hand rail on kiln side is in damaged condition</t>
  </si>
  <si>
    <t>1) Rail Crossings are now unmanned and have been replaced by automatic gates. 2) In the event the gates don't operate as planned, a significant risk is posed to the People and Traffic entering the premises. 3) To eliminate this a fall-safe measure is requ</t>
  </si>
  <si>
    <t>Some roads in overburden area are slippery and water has been accumulated in roads.</t>
  </si>
  <si>
    <t>The track of scavator was slipped out and mechine was removing to safe area</t>
  </si>
  <si>
    <t>The dump truck under refurbishment is parked near the contractor's yard. Ground has become wet and soaked due to rain. When lifting the dump truck with hydraulic jacks, there is a hazard of getting the lifted truck unbalanced due to unstable ground.</t>
  </si>
  <si>
    <t>Empty acid bottels that were disposed from the Lab are put in dustbin at office area.</t>
  </si>
  <si>
    <t>Unsafe road condition of auto diesel tank area (tank no 02) . Entrance road high slope . As a possibility overturn of the diesel bowzer.</t>
  </si>
  <si>
    <t>Fire extinguisher not fixed in material building</t>
  </si>
  <si>
    <t>Damage tube light should be fixed and need proper wiring</t>
  </si>
  <si>
    <t>There is a unsafe cable arrangement in line#1 Cl bypass platform</t>
  </si>
  <si>
    <t>Unsafe duct in Line#1 Cl bypass</t>
  </si>
  <si>
    <t>Flat form hand rail of Shredder feeding belt (BC4) coo\rrosion &amp; broken. immediately need to repair</t>
  </si>
  <si>
    <t>One of the roof cladding of gantry yard corrode and loose from its supports.It is situated on walking area near cooler line 1.</t>
  </si>
  <si>
    <t>Cooler fan 01 safty roof damage and coverd from dust</t>
  </si>
  <si>
    <t>(1) Quality Assurance Officers going near heavy machines without proper communication with operators. (2) Climbing to top of heaps without actual necessity. (3) Being in rail track while train is approaching.</t>
  </si>
  <si>
    <t>A mechanic was using an angle grinder without the guard for cutting wheel. Possibility of hand / finger injury if get contact with the cutting wheel</t>
  </si>
  <si>
    <t>Dogs can enter to the Geocycle scrap yard &amp; there's a risk of biting people.</t>
  </si>
  <si>
    <t>Water is not properly dripping from the 1st floor in the Geocycle office. This can be a factor to lead dengue.</t>
  </si>
  <si>
    <t>Chain for holding the paltform of top of silo 4 elevator mechanism, has not been fixed properly. If the chain disengaged the platform could be fallen from top of silo.</t>
  </si>
  <si>
    <t>TWO CONCRETE COVER OF DRAIN LINE IN FRONT OF FLYASH STORES HAVE BEEN DAMAGED. NEED TO REPLACE</t>
  </si>
  <si>
    <t>Conract workers are resting in the cycle park enterance</t>
  </si>
  <si>
    <t>Unsafe ladder keep at working area at RP material feeding area</t>
  </si>
  <si>
    <t>The plate cover the air flow meter can entangle workers who use the staircase adjoining the place</t>
  </si>
  <si>
    <t>At about 2.25 AM san loco coming to quarry keeper not closed the main road gate</t>
  </si>
  <si>
    <t>Cement deposited and hardened on the windshield of the Emergency vehicle and therefore driver's visibility is very less</t>
  </si>
  <si>
    <t>At 591-BC1 drive end</t>
  </si>
  <si>
    <t>Att 591-BE1 building</t>
  </si>
  <si>
    <t>This picture was placed upside down in the office toilette. This indicate 02 things 01. Neglegance 02. Literacy level If No.2 happens, it really matters. They may can not read other instructions well. It's the risk.</t>
  </si>
  <si>
    <t>Incoming waste materials are not properly labled. Hence tracebility is challenged &amp; directly hit to license requirements too.</t>
  </si>
  <si>
    <t>Worn out tires of forklift which is using in PPF operation</t>
  </si>
  <si>
    <t>Oil leak from a hydraulic pipe line - CAT374D Possible oil spill - contamination of soil May cause fire if oil spills to much and get contacted with a hot engine surface</t>
  </si>
  <si>
    <t>WORKERS CAN BE SLIPPING &amp; NEED TO REPAIRE</t>
  </si>
  <si>
    <t>Overburden Dumping Sites are becoming unstable with the rain and 155 dozer stuck in mud on 21st Oct 2015</t>
  </si>
  <si>
    <t>When the switch on wall fans of the driver rest room main bracer get off in the canteen &amp;rest Room area . Some time may be Plug point or fans electrical fault.</t>
  </si>
  <si>
    <t>This purlin which is a channel iron bar is heavily corroded. The purlins are not properly jointed. One of such perlin is broken from one end and hanging from the other end. Possibility of collapsing on either a wagon loader, train locomotive or persons wo</t>
  </si>
  <si>
    <t>water accumulate surrounding new clinker yatd area during rainy season.</t>
  </si>
  <si>
    <t>Damaged light at the Bo tree area &amp; hope this is live. So need to fix new light immediately.Already we have purchase new bulbs &amp; inform to electrical department but not complated.</t>
  </si>
  <si>
    <t>Unsafe guard which is protecting pressure sensor is at the person eye level near at CM 2 separator staircase. Reposition the sensor.</t>
  </si>
  <si>
    <t>Light not in operation in light poles.</t>
  </si>
  <si>
    <t>Unsafe trench area infront of the generator room &amp; below the CCR</t>
  </si>
  <si>
    <t>sludge feeding hopper plat-form is in unsafe condition without hand-rails.</t>
  </si>
  <si>
    <t>No hand-rails</t>
  </si>
  <si>
    <t>RM feeding belt 331-BC2,332-BC2 no belt guards for avoiding contact with people.</t>
  </si>
  <si>
    <t>By accessing this path the person can be terrifying and afraid cause of falling. This staircase has situated very near to the top building edge. This opening space has directly viewing for the staircase user.</t>
  </si>
  <si>
    <t>difficult to contact lorry drivers due to louds speaker not working in the lorry yard</t>
  </si>
  <si>
    <t>difficult to communication between traffic controller &amp; sales office.</t>
  </si>
  <si>
    <t>Open drain at shredder hall opposite Road damge the floor by loader</t>
  </si>
  <si>
    <t>unsafe metal part unload near the mix bed hall for project work material &amp; no barricade type</t>
  </si>
  <si>
    <t>Unsafe ladder at roller press</t>
  </si>
  <si>
    <t>AC unit has installed in that structure</t>
  </si>
  <si>
    <t>Rice husk heap touch with coal belt can be fire</t>
  </si>
  <si>
    <t>Branded waste room Hinge, GI pipe, Iron plate damage of door it can be fallan down</t>
  </si>
  <si>
    <t>Eectrical panel board open wire &amp; live part , no door lock for this panel</t>
  </si>
  <si>
    <t>soil contaminated with waste water(Textile , polythene &amp; Rubber)</t>
  </si>
  <si>
    <t>The WA600 new unused Loader tyres which stocked at Workshop area are placed in an unstable manner and without proper wheel chocks, tightening and fall over protection method. possibility of falling over exists because of the unstable manner.</t>
  </si>
  <si>
    <t>Tube light has broken @ bulk plant</t>
  </si>
  <si>
    <t>There is no illumination at night for the HR,Admin and Finance building.</t>
  </si>
  <si>
    <t>New lorry yard boundary which face to the high way accesses road, near the canal iron fence has broken .Illegal things may be happening.&amp; People can be enter the our premises. without permission.</t>
  </si>
  <si>
    <t>Upper floor at CCR</t>
  </si>
  <si>
    <t>In front of the safety office The tree branch was cut &amp; removed</t>
  </si>
  <si>
    <t>Behind duct line</t>
  </si>
  <si>
    <t>Only compress airline used to cleaning purpose without presser gun</t>
  </si>
  <si>
    <t>Chairs are very outdated and bending back side paining…</t>
  </si>
  <si>
    <t>A damaged brach of the tree beside the clinker yard 1 access road ( silo side) can be fallen down</t>
  </si>
  <si>
    <t>Lab PO had used weathered clinker lump to park the bicycle.</t>
  </si>
  <si>
    <t>Poor illumination can be observed in this road in the night and it was even floor in some bends. several bends were there, but displaying of sign board unable to find there.</t>
  </si>
  <si>
    <t>It was found the damage road condition(Unsafe) at PCW Ali yard.</t>
  </si>
  <si>
    <t>No tissue papers and sergicul gloves maintained inside the PPF laboratory, This is essential requriment for laboratory as I feel.</t>
  </si>
  <si>
    <t>Emergency assembly point in external storage yard (Ali yard) has been blocked by rice husk unloading</t>
  </si>
  <si>
    <t>Life line used for unloading of rice husk had been blocked by unloaded rice husk</t>
  </si>
  <si>
    <t>Near Abans office, 2 remaining (cut offed) steel columns of old railway can be cause to accident &amp; disturbances.</t>
  </si>
  <si>
    <t>no ventilation in new meeting room in mezzanine floor</t>
  </si>
  <si>
    <t>Wire and plug base are unsafely hanging it may connect with the people movement, if some one uses the plag base it may cause fire will disterbances</t>
  </si>
  <si>
    <t>The main exit from the building cannot be opened out wards because of the carpet placed in front. In case of fire when people gather in the panic people will be pushing out instead of calmly pulling the door in. The obstruction will prevent this.</t>
  </si>
  <si>
    <t>Fire extuinguishers are located inside the generator room. In an emergency, there is a possible hurdle to pick the allocated portable extinguishers due to these are located inside.</t>
  </si>
  <si>
    <t>Sludge pit is filled to maximum level and if the Excavator bucket dip, there's risk of spillage.</t>
  </si>
  <si>
    <t>Meeting room door is strucking the glass wall when opening - this is in mezzanine floor</t>
  </si>
  <si>
    <t>While clinker feeding from the heap, material can be fallen from the top of the heap</t>
  </si>
  <si>
    <t>People can be fallen and injured due to upward metal bar loader tire can be damaged due to said metal bar</t>
  </si>
  <si>
    <t>A hanging bulb with holder can be fallen on the walk way beside the old clinker yard ( cement silo side )</t>
  </si>
  <si>
    <t>No illumination at walk way near scrap yard</t>
  </si>
  <si>
    <t>House keeping is not good inside the shredder hall. There is a possibility of generate fire due to that.</t>
  </si>
  <si>
    <t>Dust are added to rain water</t>
  </si>
  <si>
    <t>Damage the motor cooling fan guard of piston blower (V92-BL1)</t>
  </si>
  <si>
    <t>Missing the machine guard of back end feeding flap -K#2 side</t>
  </si>
  <si>
    <t>Screen screw reject materials store in non-concrete floor &amp; without under roof. This materials mix with rain water &amp; go for the soil ground</t>
  </si>
  <si>
    <t>lifting cables has not properly store and it can deteriorate and create a risk while lifting loads</t>
  </si>
  <si>
    <t>Diesel storage tank's level indicator is not in a satisfactory level. The correct level is hardly visible. Need to change the indicator tube/ line</t>
  </si>
  <si>
    <t>LJ 0773 was parked in MRC. It was observed that the tap of the secondary container was not closed properly/ not working properly. Hence a leaking condition was available.</t>
  </si>
  <si>
    <t>Emergency preparedness: Shower, eye washer not working at Geocycle storing area (infront of coal mill)</t>
  </si>
  <si>
    <t>Fire alarm system removed, if any fire occur no emergency system to aware/alarm</t>
  </si>
  <si>
    <t>Fixed the damaged boards to WB area soon.</t>
  </si>
  <si>
    <t xml:space="preserve">Vehicle 26-2583 has parked in PCW lorry yard from yesterday with wrong way.(Front side should be faced to road for emergency purposes) As I informed key of this vehicle has lost and unable to move.Also due to this vehicle, WB entrance road has blocked to </t>
  </si>
  <si>
    <t>Forklift, Bobcat &amp; other machineries need to be cleaned properly. Observed that, it was not doneproperly</t>
  </si>
  <si>
    <t>Near old clinker yard, A bulb was fall down from light column</t>
  </si>
  <si>
    <t>Unsafe MCB box at clerical hostel TV room.Power cables must be fixed properly into circuit brakers &amp; covered.</t>
  </si>
  <si>
    <t>I find some unsafe plug base in sales office .please get necessary action for remove that plug base</t>
  </si>
  <si>
    <t>Near old clinker yard, Some tree branches grow as disturbance to current cables</t>
  </si>
  <si>
    <t>please note that,I was find some unsafe power junction box check the weigh bridge area .The power junction box use for distribution power cable to WB Lights.Here the situation is dangerous the box is When the rain is not a cover To prevent rain water insi</t>
  </si>
  <si>
    <t>Some parts of loading ramp roofing sheets to be replaced &amp; iron bars that mounted are bended</t>
  </si>
  <si>
    <t>in the PPF, same person is assigned for cleaning tasks as well as tea preparation. in his day to day tasks, he is assigned for garden cleaning, toilet cleaning as well as tea preparation.</t>
  </si>
  <si>
    <t>Sri Lankan Flying snake (????????) mildly venomous found in DIMO workshop and was removed and released to jungle</t>
  </si>
  <si>
    <t>The soffit of the basement is highly detoriated and particles fallen and some about to fall. This is to be repaired by removal of loosend materials and cleaning and apply with bonding agent and plastering</t>
  </si>
  <si>
    <t>The roof timber is bent and about to break</t>
  </si>
  <si>
    <t>The manhole is open and people may fall down while walking around</t>
  </si>
  <si>
    <t>Colombo Office 3rd floor backside windows are not tinted. Hence, direct sun light is penetrating to the floor. Persons working facing to this backside window are getting eye discomfort caused by exposing bright light over the period of time and getting ey</t>
  </si>
  <si>
    <t>Rubber IBC Storege on open aera rubber contaminated with soil &amp; soil water with rain</t>
  </si>
  <si>
    <t>Oil &amp; chemical contaminated waste(Bottle, Cottan waste,tarpaulin)full 3 IBCs near the Oil tank</t>
  </si>
  <si>
    <t>No acess for fire point qnd olso no foot parth ,grow the bushers araund fire house</t>
  </si>
  <si>
    <t>Need proper visibility on the parking area.</t>
  </si>
  <si>
    <t>Tumble down branch of the mango tree near the Procurement office it may be fallen down &amp; injured to the people when they are cleaning or going</t>
  </si>
  <si>
    <t>When power failure we want to close f.c.g. valve manually and quickly at that moment valve point blind therefore fix the emergency light for all valve point.</t>
  </si>
  <si>
    <t>Some tiles are broken down &amp; damaged around the sink in Planing office , tea room...It might be cause to accident</t>
  </si>
  <si>
    <t>This door is used for cleaning the area underneath the tension pully of the belt conveyor and to be kept closed until next cleaning, the key of the door must be there with the CCR people and under their custody.</t>
  </si>
  <si>
    <t>Hang the unsafe Power cable for lights at mix bed hall &amp; live part open</t>
  </si>
  <si>
    <t>Top of the mill 2 ,working platform is unsafe &amp; it can cause to serious accident.</t>
  </si>
  <si>
    <t>No permanent fence available out side of the main gate and beyond &amp; near the railway track to prevent school children from sudden entering into the railway track</t>
  </si>
  <si>
    <t>Flatform wornout &amp; damage at Scanex heads mounting in kiln #01.Need to repair &amp; replace the floor plates of the platform.</t>
  </si>
  <si>
    <t>fix the staircase railings .............. Near the 562-SR1 bottom area</t>
  </si>
  <si>
    <t>fix the staircase handrail.......... Near the 562-SR1 bottom area</t>
  </si>
  <si>
    <t>people can be fallen down when passing this point................ 562-BE1 top area</t>
  </si>
  <si>
    <t>IMSD was unloading not use wheel chock by Exacavator</t>
  </si>
  <si>
    <t>fan guard damage dust plant motor at redycam</t>
  </si>
  <si>
    <t>Handles of windows at the POS customer waiting area section were broken. When some onetry to close windows, it is to be done by pushing the window by hand. This could lead to potential injury to a finger</t>
  </si>
  <si>
    <t>people can be fallen down when passing this point.................. near the 511-BC9 area</t>
  </si>
  <si>
    <t>people can be fallen down when passing this point............. Near the 511-FN3 Motor area</t>
  </si>
  <si>
    <t>1.Up to ladder cage (1.5-Feet)</t>
  </si>
  <si>
    <t>Intermediate gate valve of water line</t>
  </si>
  <si>
    <t>Water stagnate from long period &amp; mosquitoes effect can be seen</t>
  </si>
  <si>
    <t>contract worker cleaning grease and oil with bare hand</t>
  </si>
  <si>
    <t>Corridor lights are poor and lack of illumination can lead to animal encounters such as snakes</t>
  </si>
  <si>
    <t>The floor plate damaged at the walk path near the V91-WF2.</t>
  </si>
  <si>
    <t>The wires to washroom bulb is damaged and may cause some electrical leaks from it and will effect to human</t>
  </si>
  <si>
    <t>on 1st floor in main security point,Has created a dangerous rise in water accumulates on 1st floor in main security point</t>
  </si>
  <si>
    <t>No covering area in this winch operation.so it become unsafe area for employement.</t>
  </si>
  <si>
    <t>Corrode handrail at 541-MW1 floor.so it become unsafe area for people.</t>
  </si>
  <si>
    <t>Handrail corrode at 541-BF4 flatform.so it become unsafe area for empoyment.</t>
  </si>
  <si>
    <t>handrail corrode at 541-BF4 flatfoam.so it become unsafe area.</t>
  </si>
  <si>
    <t>Sewage water pit overflow at lorry yard &amp; need to clean immediately. As a preventive action we need to arrange new pit .</t>
  </si>
  <si>
    <t>Unsafe walkway near the out of maintence building .People can be fallen to the drain at emergency runing.</t>
  </si>
  <si>
    <t>Stair case edge broken &amp; people can be fallen .</t>
  </si>
  <si>
    <t>Unsafe platform fixed for crusher 01 bearing oil checking (both side)</t>
  </si>
  <si>
    <t>1. Pesticide dust contamination in staircase 2. No proper system to remove dust overall of the pesticide feeders' when leaving the location for tea or lunch</t>
  </si>
  <si>
    <t>Both yard entrance road illumination is poor due to not working flash in light posts. During shipment operations vehicle movement is high in night ship and sometime people are moving.</t>
  </si>
  <si>
    <t>Power code were not authorized and checked by the contractor supervisor</t>
  </si>
  <si>
    <t>Above cable laying about less than 4 feet , and which can be baffled with person who walking in this area.</t>
  </si>
  <si>
    <t>In Mezzanine Floor, the Meeting Room does not have a Door Closer fixed. When the door is opened from outside, it moves very fast, and bangs against the other side wall, which is made of glass. This is dangerous as the glass can break if banged too hard.</t>
  </si>
  <si>
    <t>At about 1.00 p.m a person has entered to the loading ramp with a bag and at the time our tasma worker Nishantha has stopped him .Later he had a call me and informed .Then i informed to OIC Priyasantha about that and he was fetched to office area.Mr Amila</t>
  </si>
  <si>
    <t>Open yard stair case checker plates damage.Steps wear &amp; tear. Notification no-1016686</t>
  </si>
  <si>
    <t>Open yard trolley isolator switch box mounting damage Notification no-1016887</t>
  </si>
  <si>
    <t>Drain line near RM02 area is frequently blocked &amp; flooding in rainy period.</t>
  </si>
  <si>
    <t>Chemical mix with rain water at scheduled waste storage &amp; need to clean and need to cover to avoid come rain water into storage</t>
  </si>
  <si>
    <t>Poor housekeeping due to unnecessary racks - Scheduled waste storage &amp; bin</t>
  </si>
  <si>
    <t>IMSD storage area walk way patch hand rail not complete and need to repair all defects</t>
  </si>
  <si>
    <t>Strey dogs are freely available and trying to bite people. some dogs have puppies so theyy are trying to secure them by chasing people out of thier range</t>
  </si>
  <si>
    <t>Textile stocks are on the road to Ali Yard, when the tipper breaks it will not stop the vehicle due to less friction with the road, textile are right under neath the wheel.</t>
  </si>
  <si>
    <t>Aliyard water tank (IBC) near the solar drying facitlity is leaking, need to fill regularaly</t>
  </si>
  <si>
    <t>Reject material unload at outside no concreat and contaminate with soil near biomass hopper</t>
  </si>
  <si>
    <t>Biomass &amp; dust partcal fill to the gutter that structure will be follan down near the bio mass hopper</t>
  </si>
  <si>
    <t>leak the waste water from IMSD storage to IBC storage and mix with pesticide</t>
  </si>
  <si>
    <t>there was a snake at reject material heap and no houskeeping that area</t>
  </si>
  <si>
    <t>Rubber lumps on the soil and mix with water leaching to soil</t>
  </si>
  <si>
    <t>PPF forklift driver has aproblem with the windscreen. It's unable to have a precision vision through that. Hence he was caught by me, as he was removing the safety goggles to look at the front view, while oparating the FL.</t>
  </si>
  <si>
    <t>On the way to Ali yard, a textile transfer tipper was driven in high speed &amp; had a long slide break. That was due to the material stuck between rear tyres, and the speed. Need to controle the speed &amp; clear the road from debris.</t>
  </si>
  <si>
    <t>Fire hose improperly stored which may lead to hose damage. Workers are not aware of the imprtence of this</t>
  </si>
  <si>
    <t>Risk is here, backend team push the troly on the track from pre-heater 02 side to pre-heater 01 after filling the bucket with material and it is going very high speed at the angle area which is on the track and most peoples are going through this area for</t>
  </si>
  <si>
    <t>there is roof water drain line (left side mix bed), made water flow while rainy sessions. so water absorb mix bed under the metal separation.</t>
  </si>
  <si>
    <t>There were so many branded material in open area with attending any one from geocycle operation. some one can stolen that material easily.</t>
  </si>
  <si>
    <t>There wasn’t Cover sludge pit without unloading time</t>
  </si>
  <si>
    <t>There were no identification of material on the IBCs at day tank area</t>
  </si>
  <si>
    <t>There were no proper nobs and swick identification of solvent feeding pump at day tank area. if there is nay urgency, supporting or safety team couldn't attend incident, since no identification there.</t>
  </si>
  <si>
    <t>There is requirement to available Water fire extinguisher according to the MSDS for day tank solvent feeding area, but there were no any water fire extinguisher available there.</t>
  </si>
  <si>
    <t>There were so many debris inside the secondary containment of solvent feeding area and it was not properly maintain last few months</t>
  </si>
  <si>
    <t>there is under the rainy session make water flow opersite the Shredder hall. if it mix with textile,due to moisture increase.</t>
  </si>
  <si>
    <t>WA600 ladder step chain too lengthy - risk of leg hitting the ladder when climbing up. This chain is newly fixed during refurbishment of the machine.</t>
  </si>
  <si>
    <t>Two wheel studs which were not tightened properly by workshop team after changing of tyre, have loosened and fallen</t>
  </si>
  <si>
    <t>In front of PPF main gate, there are covers to cover the drange , distance between the two steel parts are much large and posibility to dmaged foot when walking</t>
  </si>
  <si>
    <t>Sludge mixer blades are unbalanced and they are touching the body of mixer. This could lead to excessive wear of the body</t>
  </si>
  <si>
    <t>PPF has stored scrap iron IBC on the vehicle parking area for tarpaulin aying area.</t>
  </si>
  <si>
    <t>Few people who parked thir cars at above road shared me bad experiences that they face. Better to prohibit car parking along this by-road.</t>
  </si>
  <si>
    <t>There was a snake at loading bay of J L Morrison when I was doing a material inspection. due to the high grass growth it was difficult to see that animal. Factory workers stated that there were many due to the wide grass land and water logging condition.</t>
  </si>
  <si>
    <t>There is no adeuate amount of wheel chocks , during rice husk unloading at operation yard</t>
  </si>
  <si>
    <t>Excessive rice husk stock in ali yard ,</t>
  </si>
  <si>
    <t>Pressurized drums (pressurized with flammable gasses) are being transported without releasing its pressure inside. If truck will meet with and accident, drum will be exploded.</t>
  </si>
  <si>
    <t>No operation instructions / safety or emergency procedures display in PPF generator</t>
  </si>
  <si>
    <t>Fire water collection system drain covers are not in level and it create trip and fall hazardous</t>
  </si>
  <si>
    <t>There were more than 20 CIC styrene monomer drums drums accumulated at haz waste storage and need immediate action to dispose materail</t>
  </si>
  <si>
    <t>There were general garbage accumulated at MRC area and needed be removed asap</t>
  </si>
  <si>
    <t>Incompatible roads in aliyard with mud</t>
  </si>
  <si>
    <t>Concrete beam has been cracked over the rotary kiln 2 and some pieces dropped on roller bed.</t>
  </si>
  <si>
    <t>Water leak threw the roof of quarry lab and water come out threw the ceylin fan and lamp holder</t>
  </si>
  <si>
    <t>The piece of Insulation claddind where is on the hot gas transport line fell down</t>
  </si>
  <si>
    <t>Branches of the kottamba tree near the gate have gone through the power cables. This can damage the cable during winds.</t>
  </si>
  <si>
    <t>The box covering the chorke of lighting post near Nuga tree is damaged and the chork is exposed.</t>
  </si>
  <si>
    <t>The concrete lighting post at the main store area is damaged. It can fall on somebody during heavy winds</t>
  </si>
  <si>
    <t>On the silo bridge ,Outside GI pipes(Cover) are decayed in the power cable</t>
  </si>
  <si>
    <t>Please note that there is no Fire Extinguisher fix for new lorry yard canteen area. If emergence situation people have to come either Logistics office or main security office.</t>
  </si>
  <si>
    <t>Near the new Truck parking ,Light post has been Broken</t>
  </si>
  <si>
    <t>Near Comprsser room , Uncovered drain (goes through the walking path) can be cause to accident</t>
  </si>
  <si>
    <t>The slab concrete is detoriated and particles seperated and about to fall</t>
  </si>
  <si>
    <t>This can be wave to bread easily dengue mosquitoes and finally it may cause for death too.</t>
  </si>
  <si>
    <t>During material unload to the Old yard trucks receve both Weigh bridges. When the truck arrive old weighbridge Vehicle waiting for signal enter to old yard. From the waiting area traffic light signal can not seen due to safety board place front of traffic</t>
  </si>
  <si>
    <t>This wire can be touched with cleaning tool when belt area cleaning</t>
  </si>
  <si>
    <t>This wire can be touched with people when crossing the belt</t>
  </si>
  <si>
    <t>Machine gard remove during maintenance and not re fixed 541 BC1</t>
  </si>
  <si>
    <t>People can move to under the 511 BC9 belt while running</t>
  </si>
  <si>
    <t>Machine gard incompleated 541 BC1</t>
  </si>
  <si>
    <t>33 kv pannel room door open form enter the M2 motor room</t>
  </si>
  <si>
    <t>Electrical pannel open in 541 BF area</t>
  </si>
  <si>
    <t>Machine gard incompleated (Magnatic separator)</t>
  </si>
  <si>
    <t>Old Bulk plants area entrance door has been broken. it is should be fixed.</t>
  </si>
  <si>
    <t>The ceiling above the wash basins of the ladies washroom is wet and water bubbles are visible. If this is kept unattended it can cause cracks on the ceiling and can fall down causing injury to the female employees and the cleaning staff.</t>
  </si>
  <si>
    <t>The lock fixed on to the door of the ladies wash room is fixed out side the door area. This cab cause injury to the fingers or hand.</t>
  </si>
  <si>
    <t>Uneven floor at passage way.Passenger may be fallen</t>
  </si>
  <si>
    <t>damage Electricity cabals in the wall</t>
  </si>
  <si>
    <t>As per my yesterday SOT, A Dump truck was found with many non conformity. This truck was not cleaned properly on previous day after unloading sludge at PPF. Without proper cleaning this particular truck was cough at WB by logistics mgr and had asked to cl</t>
  </si>
  <si>
    <t>valve of secondary compartment of IMSD carrying 40ft containers was open when the truck was parked on WB for weighing and it was leaking. This was discussed with driver on the spot and explained the importance of the this. They understood the issue and ag</t>
  </si>
  <si>
    <t>As per my yesterday SOT, Alcohol tests were not done previous day biomass trucks that entered to PPF . Records were not maintained properly. This was discussed on the spot with OIC and PPF engineer. This matter again discussed at green area meeting too. P</t>
  </si>
  <si>
    <t>Broken battery kept near security point and unattended</t>
  </si>
  <si>
    <t>IMSD unloading at night time with out lights. one workes clean the vehicle in dark</t>
  </si>
  <si>
    <t>Apart the Iron plate in drain</t>
  </si>
  <si>
    <t>Solvent IBS fallen and turn .no lid in IBC</t>
  </si>
  <si>
    <t>when the material pull to the hall geo mambrane damage by loader bucket</t>
  </si>
  <si>
    <t>Shredder matirial buildup near the emergency exit door</t>
  </si>
  <si>
    <t>Walk way is filled with deposits &amp; block the</t>
  </si>
  <si>
    <t>Walk path checker plate is in unsafe &amp; should be replaced &amp; refixed .</t>
  </si>
  <si>
    <t>Insufficient leg space in several work stations as certain employees store files underneath the work station and some other has lack of storage space, File boxes were stored just behind visitors chairs and the same boxes has limited the space available in</t>
  </si>
  <si>
    <t>rd part masons are making concrete boxes without wearing glows .</t>
  </si>
  <si>
    <t>Lagging (glass wool) expose to environment and air pollution.</t>
  </si>
  <si>
    <t>Amubuja plant pump house cable wiring sysytem without pannel board</t>
  </si>
  <si>
    <t>Water pump house near new WB area used fill water to bowser for road watering at Port premises. During rain time water come to the inside the pump house. Driver come to inside the pump house for switch on the motor. This risk due to electrical current</t>
  </si>
  <si>
    <t>There is a current leakage in main electric grid near EDC accommodation, Eluwankulam. Seems like one phase is being earthed. There is a potential for a fire and electric shock.</t>
  </si>
  <si>
    <t>There isn’t proper hazardous waste transport sign label in vehicle No LB 2640</t>
  </si>
  <si>
    <t>Proper rubber carpet is not using for under the electricity panel board</t>
  </si>
  <si>
    <t>Poor housekeeping &amp; walking has been path blocked in PPF-Hazardous waste material stores</t>
  </si>
  <si>
    <t>There is not available fire extinguisher monthly inspection tag in one of fire extinguisher.</t>
  </si>
  <si>
    <t>Sludge spillage in vehicle no LH-6117 Customer-A &amp; E</t>
  </si>
  <si>
    <t>Near Guest house, Temporary current wire (which is go through the road) might be cause to serious accident.</t>
  </si>
  <si>
    <t>(CGR )Exit side gate was broken.It may be cause to accident.</t>
  </si>
  <si>
    <t>Decayed Roof (between the guest house &amp; driver's house) might be cause to serious accident</t>
  </si>
  <si>
    <t>there is water line garud ( like matel plate) damage &amp; it was make gaps.</t>
  </si>
  <si>
    <t>under the rainy session make water flow infront of the shreadder hall.it may insreas the moisture Level.</t>
  </si>
  <si>
    <t>The step in the canteen floor has yellow tape already marking it. But the step is still not visible.</t>
  </si>
  <si>
    <t>UNSAFE WIRES AND SWITCH AT MILL01 WEIGH FEEDERS</t>
  </si>
  <si>
    <t>UNSAFE 591BF1 DISCONNECTED DEDUSTING LINES SHOULD BE REMOVED</t>
  </si>
  <si>
    <t>HANGING WIRES UNSAFELY AT ENTRANCE OF THE YARD, THESE HANGING WIRES CAN CONTACT WITH LOADER AND LORRIES</t>
  </si>
  <si>
    <t>UNSAFE PLATFORM AT 511BC9 AREA, PERSON CAN BE FALLEN FROM THERE</t>
  </si>
  <si>
    <t>NEWLY INSTALLED GREASE LINE IS UNSAFELY LAY AT RP FLOOR, SOMBODY CAN BE TOPPLE DOWN</t>
  </si>
  <si>
    <t>Red coded drug boxes stored together with other FMCG and majority of the boxes were damaged due to the improper storing</t>
  </si>
  <si>
    <t>Aimless walk monkeys entering to the back end storage and eating FMCG. Due to this issue, our credibility could be damaged and it is very bad seen when entering customers to the site.</t>
  </si>
  <si>
    <t>Due to no proper disposal mechanism available, huge accumulations were at Ali yard. PCW operation team should have sustainable solution for this activity.</t>
  </si>
  <si>
    <t>There is no proper mechanism to transfer SM from Shredder hall to Ali yard and material spill over the access road and entire Ali yard</t>
  </si>
  <si>
    <t>Shredder materials are inside the ditch and it was filled with rain water.</t>
  </si>
  <si>
    <t>AR IBC was in leaking condition.</t>
  </si>
  <si>
    <t>Water bottle was kept close to hazardous materials</t>
  </si>
  <si>
    <t>BE materials were mixed with AR materials</t>
  </si>
  <si>
    <t>Shredder material dropped in drainage system while transporting and it may cause to drainages blockages.</t>
  </si>
  <si>
    <t>Poor housekeeping inside the shredder hall</t>
  </si>
  <si>
    <t>Shredder materials were not stored properly.</t>
  </si>
  <si>
    <t xml:space="preserve">There was a dringing water bottle (in a plastic mega bottle) on a heap of back end material (Cardboard boxes) that is been consumed by Site security or Site workers. There was also plastic water bottle with some liquid that is not beign used. No one knew </t>
  </si>
  <si>
    <t>Cable laying was unsafe</t>
  </si>
  <si>
    <t>Foam fire extinguisher was not inspected regularly</t>
  </si>
  <si>
    <t>Cleaning peoples were clean the 2nd floor kitchen &amp; toilet area floors during the office hrs. Could not be able to use the area.</t>
  </si>
  <si>
    <t>There are electrical cable hanging on the work path form RCW Electrical workshop[p area to Clinker yard. Cables are not in the enough height and can hit with walking person. Need to fix properly at hight</t>
  </si>
  <si>
    <t>There some piece of metal plates are laying on the roller-press building ground flow. This is easily hit with the walking person since there is no barricading the area</t>
  </si>
  <si>
    <t>Even though It was informed two months before, auto fire sprinkler damaged part has not been rectified</t>
  </si>
  <si>
    <t>Due to insufficient light, when dark time and night time workers can't perform their job properly</t>
  </si>
  <si>
    <t>Dump truck dump body Isolation pin holes have been repaired during the past years but they are not standard. These holes must be repired up to the standard</t>
  </si>
  <si>
    <t>IUCN team member bitten by a non-venomous serpent during the annual animal rescue programme. IUCN team is expertised in idenfying the flora and fauna species and they confirm that the serpent is non-venomous</t>
  </si>
  <si>
    <t xml:space="preserve">Jeep with IUCN team members stuck in mud in Gangewadiya road. The jeep was coming from Gangewadiya to Eluwankulam. Along the right edge of the road, a trench had been dug to lay a pipeline to Gangewadiya. After laying the pipe, the trench had been filled </t>
  </si>
  <si>
    <t>IUCN team member who was accomadated in Quarry Manager's Quarters has got in contact with elctricity at the bathroom. A leakage has occurred from the light fixed on top of the bathroom mirror.</t>
  </si>
  <si>
    <t>In second floor there are lots of things kept here and there and I notice some Iron bars kept on top of the cupboard without sticking to anything. These iron bars have sharp edges and it they fall in to floor or if some one accidently reached to these bar</t>
  </si>
  <si>
    <t>Electric kettle is kept in a very unsteady manner in a limited space in the 4th floor coffee corner with the risk of falling over .</t>
  </si>
  <si>
    <t>A display glass has been place near the HR department which may some one get contact with it. Please see the attached docuemnt</t>
  </si>
  <si>
    <t>Too many electrical and other equipment placed in a very small place creating congested environment in the 4th floor coffee corner. Number of risk are arising from the situation , main one been the risk of people running in to each other while using the c</t>
  </si>
  <si>
    <t>identified as a hazard at meeting room main table foot rest</t>
  </si>
  <si>
    <t>One tire worn out of L39 loader &amp; it was stopped from the operation till repalce new tire</t>
  </si>
  <si>
    <t>Oil leakage from bucket hydraulic cylinder of L39 loader &amp; it was stopped the from operation till repair it</t>
  </si>
  <si>
    <t>newly installed glass panel extended to walk way</t>
  </si>
  <si>
    <t>temporary removed led TV panel have been laying in the haritha room</t>
  </si>
  <si>
    <t>BREAKER IS NOT PROPERLY MOUNTED AND ENCLOSED IN THE AIR CONDITIONAER</t>
  </si>
  <si>
    <t>THE CONTROL CABLE MANAGEMENT IS POOR IN RAW MILL #2. CABLES TRAYS HAS TO BE COVERED. POSSIBILITY OF ELECTRICUTION</t>
  </si>
  <si>
    <t>CONTROL CABLE WAS HANGING NEAR THE WEIGH FEEDER OPEN ENDED IN SHEDDER MATERIAL FEEDING WEIGH FEEDER</t>
  </si>
  <si>
    <t>Cement powdwer inhales due to bag breakages while unloading cement at above locations</t>
  </si>
  <si>
    <t>A CABLE WAS OUT FROM THE MCC CABLE TRENCH</t>
  </si>
  <si>
    <t>THE PRESSURE LINE OF THE KILN HOOD PRESSURE SENSOR IS CROSSING THE WALK PATH</t>
  </si>
  <si>
    <t>GRINDING MEDIUM HAS SPREAD ACROSS THE WALKING PATH IN RAW MILL #1, POSSIBILITY OF SLIPS AND TRIPS</t>
  </si>
  <si>
    <t>Cooler MCC top Hot gas MCC located and MCC roof filled with dust need cleaning. otherwise with moisture roof can fall into the MCC.</t>
  </si>
  <si>
    <t>windows has broken RSM office rom</t>
  </si>
  <si>
    <t>Concrete works on steel grating is damaged in front of IBC hut</t>
  </si>
  <si>
    <t>PPF worker is emptying the trishell barrels on mesh without SRL. the mesh surface is slippery with liquid material as well as pit is open. It is needed to use a SRL or close the pit by moving mesh.</t>
  </si>
  <si>
    <t>Dboard at CCR is not properly covered and plastic cover is broken</t>
  </si>
  <si>
    <t>Poor transportation of hazardous liquid barrels was found in LH-6117 truck. Not loaded them in packed condition and tightening.</t>
  </si>
  <si>
    <t>In front of the cooler area walk path there is a bended tree which can be fallen down to a head who is going on walk path.</t>
  </si>
  <si>
    <t>Drain cover damage in front of the IBC hut and vehicle can accident</t>
  </si>
  <si>
    <t>Secondary containment valve has opened in loaded IMSD delivery - LY 1232</t>
  </si>
  <si>
    <t xml:space="preserve">The wooden cage that covers the small plant placed in the 4th floor near the lift was not properly manufactured. This is because water that was poured in to the plant pot has leaked out of the pot and it has also leaked out of the cage as well. The water </t>
  </si>
  <si>
    <t>The metal sheet that covers the ceiling (ash and white) in the 4th floor was not properly fitted. The sheet above Erandi’s workstation was suddenly loosened and was partly hanging on the ceiling. Since it was above a work station the sheet could have fall</t>
  </si>
  <si>
    <t>The current wire guards in PPF storage building were not in proper condition and they were damaged.</t>
  </si>
  <si>
    <t>There were two workers in this FMCG packing area. And one person working on FMCG heap. It's height was around 2.5 m. There is no any support if he slips. Falling might have occurred due to unsafe behavior.</t>
  </si>
  <si>
    <t>The workers which doing the concrete cutting was not worn gloves. when cutting concrete, the stone particles throw here and there. injuries may occur due to this reason.</t>
  </si>
  <si>
    <t>The person in the picture was not wearing proper safety shoes. There were many sharp items I this area. injuries may occur.</t>
  </si>
  <si>
    <t>Lack of illumination in walk path near medical center. In the night it is dangerous because of it will be not visible if any snakes are there</t>
  </si>
  <si>
    <t>many of sub contracting workers were not wearing luminous jackets in site.</t>
  </si>
  <si>
    <t>this worker was not wearing a safety glass when cutting some metal parts.</t>
  </si>
  <si>
    <t>Mosquitos could breed and hide in decorated plants</t>
  </si>
  <si>
    <t>Some chairs in the CMB floor no 4 are out of gas levels and with broken handles and not in a useable condition. Use of these chairs have caused back pains to many employees on the 4th floor and fall under the category of ergonomics (repetitive occupationa</t>
  </si>
  <si>
    <t>This worker is working in front of a damaged wall. damage has occurred due to the excavation of fire water collection tank construction.</t>
  </si>
  <si>
    <t xml:space="preserve">A roof ceiling unit of CMB-floor 4 (underneath which Erandi Ranaweera is seated) suddenly popped open and was started hanging on it bolts. Luckily the employee was not in her seat. However, had the presssure been forceful enpugh the ceiling unit would've </t>
  </si>
  <si>
    <t>number of vehicles come and park every day at the basement and smoke from the vehicles remain . When people cross the basement ,people breath polluted air with CO, CO2 and unburned carbon which cause sickness</t>
  </si>
  <si>
    <t>02 people were working in the new meeting room in M-Floor. They were fixing some glasses for sound proofing; using a power drill. They were working without a valid work permit.</t>
  </si>
  <si>
    <t>That metal can be touched and I lead to fallen down.</t>
  </si>
  <si>
    <t>When you try to take the emergency exit at night, lights are not turning on (sensors are not working). Hence it's risky to climb down the stairs</t>
  </si>
  <si>
    <t>The ceiling of the 4th floor is broken and hanging. This might lead to electric breakage and could fall into to people underneath it.</t>
  </si>
  <si>
    <t>too much dust for PCW cement,</t>
  </si>
  <si>
    <t>Need to improve house keeping</t>
  </si>
  <si>
    <t>When bop cat is moving through drainage it can be fallen down ddue to nattow metal plates</t>
  </si>
  <si>
    <t>long time using cement ,hands and leg comes to small holl some of alboures.</t>
  </si>
  <si>
    <t>The water kettle engaged to electricity just next to the water sink. This increases the risk electric shortage. Please refer the attachment</t>
  </si>
  <si>
    <t>A ceiling block suddenly hanged down and it could have been fallen into someone's head and it's very risky since most of the people are walking here &amp; there in the floor all the time.</t>
  </si>
  <si>
    <t>02 people were working using a powerd drill. The person who was using the tool, was using it in a wrong way whis caused himself hurt.</t>
  </si>
  <si>
    <t>A RMX truck was parked at PPF 2nd gate, near the construction site of the tank, without wheel chokes.</t>
  </si>
  <si>
    <t>RCW Meeting Room 2nd flow under the main table.</t>
  </si>
  <si>
    <t>Safely alarm cannot be heard to wash rooms specially with the noice of the next door construction work.</t>
  </si>
  <si>
    <t>Fire alarm system is not properly confirgured in wash room areas. When there is a fire announcement if some one come and ask only the person get to know the fire alarm is activated. Not a good safety bahavior for a safty drivan cultural organisation.</t>
  </si>
  <si>
    <t>Office maintanance on existing office equipment in not timely check.</t>
  </si>
  <si>
    <t>Raw mill01 inlet chute platform channel is damaged due to corrosion</t>
  </si>
  <si>
    <t>Poor housekeeping on construction site</t>
  </si>
  <si>
    <t>Broken drinking water glasses available in the canteen</t>
  </si>
  <si>
    <t>catering peoples had drop gravy on the floor, on last conference day.</t>
  </si>
  <si>
    <t>There are no Emergency lights or any source of illumination in case of power failure at Eluwankulam HLL employees accommodations.</t>
  </si>
  <si>
    <t>pressurized cans are coming with MRC KEPZ textile waste to PCW and it will cause to happen fire in shredder line</t>
  </si>
  <si>
    <t>Operator seat of KD07 has no adequate suspension, which can lead back pain.</t>
  </si>
  <si>
    <t>Remove the gutter and hang the barricade type Gutter fill with dust particle</t>
  </si>
  <si>
    <t>fine dust particle accumulate at roof.there are fire risk iof Shredder fine dust at shredder hall</t>
  </si>
  <si>
    <t>IMSD unloading no use wheel chock</t>
  </si>
  <si>
    <t>Old Tube Lights that is not working is lying behind a drawer &amp; may burst &amp; harm Lahiru if the drayer pushed back while he moves</t>
  </si>
  <si>
    <t>The step is the same color as the flat area. Hence not able to see the step.</t>
  </si>
  <si>
    <t>Decorative mirror/branding display in the walking path of the 5th floor.Photo attached.</t>
  </si>
  <si>
    <t>concrete collum has damage at 1st bed of kiln no.2 and beam also cracked</t>
  </si>
  <si>
    <t>Drain system filled with AFR mud and mosquito spread and unpleasand smell Need clean and proper drain system</t>
  </si>
  <si>
    <t>Observed mount of Industrial power supply base loosen at WB office which power suppled to vehicle yard concreting works</t>
  </si>
  <si>
    <t>Some what complex junction is between WB and packing plant access roads but no road sign of " junction ahead" displayed near WB area access road and packing plant access road</t>
  </si>
  <si>
    <t>Branches of trees touch with electrical wires near the lorry yard. Drivers/ helpers may touch the trees which near the walking path</t>
  </si>
  <si>
    <t>Insufficient illumination due to flash lights covered by tree branches at WB area</t>
  </si>
  <si>
    <t>Unstable Overburden bench cliffs to be corrected.</t>
  </si>
  <si>
    <t>Obstruct the Emergency Evacuation Path of Kiln Are and Cooler area by laying the slag around the kiln area and constructing new hand rail around the cooler area. Due to these obstacles it is difficult to evacuate, in case of emergency</t>
  </si>
  <si>
    <t>New WB exit area has a over head power line and it tie by using rope to the light post. This rope can damage due to whether then it will hang. Under this line many vehicle move during shipments. If cable hang it can be contact with moving vehicles.</t>
  </si>
  <si>
    <t>During shipment unloading works trucks waiting for unloading of yard entering road area ( Between new , old WB &amp; Clour lights) This area is poor illuminatiuon at night time. Some time peoples stay thir and moving trucks also their.</t>
  </si>
  <si>
    <t>The reception desk has the sharp glass corner protruding outside.</t>
  </si>
  <si>
    <t>Motor underneth the iron stair way has a leak &amp; the plate its was fixed has coroded due to the leak. Due to leak this will lead to break the water pump &amp; electricity supply has a direct involement with this.</t>
  </si>
  <si>
    <t>People tend to hit the small step located around the reception area when they reach to talk to the receptionist. The reason being the person's attention is to come &amp; talk to the receptionist and they do not see the ground and they are under impression tha</t>
  </si>
  <si>
    <t>Usually lift doors has sensor system that it goes off if there is a person in between and the doors do not come hit the person. Whereas this lift door comes and hit the person and then only it goes to a side.</t>
  </si>
  <si>
    <t>Many places of water leakges from the canteen roof and there is a probability that people will fall down as it becomes slipery.</t>
  </si>
  <si>
    <t>Vehicles are kept on start in the basement and it generates carbon monoxide, the accumilation of which is fatal.</t>
  </si>
  <si>
    <t>A ceiling block was hanging in the 3rd floor “Mithuru Room” in Colombo office and could have been fallen into a person</t>
  </si>
  <si>
    <t>FLUORESCENT FITTING HANGING ON CORRIDOOR TOP WALL ,CAN BE FALL ONTO THE TECHNICIANS HEADF</t>
  </si>
  <si>
    <t>Safety hand rail joint weld &amp; anchoring point damage</t>
  </si>
  <si>
    <t>There is no safety guard for cooling blower.notification-1031973</t>
  </si>
  <si>
    <t>On Roller Press top floor, 2 inc PVC pipe hang using binding rope to drain the water, this pipe has chance to fall from 100 ft height to the road.</t>
  </si>
  <si>
    <t>CAT374D exacavtor and AC T35 rock drill parked by the road near a sharp bend in the quarry pit. The service vehicles of UTE and DAX are also parked nearby. Technicians are attending the repairs. The dump trucks are traveling by the same road. The parked v</t>
  </si>
  <si>
    <t>Fire extinguishers are not checked for the year 2016</t>
  </si>
  <si>
    <t>slippery floor at contractor area and not cleaned well</t>
  </si>
  <si>
    <t>Eye washer is not working properly. When you in press the leaver water does not come at the correct pressure.</t>
  </si>
  <si>
    <t>To supply electric power to working location &amp; working tools, they used a damaged and unsafe power socket without a safety tag</t>
  </si>
  <si>
    <t>compressed air leakage can be observed in the compressed air transporting line</t>
  </si>
  <si>
    <t>Poor housekeeping in PPF-New Hazardous material storage</t>
  </si>
  <si>
    <t>Road cundition is unsafe for primeover to travel with full load .</t>
  </si>
  <si>
    <t>Tarpaulin of 8008 container is damaged</t>
  </si>
  <si>
    <t>Eye washer is not daily inspected as scheduled</t>
  </si>
  <si>
    <t>This is the 11th fire hydrant of waste oil tank area. There is a water leakage continuously.</t>
  </si>
  <si>
    <t>There are accumilated stock of IBCs that is required to send PPF. By this accumilation house keeping is not observed well and this space should be utilized if those are sent in periodic manner. And it will reduce miss-use of empty IBCs in material pre-pro</t>
  </si>
  <si>
    <t xml:space="preserve">Solvent and oil storage area is high risk area that can be subjected to fire and it is an isolated area. Though there are sufficient fire estingusher points they are difficult to reach in an emmergency. So it is required to make some machanism to make it </t>
  </si>
  <si>
    <t>It was noticed that "not to enter lab without chemical respiratory" due to haz analysis on going in lab. But there was an un attended chemical respiratory mask on a bence that was noticed through the door.</t>
  </si>
  <si>
    <t>Emergancy exit was blocked near the sludge pit. sludge pit's restricted bar was on the floor</t>
  </si>
  <si>
    <t>One end cap is missing in Geocycle PPF breaching inlet. As it is in open, it can be damaged.</t>
  </si>
  <si>
    <t>The demarcation post which was used on silo bridge repairing period remaining at te silo area</t>
  </si>
  <si>
    <t>Removed CFLs found on table edge in offfice.</t>
  </si>
  <si>
    <t>A wall located at mill building top dislocated from the cross beam &amp; vibrating. Which may colaps</t>
  </si>
  <si>
    <t>Concrete floor has broken to lay duct line at mill building</t>
  </si>
  <si>
    <t>One of a step of staircase to mill building middle 1st floor damage &amp; people can slip</t>
  </si>
  <si>
    <t>Uneven floor in mill building enterance</t>
  </si>
  <si>
    <t>Unsafe drainage in in front of mill building entrance</t>
  </si>
  <si>
    <t>poor house keeping near by mix bed it mix with mix bed material.</t>
  </si>
  <si>
    <t>there is power socket loose and damage in the supervisor container box. (incomming power supply for supervisor container box.)</t>
  </si>
  <si>
    <t>Snake was found inside the room when entering in the evining</t>
  </si>
  <si>
    <t>The reverse camera display high brightness causing a temporarily blinding effect and unable to reverse properly in the night time</t>
  </si>
  <si>
    <t>There were few damaged high bay switches and it is need to remove asap.</t>
  </si>
  <si>
    <t>MSDS for pesticide packaging waste placed in front of the back end material store. PPF Supervisors should keen on labeling of waste and storage.</t>
  </si>
  <si>
    <t>Due to the water accumulation during long period of time, mosquito can be grown and spread PPF hall</t>
  </si>
  <si>
    <t>Due to sludge and dust spillage, warning sign was not clear and it should be proper mechanism to protect and clean warning sign.</t>
  </si>
  <si>
    <t>Biomass feeding belt (V91-BC3) supportive structure is highly Corrosion and need to repair immediately</t>
  </si>
  <si>
    <t>There are damaged waggons among incoming limestone loads &amp; it can be injured to employees who are working near the crusher area (Crusher operatos, cleaners &amp; shunters )</t>
  </si>
  <si>
    <t>There are some bolders top of waggons &amp; if this bolders fall can be injured to people</t>
  </si>
  <si>
    <t>Lorry LL 2880 illumines sticker are damaged and it crate a risk while traveling and parking at night</t>
  </si>
  <si>
    <t>A Fire Extinguisher should be inspected monthly. but JAN inspection haven't done. This photo was taken 01/02/2016</t>
  </si>
  <si>
    <t>A fire extinguisher should have a Tag or a board for it's inspection which should be done once a month. But their was none</t>
  </si>
  <si>
    <t>Fire extinguisher should inspect once a month. But JAN inspection haven't done. this photo was taken 01/02/2016</t>
  </si>
  <si>
    <t>A eye washer should have a proper pressure of water for eye washing. but the pressure wasn't enough for proper washing</t>
  </si>
  <si>
    <t>A wiring of any equipment should be inspect once a quarter year. But JAN-MAR inspection tag of viscosity meter still haven't replace the old one</t>
  </si>
  <si>
    <t>Wiring of any Equipment should be inspect once Quarter a year. But wiring of 2 equipments in kitchen area was not inspected and replace its tags for JAN-MAR quarter</t>
  </si>
  <si>
    <t>The fire Exit door cannot be properly open or close. It is broken</t>
  </si>
  <si>
    <t>3 sides of sludge pit was guarded with a metal fence. But only one side of it is existing.</t>
  </si>
  <si>
    <t>Garbage IBCs, barrels or IBCs which were used must be properly separate from the area which they were used. And IBCs with material must be stored properly</t>
  </si>
  <si>
    <t>Garbage IBCs or usable IBCs must be PROPERLY stored INSIDE the IBC hut</t>
  </si>
  <si>
    <t>these Keys are lockout keys of fire line. these are should be arrange properly so that any one can find any key instantly in a emergency.</t>
  </si>
  <si>
    <t>Forklift, Bobcat inspection must done daily. But the final inspection for forklift is done on 04/09/2015 and that date for bobcat is 30/11/2015</t>
  </si>
  <si>
    <t>panel door can't close due to electric leak and if its closed, silo 03 &amp; 04 valve closed automatically. This is since last week and still not correct it.</t>
  </si>
  <si>
    <t>safety handrail joint weld &amp; replace correct position</t>
  </si>
  <si>
    <t>Some concrete Pieces Scattered in walking path of lorry yard.If some person walk this path without safety shoes of that person foot may be damage crash in this concrete pieces .</t>
  </si>
  <si>
    <t>open drain at AR storage area drainge system</t>
  </si>
  <si>
    <t>fire hydrant point covered with bush .And also snake attac</t>
  </si>
  <si>
    <t>Biomas reject material unload at open area mix with soil</t>
  </si>
  <si>
    <t>whene IMSD unloading LY 2915 vehicle no use wheel chock</t>
  </si>
  <si>
    <t>There was a waste oil truck to unload its waste on waste oil unloading bay on 2016.02.06. It was parked to be unloaded. But there was no wheel chocks.</t>
  </si>
  <si>
    <t>Crusher #1 tarpoulian removing stair case damage and tarpoulian removing people can fall down.</t>
  </si>
  <si>
    <t>Crusher #2 tarpoulian removing flatform stair case damage and people can fall down.</t>
  </si>
  <si>
    <t>silo and pre heater connecting bridge handrail damage and corroded. people can fall down.</t>
  </si>
  <si>
    <t>The damage window glasses which maby drop down on the people from the sicurity tower point near the shunting loco parking area.</t>
  </si>
  <si>
    <t>crusher 1 drive floor area dust with mud and open trench due to water sewage caused maintenance activity is unsafe. the work intiated to be accelarated to avoid unsafe condition.</t>
  </si>
  <si>
    <t>There was a SD unloading at operation yard on 08.02.2016 at about 3 pm. According to safety regulations there must be wheel chocks while the unloading goes. But there was no chocks</t>
  </si>
  <si>
    <t>RM01 cooling blower power cable unsafely hang near RM02 main belt. Notification no-1032213</t>
  </si>
  <si>
    <t>Crusher o1 under ground power line 75% cables are not use to operation,all are tape and fulfill to cabel line E01-1023555</t>
  </si>
  <si>
    <t>repair temperorily.Ordered galvanized gratings</t>
  </si>
  <si>
    <t>The road concrete near back side of the Gantry yard is damaged and steel bars have come up. This can caused damages to vehicle tires. And also this is a tripping hazard to workers walking nearby.</t>
  </si>
  <si>
    <t>DONE</t>
  </si>
  <si>
    <t>Notification : 1001037430 (EGEN)</t>
  </si>
  <si>
    <t>Broken isolator @ loading arm 692-LM2</t>
  </si>
  <si>
    <t>Rat snake has been found trying to enter to the Geocycle PPF storage. This could be to existence of mouses inside the storage. Even though the found snake is not a venomous creature, there could be a risk of entrance of venomous snakes also</t>
  </si>
  <si>
    <t>The vehicle path at Greenkeepers loading site has several inclinations. when the loaded container is required to move out of the facility, it is bending in to several sides due to this irregularity of land contours. the risk is huge for prime movers as th</t>
  </si>
  <si>
    <t>At that time one worker is working on waste liquid transfer to the IBCs and he is not wearing mask and he mask has kept near the waste liquid barrels. so it has a possibility to contaminated with waste.</t>
  </si>
  <si>
    <t>Reverse horn was not worked, the loader L32, that is working in shedder area has not worked.</t>
  </si>
  <si>
    <t>Waste liquied sample have not store proffer way. and it my be contraminated with people and environment.</t>
  </si>
  <si>
    <t>Eye washing station was not working in the Geocycle operations area. There is high risk of chemicals and hazardous materials in this area. Availability of eye washing area and cleanness of the same is a must</t>
  </si>
  <si>
    <t>Commode is not safe condition</t>
  </si>
  <si>
    <t>Existing plug point has loose</t>
  </si>
  <si>
    <t>When cement is loaded by loaders there is a risk of slipping or falling from the lorry. Hence it is important to use harness while they are on the lorry.</t>
  </si>
  <si>
    <t>When we visit packer house and the belt which cement come from the Packer to the loading area as i attached the picture on the way to the packer there is a hazed which can be harmful to the people when visit the plant</t>
  </si>
  <si>
    <t>Unsafe open wire cable near the chain conveyor. Old panel motor power supply cable should be removed.</t>
  </si>
  <si>
    <t>Iron board is laying on apth of electrical lines.On the iron board one open hole.</t>
  </si>
  <si>
    <t>The Concrete beam of the geocycle operations yard is cracked and there is high risk to collapse the yard</t>
  </si>
  <si>
    <t>Changing Room (FTE/TPE) , Fan switch without proper isolation method can be cause to accident.(Specially cleaners have more risk with this situation)</t>
  </si>
  <si>
    <t>The rare entrance to shredder hall in (shredded material feeding area to the bin) is covered with material which block the accessability.</t>
  </si>
  <si>
    <t>Material persence in walk parths which has possible risks. Intructed workers to remove suck materials as soon as they observe such blockage.</t>
  </si>
  <si>
    <t>Old management building ladies wash rooms is not in good condition. Specially there is no lights . Laboratory staff works somedays after 5 pm due to opperational requirements and such cases toilest can not be used due to no illumination. Specially lady vi</t>
  </si>
  <si>
    <t>Laboratory area is one the of potential risky area of fire due to chemical handling and volatile material analysis. And fire system is not avaialble. Itz need to reactivate the system.</t>
  </si>
  <si>
    <t>The walk path to the Canteen is dark @ night as there is no liting in the walking path from Admin Building &amp; project office to canteen</t>
  </si>
  <si>
    <t>Pannel room in waste oil unloading bay is not strickly controlled the entry of unauthorized people. Need to improve the control of entry.</t>
  </si>
  <si>
    <t>Workers are daily moving in this area in night time also . This Obstacle is above the surface .People can fall due to this issue.</t>
  </si>
  <si>
    <t>Causway supply water line not working properly. So water not pass this line to the causeway.</t>
  </si>
  <si>
    <t>People who are working in this platform cleaning, Cardox operation ect. become it is hazard</t>
  </si>
  <si>
    <t>From main road to CGR gate entering road has a Gap. Due to this gap during material or cement transporting trucks enter to the plant vehicles tyre suddenly fallen with this Gap. so material can fallen regurding this case and also vehicle can damage.</t>
  </si>
  <si>
    <t>The staircase is covered with dust &amp; to be painted with yelow</t>
  </si>
  <si>
    <t>A B2B driver repairing his truck while in the start position &amp; without PPEs or wheel chocks</t>
  </si>
  <si>
    <t xml:space="preserve">Rock boulders fallen from rail wagons while loading can be found on rail track at loading ramp. These should be removed by the persons who clean the track. The boulders which are too large to be handled by a single person must not be handled unless there </t>
  </si>
  <si>
    <t>Laoding ramp shelter is highly delapidated and at the risk of falling roofing sheets and gutters during storms and high wind.</t>
  </si>
  <si>
    <t>said power box is not using one, No p[owr supply at the time of testing. but it is unsafe possibility to contact with personnal.</t>
  </si>
  <si>
    <t>CM 1 mll gear box auxiliary drive coupling shaft need machine gurding. it is open position and people can trap.</t>
  </si>
  <si>
    <t>New platform disturb the WG fan access, see attached photo for more information</t>
  </si>
  <si>
    <t>Unfasten cladding sheet hang on W/G fan and it will fall on human being</t>
  </si>
  <si>
    <t>There is fire hydrant has not closed cup.( 32 point fire hose.)</t>
  </si>
  <si>
    <t>During ship unloading at Galle port closernberg jetty night time no enough illumination of identified two point. one is behind the water curtain area ( between water curtain and port logistic office) and second is near SLPA Tally office area.</t>
  </si>
  <si>
    <t>It was observed pipes attached were stucked in the manner as it is shown, which is very close to a walking area in the area which is below silos at LMC terminal Colombo. This may slip down and hurt to a person who walks by hence this needs to be either re</t>
  </si>
  <si>
    <t>We observed an incomplete walking path safety signage at the LMC terminal while we were on a SOT visit ( Photos'attached )</t>
  </si>
  <si>
    <t>Panel room has 2 tube lights but both are not working at the moment</t>
  </si>
  <si>
    <t>Eye washer is not working properly ,Correct pressure is not there to pump up the water to the correct level</t>
  </si>
  <si>
    <t>There is a unsafe power socket near to RP seperator top area</t>
  </si>
  <si>
    <t>There is a compressed air line which blocked the entarance path to the clinker bucket elevator near to RP dynamic seperator top area</t>
  </si>
  <si>
    <t>Water morter is leaking, sealent is not properly workin may be warn out. All the water is comming to the iron plate which was fixed to morter one day it will fall down after complete deterioration.</t>
  </si>
  <si>
    <t>Fire estingusher monthly check list was not attached , nothing can be seen on the remaks list regarding the expiring.</t>
  </si>
  <si>
    <t>Water is leaking to the wall, A/C waste water is coming down from the condute,however it was broken.This will damage the wall strength over the time</t>
  </si>
  <si>
    <t>Broken pannel switches @ loading machine 1 and 2</t>
  </si>
  <si>
    <t>Loosen motor fan guard @ loading machine 02 see side of new arm travelling motor.</t>
  </si>
  <si>
    <t>Electric pannel in mill area without a proper covering and it can be a major risk if someone exporse to the same</t>
  </si>
  <si>
    <t>Dust bin covering cage damage and monkeys garbage throw away from out. This cage door damage and monkey go from in side.</t>
  </si>
  <si>
    <t>Motor earthing cable can be damaged and it is a issue for motor safety and the mentioned cable is blocking walking path as well</t>
  </si>
  <si>
    <t>This old metal sheet scraps blocks the walking path and it has sharp edges</t>
  </si>
  <si>
    <t>Due to damage staircase, injured can be occur</t>
  </si>
  <si>
    <t>Coupling guards of cooler fan 3,4,5 are not completely close the coupling and can be damaged to persons who are working near the equipment.</t>
  </si>
  <si>
    <t>A part of the ower cable to angle grinder is burnt, therefore, a new cable is connected to the remaining part. The joint is not standard and adequate</t>
  </si>
  <si>
    <t>The traffic segregating bund along the main haul road is inadequate due to washing out by rain and needs reconstruction</t>
  </si>
  <si>
    <t>Quarry boom truck high visibility provisions need to be improved. A rotating beacon should be installed and high visibility strips should be pasted</t>
  </si>
  <si>
    <t>Ground surface construction are not properly finished and iron rods directed to surface, contact of a bare leg may cause severe damage</t>
  </si>
  <si>
    <t>Entrance of the weighbridge is corroded and iron scrap portrait upwards which could create injuries for the people who take same path always.</t>
  </si>
  <si>
    <t>Front wall of the PPF has been cracked and high potential to fall down</t>
  </si>
  <si>
    <t>Walking path had been blocked due to fallen bailed textile material.</t>
  </si>
  <si>
    <t>A gap between drain grating plates in front of the shredder building and it create while walking on the grating</t>
  </si>
  <si>
    <t>Walking path had been blocked due to material fallen</t>
  </si>
  <si>
    <t>There isn’t numbering fire extinguisher in Hazardous material stores Hall 01</t>
  </si>
  <si>
    <t>Power panel should be properly locked.</t>
  </si>
  <si>
    <t>Wire code is damage there for potential electrical risk,</t>
  </si>
  <si>
    <t>Iron nails (on woods) are on the vehicle moving roads. Possibility to patch the tires of the loaded vehicle</t>
  </si>
  <si>
    <t>Wrong name boards displayed in spill prevention kit storage area. Named as sand but inside material is saw dust.</t>
  </si>
  <si>
    <t>Wall has been cracked at serveral points, no prper stuctural measures has not been taken</t>
  </si>
  <si>
    <t>Door step railing was deteriorated and broken, some one's foot can be injured if it struks</t>
  </si>
  <si>
    <t>Two gas type name tags hanged on one gas tank. This may occur an issue on identification</t>
  </si>
  <si>
    <t>Fire Extinguisher in the place kept out side of the area allocated for Seascapes (Logistic supplier) is not available in the point, which is dangerous as we are not prepared at a possible risk of fire. Also the steel loop kept for the equipment to be hang</t>
  </si>
  <si>
    <t>people can be fallen due to no hans rails</t>
  </si>
  <si>
    <t>can be a potentially fatal due to venomous snakes bite</t>
  </si>
  <si>
    <t>Nose cooling fan motor in kiln 1 having this problem. Fan cover damaged. Problem in machine garding</t>
  </si>
  <si>
    <t>can be a fatal due to venomous snakes bite</t>
  </si>
  <si>
    <t>Said fire hydrants are having leaks and not cleaned properly.</t>
  </si>
  <si>
    <t>Heavy wire cable is on the walking path of kiln 01 side</t>
  </si>
  <si>
    <t>Open wire connection on the BS3 silo wall at entrance area</t>
  </si>
  <si>
    <t>WA 380 loader front tire worn out &amp; need to replace from new one</t>
  </si>
  <si>
    <t>Nonstandard machine guard fix to blower shaft at plant#1 side</t>
  </si>
  <si>
    <t>Afte the testing hot equipment put on the open table, that table not covered.</t>
  </si>
  <si>
    <t>Not available fire extingushes in physical laboratoey</t>
  </si>
  <si>
    <t>Mechanical shift work shop Electrical power supply system is need to be re arrange due to unsafe</t>
  </si>
  <si>
    <t>The Electrical line can be short circuited through the tree hence It can damage to people who are working behind the SDF</t>
  </si>
  <si>
    <t>It is need to use standard color coding for oil pipelines.</t>
  </si>
  <si>
    <t>It is needed to remove those IBCs from Scheduled waste storage and need to clean the storage room. It can be lead to a chemical spillage , fire or explosion with long time storing haz waste.</t>
  </si>
  <si>
    <t>It is needed to increase illumination in mix bed preparation area to reduce the risk of contacting moving objectives.</t>
  </si>
  <si>
    <t>Drainage system infront of new shreder building is not functioning well. It is cleaning by people and it will lead to contaminate hazardous materials.</t>
  </si>
  <si>
    <t>It has not fixed the electricity line properly after changing servers. Pls check photoes</t>
  </si>
  <si>
    <t>Drinking water bottle was kept in the sorting area of shreder machine ( Behind the shreder hall )</t>
  </si>
  <si>
    <t>Main lab back side dust bin cage damage and monkeys garbage throw away and monkeys always stay dust bin in side and out areas.</t>
  </si>
  <si>
    <t>Unsafe electricity switch at customer wash room in front of packhouse. Find tha attached pictures</t>
  </si>
  <si>
    <t>Not properly covered electricity connection in POS. Pls check attached photos</t>
  </si>
  <si>
    <t>Machine guarding has been done but it was not finished properly. Some parts are exposed to people.</t>
  </si>
  <si>
    <t>Entry from AR feeding area to Raw mill belt area is unsafe and it has to be prepared as per the standard.</t>
  </si>
  <si>
    <t>There are lot off fine materials spillage while changing the belts feeding from kiln 1 to kiln 2 with manual belt operation</t>
  </si>
  <si>
    <t>While feeding AF to kilns pre bins this incident was happened. Specially when changing in-between the kilns this is getting worse with the wind and this will effect to both health safety due to fine dust &amp; these dust clog inside the coolers, fans and it c</t>
  </si>
  <si>
    <t>Illumination @ the loading bay during the night is not enough &amp; risk of fallen when loading the last cement raw to the truck</t>
  </si>
  <si>
    <t>No proper walking path for inbound bound weight bridge area. Due to that pepoles are difficult to reach the weight bridge area.</t>
  </si>
  <si>
    <t>Poor illumination at the night around the weight bridge area and yard.</t>
  </si>
  <si>
    <t>Power panel has been opened due to frequent tripping when welding in project work shop</t>
  </si>
  <si>
    <t>There was no eye wahing facility in bio mass feeding area . It is required to provide such facilty as soon as possible</t>
  </si>
  <si>
    <t>There was no any identification for SDF material maximum height in in bound and out bund</t>
  </si>
  <si>
    <t>There is a water leakage in fire point at Oil bay. Fire point no : 11</t>
  </si>
  <si>
    <t>Lockout broken at RP side gantry yard entrance point &amp; gate broken at CM side gantry yard entrance point</t>
  </si>
  <si>
    <t>kiln 2 cloride by pass dust plant bottom area roof top heavy material heap . due to that heavy load some time damege roof &amp; accident will be occuar</t>
  </si>
  <si>
    <t>There was a furnace oil spillage at Melbourne washing plant and considerable amount of oil has entered in primary waste water storage tank. They have treated that waste water as it is. So the generating sludge will be having AFR qualities. The regular slu</t>
  </si>
  <si>
    <t>Roof of 5th floor WOMA station is not safe and can be injured to head who are working that floor</t>
  </si>
  <si>
    <t>Material build ups on a roof at alkali bypass dust plant,roof could be fallen and it may couse to injure people and machines that under the relevent point.</t>
  </si>
  <si>
    <t>Drainage system around training center and lab is not functioning properly. Washouts are not moving. It gives bad odour and mosquito issue may arise.</t>
  </si>
  <si>
    <t>No Local Control Station for Kiln 02 side Nose cooling Fan</t>
  </si>
  <si>
    <t>Kiln 01 side Nose cooling fan can not isolate in emergency breakdown</t>
  </si>
  <si>
    <t>CO2 bottles which is used to Cardox were store wrong position</t>
  </si>
  <si>
    <t>Biomass feeding conveyor (V91-BC3) plat form has been damaged and reduced strength due to corrosion. It is need to repair Immediately and the plat form was barricaded till repair</t>
  </si>
  <si>
    <t>This stair case is use to go day tank area and Kiln 2 Chloride bypass bag filter.</t>
  </si>
  <si>
    <t>Dust deposit on the Apron conveyor roof and roof can be breake due to weight</t>
  </si>
  <si>
    <t>It is essential to fix coupling guard</t>
  </si>
  <si>
    <t>This step damage due to some extra load and it should correct immediatly</t>
  </si>
  <si>
    <t>This water comes from WOMA pump drain line. Immediatly it should change to another direction.</t>
  </si>
  <si>
    <t>This hand rail is remove for electrical maintenace work but it was not corrected after work</t>
  </si>
  <si>
    <t>this wire tray can rearrange. now it is disturbing to day today WOMO</t>
  </si>
  <si>
    <t>Isolation box can not be closed properly.(always open) kiln 2 side</t>
  </si>
  <si>
    <t>There is a unsafe cables near to RP main ID fan.</t>
  </si>
  <si>
    <t>those door are locate for haddle equipment by crain. but thier are no bariars to illuminate falling. if person falling from it, may be serious damage or patele</t>
  </si>
  <si>
    <t>as in current pack house arrangement truck drivers or helpers have to walk through truck moving area. and also they practice to stay in this area for sveral reasons. for reduce this plan to print loading document in pack house office hence reduce movement</t>
  </si>
  <si>
    <t>Gratings in the area could trip the legs</t>
  </si>
  <si>
    <t>Windows of entrance door is damaged</t>
  </si>
  <si>
    <t>Land master tractor used for AR drying does not has any protection for roll over and fall over.</t>
  </si>
  <si>
    <t>Eye washer water spray is clogged and as a result water sprayed unevenly tarnishing the real requirement.</t>
  </si>
  <si>
    <t>Eye washer water spray nozzles clogged and water is Sprayed unevenly water leak from the pipe</t>
  </si>
  <si>
    <t>a set of Tracks missing</t>
  </si>
  <si>
    <t>Fix the standard fire extinguisher bracket to use in emergency</t>
  </si>
  <si>
    <t>Some of the roof planks in the terminal was corroded and in depapidated condition. Some repair work was going on. Proper safe methods to be used and the corroded planks should be removed accordingly. This was brifed to Jayamal and and he has immediately v</t>
  </si>
  <si>
    <t>Emergency rope can not be accessed due to machine guarding of 511BC9</t>
  </si>
  <si>
    <t>Hoist supported column foundation has been cracked</t>
  </si>
  <si>
    <t>Mounted isolation box holder are unsafe due to their sharp edges</t>
  </si>
  <si>
    <t>Iron rods appeared from the damaged wall of the yard entrance. These iron rods could be contacted with dozer and loader.</t>
  </si>
  <si>
    <t>Hanging a lighting wire infront of the yard could be contacted with loaders, dozers and lorries</t>
  </si>
  <si>
    <t>Damage fence infront of the yard shoul be repaired</t>
  </si>
  <si>
    <t>Use the standard bracket and fit fire extinguisher so easily to use in emergency case ........</t>
  </si>
  <si>
    <t>Kiln#2 cooler apron conveyor emergency rope switch cable are not properly fuctions</t>
  </si>
  <si>
    <t>Near the redcam bag house entering point in Cl bypass #2 staircase one step is missed.</t>
  </si>
  <si>
    <t>Near the training center resting area one man hole is opened.</t>
  </si>
  <si>
    <t>Unclear sign board is display at Sludge pit aria</t>
  </si>
  <si>
    <t>Sales Office Customer Waiting area, Sealing Light Metal cover has removed &amp; one side Hanging. may be possible to falling down &amp; people may be can injury.</t>
  </si>
  <si>
    <t>Food waste bin have polythene waste in it</t>
  </si>
  <si>
    <t>Water leak is continually occurring and this may damage all pomp parts and make it malfunctioning</t>
  </si>
  <si>
    <t>Signed board covered &amp; blocked the bobcat parking aria due to material unloading</t>
  </si>
  <si>
    <t>one side of wheel chocks are broken off.</t>
  </si>
  <si>
    <t>Saw dust heaps must be lower than 3.6m according to safety regulations. but this heap is more than that.</t>
  </si>
  <si>
    <t>there are specific locations labeled on wall to park bobcat and forklift separately. but both are not parked at allowed space.</t>
  </si>
  <si>
    <t>There isn’t rubber carpet at electricity power panel</t>
  </si>
  <si>
    <t>3 plug point without covers</t>
  </si>
  <si>
    <t>One door of storage 2 cannot be closed due to any reason. this door was broken for weeks</t>
  </si>
  <si>
    <t>Working path was block with material stored</t>
  </si>
  <si>
    <t>no wheel chocks attached for a vehicle parked at quarantine area</t>
  </si>
  <si>
    <t>Red and blue both female sockets should be mount on wall. but red socket has been separated from wall</t>
  </si>
  <si>
    <t>a fire extinguisher should be inspect once a month. this photo was taken 18th march 2016. FEB inspection haven't done on time</t>
  </si>
  <si>
    <t>Customer is not using PPE (shoes). The given shoe can't be wear properly as it can't be stick properly. Pls find attached video for more details.</t>
  </si>
  <si>
    <t>foot parth of iron structure was corrode at Bio mass feeding line</t>
  </si>
  <si>
    <t>Gutter was broken near the Bio mass Feeding hopper and hand the gutter with barricade type</t>
  </si>
  <si>
    <t>hazard light not operate when feeding start near the Bio mass feeding hopper</t>
  </si>
  <si>
    <t>fire manual call point was removed at Oil Feeding pump area</t>
  </si>
  <si>
    <t>Switch board is naked to laboratory working area.</t>
  </si>
  <si>
    <t>severe cracks are visible on the beams and columns of the water tank tower which withstand two 1000l water tanks. also due to cracks all the metal mesh inside the concrete beams are exposed to outside thus subjected to corrosion.</t>
  </si>
  <si>
    <t>Replacement of tha bag</t>
  </si>
  <si>
    <t>there is a high possibility and a high risk of colliding the tipped bucket of a truck with the roof structure of the yard. they have tipped a truck bucket inside the yard to a level that very close to the roof and if the driver mistakenly tipped the bucke</t>
  </si>
  <si>
    <t>there is unusable tarpolin on and mix with rice husk heap</t>
  </si>
  <si>
    <t>Not identification pad lock using by pressure relief valve ( for water line). near by back end storage.</t>
  </si>
  <si>
    <t>Tempary fixed/Barigated rick area</t>
  </si>
  <si>
    <t>Switch damaged.Please find the attached picture</t>
  </si>
  <si>
    <t>541-BF7</t>
  </si>
  <si>
    <t>Fire extinguisher inspection not updated at fire extinguisher point 51. Also eventhough the point is 51, fire extinguishers labelled as point 50. This may cause confusion in reporting</t>
  </si>
  <si>
    <t>The slope area is not visible and employees as well as external people can slip and fall causing serious injury</t>
  </si>
  <si>
    <t>Two sheets of side wall are loosened &amp; has risk of falling down due to wind</t>
  </si>
  <si>
    <t>None standing Electrical wiring at the shift wokr shop power distybution Bord . Newly done by the lighting Groop.</t>
  </si>
  <si>
    <t>Barricating critical/risk area- make it every body's responsibility. This was repititive. Need mind set change from top to bottom.</t>
  </si>
  <si>
    <t>It was observed that there is no proper access to go to the Lorry, and harness hanging bar not sufficient to hang the man when falling with considering the length of the horizontal hollow bar.</t>
  </si>
  <si>
    <t>There is no barrication near the damaged wall and it create fallen risk</t>
  </si>
  <si>
    <t>Water pump is leaking continously.The nut and the plate got coroded.the motor will fall down one day.</t>
  </si>
  <si>
    <t>Metal strip has been dislocated in the INA center meeting room, (Meeting Table). It has a sharp edge and very likely to get it cut.</t>
  </si>
  <si>
    <t>There are have hot face of distilled water plant in lab and that was not indicated or covers. It is possible to burn some one touch that.</t>
  </si>
  <si>
    <t>Poor arrangement of electrical wire it may temporary arrangement or residual from some maintenance activity.</t>
  </si>
  <si>
    <t>Lighting system is not up to stranded level in security point near the waste oil tank and those are fix on trees.</t>
  </si>
  <si>
    <t>There is an inspection hole situated in 4th floor to observe back end flap movement in Kiln 2 side</t>
  </si>
  <si>
    <t>Welding crack at back analyse hole</t>
  </si>
  <si>
    <t>This structure not using and it must reove or repair immediatly</t>
  </si>
  <si>
    <t>A damage modified IBC is stack in a such a way it is harm full for the workers there.</t>
  </si>
  <si>
    <t>Place of Boyong is block with IBC in the case of imergnecy at the sludge pit</t>
  </si>
  <si>
    <t>Power panel need to be lock properly. It is open and there is a risk of un authorized person access it</t>
  </si>
  <si>
    <t>Iron scrap store in a place allocated for bobcat parking, effect for proper house keeping</t>
  </si>
  <si>
    <t>Near the Training center pound area electrical cables are not lay in proper way and can be incident during any time.</t>
  </si>
  <si>
    <t>Portable eye washer unit of LK-3384 truck is not properly cleaned. It can cause harm to eye due to its dirt while using.</t>
  </si>
  <si>
    <t>PPF fork lift fire extinguisher is over pressure. Indicator shows in red zone.</t>
  </si>
  <si>
    <t>There is some Iron wires in Limestone wagon area and bettween crusher.This area which can use mobile phones,It will can hit people and make some dameges and falls as well</t>
  </si>
  <si>
    <t>Kiln #1 waste oil feeding pump pressure gauge glass damage &amp; can not see the pressure of feeding oil</t>
  </si>
  <si>
    <t>hazardous contamination can be seen in MRC materials</t>
  </si>
  <si>
    <t>Safety issue area - pre heater 1 / pre heater 2 No of moving time - 24 times Hourly sample collcecting Hourly communication not practricable with operators due to operators can't see any person @ operating time</t>
  </si>
  <si>
    <t>EVE Training center ladies toilet 1. Broken door and handle of the door 2. Broken mirro frame 3 Broken wash basine &amp; hand wash container 4 Commord systen not working 5 Derty windows &amp; inside the wash room 6 No waste bin 7 Use of Incandisum bulb</t>
  </si>
  <si>
    <t>Space at car park is not adequate</t>
  </si>
  <si>
    <t xml:space="preserve">In a SOT at the MRC observing the morning walk of PPF supervisor-Amal &amp; the security person, found some Aearosol cans, whic delivered to MRC from zonal factories. When I inquired the hazard of it, if it could shred; the security person wasn't aware of it </t>
  </si>
  <si>
    <t>The village peaople are seems used throgh the non confirming materils (metal cans-aerosols) to our collection are once they found in incoming tractors.</t>
  </si>
  <si>
    <t>There were heap of cut dried foliage and three parts in the corner of the MRC building mixed with textile waste. Due to hot weather situation there would be a fire hazard.</t>
  </si>
  <si>
    <t>Empty IBC cages are park at wrong location in PPF. The area designated for bob cat , but that area empty IBCs were parked .</t>
  </si>
  <si>
    <t>People who are working in bailing machine , did not wear required PPE for the preticuler job. ex - Dust overalls and gloves ( gloves did not wear properly )</t>
  </si>
  <si>
    <t>As per the TOT done in 31st March, when discussing with Back end feeding people they raised that there are some occations that broken glass materials comes with material sacks (May be broken in transportation or material handling) . There is a possiblilit</t>
  </si>
  <si>
    <t>The space aside to the back end feeding point need to be strenthen by fall protection (1.8 m hight ) The exsisting protection bars hight is not sufficient .</t>
  </si>
  <si>
    <t>There is a risk of mateial falling over the bars (As shown in the photos.)</t>
  </si>
  <si>
    <t>Existing sampling path way for raw meal is not in safe condition, due to “WOMA” pump operation in pre heater area. To avoid this risk, need to fabricate the linking pathway to connect Pre heater 01 &amp; 02 by bypassing “WOMA” pump operation.</t>
  </si>
  <si>
    <t>Injection syringe with metal needle was put in to shredder. People use to take samples from shredder output frequently for quality requirements. People use to take samples from fuel mix frequently for quality requirements. people use to sought out nihot r</t>
  </si>
  <si>
    <t>There is a slippery condition during rainy season near gantry yard ( from crusher end ). This may cause to the walking people slip &amp; fall and then injure.</t>
  </si>
  <si>
    <t>People can fall down.</t>
  </si>
  <si>
    <t>Oil leakge on ground floor of coal yard &amp; people can slip off.</t>
  </si>
  <si>
    <t>Vehicle pathway inside hall was not properly cleared and vehicle had to go over packed BE material.</t>
  </si>
  <si>
    <t>There is a falling hazard due to destruction of plaster on concrete slab in RM2 area.(second floor/near inlet chute)</t>
  </si>
  <si>
    <t>There is a falling hazard in beetle area due to damaged wagons</t>
  </si>
  <si>
    <t>RM#1 HQ weight feeder area platform badly damage(in to crusher side)</t>
  </si>
  <si>
    <t>Correded platform near RM# 311-BC4 Belt area(under the belt structure).Difficulty to clean the area.</t>
  </si>
  <si>
    <t>Open yard roof left side severely damage</t>
  </si>
  <si>
    <t>Dislocated clading in the roof of 3rd floor</t>
  </si>
  <si>
    <t>AR sludge spillage out side and mix with soil</t>
  </si>
  <si>
    <t>Hazard solvent contaminated IBC unloded ar open area</t>
  </si>
  <si>
    <t>The drain was open near the AR plant not cover anything</t>
  </si>
  <si>
    <t>Rubber unload open area near the mix bed hall get wet rain and leakage rubber waste water to the soil</t>
  </si>
  <si>
    <t>the power cable was laying unsafe path for shredder machine repair</t>
  </si>
  <si>
    <t>Stair case of new logistic building is non standared &amp; can fallen down</t>
  </si>
  <si>
    <t>Damaged power cable lying grass lawn infront of the training centre. Can ellecricute.</t>
  </si>
  <si>
    <t>fire extinguisher wsa blokced by the buckets</t>
  </si>
  <si>
    <t>water dranage hole is not propaly close it can be cause to damage people foot</t>
  </si>
  <si>
    <t>halfly fired RH on top of a tapolin may catch up fire again. so this is a fire hazard may cause again</t>
  </si>
  <si>
    <t>Fencing of the MRC Textyle loading area to be done as there are people entering to the area during material unloading.</t>
  </si>
  <si>
    <t>Meeting room table leg is damage potential risk of injury of participants who sit there.</t>
  </si>
  <si>
    <t>the Concrete was broken and can be fall on to waking path and injury may happen</t>
  </si>
  <si>
    <t>Loader FL 330 was parked inside the shredder hall. driver was not in it. no wheel chocks where there.</t>
  </si>
  <si>
    <t>3 trucks without wheel chocks</t>
  </si>
  <si>
    <t>Wheel chocks must be properly place in a specific area and it increase its durability also</t>
  </si>
  <si>
    <t>a fire extinguisher must always has a inspection tag and must be inspect regularly</t>
  </si>
  <si>
    <t>In this area there is no proper concrete bed or geo membrane add on the ground. so that rubber can be wash of to rain and leach to ground with its hazard chemicals</t>
  </si>
  <si>
    <t>there is Foliage (leafs) Nearring by there feeders (HV) it can be harmfull disconnect power feeders &amp; an animals (monkeys) .</t>
  </si>
  <si>
    <t>Back end room fire detection system is not working and it has to be rectified.</t>
  </si>
  <si>
    <t>wheel chock is not</t>
  </si>
  <si>
    <t>Kiln 2 cooler appron conveyor motor no cuppling gaurd.</t>
  </si>
  <si>
    <t>Side metal plate of roller door is about to fallen down.</t>
  </si>
  <si>
    <t>It is need to repair lights inside the display board</t>
  </si>
  <si>
    <t>In a night, about 7-8PM, on a day near Sinhala New Year festival, I came to the office for a pick up an official urgent document, a car was parked, blocking the roller door entrance. Sampath Wijesinghe, from Cement Sales also waiting to enter his car to t</t>
  </si>
  <si>
    <t>Fire hydrant is damaged near the PPF guard room 02</t>
  </si>
  <si>
    <t>There were not rubber carpets for some electrical panels</t>
  </si>
  <si>
    <t>The machine operator of the PPF's Bailing machine has got suppliyed PPEs. In the Work instruction it has mentioned to be wear safety goggles but he's had normal eye protection gear. His respirator mask was teared off, not sealed. He was bailing some conta</t>
  </si>
  <si>
    <t>Dust accumulate on roof near shredder hall</t>
  </si>
  <si>
    <t>Use unsafe man cage for lifting equipments</t>
  </si>
  <si>
    <t>unsafe &amp; slippery steps to clinker yard</t>
  </si>
  <si>
    <t>1. Unsafe broken concrete 2. Machine guard removed in 591BC1 3. poor housekeeping</t>
  </si>
  <si>
    <t>1. Open panel boards 2. Open cable ends 3. Unsafe cabling</t>
  </si>
  <si>
    <t>IMSD seepage water collection pipe line broken at LY- 1232 tank, it create health risk of IMSD seepage water leaking contact with human body</t>
  </si>
  <si>
    <t>Shift the materials which are stored in front of the rubber crusher , in to proper storage location</t>
  </si>
  <si>
    <t>AR leachete pit water level not mainatned properly . Define the leacahte water level for AR leachate water collection pit .</t>
  </si>
  <si>
    <t>There were few cement bricks fallen on to water line running behind the storage that store damaged IBCs. Water line will be damage if more cement blocks fall on to that water line.</t>
  </si>
  <si>
    <t>Unknown chemical material has poured to the soil behind that damaged IBC storage. This was from a container stored at that place without clearly cleaned.</t>
  </si>
  <si>
    <t>It is designed to use spark proof electrical switches inside the PPF hall. a regular Kevilton switch has been fixed near the roller door 5</t>
  </si>
  <si>
    <t>cover plate of the mixer damaged due to heavy weight of accumulated material</t>
  </si>
  <si>
    <t>Exit door at the Roller door two is damaged</t>
  </si>
  <si>
    <t>Eye washer water controlling lid is damaged. flow controlling is not happening</t>
  </si>
  <si>
    <t>Water supply is not available. Pump need to be checked</t>
  </si>
  <si>
    <t>Portable eye washer at the pre processing has been removed. people following the signage will be misled</t>
  </si>
  <si>
    <t>House keeping need to be improved</t>
  </si>
  <si>
    <t>Cleanness under the electrical panel is not at acceptable level</t>
  </si>
  <si>
    <t>Sludge operation happens without placing hand rails around the pit</t>
  </si>
  <si>
    <t>L T power line contatc with the cohobha tree near the Solar drying area</t>
  </si>
  <si>
    <t>AR waste water pit drain was opened &amp; broken concrete bridge</t>
  </si>
  <si>
    <t>Eye whasher was not winspected within five days at the AR plant</t>
  </si>
  <si>
    <t>Emergency switch was blocked with IMSD at solar drying out side</t>
  </si>
  <si>
    <t>Coal belt structure was cracked near the Rice husk heap</t>
  </si>
  <si>
    <t>Sample boxes was storage to the rack upon head level at sample Archive room</t>
  </si>
  <si>
    <t>The key is not available for Emergency door at sample Archive room</t>
  </si>
  <si>
    <t>No fan guard for the sample archive room</t>
  </si>
  <si>
    <t>clinker yard 1</t>
  </si>
  <si>
    <t>Clinker yard tunnel</t>
  </si>
  <si>
    <t>Good in the Cupboard not in order at PCW lorry canteen. find pictures</t>
  </si>
  <si>
    <t>Use stones to balance the hopper making unit . find attached picture</t>
  </si>
  <si>
    <t>Bike parking out side the lorry gate. pls find picture...</t>
  </si>
  <si>
    <t>PCW lorry yard canteen Ceiling has not fixed properly. find attached photos</t>
  </si>
  <si>
    <t>Not keeping house keeping equipment properly near canteen. Pls find picture...</t>
  </si>
  <si>
    <t>Not keeping goods (Vegetable and equipment) in order at lorry canteen. Pls find attached pictures</t>
  </si>
  <si>
    <t>Safety fence is required top of the (541-3B4) intermediate reject bin</t>
  </si>
  <si>
    <t>Due to the damage of cover sludge and saw dust can be cantaminated in to ISMD machine</t>
  </si>
  <si>
    <t>Contaminated IBCs can be fall down to workers</t>
  </si>
  <si>
    <t>This Electric panel is unlock but it’s should be locked because unauthorized persons are can be operate this.</t>
  </si>
  <si>
    <t>Can be fall down to people</t>
  </si>
  <si>
    <t>Hazarded material contaminated with rain water front of the sludge pit and it may possible to release enviroment .</t>
  </si>
  <si>
    <t>The edges on the main steps (from ground floor to 1st floor) are with faded barrigates (to highlight the edges) which is not serving the purpose hence opportunities are therefor people to get slipped and fallen down</t>
  </si>
  <si>
    <t>This one is used to climb up to 541-BC2</t>
  </si>
  <si>
    <t>From long time his gate is not existing and any body can enter to the overhead crane operating area</t>
  </si>
  <si>
    <t>Motorcyclists used to cross the railway at main gate when the barrier gate closed. The length of barrier gate is not enough to cover the road.</t>
  </si>
  <si>
    <t>Hand rail was corroded and damaged</t>
  </si>
  <si>
    <t>This hand rail was placed in management building side</t>
  </si>
  <si>
    <t>This roof is used to cover the compound tank from water</t>
  </si>
  <si>
    <t>There is a corroded ladder near to process department</t>
  </si>
  <si>
    <t>Both lines axial fan#2 motor housing is missing</t>
  </si>
  <si>
    <t>Line#1 side shell cooling blower inlet gurd is partly damaged</t>
  </si>
  <si>
    <t>Line#2 axial fan#1 inlet duct housing is missing.</t>
  </si>
  <si>
    <t>Common conveyor de-dusting bag filter motor guard is missing</t>
  </si>
  <si>
    <t>Coconut falling hazzard- walk path behind silos -</t>
  </si>
  <si>
    <t>C Pannel is located across the walk way in a low hight Bar should be paint using a visible colour or walk parth has to be removed</t>
  </si>
  <si>
    <t>Signed Board and Life Tyre are been covered due to IBC unloading</t>
  </si>
  <si>
    <t>Wire line hanging clips were broken &amp; need proper arrangements of wire line on wall</t>
  </si>
  <si>
    <t>Unsafe wiring in clilker yard and there is a possibility for electric leakage</t>
  </si>
  <si>
    <t>Unsafe Pannel Bar across the walkway and can cause for a injury of people going via the parth</t>
  </si>
  <si>
    <t>Sign Board is been covered because of barrel unloading</t>
  </si>
  <si>
    <t>Unsafe cover used for cover the pit &amp; also some edges were broken. People can be fallen or injured, if allen on top of the covering</t>
  </si>
  <si>
    <t>Iron Plate is on the ground and can cause an injury to a person</t>
  </si>
  <si>
    <t>Waste safety data sheet is not clearly appearance because of some contamination</t>
  </si>
  <si>
    <t>The contractor's office location is not keeping tidy clean &amp; need proper arangement to store the tools.</t>
  </si>
  <si>
    <t>The electrcal wire was daaged &amp; it can have a elecric shock, if some one touch the wire while operating the water pump</t>
  </si>
  <si>
    <t>There's a pssiblility to fallen on to the open land area &amp; it's in a unsafe condition. The people &amp; vehcles are going around this area.</t>
  </si>
  <si>
    <t>Panel board is not closed</t>
  </si>
  <si>
    <t>There was a power code around a wet environment.</t>
  </si>
  <si>
    <t>Access has been partially obstructed by a roof</t>
  </si>
  <si>
    <t>There was an open power cable near the shredder feeding belt</t>
  </si>
  <si>
    <t>wron contact number of safety manager has been displayed on first aid notice board near the Algi-project building</t>
  </si>
  <si>
    <t>there is a place a sign for both forklift and bobcat to be parked but both those are blocked due to improper IBC staking</t>
  </si>
  <si>
    <t>it is a must to have a fire extinguisher in document archive. in case of fire all archived document will be destroyed in a few hours.</t>
  </si>
  <si>
    <t>both 2 pads are pushed at the moment but no water flow coming up from eye washer</t>
  </si>
  <si>
    <t>Need to fill the water tank as per the water level indicator has fixed.</t>
  </si>
  <si>
    <t>There is no rubber carpet at Electrical panel board</t>
  </si>
  <si>
    <t>Power plug point has been removed in the wall</t>
  </si>
  <si>
    <t>Material stack level very high in Hazardous waste material Hall -2</t>
  </si>
  <si>
    <t>Access path has been blocked for Fire extinguisher</t>
  </si>
  <si>
    <t>Access path has been blocked for Life buoy due to material unload</t>
  </si>
  <si>
    <t>It is difficult to handle RM02 inlet hot gas line blank sheet on inlet platform.</t>
  </si>
  <si>
    <t>Open yard roof sheets and few debris are hanging on open yard end.</t>
  </si>
  <si>
    <t>It is unable to pull rope switch in case of an emergency due to new machine guards.Therefore fix it outside the safety guards.</t>
  </si>
  <si>
    <t>When drivers come to sales office - counter they cross weight bridge number 1 but they dont use the arranged path / road.We have seen some incidents that they slip &amp; falled.</t>
  </si>
  <si>
    <t>Pharmaceutical must be unloaded on area allocated for Pharmaceutical. But this load were unloaded on area allocated for FMCG</t>
  </si>
  <si>
    <t>BE boxes must be properly stored. some Pharmaceutical boxes fallen down and some of bottles inside them where broken off</t>
  </si>
  <si>
    <t>In Back end feeding materials acceptance criteria, number 5. clearly mentioned as *Broken bags or boxes will not be unloaded at PCW*. even though broken boxes were separated while unloading, finally they were also unloaded.</t>
  </si>
  <si>
    <t>BE Boxes must be properly packed and seeled before transporting to PCW, specially Red coded Phama. there where some improperly packed and fully opened phama boxes found while unloading</t>
  </si>
  <si>
    <t>Electrical power shoket was burnt under biomass feeding hopper</t>
  </si>
  <si>
    <t>Biomass reject material was store open area get wet with rain leak to soil</t>
  </si>
  <si>
    <t>No part of machine guard for V91 BC 02 conveyer belt</t>
  </si>
  <si>
    <t>Biomass feeding hopper ramp damage poor condition for loader opration</t>
  </si>
  <si>
    <t>Ali yard entrance road mud spread poor condtion for operation</t>
  </si>
  <si>
    <t>Rubber containation waste wate leakage to soil and get wet with rain water</t>
  </si>
  <si>
    <t>There is no proper stacking system for steel plates and people have to pull them manualy exposing to a high risk of falling them on their body. There is no way issuing hevy steel plates physically from the ware house</t>
  </si>
  <si>
    <t>Unsafe working behavior near the one of the top risk area(Working near the Pit) without having already indroduced safe guidelines. It is mandatory to use the SRL while working on the pit and to block direct access to the pit by using temporary hand rail w</t>
  </si>
  <si>
    <t>Wheel chocks should be used when parking</t>
  </si>
  <si>
    <t>walk ways should be cleared for easy access</t>
  </si>
  <si>
    <t>Eye washers must be checked regularly and keep full</t>
  </si>
  <si>
    <t>Inspected and tagged tools used be used</t>
  </si>
  <si>
    <t>Material should be kept in safe manner since it is possible to fall material on to people who are walking through this way</t>
  </si>
  <si>
    <t>One nozzle has been missed of fire hydrant behind the hazardous waste storage</t>
  </si>
  <si>
    <t>Fire detection system was not worked at the time of inspection.</t>
  </si>
  <si>
    <t>there is water drain line (attach by gutters) Broken @ water spred under rainney session .</t>
  </si>
  <si>
    <t>there is water drain line (attach by gutters) broken and water spred.</t>
  </si>
  <si>
    <t>Existing hot work area is not adequate and need to expand the hot work area.</t>
  </si>
  <si>
    <t>Parking brake of 938 G2 is not working properly</t>
  </si>
  <si>
    <t>Animals can enter in to water tank, Specially snakes. Also can be lead to security issues such as theft</t>
  </si>
  <si>
    <t>The sign board can be entangled with pedestrians.</t>
  </si>
  <si>
    <t>Beams of the roof at canteen side of the gantry yard has been corroded and bent.It will fall very soon</t>
  </si>
  <si>
    <t>There is no fire hydrant line checking records or it has not check</t>
  </si>
  <si>
    <t>Panel board has opened in AF facility</t>
  </si>
  <si>
    <t>displayed emergency contact number is wrong and it is former safety manager Ruwan's contact number</t>
  </si>
  <si>
    <t>there is a street lamp right hand side of the coal yard and it is not have up to the standard level.</t>
  </si>
  <si>
    <t>Beehive on a IBC. This might be dangerous if these bee s got violent. Lot of people may get injured</t>
  </si>
  <si>
    <t>Long vehicle has been park near to frond wall and it has a short distance to main wall. and same time there is not keep wheel chocks.</t>
  </si>
  <si>
    <t>As per the electrical safety rubber carpets should be layed on the ground covering the working area. There was no rubber carpets in Pannel board - Adjusant to the the shredder area.</t>
  </si>
  <si>
    <t>There is a plate damage in active bottom bin and material spillage is occured continualy. Currenlty a worker has allocated to collect the material. But it is not a sustainable solution as the spillage occure in continuous way . (As per the interviewed wor</t>
  </si>
  <si>
    <t>assembly point at aliyard has not in good level to gather in emergency situation, there are have accumulated material and water.</t>
  </si>
  <si>
    <t xml:space="preserve">As per the last HSMS audit , there should be machine gurding for moving objects in order to protect from all access including "Intentional" access. IN BC6 belt near the active bottom bin , The mechine guard does not give full coverage for the bottom part </t>
  </si>
  <si>
    <t>Dust accumulated in portable eye washers in back end area.</t>
  </si>
  <si>
    <t>Eye washer water flow is not sufficient for proper eye wash. Better to include qualitative aspects to eye washer check list Eg : Sufficiency of water flow Water quality (Any observation of contaminated waster eg: Muddy water)</t>
  </si>
  <si>
    <t>As per the HSMS audit , there was recommendation to indicate the signagers for "Usage of hand drills " where stares are used. This should be established in shredder hall stares which access for the bin area (Out put material storage side)</t>
  </si>
  <si>
    <t>1.There was an deformed IBC which should be prioratize in drying and feeding or material may required to be transfered to IBC in good condition. Othervice there is possibility of spillage. 2. Between first and second IBC storage raws there is material spi</t>
  </si>
  <si>
    <t>There was water bottle(Assume material is water) once the tool coubord is inspected. Consumable material storage in tool cupbord is not a good hygenic practice. It may lead seviur incident if there is material cross consumption (Consumption of chemical by</t>
  </si>
  <si>
    <t>Fire extinguishers haven't inspected. form last JAN. Fire extinguisher must be inspected monthly but this haven't</t>
  </si>
  <si>
    <t>Excavator fire extinguisher haven't got inspection tag or a proper clause in inspection book for it</t>
  </si>
  <si>
    <t>Bobcat fire extinguisher haven't got inspection tag or a proper clause in inspection book for it</t>
  </si>
  <si>
    <t>Workers were working in material sorting and backend packing. They collected material from FMCG hips located behind the sorting table. Two workers were working in the same path by blocking each other. If there is a emergency, they couldn't move to safer a</t>
  </si>
  <si>
    <t>Fire hydrant at external storage yard has not been inspected monthly</t>
  </si>
  <si>
    <t>Sludge pit fence poles have been taken out then it is open. Some one can fall down.</t>
  </si>
  <si>
    <t>LI 2936 lorry parked at out side the PPF with contamination of hazardous material on back side of the lorry. it create a risk for soil and water contamination of hazardous material while it exposed to rain and wind.</t>
  </si>
  <si>
    <t>Helper advice to have wheel chocks properly (Vehicle # LL 2880)</t>
  </si>
  <si>
    <t>Risky vehicle movement during loading and unloading</t>
  </si>
  <si>
    <t>Hand brake is not working properly</t>
  </si>
  <si>
    <t>Near the railway track at the RCW CGR Gate entrance &amp; Exit there are big pot hole &amp; rainy day collecting water, due to situation difficult driving vehicles &amp; may be happening the said vehicle damage. Specially crossing the railway track.Six Wheeler / Prim</t>
  </si>
  <si>
    <t xml:space="preserve">Near the railway track at the Rcw CGR gate Entrance / Exit both sides has a big pot hole when the rainy day collecting water. due to the situation difficult for driving vehicles &amp; may be happening damage. Specially crossing the railway track. Six wheel / </t>
  </si>
  <si>
    <t>Kiln 2 back end shut off gate is not functioning well. There is a safety risk if plus pressure is generated inside the kiln</t>
  </si>
  <si>
    <t>With the commercial bank shifted to its new location, most of the people are crossing the pre load truck areas to go to bank. Due to unavailability of a proper access road, people have to move where heavy vehicles are moving. This is a risk. Pls check the</t>
  </si>
  <si>
    <t>Steel sheets pasted to the main table legs have come off and it could inflict cut injury to somebody.</t>
  </si>
  <si>
    <t>Cover plates of silo extraction screw are tend to float away if material flooded during operation</t>
  </si>
  <si>
    <t>40ft prime overs need to be reversed at USL Horana facility and the automated gate is closing automatically. this may hit the vehicle and cause a hazard</t>
  </si>
  <si>
    <t>Iron Beem was corrod at Bio mass roof and dust duildup on the roof</t>
  </si>
  <si>
    <t>Door was broken in branded waste storage hange with one hinge</t>
  </si>
  <si>
    <t>staircase was corrode nerar the V91 BC 05 belt</t>
  </si>
  <si>
    <t>There is n't a fire point at diesel tank area</t>
  </si>
  <si>
    <t>AC out door unit is hanging on corroded brackets and need to strengthen the bracket</t>
  </si>
  <si>
    <t>Sombody could be fall down due to the flute.</t>
  </si>
  <si>
    <t>Due to unsafe electrical cabaling, There is a cance to fallen</t>
  </si>
  <si>
    <t>Considerable fire on Kiln-2 Girth Wheel area Frequently. Initially compounds of the girth wheel got fire &amp; start.</t>
  </si>
  <si>
    <t>Container boxes are opened and people can use it for different purpose. Some material also in side. Better to clean and lock them. Photos attached.</t>
  </si>
  <si>
    <t>Plant entrance road ( CGR Gate) damage after railway crossing. Every day loaded and empty truck enter to the plant from this road and after the railway crossing plant road damage and pit is there. When rain situation this pit cant be shown to driver and v</t>
  </si>
  <si>
    <t>Walking path blocked has been blocked due to Unloading materials &amp; IBC</t>
  </si>
  <si>
    <t>Switch panel has been blocked due to material unloading ,due to this Couse unable to reach to Eclectic switch panel even emergency situation.</t>
  </si>
  <si>
    <t>there is damage fire hydrant line &amp; it housing was broken.</t>
  </si>
  <si>
    <t>Two metal plates of cannel guard were totaly damaged and has a risk for falling down in cannel</t>
  </si>
  <si>
    <t>fire hydrant rail was instaled near the electrical penal board .so happen electric shock with water</t>
  </si>
  <si>
    <t>No maching guard for rubber chrush maching .rotation part was opened</t>
  </si>
  <si>
    <t>there is damage tarpolin mix with rice husk. it will make, line block, hopper block.</t>
  </si>
  <si>
    <t>granty yard roofing sheet deattched from purlin and it can be fallen down when windy condtion. photo attached</t>
  </si>
  <si>
    <t>Hazard</t>
  </si>
  <si>
    <t>The loading ramp rail gate signal lights and alarms of both sides are not in operation .</t>
  </si>
  <si>
    <t>The tractor using to spray water to quarry roads is with many defects</t>
  </si>
  <si>
    <t>There has a possibility to corrode structure of the building and may be possible to damage</t>
  </si>
  <si>
    <t>Oli leak in oil feeding line near the comman conveyer (from daytank to burner)</t>
  </si>
  <si>
    <t>Roof structure was corrode and dust buildup on the roof at gypsum ( additive) storage near the rollar press</t>
  </si>
  <si>
    <t>unknown materialwas filled the saw dust bin for oil spillage</t>
  </si>
  <si>
    <t>Damage concrete drainage near the 5th door area at the per processing hall.</t>
  </si>
  <si>
    <t>Huge stock of material accumulated in IBCs Shortage in IBCs at market and cause a business loss.</t>
  </si>
  <si>
    <t>Fire extinguisher is been blocked</t>
  </si>
  <si>
    <t>Fire Extinguisher is being blocked, because of metal unloading. Cant access to any emergency</t>
  </si>
  <si>
    <t>There is no rubber carpet at Electrical power</t>
  </si>
  <si>
    <t>vehicle path is being blocked</t>
  </si>
  <si>
    <t>Poor barricading used at the entrance of external storage yard</t>
  </si>
  <si>
    <t>No machine guarding of the trammel machine</t>
  </si>
  <si>
    <t>No machine guarding for trammel machine motor</t>
  </si>
  <si>
    <t>Hazardous rubber waste stored on bare land</t>
  </si>
  <si>
    <t>AR storage roof is damaged and rain water can be contaminated with hazardous AR sludge</t>
  </si>
  <si>
    <t>Window of electrical panel room in external storage yard is open and unauthorized people can enter and sabotage.</t>
  </si>
  <si>
    <t>IBCs with no labels and leads to poor identification. It is a violation of legal requirement.</t>
  </si>
  <si>
    <t>No label for stored IBC. It can be assumed as water but it should be labeled.</t>
  </si>
  <si>
    <t>Cannel is open and no grating or covering for it. People can fall down and it is a huge risk of falling.</t>
  </si>
  <si>
    <t>Access path is blocked near the rubber crushing area due to improper storing of Nihot rejects.</t>
  </si>
  <si>
    <t>Unsafe wire joint is used for Nihot reject crushing machine</t>
  </si>
  <si>
    <t>Three phase socket is placed unsafely at rubber crushing area</t>
  </si>
  <si>
    <t>Roof gutter damaged at AR storage building</t>
  </si>
  <si>
    <t>Roller door is damaged at AR storage building</t>
  </si>
  <si>
    <t>There is a sharp edge of Ali yard security point entrance hand rail. Earlier, a ball was welded to eliminate this risk and now the ball is missing.</t>
  </si>
  <si>
    <t>Fire point near the SDF is un accessible and no illumination at the night also.</t>
  </si>
  <si>
    <t>The loading helper who named Indika was not wearing glouse when loading pharmaceuticals.</t>
  </si>
  <si>
    <t>Loading helper Indika, not wearing glouses when loading pharmaceutical materials</t>
  </si>
  <si>
    <t>A new worker was wearing surgical glouse when packing pharmaceutical waste into PP bags. Also these bags are NaOH contaminated bags and surgical glouse was not enough for that king of operation.</t>
  </si>
  <si>
    <t>The IBC tank which is at opening of LSRT workshop can not be seen at night, persons may knock at the structure of the hut of IBC tank</t>
  </si>
  <si>
    <t>Light post (no 30) at LSRT premises has fractured and peeled off concrete to be seen the reinforcement</t>
  </si>
  <si>
    <t>Tasma lodear operator was operated the loader on the rail track without a JSA at the CR2 area.</t>
  </si>
  <si>
    <t>Belt guard of shredder belt is not available</t>
  </si>
  <si>
    <t>Shredder belt is open and there is a walking platform near to it. So there is a possibility of injury.</t>
  </si>
  <si>
    <t>Machine guarding is not adequate for magnetic separator of biomass line</t>
  </si>
  <si>
    <t>illumination is not enough for shredder storage and materials are unloaded night time.</t>
  </si>
  <si>
    <t>There is a ditch infront of shredder hall and there is a possibility of foot injury</t>
  </si>
  <si>
    <t>While sorting the rubber and Neot reject material there is an accumulation of ceeave reject material on non conforming area.</t>
  </si>
  <si>
    <t>Need to find a proper pre processing solution for this material.</t>
  </si>
  <si>
    <t>Cladding sheets damage in heavy wind can induce a Hazard. or in heavy rain cause waste the clinker stored in side the yard.</t>
  </si>
  <si>
    <t>IMSD Seepage water leaking to non hazardous material storage area through concrete blocks</t>
  </si>
  <si>
    <t>there is hangs out steel cable in the loops.it will make , decrease strenth of yard.</t>
  </si>
  <si>
    <t>Material over filled in the shredder material storage yard.Enhance sewage line blocked.</t>
  </si>
  <si>
    <t>Driver/helper wash room, door broken from side of canteen. difficult to Open/ close.</t>
  </si>
  <si>
    <t>The box used to keep IBC weight correction box is corroding due to paint removal</t>
  </si>
  <si>
    <t>IMSD spread to the walking path</t>
  </si>
  <si>
    <t>Saw dust deposited on the panel box of IMSD mixer</t>
  </si>
  <si>
    <t>Cover plate fixed on the sludge mixer to avoid falling on to the platform and the mixer. the cover plate is damaged and need to be replaced</t>
  </si>
  <si>
    <t>Rubber carpets need to be available under the electrical panel and carpets not available under the electrical panel at the roller door two</t>
  </si>
  <si>
    <t>Emergency exit light at the exit of sludge mixer is hanging freely. Need to ensure the working conditions of the lights also</t>
  </si>
  <si>
    <t>IBC s are stcked one on other and has a high possibility to damage due to this nature</t>
  </si>
  <si>
    <t>Illumination level at the PPF surrounding is well below the required level</t>
  </si>
  <si>
    <t>Electrical socket outlet at the man panel is removed from the wall bracket</t>
  </si>
  <si>
    <t>Due to changes of the operator as well as the machine, damages are frequently happening to IMSD transporting containers. Especially night unloading situations worsen the damage. LY-2915 reached PCW at 14:00 and unloading done until 21:00</t>
  </si>
  <si>
    <t>Illumination stickers damaged. contact numbers duplicated.</t>
  </si>
  <si>
    <t>there is power cable hangs out on the cable tray.</t>
  </si>
  <si>
    <t>The operator or user should stand on the rubber carport in front of the electrical panel board. This will avoid a direct short through their body to the ground.</t>
  </si>
  <si>
    <t>there is broken glass in fire hose reel box. it will make an incident .</t>
  </si>
  <si>
    <t>there is power cable loose in tie &amp; tray.</t>
  </si>
  <si>
    <t>When we are go to switch on may be sparking the normal switch because there having the high voltage</t>
  </si>
  <si>
    <t>there is no identification tag for safty pad lock.( Employee name , section) location: near by AFR rice husk heaps.</t>
  </si>
  <si>
    <t>there is rubber ring must be remove. obstructe the growing to three.</t>
  </si>
  <si>
    <t>AR sludge Spillage and mix with soil</t>
  </si>
  <si>
    <t>Unknown IBC &amp; Barrals store open area and sludge spillage out of concreate</t>
  </si>
  <si>
    <t>the tree touch power cables near the road</t>
  </si>
  <si>
    <t>Access Block for eye washer by unloading material</t>
  </si>
  <si>
    <t>Open drain at coal yard exit road apart the iron plate</t>
  </si>
  <si>
    <t>There is no power supply and lights in the geocycle workers rest room</t>
  </si>
  <si>
    <t>Water dispenser in the workers rest rooms not in good condition , Need to clean and maintain with good hygienic condition</t>
  </si>
  <si>
    <t>Untidy tools and equipment store under the officers container . All the equipment and tools store improperly and untidy</t>
  </si>
  <si>
    <t>AFR site office Satire case worn out and damaged , Unsafe for working on it .</t>
  </si>
  <si>
    <t>MV ACS &amp; ACL winch operator, operator cabin glass not clear. It is difficult to focus the grab movements during material unloading because of this unclear glass. Due to this issue grab can touch with ship hatches</t>
  </si>
  <si>
    <t>Unsorted fuel mixtures(ruber waset,Rice husk,saw dust.wood chips,fabric and polythine) are heaping corner of aliyard.</t>
  </si>
  <si>
    <t>life line area covered with rice husk so it may cause to unloade lorry using life line</t>
  </si>
  <si>
    <t>The particular waste consignment was rejected chemicals (caustic soda). The helper should have to wear long sleeve uniform for this delivery. Even waste were loaded into IBCs, there was a possibility to expose chemicals to helper.</t>
  </si>
  <si>
    <t>At PPF workers rooms area having the contaminated rubber gloves and used mask are into the earth erath rod pit.</t>
  </si>
  <si>
    <t>the power cable was hang with wirefance and hang main switch at the scrap yard</t>
  </si>
  <si>
    <t>There is a broken ceiling fan switch near the kitchen of ladies hostel.</t>
  </si>
  <si>
    <t>Tube light was not working for few weeks and it can be dangerous due to snakes risk during night time</t>
  </si>
  <si>
    <t>at PPF IBC hut area the road has damage. lot of vehicles are travelling on this road. some time this can be create big incident</t>
  </si>
  <si>
    <t>There is a water collecting tank inside the ladies hostel and there is corroded mesh on roof top near to that area.</t>
  </si>
  <si>
    <t>03rd party emplofees worked RM outlet duct not identified material fauling hazard where angle iron peice resting in between duct and floor gap.</t>
  </si>
  <si>
    <t>because of 561-AS3 we are unable to reach to the control panele and drive motor of the 561-WF1 (clinker weigh feeder) for maintenance works.</t>
  </si>
  <si>
    <t>Allocated path of pedestrian was End to the drain the person can be fallan down near the geocycle banned waste storage</t>
  </si>
  <si>
    <t>There are power cables hanging near old commercial bank area.</t>
  </si>
  <si>
    <t>there are possible risk to spread mosquitoes due to collected water at MRC</t>
  </si>
  <si>
    <t>There is no electrical power isolation swithin in isolation box for mantic separator at AF feeding belt</t>
  </si>
  <si>
    <t>Bottle of drinking water store in backend storage with backend feeding material.</t>
  </si>
  <si>
    <t>This is electrical line which was laid around the perimeter fence at RCW &amp; currently this was loosen and laying on the ground and can be harmful to the people who are staying near the area</t>
  </si>
  <si>
    <t>There is liquid contamination on the floor from the material stacks in side the storage hall.</t>
  </si>
  <si>
    <t>There was a excavator working with out covering its engine, if there is a rain or break down or explion the the machine &amp; the people will be at a risk</t>
  </si>
  <si>
    <t xml:space="preserve">The ladder was not properly placed and the worker has climbed and working. Top part of the ladder is not completely contact with the wall and there is a risk of flipping. These ladders are not used by leaning like this it has to be completey vetilacal to </t>
  </si>
  <si>
    <t>IMSD and rubber crushing area , poor house keeping Material stored open environment</t>
  </si>
  <si>
    <t>Power panel not protected from weather</t>
  </si>
  <si>
    <t>Rubber crushing are fire extinguisher access path blocked</t>
  </si>
  <si>
    <t>Lot of grasses around the AR storage area , Facility not properly maintained</t>
  </si>
  <si>
    <t>AR storage roller door damaged</t>
  </si>
  <si>
    <t>AR storage stock levels are not display . safe stock limit and actual stock need to display ,</t>
  </si>
  <si>
    <t>Large number of crushed rubber IBCs are stored in open environment</t>
  </si>
  <si>
    <t>IMSD reject bags are stored in open environmen at rubber crushing area</t>
  </si>
  <si>
    <t>Unsafe , non standard electrical switch at branded waste storage , ( near shredder side gate )</t>
  </si>
  <si>
    <t>Most of the cameras are does not work in PCW gecycle operation yard.</t>
  </si>
  <si>
    <t>K#1 , V9SC2 screw housing is missing , It was repaired locally using ropes and tent. Non standard and unsafe practice It is required immediate attention to correct this</t>
  </si>
  <si>
    <t>There was no rubber carpet at electrical power panel</t>
  </si>
  <si>
    <t>Laboratory received a water bottle with foreign materials and not recommend for drink.</t>
  </si>
  <si>
    <t>Ladies hostel outside illumination is very poor and need to replace all broken lights.</t>
  </si>
  <si>
    <t>Anatomical waste is a Banned waste for Geocyle. These warms are continuously coming with MSW baled material.</t>
  </si>
  <si>
    <t>There are some un covered electricity cables in laboratory. It's close to helmet hanging rack.</t>
  </si>
  <si>
    <t>No proper illumination in PCW AFR laboratory electrical panel room.</t>
  </si>
  <si>
    <t>There are 3 sampling points after shredding. in all this points sampling person may injured and also nighot reject sorters may also can get injured due to these hospital needles</t>
  </si>
  <si>
    <t>Can be injured hand &amp; fingers.</t>
  </si>
  <si>
    <t>Can be injured hand and fingers</t>
  </si>
  <si>
    <t>On the working path to the RCW Main building is steel plate, and can be harmful or leg injury</t>
  </si>
  <si>
    <t>On the working path to the main building is steel plate can be harmful or leg injury</t>
  </si>
  <si>
    <t>Poor tyre condition of the tipper</t>
  </si>
  <si>
    <t>Access to the rice husk unloading area was blocked , the ladder cannot be used to access life line to unload the rice husk</t>
  </si>
  <si>
    <t>The door of the AR storage has broken, if material stogage increase material can go out of the storage area. It will mix up with the earth.</t>
  </si>
  <si>
    <t>Eye washer in PPF main hazardous waste storage is blocked with waste materials and it cannot be used at an emergency.</t>
  </si>
  <si>
    <t>A fire panel in Geocycle PPF hazardous waste storage 01 is blocked with materials. Difficult to access in an emergency.</t>
  </si>
  <si>
    <t>One hazardous solid material has been stored near sludge pit of Geocycle PPF and it is not having identification label.</t>
  </si>
  <si>
    <t>Hazardous waste IBCs stored at PPF which are not having lebels.</t>
  </si>
  <si>
    <t>No fence in PPF sludge pit. Fence has been removed.</t>
  </si>
  <si>
    <t>No wheel chocks used for customer truck which is being unloaded at Geocycle PPF.</t>
  </si>
  <si>
    <t>there are two sticker in LL 8125 lorry. that is a problem with our branding</t>
  </si>
  <si>
    <t>Workers are not wearing chemical overalls when loading the chemical waste in North Manufacturing customer site. Helper who without chemical overall was inside the truck when loading the stuff.</t>
  </si>
  <si>
    <t>Driver was not in the vehicle when loading going. And helper not placed the wheel chocks for vehicle.</t>
  </si>
  <si>
    <t>A grating damaged in-front of the IBC shed and it create risk falling while walking on the grating</t>
  </si>
  <si>
    <t>Unsafe boxes sacking at the stores</t>
  </si>
  <si>
    <t>the ladder to the scaffolding unsafe</t>
  </si>
  <si>
    <t>The CCR toilet drainage line leak</t>
  </si>
  <si>
    <t>Unsafe culvert in the limestone road to be paint with road marking</t>
  </si>
  <si>
    <t>PPE use by the canteen employees, keep their PPEs in improper way</t>
  </si>
  <si>
    <t>fire hydrant waterwas used for cleaning and washing of workers</t>
  </si>
  <si>
    <t>Water leak from fire hydrant hose &amp; no the nozzle in shrdder hall</t>
  </si>
  <si>
    <t>No access for lifeline in rice husk unloading area. accumulate rice husk</t>
  </si>
  <si>
    <t>PPF’s one of worker was working in sludge pick area on unsafe stand. Unfortunately collapse that damaged stand and that worker is fold and injured.</t>
  </si>
  <si>
    <t>When workers are working in this location may be that unsafe arranged IBCs are fold on to the worker’s.</t>
  </si>
  <si>
    <t>Not are sued wheel chocks at unloading in PPF hazardous waste storage.- Customer truck - MSD</t>
  </si>
  <si>
    <t>Our workers are not in used safety goggles and not in used proper way of mask when there unloading of MDS's customer truck .</t>
  </si>
  <si>
    <t>In a visit to PPF, found the forklift is with fully worn tyres. Particularly front tyres.</t>
  </si>
  <si>
    <t>In a visit to PPF, it's observed that the forklift was keeping parked, started &amp; opened the engine cover. When inquired the driver, he was hesitate to tell the exact reason, but with a chat, found that it's running with a damaged radiator. Needing to refi</t>
  </si>
  <si>
    <t>Safety data sheets on display are in illegible condition</t>
  </si>
  <si>
    <t>Fuel cap of the Fork lift was not there, instead of that they were using a primitive replacement. Making it ugly &amp; unprofessional. I propose it damage our reputation, once it see by our customers who visits PPF.</t>
  </si>
  <si>
    <t>Workers who do the manual cutting of plastic cans are in a risky operation. They are using the Jigsaw. They are using the this machine alone with normal Nitrile gloves. This can not give the right protection. Hence if something goes wrong, their hands can</t>
  </si>
  <si>
    <t>Power panel board door is broken and unlockable</t>
  </si>
  <si>
    <t>Worker was working in a highly dust generating operation with a torn overall.</t>
  </si>
  <si>
    <t>Preheater 1, 3rd floor Back end feeding line flap valve movement machine guarding has to be fixed.</t>
  </si>
  <si>
    <t>Preheater 2, 3 rd floor back end feeding line flap valve movement machine guarding has to be fixed.</t>
  </si>
  <si>
    <t>Heavy cracks on top of the 511BC6 tunnel</t>
  </si>
  <si>
    <t>Guard rail fixed to the sludge mixer is damaged</t>
  </si>
  <si>
    <t>Pressure gauge is damaged and inspection or service records not visible in the fire extinguisher</t>
  </si>
  <si>
    <t>Can be induce a fire</t>
  </si>
  <si>
    <t>There are huge trees in front of training center and they are touching with live power cables. It is possible to damage tree branches by monkeys and electrical hazard is very possible.</t>
  </si>
  <si>
    <t>There are cables ( may be live power cables ) near logistic building.</t>
  </si>
  <si>
    <t>There are power cables which possible to damage by monkeys.</t>
  </si>
  <si>
    <t>The close cup of the hydrent line was not fited in correct way. infront of the bio mass hopper.</t>
  </si>
  <si>
    <t>Pest controlling for fly in main canteen on 27th Saturday at 1.35pm, one of third party worker are spraying pest controlling air for fly. But at that time workers are having their lunch in both side of the canteen. I discussed with him and he doesn’t know</t>
  </si>
  <si>
    <t>Supervisor’s Room near to the impregnated machine area has not good condition. Brocken machine, other miscellaneous item store in the room and AC has been connected to plug point through only wire without three pin plug top.</t>
  </si>
  <si>
    <t>Machine guard are opened in impregnation machine</t>
  </si>
  <si>
    <t>Stored materials was moved to ladder side and emergency Exit path is not cleared from platform of the impregnation machine to Emergency Exit near the sludge pit.</t>
  </si>
  <si>
    <t>There was a display in board as emergency eye washer near to IMSD storing area, but there is no any eye washer unit fixed.</t>
  </si>
  <si>
    <t>One of workers are cleaning the mesh on the sludge pit and there may be possible to sprout in to sludge pit,</t>
  </si>
  <si>
    <t>There is a wet floor in front of the material weighbridge. It is a slippery floor.</t>
  </si>
  <si>
    <t>Sharp edges at the satellite disc cover &amp; this will be cause to injury while walking.</t>
  </si>
  <si>
    <t>This open area using to enter canteen area but when entering possible to injured head if not wearing helmet. As this area not required safety helmet urgent attention required.</t>
  </si>
  <si>
    <t>not visible road symbol for drivers</t>
  </si>
  <si>
    <t>Possibility of damage the legs due to tore steel top near the weighbridge office.</t>
  </si>
  <si>
    <t>This is near AR feeding system that located in grantry yard premises</t>
  </si>
  <si>
    <t>Poor housekeeping is at Hazardous waste material stores 2</t>
  </si>
  <si>
    <t>There is no rubber carpet for electrical panel</t>
  </si>
  <si>
    <t>One of the lorry came to pic up material to PPF (on 24/08/2016 at around 3:40PM) has no lock for the equipment box in which they carry all the safety &amp; mecanical stuff.</t>
  </si>
  <si>
    <t>A concrete slab broken at main road near fire water sump and it create a risk for vehicle accident</t>
  </si>
  <si>
    <t>In Yali Yard Trammel machine is damage - One of supportable steel bar is damage .</t>
  </si>
  <si>
    <t>IMSD Reject materials over stocks around screen screw area. (poor housekeeping)</t>
  </si>
  <si>
    <t>Need to used Industrial switch – when we are go to on this kind of switch, can be spark in switch .So we have risk to fire . This switch fixed at Ali yard Vehicle clearing area</t>
  </si>
  <si>
    <t>used steel bars and boards stored near old POS. Check photos for more details</t>
  </si>
  <si>
    <t>Floor near customer wash rooms is not clean. Pls find attached picture for more details..</t>
  </si>
  <si>
    <t>Unsafe steel beams in front of load POS. Pls see attached picture for more details</t>
  </si>
  <si>
    <t>Loaded tested period expired of high pressure gun's cable</t>
  </si>
  <si>
    <t>Water bottle storage in the lorry canteen is unsafe. Pls refer attached photos</t>
  </si>
  <si>
    <t>Cupboard in lorry canteen is not in clean condition. Pls find attached picture for more details</t>
  </si>
  <si>
    <t>Heavy dust deposition on shredder hall, and related equipment</t>
  </si>
  <si>
    <t>Non standard torque trench use in shredder area</t>
  </si>
  <si>
    <t>Very poor house keeping inside the fire cabinet , water in leaking condition, used gloves in the ,cabinet ..etc</t>
  </si>
  <si>
    <t>Komet discharged belt full of dust spillages , Along the conveyor and below the conveyor</t>
  </si>
  <si>
    <t>Working at height platform block with rice husk No space to material un loading and vehicle movements</t>
  </si>
  <si>
    <t>Unsafe operation , Poor house keeping .Tromel reject processing equipment abundant in rice husk piles</t>
  </si>
  <si>
    <t>In sludge pit area worker are working at risky .When they working or walking in this area have chance to fall to this unsafe working place.</t>
  </si>
  <si>
    <t>Un attendant damage IBCs near rubber crushing area, Poor house keeping Bad visual appearance</t>
  </si>
  <si>
    <t>This fire point have't check for this month</t>
  </si>
  <si>
    <t>Hazardous waste (oil) IBCs kept on ground and it can leak to environment</t>
  </si>
  <si>
    <t>Unsafe single phase electrical wire and socket outlet has been observed in branded waste storage</t>
  </si>
  <si>
    <t>One fire sprinkle branch has been broken in textile storage hall</t>
  </si>
  <si>
    <t>There are no any carport under the panel board.</t>
  </si>
  <si>
    <t>labor are moving and also customer are coming. There are possible risk to fall coconut on head</t>
  </si>
  <si>
    <t>There were three tippers. But helpers of two tippers didn't place wheel chocks when covering the tarpolin</t>
  </si>
  <si>
    <t>The first aid box of the tipper LG - 0151 had not a medicine for applying wounds and scratches. When asked they showed a medicine that using for eyes and ears (droplet). Even it was also expired. Manufactured date - 07- 2014 Expired date - 07 - 2016 And i</t>
  </si>
  <si>
    <t>The fire extinguisher had expired when checked. The vehicle was LG - 0151.</t>
  </si>
  <si>
    <t>Electrical panel board was open.</t>
  </si>
  <si>
    <t>Safety fence is required on the top of clinker hopper for the cleaning purpose of the top</t>
  </si>
  <si>
    <t>this floor hole created due to crrosion. caused water in take to ELECTRICAL panels,object can fall in to MCC</t>
  </si>
  <si>
    <t>Mill 02 562FB2 Slag/Limestone hopper has been cracked and unsafe situation if there is a damage there.</t>
  </si>
  <si>
    <t>Roof damaged at several points</t>
  </si>
  <si>
    <t>Tree branches touching the 3phase power lines in the area between training center and Pack House</t>
  </si>
  <si>
    <t>Corner mirror fixed at bend of road towards coal yard, covered with tree branches</t>
  </si>
  <si>
    <t>Concrete slab of the road came out abnormally, Possible to touch vehicle parts and topple vehicle</t>
  </si>
  <si>
    <t>Vehicle owned by Siri Parakum Metal Suppliers. No 263, Kurunegala Road,Nilpanagoda Minuwangoda</t>
  </si>
  <si>
    <t>Pls see the attached photo.</t>
  </si>
  <si>
    <t>A flat bed cement truck has been parked on the road with a steep slope next to raw material yard without using weel chocks. It has been observed that the driver was fixing a rear number plate underneath the flat bed truck exposing him in to a severe risk</t>
  </si>
  <si>
    <t>PPF supervisor has done sampling of sludge at sludge pit without using gloves. His bare hands can be contaminated with sludge and may cause skin irritation</t>
  </si>
  <si>
    <t>Materials spillages can be seen inside the facility and no precautions had been taken</t>
  </si>
  <si>
    <t>In the training center there are lot of wall and floor cracks. And there is a sound from tiles in tea room due to the cracks in concrete slab .</t>
  </si>
  <si>
    <t>Roofing sheet is about to fallen down and it was happened due to monkeys play on top of the roof. That roofing sheet can be fallen and may be hit to a person.</t>
  </si>
  <si>
    <t>Shredded plastic material scattered outside the</t>
  </si>
  <si>
    <t>Empty bags are being cut to fill shredded plastic out side the scheduled waste storage by a 3P worker. Black dust has spread on the ground from the bags</t>
  </si>
  <si>
    <t>Access was blocked due to stagnated water &amp; can harm people while attempting walk through that area.</t>
  </si>
  <si>
    <t>concrete slab has been damaged near the AR feeding line</t>
  </si>
  <si>
    <t>Several columns near the Gantry yard and open yard have been severely damaged.</t>
  </si>
  <si>
    <t>There is a material spillage near the K#2</t>
  </si>
  <si>
    <t>Oil samples are not labeled unable to check and give figures to relavent parties</t>
  </si>
  <si>
    <t>Oil sample bottles are not labled, can not analys and results are unuseful</t>
  </si>
  <si>
    <t>Oil had been spilled over the table, these can be hazardus</t>
  </si>
  <si>
    <t>Concrete slabs been broken in the aliyard, it can dammage legs even tires of the loader</t>
  </si>
  <si>
    <t>There is hanging an unsafe power panel at the cantainer area.</t>
  </si>
  <si>
    <t>There was no any proper culvert covering arrangement</t>
  </si>
  <si>
    <t>Coal yard entrance gate (Geocycle side) is totally damaged.</t>
  </si>
  <si>
    <t>Part of roof corroded in coal yard feeding hopper hut and there is a possibility to fallen the corroded parts to people or vehicle.</t>
  </si>
  <si>
    <t>Shredder material &amp; Biomass hazard contaminated dust diposit on the land , flow out with wind to environment &amp; leach with water to the soil.</t>
  </si>
  <si>
    <t>dust partical build up roof area in the shredder hall it will fire hazard</t>
  </si>
  <si>
    <t>Open drain at solar area .iron structure was broken</t>
  </si>
  <si>
    <t>No weel choke for loader at LMD vehicle park</t>
  </si>
  <si>
    <t>Road symbol was covered by trees near the Ali yard</t>
  </si>
  <si>
    <t>fire hose reel cabinet was open ,corrode &amp; water Leake at shredder hall</t>
  </si>
  <si>
    <t>Canopy related to drainage system of coal yard (Entrance_Geocycle area) is damaged &amp; leg of person can be fallen in to the drainage.</t>
  </si>
  <si>
    <t>Fence and fabric (mesh) totally corroded near starting point of 541 BC2 in Roller Press.</t>
  </si>
  <si>
    <t>Rcw Sales Office front &amp; Back doors, not close properly. It has broken .due to situation, snakes may be coming inside in night time.</t>
  </si>
  <si>
    <t>There were not proper identification system and fire prevention system for diesel storage system at PPF for heavy machinery(SDG). 1. No any sill prevention tool 2. No fire prevention equipment. 3. No proper identification. 4. Not update the emergency prep</t>
  </si>
  <si>
    <t>Material handling after plastic shredding is at risk as it is contaminated the area.</t>
  </si>
  <si>
    <t>There is no proper space for working area.</t>
  </si>
  <si>
    <t>Possibility of used by any worker if the material is not properly pack and store.</t>
  </si>
  <si>
    <t>Guard is removed in above area.</t>
  </si>
  <si>
    <t>Several steel bars of roller press structure are corroded. It is better to take actions to stop corrosion.</t>
  </si>
  <si>
    <t>-do-</t>
  </si>
  <si>
    <t>Fix New Roof for Motor.please find the attachment</t>
  </si>
  <si>
    <t>Fix new isolation box for 561-FN4. Please find the attachment.</t>
  </si>
  <si>
    <t>please find the attachment</t>
  </si>
  <si>
    <t>Please find the attachment</t>
  </si>
  <si>
    <t>water pump house side entrance Wheel cleaner damaged can be injured to people</t>
  </si>
  <si>
    <t>BE shutoff gate machine guards have to be fixed. ( 3rd floor both kilns )</t>
  </si>
  <si>
    <t>Between main entrance and outside lorry park no concreate slab on drain.</t>
  </si>
  <si>
    <t>When truck enter to the plant from main entrance has a road gap between main road and plant entrance road. Due to this situation truck tyre suddenly go on this gap and can fallen material and also can damage the druck.</t>
  </si>
  <si>
    <t>Electrical supply wire haging by using rope. Under this cable many trucks moving during shipment. If rope damage and wire drop down truck contact with this wire</t>
  </si>
  <si>
    <t>Poor house keeping at control room and it is required to clean the room and avoid unauthorised entry</t>
  </si>
  <si>
    <t>No pedestrian crossing between walking path near sales office area ( Plant side)</t>
  </si>
  <si>
    <t>Mahine guarding not there for BC5 belt</t>
  </si>
  <si>
    <t>No pedestrian crossing between walking path. many trucks move in this area during shipment and people also crossing</t>
  </si>
  <si>
    <t>Wires were laid unproperly near BC5 belt</t>
  </si>
  <si>
    <t>There is a unsafe access under the BC5 belt and it has to be blocked permanently.</t>
  </si>
  <si>
    <t>The deep waste water channal behind the stores premises has not covered with safety fence, mainly at the portion close to road runing to LSRT area</t>
  </si>
  <si>
    <t>no machine guard.</t>
  </si>
  <si>
    <t>There is a possibility of falling panel box on people.</t>
  </si>
  <si>
    <t>Dust deposit shredder building</t>
  </si>
  <si>
    <t>Some pallet parts are store out side the hall as unproper way</t>
  </si>
  <si>
    <t>Poor visibility of MSDs at solar drying falsity.</t>
  </si>
  <si>
    <t>Top of the silo</t>
  </si>
  <si>
    <t>top of the silo</t>
  </si>
  <si>
    <t>didn’t the inspection of Fire hydrant (34) at ALI yard .</t>
  </si>
  <si>
    <t>Barry gate the same steel materials in the rubber operation area in ALI yard</t>
  </si>
  <si>
    <t>Tobacco dust dispursed around the PPF stoarage vehicle moving area. This has good commercial value &amp; workers tend to use it.</t>
  </si>
  <si>
    <t>Power cables of Pane room at ALI yard</t>
  </si>
  <si>
    <t>There some packages has damaged &amp; powder coating waste fall on the pathway.There is a possibility inhale people</t>
  </si>
  <si>
    <t>There is unnessory eletrical item hang on post. (damage wires,brackets, insulators, bolts)</t>
  </si>
  <si>
    <t>In ALI yard fire hose is damage and leak the water from fire hose .</t>
  </si>
  <si>
    <t>there is power cable on the leafs and it's must be remove.</t>
  </si>
  <si>
    <t>Work path block due to IBC store</t>
  </si>
  <si>
    <t>Working path has been blocked due to material unloading</t>
  </si>
  <si>
    <t>One Break light is not working in forklift truck .</t>
  </si>
  <si>
    <t>Not Sticking- overalls hand cup. Due to this persons are using branded tapes</t>
  </si>
  <si>
    <t>Somebody could be damge due to this sharp</t>
  </si>
  <si>
    <t>No proper illumination near diesel tank. Notification No 1001117709</t>
  </si>
  <si>
    <t>Bulk carbon black bags are stored in side the laboratory. Materials spilled out and may cause respiratory problems</t>
  </si>
  <si>
    <t>Unknown samples can be seen inside the laboratory and there is no designated place to keep samples also</t>
  </si>
  <si>
    <t>As per the WI - GEO-TEC-WI-1.02 , Unloading of Solvent Under general Instruction , "• Eye washer must be checked weekly and it should be in order". The introduced methodology for periodic checking and recording is the check list. The check list for Septem</t>
  </si>
  <si>
    <t>As there is material neutralization is frequently done in SBF , using conc acid , sand should be kept as the compatible medium for prevent spillage of conc acid. But there is no sand collected bin in neutralizing area . Saw dust or other available absorpt</t>
  </si>
  <si>
    <t>01- Rather than facilitated saw dust bins , better to use movable bins. So that in an emergency case, transporting media to spillage point will quick. Current facilitated metal bins not facilitate for that purpose. 02- Better to store ready to use bags to</t>
  </si>
  <si>
    <t xml:space="preserve">As per the TOT done for the WI - GEO-TEC-WI-1.02 Acceptance and Rejection of Hazardous Solvent - 29.09.2016. As per the current practice 01- Solvent delivery material direct to the unloading bay to collect sample - without weigh in 02- Oil operator takes </t>
  </si>
  <si>
    <t>In the AR material storage facility , the structural supports are corroded due to impact of storing material . (Alumina Sludge types normally comes with H2SO4 addition in the process ) Before worsen the deterioration , it is required to apply hard core -A</t>
  </si>
  <si>
    <t>Power cable ( unknown) was laid from RP floor power panel. But it was not labeled.During site visit with SCCC team they have questioned about it.</t>
  </si>
  <si>
    <t>Secondary tank out let has not proper controlling system.</t>
  </si>
  <si>
    <t>materials store under unsafe</t>
  </si>
  <si>
    <t>Coal Yard entrance (Shredder side) walking path palte bridge connected link damaged</t>
  </si>
  <si>
    <t>Excavator engine is on while cleaning the chine .cleaner leg is directly under the chain chain may came down if operator hit the control liver.</t>
  </si>
  <si>
    <t>This is near rubber pre-processing area and there is a possibility to make a fire by sparking in rainy season.</t>
  </si>
  <si>
    <t>Beading has come out causing a risk of falling the glass down.</t>
  </si>
  <si>
    <t>Ambuja plant roof side platform has corroded and one roof sheet already broken with the support beam. Also, one sheet of above roof sheets are moving to wind.</t>
  </si>
  <si>
    <t xml:space="preserve">The dump body which holds material when hauling in the KD07 Komatsu Dumper is severely cracked in several locations. Due to these cracks the failure of the dump body is eminent and may harm the engine of the dumper and even the operator if the body fails </t>
  </si>
  <si>
    <t>The flasher at shunting point is not working</t>
  </si>
  <si>
    <t>One light at new loading ramp is out of order</t>
  </si>
  <si>
    <t>New loading ramp platform fixed rail falling on rail track. This rails fix for barricaded wagon and loader then stopped loader slipping and falling in rail track.</t>
  </si>
  <si>
    <t>Gantry yard roof top have loose sheets. windy days can falling down and injuries to the people.</t>
  </si>
  <si>
    <t>No reverse horn for the Lorry hired to PCW transport</t>
  </si>
  <si>
    <t>Grinding Aid (chemical) Leakage to environment. (Grinding aid pump leakage)</t>
  </si>
  <si>
    <t>Fire extinguishers storeing point glass damaged. When using that cylinders in an emergency situation injureds can be happened.</t>
  </si>
  <si>
    <t>power cables laid at the ground floor , Rearrange the cables in proper manner</t>
  </si>
  <si>
    <t>Main walking path blocked due to back end materials stacked</t>
  </si>
  <si>
    <t>Unable arrive to Life boy due to IBC unloading</t>
  </si>
  <si>
    <t>There is no rubber carpet at power panel in plastic shredder room</t>
  </si>
  <si>
    <t>No proper monthly inspection of fire extinguisher in plastic shredder room</t>
  </si>
  <si>
    <t>There is a non standared loose iron plate placed along the walk path at old sales point which can be caused pedastrians can get harm by falling.</t>
  </si>
  <si>
    <t>Workshop roof is damaged, loose roofing sheets will fly with wind and fall</t>
  </si>
  <si>
    <t>There is galas partitions on the Walk path of the 5floor Colombo office. Less visibility of object and some one can easily can collide with the glass.</t>
  </si>
  <si>
    <t>Unsafe coconut tree. Coconut could be drop on road users.(clinker transport lorry,Loaders etc )</t>
  </si>
  <si>
    <t>Not proprely install current wire.(Dust plant motor supply wire)</t>
  </si>
  <si>
    <t>Compress air line lay on the flloor some body could ravel.</t>
  </si>
  <si>
    <t>Instructed security officers to close the window.</t>
  </si>
  <si>
    <t>Fix safety fence.</t>
  </si>
  <si>
    <t>remove rain water quickly - barricade the wet area</t>
  </si>
  <si>
    <t>loading operation was started to no 6 W/H and didn't use the damaged portion (till 08 consecutive supporting columns form end of the W/H).</t>
  </si>
  <si>
    <t>paint with zeebra line that location</t>
  </si>
  <si>
    <t>bariicade the area</t>
  </si>
  <si>
    <t>Informed all the customer who using the path near the post.</t>
  </si>
  <si>
    <t>Separate heavy vehicle moving area.</t>
  </si>
  <si>
    <t>Barricade the place and fabricate.</t>
  </si>
  <si>
    <t>Immidiately remove the breken parts from the location and keep door free without door closure until a new one fix</t>
  </si>
  <si>
    <t>Remove and/or the clock or Calender</t>
  </si>
  <si>
    <t>need to remove this remain water</t>
  </si>
  <si>
    <t>Bari gated the area &amp; informed land owner to fix the power line ASAP.</t>
  </si>
  <si>
    <t>Barricade risk area</t>
  </si>
  <si>
    <t>need to replace those fittings</t>
  </si>
  <si>
    <t>need to cover flexible plastic cover or tape</t>
  </si>
  <si>
    <t>Barricade the area and /or remove the items.</t>
  </si>
  <si>
    <t>Barricade the area and arrange people to walk avoiding this place until a proper solution take place. Need to give permament solution by plant admin .</t>
  </si>
  <si>
    <t>Barricade the area with yellow and black strips and do demarcate the flow</t>
  </si>
  <si>
    <t>Move the items to proper place and do barricade.</t>
  </si>
  <si>
    <t>Fix a display board to get the attention to people about uncovered drain.</t>
  </si>
  <si>
    <t>Remove the items</t>
  </si>
  <si>
    <t>Need to barricade the area</t>
  </si>
  <si>
    <t>want to be fix a foof</t>
  </si>
  <si>
    <t>Stick the piece</t>
  </si>
  <si>
    <t>Information by notice</t>
  </si>
  <si>
    <t>Inform to relevant party</t>
  </si>
  <si>
    <t>Barricade the bridge</t>
  </si>
  <si>
    <t>Informed to relevant people.</t>
  </si>
  <si>
    <t>Barrigation</t>
  </si>
  <si>
    <t>Barrigate the area</t>
  </si>
  <si>
    <t>Barrigated</t>
  </si>
  <si>
    <t>Remove the loose sheets</t>
  </si>
  <si>
    <t>Material unload &amp; store near location.</t>
  </si>
  <si>
    <t>Advice for STO vehicle helpers to remove tarpaulin safely &amp; advice to customers remove taparpulin safely. Strickly advice to do not enter cement stacks in vehicle.</t>
  </si>
  <si>
    <t>Currently whole operation supervise by contract supervisor.</t>
  </si>
  <si>
    <t>Inform to area owner and relevant people</t>
  </si>
  <si>
    <t>Informed to relevant people</t>
  </si>
  <si>
    <t>Informed to all relevant people and barricade the walking path</t>
  </si>
  <si>
    <t>Informed to relevant area owner and barricade the area.</t>
  </si>
  <si>
    <t>Until a proper solution is beeing set out, arrange a security guard for protection for the people who are going for the repair.</t>
  </si>
  <si>
    <t>It is not so serious means won't fall down today or tomorrow. This has to be attended as soon as possible. Rectification work is planned and awarded</t>
  </si>
  <si>
    <t>Hard barricaded and acknowledge victims</t>
  </si>
  <si>
    <t>Barricaded the affecting area and acknowledge to the victims</t>
  </si>
  <si>
    <t>Immidiate action was taken to remove the bar</t>
  </si>
  <si>
    <t>Immeidatley stopped the action.</t>
  </si>
  <si>
    <t>barrigated</t>
  </si>
  <si>
    <t>Barricaded the affected area</t>
  </si>
  <si>
    <t>Informed to relevant people and barricaded</t>
  </si>
  <si>
    <t>Remove the old tag</t>
  </si>
  <si>
    <t>Use wheel chocks</t>
  </si>
  <si>
    <t>instructed the driver to stop the engine</t>
  </si>
  <si>
    <t>Closed the door and place the plaster</t>
  </si>
  <si>
    <t>closed the panel</t>
  </si>
  <si>
    <t>remove the cable</t>
  </si>
  <si>
    <t>Re-establish the check sheet Provide awareness for workers. Introduce a system for rooting check by Supervisors at the beginning of their shifts.</t>
  </si>
  <si>
    <t>Establishing the frequency to check the proper function of the system and establish proper record keeping system.</t>
  </si>
  <si>
    <t>01- Maintain the maximum storage limit 02- if it is not practicable with operation, better to revalidate the risk level with material moving rate, establish proper material acceptance and dispatch pattern or any other methodology if there is significant r</t>
  </si>
  <si>
    <t>01- Since the area is covered with material rather than time to time material moving methodology it is good to have proper engineering/structural control. 02- Better to make a access area with proper plat form or similar methodology not to limiting access</t>
  </si>
  <si>
    <t>Remove the shift manager office</t>
  </si>
  <si>
    <t>awareness for QAOs and process operators</t>
  </si>
  <si>
    <t>Bari gated the area and informed yard contractor to remove the unsafe power line immediately and correct the issue.</t>
  </si>
  <si>
    <t>Barricade the effective area</t>
  </si>
  <si>
    <t>Put note as out of order inform all lab members</t>
  </si>
  <si>
    <t>Barricade that area</t>
  </si>
  <si>
    <t>Cover the all barrels by tarpoline</t>
  </si>
  <si>
    <t>Fix it immediatly</t>
  </si>
  <si>
    <t>Roof repair</t>
  </si>
  <si>
    <t>Coloring the pedestrian crossing in yellow (fill the squares in color)</t>
  </si>
  <si>
    <t>amend of switches .</t>
  </si>
  <si>
    <t>Provide portable generator</t>
  </si>
  <si>
    <t>Need to remove materials from the floor.</t>
  </si>
  <si>
    <t>Propose stop vehicle and use of after repairing.</t>
  </si>
  <si>
    <t>Area been barrigaded and immidiate action is taken to rectify</t>
  </si>
  <si>
    <t>Replace New cable &amp; Crocodile clip</t>
  </si>
  <si>
    <t>check and disconnect the power from the building</t>
  </si>
  <si>
    <t>Acknowledge the victims</t>
  </si>
  <si>
    <t>Winding a barricade tape and luminous sticker on the vent pipe</t>
  </si>
  <si>
    <t>Informed to the relavant department</t>
  </si>
  <si>
    <t>Platform should be supported</t>
  </si>
  <si>
    <t>Can take all up inside the sealing area</t>
  </si>
  <si>
    <t>to fix permanantly</t>
  </si>
  <si>
    <t>Luminous strip should be stitched to the existing rain coat</t>
  </si>
  <si>
    <t>Top face of the structure has covered by plastic cover.</t>
  </si>
  <si>
    <t>Informed to relevant people and barricade the ladder</t>
  </si>
  <si>
    <t>Informed to relevant people and barricade the area</t>
  </si>
  <si>
    <t>awareness till extend</t>
  </si>
  <si>
    <t>barricaded</t>
  </si>
  <si>
    <t>Informed to plant civil engineer to correct this immediately</t>
  </si>
  <si>
    <t>Informed house keeping team to clean the area immediately</t>
  </si>
  <si>
    <t>time to time lubricating</t>
  </si>
  <si>
    <t>clean the drainage system to prevent water flooding in side the park</t>
  </si>
  <si>
    <t>cover the barrier tape</t>
  </si>
  <si>
    <t>Remove the glass immidiatly</t>
  </si>
  <si>
    <t>Baricade the place</t>
  </si>
  <si>
    <t>Temporaraly cut off the power to entire housing scheme until the exact reason is identified.</t>
  </si>
  <si>
    <t>Inspect and properly fix the covers</t>
  </si>
  <si>
    <t>Informed contractor to remove the vehicle</t>
  </si>
  <si>
    <t>Informed to area owner</t>
  </si>
  <si>
    <t>Tropics can be removed and place in proper place or paste trophy firmly to the cupboard top</t>
  </si>
  <si>
    <t>Repetitive</t>
  </si>
  <si>
    <t>By using excavator material store inside the sludge pit</t>
  </si>
  <si>
    <t>get quotation from the out side party and start repairing work</t>
  </si>
  <si>
    <t>immediately get action to fix this</t>
  </si>
  <si>
    <t>Fix that pillar</t>
  </si>
  <si>
    <t>Replace the tyre</t>
  </si>
  <si>
    <t>Duplicate</t>
  </si>
  <si>
    <t>Number Plates repalced</t>
  </si>
  <si>
    <t>hang and put cable tie.</t>
  </si>
  <si>
    <t>Immediately remove</t>
  </si>
  <si>
    <t>Control the people movement</t>
  </si>
  <si>
    <t>Alert to use carefully</t>
  </si>
  <si>
    <t>Repaired</t>
  </si>
  <si>
    <t>Inform to admin officer CMB</t>
  </si>
  <si>
    <t>Informed to Safety officer</t>
  </si>
  <si>
    <t>Unload safe way inform to logistic</t>
  </si>
  <si>
    <t>Cover the barrels with a polethen or a tarpaulin to stop rain water collection</t>
  </si>
  <si>
    <t>Barrigating</t>
  </si>
  <si>
    <t>Placed two safety cones</t>
  </si>
  <si>
    <t>remove all the bucket and clean that area</t>
  </si>
  <si>
    <t>Barricade the stair case</t>
  </si>
  <si>
    <t>cable hangout on the cable tray.it must be lay on the cable tray and put cable tie.</t>
  </si>
  <si>
    <t>Clean that area</t>
  </si>
  <si>
    <t>Check that fire point</t>
  </si>
  <si>
    <t>Should post warning signs along side the wall</t>
  </si>
  <si>
    <t>Addressed the matter with contractor to aware the drivers on proper wheel chocks usage</t>
  </si>
  <si>
    <t>Mark as "Do not Use"</t>
  </si>
  <si>
    <t>Fixed the light in that area</t>
  </si>
  <si>
    <t>Should post a sign as "No parking" in that specific area</t>
  </si>
  <si>
    <t>Remove the barrels from the area properly treat the waste</t>
  </si>
  <si>
    <t>Barricaded the effective area, Acknowledge the victims</t>
  </si>
  <si>
    <t>Discussed with Sirimewan !!!</t>
  </si>
  <si>
    <t>Temporary the switch has covered by isolation tape</t>
  </si>
  <si>
    <t>The damage bags were place has changed</t>
  </si>
  <si>
    <t>Drivers advised to use proper wheel chocks</t>
  </si>
  <si>
    <t>clean the area and store proper way</t>
  </si>
  <si>
    <t>immediately inform to PPF engineer and supervisor.</t>
  </si>
  <si>
    <t>Immediately inform to the respective sales person.</t>
  </si>
  <si>
    <t>Informed immediately to the PPF engineer.</t>
  </si>
  <si>
    <t>Immediately informed to the PPF engineer.</t>
  </si>
  <si>
    <t>Informed to PPF engineer.</t>
  </si>
  <si>
    <t>Immediately informed to PPF engineer</t>
  </si>
  <si>
    <t>Authorization need to be given when need to enter the area</t>
  </si>
  <si>
    <t>Stopping usage of damaged tea cups</t>
  </si>
  <si>
    <t>Fix baricade tape .</t>
  </si>
  <si>
    <t>Can cover with some tape or easily cut &amp; remove these</t>
  </si>
  <si>
    <t>Grind the edge and make it smooth</t>
  </si>
  <si>
    <t>Immediately apply some anti-slip tape to the steps</t>
  </si>
  <si>
    <t>Properly cover the gully with the concrete lid &amp; remove the water tap</t>
  </si>
  <si>
    <t>cover with a rubber beeding</t>
  </si>
  <si>
    <t>Need more security alerts</t>
  </si>
  <si>
    <t>Stop using the damaged tea cups currently have</t>
  </si>
  <si>
    <t>Keep a notice board visible to visitors to be careful.</t>
  </si>
  <si>
    <t>Asked immediatly remove the reinforcement bar</t>
  </si>
  <si>
    <t>immediately repair</t>
  </si>
  <si>
    <t>It should be repaired by using rejected material until it will be prepared properly.</t>
  </si>
  <si>
    <t>That tree branches should be trim by admin or rail track maintenance department.</t>
  </si>
  <si>
    <t>It had modified as per standed.</t>
  </si>
  <si>
    <t>That wild elephant should be removed from quarry area by taking the help from wild life.</t>
  </si>
  <si>
    <t>Use a demarcation Tape/Chain or Cone</t>
  </si>
  <si>
    <t>It should be checked operating condition and physically damages as well</t>
  </si>
  <si>
    <t>Need to cover</t>
  </si>
  <si>
    <t>Stabilized the decarations</t>
  </si>
  <si>
    <t>Remove material from that place</t>
  </si>
  <si>
    <t>need to cover or remove the operation from this area</t>
  </si>
  <si>
    <t>need to clear this area</t>
  </si>
  <si>
    <t>Need to cover the drainage system</t>
  </si>
  <si>
    <t>Advice to them importance of working with proper PPE's</t>
  </si>
  <si>
    <t>Need to arrange this decorative stones properly.</t>
  </si>
  <si>
    <t>Corrected ASAP</t>
  </si>
  <si>
    <t>Awareness for operators given</t>
  </si>
  <si>
    <t>repair</t>
  </si>
  <si>
    <t>illuminate well the area consern</t>
  </si>
  <si>
    <t>aware the people</t>
  </si>
  <si>
    <t>operate very carefully</t>
  </si>
  <si>
    <t>Need to remove the pipe line from the ladder immediately.</t>
  </si>
  <si>
    <t>Plug on all the boards, Regular checkups in every morning</t>
  </si>
  <si>
    <t>applied insulation tapes</t>
  </si>
  <si>
    <t>Asked the supervisor to get it sorted &amp; cleared.</t>
  </si>
  <si>
    <t>need to cover the line or chose a safe path to layer</t>
  </si>
  <si>
    <t>Asked to keep another one nearby in the working area. Informed TSE</t>
  </si>
  <si>
    <t>Barigate area while doing it. Introduce plates to avoid spreading.</t>
  </si>
  <si>
    <t>Should have saftety barricade or should have a saftety sign board mentioning the danger of the area.</t>
  </si>
  <si>
    <t>Work was stopped &amp; informed use life line</t>
  </si>
  <si>
    <t>Informed to shift supervisor for cleaned the area immediately</t>
  </si>
  <si>
    <t>Remove all the IBC on the washing pit</t>
  </si>
  <si>
    <t>Repaint the yellow line to make it clearly visible</t>
  </si>
  <si>
    <t>These boards can be stored separately in a warehouse or store room</t>
  </si>
  <si>
    <t>Replace broken plastic caps covering metal edges Curve sharp glass edges</t>
  </si>
  <si>
    <t>Replace chairs for tall people with tall backed chairs available with adjustable seat height.</t>
  </si>
  <si>
    <t>increase the awareness of workers</t>
  </si>
  <si>
    <t>Barricade the area and inform relevant peoples.</t>
  </si>
  <si>
    <t>Immediately corrected</t>
  </si>
  <si>
    <t>Trucks should be cleaned before coming to customer sites</t>
  </si>
  <si>
    <t>Advised to change the positions time to time &amp; rotate the work places.</t>
  </si>
  <si>
    <t>Aware the grab handler to be visible in the operation.</t>
  </si>
  <si>
    <t>Aware the risk associated in the activity to the particular employee</t>
  </si>
  <si>
    <t>Place signboards regarding the hazazrd and aware employees</t>
  </si>
  <si>
    <t>Thorough monitoring is required</t>
  </si>
  <si>
    <t>Remove the power cable</t>
  </si>
  <si>
    <t>Highlight the wall (paint)</t>
  </si>
  <si>
    <t>Immediately use sawdust layer</t>
  </si>
  <si>
    <t>Remove that IBC and gave unleaking IBC</t>
  </si>
  <si>
    <t>try to bend the plate edge</t>
  </si>
  <si>
    <t>Inform in the DOM for immediate action</t>
  </si>
  <si>
    <t>Door repaired</t>
  </si>
  <si>
    <t>properly cover drain</t>
  </si>
  <si>
    <t>properly cover open space</t>
  </si>
  <si>
    <t>Wire shoud fix higher than existing</t>
  </si>
  <si>
    <t>We have kept a table near the glass wall, which acts as a temporary barrier.</t>
  </si>
  <si>
    <t>Flash light available Bulk loading point flash light temporary focusing to steps</t>
  </si>
  <si>
    <t>Dynamo available</t>
  </si>
  <si>
    <t>Marking in color conveying danger</t>
  </si>
  <si>
    <t>Marking the hazard with color</t>
  </si>
  <si>
    <t>Immediate stop tractor</t>
  </si>
  <si>
    <t>repair of flash bulb bracket</t>
  </si>
  <si>
    <t>Replace of DD borad</t>
  </si>
  <si>
    <t>Better to put a notice close to the tank till fix he fence</t>
  </si>
  <si>
    <t>Make arrangement to fill it/ flatten the floor</t>
  </si>
  <si>
    <t>Mark the are for danger</t>
  </si>
  <si>
    <t>Use suitable notice and visible symbols</t>
  </si>
  <si>
    <t>Inform the relevant personal</t>
  </si>
  <si>
    <t>Samples to be directed to responsible person Awareness done for the Drivers and assistants</t>
  </si>
  <si>
    <t>Inspect the fire extinguishes</t>
  </si>
  <si>
    <t>Replaced the damaged fire panel and correct the error massage</t>
  </si>
  <si>
    <t>Turn upside down the plug bases</t>
  </si>
  <si>
    <t>Boom barriers operation is temporally stopped and operating with manual entering while complete the investigations.</t>
  </si>
  <si>
    <t>Basic arrangement was done immediately to transfer it to Stores</t>
  </si>
  <si>
    <t>Hazard Not clear</t>
  </si>
  <si>
    <t>Ordered him to wear the PPEs. And advisably educate him on that requirement &amp; the benefits.</t>
  </si>
  <si>
    <t>Highlighted to the helper's attention. Informed to LM</t>
  </si>
  <si>
    <t>Got paid the attention of the helper on the oil leak.</t>
  </si>
  <si>
    <t>Advised the helper to obtain &amp; keep a proper wheel choke from his office.</t>
  </si>
  <si>
    <t>awareness for tarpaulin covering people to carefully working that area</t>
  </si>
  <si>
    <t>Block the area and informed quarters staff to do not use the plug point until correct the issue .</t>
  </si>
  <si>
    <t>Slow vehilce movements &amp; Water spray for the floor</t>
  </si>
  <si>
    <t>Clean drain lines</t>
  </si>
  <si>
    <t>Barricade</t>
  </si>
  <si>
    <t>Hang and tight to frame</t>
  </si>
  <si>
    <t>1]Stop the use this unsafe path discussed with supervisors 2]Temporary barricaded</t>
  </si>
  <si>
    <t>inform to Ali yard supervise</t>
  </si>
  <si>
    <t>Barricade narrow edge.</t>
  </si>
  <si>
    <t>Put a note as do not operate and inform all POs</t>
  </si>
  <si>
    <t>Repaired the platform columns</t>
  </si>
  <si>
    <t>Repair the platform using grating plates and repair hand rails with proper standerds</t>
  </si>
  <si>
    <t>Re established the IBC quality checking system. Discussed along with the customer for supervisory improvements.</t>
  </si>
  <si>
    <t>Informed to electrician</t>
  </si>
  <si>
    <t>Re-Construction the roofing &amp; cleaning the floor</t>
  </si>
  <si>
    <t>Awareness for tasma supervisor</t>
  </si>
  <si>
    <t>isolated inside the panel.</t>
  </si>
  <si>
    <t>Stopped the material handling &amp; barricade this area</t>
  </si>
  <si>
    <t>Place a rubber mat</t>
  </si>
  <si>
    <t>Requested to avoid high moisture material feed in to mixer.</t>
  </si>
  <si>
    <t>Properly rolled and kept a side</t>
  </si>
  <si>
    <t>Informed to TSE</t>
  </si>
  <si>
    <t>Rubber carpet has been kept for electricity panel.</t>
  </si>
  <si>
    <t>Landfilling and level the floor</t>
  </si>
  <si>
    <t>Informed to HR</t>
  </si>
  <si>
    <t>remove</t>
  </si>
  <si>
    <t>Advice the FSO on importance of PPE usage and establish a mechanism to assuring PPE usage</t>
  </si>
  <si>
    <t>Tighten bolts</t>
  </si>
  <si>
    <t>Properly fix them</t>
  </si>
  <si>
    <t>supply off</t>
  </si>
  <si>
    <t>Inform responsible personal</t>
  </si>
  <si>
    <t>inform reevent parties</t>
  </si>
  <si>
    <t>NOTICE SAYING NOT TO OPEN THE DOOR WHEN THE PACKER IS OPERATING</t>
  </si>
  <si>
    <t>Barrigaded the area</t>
  </si>
  <si>
    <t>Stoped the current practice , Introduce new sampling procedure . Lab will implement new procedure with new sampling tool. implement mandatory requirement to follow ; people can not stay on top of the filled IBCs at any given time .</t>
  </si>
  <si>
    <t>stop the work .</t>
  </si>
  <si>
    <t>Barricade the area.</t>
  </si>
  <si>
    <t>Did arrangement to dropping collected water</t>
  </si>
  <si>
    <t>If possible close the path temporary or put a note for users</t>
  </si>
  <si>
    <t>Inform &amp; advises to all relevant parties.</t>
  </si>
  <si>
    <t>isolate the incoming</t>
  </si>
  <si>
    <t>Inform Mr.Piyasiri to barricade this area.</t>
  </si>
  <si>
    <t>Continuous awareness Given Wheel chocks provided</t>
  </si>
  <si>
    <t>Awareness, revise SOP</t>
  </si>
  <si>
    <t>~ Arrange a specific define driver for the ambulance for any emergency. ~ Immediate communication and authorized actions to release any patients without any delaying</t>
  </si>
  <si>
    <t>~ Removed the existing expired medicine at the available vehicle's first aid boxes ~ Made aware the contractor and the relevant driver ~ Daily check list made effective</t>
  </si>
  <si>
    <t>~ Make aware the area safety personnel (contract), traffic marshal and Yasith Wijerathne ~ Traffic marshal has to monitor and control till the right controls are implement based on the risk assesment</t>
  </si>
  <si>
    <t>~ All vehicles are to be used the defined concrete barrier position or wheel chokes. ~ Make aware the people on the safe parking and procedure.</t>
  </si>
  <si>
    <t>~ Strictly follow, monitor &amp; control the defined safety rule for all people walking inside the plant (at lorry yard) ~ Traffic marshals need to monitor and control the requirements. ~ Make aware the requirements as per define process for all relevant pers</t>
  </si>
  <si>
    <t>~ Make aware the people (drivers) on safe driving with proper signage ~ Fill with clinker for temporary arrangement to cover up the damaged area</t>
  </si>
  <si>
    <t>~ Do not allow for helper to be inside the vehicle before entering to the weigh bridge. ~ Make proper arrangement for driver to get down to the defined platform. ~ Provide specific sign board to make them aware.</t>
  </si>
  <si>
    <t>Barricade the access path</t>
  </si>
  <si>
    <t>At lest need to remove old name boards</t>
  </si>
  <si>
    <t>Fix it immediately</t>
  </si>
  <si>
    <t>Check everything before loading Awareness improvements to Drivers and assistants</t>
  </si>
  <si>
    <t>Fix the table glass to its supporters using suitable glue</t>
  </si>
  <si>
    <t>inform to aria owner</t>
  </si>
  <si>
    <t>Aware the people who use the Lift</t>
  </si>
  <si>
    <t>Replace hose &amp; safety precautions apply to Air compressor.</t>
  </si>
  <si>
    <t>Container mode should differ</t>
  </si>
  <si>
    <t>Inform the responsible personal.</t>
  </si>
  <si>
    <t>Inform the responsible personals</t>
  </si>
  <si>
    <t>Repair the door closer Or replace a new one</t>
  </si>
  <si>
    <t>Repair the AC machine.</t>
  </si>
  <si>
    <t>stop work</t>
  </si>
  <si>
    <t>Repair damage roofing Sheets.</t>
  </si>
  <si>
    <t>Informed to the electrical department to remove the tie</t>
  </si>
  <si>
    <t>Maintain proper administration to achieve HK</t>
  </si>
  <si>
    <t>label the can</t>
  </si>
  <si>
    <t>Affix labels</t>
  </si>
  <si>
    <t>Close the IBC</t>
  </si>
  <si>
    <t>Asked a cleaning guy to place a "wet floor" indication board. And to inform the maintenance people to repair ASAP. And to mop the floor.</t>
  </si>
  <si>
    <t>check every day</t>
  </si>
  <si>
    <t>fix the issue</t>
  </si>
  <si>
    <t>Stop the work. Given Instructions to wear overoll properly</t>
  </si>
  <si>
    <t>need to provide atlerative access road.</t>
  </si>
  <si>
    <t>provide proper awareness</t>
  </si>
  <si>
    <t>corrected the metal cover by cutting required part and properly sealed the tench</t>
  </si>
  <si>
    <t>aware the people about the risky Location . remove the risky material from the room .</t>
  </si>
  <si>
    <t>Gutter must be repair.</t>
  </si>
  <si>
    <t>Wheel chocks provided</t>
  </si>
  <si>
    <t>Informed to relevant truck diver</t>
  </si>
  <si>
    <t>Instructed to lay the cable OH.</t>
  </si>
  <si>
    <t>A note has displayed at the area.</t>
  </si>
  <si>
    <t>Informe the correct that</t>
  </si>
  <si>
    <t>Head lamp bulb should be replaced immediately.</t>
  </si>
  <si>
    <t>Power line repair</t>
  </si>
  <si>
    <t>Provide proper PPE's</t>
  </si>
  <si>
    <t>Remove this metal rope and use non conductive rope.</t>
  </si>
  <si>
    <t>Remove unsafely stored IBCs</t>
  </si>
  <si>
    <t>Informed the PPF Manager, Asked</t>
  </si>
  <si>
    <t>Informed to the supervisor &amp; arranged to remove the 02 IBCs for clearing the path</t>
  </si>
  <si>
    <t>Barricade the area. Inform Electrical staff to attend immidiately</t>
  </si>
  <si>
    <t>Stopped the walking at Slippery/muddy area</t>
  </si>
  <si>
    <t>not</t>
  </si>
  <si>
    <t>Use harness</t>
  </si>
  <si>
    <t>Temporary barricade this area</t>
  </si>
  <si>
    <t>arrange houskeeping</t>
  </si>
  <si>
    <t>Removed the vehicle by giving an advice to the driver.</t>
  </si>
  <si>
    <t>Fix hand rail</t>
  </si>
  <si>
    <t>Fix machine guard</t>
  </si>
  <si>
    <t>Temporary unplugged the connection and informed every one to do not use the table iron at quarters until it repair and informed quarters owner to replace the wire immediately</t>
  </si>
  <si>
    <t>Inform the responsible personal</t>
  </si>
  <si>
    <t>Advice labors about risk of it when working on that area</t>
  </si>
  <si>
    <t>Supervision Awareness</t>
  </si>
  <si>
    <t>Use a warning notice at washrooms</t>
  </si>
  <si>
    <t>Temporary repairs</t>
  </si>
  <si>
    <t>Not use the platforms till those get standardized.</t>
  </si>
  <si>
    <t>~ Visual inspection by the security and suspected send to the company doctor for checking. ~ Random checking with the doctor. ~ Internal transfer of units from RCW or PPF</t>
  </si>
  <si>
    <t>~ Keep close the gate all the time with proper ownership to the area responsible. ~ Make aware the area personnel to importance of the gate and its operation. ~ Apply the consequence those who violate the process.</t>
  </si>
  <si>
    <t>~ Stop using high pressurized compressed air for equipment and body cleaning ~ Consequence for the violation ~ Refresher awareness for the compressed air usage and its procedure.</t>
  </si>
  <si>
    <t>Informed to Supervisor</t>
  </si>
  <si>
    <t>Advised to remove,</t>
  </si>
  <si>
    <t>Informed to Deepal and contractor</t>
  </si>
  <si>
    <t>Give to support to metal wall (matal plates)</t>
  </si>
  <si>
    <t>Communicate to avoid wire extensions along the floor.</t>
  </si>
  <si>
    <t>Cleaned</t>
  </si>
  <si>
    <t>Check the gangway before used. Ensure the distance of gangway ladder and floor before enter.</t>
  </si>
  <si>
    <t>Informed to site owner</t>
  </si>
  <si>
    <t>Informed to transporter</t>
  </si>
  <si>
    <t>Barrigated the access</t>
  </si>
  <si>
    <t>Stopp the work till find new one</t>
  </si>
  <si>
    <t>repair immediatly</t>
  </si>
  <si>
    <t>limit the access</t>
  </si>
  <si>
    <t>Remove water by loader</t>
  </si>
  <si>
    <t>tight the wire</t>
  </si>
  <si>
    <t>Immediately stop the work until it corrected</t>
  </si>
  <si>
    <t>Immediately stop the work until it get properly isolated</t>
  </si>
  <si>
    <t>The light has been pluged</t>
  </si>
  <si>
    <t>Apply barricade tapes</t>
  </si>
  <si>
    <t>Please make aware the users</t>
  </si>
  <si>
    <t>~ Vehicle inspection check list to be introduced to the said vehicle and continue daily basis ~ Stop the vehicle till the basic safety requirement completion</t>
  </si>
  <si>
    <t>Barricade relevant area using barrier tape &amp; give awareness to RP process operater &amp; third party employees</t>
  </si>
  <si>
    <t>Give awareness to crane operators , RP process operators &amp; third party employees</t>
  </si>
  <si>
    <t>No-only communicated the hazard to relavant people</t>
  </si>
  <si>
    <t>Only informed</t>
  </si>
  <si>
    <t>Using the Old PPE's</t>
  </si>
  <si>
    <t>Fance errected</t>
  </si>
  <si>
    <t>Potable water facility shifted to safe place</t>
  </si>
  <si>
    <t>Communicated to all lab staff regarding this</t>
  </si>
  <si>
    <t>Locked the bicycle till repaired it</t>
  </si>
  <si>
    <t>Proper awareness must be given to them, Periodical inspection and quality of the PPEs must be checked frequently</t>
  </si>
  <si>
    <t>Walking path has been cleared same time</t>
  </si>
  <si>
    <t>Replace the fire extinguisher and the scissor</t>
  </si>
  <si>
    <t>Keep a vase or something on it or any other tall thing to allow people see it at eye level when walking pass that.</t>
  </si>
  <si>
    <t>Verbal instructions given to not to do so</t>
  </si>
  <si>
    <t>BARRICADED</t>
  </si>
  <si>
    <t>Portable cables are required to lay in walls not on floor.</t>
  </si>
  <si>
    <t>Kept the door closed</t>
  </si>
  <si>
    <t>chased away</t>
  </si>
  <si>
    <t>Gate is operated</t>
  </si>
  <si>
    <t>Barricade needed untill correction</t>
  </si>
  <si>
    <t>Awareness given for operators and other relavant personnel</t>
  </si>
  <si>
    <t>barrigate</t>
  </si>
  <si>
    <t>Barrigate</t>
  </si>
  <si>
    <t>Barricaded the hazarded area</t>
  </si>
  <si>
    <t>Inform the responsible personals.</t>
  </si>
  <si>
    <t>Area was barricaded and communicate to all employees</t>
  </si>
  <si>
    <t>Aware electrical department</t>
  </si>
  <si>
    <t>Barricaded the area</t>
  </si>
  <si>
    <t>Take action to lay baricade tape propely</t>
  </si>
  <si>
    <t>Instructed to guard the opening..</t>
  </si>
  <si>
    <t>advised and worn about the risk</t>
  </si>
  <si>
    <t>Given instructed the user not to do this again.</t>
  </si>
  <si>
    <t>Limited as much as the usage and used other point.</t>
  </si>
  <si>
    <t>Remove ASAP</t>
  </si>
  <si>
    <t>Repair to close the electrical panel</t>
  </si>
  <si>
    <t>Remove them and advice security to use proper wheel chocks and inform Distribution manager CC and OC to take necessary actions</t>
  </si>
  <si>
    <t>Advice to use carefully.</t>
  </si>
  <si>
    <t>Hauling road to be widened.</t>
  </si>
  <si>
    <t>Prepare the road eliminating the bend</t>
  </si>
  <si>
    <t>Bend to be eliminated by preparing the road accordingly</t>
  </si>
  <si>
    <t>Widening the main hauling road. Shifting the light vehicle lane. Widening the heavy vehicle lane.</t>
  </si>
  <si>
    <t>Isolation of the bench grinder until the wheels are replaced</t>
  </si>
  <si>
    <t>Dispose the lifting belts</t>
  </si>
  <si>
    <t>Temporarry measurers have been taken.</t>
  </si>
  <si>
    <t>Stop material transportation till correct it.</t>
  </si>
  <si>
    <t>Ground the motor immediately</t>
  </si>
  <si>
    <t>Aware people to not to go there</t>
  </si>
  <si>
    <t>Push the said IBC towards inside of the stack.</t>
  </si>
  <si>
    <t>Frequent cleaning of the washroom</t>
  </si>
  <si>
    <t>Isolate the area</t>
  </si>
  <si>
    <t>Stack the IBCs are in proper way</t>
  </si>
  <si>
    <t>Immidiatly requested to remove the pipe</t>
  </si>
  <si>
    <t>Immediately inform to remove</t>
  </si>
  <si>
    <t>clean and put saw dust for absorption.</t>
  </si>
  <si>
    <t>It should be temporary repaired</t>
  </si>
  <si>
    <t>It should be covered temporary.</t>
  </si>
  <si>
    <t>Requested to make sure close the plug point and temparly close it</t>
  </si>
  <si>
    <t>Proper housekeeping is needed</t>
  </si>
  <si>
    <t>requested to fix it to floor.</t>
  </si>
  <si>
    <t>put and cover by saw dust.</t>
  </si>
  <si>
    <t>Immediately stop the loading, ask him to wear the proper PPE's &amp; then start the loading again.</t>
  </si>
  <si>
    <t>Particular sample has been storage safe manner. Informed relevant AIC &amp; CAF was raised.</t>
  </si>
  <si>
    <t>Informed to duty supervisor &amp; access path was cleared.</t>
  </si>
  <si>
    <t>replace the container</t>
  </si>
  <si>
    <t>Advised to the operator.</t>
  </si>
  <si>
    <t>Advised to operator</t>
  </si>
  <si>
    <t>Stopped the vehicle from the operation immediately</t>
  </si>
  <si>
    <t>Remove broken poles.</t>
  </si>
  <si>
    <t>Thoroughly advised the driver at the moment to obey the traffic rules inside the premises.</t>
  </si>
  <si>
    <t>wires insulating.</t>
  </si>
  <si>
    <t>immediately attended for stop work and organized the material properly</t>
  </si>
  <si>
    <t>Administrative controls were taken</t>
  </si>
  <si>
    <t>Informed driver regarding the importance of keeping the wheel chocks</t>
  </si>
  <si>
    <t>Helper was informed to wear the PPEs and explained the requirement of wearing PPEs</t>
  </si>
  <si>
    <t>Helper was informed regarding the matter</t>
  </si>
  <si>
    <t>Informed him regarding the importance of wearing PPEs and uniform</t>
  </si>
  <si>
    <t>Repair and replacecthe slab</t>
  </si>
  <si>
    <t>Informed relevant Area in-charge and Site safety officer.</t>
  </si>
  <si>
    <t>It is proposed to have assign a person for each shift to check eye washers in every morning and evening (After the green area meetings) .</t>
  </si>
  <si>
    <t xml:space="preserve">Long term solution is cladding the area or proper facility management (storage of compatible material in IBS in covered form , Reals etc. in this area where pharma items moved to inner location) Short term :applying additional mesh with small mesh size , </t>
  </si>
  <si>
    <t>daily cleaning</t>
  </si>
  <si>
    <t>Empty the water content by adding to SDF</t>
  </si>
  <si>
    <t>Morning inspection</t>
  </si>
  <si>
    <t>Then &amp; there asked to wear the required PPEs.</t>
  </si>
  <si>
    <t>Instruction given to clean the material</t>
  </si>
  <si>
    <t>Informed to safety officer and relevant person</t>
  </si>
  <si>
    <t>use carpet to avoid slippery</t>
  </si>
  <si>
    <t>Immediate correction</t>
  </si>
  <si>
    <t>Use another dozer</t>
  </si>
  <si>
    <t>put a printed notice mentioning the risk or which kind of thing that</t>
  </si>
  <si>
    <t>move the respective</t>
  </si>
  <si>
    <t>discussed with driver and hardly attention the situation and notify the signages.</t>
  </si>
  <si>
    <t>adjuest the lader</t>
  </si>
  <si>
    <t>Issued the new safety card</t>
  </si>
  <si>
    <t>could fix the casing and put a rug over it</t>
  </si>
  <si>
    <t>Awarness given Need to issue Temporary entry pass to all trainees</t>
  </si>
  <si>
    <t>Enable the path to access the point.</t>
  </si>
  <si>
    <t>All are advice to be careful when pass by</t>
  </si>
  <si>
    <t>There can be apply a sticker to communicate the way to open the door. (Push/ Pull) It should only push to open from the inside to out from the G-Floor.</t>
  </si>
  <si>
    <t>Informed to the JMS then &amp; there &amp; to the Logistics too. Advised to the Lorry driver to not to use the lorry for Haz liquid deliveries.</t>
  </si>
  <si>
    <t>Tend to use hands free as much as possible. Check if any alternative hazards exist based on use of hands free.</t>
  </si>
  <si>
    <t>Advised to wear the given PPEs</t>
  </si>
  <si>
    <t>Keeping the top IBC on ground instead of stacking them up.</t>
  </si>
  <si>
    <t>Clean frequently till repair it</t>
  </si>
  <si>
    <t>I informed the JMS TS owner to issue him a new one. and I asked him to arrange a special awareness session for the driver &amp; helpers for PPEs maintenance, with the support from our safety department.</t>
  </si>
  <si>
    <t>Putting a rug over the wet area</t>
  </si>
  <si>
    <t>Immediately asked supervisors to clean the office as much as possible</t>
  </si>
  <si>
    <t>Asked supervisors to immediately clean the office. asked platform engineer to request for refurbishment of the office.</t>
  </si>
  <si>
    <t>Talked with the driver and informed him the significance of wearing proper PPE at customer sites.</t>
  </si>
  <si>
    <t>Discussed the importance of wearing PPE during loadings with the Supervisor.</t>
  </si>
  <si>
    <t>Need to repair existing flood lights</t>
  </si>
  <si>
    <t>Instructed to wear PPEs</t>
  </si>
  <si>
    <t>Helper was instructed to wear necessary PPEs</t>
  </si>
  <si>
    <t>Informed the Driver and helper to keep the chocks</t>
  </si>
  <si>
    <t>Immediately asked him to wear the PPEs</t>
  </si>
  <si>
    <t>24 V sigle lights</t>
  </si>
  <si>
    <t>To be removed</t>
  </si>
  <si>
    <t>Informed to shift supervisor for clean the area.</t>
  </si>
  <si>
    <t>Area has been covered in barricade tape.</t>
  </si>
  <si>
    <t>remove it</t>
  </si>
  <si>
    <t>Informed to site supervisor and TSE</t>
  </si>
  <si>
    <t>Assign a cleaning crew for the M floor</t>
  </si>
  <si>
    <t>Immediately stop the shredding operation</t>
  </si>
  <si>
    <t>Barricade relevant area</t>
  </si>
  <si>
    <t>Inform &amp; give to basic guide line to how to handle &amp; works in this area.</t>
  </si>
  <si>
    <t>Advice to contractor (supervicer)stopped direct unloading to any area And prepaired a safebund</t>
  </si>
  <si>
    <t>Inform to relevant parties how to work in this area</t>
  </si>
  <si>
    <t>Replace the net</t>
  </si>
  <si>
    <t>Informed to CCR and Barricade the path</t>
  </si>
  <si>
    <t>If there is risk please eliminate</t>
  </si>
  <si>
    <t>Frequent wiping of the floor.</t>
  </si>
  <si>
    <t>Inform the relevant parties how to handle this cause.</t>
  </si>
  <si>
    <t>Advice the employee who works in gantry yard area</t>
  </si>
  <si>
    <t>Use lamps or torch</t>
  </si>
  <si>
    <t>install cover guard</t>
  </si>
  <si>
    <t>Clean pump diesel leaks.</t>
  </si>
  <si>
    <t>remove roof</t>
  </si>
  <si>
    <t>Barricaded area</t>
  </si>
  <si>
    <t>Remove display board</t>
  </si>
  <si>
    <t>Stop to operation immediately and informed to project manager (sen)</t>
  </si>
  <si>
    <t>Informed to CCR to remove the tree</t>
  </si>
  <si>
    <t>Provide vehicle from 1800 hrs to 0600 hrs</t>
  </si>
  <si>
    <t>Machine was placed at the one side of the walking path</t>
  </si>
  <si>
    <t>Communicated to the employees who are working around the area and explain the risk</t>
  </si>
  <si>
    <t>~ Unloading mechanism to be defined from the floor level. ~ Avoid the climbing on to the truck for unloading without right W@H arrangement</t>
  </si>
  <si>
    <t>~ Barricade the area for avoiding the operation. ~ Define the operational area to have safe operation. ~ Do a risk assessment on the environment changes to define proper and safe working condition.</t>
  </si>
  <si>
    <t>need to stored again at main store, when it stop the feeding, specially red coded pharma and branded waste</t>
  </si>
  <si>
    <t>Need to be allocate proper place</t>
  </si>
  <si>
    <t>Inform to site in charge and remove</t>
  </si>
  <si>
    <t>Inform to site supervisor</t>
  </si>
  <si>
    <t>Aeareness</t>
  </si>
  <si>
    <t>Awaress</t>
  </si>
  <si>
    <t>Inform relevant parity's and give to close guidelines to how to handle this area works</t>
  </si>
  <si>
    <t>That action will be verified through DSCQP Survey in 2017</t>
  </si>
  <si>
    <t>Aware the people on this condition</t>
  </si>
  <si>
    <t>Informed to Safety office and area owner</t>
  </si>
  <si>
    <t>Cut off trees and remove</t>
  </si>
  <si>
    <t>Assign a cleaning person for the floor</t>
  </si>
  <si>
    <t>Lover the heap is recommended</t>
  </si>
  <si>
    <t>Assign a new team</t>
  </si>
  <si>
    <t>Clear the drainage system and prepare the system to flow water without obstruction</t>
  </si>
  <si>
    <t>Demarcate them immediately</t>
  </si>
  <si>
    <t>Repair needed</t>
  </si>
  <si>
    <t>Demarcate the excavation</t>
  </si>
  <si>
    <t>Proper drainage system needed</t>
  </si>
  <si>
    <t>Reinforcement have to be covered by concreting</t>
  </si>
  <si>
    <t>The jungle by sides of Rail Track has to be cleared soon</t>
  </si>
  <si>
    <t>Cleaning, empowering and locking needed</t>
  </si>
  <si>
    <t>prompt action to construct a hut at the place</t>
  </si>
  <si>
    <t>Have been arranged to remove the oil by laying saw dust and keep it IM storage.</t>
  </si>
  <si>
    <t>Aware and communicate the above risk for all the employees .</t>
  </si>
  <si>
    <t>it should be removed them soon</t>
  </si>
  <si>
    <t>That should be cover around unsafe drainage area by barricade tape</t>
  </si>
  <si>
    <t>Trees are planned to plant in week 41</t>
  </si>
  <si>
    <t>Clear the drain system</t>
  </si>
  <si>
    <t>Aware and communicate the above risk among all workers</t>
  </si>
  <si>
    <t>Communicate the risk among the workers who working near the above place.</t>
  </si>
  <si>
    <t>It should be covered temporary until it is cover properly.</t>
  </si>
  <si>
    <t>Remove the water and avoid the water collection for the bins. Properly close the same</t>
  </si>
  <si>
    <t>Remove the unnecessary materials and unwanted materials store in the area.</t>
  </si>
  <si>
    <t>~ Change the tarpaulin removal area to other location and eliminate tarpaulin removal at this location. ~ Avoid as much as AR feeding operation in that point and find alternative solutions. ~If the operation of AR feeding to be highly required at this loc</t>
  </si>
  <si>
    <t>Demarcate by barricade tapes</t>
  </si>
  <si>
    <t>Please barricate this entranace</t>
  </si>
  <si>
    <t>closed entire line</t>
  </si>
  <si>
    <t>Asking workers to first remove the sacks on top of the pile and asking them to not to stand on polythene bags while working. Adding a barricade in between the excavator and the place they work</t>
  </si>
  <si>
    <t>asking to clean the area</t>
  </si>
  <si>
    <t>placing a notice on the door from out side (mentioning not to enter) while excavator in operation.</t>
  </si>
  <si>
    <t>Placing a rug on the floor under the water filter</t>
  </si>
  <si>
    <t>Barricade, Hazard communication</t>
  </si>
  <si>
    <t>Replace a carpet</t>
  </si>
  <si>
    <t>Removed the blockings</t>
  </si>
  <si>
    <t>Advised the person to change the mask and worikng location</t>
  </si>
  <si>
    <t>Suspended the usage</t>
  </si>
  <si>
    <t>Infomed the requirement</t>
  </si>
  <si>
    <t>Need to be conduted.</t>
  </si>
  <si>
    <t>Aware of loader operators not to do that infuture</t>
  </si>
  <si>
    <t>Already initiated to construct a new security hut.</t>
  </si>
  <si>
    <t>introduce a barrier tape.</t>
  </si>
  <si>
    <t>Please make arrangements to drain water from pit.</t>
  </si>
  <si>
    <t>Drain out the water by making a temporary drain.</t>
  </si>
  <si>
    <t>Baricade</t>
  </si>
  <si>
    <t>PR is raised to do the repairing</t>
  </si>
  <si>
    <t>To cut off the tree branches hanging near wire.</t>
  </si>
  <si>
    <t>I chained them</t>
  </si>
  <si>
    <t>Use separate path when there is water</t>
  </si>
  <si>
    <t>Need to blank the said valve till repaired it</t>
  </si>
  <si>
    <t>move collected concrete particles and close fractures temporarily and immediately</t>
  </si>
  <si>
    <t>Plan and draw walking paths near this area</t>
  </si>
  <si>
    <t>A safety awareness is to be given to the workers</t>
  </si>
  <si>
    <t>Request co worker to guide him</t>
  </si>
  <si>
    <t>No temporary control have to change the lamp post.</t>
  </si>
  <si>
    <t>The main switch board fixed at outside of LSRT track repair workshop two roll plugs have come out and it is nearly falling.</t>
  </si>
  <si>
    <t>Removal of modified end and re-installation of regulator</t>
  </si>
  <si>
    <t>Widening the road and making the road one-way from office side.</t>
  </si>
  <si>
    <t>Immediate installation of the said items</t>
  </si>
  <si>
    <t>Avoided people movement close to this point</t>
  </si>
  <si>
    <t>No truck movement and the dozer movement at once. Driver were inducted to stop the unloading if there is any dozer movement.</t>
  </si>
  <si>
    <t>Remove the blocked mud</t>
  </si>
  <si>
    <t>closed the box</t>
  </si>
  <si>
    <t>~ Remove the heavy load of clinker to the structural boundary concrete wall. ~ Asses and monitor the progression of the structural changes of shifting. ~ Minimize the people movement to the RM belt area. ~ Define the authorize access area with better comm</t>
  </si>
  <si>
    <t>A safety awareness regarding this hazard should be given to the loco staff and other workers</t>
  </si>
  <si>
    <t>Work should be stopped in between wagon and concrete bound.</t>
  </si>
  <si>
    <t>This hazard should be informed to the all workers who work on the rail track and locomotive</t>
  </si>
  <si>
    <t>All bulb should be replaced immediately</t>
  </si>
  <si>
    <t>Informed to maintenance department.</t>
  </si>
  <si>
    <t>Cleaning the convex mirror and fix it properly in the position</t>
  </si>
  <si>
    <t>Informed to relevant area owner</t>
  </si>
  <si>
    <t>Displaying notice. aware of workers</t>
  </si>
  <si>
    <t>Remove the bottle</t>
  </si>
  <si>
    <t>Replace with flame proof switches</t>
  </si>
  <si>
    <t>Certify those equipment</t>
  </si>
  <si>
    <t>Informed the area owner</t>
  </si>
  <si>
    <t>need to remove this staircase or built new replacement for this</t>
  </si>
  <si>
    <t>~ Aware the people and restrict the people movement for the minimal until the it removed during the shut down period.</t>
  </si>
  <si>
    <t>Illustrate Warning symbol till find a sustainable solution</t>
  </si>
  <si>
    <t>Remove water from the area and impregnate the contaminated water</t>
  </si>
  <si>
    <t>Related safety awareness should be given to the workers who working in locomotive repair.</t>
  </si>
  <si>
    <t>Collect the leachate and impregnate with saw dust</t>
  </si>
  <si>
    <t>Temporary provide them with torches</t>
  </si>
  <si>
    <t>Inform to CCR team</t>
  </si>
  <si>
    <t>Instructed to the crossing controller to be alert and pay more attention on to that section while train is passing</t>
  </si>
  <si>
    <t>It is required to clean the drains in regular intervals with very care manner.</t>
  </si>
  <si>
    <t>Use immergency swithch</t>
  </si>
  <si>
    <t>Clear the path soonest possible</t>
  </si>
  <si>
    <t>Super visor advice to maintain proper housekeeping</t>
  </si>
  <si>
    <t>Instruct loading people.</t>
  </si>
  <si>
    <t>Removed the gutter using a excavator.</t>
  </si>
  <si>
    <t>replaced immediately</t>
  </si>
  <si>
    <t>Constructing soil bunds around the pits</t>
  </si>
  <si>
    <t>put aside expire pharmaceuticals informed to relevant officer</t>
  </si>
  <si>
    <t>stop washing vehicles in the car park</t>
  </si>
  <si>
    <t>Immediatley take the AC down. Implement proper stand to keep the machine</t>
  </si>
  <si>
    <t>Supervisors need to be more aware. training needs to be arranged for the 3rd part employee immediatley</t>
  </si>
  <si>
    <t>Replace carpets</t>
  </si>
  <si>
    <t>Inspect the cable</t>
  </si>
  <si>
    <t>Issue a mask</t>
  </si>
  <si>
    <t>Awareness program for all the drivers</t>
  </si>
  <si>
    <t>Limiting the people movement</t>
  </si>
  <si>
    <t>Limiting the people movement and emptying the tank</t>
  </si>
  <si>
    <t>Replace the bearings and lubrication</t>
  </si>
  <si>
    <t>Informed to relevant lab people</t>
  </si>
  <si>
    <t>discussed in CSC</t>
  </si>
  <si>
    <t>Aware the people with safety officer quarry manager and Tasma supervisor</t>
  </si>
  <si>
    <t>Educated all others</t>
  </si>
  <si>
    <t>Inform to logistic manager and give an awareness for driver and helper.</t>
  </si>
  <si>
    <t>Inform to logistic manager</t>
  </si>
  <si>
    <t>Informed to logistic manager</t>
  </si>
  <si>
    <t>Informed to TSE.</t>
  </si>
  <si>
    <t>informed to PPf TSE</t>
  </si>
  <si>
    <t>Advice to wear the overall properly when the working the inside &amp; give him to awareness regarding the chemical contamination to skin.</t>
  </si>
  <si>
    <t>Replaced</t>
  </si>
  <si>
    <t>Informed to BOI, &amp; BOI duty officer visited to site &amp; he said will take the necessary actions immediately.</t>
  </si>
  <si>
    <t>Inform to security and put kerosene oil to that area. Also inform all employees who are working that area. If there are low amount of bulkers, load bulk tankers from plant 02.</t>
  </si>
  <si>
    <t>Immediate rectification of the issue</t>
  </si>
  <si>
    <t>Building the bunds up to the sufficient height</t>
  </si>
  <si>
    <t>Replacement of carbon brushes immediately.</t>
  </si>
  <si>
    <t>One way signage before enter to the roads.</t>
  </si>
  <si>
    <t>Clean and remove dust one time per day.</t>
  </si>
  <si>
    <t>Fixing a permanent flatform at that place would be required.</t>
  </si>
  <si>
    <t>Hand rail should be fixed before starting the work.</t>
  </si>
  <si>
    <t>Existing bulb should be changed</t>
  </si>
  <si>
    <t>Informed to helper o this</t>
  </si>
  <si>
    <t>re arrange the cupboard</t>
  </si>
  <si>
    <t>Keep a barrier at entering point of the path.</t>
  </si>
  <si>
    <t>Regular monitoring of MRC and remove any non-solid non-MRC materials which have illegally been dumped there.</t>
  </si>
  <si>
    <t>Asked driver to be more vigilant in driving. Speed controlling.</t>
  </si>
  <si>
    <t>Opened the front shutters.</t>
  </si>
  <si>
    <t>aware he operator and filled up on the spot .</t>
  </si>
  <si>
    <t>Take the vehicle very slowly</t>
  </si>
  <si>
    <t>Stack properly</t>
  </si>
  <si>
    <t>Fill the drugs in first aid box</t>
  </si>
  <si>
    <t>Immediately do an inspection</t>
  </si>
  <si>
    <t>Put a end cap to the wire</t>
  </si>
  <si>
    <t>~ Stop loading clinker to the structure area. ~ Barricading the possible area of falling hazard. ~ Avoid operations at that area ~ Aware the people on the risk</t>
  </si>
  <si>
    <t>~ Allocate the safe working space for fire fighting &amp; machine accessing. ~ Make aware the area owner and contractor on safety requirement on stock piling and management. ~ Follow the guide line of FPE (stock piling) and coal heaping concerning the fire po</t>
  </si>
  <si>
    <t>~ Ensure to make available the gate keeper all the time. ~ Make aware the gate man and public (sign board place)</t>
  </si>
  <si>
    <t>~ Close the door with standard lockout system. ~ Sing board for authorized entry.</t>
  </si>
  <si>
    <t>Assisted by Security. You may issue them safety shoes ( Gum Boots etc.)</t>
  </si>
  <si>
    <t>~ Stop the operation and use the allocated area as per the WI and designated.</t>
  </si>
  <si>
    <t>Informed the driver. Truck No LL-4812</t>
  </si>
  <si>
    <t>The area under the roof should be hard barricaded to avoid movements of employees till the roof is removed.</t>
  </si>
  <si>
    <t>Cover the exposing area with a door type back cover</t>
  </si>
  <si>
    <t>Aware the people who are working in the area regarding the hazard</t>
  </si>
  <si>
    <t>informed to RM to cleaning</t>
  </si>
  <si>
    <t>Temporary repaired by electrical shift</t>
  </si>
  <si>
    <t>Barrigate area</t>
  </si>
  <si>
    <t>People awareness</t>
  </si>
  <si>
    <t>Clean the holes</t>
  </si>
  <si>
    <t>operators have been instructed</t>
  </si>
  <si>
    <t>Applying some tape or remove the broken pieces</t>
  </si>
  <si>
    <t>Fixing a suitable earthing for the bowzer</t>
  </si>
  <si>
    <t>informed to 3rd party people</t>
  </si>
  <si>
    <t>Made aware about the hazard</t>
  </si>
  <si>
    <t>Door was closed tightning a piece of metal</t>
  </si>
  <si>
    <t>Door kept closed manually</t>
  </si>
  <si>
    <t>Awareness for people</t>
  </si>
  <si>
    <t>temporary coverd</t>
  </si>
  <si>
    <t>Barigate relevent area &amp; give specl guide lines to openyard operator</t>
  </si>
  <si>
    <t>Remove mud</t>
  </si>
  <si>
    <t>Need to be fix a door or suitable canopy.</t>
  </si>
  <si>
    <t>Stop the motor and asked them to re cable the motor.</t>
  </si>
  <si>
    <t>Aware the drivers to switch off the screen while driving</t>
  </si>
  <si>
    <t>Repair the access path</t>
  </si>
  <si>
    <t>Repair</t>
  </si>
  <si>
    <t>Barrier gate</t>
  </si>
  <si>
    <t>Informed to Driver assistant to use right equipment ASAP</t>
  </si>
  <si>
    <t>Instruction given to stop the task till repairing the supply</t>
  </si>
  <si>
    <t>Replace the gallon to out side of the canteen, put temporary label</t>
  </si>
  <si>
    <t>Instruction given to removed all unnecessary keys</t>
  </si>
  <si>
    <t>Remove the tree in-front of the mentioned signal light.</t>
  </si>
  <si>
    <t>Removed the electrical connection from the wall outlet and advice Jim Trainer to not to connect open wires into outlet.</t>
  </si>
  <si>
    <t>Level the road using Motor Grader and suitable material obtained from the quarry.</t>
  </si>
  <si>
    <t>Informed it to the electrical/ admin department</t>
  </si>
  <si>
    <t>Informed it to the administrative officer</t>
  </si>
  <si>
    <t>Correction</t>
  </si>
  <si>
    <t>Repair the street lamp</t>
  </si>
  <si>
    <t>Informed security OIC</t>
  </si>
  <si>
    <t>Repairing the lamp</t>
  </si>
  <si>
    <t>To be obtained a quotation for the job</t>
  </si>
  <si>
    <t>Identified a suitable chair to be purchased.</t>
  </si>
  <si>
    <t>Baricage</t>
  </si>
  <si>
    <t>mark the area as unsafe for people</t>
  </si>
  <si>
    <t>Concreted</t>
  </si>
  <si>
    <t>none</t>
  </si>
  <si>
    <t>BARRICADED THE AREA</t>
  </si>
  <si>
    <t>Already done</t>
  </si>
  <si>
    <t>Clean and apply concrete</t>
  </si>
  <si>
    <t>Enough Rechargeble Tourches have been provided.</t>
  </si>
  <si>
    <t>Put saw dust</t>
  </si>
  <si>
    <t>need to be clear the area and free</t>
  </si>
  <si>
    <t>Considerable corrode iron fans should be disconnected temporary</t>
  </si>
  <si>
    <t>Need to be fix</t>
  </si>
  <si>
    <t>Reported by Chandra</t>
  </si>
  <si>
    <t>Inform to area supervisor and keep it on his hand.</t>
  </si>
  <si>
    <t>Ask customer to put a proper covering sheet on top of the IBC</t>
  </si>
  <si>
    <t>Replace bulbs and Wheel checks Repair the body</t>
  </si>
  <si>
    <t>Make available a cleaning schedule</t>
  </si>
  <si>
    <t>Fix the cable tray</t>
  </si>
  <si>
    <t>Informed to the all victims</t>
  </si>
  <si>
    <t>Informed to shredder operator to correct.</t>
  </si>
  <si>
    <t>Suggest to fix the existing dust absorption mechanism</t>
  </si>
  <si>
    <t>Need to be remove</t>
  </si>
  <si>
    <t>Informed to remove for area owner</t>
  </si>
  <si>
    <t>Fixing roofing sheets</t>
  </si>
  <si>
    <t>Safety awareness should be given to the workers</t>
  </si>
  <si>
    <t>That tree should be cut and removed from that location</t>
  </si>
  <si>
    <t>Proper quality control of the receiving material</t>
  </si>
  <si>
    <t>Pest controling in every 3 months at Shredder area</t>
  </si>
  <si>
    <t>Kept a wooden wheel chock</t>
  </si>
  <si>
    <t>Informed driver to immediately speak to JMS office and get the label replaced</t>
  </si>
  <si>
    <t>Informed helper and driver to keep the wheel chocks immediately</t>
  </si>
  <si>
    <t>Informed to PPF Superviser</t>
  </si>
  <si>
    <t>Informed to Driver</t>
  </si>
  <si>
    <t>put the road safety cone on the damaged area.</t>
  </si>
  <si>
    <t>Re-chargeable lamp sent and diesel for a lamp</t>
  </si>
  <si>
    <t>N/A.</t>
  </si>
  <si>
    <t>Not applicable</t>
  </si>
  <si>
    <t>Educate for safe operation</t>
  </si>
  <si>
    <t>Removed from the Site</t>
  </si>
  <si>
    <t>Area baricaded</t>
  </si>
  <si>
    <t>Demarcated this road edge using logs</t>
  </si>
  <si>
    <t>Removing all clinker particles in that floor.</t>
  </si>
  <si>
    <t>Baricade the area &amp; aware people about the risk.</t>
  </si>
  <si>
    <t>Inform</t>
  </si>
  <si>
    <t>To be educated all of related process of shipment unloading</t>
  </si>
  <si>
    <t>Clean the weeds</t>
  </si>
  <si>
    <t>Clean the cannel</t>
  </si>
  <si>
    <t>Decision has taken to shift Abans people along with their material to chaging room building. Will be implemented in the month of November</t>
  </si>
  <si>
    <t>Put a obstacle to stop this.</t>
  </si>
  <si>
    <t>Edge shoud be round.</t>
  </si>
  <si>
    <t>Temporary suspended until correction</t>
  </si>
  <si>
    <t>Display a warning board for not to open the window till get a permenent solution</t>
  </si>
  <si>
    <t>Alrady covered it by roofing sheet temporary.</t>
  </si>
  <si>
    <t>Barigate</t>
  </si>
  <si>
    <t>Stopped the work. Informed relevant authorities</t>
  </si>
  <si>
    <t>Need to be leveled the road</t>
  </si>
  <si>
    <t>Worn to operator to apply foot break &amp; carefull operation.Supervised the job till completing.</t>
  </si>
  <si>
    <t>Worn to the person &amp; all others to not to repeat the things</t>
  </si>
  <si>
    <t>Close the opening of the tunnel. Clean the area</t>
  </si>
  <si>
    <t>Avoid playing around the area,, where damaged roof exists</t>
  </si>
  <si>
    <t>JSA</t>
  </si>
  <si>
    <t>Close the entrance and display notice board</t>
  </si>
  <si>
    <t>Cover the perticular machines</t>
  </si>
  <si>
    <t>Corden off the arae</t>
  </si>
  <si>
    <t>Please close up this gap</t>
  </si>
  <si>
    <t>As a temporary control we have been close the drain with the plant manager's guidance.</t>
  </si>
  <si>
    <t>Barricaded the arae and alert people</t>
  </si>
  <si>
    <t>Advised</t>
  </si>
  <si>
    <t>Asked to work out door</t>
  </si>
  <si>
    <t>Stopped the task</t>
  </si>
  <si>
    <t>Put few suuport sheets</t>
  </si>
  <si>
    <t>Display warning boad as "Do Not ON the DB due to maintenance work" when doing electrical maintenance.</t>
  </si>
  <si>
    <t>Demarcate the area...</t>
  </si>
  <si>
    <t>Ladder is used to climbe to the bed for motor servicing</t>
  </si>
  <si>
    <t>-- --</t>
  </si>
  <si>
    <t>put an iron plate to cover the opening</t>
  </si>
  <si>
    <t>Barricade the arae</t>
  </si>
  <si>
    <t>A mirrior has been fixed to see the both ways</t>
  </si>
  <si>
    <t>Baricade the area Give awareness to people</t>
  </si>
  <si>
    <t>Educated the department engineer</t>
  </si>
  <si>
    <t>1.Advice fitter helpers &amp; fitters to away from particular area just operating the vavle. 2.Barricated the area 3.Discuss about this issue in shift hand over mtg.</t>
  </si>
  <si>
    <t>Aware the people to be carefull</t>
  </si>
  <si>
    <t>Barricade the area Aware the people</t>
  </si>
  <si>
    <t>1.Inform Fitters to be aware when working on this platform.</t>
  </si>
  <si>
    <t>cover this oppening with using a tarpoline</t>
  </si>
  <si>
    <t>Inform fitter helpers to do their job with more aware &amp; equipped with PPE's all the time.</t>
  </si>
  <si>
    <t>Baricade tape</t>
  </si>
  <si>
    <t>Small drain</t>
  </si>
  <si>
    <t>Covered it by tharpolin</t>
  </si>
  <si>
    <t>Arrange proper drain line</t>
  </si>
  <si>
    <t>Place damaged taupaulines</t>
  </si>
  <si>
    <t>Baricated the area</t>
  </si>
  <si>
    <t>Construct a humper across the road @ stating point.</t>
  </si>
  <si>
    <t>Stop the vehicle operation till it rectified correctly</t>
  </si>
  <si>
    <t>Only open wondows</t>
  </si>
  <si>
    <t>Asked contractor to keep fire extinguishers very closly</t>
  </si>
  <si>
    <t>we use WH space for tarpaulin laying when raining.</t>
  </si>
  <si>
    <t>Inform contractor supervisors to inform about this for worrkers</t>
  </si>
  <si>
    <t>Informed to contractor supervisors</t>
  </si>
  <si>
    <t>Clean the area &amp; inform to the relevant people to stop the oil leak</t>
  </si>
  <si>
    <t>Asked to wear</t>
  </si>
  <si>
    <t>Asked them to wear PPE even during rest time if they are waiting in demarcated arae</t>
  </si>
  <si>
    <t>As a temporary measure barricading tapes can attach to these chains. But after that it should not drop into the ground as it may damage by rain,movement of vehicles and people. Also proper illumination shuld be there at night times.</t>
  </si>
  <si>
    <t>Adviced to both driver and supervisor</t>
  </si>
  <si>
    <t>Passenger transport on tractor engine with put seat belts is prohibited.</t>
  </si>
  <si>
    <t>Agreed to fix a door to the battery room.</t>
  </si>
  <si>
    <t>Aware the bowser operator.</t>
  </si>
  <si>
    <t>The machine is currently out of order.</t>
  </si>
  <si>
    <t>Repair and refurbish the guards.</t>
  </si>
  <si>
    <t>Aware the operators and arrange to fix guards.</t>
  </si>
  <si>
    <t>Imfromed relavant superintendent to take actions</t>
  </si>
  <si>
    <t>Stop the work and asked to correct immediately. Supervisor informed</t>
  </si>
  <si>
    <t>Aware the samplers</t>
  </si>
  <si>
    <t>Aware all employees to walk carefully up to do the needful</t>
  </si>
  <si>
    <t>Removed the window.</t>
  </si>
  <si>
    <t>Informed the supervisor and Marked three locations seperatly</t>
  </si>
  <si>
    <t>Expand the baricade arae</t>
  </si>
  <si>
    <t>Adviced the contractor and the HLL officer Chanaka</t>
  </si>
  <si>
    <t>The helpers violating this will be discussed during the awarenes</t>
  </si>
  <si>
    <t>1.Explained the worker to negative consequences of not wearing safety spectacles 2.Informed PP Superintendant (Chinthaka).</t>
  </si>
  <si>
    <t>1.Convinced the importancy of wearing PPEs . 2.Informed Pushpawanse (supervisor) to put size marks on shoes at issuing point. 3.Communicated the massage to security officers through Pushpawansa</t>
  </si>
  <si>
    <t>1.Done the awareness for the team &amp; convinced the consequences. 2.Informed Dynamic Eng supervisor Saman &amp; RCW shanaka.</t>
  </si>
  <si>
    <t>1.Asked labour (Chaminda) to hand it over to Siripala who worked with it. 2.Informed Nalin to instruct labour (Chaminda) to not to do It in future.</t>
  </si>
  <si>
    <t>1.Asked him to obtain a proper helmet &amp; wear where it required. 2.Informed Larif to provide a proper helmet. 3 Infrormed KG to follow up. 4.Safety managers asked to Check all the helmets for 2011</t>
  </si>
  <si>
    <t>1.Instructed to saman(Dyn. Sup) to the risk according to this type of working environment. 2.Instructed to MM(Shanaka) to arrange some mechanical ventilation or blower fan for control this situation. 3.Instructed the workers really involved in this operat</t>
  </si>
  <si>
    <t>1.Instructed to this suppevisor to use the proper PPES for relavent workes. 2.Infromed to welivitigoda to control close supervising for this job. 3.Normal practice is the supervisor helps his team when needed but he is not ready for work i.e Not wearing a</t>
  </si>
  <si>
    <t>1.Instructed to contract supvisor(Hasantha &amp; Sunanda) to practice proper safety methods in the working place. 2.JSA shuold not be approved in future</t>
  </si>
  <si>
    <t>1.Instructed to this worker(Nalaka) to not to practice this kind of works. 2.Instructed to contract supvisor(Hasantha) to control the baricate area from the visitors. 3.Informed to jagath(Store keeper) for follow up the behaviours of Nalaka.</t>
  </si>
  <si>
    <t>1.Informed to dynamic supvisor(Saman) to use a bin for collect this used welding rods &amp; informed to ME ( Shanaka ) to follow this.</t>
  </si>
  <si>
    <t>close by proper door lock or remove immediatly the abondend panel .</t>
  </si>
  <si>
    <t>Cleaning the belt area .</t>
  </si>
  <si>
    <t>Adviced to crusher operator to contrrol this air blasters when outsiders watching hopper area</t>
  </si>
  <si>
    <t>Removed the broken shovels</t>
  </si>
  <si>
    <t>Temperaly hanged the box</t>
  </si>
  <si>
    <t>Informed to employees.</t>
  </si>
  <si>
    <t>Informed to employees</t>
  </si>
  <si>
    <t>Aware all operators and security.</t>
  </si>
  <si>
    <t>- Sample collector has to ware standard dust collector to prevent dust inhalation.</t>
  </si>
  <si>
    <t>- Aware the people properly. - Proper control of vehicles to prevent incidents.</t>
  </si>
  <si>
    <t>1.Informed to Sunil &amp; Nalin Senaka (Mechanical Sudt.s)</t>
  </si>
  <si>
    <t>1. Informed to Sarath Hettiarachi (Mill Superindent)</t>
  </si>
  <si>
    <t>Not</t>
  </si>
  <si>
    <t>- Aware the people for safe operation.</t>
  </si>
  <si>
    <t>baricade the arae</t>
  </si>
  <si>
    <t>Instruction to dozer operator’s to not keep anything tough with the mesh.</t>
  </si>
  <si>
    <t>Instructed to users “Do not store any any thing contact with the mesh”</t>
  </si>
  <si>
    <t>Instructed “ do not keep anything contact with mesh “</t>
  </si>
  <si>
    <t>aware personnel</t>
  </si>
  <si>
    <t>Imporeved illumination system</t>
  </si>
  <si>
    <t>Temporaray baricade the arae</t>
  </si>
  <si>
    <t>daily clean</t>
  </si>
  <si>
    <t>claened</t>
  </si>
  <si>
    <t>decided to do the patch work with metal chips</t>
  </si>
  <si>
    <t>Arrange to do the required improvements</t>
  </si>
  <si>
    <t>- Stop the vehicle (LD-5121) for any transportation. - Aware the contractor for all aspects - Use hired van till this vehicle repair for fit for purpose. - Warning letter to be issued to contractor.</t>
  </si>
  <si>
    <t>Isolate the machine and aware the people.</t>
  </si>
  <si>
    <t>- Temporary supports to be fixed - Risk to be asses for next actions.</t>
  </si>
  <si>
    <t>closed by barrier tape</t>
  </si>
  <si>
    <t>Stoped the peole moving along that area</t>
  </si>
  <si>
    <t>Educate people not to get into that</t>
  </si>
  <si>
    <t>Barrigate this area</t>
  </si>
  <si>
    <t>Arrange concave mirror stand at squard crossing to observe other side and arraival of locos</t>
  </si>
  <si>
    <t>- Speed control and aware the people for safe operation.</t>
  </si>
  <si>
    <t>Warning notice to be displayed.</t>
  </si>
  <si>
    <t>cn</t>
  </si>
  <si>
    <t>barricated the area</t>
  </si>
  <si>
    <t>no tempory solution. place to be changed</t>
  </si>
  <si>
    <t>1.Need Close supervision during maintenance work. 2.Deploying competent personnel.</t>
  </si>
  <si>
    <t>1. Keep half way close the front door. 2. Close supervision during the maintenance work</t>
  </si>
  <si>
    <t>1.Minimize the people movement. 2.Deploy competent peronnel and close supervision.</t>
  </si>
  <si>
    <t>Torch to be used during an emergency power failiure</t>
  </si>
  <si>
    <t>Frequent cleaning,</t>
  </si>
  <si>
    <t>- Stop the same lorry for repair correctly. - Aware the Driver &amp; supervisor (Ruban) on this risk operation. - Seriously worn to the Driver &amp; supervisor.</t>
  </si>
  <si>
    <t>- Aware the quarry superintendent on this risk involvement and daily cleanings. - Place a stone picker at the bends daily basis. - Aware the contractor on this activity risk &amp; requirements.</t>
  </si>
  <si>
    <t>Ask the contractor to repair the vehicle</t>
  </si>
  <si>
    <t>Lock the door to the most stable position</t>
  </si>
  <si>
    <t>Refreshed with taken pictures to relavant supervicers</t>
  </si>
  <si>
    <t>Immediately wash the both eyes from eye wash water, using eye wash bottle as first-aid medicine.</t>
  </si>
  <si>
    <t>Follow the Work instruction</t>
  </si>
  <si>
    <t>It was covered by a temporary plate</t>
  </si>
  <si>
    <t>Informed the maitenance staff not use the Mono rail until replace it with new.Informed other relavent parties those who are using the Mono.Educate the loader operator pay special attention while putting loads to the bin</t>
  </si>
  <si>
    <t>arranged manual operation for the turning point and manual signaling</t>
  </si>
  <si>
    <t>Stop the work and apply correct system</t>
  </si>
  <si>
    <t>Improve the visibility by applying paint</t>
  </si>
  <si>
    <t>Keep the gate close</t>
  </si>
  <si>
    <t>Fix the man hole</t>
  </si>
  <si>
    <t>Keep two doors permenantly closed &amp; give the keys of the other to crane operators</t>
  </si>
  <si>
    <t>Make work platforms</t>
  </si>
  <si>
    <t>epair &amp; paint</t>
  </si>
  <si>
    <t>Close them</t>
  </si>
  <si>
    <t>Fixed barrier tape around that area</t>
  </si>
  <si>
    <t>Fixed a barrier tape around that area</t>
  </si>
  <si>
    <t>no tempory controls,flatform to be lifted up</t>
  </si>
  <si>
    <t>Inform to people who working in this area</t>
  </si>
  <si>
    <t>inform to people who work in this area.</t>
  </si>
  <si>
    <t>Educate people.</t>
  </si>
  <si>
    <t>Clear man hole of LSRT track ares at loco shed dranage system.</t>
  </si>
  <si>
    <t>removr the None standerds and modified tools</t>
  </si>
  <si>
    <t>- Aware on the safety risk of the area people. - Avoid the water sprying over the area. - Clean the area frequently.</t>
  </si>
  <si>
    <t>- Properly adjust the exisiting system to manage the operation. - Aware the people who are engaging with this operation till the permenent solution implimentation. - Asses the gap and plan for correction.</t>
  </si>
  <si>
    <t>awearness</t>
  </si>
  <si>
    <t>Pls find the attachment. you can find my proposal on their</t>
  </si>
  <si>
    <t>Cover the runing belt</t>
  </si>
  <si>
    <t>Temporary barricade</t>
  </si>
  <si>
    <t>TEMPORARY SUPPORT BAR WELDED</t>
  </si>
  <si>
    <t>Temporary barigate</t>
  </si>
  <si>
    <t>Aware the people including supervisor and area owner</t>
  </si>
  <si>
    <t>Aware employees not to climb. A signage or barrication to be done</t>
  </si>
  <si>
    <t>Give proper place to parking lorreis</t>
  </si>
  <si>
    <t>Aware the operators, temporary road widning and clearing the track</t>
  </si>
  <si>
    <t>only manual lighting (torch)</t>
  </si>
  <si>
    <t>inform the HR department for take action</t>
  </si>
  <si>
    <t>Aware the all operators and relevant contract operators,temporary clearing the rail track</t>
  </si>
  <si>
    <t>Barricaded the area. Need to make a new roof</t>
  </si>
  <si>
    <t>Stop the machine immediately.</t>
  </si>
  <si>
    <t>Educate all employees at canteen to pay more attension until it get repaired</t>
  </si>
  <si>
    <t>temporary closed</t>
  </si>
  <si>
    <t>Temporary barry gate</t>
  </si>
  <si>
    <t>Covered the harness via a separate box to place</t>
  </si>
  <si>
    <t>Corrected</t>
  </si>
  <si>
    <t>Barricaded.</t>
  </si>
  <si>
    <t>no temporary controls, immediate action requred</t>
  </si>
  <si>
    <t>Inform about that risk to all people who taking silo levels.</t>
  </si>
  <si>
    <t>Inform about that risk who work near RM hopper area.</t>
  </si>
  <si>
    <t>Aware people and temporary re arranging</t>
  </si>
  <si>
    <t>Advice for Preheater cleaning worker</t>
  </si>
  <si>
    <t>compressor covered with tarpoulin</t>
  </si>
  <si>
    <t>barricaded the way</t>
  </si>
  <si>
    <t>no Temporary Controls, system to be repaired</t>
  </si>
  <si>
    <t>Temporary barrey gate</t>
  </si>
  <si>
    <t>Temporary barrier gate</t>
  </si>
  <si>
    <t>temporary barreygate</t>
  </si>
  <si>
    <t>temporary barrigate</t>
  </si>
  <si>
    <t>Disply the sign board</t>
  </si>
  <si>
    <t>Stop using them</t>
  </si>
  <si>
    <t>Stopped the work Provided proper ear plugs</t>
  </si>
  <si>
    <t>Cleanining of dust deposit and panting with antcorosive</t>
  </si>
  <si>
    <t>to be locked</t>
  </si>
  <si>
    <t>barigated</t>
  </si>
  <si>
    <t>Cleaning &amp; painting with anticorrosve</t>
  </si>
  <si>
    <t>Barricade area</t>
  </si>
  <si>
    <t>Advise the people</t>
  </si>
  <si>
    <t>control heap hight or extend covered yard</t>
  </si>
  <si>
    <t>inform to people who operate this valve</t>
  </si>
  <si>
    <t>inform to people who work top of the silos.</t>
  </si>
  <si>
    <t>inform to people who work in crusher area.</t>
  </si>
  <si>
    <t>bulbs to be replaced</t>
  </si>
  <si>
    <t>to be Barrigated</t>
  </si>
  <si>
    <t>To be coverd</t>
  </si>
  <si>
    <t>Path to be extend</t>
  </si>
  <si>
    <t>Advice to wear mask</t>
  </si>
  <si>
    <t>Need barricading</t>
  </si>
  <si>
    <t>Temporary barrier gate the relevent area</t>
  </si>
  <si>
    <t>inform about that risk to people who work near compressors.</t>
  </si>
  <si>
    <t>Aware people, baricade, install temporary road signs</t>
  </si>
  <si>
    <t>Informed about this risk to workers who work near this place.</t>
  </si>
  <si>
    <t>use another method until repair it</t>
  </si>
  <si>
    <t>- Barricate the area to avoid people movement. - Stop water filling to the same tank. - Aware the people on the safety risk and preventive measures.</t>
  </si>
  <si>
    <t>inform about this risk for people who working near this area.</t>
  </si>
  <si>
    <t>Informed to TML supervisor for barrette</t>
  </si>
  <si>
    <t>temporary barricate</t>
  </si>
  <si>
    <t>To be clean</t>
  </si>
  <si>
    <t>Area baricated</t>
  </si>
  <si>
    <t>closed supervision during the manhole removig/closing time</t>
  </si>
  <si>
    <t>Closed supervision during the elevator top maintanance job</t>
  </si>
  <si>
    <t>~ Informed to the area owner (PP Perera) to take necessary action and aware the relevant people. - Informed to the said person and explained the safety risk of this behavior.</t>
  </si>
  <si>
    <t>Temporary barrigate</t>
  </si>
  <si>
    <t>Closed supervision during the cleaning time</t>
  </si>
  <si>
    <t>keep safety cone &amp; inform to 3rd party people who work near gantry yard.</t>
  </si>
  <si>
    <t>To be baricated</t>
  </si>
  <si>
    <t>Inform contractor</t>
  </si>
  <si>
    <t>Trial with reflective stickers</t>
  </si>
  <si>
    <t>Working under closed supervision</t>
  </si>
  <si>
    <t>Walking carefully</t>
  </si>
  <si>
    <t>working carefully</t>
  </si>
  <si>
    <t>- Need to arrange proper access way to the area. - Need to provide correct solution. - Need to fix the dammaged covers and do the house keeping.</t>
  </si>
  <si>
    <t>gave awareness to people work in this area &amp; inform that wearing safety harness is urgent.</t>
  </si>
  <si>
    <t>Lock the door with a cable wire, Ask relevent personal for fixing a lock.</t>
  </si>
  <si>
    <t>Instructed to use the place very carefully</t>
  </si>
  <si>
    <t>Instructed to tight it properly.. the exact one checked and discussed with the relevent superintendent (kularathne) for replacing the same on the standard .</t>
  </si>
  <si>
    <t>Barrigated this area</t>
  </si>
  <si>
    <t>Make aware the people and being alert</t>
  </si>
  <si>
    <t>Aware the people to use the road very carefully if the road contain residual clinker. Cleaning just after the shipment is required</t>
  </si>
  <si>
    <t>use barigate tape and close area</t>
  </si>
  <si>
    <t>notice for workers</t>
  </si>
  <si>
    <t>platform area is barrigeted.</t>
  </si>
  <si>
    <t>Inform to people</t>
  </si>
  <si>
    <t>Informe to people and CCR</t>
  </si>
  <si>
    <t>Inform relevent people</t>
  </si>
  <si>
    <t>Informed about risk to peoples who working this area</t>
  </si>
  <si>
    <t>Area was coverd by using a barrier tape</t>
  </si>
  <si>
    <t>Barrier the area</t>
  </si>
  <si>
    <t>Informed to pipe fab &amp; other parties about that risky condition.</t>
  </si>
  <si>
    <t>Gave awareness to people about this risk who working near this area.</t>
  </si>
  <si>
    <t>Inform CCR</t>
  </si>
  <si>
    <t>Awareness to be given for all employees working in the night and cleaning that area.</t>
  </si>
  <si>
    <t>Ripping with dozer or excavating with baco and foor leval</t>
  </si>
  <si>
    <t>Barricade the area until it repair.</t>
  </si>
  <si>
    <t>Damaged guard to be removed</t>
  </si>
  <si>
    <t>to be clean</t>
  </si>
  <si>
    <t>Safety cage to be fixed</t>
  </si>
  <si>
    <t>one / two lower parts of the hanging display were cut in 5th floor</t>
  </si>
  <si>
    <t>Informe to every body</t>
  </si>
  <si>
    <t>To be fixed</t>
  </si>
  <si>
    <t>Using safety harness</t>
  </si>
  <si>
    <t>Barrigated that area</t>
  </si>
  <si>
    <t>Barricade the area prevent people entering</t>
  </si>
  <si>
    <t>Cover with tarpauling</t>
  </si>
  <si>
    <t>inform to people working near this area.</t>
  </si>
  <si>
    <t>inform to people working near this area</t>
  </si>
  <si>
    <t>Temporary baricadation, aware drivers</t>
  </si>
  <si>
    <t>Barricade the relevent area</t>
  </si>
  <si>
    <t>Using safety belts</t>
  </si>
  <si>
    <t>structure to be cleaned</t>
  </si>
  <si>
    <t>Communicated to people who are employing their</t>
  </si>
  <si>
    <t>Communicated to relavant persons</t>
  </si>
  <si>
    <t>Communicate the risk</t>
  </si>
  <si>
    <t>rasied Notification (1000537470) to fix new Light set for stare case up &amp; down</t>
  </si>
  <si>
    <t>barigate the area and ,Discussed in weekly planning meeting. raised notification 1501269521 AND GET IMMEDIATE ACTION FOR THE REPAIR</t>
  </si>
  <si>
    <t>barricated the area and aware the people</t>
  </si>
  <si>
    <t>baricated he area and raised notification 1000540722 and take action to repair it</t>
  </si>
  <si>
    <t>noticed the area and aware the people , raise notification and 1501270067 discussed in daily production meeting to take quick action</t>
  </si>
  <si>
    <t>stopped the machine and apply the safety equipments</t>
  </si>
  <si>
    <t>Informed to the area owner.</t>
  </si>
  <si>
    <t>Informed to the area owner</t>
  </si>
  <si>
    <t>Imformend to responsible person</t>
  </si>
  <si>
    <t>Imformed to area owner</t>
  </si>
  <si>
    <t>Imformed to area owne</t>
  </si>
  <si>
    <t>Barricated</t>
  </si>
  <si>
    <t>Imformed to responsible person</t>
  </si>
  <si>
    <t>Informed to responsible person</t>
  </si>
  <si>
    <t>aware the Electrican. action to be taken to cut it when PMR .</t>
  </si>
  <si>
    <t>Wild life department assistance was called but they are unable to manage the situation.</t>
  </si>
  <si>
    <t>Install a seperate line of flash lights in addition to the available CFL flood lights.</t>
  </si>
  <si>
    <t>Teopary arrangeemnt applied</t>
  </si>
  <si>
    <t>Put a barrigate tape to acknowledge the hazard</t>
  </si>
  <si>
    <t>Put a barrigate to acknowledge the hazard</t>
  </si>
  <si>
    <t>Place material scraps in places which avoid gravitational falling</t>
  </si>
  <si>
    <t>Avoid using that man hole.</t>
  </si>
  <si>
    <t>Barricading arround the fan.</t>
  </si>
  <si>
    <t>It can be rectified easily. As temporary control others should be ackowledged</t>
  </si>
  <si>
    <t>close by tape</t>
  </si>
  <si>
    <t>Informed to responsible people.</t>
  </si>
  <si>
    <t>Imformed to responsible people</t>
  </si>
  <si>
    <t>Temporry barregate</t>
  </si>
  <si>
    <t>1) Write a paper mentioning the risk and put it on the IT server room door in order to infrom all people. 2) Inform Lilantha about the finding</t>
  </si>
  <si>
    <t>Illumination completed from RP top to bottom</t>
  </si>
  <si>
    <t>Informed to the respective vendoer to install them</t>
  </si>
  <si>
    <t>1. with help of CDL work shop, termporaly repaired 2. Inform to respetive vendor</t>
  </si>
  <si>
    <t>other one should be in place</t>
  </si>
  <si>
    <t>wear the hearplug</t>
  </si>
  <si>
    <t>Baricated</t>
  </si>
  <si>
    <t>Use othr path</t>
  </si>
  <si>
    <t>Closeed supervision</t>
  </si>
  <si>
    <t>safet gard to be fixed</t>
  </si>
  <si>
    <t>Informed logisstic officer</t>
  </si>
  <si>
    <t>Should make aware, SOP to be developped</t>
  </si>
  <si>
    <t>Communicated via production meeting. Further communication and barrication required</t>
  </si>
  <si>
    <t>damage stares were replaced.</t>
  </si>
  <si>
    <t>Acknowledge victims</t>
  </si>
  <si>
    <t>Temporary suspend the driver and helper till investigation process finished. Give instructions to drivers and helpers for control the speed in plant by Neat solutions supervisor.</t>
  </si>
  <si>
    <t>Barriegate the area</t>
  </si>
  <si>
    <t>Stopped the loader from all operations till completely repairing break system.</t>
  </si>
  <si>
    <t>Fire extinguishers to be provided in all vehicles in quarry</t>
  </si>
  <si>
    <t>Placed a notification</t>
  </si>
  <si>
    <t>don't use tag displayed</t>
  </si>
  <si>
    <t>Short awareness was given how can avoid fuel and lubricant leakages and how to do Proper handling and machine maintenance for relevant operators and supervisors.</t>
  </si>
  <si>
    <t>Temporary changed any Side mirrors</t>
  </si>
  <si>
    <t>Informed to AFR enginerr</t>
  </si>
  <si>
    <t>in formed to relavant people through safety maanger (PCW)</t>
  </si>
  <si>
    <t>No more accomodation is provided in the building for guests. Awareness is given for hostel keepers, security personnel and other officers.</t>
  </si>
  <si>
    <t>Stop &amp; isolate the belt during work</t>
  </si>
  <si>
    <t>Barricaded above area.</t>
  </si>
  <si>
    <t>removal of material impliment of trafic controler personal</t>
  </si>
  <si>
    <t>Gave an awareness to the employee on the impact of not using ear plugs Intructed them to wear the ear plugs</t>
  </si>
  <si>
    <t>Barricated area</t>
  </si>
  <si>
    <t>Used a Barrigated Rope</t>
  </si>
  <si>
    <t>Unload near IMSD storage</t>
  </si>
  <si>
    <t>covered by steel plate</t>
  </si>
  <si>
    <t>- Aware all SLR staff on this for causous operation at the crossing with the limited slow speed. - Immediate sign boad to be place on malfunction &amp; be causous to the people and operation. - Need immediate repair of those (both sides signals)</t>
  </si>
  <si>
    <t>- Put temporary wheel choks for avoiding free movement. - Aware the risk of hazard and proper safe operation. - Informed to the area owner Aska Vijithakunara to folow up actions.</t>
  </si>
  <si>
    <t>Inform to relavant people who involve in this operation.</t>
  </si>
  <si>
    <t>Maintain the vehicle condition ( Eg. Reverse hone, Side mirror ,check list , etc .. )</t>
  </si>
  <si>
    <t>Replace</t>
  </si>
  <si>
    <t>Inform electrical team</t>
  </si>
  <si>
    <t>Informed a electrical person</t>
  </si>
  <si>
    <t>Inform Ruwan, cause i don't know who exactly is the owner area</t>
  </si>
  <si>
    <t>Informed to HOD and area owner</t>
  </si>
  <si>
    <t>Imformed to HOD</t>
  </si>
  <si>
    <t>Inform immediately the workers and understand why they are not wearing their Safety Glasses</t>
  </si>
  <si>
    <t>High odour of IMSD Today received IMSD delivery from PPF is feeling more odour. Inform to PPF regarding the matter. Consider the wind direction before unloading Stopped the other activities near the IMSD unloading bay</t>
  </si>
  <si>
    <t>Informend to responsible person</t>
  </si>
  <si>
    <t>Do the risk assesment and follow the current procedure.</t>
  </si>
  <si>
    <t>Inform immediately the plant manager and give a sanction</t>
  </si>
  <si>
    <t>Educatye authorities</t>
  </si>
  <si>
    <t>awareness given for waist oil handling systom.</t>
  </si>
  <si>
    <t>awareness given for separate material</t>
  </si>
  <si>
    <t>dammage concrete removing</t>
  </si>
  <si>
    <t>aware the people involved</t>
  </si>
  <si>
    <t>Informed to Ruwan Gunawardena</t>
  </si>
  <si>
    <t>Infomed to production manager</t>
  </si>
  <si>
    <t>~ Immediate replacement of all missing vacuum tanks and arrange proper braking application. ~ Check all the other wagons for clear understanding for repairs ~ Proper reporting &amp; inspection system to be established for maintenance. ~ People awareness and r</t>
  </si>
  <si>
    <t>~ Immediate correction of all hand braking system and arrange proper braking application. ~ Check all wagons for clear understanding for repairs ~ Proper reporting &amp; inspection system to be established for maintenance. ~ People awareness and reporting cul</t>
  </si>
  <si>
    <t>Awarness</t>
  </si>
  <si>
    <t>barrigate relavant area.</t>
  </si>
  <si>
    <t>give awareness to people who work in RM hopper area.</t>
  </si>
  <si>
    <t>barrigate relavant area</t>
  </si>
  <si>
    <t>This can be removed and fix at suatable place.</t>
  </si>
  <si>
    <t>Always advice to keep 2feet height differernce between top most part of the tipper and the roof. Instruct helper to guide driver.</t>
  </si>
  <si>
    <t>Advice driver to collect PPEs and advice helper to use all the PPEs for the operation. Informed to Logistic to provide the PPEs to driver.</t>
  </si>
  <si>
    <t>~ Aware the operator on safety risk and management of isolation &amp; lock out system. ~ Need to do immediate correction on the electrical issues before placing that to operation. ~ Use proper isolation &amp; lock out system for this operation.</t>
  </si>
  <si>
    <t>Informed Logistic officer</t>
  </si>
  <si>
    <t>~ Use the temporary barrication tapes to protect the movements of people. ~ Aware the people on those area operation. ~ Define the proper sign boards and fix those soon.</t>
  </si>
  <si>
    <t>Informed to PPF responsible</t>
  </si>
  <si>
    <t>Informed to logistics officer</t>
  </si>
  <si>
    <t>To be repaired immediately</t>
  </si>
  <si>
    <t>To be hanged properly</t>
  </si>
  <si>
    <t>Instruct workers and supervisors to correct this practice and avoid this activity in teh future as this is a cardinal rule violation. Emergency exit from teh supervisors room is blocked</t>
  </si>
  <si>
    <t>Remove the un wanted material and follow the hazardous waste storage guidlines immidiately.</t>
  </si>
  <si>
    <t>Spare wheel replaced with new one, New reverse horn installed</t>
  </si>
  <si>
    <t>Invited to the room and ask about his behaviour. Then found, the goggle was scratched. The invited the contractor and asked to replace the same. It was asked to get the safty induation again and prsent the card to area owner.</t>
  </si>
  <si>
    <t>Removw materials infront of fire point</t>
  </si>
  <si>
    <t>Transfer the material or re arrange the material boxes or block the walk through.</t>
  </si>
  <si>
    <t>Remove from transportation of hazardous Liquids and sludges</t>
  </si>
  <si>
    <t>Make a ramp in order to avoid the tipping hazard from both sides of the walk way</t>
  </si>
  <si>
    <t>Correct behavior of drivers and helpers</t>
  </si>
  <si>
    <t>01. It is need to maintain the required safety gap inbetween diffrent matterials. 02. It is need to intoduce daily operational check list to ensure the above requirement. 03. Check the matterial comatibility and store base on that.</t>
  </si>
  <si>
    <t>No control</t>
  </si>
  <si>
    <t>Introduced a blower to deliver cooling air</t>
  </si>
  <si>
    <t>Adviced not to open the Cupboard door and labled the same.</t>
  </si>
  <si>
    <t>1. Remove agrochemicals IBCs from IMSD area 2. Staff awareness on material storage 3. Frequent observation for material compatibility</t>
  </si>
  <si>
    <t>Remove blocked items from the evacation path.</t>
  </si>
  <si>
    <t>1. Remove the unsafe condition of wire(already done) 2. Remove the multiplug(already done)</t>
  </si>
  <si>
    <t>Take out the drums from the location</t>
  </si>
  <si>
    <t>Stickly advice to swithch off the machine and not to repeat that</t>
  </si>
  <si>
    <t>It need to be check before use for operation.</t>
  </si>
  <si>
    <t>Inform to the Technical team</t>
  </si>
  <si>
    <t>Replace the fire extinguisher hose</t>
  </si>
  <si>
    <t>Remove it and imfrom to infact of it for worker</t>
  </si>
  <si>
    <t>Remove the relevant fuse or de activate contractors for isolation</t>
  </si>
  <si>
    <t>Temporallery barrigade the area</t>
  </si>
  <si>
    <t>The driver can turn on double signel while reversing and helper can remove near by people</t>
  </si>
  <si>
    <t>1. remove obstacles for the access 2. aware workers on fire safety access</t>
  </si>
  <si>
    <t>Can use some absorbent materials to the inside of the door not to spill out side and need to rectify immediately.</t>
  </si>
  <si>
    <t>Ask operatores to fix the chain and make sure the maintain correct safety distance in between sludge pond and people.</t>
  </si>
  <si>
    <t>Edges in the container office should be marked with high visible strips and it is more appropriate to have some notices as "mind your head".</t>
  </si>
  <si>
    <t>Barred area with barrer tape.Inform all lobours through tasama supervisor that,not use these area for any reason.Dispaly notice at tasma office</t>
  </si>
  <si>
    <t>Use barrier tape</t>
  </si>
  <si>
    <t>to be fixed hand rail</t>
  </si>
  <si>
    <t>barricade area</t>
  </si>
  <si>
    <t>vigilant while walking and about crane movement.</t>
  </si>
  <si>
    <t>Use of a hand held air horne to immidiate stop of all movements within seconds. There after a 360 degree assement before work begins.</t>
  </si>
  <si>
    <t>Using chain.</t>
  </si>
  <si>
    <t>Informed to supervisor to clean the area</t>
  </si>
  <si>
    <t>Imfor to area owner</t>
  </si>
  <si>
    <t>Imformed to relevant people</t>
  </si>
  <si>
    <t>Informed HLL safety officer to arrange a temporary place for them to have their meals</t>
  </si>
  <si>
    <t>USED BARRIE GATE TAPE &amp; COVER THESE ENTRNCE AREA.</t>
  </si>
  <si>
    <t>No temporary controls have been taken. Possible way is not to use the wash room at the night time.</t>
  </si>
  <si>
    <t>refill the cavity</t>
  </si>
  <si>
    <t>Romoved the roofing tile</t>
  </si>
  <si>
    <t>Informed the private security to be vigilant about the situation.</t>
  </si>
  <si>
    <t>missing stair case was found and fix it to the sampling stage.</t>
  </si>
  <si>
    <t>Give instruction to person those who are blocking the walkway by improper parking bicycles. temporary allocated the location to parking with minimizing the risk.</t>
  </si>
  <si>
    <t>No need</t>
  </si>
  <si>
    <t>temporary stopped the usage of above plateform till its damaged wheel repairing (give instruction via process cordinator-Kiln)</t>
  </si>
  <si>
    <t>Clean inside the silo and cover using sand</t>
  </si>
  <si>
    <t>Cover this drum using barrier tape</t>
  </si>
  <si>
    <t>We have disconnected this from UPS connection and left it idle. I have informed the A.T Coora (vendor) to replace this and they are draginf this by giving many stories.</t>
  </si>
  <si>
    <t>Avoid allowing large groups to use the building</t>
  </si>
  <si>
    <t>widen the roads, Aware truck drivers, streighten the sharp bends.</t>
  </si>
  <si>
    <t>Need to replace burnt bulbs immediately</t>
  </si>
  <si>
    <t>Can be filled some sand</t>
  </si>
  <si>
    <t>need to proper cleninig</t>
  </si>
  <si>
    <t>not possible to cover</t>
  </si>
  <si>
    <t>Spread kerosene oil and notice be attention. Arrange illumination</t>
  </si>
  <si>
    <t>INFORM TO ELECTRICAL SECTION TO POWER OFF</t>
  </si>
  <si>
    <t>INFORM TO ELECTRICAL DEPARTMENT TO POWER OFF</t>
  </si>
  <si>
    <t>I informed Mahesh on this and he will take action.</t>
  </si>
  <si>
    <t>Informed the area owner. This action need to be done to tranport damaged bags to the truck. But, this can be performed when the belt is not working with proper controls.</t>
  </si>
  <si>
    <t>BARRIGATE AREA &amp; INFORMED TO OPEN YARD WORKING PARTY.</t>
  </si>
  <si>
    <t>Informed area owner</t>
  </si>
  <si>
    <t>Educated people</t>
  </si>
  <si>
    <t>changed the location of the entrance</t>
  </si>
  <si>
    <t>The place now unsafe and tempererly barricated and stop the people movement through the damage path.</t>
  </si>
  <si>
    <t>Inform and coverd</t>
  </si>
  <si>
    <t>Inform and disconect</t>
  </si>
  <si>
    <t>Inform to relevent person</t>
  </si>
  <si>
    <t>Inform to relevent party and barrygate</t>
  </si>
  <si>
    <t>Inform and barrygate</t>
  </si>
  <si>
    <t>Paint in a different color ?</t>
  </si>
  <si>
    <t>GIVE AWARENESS ABOUT WORKING AT THAT AREA.DISCRIBE ABOUT RISK TO EMPLOYEES WHO WORKING THAT AREA. NOTIFICATION NUMBER - 1000621770</t>
  </si>
  <si>
    <t>Need to replace the worn out tire immediately</t>
  </si>
  <si>
    <t>I would suggest : 1. Working instruction display 2. Only Trained people to involve 3. Risk assesment of the process, if it is not already there 4. Re look at the suitability of existing ladder for this task</t>
  </si>
  <si>
    <t>NO control</t>
  </si>
  <si>
    <t>Annouce the risk to relavant people.</t>
  </si>
  <si>
    <t>Informed relevant personnel to cut them</t>
  </si>
  <si>
    <t>aware operators</t>
  </si>
  <si>
    <t>Inform to Vendor - Vajira Suplliers</t>
  </si>
  <si>
    <t>temporary repaired</t>
  </si>
  <si>
    <t>BARRYGATED AROUND</t>
  </si>
  <si>
    <t>removing the broken sheets</t>
  </si>
  <si>
    <t>barrtgated around</t>
  </si>
  <si>
    <t>Informed to area owner.</t>
  </si>
  <si>
    <t>no risk</t>
  </si>
  <si>
    <t>Stop work temporary and explain the relevant hazard to work force and supervisor. Basic Hazard control explained and Inform to responsible HLL person for his further attention.</t>
  </si>
  <si>
    <t>baregate</t>
  </si>
  <si>
    <t>Use with care</t>
  </si>
  <si>
    <t>Controlling by advising</t>
  </si>
  <si>
    <t>New spare wheel provided and fixed</t>
  </si>
  <si>
    <t>Body repaired</t>
  </si>
  <si>
    <t>Communication this hazard</t>
  </si>
  <si>
    <t>Barigate the area</t>
  </si>
  <si>
    <t>Use a safety harness</t>
  </si>
  <si>
    <t>The table is placed in a tight space area, but the possibility is there if the area becomes crowded and people do not take caution.</t>
  </si>
  <si>
    <t>Stopped the work.</t>
  </si>
  <si>
    <t>Cage to be fixed</t>
  </si>
  <si>
    <t>To be covered</t>
  </si>
  <si>
    <t>to be fixed</t>
  </si>
  <si>
    <t>Already informed to the project safety officer to take immediate action on this</t>
  </si>
  <si>
    <t>Already informed to the PPF site incharge Discuss with procurement to get new water dispensar by free of charge</t>
  </si>
  <si>
    <t>tarpolin is used to cover the panel board</t>
  </si>
  <si>
    <t>advised the worker about his misconduct</t>
  </si>
  <si>
    <t>supervisors instructed not to make the same mistake again</t>
  </si>
  <si>
    <t>corrected by fixing it permanantly</t>
  </si>
  <si>
    <t>Material should be kept seperately</t>
  </si>
  <si>
    <t>introduce rubber carpets</t>
  </si>
  <si>
    <t>cleaning after unloading at PPF</t>
  </si>
  <si>
    <t>Inform to operational manager</t>
  </si>
  <si>
    <t>immediately taken out the material</t>
  </si>
  <si>
    <t>Replaced sand bags</t>
  </si>
  <si>
    <t>Immediately replace this with a new one</t>
  </si>
  <si>
    <t>Immediately got him away the sludge pit</t>
  </si>
  <si>
    <t>Given awareness on risk involved</t>
  </si>
  <si>
    <t>Corrective actions needed and delegated the responsibility</t>
  </si>
  <si>
    <t>Remove accumilated gabage from area.</t>
  </si>
  <si>
    <t>Clean and change the angle of convex mirrors Fix new convex mirrors</t>
  </si>
  <si>
    <t>Need to fix barricade which can prevent people being fall to the pits. Rescue machanism to be made available, in case of a fall down</t>
  </si>
  <si>
    <t>cutoff power</t>
  </si>
  <si>
    <t>disconnect power</t>
  </si>
  <si>
    <t>put iron block of tyre when loading / advice to diver &amp; helper</t>
  </si>
  <si>
    <t>barricade the chute area</t>
  </si>
  <si>
    <t>Additional attendent kept near the switch when hopper cleaning time</t>
  </si>
  <si>
    <t>infrom to safety manager</t>
  </si>
  <si>
    <t>Change the path or fill this path with concrete or Tar to get the same level.</t>
  </si>
  <si>
    <t>Warning signs and barricada</t>
  </si>
  <si>
    <t>Assked supervisor to remove this empty IBC's.</t>
  </si>
  <si>
    <t>Barrigade the area of access in order to keep safe access.</t>
  </si>
  <si>
    <t>With support of cleaning lady,handover those material to green bank.</t>
  </si>
  <si>
    <t>Already a sign board is there.</t>
  </si>
  <si>
    <t>reduce vehicle speed after IMSD unloading</t>
  </si>
  <si>
    <t>cover all edges with a cushioning material until properly safeguard edges</t>
  </si>
  <si>
    <t>Discussed with building maitenance officer &amp; with Manjula-HR as well. to put an obect to avoid people's infearence.</t>
  </si>
  <si>
    <t>Discussed with building maintenance officer, to highlight the step.</t>
  </si>
  <si>
    <t>Asked Driver &amp; helper to pay their attention, not to repeat. Showed to Amal Arampath then &amp; there for acknowlaging. Stopped the lorry &amp; sent back in for proper cleaning.</t>
  </si>
  <si>
    <t>Instruct driver to get down slowly from the vehicle , Advised not to repeat same unsafe act</t>
  </si>
  <si>
    <t>Advised not to use that stair case go to roof top and barricade</t>
  </si>
  <si>
    <t>replace hoses with pipe lines</t>
  </si>
  <si>
    <t>Then &amp; there acknowledged &amp; advised the cleaning service person to clean it &amp; got it done.</t>
  </si>
  <si>
    <t>Notice with image and arrow pointing the step to keep in mind. Luminous colour area indication at elevated step to contrast from normal floor. Angular edge to avoid back force to the foot which create the impact for falling.</t>
  </si>
  <si>
    <t>truck helper, relevant KAC, and logistic officer informed on the risk of the operation in this manner</t>
  </si>
  <si>
    <t>Informed work shop to place the iron sheet on the above hole.</t>
  </si>
  <si>
    <t>Remove the chair and kept in the area where the broken chairs have kept.</t>
  </si>
  <si>
    <t>Divert the walk path</t>
  </si>
  <si>
    <t>Aware</t>
  </si>
  <si>
    <t>Informed to area owner and supirintendent</t>
  </si>
  <si>
    <t>If there is no any specific reason to keep it open, its better to clease Or Barricated to display properly</t>
  </si>
  <si>
    <t>Informed to the site supervisor to attent this immediately</t>
  </si>
  <si>
    <t>Clean scrap tarpaulin bundle and arrange send for palavi AFR</t>
  </si>
  <si>
    <t>Giving instructions to the Site-in-charge to stock pile the rims safely</t>
  </si>
  <si>
    <t>1. Giving instructions to the Site-in-charge and the tipper drivers to use the chokes 2. Regular site inspections arranged</t>
  </si>
  <si>
    <t>1. Giving instructions to the welders to carry out the welding with care. 2. Informing the Stores operator to procure welding aprons</t>
  </si>
  <si>
    <t>Giving instructions to the Site-in-charge to fix the roof immediately.</t>
  </si>
  <si>
    <t>Inform to area owner</t>
  </si>
  <si>
    <t>1.Isolate the machine/equipment from local Isolator 2.do a risk asement before starl relavant work. 3.Inform to relavant supervisor in case any doubt.</t>
  </si>
  <si>
    <t>There is a poor supervision during unloading of materials and need to barricade unloading area properly avoiding unwanted movements as well must avoid spilling of materials. Need to maintain good house keeping while unloading</t>
  </si>
  <si>
    <t>a rack was built to put tarpauline at ramp</t>
  </si>
  <si>
    <t>Informed for mobile machinery</t>
  </si>
  <si>
    <t>Demarcate this area using barrier tape</t>
  </si>
  <si>
    <t>Untill fill the cable treanch barricade the area</t>
  </si>
  <si>
    <t>I have close this area with baricate tapes and with a desk which users can see easilly.</t>
  </si>
  <si>
    <t>Use protection glass and shield all the times where use welding arc</t>
  </si>
  <si>
    <t>Warnings should be inplace. However a permanent railing should be in place (see VP HR's room for a probable example of a safety precaution.</t>
  </si>
  <si>
    <t>Recommended that the ODO meter of the car be taken down by the security officer and a signature to be placed by the owner of the car when parking in the car park. The same should be done when taking the car out after work in the evening.</t>
  </si>
  <si>
    <t>Immediatly stopped and explain the risks . Out side vehicle will not be permitted to park and do this kind of activitied in side our premises</t>
  </si>
  <si>
    <t>Inform supurvisor /in charge of PPF</t>
  </si>
  <si>
    <t>People should carefully use the kettle</t>
  </si>
  <si>
    <t>Please check whether the condition of safety shoes.</t>
  </si>
  <si>
    <t>Removed new draw bar set</t>
  </si>
  <si>
    <t>Stopped this vehicle</t>
  </si>
  <si>
    <t>need to be coverd the terminal unit</t>
  </si>
  <si>
    <t>Need to be covered the heating area</t>
  </si>
  <si>
    <t>Informed to wear gunboots to the people who work at the area</t>
  </si>
  <si>
    <t>See the pictures</t>
  </si>
  <si>
    <t>need to be fix a door</t>
  </si>
  <si>
    <t>neet be repair and remove the water bay and fix the unit door</t>
  </si>
  <si>
    <t>Not using the tray numer 2 of the photocopy maching.</t>
  </si>
  <si>
    <t>Transfer the material to PCW</t>
  </si>
  <si>
    <t>removing the material immediately</t>
  </si>
  <si>
    <t>Informed to stop work and wear hand gloves</t>
  </si>
  <si>
    <t>Marking the walking path</t>
  </si>
  <si>
    <t>Need to clean this area and need to be allocating proper place for this.</t>
  </si>
  <si>
    <t>Please start sprinkler system.</t>
  </si>
  <si>
    <t>Atleast prepare with gravel</t>
  </si>
  <si>
    <t>Close the canteen for one week and do the needful repairs</t>
  </si>
  <si>
    <t>Stop moving towards Weigh Bridge. Inform to Geocycle officers</t>
  </si>
  <si>
    <t>Give awarness to workers &amp; inform to owner for refill the fire estingushers</t>
  </si>
  <si>
    <t>Fire extinguisher inside PPF and new chemical resistant glove were given.</t>
  </si>
  <si>
    <t>Stopped working at quarry</t>
  </si>
  <si>
    <t>Daily vehicle check list</t>
  </si>
  <si>
    <t>As an administrative control keeping a traffic controller and not allowing to enter unloading vehicles during mixed bed preparation and will prepare the chain in between unloading and mixed bed preparation area.</t>
  </si>
  <si>
    <t>This will be in operation in case of a failure in current system or in case of PH line 2 modification.</t>
  </si>
  <si>
    <t>covered temporary.</t>
  </si>
  <si>
    <t>Immediately taken for unloading. kept them up inside the PPF</t>
  </si>
  <si>
    <t>Immediately replace worn spare wheel with new one and bye new eye wash bottle as this truck is used for hazardous waste transportation.</t>
  </si>
  <si>
    <t>Need to replace it with a new one</t>
  </si>
  <si>
    <t>Stop the perticular vehicle Remove the placrd</t>
  </si>
  <si>
    <t>Load less weight to container. Send container for repairing after unloading materials</t>
  </si>
  <si>
    <t>discussed with Head guard D.J.E.W.Gunawardena</t>
  </si>
  <si>
    <t>The place should be barricaded.</t>
  </si>
  <si>
    <t>DO NOT MIDDLE WITH POWER CABLE.dO rISK ASSESMENT BEFORE WORK THIS AREA.iDENTIFIED IN THE SURVEY.</t>
  </si>
  <si>
    <t>Proper Material packaging and carefull loading and unloading.</t>
  </si>
  <si>
    <t>Demarcate and allocate rest areas for drivers and third party in an acceptable manner for Holcim. Safety brief for 3rd party workers and query their needs</t>
  </si>
  <si>
    <t>Demarcate door opening area on the corridor</t>
  </si>
  <si>
    <t>Provide and place the rubber carpet below the solar drying facility panel board.</t>
  </si>
  <si>
    <t>There are form cans and form card available at the designated room at oil unloading bay.</t>
  </si>
  <si>
    <t>Immediately informed to shift manager and make arrangements to lock the doors &amp; windows.</t>
  </si>
  <si>
    <t>Better to remove it as the entrance is not using any more</t>
  </si>
  <si>
    <t>Instructed to Thilini to change.</t>
  </si>
  <si>
    <t>Communicate risk of this and stop vehicle in gate without accepting for premises.</t>
  </si>
  <si>
    <t>Tighten the suppotings</t>
  </si>
  <si>
    <t>Tighten at end</t>
  </si>
  <si>
    <t>Hang the chain properly Awareness to supervisors on requirement</t>
  </si>
  <si>
    <t>Prioritise where emergency lights are required (night time operaation area)</t>
  </si>
  <si>
    <t>separated the units up to maximum distance.</t>
  </si>
  <si>
    <t>Awared the train drivers and asisitant</t>
  </si>
  <si>
    <t>it should be remove.</t>
  </si>
  <si>
    <t>Display the warning message with sign.</t>
  </si>
  <si>
    <t>Display the Message &amp; Sign board. Should fix transfarant grass modifylig door.</t>
  </si>
  <si>
    <t>Barrigated area</t>
  </si>
  <si>
    <t>Make proper connection</t>
  </si>
  <si>
    <t>Inform to the area owner</t>
  </si>
  <si>
    <t>Inform to area owner and give to RM operators, RM silo area thirdparty group.</t>
  </si>
  <si>
    <t>Inform to area owner and other relevent party</t>
  </si>
  <si>
    <t>Instructed the staff to avoid giving foods to dogs. Notice was displayed regarding the same.</t>
  </si>
  <si>
    <t>When I seen this I have infromed to the IT office members</t>
  </si>
  <si>
    <t>Remove the Wires soon</t>
  </si>
  <si>
    <t>Informed the Operation engineer ( Geocycle)</t>
  </si>
  <si>
    <t>aware the drivers who use this cross junction about the speed and the hazard</t>
  </si>
  <si>
    <t>Demarcate with barrier tapes</t>
  </si>
  <si>
    <t>change to suitable floor tiles</t>
  </si>
  <si>
    <t>fill the gap not to have space</t>
  </si>
  <si>
    <t>Make the fire bariers in between textile heaps. Cover the textile heaps to avoid spreding whith wind.</t>
  </si>
  <si>
    <t>Fixing display board front of factory. Do not turn on the railway &amp; control turning to factory before railway.</t>
  </si>
  <si>
    <t>Validate this thought by placing a O2/CO2 monitor in each floor. Have a customised method to mix recommended amount of fresh air at each floor. Rule of thumb is 1:6 (Fresh air: circulated air). We can use an opening with a damper mechaism at each floor wh</t>
  </si>
  <si>
    <t>Increase vsisbility immediately and change the design in the longterm</t>
  </si>
  <si>
    <t>Give awareness to persons those who used above walking path and hazardous rods area was demarcated.</t>
  </si>
  <si>
    <t>Give instruction to use temporary scaffold until modification of platform with handrails ang rungs.</t>
  </si>
  <si>
    <t>Bollard is constructed and instructed Fork lift operator on safe parking practise</t>
  </si>
  <si>
    <t>Opened the valves</t>
  </si>
  <si>
    <t>Informed to relevant officials to clean the Toilet Pit</t>
  </si>
  <si>
    <t>Immediately removed the fire extinguishers.</t>
  </si>
  <si>
    <t>Introduce rubber carpets when using rhe water heater</t>
  </si>
  <si>
    <t>Clean the filterc clothes before next shredding</t>
  </si>
  <si>
    <t>Stopped the vehicle and asked to take a rest and refreshments</t>
  </si>
  <si>
    <t>Asked immedeately to stop the job &amp; to bring the sign board.</t>
  </si>
  <si>
    <t>Search to be carried out in the site to identify these areas, and cleaning to be done.</t>
  </si>
  <si>
    <t>Have to fix the leakage</t>
  </si>
  <si>
    <t>Administrative Control must be put in to place Proper awareness need to be carried out.</t>
  </si>
  <si>
    <t>cover with iron plate</t>
  </si>
  <si>
    <t>Remove and clean the path</t>
  </si>
  <si>
    <t>Inform to area owner and clean time to time</t>
  </si>
  <si>
    <t>Inform to peolpe</t>
  </si>
  <si>
    <t>Inform to the Area Owner</t>
  </si>
  <si>
    <t>Inform to area owner and peoples.</t>
  </si>
  <si>
    <t>Inform to the relevent party</t>
  </si>
  <si>
    <t>Not available</t>
  </si>
  <si>
    <t>Alternative method used to do such a thing till above platform repaired.</t>
  </si>
  <si>
    <t>To properly cover PPEs avoiding contaminations when it is needed to trmporally store.</t>
  </si>
  <si>
    <t>Inform to shift manager</t>
  </si>
  <si>
    <t>Establish check list to check the cleanness. Make sure to clean the eye wash station using check list</t>
  </si>
  <si>
    <t>Informed</t>
  </si>
  <si>
    <t>Kept a bucket</t>
  </si>
  <si>
    <t>1. advice to use two overall per day one for the morning and one for the afternoon session 2. Asked supplier to repleced with new materail</t>
  </si>
  <si>
    <t>Move the desk and chair</t>
  </si>
  <si>
    <t>Leave the bin in a place more open and easier to access.</t>
  </si>
  <si>
    <t>Alternative method used to do such a thing till above platform repaired</t>
  </si>
  <si>
    <t>coal yard operation with close supervision</t>
  </si>
  <si>
    <t>It can not barigate because it is situated in midddle of the road. So need a fix solution.</t>
  </si>
  <si>
    <t>The site supervisor was informed and earth was filled into the tires preventing accumulation of water.</t>
  </si>
  <si>
    <t>Barricade the place</t>
  </si>
  <si>
    <t>Instructed to replace with one cable without joints and connections</t>
  </si>
  <si>
    <t>Keep enough spece in the pathway</t>
  </si>
  <si>
    <t>Clean the spillage</t>
  </si>
  <si>
    <t>The vehicle was removed from operation</t>
  </si>
  <si>
    <t>It was corrected</t>
  </si>
  <si>
    <t>Prtintcare management was informed of the incident. They were informed that in future deliveries the material needs to be brought down to ground level before the arrival of geocycle vehicle and personnel.</t>
  </si>
  <si>
    <t>Remove or repair the lamp tour</t>
  </si>
  <si>
    <t>Installation of a simple traffic lighting system (security controlled and operated) could be an option and also vigilant observation by the security personnel may needed until proper system is introduced.</t>
  </si>
  <si>
    <t>Barricaded by tape</t>
  </si>
  <si>
    <t>Remove roofing sheet</t>
  </si>
  <si>
    <t>Non</t>
  </si>
  <si>
    <t>Repaired and cleaned</t>
  </si>
  <si>
    <t>Baricate this area and informed relevent parties</t>
  </si>
  <si>
    <t>Stop using the first floor wash room till repair the lekage.</t>
  </si>
  <si>
    <t>Inform respective KAC and Logistics officer imediately.</t>
  </si>
  <si>
    <t>Decided to return the particular waste stream to the customer after informing to respective KAC and Logistics officer.</t>
  </si>
  <si>
    <t>Immediately fix front side mirror</t>
  </si>
  <si>
    <t>Need to fix spare wheel immediately.</t>
  </si>
  <si>
    <t>Avoid entering by communicating</t>
  </si>
  <si>
    <t>Use cotton or textile rope to tie or stop it.</t>
  </si>
  <si>
    <t>Immediately store it in a safe box or remove the material as quickly as possible.</t>
  </si>
  <si>
    <t>Cover the area with soil</t>
  </si>
  <si>
    <t>Allocating a saw dust bin for emergnacy spillage</t>
  </si>
  <si>
    <t>Importance of PPE usage is communicated frequently</t>
  </si>
  <si>
    <t>Informed supervisor to remove the material immedieately</t>
  </si>
  <si>
    <t>Informed dirver &amp; helper to chane this immediately</t>
  </si>
  <si>
    <t>- Fix the ststic line at ali yard immedeatly - Untill ststic line fix need to control all the diliveries administartively. - Aweare the suppliers with related to maximum height - Always unload the matterials below the given heighlimit - Can intoduce hooks</t>
  </si>
  <si>
    <t>-Provide half face universal chemical respirators for all the TPE and FPE who are working with IMSD , Schedule waste and mix bed preperation.</t>
  </si>
  <si>
    <t>Informed PPF technical support Engineer to send sufficient quantity to CPC operation and arrange new glove quantity to deliver CPC Orugodawatta.</t>
  </si>
  <si>
    <t>inform to TSE, Supervisor</t>
  </si>
  <si>
    <t>Clean the area with chlorine and adjust the valve to eliminate water leakage</t>
  </si>
  <si>
    <t>fix the lever parallay with analyzer.</t>
  </si>
  <si>
    <t>Remove or barricate</t>
  </si>
  <si>
    <t>inform in a meeting</t>
  </si>
  <si>
    <t>follow the procedure</t>
  </si>
  <si>
    <t>Follow the procedure</t>
  </si>
  <si>
    <t>inform distributor</t>
  </si>
  <si>
    <t>I removed those chaires for outside</t>
  </si>
  <si>
    <t>informed to Amal</t>
  </si>
  <si>
    <t>send the contractor party out of the site</t>
  </si>
  <si>
    <t>AC Machine switched off and place a notice specifying no to to use the AC machine. Repair the AC machine immediately</t>
  </si>
  <si>
    <t>I asked to get another persons support.</t>
  </si>
  <si>
    <t>Temporary connection is removed</t>
  </si>
  <si>
    <t>material blocking the switch is removed</t>
  </si>
  <si>
    <t>clean gap developed and maintained with IMSD Heap</t>
  </si>
  <si>
    <t>Plastic crates were removed from site</t>
  </si>
  <si>
    <t>Fix the missing part</t>
  </si>
  <si>
    <t>Fix the metal strips immidiately</t>
  </si>
  <si>
    <t>Maintain safe distance</t>
  </si>
  <si>
    <t>This need to be fixed immediately</t>
  </si>
  <si>
    <t>Requested the supervisor Nishantha and the workers to correct this immideately.</t>
  </si>
  <si>
    <t>Instruct to remove it</t>
  </si>
  <si>
    <t>worker has taken in to the project building. and instruct his superviser gamini to escort him out</t>
  </si>
  <si>
    <t>Fire estinguish can use by mannualy.</t>
  </si>
  <si>
    <t>Informed workers concerned /responsible officers</t>
  </si>
  <si>
    <t>Gave the chemical resistance gloves</t>
  </si>
  <si>
    <t>Stored in shredder hall and aware site in-charge not to store these in open areas</t>
  </si>
  <si>
    <t>Need to remove all materials and clear the entrance</t>
  </si>
  <si>
    <t>Need to be check immediately</t>
  </si>
  <si>
    <t>Inform to correct that.</t>
  </si>
  <si>
    <t>01) Instructed workrs to use chemical respiratory and informed site supervisor. 02) Informed to the opperation engineer to give awareness for the staff where normal dusk mask is not sufficient to avoid chemical inhallation.</t>
  </si>
  <si>
    <t>patched</t>
  </si>
  <si>
    <t>Stopped loader movement until take a necessary action</t>
  </si>
  <si>
    <t>Particular helper is advised regarding the fault and suspended. damaged helmet is destroyed..</t>
  </si>
  <si>
    <t>informed pack house superintendent to baricade the area.</t>
  </si>
  <si>
    <t>Aware him about the risk, Inform POS personnel to aware new comers about safety maters orally</t>
  </si>
  <si>
    <t>Informed to supervisor to remove materials</t>
  </si>
  <si>
    <t>Inform relavant people</t>
  </si>
  <si>
    <t>Aware people who engage with these work.</t>
  </si>
  <si>
    <t>Clear the access road. Stack the matterial in an proper way while keeping the correct distence to access raere end matterials</t>
  </si>
  <si>
    <t>Remove the accumilated rice husk quantity</t>
  </si>
  <si>
    <t>Advice to sepervisor to remove the material</t>
  </si>
  <si>
    <t>Close the valve</t>
  </si>
  <si>
    <t>Cut down the leaned down part of the branch</t>
  </si>
  <si>
    <t>Issue a small pillow to everybody to adgust the back.</t>
  </si>
  <si>
    <t>Inform the particular customer and ask them to change it if they are bringing back any materials to the plant</t>
  </si>
  <si>
    <t>Change the tire immediately</t>
  </si>
  <si>
    <t>Remove the materials from the point</t>
  </si>
  <si>
    <t>put a tape on the edges until fixing the new one</t>
  </si>
  <si>
    <t>Remove from the textile materials</t>
  </si>
  <si>
    <t>Fix rubber nobes to the nail points</t>
  </si>
  <si>
    <t>Fill the wall with cement.</t>
  </si>
  <si>
    <t>Advice security personnel to carry out frequent inspections</t>
  </si>
  <si>
    <t>cover the worn of locations by another cover or terminate the trip</t>
  </si>
  <si>
    <t>Visible notices advising users not to lean forward or use the balcony wall any purposes</t>
  </si>
  <si>
    <t>immidiate change of location</t>
  </si>
  <si>
    <t>Remove all obstructions imediately</t>
  </si>
  <si>
    <t>introduce labeling</t>
  </si>
  <si>
    <t>Not to work without horne</t>
  </si>
  <si>
    <t>need to maintain AC</t>
  </si>
  <si>
    <t>Need to store in shed</t>
  </si>
  <si>
    <t>1.Employees in the lab should are recommended to have Personal radiation detection tag and a procedure should be developed. http://www.sciencephoto.com/media/341978/view 2.Room should have warning sign radioactive source</t>
  </si>
  <si>
    <t>Immediately informed to the contractor to fix a new horn on next day</t>
  </si>
  <si>
    <t>Review PPE on hot works for this area</t>
  </si>
  <si>
    <t>Ris assesment</t>
  </si>
  <si>
    <t>Container has shift to a place where permenent ladder is there(Ex: PPF MRC) and let the helper to do his routine activity using MRC ladder. Need to mount a ladder immediately.</t>
  </si>
  <si>
    <t>Electrical backup system FF equipment</t>
  </si>
  <si>
    <t>Risk assesment &amp; Boundry wall</t>
  </si>
  <si>
    <t>1. Inform to the shyamala and advice following to options 2. Use extension cable 3. Use table hole to fix the cable</t>
  </si>
  <si>
    <t>Need to fix it immediately Can use double single sign while on reversing</t>
  </si>
  <si>
    <t>Immediately replaced this with new one while awaring the contractor</t>
  </si>
  <si>
    <t>Stop tarpuling learing at night</t>
  </si>
  <si>
    <t>Informed to reponsible person to mainatin it properly</t>
  </si>
  <si>
    <t>Requested from CPC operation</t>
  </si>
  <si>
    <t>Infomed to contractor. while reversing suppervisor shlud be inspected</t>
  </si>
  <si>
    <t>Stocks are reduced</t>
  </si>
  <si>
    <t>awaire the peoples and instruct to use crossing flatform. close the gate when un attending.</t>
  </si>
  <si>
    <t>clean the area inside &amp; out side. illumination increace. awaire the users.</t>
  </si>
  <si>
    <t>hose clip apply for ruber hose</t>
  </si>
  <si>
    <t>Pile up the matterials using loader. once unload the matterial , manually clean the steel bars and storage hall untill completion of the concrete strenthen.</t>
  </si>
  <si>
    <t>Fire hydrant poind has to be fixed adjacent to the walkway not on the walkway</t>
  </si>
  <si>
    <t>Instructed to owner to replace immediately</t>
  </si>
  <si>
    <t>Informed to sales office &amp; educate the driver to repair the deffect immediately.</t>
  </si>
  <si>
    <t>Notice not to open and fix it</t>
  </si>
  <si>
    <t>Need to apply wheel chocks for all vehicles during loading</t>
  </si>
  <si>
    <t>Stopped the usage</t>
  </si>
  <si>
    <t>use clearly marked signs to inform of the tripping hazard</t>
  </si>
  <si>
    <t>Immediatley change the tire. Train vehicle staff to properly report vehicle status</t>
  </si>
  <si>
    <t>Have it properly welded back to the body</t>
  </si>
  <si>
    <t>Evaluate if just a camera is enough security for branded wastes.</t>
  </si>
  <si>
    <t>Marked/higlight the risk radius.</t>
  </si>
  <si>
    <t>Immedietly called Amal and made arrangments to unloard the tractor.</t>
  </si>
  <si>
    <t>Stop IMSD transportation,Assign that container to transport Textile waste. Repaired that ASAP.</t>
  </si>
  <si>
    <t>Instructed to replace immediately</t>
  </si>
  <si>
    <t>Informed, don't open</t>
  </si>
  <si>
    <t>Informed to admin section</t>
  </si>
  <si>
    <t>Put a support</t>
  </si>
  <si>
    <t>Wet area covering put the traffic corn &amp; cleaning the wet area.</t>
  </si>
  <si>
    <t>communicate and restrict to minimize people movement</t>
  </si>
  <si>
    <t>Informed to maintanance section</t>
  </si>
  <si>
    <t>Inform to people who working under the wall and also informed the area supervisor to remove it as soon as possible.</t>
  </si>
  <si>
    <t>To be barricated</t>
  </si>
  <si>
    <t>Aware people and maintain platforms clean</t>
  </si>
  <si>
    <t>Clean area. re arrange</t>
  </si>
  <si>
    <t>Informed the workers.</t>
  </si>
  <si>
    <t>Inform to bulk owners through DPMC</t>
  </si>
  <si>
    <t>cover safty barriy gate</t>
  </si>
  <si>
    <t>AC will be switched off during the rain till the cover is fixed.</t>
  </si>
  <si>
    <t>The importance of having safety shoes was explained to the lorry driver's helper on the spot and ask him to got in to the truck. Also explin him not to come inside without having PPEs</t>
  </si>
  <si>
    <t>Informed to relevant people.(Notification no,- 1000680297)</t>
  </si>
  <si>
    <t>eliminated</t>
  </si>
  <si>
    <t>Inform to employees not to reach at that place and Barred the area</t>
  </si>
  <si>
    <t>It is better that remove the stair case and also make proper lighting.</t>
  </si>
  <si>
    <t>take one by one</t>
  </si>
  <si>
    <t>Remove power cables when doing the maintenance work,</t>
  </si>
  <si>
    <t>Informed to who use this area (DPMC peoples, and Trucks drivers)</t>
  </si>
  <si>
    <t>drew the attention of building maintenance officer &amp; Gayan-(safety)</t>
  </si>
  <si>
    <t>Verbally advised</t>
  </si>
  <si>
    <t>To be checked</t>
  </si>
  <si>
    <t>education</t>
  </si>
  <si>
    <t>no action</t>
  </si>
  <si>
    <t>Use ladder &amp; air line for cleaning</t>
  </si>
  <si>
    <t>Door closeing out side and not enter working time</t>
  </si>
  <si>
    <t>Closeing inlet door any time</t>
  </si>
  <si>
    <t>Repair the water leakages in the roof.</t>
  </si>
  <si>
    <t>Assign a specific area when sorting those hazards materials.</t>
  </si>
  <si>
    <t>People awarnes</t>
  </si>
  <si>
    <t>Prevent the people movemment such area.</t>
  </si>
  <si>
    <t>Advice supervisor not to contact the loader material carrier part on the floor.</t>
  </si>
  <si>
    <t>The Bob cat loader is design to this type of operation and it's center of gravity is low</t>
  </si>
  <si>
    <t>Removed from the operation</t>
  </si>
  <si>
    <t>Remove the existing movable platform</t>
  </si>
  <si>
    <t>The panel is kept out of reach by displaying notice.</t>
  </si>
  <si>
    <t>need to fix hand railing</t>
  </si>
  <si>
    <t>Change the color.</t>
  </si>
  <si>
    <t>fix the items in order that we can lock the panel.</t>
  </si>
  <si>
    <t>keep parth clear of debry and plants</t>
  </si>
  <si>
    <t>immidiate replacement with re-enforced concrete blocks</t>
  </si>
  <si>
    <t>Immideatly chek the fire extingushers</t>
  </si>
  <si>
    <t>Unload at PPF and then covered. Informed logistics to purchase new tarpaulins</t>
  </si>
  <si>
    <t>Need to fix a cap</t>
  </si>
  <si>
    <t>Remove the additional material and construct a storage facility</t>
  </si>
  <si>
    <t>Transfer the safe location - Hazardous liquid storage area.</t>
  </si>
  <si>
    <t>develop WI immediately</t>
  </si>
  <si>
    <t>Inform to driver and helper to change this tyre</t>
  </si>
  <si>
    <t>Informed to suprvisor to pls remove them time to time.</t>
  </si>
  <si>
    <t>need to remove those nails</t>
  </si>
  <si>
    <t>Can use spare wheel insread of that one. Need to replace it immediately.</t>
  </si>
  <si>
    <t>Need to change the name</t>
  </si>
  <si>
    <t>Need to remove the ibc from the vechicle path way</t>
  </si>
  <si>
    <t>corrected by using one worker</t>
  </si>
  <si>
    <t>Warning to worker and correct it</t>
  </si>
  <si>
    <t>Need to give tarpaulin to the truck.</t>
  </si>
  <si>
    <t>Can clean the number plates.</t>
  </si>
  <si>
    <t>Stop the lorry from transporting goods.</t>
  </si>
  <si>
    <t>Implement a mechanism to identify if fire estingushers have not been checked with in first or second week of a month to inform the safety department to complete the inspection.</t>
  </si>
  <si>
    <t>1. Inform Vajira Suppliers 2. limited usage for the CDL operation</t>
  </si>
  <si>
    <t>1. Inform Contractor to rectify the issue,</t>
  </si>
  <si>
    <t>Informed Vajira Suppliers</t>
  </si>
  <si>
    <t>Removed the hazardous materials</t>
  </si>
  <si>
    <t>Awareness done to the TPE's in PPF Operation</t>
  </si>
  <si>
    <t>Already instructed to driver</t>
  </si>
  <si>
    <t>Fix the guard of motor</t>
  </si>
  <si>
    <t>Change the tyre</t>
  </si>
  <si>
    <t>Clean the plate</t>
  </si>
  <si>
    <t>Inform to supervisor &amp; loader operator &amp; put saw dust</t>
  </si>
  <si>
    <t>Remove material</t>
  </si>
  <si>
    <t>area was barricated</t>
  </si>
  <si>
    <t>Pasted a gum tape on the glass as a better visibility by safety manager</t>
  </si>
  <si>
    <t>Immediately stopped work and done the JSA and issue of work permit</t>
  </si>
  <si>
    <t>Fix hazard signs and display isolation work instructions</t>
  </si>
  <si>
    <t>Prepare display boards to fix in all liquid pesticide IBCs during storage and feeding</t>
  </si>
  <si>
    <t>Fix photoluminous Exit boards in shredder hall and indicate the exit path</t>
  </si>
  <si>
    <t>Fix the pole and chains around the sludge pit</t>
  </si>
  <si>
    <t>Need to fix mind your head boards or higlight the bar with luminous strips</t>
  </si>
  <si>
    <t>Clear the stored barrels from the area.</t>
  </si>
  <si>
    <t>Baricaded the area</t>
  </si>
  <si>
    <t>apply the paint (zebra mark) keep the space for foot path</t>
  </si>
  <si>
    <t>Romoving it safely.</t>
  </si>
  <si>
    <t>Need to barigade the area propely</t>
  </si>
  <si>
    <t>1000690706 Open a job to weld it back.</t>
  </si>
  <si>
    <t>1000690764 Open a job to fix it properly</t>
  </si>
  <si>
    <t>lay the tarpaulin</t>
  </si>
  <si>
    <t>It is need to remove and clean all the dust from the cable trays in coal belt conveyor.</t>
  </si>
  <si>
    <t>It is required to fix and connect the duct line and make sure continues flow is there. Fix the new blower for fume hood due to low velocity.</t>
  </si>
  <si>
    <t>Inform to cleaning staff and sales office and who using the near sub way to canteen.</t>
  </si>
  <si>
    <t>Close the hole by a plate</t>
  </si>
  <si>
    <t>Replace the tissue box somewhere else</t>
  </si>
  <si>
    <t>take away th machin from th raod side</t>
  </si>
  <si>
    <t>install horn boards on blind corners install convex mirrors improve rod width to accomadae double line traffic</t>
  </si>
  <si>
    <t>Closed wooden door</t>
  </si>
  <si>
    <t>to be berricated</t>
  </si>
  <si>
    <t>Fill with soil and level the ground</t>
  </si>
  <si>
    <t>Remove bags from staircase</t>
  </si>
  <si>
    <t>Removed and returned to PPF</t>
  </si>
  <si>
    <t>Have a visible sighs at the edge of the stairs</t>
  </si>
  <si>
    <t>have a colour cording at the edge of the step.</t>
  </si>
  <si>
    <t>Informed electrical dept.</t>
  </si>
  <si>
    <t>Immediately contacted operator and removed the machine from operations.</t>
  </si>
  <si>
    <t>Informed driver &amp; helper to clean this ASAP.</t>
  </si>
  <si>
    <t>Informed site safety offcier to correct this immediately</t>
  </si>
  <si>
    <t>replacing the sinal light cover</t>
  </si>
  <si>
    <t>unloading bay</t>
  </si>
  <si>
    <t>Need to fix the wires</t>
  </si>
  <si>
    <t>Install a cane for collect water</t>
  </si>
  <si>
    <t>Use loading bench</t>
  </si>
  <si>
    <t>foot path area keep clean.</t>
  </si>
  <si>
    <t>Asking support, doing jointly.</t>
  </si>
  <si>
    <t>Notification for avoiding usage till it fix. control to avoid water contamination.</t>
  </si>
  <si>
    <t>Aware the stake holders and display the board</t>
  </si>
  <si>
    <t>Place a rubber mat or similar</t>
  </si>
  <si>
    <t>Immediately covered (Welded) all the openings.</t>
  </si>
  <si>
    <t>Immediatly removed</t>
  </si>
  <si>
    <t>Pesticide shredding restarted. excess material collected and bagged</t>
  </si>
  <si>
    <t>Informed Logistic officer.</t>
  </si>
  <si>
    <t>Infomed LO</t>
  </si>
  <si>
    <t>Need to barrigate the area using a fence where people cannot reach. Need to change the masons working path.</t>
  </si>
  <si>
    <t>Need to use proper sludge collection media (IBCs or barrels) Use adequate amount of spill prevention materials</t>
  </si>
  <si>
    <t>Informed to Amal to remove IMSD</t>
  </si>
  <si>
    <t>Remove IMSD immedetly by PPF team.</t>
  </si>
  <si>
    <t>Use double signals when reversing this truck</t>
  </si>
  <si>
    <t>Unload immediately at PPF with excess saw dust. Cleaned the contaminated area with saw dust.</t>
  </si>
  <si>
    <t>Need to fix this immediately.</t>
  </si>
  <si>
    <t>Immediately remove the cylinders and clear the space of fire hydrant.</t>
  </si>
  <si>
    <t>immidiate fix</t>
  </si>
  <si>
    <t>clean the pannel, design and cover</t>
  </si>
  <si>
    <t>use of disposable head covers to be used inside helmets and disposable shoels for shoes</t>
  </si>
  <si>
    <t>Immediately I disconnect power supply and remove power socket and kettle base, to avoid further usage of electrical kettle. Informed to Chamly about the incident.</t>
  </si>
  <si>
    <t>Need to be barricade or any safety precautions</t>
  </si>
  <si>
    <t>Need to be used covered power supply units and not to be open to the rainy time.</t>
  </si>
  <si>
    <t>need to be remove water or any</t>
  </si>
  <si>
    <t>Avoid entering , comunicate</t>
  </si>
  <si>
    <t>Avoid entering</t>
  </si>
  <si>
    <t>Was immediatley informed to wear the proper PPEs before continuing with the job.</t>
  </si>
  <si>
    <t>The driver and loader was informed that a copy of the vehicle check list needs to be filled before departing for a delivery.</t>
  </si>
  <si>
    <t>use temporary control mechanism</t>
  </si>
  <si>
    <t>Avoid people and material movement on the mesh</t>
  </si>
  <si>
    <t>take the vehicle out of fleet and repair the broken kghts</t>
  </si>
  <si>
    <t>correct the faults aware the drivers and helpers</t>
  </si>
  <si>
    <t>Instructed to remove immediately</t>
  </si>
  <si>
    <t>1. Sent an emergency team to clear site 2. replace a good container 3. immediate visit to customer</t>
  </si>
  <si>
    <t>Defined storing areas Good controls in material storing</t>
  </si>
  <si>
    <t>Informed to DT supervisor (Project) &amp; corrected at the same time</t>
  </si>
  <si>
    <t>Informed electrical</t>
  </si>
  <si>
    <t>need to position the machine @ proper location</t>
  </si>
  <si>
    <t>Instructed to owner to replace immediately.</t>
  </si>
  <si>
    <t>Instructed to replace immediatly.</t>
  </si>
  <si>
    <t>This is design work path to access shredder area in to main AFR processing area. There is no possibility remove the handrail . This hand rail not a unsafe condition or a hazard, confirm with OHS team as well.</t>
  </si>
  <si>
    <t>Barricade &amp; Informed relevant peoples</t>
  </si>
  <si>
    <t>Informed and corected</t>
  </si>
  <si>
    <t>Barricade and Corrected</t>
  </si>
  <si>
    <t>clean the area using saw dust</t>
  </si>
  <si>
    <t>power connection to be given through an insulation high material</t>
  </si>
  <si>
    <t>Remove the vehicle very safely.</t>
  </si>
  <si>
    <t>Working location need to be changed to a safe area to prevent falling to pit</t>
  </si>
  <si>
    <t>Fix safety belt to forklift</t>
  </si>
  <si>
    <t>ajdusment &amp; runing</t>
  </si>
  <si>
    <t>not controls yet</t>
  </si>
  <si>
    <t>Immediately stop the operation</t>
  </si>
  <si>
    <t>Aware all who working at there</t>
  </si>
  <si>
    <t>fire extinguisger can be moved temperory location</t>
  </si>
  <si>
    <t>informed athula at the time of seen.</t>
  </si>
  <si>
    <t>Suggest to arrange a way to enter</t>
  </si>
  <si>
    <t>Use a temperaly cover</t>
  </si>
  <si>
    <t>Have a temperly cover to the power cord.</t>
  </si>
  <si>
    <t>Informed to welders to keep them properly.</t>
  </si>
  <si>
    <t>Cleaning by using saw dust</t>
  </si>
  <si>
    <t>Aware all the people</t>
  </si>
  <si>
    <t>Aware people, Illuminate that area</t>
  </si>
  <si>
    <t>Illumination and barrigation</t>
  </si>
  <si>
    <t>Barricaded Notification no - 1000706240</t>
  </si>
  <si>
    <t>Aware all loader operators</t>
  </si>
  <si>
    <t>Informed electrical dpt</t>
  </si>
  <si>
    <t>Use Bio mass for spilled material collection and truck taken inside to PPH</t>
  </si>
  <si>
    <t>Made aware the responsible persons.</t>
  </si>
  <si>
    <t>Inform area owner</t>
  </si>
  <si>
    <t>Aware people working there</t>
  </si>
  <si>
    <t>Aware people</t>
  </si>
  <si>
    <t>Barricade the coal belt area and restricted people and vehicle movement on that area. Instructed to QA do not overload mix bed from inside the hall.</t>
  </si>
  <si>
    <t>Clean all the cabel trays and cabels with the recomendations and supportof the electrical dept.</t>
  </si>
  <si>
    <t>Removed at the same time.</t>
  </si>
  <si>
    <t>Add the saw dust</t>
  </si>
  <si>
    <t>gate control with using people</t>
  </si>
  <si>
    <t>stopeed the work hang the safety Belt over head</t>
  </si>
  <si>
    <t>Controllng of MCCB Panel</t>
  </si>
  <si>
    <t>covered near the motor</t>
  </si>
  <si>
    <t>Properly placed to prevent damage for the people working sorounding this place.</t>
  </si>
  <si>
    <t>Sign Boards and power point presantain before start meeting</t>
  </si>
  <si>
    <t>Proper communication should be done</t>
  </si>
  <si>
    <t>INFORMED TO OPERATION STAF</t>
  </si>
  <si>
    <t>INFORMED TO OPERATION STAF,COVER BARRIGATE</t>
  </si>
  <si>
    <t>Yellow tape to be pasted to highlight the level gap</t>
  </si>
  <si>
    <t>Unloading quickly and clean using saw dust</t>
  </si>
  <si>
    <t>flower pot has to be removed the place</t>
  </si>
  <si>
    <t>complete demarcation</t>
  </si>
  <si>
    <t>barigate</t>
  </si>
  <si>
    <t>Fix a new one</t>
  </si>
  <si>
    <t>Replace the filter</t>
  </si>
  <si>
    <t>Paint the chain white and read colors</t>
  </si>
  <si>
    <t>empty the water pockets</t>
  </si>
  <si>
    <t>Already put barication</t>
  </si>
  <si>
    <t>The barrels and cans have to be properly stored. If any other deliveries proper stacking to be followed</t>
  </si>
  <si>
    <t>Mesh has to be replaced.</t>
  </si>
  <si>
    <t>Informed to Amal and ask to remove the stuffs</t>
  </si>
  <si>
    <t>Immediatly restructred the plate</t>
  </si>
  <si>
    <t>Remove the barrels</t>
  </si>
  <si>
    <t>Take out the Ladder from the position</t>
  </si>
  <si>
    <t>Replace the sign boards</t>
  </si>
  <si>
    <t>Place the rubber carpet immediately</t>
  </si>
  <si>
    <t>Need to stick the printout of trilingual lable</t>
  </si>
  <si>
    <t>Bring this tipper immediately to the PPF vehicle washing mesh. Use saw dust layer to the bottom of the tipper door before sludge transportation.</t>
  </si>
  <si>
    <t>Replace with the spare wheel</t>
  </si>
  <si>
    <t>Use this in the correct way.</t>
  </si>
  <si>
    <t>Remove them immediately. Need to strict follow up for sample handling.</t>
  </si>
  <si>
    <t>Close the door immediately. Use locking mechanism.</t>
  </si>
  <si>
    <t>Need to remove it immediately.</t>
  </si>
  <si>
    <t>Remove the cable immediately.</t>
  </si>
  <si>
    <t>infomed to CDL dock office give awarenes to waste collectors and soting people about asbetos wasste</t>
  </si>
  <si>
    <t>1. Inform to CDL dock office 2. Give proper awareness to the waste collectors</t>
  </si>
  <si>
    <t>Need to fix immediately and barricade till that time</t>
  </si>
  <si>
    <t>Stop working on the mesh and fix immediately</t>
  </si>
  <si>
    <t>Fix ASAP</t>
  </si>
  <si>
    <t>unsafe area barricaded, walk path provided with gratings..</t>
  </si>
  <si>
    <t>Sort out the chemicals Clearly display what materials are there</t>
  </si>
  <si>
    <t>Asked to replace/ repaire</t>
  </si>
  <si>
    <t>Use temporara lamps</t>
  </si>
  <si>
    <t>need to close immediately</t>
  </si>
  <si>
    <t>observe CCTV recording at working area (specially week end operations)and issue first Warning whom are violating the 2nd cardinal rule</t>
  </si>
  <si>
    <t>tighten the nut &amp; bolt of wall bracket</t>
  </si>
  <si>
    <t>The curbs are painted and make visible the area</t>
  </si>
  <si>
    <t>asked to do it carefully &amp; fid a sign board.</t>
  </si>
  <si>
    <t>Actions taken to clean the area by using Abans people.</t>
  </si>
  <si>
    <t>Use a standard extension code with a proper certification.</t>
  </si>
  <si>
    <t>Informed the person in-charge at coal yard</t>
  </si>
  <si>
    <t>Informed the person in-charge at Coal yard</t>
  </si>
  <si>
    <t>This is identified in WBI under the maintenance and will be removed form the list considering ALARP</t>
  </si>
  <si>
    <t>Properly layed the cable.</t>
  </si>
  <si>
    <t>Fixed it</t>
  </si>
  <si>
    <t>Provide a pair of shoe which is suitable for work</t>
  </si>
  <si>
    <t>cover around with Barrier tape</t>
  </si>
  <si>
    <t>cover with barrier tape</t>
  </si>
  <si>
    <t>informed to in charge soon.</t>
  </si>
  <si>
    <t>informed supurvisor</t>
  </si>
  <si>
    <t>Install a new bracket to the A/C.</t>
  </si>
  <si>
    <t>Leak closed</t>
  </si>
  <si>
    <t>Walk way has to be created</t>
  </si>
  <si>
    <t>extention cord to side table or table top</t>
  </si>
  <si>
    <t>nothing</t>
  </si>
  <si>
    <t>Barricade the area which vehicles move on the power cable</t>
  </si>
  <si>
    <t>Therefore I would like to point out the risk of NOT making compulsory to wear a mask in all outdoor areas or to be more precise where an AC or an air purification system is not available. It is a matter of policy decision so that when it is made compulsor</t>
  </si>
  <si>
    <t>I suggest to either increase balcony wall height or to put a metal railing on top of the wall with an appropriate height to ensure safety.</t>
  </si>
  <si>
    <t>So, I suggest put a sign board near the above said places to prevent the accidents.</t>
  </si>
  <si>
    <t>Therefore we can prevent the diseases</t>
  </si>
  <si>
    <t>isolate the area with barred tape for highlight the communicate all employees about risk</t>
  </si>
  <si>
    <t>Closed the Vinivida room until the stand is removed and the new table is fixed.</t>
  </si>
  <si>
    <t>Educate the driver before stating the journey</t>
  </si>
  <si>
    <t>Fix the light</t>
  </si>
  <si>
    <t>Immideatly stop the work and ask them to weare the required year protection</t>
  </si>
  <si>
    <t>Requestd to stop the work and wear ear protection.</t>
  </si>
  <si>
    <t>Placing sign board indicating the hazard</t>
  </si>
  <si>
    <t>Machines can be placed in a shorter place</t>
  </si>
  <si>
    <t>Aware all suppliers</t>
  </si>
  <si>
    <t>Remove pots</t>
  </si>
  <si>
    <t>Prohibit to block the exist</t>
  </si>
  <si>
    <t>need to fixed it properly</t>
  </si>
  <si>
    <t>Advice supervisor to stop workers manually dragging the IBCs.</t>
  </si>
  <si>
    <t>Rack Removed from the location</t>
  </si>
  <si>
    <t>wire removed</t>
  </si>
  <si>
    <t>Informed to service provider</t>
  </si>
  <si>
    <t>Informed supervisor to immediately remove this material from this area.</t>
  </si>
  <si>
    <t>Ask the supervisor to remove it.</t>
  </si>
  <si>
    <t>Inform site supervisor and safety officer</t>
  </si>
  <si>
    <t>Informed Project engineer to about this issue &amp; get</t>
  </si>
  <si>
    <t>nformed to responsible parties.</t>
  </si>
  <si>
    <t>Temporary door stopper by a hard material</t>
  </si>
  <si>
    <t>Informed supervisaor &amp; immediately put some saw dust &amp; control the leackage</t>
  </si>
  <si>
    <t>requested to correct , Dammika superviser</t>
  </si>
  <si>
    <t>Discussed with all relavant parties</t>
  </si>
  <si>
    <t>Use of a canister below the hand wash dispenser so to collect the dripping. Use of temporary hand wash bottles</t>
  </si>
  <si>
    <t>Can be rmove the sand blast sticker. to improve the visibility.</t>
  </si>
  <si>
    <t>inform the parties.</t>
  </si>
  <si>
    <t>Moving equipment’s other places</t>
  </si>
  <si>
    <t>Place smaller plants that are upto waist height.</t>
  </si>
  <si>
    <t>Change the location of first aid box from normal walking path of people or sign board with notice</t>
  </si>
  <si>
    <t>This is a change in behaviour. No formal controls can be imposed.</t>
  </si>
  <si>
    <t>Checked &amp; refixed the sensor units.</t>
  </si>
  <si>
    <t>No temporary controls and need to replace the wheel immediately.</t>
  </si>
  <si>
    <t>Aware the people about the risk</t>
  </si>
  <si>
    <t>Inform to pack house manager with a possible solution</t>
  </si>
  <si>
    <t>No.</t>
  </si>
  <si>
    <t>Need to place the identification tag</t>
  </si>
  <si>
    <t>Don't open that window</t>
  </si>
  <si>
    <t>Minimize night vehicle moving</t>
  </si>
  <si>
    <t>Repair the chairs</t>
  </si>
  <si>
    <t>Those have to be stored properly</t>
  </si>
  <si>
    <t>The mesh has to be modified or replaced.</t>
  </si>
  <si>
    <t>Concrete block has to be restructured properly.</t>
  </si>
  <si>
    <t>repari the chairs</t>
  </si>
  <si>
    <t>Instruct supervisors to be aware and always keep the IBCs closed</t>
  </si>
  <si>
    <t>barricad the area</t>
  </si>
  <si>
    <t>Ask people to use harness untill proper mitigation</t>
  </si>
  <si>
    <t>Fixed the wire properly same time.</t>
  </si>
  <si>
    <t>Informed to Driver display the placard same time</t>
  </si>
  <si>
    <t>informed respective persons atten this.</t>
  </si>
  <si>
    <t>stopped the job</t>
  </si>
  <si>
    <t>saw dust spread on the concrete</t>
  </si>
  <si>
    <t>administrative</t>
  </si>
  <si>
    <t>barricade the boggy areas to prevent vehicle moving on the area</t>
  </si>
  <si>
    <t>Clean the explosive storage area ad repair lights</t>
  </si>
  <si>
    <t>Check and send worst wagons to repair</t>
  </si>
  <si>
    <t>Evacuvate the area</t>
  </si>
  <si>
    <t>Cut off power connection</t>
  </si>
  <si>
    <t>Take away the blocking platform</t>
  </si>
  <si>
    <t>Remove the cabel</t>
  </si>
  <si>
    <t>Demarcate aerea as non security area.</t>
  </si>
  <si>
    <t>Imeadietly remove the overloaded waste materials</t>
  </si>
  <si>
    <t>Apply saw dust and clean the contamination</t>
  </si>
  <si>
    <t>Re arrange the material store and apply possible baricade to electrical pannel</t>
  </si>
  <si>
    <t>Control the entry when the workers taking the break</t>
  </si>
  <si>
    <t>Risk was during the construction time of the slab and temporary controls were done using GI pipes and now it has been corrected with stair case which was removed during the construction duration and barication</t>
  </si>
  <si>
    <t>Informed to PE to re arrange the material heap.</t>
  </si>
  <si>
    <t>New sovel given &amp; job completed</t>
  </si>
  <si>
    <t>segigate and remove the matterials.</t>
  </si>
  <si>
    <t>informed to driver change that the number plate immediately</t>
  </si>
  <si>
    <t>remove the pet bottles</t>
  </si>
  <si>
    <t>Barricade the damaged area</t>
  </si>
  <si>
    <t>Informed PPF technical support engineer</t>
  </si>
  <si>
    <t>Infomed PPF technical support engineer</t>
  </si>
  <si>
    <t>need to fix</t>
  </si>
  <si>
    <t>Awareness was given to drivers and helpers. Checked the availability of spill prevention kits at the truck.</t>
  </si>
  <si>
    <t>Asked to check and remove it</t>
  </si>
  <si>
    <t>Asked to remove it</t>
  </si>
  <si>
    <t>Asked the supervisor to stay away.</t>
  </si>
  <si>
    <t>Asked the supervisor to keep distance.</t>
  </si>
  <si>
    <t>Proper baricade or notification is required.</t>
  </si>
  <si>
    <t>Conducted proper JSA. Gave the awearness and requirements need to full fill when develop schafolding.</t>
  </si>
  <si>
    <t>It has to be fixed to floor propely with PVC conduit.</t>
  </si>
  <si>
    <t>Lorry not assigned for transport any WWTP or Solvents, and assign to transport polythene, and give 10 days to contractor to eluminate the issue.</t>
  </si>
  <si>
    <t>Advise to repalce tire within 3 days, temparary suspend it from operation if tyre not replace</t>
  </si>
  <si>
    <t>Fixed the damage immediately</t>
  </si>
  <si>
    <t>Return the delivery</t>
  </si>
  <si>
    <t>Clean up the debris regularly.</t>
  </si>
  <si>
    <t>Stop job</t>
  </si>
  <si>
    <t>Remove the aerosols from this room and plese at safe place</t>
  </si>
  <si>
    <t>Conntinuous observation</t>
  </si>
  <si>
    <t>Informed Security on the hazard and temporary controlled the people movement in that area.</t>
  </si>
  <si>
    <t>user a longer extrention cable and keep it far from the water faucet.</t>
  </si>
  <si>
    <t>advised used some board or something when deliver with material</t>
  </si>
  <si>
    <t>Advised clean the number plate properly</t>
  </si>
  <si>
    <t>Remove</t>
  </si>
  <si>
    <t>Elimination</t>
  </si>
  <si>
    <t>Put additional supporting person to block the road</t>
  </si>
  <si>
    <t>stop vehicle</t>
  </si>
  <si>
    <t>Last Worning issued to people and supervisor</t>
  </si>
  <si>
    <t>Barricde the area</t>
  </si>
  <si>
    <t>Installed a machine guard</t>
  </si>
  <si>
    <t>removed the truck</t>
  </si>
  <si>
    <t>Barricade the ground area .</t>
  </si>
  <si>
    <t>Informed to Sahan keep fire Extinguishers</t>
  </si>
  <si>
    <t>Fill the barell with saw dust</t>
  </si>
  <si>
    <t>Fix the picture properly</t>
  </si>
  <si>
    <t>Infromed to PE &amp; immediately correct the issue.</t>
  </si>
  <si>
    <t>Informed to supervisor &amp; immediately corrected it</t>
  </si>
  <si>
    <t>Replace the damaged bags with new bags.</t>
  </si>
  <si>
    <t>Remove the drinking water bottle from the room</t>
  </si>
  <si>
    <t>Instruct immediatly remove the materials and send to dispose.</t>
  </si>
  <si>
    <t>frequent check is required wheter extingushers are available in required places.</t>
  </si>
  <si>
    <t>Infomed Logistcs officer and return IBCs</t>
  </si>
  <si>
    <t>Informed the workers to use Toilets in the Crusher area until this is rekpaired.</t>
  </si>
  <si>
    <t>remove dust on the road</t>
  </si>
  <si>
    <t>dimarkate the area</t>
  </si>
  <si>
    <t>It is not operating &amp; using alternative lift.</t>
  </si>
  <si>
    <t>filing with required medicine</t>
  </si>
  <si>
    <t>Need to fix immediately</t>
  </si>
  <si>
    <t>Infomed to LO</t>
  </si>
  <si>
    <t>Immediate induction and infromed to PPF admin</t>
  </si>
  <si>
    <t>informed security</t>
  </si>
  <si>
    <t>Fix labels to the empty steel cans</t>
  </si>
  <si>
    <t>proper PPEs frequnt inspection</t>
  </si>
  <si>
    <t>Informed to wear it properly for thaat worker</t>
  </si>
  <si>
    <t>Pressurize the spare wheel</t>
  </si>
  <si>
    <t>Need to charge the battery</t>
  </si>
  <si>
    <t>Advise to remove it</t>
  </si>
  <si>
    <t>Informed to contracotr to replace the tyre with new one</t>
  </si>
  <si>
    <t>Mandatory PPE board displayed</t>
  </si>
  <si>
    <t>Inform to Mr. Sahan</t>
  </si>
  <si>
    <t>Make clear separation among the materials by 10th March</t>
  </si>
  <si>
    <t>No/ not using the fax</t>
  </si>
  <si>
    <t>Cancelled the delivery</t>
  </si>
  <si>
    <t>check all fire extinguishers in vehicles for pressure and general usability</t>
  </si>
  <si>
    <t>effecitve use of security personnel</t>
  </si>
  <si>
    <t>Closed lod collector was installed in order to reduce the possibility of spillage. Position of the container was changed to safe location that prevent accidental hits and spillages. And demacated location to be stored the collector. Laboratory staff was i</t>
  </si>
  <si>
    <t>make the path to relase the gas outside to the laboatory through water / carbon filter</t>
  </si>
  <si>
    <t>Eliminate enetering people</t>
  </si>
  <si>
    <t>Process control with close monitoring and make available the required administrative fire control systems.</t>
  </si>
  <si>
    <t>Immediately place all cylinders in right locations and fix those properly to the right place. All leakages from hose to be replaced and corrected.</t>
  </si>
  <si>
    <t>Informed to relavent area owner to keep close till they get corrected.</t>
  </si>
  <si>
    <t>Barricate the area to avoid people move in there.</t>
  </si>
  <si>
    <t>Put the barry gate of the area.</t>
  </si>
  <si>
    <t>Aware the transport drivers those who are using this to be extra vigilant.</t>
  </si>
  <si>
    <t>Remove the pols to the side to facilitate the pedestrians to walk safely.</t>
  </si>
  <si>
    <t>Awear all people who enter silo top area</t>
  </si>
  <si>
    <t>Get duplicate key place and secure the key at a designated location</t>
  </si>
  <si>
    <t>- Inform to both site safety manager and group safety manager. - Continue the operation with comply with isolation procedure . All the time instructed to isolation offficer to participate to isolate the machine.</t>
  </si>
  <si>
    <t>make the people aware of the situation</t>
  </si>
  <si>
    <t>Barrication</t>
  </si>
  <si>
    <t>Give safety awareness to operators.</t>
  </si>
  <si>
    <t>Acknowledged victims</t>
  </si>
  <si>
    <t>Lifting by the particular hoist is stopped.</t>
  </si>
  <si>
    <t>Requested to stop the tipper</t>
  </si>
  <si>
    <t>baricate the area</t>
  </si>
  <si>
    <t>improve the visibility</t>
  </si>
  <si>
    <t>informed to all drivers park the other palce</t>
  </si>
  <si>
    <t>remove the damage &amp; gave fresh placards</t>
  </si>
  <si>
    <t>Collect with care and sperately store.</t>
  </si>
  <si>
    <t>Need barrigation.</t>
  </si>
  <si>
    <t>At least need to clean when accumulation is there.</t>
  </si>
  <si>
    <t>BARRIGATE THE PLATFORM</t>
  </si>
  <si>
    <t>Barricade the mill</t>
  </si>
  <si>
    <t>Tarpaulin and textile materials have to be removed from eyewash basin.</t>
  </si>
  <si>
    <t>Clean the floor using saw dust and remove the waste into mixbed.</t>
  </si>
  <si>
    <t>Use traffic cones</t>
  </si>
  <si>
    <t>Baricate</t>
  </si>
  <si>
    <t>Make a note on the line and warn</t>
  </si>
  <si>
    <t>Place the required medicine</t>
  </si>
  <si>
    <t>Stop lorry from operation</t>
  </si>
  <si>
    <t>Not eap textile for that level</t>
  </si>
  <si>
    <t>Power off the jockey pump</t>
  </si>
  <si>
    <t>Repair the damage of container basement.</t>
  </si>
  <si>
    <t>Need to be remove material</t>
  </si>
  <si>
    <t>Apply saw dust for absorbing the chemical</t>
  </si>
  <si>
    <t>Remove blocking material</t>
  </si>
  <si>
    <t>Place carpets</t>
  </si>
  <si>
    <t>Inform to responsible persons</t>
  </si>
  <si>
    <t>put the barry gate.</t>
  </si>
  <si>
    <t>Remove boulders and cleaning the ramp</t>
  </si>
  <si>
    <t>Place traffic cones to close unnecessary roads during the operation.</t>
  </si>
  <si>
    <t>Barrigate the area in order to restrict peoples movments</t>
  </si>
  <si>
    <t>Get the isolation &amp; lockout training for rest of the staff who are in geocycle operation Provide limited isolation authority for thirdparty supervisor when absesnce of FTE isolation officers.</t>
  </si>
  <si>
    <t>Keep a clear paths for emmergency exit and for fire hydrants.</t>
  </si>
  <si>
    <t>Instruct to the all employee regarding the issue.</t>
  </si>
  <si>
    <t>Advice to relevent person regarding this matter and how to minimized the risk.</t>
  </si>
  <si>
    <t>Tempory changed the UPS directions</t>
  </si>
  <si>
    <t>Informed Site supervisor (Nuwan) and made arrangment to re-fill.</t>
  </si>
  <si>
    <t>Aware all about the situation</t>
  </si>
  <si>
    <t>informed to respective persons regard this</t>
  </si>
  <si>
    <t>Informed to site engineer</t>
  </si>
  <si>
    <t>Remove objects in safe manner</t>
  </si>
  <si>
    <t>Barrication the place</t>
  </si>
  <si>
    <t>Informed to Sahan</t>
  </si>
  <si>
    <t>stopped work and agreed to ware shoes.</t>
  </si>
  <si>
    <t>Awareness was given</t>
  </si>
  <si>
    <t>Filled with gravel.</t>
  </si>
  <si>
    <t>Remove the debrese from the said location.</t>
  </si>
  <si>
    <t>Informed to PPF team including SujithG (platform incharge) Informed to complience manager</t>
  </si>
  <si>
    <t>Discussed with PPF engineer and made arrangement for Impregnation</t>
  </si>
  <si>
    <t>Explained workers the impacts. Imfprmed to TSE</t>
  </si>
  <si>
    <t>barrcaded</t>
  </si>
  <si>
    <t>permenant solution Done</t>
  </si>
  <si>
    <t>Refrain from using the area</t>
  </si>
  <si>
    <t>Clean</t>
  </si>
  <si>
    <t>Repair exhaust fans</t>
  </si>
  <si>
    <t>temporary repair the damaged portions</t>
  </si>
  <si>
    <t>Fill and level</t>
  </si>
  <si>
    <t>Give some supports for the wall and clean the sppilage</t>
  </si>
  <si>
    <t>Barrigate the stair case</t>
  </si>
  <si>
    <t>Need to fix lights focusing mix bed preparation area and replace brocken once.</t>
  </si>
  <si>
    <t>informed to driver</t>
  </si>
  <si>
    <t>Remove the burnt material and demarcate area</t>
  </si>
  <si>
    <t>Advice to driver</t>
  </si>
  <si>
    <t>Warned security</t>
  </si>
  <si>
    <t>prepare a hump across the road with soil</t>
  </si>
  <si>
    <t>aware the people, demacation</t>
  </si>
  <si>
    <t>Need to fix new one immediately</t>
  </si>
  <si>
    <t>Barigated</t>
  </si>
  <si>
    <t>Titening the wires which are unsafely layed.</t>
  </si>
  <si>
    <t>Cover the edge of the cable and check the whether power is disconnected in the area.</t>
  </si>
  <si>
    <t>Inform maintenance people</t>
  </si>
  <si>
    <t>Purchased and deployed required equipment's</t>
  </si>
  <si>
    <t>Gave good pair of shoes at PPF to him.</t>
  </si>
  <si>
    <t>Use diesel pump for that function in manual mode and record the line pressure in every 1 hour and if it is lower than 5 bar, start the diesel pump manually.</t>
  </si>
  <si>
    <t>Take for unloading immediately</t>
  </si>
  <si>
    <t>informed to Piyal and Sumith</t>
  </si>
  <si>
    <t>New mesh has to be fixed instead of existing one.</t>
  </si>
  <si>
    <t>Proper house keeping</t>
  </si>
  <si>
    <t>01. All the vehicles clean before they leave from operation yard. 02. Introduce check list monitor it 03. Demarkate and name designated area for vehicle cleaning in operation yard.</t>
  </si>
  <si>
    <t>01. Demarcate and label designated area for vehicle tire clening. 02. Aweare the operators and supervisors ith regard to requirement 03. Follow the vehicle check list to ensure implement actions are in progress.</t>
  </si>
  <si>
    <t>Awareness to the all relevant personal involved Barricate the near area to avoid movement near by the side walls.</t>
  </si>
  <si>
    <t>Aware the people relavant to the area and isolated.</t>
  </si>
  <si>
    <t>Aware the operating area people. Close the gate and inform to the relevant personal to get it correct.</t>
  </si>
  <si>
    <t>Adivised to keep saw dust bags</t>
  </si>
  <si>
    <t>Advise to change the tyre witihn two days</t>
  </si>
  <si>
    <t>Stop the use ofthe eye washer unit untill repaire and provide eye washe bottle at the loaction</t>
  </si>
  <si>
    <t>Move out the stuff &amp; store it in a proper place</t>
  </si>
  <si>
    <t>Very slow driving</t>
  </si>
  <si>
    <t>Water removing preparing drianage system</t>
  </si>
  <si>
    <t>Provide gum boots to security guards when entering to PPF materials storage areas</t>
  </si>
  <si>
    <t>Need to instruct from security to all drivers who come in adhoc basis to wear seat belts</t>
  </si>
  <si>
    <t>Remove the samples from cupboard top and store in a better location/cupboard with more space to store such big samples</t>
  </si>
  <si>
    <t>Cement brick was removed</t>
  </si>
  <si>
    <t>Instructed the LMD maintance person, not to use non standard supporting Replace with a jack</t>
  </si>
  <si>
    <t>I inquired, and asked to use the trolley.</t>
  </si>
  <si>
    <t>Ask to placed wheel chocks for both side wheels</t>
  </si>
  <si>
    <t>Use of dust masks</t>
  </si>
  <si>
    <t>Inform to persons who passing this area</t>
  </si>
  <si>
    <t>Replace the Damage Door.</t>
  </si>
  <si>
    <t>Close the path until repair the metal bars</t>
  </si>
  <si>
    <t>To be barricated this area</t>
  </si>
  <si>
    <t>Inormed to driver &amp; Helper</t>
  </si>
  <si>
    <t>Instructed traffic controller to be more alert while truck moving time.</t>
  </si>
  <si>
    <t>Informed to Driver do the needful as soon as possible</t>
  </si>
  <si>
    <t>informed to site owner</t>
  </si>
  <si>
    <t>Spreded a saw dust layer to absorb water and continuously remove it.</t>
  </si>
  <si>
    <t>Adviced and Removed the power plug. when machine idling.</t>
  </si>
  <si>
    <t>Remove the water tank from the structure.</t>
  </si>
  <si>
    <t>Aware transport contractor to educate all drivers not to touct the pannel board</t>
  </si>
  <si>
    <t>Informed to production manager around 3.05 pm and aggred to visit there around 3,30 pm to get this area</t>
  </si>
  <si>
    <t>01- Awareness of the loboratory staff. 02- Awareness of the sales team in sample sending in required containers. 03-Continuos sample bottle availability in laboratory.</t>
  </si>
  <si>
    <t>Clean daily</t>
  </si>
  <si>
    <t>need to store those properly.</t>
  </si>
  <si>
    <t>Remove materials 6m away from the fire hydrant point</t>
  </si>
  <si>
    <t>Re place the dammaged Isolation switch</t>
  </si>
  <si>
    <t>GI pipe can be welded in between existing bars of hand-rail</t>
  </si>
  <si>
    <t>Inform to PPF incharge</t>
  </si>
  <si>
    <t>Inform to PPF engineer</t>
  </si>
  <si>
    <t>Continuously cleaning the floor of the area of the fire extinguishers.</t>
  </si>
  <si>
    <t>Requested VOLTAS to correct immediately</t>
  </si>
  <si>
    <t>Use flying insect killers in that area.</t>
  </si>
  <si>
    <t>Weld the bar and fixed it.</t>
  </si>
  <si>
    <t>Switch off the bulbs</t>
  </si>
  <si>
    <t>Check the secondary containment</t>
  </si>
  <si>
    <t>Remove the sheet and repair the ceeling</t>
  </si>
  <si>
    <t>immediately remove</t>
  </si>
  <si>
    <t>Ask them to not to do o and advised security to supervise</t>
  </si>
  <si>
    <t>While searching about this type of eye washers recommended height for water tank is 22m but we don't have it. Because of that water spring not sufficient and modifications leads to such incidents.</t>
  </si>
  <si>
    <t>Need to clear access path</t>
  </si>
  <si>
    <t>Immedity informed to 3PL and ask heper to fix seat belts</t>
  </si>
  <si>
    <t>Informed to Sahan regarding this cause</t>
  </si>
  <si>
    <t>Informed to the driver that display placard as soon as possible</t>
  </si>
  <si>
    <t>Remove the fan in operation and proper electrical connection</t>
  </si>
  <si>
    <t>Need to remove all foreign good obstructing the path change wet saw dust to new dry saw dust</t>
  </si>
  <si>
    <t>replase a new door closer</t>
  </si>
  <si>
    <t>fix the frame &amp; door</t>
  </si>
  <si>
    <t>put the sand or quarry dust</t>
  </si>
  <si>
    <t>Should be elimination of iron plate immidietly.</t>
  </si>
  <si>
    <t>House keeping team and security people make aware on this risk.</t>
  </si>
  <si>
    <t>informed to supervisor</t>
  </si>
  <si>
    <t>Informed to area oner</t>
  </si>
  <si>
    <t>inform to supervisor for remove materia</t>
  </si>
  <si>
    <t>IBC have to labled properly.</t>
  </si>
  <si>
    <t>The tap has to be rectified</t>
  </si>
  <si>
    <t>Barricate area, restric access, locate unloading RH delivery with proper supervition.</t>
  </si>
  <si>
    <t>Limit sensor was addvanced toward outbound storage. Rotor automatically stops before comming to scaffolding. Two barrels filled with water placed in between sensor and scaffolding. Barreles were connected with a vertical metal sharft to get the height. If</t>
  </si>
  <si>
    <t>inform to parson</t>
  </si>
  <si>
    <t>Arrange a anchor point and harnerss</t>
  </si>
  <si>
    <t>immediately clean the draining path.</t>
  </si>
  <si>
    <t>Repair the door</t>
  </si>
  <si>
    <t>Remove this shoe and replace new one.</t>
  </si>
  <si>
    <t>Informed to wear PPEs when working inside PPF</t>
  </si>
  <si>
    <t>Informed to wear PPEs</t>
  </si>
  <si>
    <t>Add extra bio mass</t>
  </si>
  <si>
    <t>Removed debris and inform workers and supervisors not to block the stairways.</t>
  </si>
  <si>
    <t>Inform to PPF head</t>
  </si>
  <si>
    <t>Cables should be covered.</t>
  </si>
  <si>
    <t>fix the wires in the manner which it is not disturbance to meeting particepants.</t>
  </si>
  <si>
    <t>Cover the motors with suitable mechannism</t>
  </si>
  <si>
    <t>Temporary cove the motors with suitable mechanism</t>
  </si>
  <si>
    <t>Extend the barrication perimeter</t>
  </si>
  <si>
    <t>Discuss with Operationas mgr</t>
  </si>
  <si>
    <t>Discussed with Operatrions mgr</t>
  </si>
  <si>
    <t>Remove the the checking book and keep it in safe place</t>
  </si>
  <si>
    <t>The area is barrigaded</t>
  </si>
  <si>
    <t>Access to the top is blocked except for the repair work</t>
  </si>
  <si>
    <t>Need to cover all exposed barrel with tarpaulin</t>
  </si>
  <si>
    <t>Try to disconnect the power supply but unable to find the location of starting point. Informed to the Shift manager to disconnect the power supply.</t>
  </si>
  <si>
    <t>Removed the seat by not allowing passengers to ge there</t>
  </si>
  <si>
    <t>Aware all the operators.</t>
  </si>
  <si>
    <t>Covered with a tarpauline</t>
  </si>
  <si>
    <t>Hang a warning board. display the isolation method (Isolate by main panel)</t>
  </si>
  <si>
    <t>Clean &amp; flush trenches</t>
  </si>
  <si>
    <t>Discussed with Amal Arampath.</t>
  </si>
  <si>
    <t>arrange to hang</t>
  </si>
  <si>
    <t>Remove the material &amp;s storage properly</t>
  </si>
  <si>
    <t>Informed to area owner to correct this.</t>
  </si>
  <si>
    <t>Area Barricade</t>
  </si>
  <si>
    <t>Sign boards about the danger</t>
  </si>
  <si>
    <t>The tile which was on the edge of the roof removed by using a stick</t>
  </si>
  <si>
    <t>Advised drivers to avoid revering towards that cable,</t>
  </si>
  <si>
    <t>- Aware the supervisor (Danuka) about the safety risk and ask to take temporary measures to control the risk.</t>
  </si>
  <si>
    <t>- Need to remove the cylinder immediately from the pannel room and place out side of room with properly arranged and safely.</t>
  </si>
  <si>
    <t>Barricade the area to control the people movement</t>
  </si>
  <si>
    <t>Supplying Ear plugs</t>
  </si>
  <si>
    <t>Stopped vehicle movement across the causeway and barrigate that area.</t>
  </si>
  <si>
    <t>Cables included in to a box</t>
  </si>
  <si>
    <t>Discuss with PPF manager</t>
  </si>
  <si>
    <t>not done</t>
  </si>
  <si>
    <t>Install the proper electrical installation ASAP.</t>
  </si>
  <si>
    <t>Need to replace new one</t>
  </si>
  <si>
    <t>Operator adviced to properly stop the vehicle when going out of vehicle and at the time of not perating the same.</t>
  </si>
  <si>
    <t>Clear the parth to Shower.</t>
  </si>
  <si>
    <t>working with HR to reduce number of exposure.</t>
  </si>
  <si>
    <t>Request to change washing time.</t>
  </si>
  <si>
    <t>made aware of risks</t>
  </si>
  <si>
    <t>Informed to Amal , need to replace</t>
  </si>
  <si>
    <t>Barricaded handrail.</t>
  </si>
  <si>
    <t>Stop the work at that location untill implement adequate rescue programe.</t>
  </si>
  <si>
    <t>Replace the safety belt from new one or fix the problem in exsisting one</t>
  </si>
  <si>
    <t>Infromed to PPF incharge</t>
  </si>
  <si>
    <t>Fixed new lights</t>
  </si>
  <si>
    <t>saw dust spread</t>
  </si>
  <si>
    <t>remove coconuts from the tree which can fall.</t>
  </si>
  <si>
    <t>Remove materials from the area</t>
  </si>
  <si>
    <t>Saw dust has to be added to oil spillage area</t>
  </si>
  <si>
    <t>Replace the pressure gauge with new one</t>
  </si>
  <si>
    <t>Immedetly stop vehicle and inform about importance of seat belt, and ask to fix it.</t>
  </si>
  <si>
    <t>Use another power socket</t>
  </si>
  <si>
    <t>Replace new tires</t>
  </si>
  <si>
    <t>Proper wiring of PPF worker room</t>
  </si>
  <si>
    <t>Awareness to be given for all PPF employees including supervisors to use the mobile phones in allocated areas.</t>
  </si>
  <si>
    <t>Need to provide proper seating arrangement for TPE who conduct sorting and packing. These workers sit for a long period on the same posture and may lead to back aches.</t>
  </si>
  <si>
    <t>Put the notice board, traffic cons,</t>
  </si>
  <si>
    <t>Need to evaluvate PPEs in entire fleet</t>
  </si>
  <si>
    <t>Close the access.</t>
  </si>
  <si>
    <t>Workers were instructed to correct the issues and agreed to allow us for a inspection next day afternoon. Inform management to control onsite repair activities to an acceptable level. (In morning meeting)</t>
  </si>
  <si>
    <t>Highlighting</t>
  </si>
  <si>
    <t>If the door is no longer used for an emergency exit, then it would be fine.</t>
  </si>
  <si>
    <t>Given awareness</t>
  </si>
  <si>
    <t>Re-corrected</t>
  </si>
  <si>
    <t>Temporary covered</t>
  </si>
  <si>
    <t>Highlight the open hight and replace the power line initialy</t>
  </si>
  <si>
    <t>Can be filled the sand</t>
  </si>
  <si>
    <t>Apply the same technique applied in the training building</t>
  </si>
  <si>
    <t>Need to reorganize the storage area with proper house keeping</t>
  </si>
  <si>
    <t>Vehicle checking system to be inplace for daily monitoring Aware the area people for basic safety HV operational system Proper housekeeping of vehicles daily basis.</t>
  </si>
  <si>
    <t>Mosquito control pesticides are sprayed.</t>
  </si>
  <si>
    <t>Door always open</t>
  </si>
  <si>
    <t>USE BARRIGATE TAPE</t>
  </si>
  <si>
    <t>They allready using the water line to keep the place wet</t>
  </si>
  <si>
    <t>Comunicate &amp; temperory barrier</t>
  </si>
  <si>
    <t>Cheeked at same time &amp; informed to Sahan</t>
  </si>
  <si>
    <t>Informed to Sahan regard this</t>
  </si>
  <si>
    <t>Informed to supervisor clean this area</t>
  </si>
  <si>
    <t>Informed to supervisor to clean as soon as possible</t>
  </si>
  <si>
    <t>Cover it with a tarpaulin</t>
  </si>
  <si>
    <t>Check the pipe lins and over flows</t>
  </si>
  <si>
    <t>made awareness</t>
  </si>
  <si>
    <t>Ask him to stopped the vehicle by the side of the road &amp; explained him the possible repercussions when he operates the mobile unsafe ways. Providing Bluetooth device to the car specially auto answering syatem pug into the cigerate lighter.</t>
  </si>
  <si>
    <t>1. Extend the barricade to until BE room small door (covering material lift) 2. Padlock the outside door of material lift. All material loading to lift from BE inside door only 3. Vehicles to BE unloading need to be parked towards CCR side of BE room entr</t>
  </si>
  <si>
    <t>Give proper inductions for drivers Requset fill the pit using loader by production.</t>
  </si>
  <si>
    <t>Inform to Technical support engineer</t>
  </si>
  <si>
    <t>Inform to TSE</t>
  </si>
  <si>
    <t>Conduct awareness session about legal requirment of CEA, and Informed to 3PL about the incident, and place the placard</t>
  </si>
  <si>
    <t>Need to provide a notice board saying that Mind your Step Steps are Slippry.</t>
  </si>
  <si>
    <t>Asked to stay inside the driver cabin.</t>
  </si>
  <si>
    <t>Asked to use all PPEs.</t>
  </si>
  <si>
    <t>Asked the driver to get in to the cabin &amp; keep things in order.</t>
  </si>
  <si>
    <t>Do not used the plug point till repair the crack</t>
  </si>
  <si>
    <t>Put up a Visible Caution Notice</t>
  </si>
  <si>
    <t>there is no damages in the harness so can be used,</t>
  </si>
  <si>
    <t>Ask to remove immediately..</t>
  </si>
  <si>
    <t>Close the broken fence immidiately</t>
  </si>
  <si>
    <t>Check daily and remove it</t>
  </si>
  <si>
    <t>Educate the Security team</t>
  </si>
  <si>
    <t>Make an arrangement with sales team to send these material to NS gunarathna and send them in regular intervals</t>
  </si>
  <si>
    <t>Repair dust filters</t>
  </si>
  <si>
    <t>Display a notice about te fault,</t>
  </si>
  <si>
    <t>Instructed helper to get the help from driver to hold it</t>
  </si>
  <si>
    <t>Given work instructions</t>
  </si>
  <si>
    <t>IBC and barrel have to be removed.</t>
  </si>
  <si>
    <t>Remove the stick and repair the structure.</t>
  </si>
  <si>
    <t>Strickly adviced to security in charges inform safety manager, security manager, PPF manager. PPF engineers, Logistics -Buddhika &amp; Ruwan</t>
  </si>
  <si>
    <t>Discussed with Amal, Sahan</t>
  </si>
  <si>
    <t>Always keep a security guy to monitor. If in case of an emergency, turn on the pump manually.</t>
  </si>
  <si>
    <t>Use barricading, and aware the people not to go by using boards.</t>
  </si>
  <si>
    <t>Aware all process operators which operated H A G</t>
  </si>
  <si>
    <t>Unloading of the material need to be improved</t>
  </si>
  <si>
    <t>Find all wheel chocks and instruct drivers/supervisors on requirement to place wheel chocks when parking vehicles</t>
  </si>
  <si>
    <t>Need to fill water to the portable eye wash bottle and maintain since the eye washers are without water currently,</t>
  </si>
  <si>
    <t>Inform to Ruwan Edirisinghe and advice to driver regarding this.</t>
  </si>
  <si>
    <t>Saw dust used as a spill prevention</t>
  </si>
  <si>
    <t>Safety cone kept to prevent enter that area.</t>
  </si>
  <si>
    <t>Discussed with PPF engineers</t>
  </si>
  <si>
    <t>Need to be fix proper signboard</t>
  </si>
  <si>
    <t>co process the materials with higher rate</t>
  </si>
  <si>
    <t>Need to fix</t>
  </si>
  <si>
    <t>need to be remove</t>
  </si>
  <si>
    <t>Inform to Electrical Manager and stop the work.</t>
  </si>
  <si>
    <t>Advice the helper to properly use the locker of the door at that time.</t>
  </si>
  <si>
    <t>Ask third party labour to remove this material &amp; jumbo bag</t>
  </si>
  <si>
    <t>Remove the water</t>
  </si>
  <si>
    <t>Immidiate correction</t>
  </si>
  <si>
    <t>Informed to supervisor in the site</t>
  </si>
  <si>
    <t>Advice worker to clear the path at the same time.</t>
  </si>
  <si>
    <t>Informed to driver</t>
  </si>
  <si>
    <t>Informed Maintenance manager for immediate repair</t>
  </si>
  <si>
    <t>need remove hagging part</t>
  </si>
  <si>
    <t>Will be impletemented in 2-3 days time</t>
  </si>
  <si>
    <t>Remove from service untill it corrected. Name with "out of service" board</t>
  </si>
  <si>
    <t>It was placed admin control at the ramp</t>
  </si>
  <si>
    <t>Immediate barricade required for the area</t>
  </si>
  <si>
    <t>CLose the holes, move the goods immediately to PCW and co process</t>
  </si>
  <si>
    <t>Clean the area Ensure if material spilled, cleaned immediately.</t>
  </si>
  <si>
    <t>Warning and continouse brushing</t>
  </si>
  <si>
    <t>Provide CO2 Fire extingusher</t>
  </si>
  <si>
    <t>Need proper ventilation and proper air circulation around the backend no 2 area.</t>
  </si>
  <si>
    <t>Informed to Shan and supervisor about the issue</t>
  </si>
  <si>
    <t>Avoid night traelling until fix powerful head lamps &amp; fog lamps to the Cab.</t>
  </si>
  <si>
    <t>Reduced the HAG draft pressure.</t>
  </si>
  <si>
    <t>Discussed with Ast. logistic mgr</t>
  </si>
  <si>
    <t>Discussed in green area meeting</t>
  </si>
  <si>
    <t>Traffic awareness</t>
  </si>
  <si>
    <t>Put traffic cones</t>
  </si>
  <si>
    <t>Use RHS ladder only, close LHS ladder</t>
  </si>
  <si>
    <t>Aware people.baricate entrance.</t>
  </si>
  <si>
    <t>Aware our company regulation, safety helmet colour code when entering at securaty gate.</t>
  </si>
  <si>
    <t>Aware people.</t>
  </si>
  <si>
    <t>Put a notice of the risk by Vajira</t>
  </si>
  <si>
    <t>Introduce salt or soap to kill mosquitos</t>
  </si>
  <si>
    <t>Aware who worked in belt area.</t>
  </si>
  <si>
    <t>Aware people who working this area.Display board.</t>
  </si>
  <si>
    <t>Inform people about risk when it operate.</t>
  </si>
  <si>
    <t>Inform transporter and LO</t>
  </si>
  <si>
    <t>Fix the guard</t>
  </si>
  <si>
    <t>Barricade tapes have to be laid in the area properly.</t>
  </si>
  <si>
    <t>Informrd to TSE to remove the water in this area .</t>
  </si>
  <si>
    <t>Asked to rearrange fixed barricade</t>
  </si>
  <si>
    <t>Remove and placing correct place</t>
  </si>
  <si>
    <t>Put inside the box</t>
  </si>
  <si>
    <t>Fixing it</t>
  </si>
  <si>
    <t>Drill the wall and lay the cable through it.</t>
  </si>
  <si>
    <t>IBCs properly clean and should be transported in close vehicles.</t>
  </si>
  <si>
    <t>Informed POS for proper queuing</t>
  </si>
  <si>
    <t>Put damaged are traffic corn</t>
  </si>
  <si>
    <t>supply disconnected till repair.</t>
  </si>
  <si>
    <t>Need to clean the windows frequently. Repair the power connection and put on lights</t>
  </si>
  <si>
    <t>Awareness given. Informed to call center &amp; ISE about the incident.</t>
  </si>
  <si>
    <t>Need to have permanent solution replacing the water dispenser tap</t>
  </si>
  <si>
    <t>Advice to cover the IBCs</t>
  </si>
  <si>
    <t>inform it.</t>
  </si>
  <si>
    <t>infrom it.</t>
  </si>
  <si>
    <t>Avoid vehicl emoving on the damged place</t>
  </si>
  <si>
    <t>It is required to purchase suitable small bags to avoid this.</t>
  </si>
  <si>
    <t>Call for quotation to repair</t>
  </si>
  <si>
    <t>Tie the hook with steel string to avoid dislocating the load</t>
  </si>
  <si>
    <t>Inform to fix imediatly</t>
  </si>
  <si>
    <t>will Inform all relevant parties who use this road for any requirements. Inform all drivers and helpers in operation.</t>
  </si>
  <si>
    <t>Inform all relevant parties and responsible persons in operation.</t>
  </si>
  <si>
    <t>Cut branches and keep away from light post</t>
  </si>
  <si>
    <t>inform to get inspection</t>
  </si>
  <si>
    <t>informed to remove</t>
  </si>
  <si>
    <t>Barigate the unit only authorized personnal</t>
  </si>
  <si>
    <t>Immediate replacement</t>
  </si>
  <si>
    <t>Need to clean until replace new one</t>
  </si>
  <si>
    <t>Need to remove Hazardous materials in the bed.</t>
  </si>
  <si>
    <t>Informed Chandani</t>
  </si>
  <si>
    <t>Barrycated hazad aria</t>
  </si>
  <si>
    <t>All panel cover by Trampoline</t>
  </si>
  <si>
    <t>no control</t>
  </si>
  <si>
    <t>eliminated /repaired</t>
  </si>
  <si>
    <t>Removed the said branches</t>
  </si>
  <si>
    <t>It is better to have ferquent check ups and set a frequency to fill the tanks. Need to control the usage of water other than intended purpose.</t>
  </si>
  <si>
    <t>Operator awareness and Generator diesel filling and after parking place change.</t>
  </si>
  <si>
    <t>Awareness given for that road used people for stop that road use early morning ( Awareness given S.O Nimal )</t>
  </si>
  <si>
    <t>Not to use</t>
  </si>
  <si>
    <t>Should be shifted to some other place where Electricity does not get connected with spilled water.</t>
  </si>
  <si>
    <t>Clean and check the unit</t>
  </si>
  <si>
    <t>Introduce two hooks</t>
  </si>
  <si>
    <t>use a knotting mechanism</t>
  </si>
  <si>
    <t>Requested the person incharge to keep a notification their.</t>
  </si>
  <si>
    <t>Proper cleaning</t>
  </si>
  <si>
    <t>Corrected by informing helper and our 3rd party worker</t>
  </si>
  <si>
    <t>Inform to the site inchage</t>
  </si>
  <si>
    <t>Inform to Logistic officer</t>
  </si>
  <si>
    <t>Ask workers to clean the area &amp; aware them about this hazard</t>
  </si>
  <si>
    <t>Inform logistic officer</t>
  </si>
  <si>
    <t>Place a notice to aware people</t>
  </si>
  <si>
    <t>Discussed with Omgr and supurvisor</t>
  </si>
  <si>
    <t>Inform TSE</t>
  </si>
  <si>
    <t>demarcate the area.</t>
  </si>
  <si>
    <t>Keep distance between the heaps &amp; the wall.</t>
  </si>
  <si>
    <t>Need to improve house keeping and proper segragation of waste to minimize fire the risk.</t>
  </si>
  <si>
    <t>Need to be clear the parth</t>
  </si>
  <si>
    <t>Need to be fill water and repair</t>
  </si>
  <si>
    <t>Informed to relevent person to remove it</t>
  </si>
  <si>
    <t>Rearrange the FMCG stock in good stacking</t>
  </si>
  <si>
    <t>Fill the water resoveyer with required qulity water</t>
  </si>
  <si>
    <t>Scrape and remove the additional filled rice husk in that area, Prepare the floor using concreate or clinker dust</t>
  </si>
  <si>
    <t>Discussed immediately and removed .</t>
  </si>
  <si>
    <t>advise to helper</t>
  </si>
  <si>
    <t>Discussed with Operation manager - PCW</t>
  </si>
  <si>
    <t>clear the foot parth</t>
  </si>
  <si>
    <t>Hold the truck</t>
  </si>
  <si>
    <t>Immediately remove the container</t>
  </si>
  <si>
    <t>Infrom to logistic officers</t>
  </si>
  <si>
    <t>Clean the area</t>
  </si>
  <si>
    <t>Discussed with PPF engineer</t>
  </si>
  <si>
    <t>Immidiatly removed.</t>
  </si>
  <si>
    <t>Remove electrical cable to protect from water contacting.</t>
  </si>
  <si>
    <t>Remove the unsafely laid cables</t>
  </si>
  <si>
    <t>Give him a new mask</t>
  </si>
  <si>
    <t>Isolation through usage of demarcation mechanism and hazard signs</t>
  </si>
  <si>
    <t>Workers are advised to wear the harness</t>
  </si>
  <si>
    <t>Give instruction not to enter hand and give metal stick for material input</t>
  </si>
  <si>
    <t>Need to introduce some metal/suitable rugs to the doors of PPF hall and need to give an awareness to employees</t>
  </si>
  <si>
    <t>Remove the as soon as possible</t>
  </si>
  <si>
    <t>Disconnect the supply temparory</t>
  </si>
  <si>
    <t>There must be a guidance to avoid the risky way or display a notice.</t>
  </si>
  <si>
    <t>Need to cut the stem halfway is a temporary solution</t>
  </si>
  <si>
    <t>Emergency chemical spillage controlling procedure can be applied.</t>
  </si>
  <si>
    <t>Periodically clean the area and apply saw dust.</t>
  </si>
  <si>
    <t>Materials are stack on wooden pallet</t>
  </si>
  <si>
    <t>Use saw dust to absorb material</t>
  </si>
  <si>
    <t>The people who are arriving to the site at early times and leaving back at night time were advised by a notice</t>
  </si>
  <si>
    <t>prevent people go in to this area.</t>
  </si>
  <si>
    <t>Block the entrance to stair case</t>
  </si>
  <si>
    <t>Warn</t>
  </si>
  <si>
    <t>Clean and re arrange</t>
  </si>
  <si>
    <t>Need to fix the issue of door closer.</t>
  </si>
  <si>
    <t>Saw dust is put for absorb the contamination.</t>
  </si>
  <si>
    <t>Workers advice to clear the paths.</t>
  </si>
  <si>
    <t>Want to be wear seat belts</t>
  </si>
  <si>
    <t>Inform to transporter</t>
  </si>
  <si>
    <t>Introduce contarct party to daily clean the all the eye wash stations in the site and fill the water</t>
  </si>
  <si>
    <t>Education</t>
  </si>
  <si>
    <t>Educate, temporary covering (needed)</t>
  </si>
  <si>
    <t>Remove that chair from room</t>
  </si>
  <si>
    <t>informed to Chandani</t>
  </si>
  <si>
    <t>Get clean the stuff</t>
  </si>
  <si>
    <t>I explained how to opatrate it.</t>
  </si>
  <si>
    <t>Stop the enging running while parking</t>
  </si>
  <si>
    <t>We have moved the box into the balcony</t>
  </si>
  <si>
    <t>Cheeked at same time</t>
  </si>
  <si>
    <t>Instructed the belt operator not to move the trolley to the end.</t>
  </si>
  <si>
    <t>Advised to the Contractor (JJE) supervisor to replace it with new one with Pin</t>
  </si>
  <si>
    <t>NO ANY TEMP. CONTROLL ONLY INDUCT. TO EMPLOYMENT.</t>
  </si>
  <si>
    <t>Apply water proof sealant</t>
  </si>
  <si>
    <t>Level the ground floor by adding soil</t>
  </si>
  <si>
    <t>Remove the items from staircase.</t>
  </si>
  <si>
    <t>Check the scaffolding and put a tag on it.</t>
  </si>
  <si>
    <t>Remove unnecessary items from walkway.</t>
  </si>
  <si>
    <t>need to be barricade</t>
  </si>
  <si>
    <t>Put some saw dust</t>
  </si>
  <si>
    <t>Put saw dust to the place &amp; make it less contaminated with the human</t>
  </si>
  <si>
    <t>Chck immediately</t>
  </si>
  <si>
    <t>Informed to Operations Enginner &amp; immediately corrected.</t>
  </si>
  <si>
    <t>Cover by tarpoline</t>
  </si>
  <si>
    <t>Informed to PPF TSE about this and ask to inform to supervsors</t>
  </si>
  <si>
    <t>Unload the top IBC</t>
  </si>
  <si>
    <t>Tipper was taken in with the assistant of loader bucket to collect the spills while it moves to AY. Manual collection of material along the road</t>
  </si>
  <si>
    <t>Informed to PE &amp; arrange a exit for pesticiside shredding area.</t>
  </si>
  <si>
    <t>Removed immediately</t>
  </si>
  <si>
    <t>Guarde were fixed</t>
  </si>
  <si>
    <t>Infirmed to PE for nesseccery arrangements.</t>
  </si>
  <si>
    <t>Re erect the scaffold correctly.</t>
  </si>
  <si>
    <t>Use a plug top</t>
  </si>
  <si>
    <t>Can not use electric knife because all the workers are non skill labors and give instruction regarding safe way IBC cutting</t>
  </si>
  <si>
    <t>Introduce helmet attached ear muffs105 3M. Introduce PPE signage to alert employees and visitors</t>
  </si>
  <si>
    <t>Need to give awareness to employees not to use the fire water to other purposes.</t>
  </si>
  <si>
    <t>Introduce chains and locks for fire hydrant valves</t>
  </si>
  <si>
    <t>improve the housekeeping</t>
  </si>
  <si>
    <t>stopped usage</t>
  </si>
  <si>
    <t>Put barrricaded from either side of the road and keep dedicated person to control the trafic until permenant solution in place</t>
  </si>
  <si>
    <t>Provide gum boots for all employees who work in ali yard</t>
  </si>
  <si>
    <t>Repair the humps</t>
  </si>
  <si>
    <t>Insruct to T/P contractor for providing gum boots</t>
  </si>
  <si>
    <t>Catch them asap.</t>
  </si>
  <si>
    <t>Remove the stars immediately and hang them high above the ground at least 6.5 feet.</t>
  </si>
  <si>
    <t>Can fill the pot holes and level the ground in order to avoid water collecting in pools of the lorry yard</t>
  </si>
  <si>
    <t>Immediately put rubber carpet</t>
  </si>
  <si>
    <t>Re - done SOT in 26th . And most of the risks has been identified and eliminated. It should be practiced continuously.</t>
  </si>
  <si>
    <t>Informed to Dinesh to disconnect line</t>
  </si>
  <si>
    <t>Apply a notification.</t>
  </si>
  <si>
    <t>Need to implement check list to refill water and clean the eye washer as the environemtn is dusty</t>
  </si>
  <si>
    <t>As per guide lines these kind of vehicles can not be loaded. This is the responsibility of packing plant.</t>
  </si>
  <si>
    <t>clean around the MRC but old hut is not belong to PPF.</t>
  </si>
  <si>
    <t>Informed to helper use the placard before start journey</t>
  </si>
  <si>
    <t>It was placed the steel sheet to cover the opening</t>
  </si>
  <si>
    <t>informed to Mayura to display temporry bord at that place</t>
  </si>
  <si>
    <t>Temporarly stop leaking by shaking the tap but this tap need to be replaced as a proper solution.</t>
  </si>
  <si>
    <t>Discussed with PPF Engineers</t>
  </si>
  <si>
    <t>Discussed with drivers &amp; PPF engineers</t>
  </si>
  <si>
    <t>removed the waste</t>
  </si>
  <si>
    <t>Discussed with PPE engineers and requested immediate actions</t>
  </si>
  <si>
    <t>discussed with PPF team</t>
  </si>
  <si>
    <t>Remove the contaminated can and clean the IBC storing hut.</t>
  </si>
  <si>
    <t>install barricade tape</t>
  </si>
  <si>
    <t>Immediate Damaged equipment un plug</t>
  </si>
  <si>
    <t>Informed area owner to barricade the entrance while on operation to deny the people movement.</t>
  </si>
  <si>
    <t>inform workers about situation.</t>
  </si>
  <si>
    <t>Clean up</t>
  </si>
  <si>
    <t>Wear all necessary PPEs.</t>
  </si>
  <si>
    <t>Aware Peoples Snake was chased away</t>
  </si>
  <si>
    <t>No any temporary controls..</t>
  </si>
  <si>
    <t>Wires can be covered using flexible PVC condut</t>
  </si>
  <si>
    <t>Check whether the stoppers are in place before start unloading</t>
  </si>
  <si>
    <t>Replace the bolt of the top hinge and inform users to beware of the condition.</t>
  </si>
  <si>
    <t>Closed immediately</t>
  </si>
  <si>
    <t>Discussed with GG</t>
  </si>
  <si>
    <t>Discussed with driver &amp; Helper , Informed to Geo logistics</t>
  </si>
  <si>
    <t>iInsulating</t>
  </si>
  <si>
    <t>Hard barricade, create notification.</t>
  </si>
  <si>
    <t>need to re repair</t>
  </si>
  <si>
    <t>Automatic lights should be turned on at least in the stars. If this is not a solution then lights of the stairs should be turned on until 8.30pm in the night.</t>
  </si>
  <si>
    <t>repair the broken hump</t>
  </si>
  <si>
    <t>Clean the area and drainage</t>
  </si>
  <si>
    <t>fix the concrete path.</t>
  </si>
  <si>
    <t>new bolard repalce</t>
  </si>
  <si>
    <t>Discussed and action taken to release pressure with proper control</t>
  </si>
  <si>
    <t>Action created for Plant administration</t>
  </si>
  <si>
    <t>Properly tighten the bag in to Cyclone.</t>
  </si>
  <si>
    <t>Establish some sign bords indicating "Dager"</t>
  </si>
  <si>
    <t>Remove the shredded particles from access path</t>
  </si>
  <si>
    <t>Instruct all drivers and helpers</t>
  </si>
  <si>
    <t>No temporary solution.There should be an engineeering solution</t>
  </si>
  <si>
    <t>Arrange to clere the area support with Abance. Need to plant trees both side of the Walking path.</t>
  </si>
  <si>
    <t>Informed to SB and CCR operators</t>
  </si>
  <si>
    <t>Equipments have been covered by tarpaulin</t>
  </si>
  <si>
    <t>Inform admin assistant</t>
  </si>
  <si>
    <t>Informed to Sahan &amp; Amal</t>
  </si>
  <si>
    <t>We can use more saw dust. (need to remove periodically) Using wood pellets.</t>
  </si>
  <si>
    <t>Need to supervise closely.</t>
  </si>
  <si>
    <t>Awareness development, support</t>
  </si>
  <si>
    <t>Advice loader operator to carefully operate and heap up safe level.</t>
  </si>
  <si>
    <t>Informed to change the location</t>
  </si>
  <si>
    <t>Anknowledge the victims</t>
  </si>
  <si>
    <t>Anknowledge the risk for victims and do cleaning job at belt stopping condition</t>
  </si>
  <si>
    <t>Remove the wires by cutting from the location</t>
  </si>
  <si>
    <t>Do not go outside from the hostal after the 6 pm and if required use transportation vehicle</t>
  </si>
  <si>
    <t>refabricate the missing part and ensure strength of other railings</t>
  </si>
  <si>
    <t>Fixed as soon as possible</t>
  </si>
  <si>
    <t>Need cleaning</t>
  </si>
  <si>
    <t>Informed all employees to be more cautious when going to the relevant area.</t>
  </si>
  <si>
    <t>Remove the material. Special attention in material heaping. Structure modification</t>
  </si>
  <si>
    <t>To remove water and dry the hose as soon as possible.</t>
  </si>
  <si>
    <t>Special concern in material heaping.</t>
  </si>
  <si>
    <t>Covering by barigate tape</t>
  </si>
  <si>
    <t>replace new tire</t>
  </si>
  <si>
    <t>Already get low moisture Saw dust by stringent the agreement condition . Now we are getting 40% moisture material</t>
  </si>
  <si>
    <t>Remove the water at the area</t>
  </si>
  <si>
    <t>Need to barricade</t>
  </si>
  <si>
    <t>Need to replaced burned bulbs</t>
  </si>
  <si>
    <t>For a temperory control lab staff do analysis contributing two person. One to adjust lever. Other to light the flash. But is is not the standard way.</t>
  </si>
  <si>
    <t>Buckets are placed for water drops.</t>
  </si>
  <si>
    <t>Repired immedetly by admiting contaner deploying to operation</t>
  </si>
  <si>
    <t>should be put at least 10mm iron plate for the base</t>
  </si>
  <si>
    <t>barication</t>
  </si>
  <si>
    <t>Stop the truck from operation</t>
  </si>
  <si>
    <t>Aware the loading supervisors</t>
  </si>
  <si>
    <t>House keeping improved</t>
  </si>
  <si>
    <t>Close the step</t>
  </si>
  <si>
    <t>Advise transporter to replace with good condition tyre</t>
  </si>
  <si>
    <t>Advise employees to refrain from leaning on to the wall while been outside</t>
  </si>
  <si>
    <t>Staff should be advised not to keep umbrellas close to fire exit doors</t>
  </si>
  <si>
    <t>At least a temporary pedestrian crossing line should be drown with the involvement of responsible parties until a permanent one is drown</t>
  </si>
  <si>
    <t>Discuss with manager of construction site not to allow chain/hook of crane boom to move above the HLL office premises.</t>
  </si>
  <si>
    <t>Give awareness and barricade the area.</t>
  </si>
  <si>
    <t>Sign board with caution to ensure people know the risk in advance</t>
  </si>
  <si>
    <t>Awareness among employees</t>
  </si>
  <si>
    <t>Inform all employees before such activities</t>
  </si>
  <si>
    <t>Asked him to build material in the mid part of the silo top.</t>
  </si>
  <si>
    <t>~ Need to use outside for heavy spares handling to have better working space. ~ Need to aware the staff on safe working procedure.</t>
  </si>
  <si>
    <t>Stick a notice saying the place is dangerous</t>
  </si>
  <si>
    <t>~ People are aware to close the both gate always before movement of locomotives/wagons accross the level crossing. ~ Warning signs are to be diplayed to alert operation accross the level crossing.</t>
  </si>
  <si>
    <t>Make people aware about the risk</t>
  </si>
  <si>
    <t>~ Causious operation with the limited speed controls on the changing points. ~ Aware the people on the rish of derailments.</t>
  </si>
  <si>
    <t>Past hazard stickers on the cap banks Use barricade tapes.</t>
  </si>
  <si>
    <t>Make the workers aware about the risk</t>
  </si>
  <si>
    <t>~ Use of red and Green flags to provide signalling to driver at the safe location.</t>
  </si>
  <si>
    <t>~ Aware on the proper safe operation to prevent falling hazard of the guard. ~ Check and repair the braking system with replacement of vaccum guage.</t>
  </si>
  <si>
    <t>~ Elephant trench to be dig for proper protection.</t>
  </si>
  <si>
    <t>~ Substitution of murcurry lights by using proper CFL or any other lightings.</t>
  </si>
  <si>
    <t>immediately fix the problem</t>
  </si>
  <si>
    <t>Discussed with driver &amp; agreed to change tyre once unloaded.</t>
  </si>
  <si>
    <t>put the Cap for Fire hydrant at PPF gate</t>
  </si>
  <si>
    <t>saw dut spread</t>
  </si>
  <si>
    <t>find the choke and use</t>
  </si>
  <si>
    <t>PUT BARIOR TAPE</t>
  </si>
  <si>
    <t>Use proper tags</t>
  </si>
  <si>
    <t>Clear pathways</t>
  </si>
  <si>
    <t>place the stands on smooth surface base</t>
  </si>
  <si>
    <t>Give instruction immediate used correct PPE</t>
  </si>
  <si>
    <t>Immidiately close the door and stick it temperoly by using a tape. Paste a display board instructing not to open the door.</t>
  </si>
  <si>
    <t>1. Stick the broken cupobord door for the moment after removing the contains in the cupbord. 2.Temperolly baricate the path untill the repair work compleated.</t>
  </si>
  <si>
    <t>Display sign board, sirene the horn of the Locos by the Top Point</t>
  </si>
  <si>
    <t>aware the people with sign board</t>
  </si>
  <si>
    <t>Inform to related parties</t>
  </si>
  <si>
    <t>barrigate risk area</t>
  </si>
  <si>
    <t>grade and level floor</t>
  </si>
  <si>
    <t>Provide locks for shunters to lock pedestrian gates</t>
  </si>
  <si>
    <t>Inform all contract supervisors to install suitable flag in light vehicles</t>
  </si>
  <si>
    <t>Immidiately asign a person to supervice the tarloing work and advice people work neary by to stop that behavir. Introduce a new procedure with instructions to park the lorries very close to the building and aviod the gap.</t>
  </si>
  <si>
    <t>01) Providing seperate bin to collect contaminated materials which has lid to be closed that ensure minimum exposure. 02) Staff awareness and avoid negligents 03) Proper house keeping</t>
  </si>
  <si>
    <t>Inform all truck drivers about this road damage by security officers at the gate.</t>
  </si>
  <si>
    <t>REMOVED THE IRON PIECE USING THE GRINDER</t>
  </si>
  <si>
    <t>To be tighten gas tank by using belt</t>
  </si>
  <si>
    <t>REMOVED USING GRINDER</t>
  </si>
  <si>
    <t>Inform to workers and temporary covered.</t>
  </si>
  <si>
    <t>immediately apply saw dust and remove all the water</t>
  </si>
  <si>
    <t>repaired the broken entrance</t>
  </si>
  <si>
    <t>Chandani Kahandawala.</t>
  </si>
  <si>
    <t>work with understanding about that area and there is not any method to control it.</t>
  </si>
  <si>
    <t>Welded ms plate</t>
  </si>
  <si>
    <t>informe to supervisor</t>
  </si>
  <si>
    <t>Immidiately lock the it box door. relocate the visitor chairs from the current location.</t>
  </si>
  <si>
    <t>Immidiatlly stop the vehicle untill the modification done. Eduacte the emplyees traveling on the trailer of the water tanker</t>
  </si>
  <si>
    <t>Work with care</t>
  </si>
  <si>
    <t>reinstall enclosure</t>
  </si>
  <si>
    <t>display the notice on unsafe condition</t>
  </si>
  <si>
    <t>1. Demarkate the area and turn the walking path to another way by avoiding people cross the place 2. Lay an iron /wooden plate and cove the broken area untill do proper repair.</t>
  </si>
  <si>
    <t>Temporary hard barricade</t>
  </si>
  <si>
    <t>Compact with hard soils</t>
  </si>
  <si>
    <t>Fill and compacted with hard solil</t>
  </si>
  <si>
    <t>no due to poor usage</t>
  </si>
  <si>
    <t>Remove the plate &amp; fixed with rupper cover.</t>
  </si>
  <si>
    <t>Informed to contractor to correct this.</t>
  </si>
  <si>
    <t>Damage and people defect areas stick red luminous stickers for highlight that areas</t>
  </si>
  <si>
    <t>Cut the aged branch from the tree &amp; removal of coconut branches</t>
  </si>
  <si>
    <t>Requested to remove the spilled material and chack the damage IBC or replace it.</t>
  </si>
  <si>
    <t>Clear the main entrance at all the time</t>
  </si>
  <si>
    <t>FSO advice to the driver on the spot.</t>
  </si>
  <si>
    <t>Demarcate the area with a baricate tape.</t>
  </si>
  <si>
    <t>Arrange watering by 2 hours.</t>
  </si>
  <si>
    <t>Spot discussion to raise awareness.</t>
  </si>
  <si>
    <t>need to level the pavement</t>
  </si>
  <si>
    <t>Removed the items.</t>
  </si>
  <si>
    <t>Demarcete the area. untill cut off the dead branches.</t>
  </si>
  <si>
    <t>Arrange barrier tape</t>
  </si>
  <si>
    <t>Tyre replaced</t>
  </si>
  <si>
    <t>Get a new one</t>
  </si>
  <si>
    <t>Use most reliable drivers and helpers for such deliveries</t>
  </si>
  <si>
    <t>~ Stop the work and get aware the risk of working condition ~ Arrange a proper working platform ~ Informed to the area owner for proper supervision</t>
  </si>
  <si>
    <t>Hold the delivery and inform to the customer.</t>
  </si>
  <si>
    <t>~ Stop the working and aware the working people and contractor supervisor on safe working behaviour ~ Improve the working area house keeping on time and keep the items in proper order ~ Informed to the safety officer (Moses) and contractor supervisor (Sad</t>
  </si>
  <si>
    <t>Not use it untill correct.</t>
  </si>
  <si>
    <t>Awareness done &amp; corrected</t>
  </si>
  <si>
    <t>Barricaded the area and restricted unauthorized attendants.</t>
  </si>
  <si>
    <t>Request the shift worker to clean.</t>
  </si>
  <si>
    <t>Provide scaffolding platform</t>
  </si>
  <si>
    <t>Barricade and aware people</t>
  </si>
  <si>
    <t>Close the panel and insulate un safe cable</t>
  </si>
  <si>
    <t>Barigate the area Remove the items and shift to another place.</t>
  </si>
  <si>
    <t>~ Demarcation of area for avoiding people movement near area. ~ Aware people near by who move these areas.</t>
  </si>
  <si>
    <t>Remove the door to a safe location - I informed this to Abans cleaning company supervisor and asked him to contact Administration manager and do needful immidiatly.</t>
  </si>
  <si>
    <t>no ttempery controls.</t>
  </si>
  <si>
    <t>PPE using</t>
  </si>
  <si>
    <t>raise a guard using brick</t>
  </si>
  <si>
    <t>Cover the areas - I adviced to the staff todo so immidiatly.</t>
  </si>
  <si>
    <t>Display a board to people requesting them to ware the steps</t>
  </si>
  <si>
    <t>Immidiately remove the item and keep another side - I instructed it to canteen owner. Fix a proper place to keep the item which is not crossing over a walikg path</t>
  </si>
  <si>
    <t>Demarcate the area with a yellow black tape and inform the staff not to go closer it it correct.</t>
  </si>
  <si>
    <t>need to remove accumulated soil</t>
  </si>
  <si>
    <t>Baricate the the area and inform the staff to aware when crossing the way.</t>
  </si>
  <si>
    <t>~ Isolat the area till the area is safe for usage ~ Define a alternative walking path for people ~ Clean the complete area ~ Awareness of the people to look at the other areas of walking paths</t>
  </si>
  <si>
    <t>~ Always close the guards to avoid the incidents ~ Isolate the are for unauthorized people movements ~ Aware the people involeved on the risk</t>
  </si>
  <si>
    <t>~ Robust cleaning at the accumulated material to have safe working environment ~ Immediate replacement of corroded place to avoid the material direct falling to the return belt ~ Proper supervision on the TP daily cleaning to avoid accumulation. ~ Improve</t>
  </si>
  <si>
    <t>Isolate the power</t>
  </si>
  <si>
    <t>Demarcte the area</t>
  </si>
  <si>
    <t>Can be fixed hand writen number plate</t>
  </si>
  <si>
    <t>need to fix number plate</t>
  </si>
  <si>
    <t>covered</t>
  </si>
  <si>
    <t>Instruced to drivers and helpers for about this sitiation. Changed trapaulin removing area. Scrap the area time to time by using loader bucket.</t>
  </si>
  <si>
    <t>Baricate this area.</t>
  </si>
  <si>
    <t>Informed to drivers and helpers of clinker transport operation.</t>
  </si>
  <si>
    <t>~ Remove the both the driver and helper from the working area and asked them to wait safely till the compressor loading. ~ Informed to Quarry manager to take better arrangement for future machine loading works. ~ Aware the involved personnel on the risk a</t>
  </si>
  <si>
    <t>~ Inform to the relevant personnel to re-arrange the sign boards in proper way and clean to have better visibility.</t>
  </si>
  <si>
    <t>Stopped the work</t>
  </si>
  <si>
    <t>Send out the person with come good safety glasses.</t>
  </si>
  <si>
    <t>Need to display correct tag</t>
  </si>
  <si>
    <t>warning board displayed</t>
  </si>
  <si>
    <t>Disposed at PPF</t>
  </si>
  <si>
    <t>Advised to stop for operating</t>
  </si>
  <si>
    <t>Informed to electrical department to correct this</t>
  </si>
  <si>
    <t>Informed to electrical department to correct this.</t>
  </si>
  <si>
    <t>Discussed with PPF team</t>
  </si>
  <si>
    <t>Removed to sludge pit area with PPF supurvisor</t>
  </si>
  <si>
    <t>informed to contractor to complete problem</t>
  </si>
  <si>
    <t>Discussed with PPF team and stopped</t>
  </si>
  <si>
    <t>Materials were take out for manual impregnation.</t>
  </si>
  <si>
    <t>Change gloves. Appropriate goloves for the job</t>
  </si>
  <si>
    <t>Informed to Amal Arampth</t>
  </si>
  <si>
    <t>Changing the wet saw dust frequintly.</t>
  </si>
  <si>
    <t>Informed to Amal Arampath</t>
  </si>
  <si>
    <t>Need to lable them as well.</t>
  </si>
  <si>
    <t>Permanently barricaded</t>
  </si>
  <si>
    <t>INFORM TO WORKING STAF</t>
  </si>
  <si>
    <t>Instruct security, not to open the window.</t>
  </si>
  <si>
    <t>adding check list and define frequency to check first aid boxes as same as eye showers</t>
  </si>
  <si>
    <t>Meeting particepants to avoid seating near the that side.</t>
  </si>
  <si>
    <t>Informed to Supervisor &amp; cleaned the area</t>
  </si>
  <si>
    <t>Informed to Supervisor &amp; advised to clean the area</t>
  </si>
  <si>
    <t>Informed to Supervisor &amp; informed to clean the area</t>
  </si>
  <si>
    <t>Educate people to use the existing hand rail always.</t>
  </si>
  <si>
    <t>Monitering ssystem with supervisor</t>
  </si>
  <si>
    <t>Adviced the BE feeding workers. Informed Mudiyanse &amp; Harsha</t>
  </si>
  <si>
    <t>Opened the door fully so that people may not get touched it.</t>
  </si>
  <si>
    <t>Advice drivers dont go that side.</t>
  </si>
  <si>
    <t>Gave temporary instruction who using the panel board ( security persons / lorry canteen staff )</t>
  </si>
  <si>
    <t>Gave the instruction to Barry gate the restricted aria.</t>
  </si>
  <si>
    <t>informed immediate supervisor and sales office staff</t>
  </si>
  <si>
    <t>remove the material</t>
  </si>
  <si>
    <t>place the mesh accuratley</t>
  </si>
  <si>
    <t>Instruction to be delivered to full fill that requirement</t>
  </si>
  <si>
    <t>We tried to discuss him out to stop the work. But he didn't cared. So I informed Jayantha P.</t>
  </si>
  <si>
    <t>Barigatted.</t>
  </si>
  <si>
    <t>berrigate the this area</t>
  </si>
  <si>
    <t>Applied break</t>
  </si>
  <si>
    <t>remove immediately give the instruction regarding correct way of disposed of dust overall</t>
  </si>
  <si>
    <t>Display a notice as don't touch the switch</t>
  </si>
  <si>
    <t>INFORM TO RM SATAFF</t>
  </si>
  <si>
    <t>~ Aware the risk of having improper isolation mechanism. ~ Ask driver to use basic issolation method before get down from the vehicle. ~ Ask driver to use wheel chock at all time when parking the tractor</t>
  </si>
  <si>
    <t xml:space="preserve">~ Proper comunication to be done during the hopper cleaning with all stake holders (including shunting, heavy vehicle movement &amp; crusher) ~ SOP has to be revisited &amp; reviewed for better identification of all available hazards on this regard. ~ Define the </t>
  </si>
  <si>
    <t>~ The door front widscreen are to be repaired today itself ~ Daily vehicle inspection check list to be introduced in standard way to manage the vehicle condition in correct order. ~ All shif operators are to be informed about correct machanism and vehicle</t>
  </si>
  <si>
    <t>Possibility of straighting the existing fence..</t>
  </si>
  <si>
    <t>Ensure the risk is frequently discussed during tool box meetings HLL supervisors at pacing plant to monitor the current practice of 3rd party packer personnel and make necessary corrections</t>
  </si>
  <si>
    <t xml:space="preserve">Ensure the packers are taking proper rest during the operation Ensure the operators are not engage in continious shifts beyond the allowed period Evaluate the prcoess of deploying new operators ( Has they being properly trained before putting into job ?) </t>
  </si>
  <si>
    <t>Informed service provider</t>
  </si>
  <si>
    <t>relocated welding works</t>
  </si>
  <si>
    <t>Controled up to certain level</t>
  </si>
  <si>
    <t>To be covered.</t>
  </si>
  <si>
    <t>Informed to PM &amp; removed the hazard</t>
  </si>
  <si>
    <t>Informed to PM</t>
  </si>
  <si>
    <t>Truck removed</t>
  </si>
  <si>
    <t>Remove immediately</t>
  </si>
  <si>
    <t>remove immediately</t>
  </si>
  <si>
    <t>Remove Immediately</t>
  </si>
  <si>
    <t>Remove the material immediately</t>
  </si>
  <si>
    <t>Inform to logistic team</t>
  </si>
  <si>
    <t>Inform to logistics team.</t>
  </si>
  <si>
    <t>Inform to CM</t>
  </si>
  <si>
    <t>inform to contractor and missing bolt was repalced</t>
  </si>
  <si>
    <t>- Adress dust spillage areas as first action - Check the dust collection system efficency and their design capacity and current dust load - Implement engineering solution to clean the dust deposition with regular intervals</t>
  </si>
  <si>
    <t>Use safety cones restrict other vehicle movement while loader operation in progress. People aeraness during the green area meeting and performence dialog meeting</t>
  </si>
  <si>
    <t>Inform SM</t>
  </si>
  <si>
    <t>Put the frame back in to position</t>
  </si>
  <si>
    <t>Descussed with shift supervisor to mainatin the practice</t>
  </si>
  <si>
    <t>Stoped the work and notice displaied not to use the ladder</t>
  </si>
  <si>
    <t>Refix the guard</t>
  </si>
  <si>
    <t>Close the IBC by tightening the lid</t>
  </si>
  <si>
    <t>Create notification and plan the job.</t>
  </si>
  <si>
    <t>Inform to remove the gamage glasses</t>
  </si>
  <si>
    <t>Temporary barricaded</t>
  </si>
  <si>
    <t>advice the helper to use harness use PPF life line</t>
  </si>
  <si>
    <t>inspect the locks and repair immediately</t>
  </si>
  <si>
    <t>need to pile up the material under the shed</t>
  </si>
  <si>
    <t>Now, there is a man standing with a radio set at the breaker for the entire maintenance activity of the screws</t>
  </si>
  <si>
    <t>put the barricade</t>
  </si>
  <si>
    <t>infom all workers</t>
  </si>
  <si>
    <t>advice to loader operater that risk</t>
  </si>
  <si>
    <t>Inform to superviser to clear area. materil unload correct place</t>
  </si>
  <si>
    <t>closed the door</t>
  </si>
  <si>
    <t>Fixed the heat resistant sheet bottom of the slab.</t>
  </si>
  <si>
    <t>Temporary put the iron plate but it's not stable &amp; safety.</t>
  </si>
  <si>
    <t>in form to security guard</t>
  </si>
  <si>
    <t>went to the operation area and correct the incomplete JSA</t>
  </si>
  <si>
    <t>Additional awareness given to supervisors. Agreed to return some poor packed deliveries at customer sites</t>
  </si>
  <si>
    <t>Discussed with PPF manager</t>
  </si>
  <si>
    <t>immediately remove the plastic pieces</t>
  </si>
  <si>
    <t>Discussed with PPF manager and stopped work</t>
  </si>
  <si>
    <t>Stopped worked after discussing with PPF manager</t>
  </si>
  <si>
    <t>No major hazard found</t>
  </si>
  <si>
    <t>Edge is rounded</t>
  </si>
  <si>
    <t>Done corrected</t>
  </si>
  <si>
    <t>INFORM THE RM STAFEE,INTRUDUCTION HOW CAN OPERAT AIRBLASTER SYSETEM</t>
  </si>
  <si>
    <t>INFORM CR STAFF &amp; MEC. SHIFT TEAM TEMPORARY COVER SOME DAMAGE AREAS.</t>
  </si>
  <si>
    <t>INFORM CR STAFF .</t>
  </si>
  <si>
    <t>Close the entrance</t>
  </si>
  <si>
    <t>To be filled with hard material.</t>
  </si>
  <si>
    <t>Some plants are already placed. New steel fence is being constructed.</t>
  </si>
  <si>
    <t>Shifted.</t>
  </si>
  <si>
    <t>Given the awareness to driver and stopped the all trucks parking on the road for any purpose.</t>
  </si>
  <si>
    <t>Temporary controll has been done</t>
  </si>
  <si>
    <t>To be covered properly</t>
  </si>
  <si>
    <t>Close monitoring during the operation until given permanent solution</t>
  </si>
  <si>
    <t>Close monitoring</t>
  </si>
  <si>
    <t>Do not use the relevant until following controls are taken. (please communicate the relevant)</t>
  </si>
  <si>
    <t>stopped work &amp; informed to technician.</t>
  </si>
  <si>
    <t>Address the worker who is not using the walk path.</t>
  </si>
  <si>
    <t>Spread water these arrears</t>
  </si>
  <si>
    <t>Inform to sales office and employees working.</t>
  </si>
  <si>
    <t>Informed to relavent parties(logistics and PPF). Should prevent from this kind of future conditions.</t>
  </si>
  <si>
    <t>barricade it</t>
  </si>
  <si>
    <t>Corrected and done</t>
  </si>
  <si>
    <t>Handles are rounded and no significant hazard found</t>
  </si>
  <si>
    <t>NO hazard found</t>
  </si>
  <si>
    <t>No noticeable location found</t>
  </si>
  <si>
    <t>Need proper barrication to prevent people movement to this area.</t>
  </si>
  <si>
    <t>Warned him not to stay there</t>
  </si>
  <si>
    <t>BARRIGATE THE AREA AND INFORM TO STAFF</t>
  </si>
  <si>
    <t>INFORM TO WORKING STAFFF</t>
  </si>
  <si>
    <t>~ Arrange right location to place the harness to protect the free falling ~ Check the given shock absorb harness is suitable to the specific work and replace the right harness ~ Check the standard of the anchoring point for the right job ~ Aware the invol</t>
  </si>
  <si>
    <t>~ Immediate review of issolation mechanism and arrangement of right practice. ~ Aware the involving people on issolation and lock out procedure ~ Involve the crusher operator for issolation process with a padlock</t>
  </si>
  <si>
    <t>~ Unloading &amp; vehicle movement area properly levelling by using bulldozer ~ Improve the suppervision and control of the rea operation with the ownership ~ Aware on the vehicle and traffic rules to the vehicle drivers and supervision. ~ Aware on the PPE us</t>
  </si>
  <si>
    <t>~ Regular cleaning and better arrangement for people walking path ~ Protection to avoid flooding the compound pit at RM-02</t>
  </si>
  <si>
    <t>~ Daily inspection of vehicle condition as per the given standard in contract management ~ Vehicle condition monitoring and on time PMR of vehicles ~ Aware the people on risk and past history incident of truck movement into the crusher hopper due to no pr</t>
  </si>
  <si>
    <t>~ Risk assesment for this activity to identify the better way for lifting support. ~ Aware the people on involving risk of usage of existing anchoring point.</t>
  </si>
  <si>
    <t>~ Aware the people on the safety risk on that area. ~ Remove the hanging peices to avoid free falling</t>
  </si>
  <si>
    <t>Disconnected the DC power source</t>
  </si>
  <si>
    <t>Discussed with PPF mgr &amp; Engineer Open flash &amp; machine light immediatly</t>
  </si>
  <si>
    <t>Discussed</t>
  </si>
  <si>
    <t>Discussed and removed</t>
  </si>
  <si>
    <t>Remove the IMSD from pharmaceutical store area</t>
  </si>
  <si>
    <t>Remove the serpent to other place</t>
  </si>
  <si>
    <t>Immdiately inform the contractor</t>
  </si>
  <si>
    <t>Water collecting to barrel &amp; remove after 03 days</t>
  </si>
  <si>
    <t>not implemented</t>
  </si>
  <si>
    <t>Impossible to locate local isolator near by the fan, because of the high capacity motor. Therefore it has been introduced the isolation method for isolation the fan. This must be isolatred by electrical isolation officer first and personal lock holders sh</t>
  </si>
  <si>
    <t>Temperory barrier</t>
  </si>
  <si>
    <t>Arrangements are made to rectify the issue.</t>
  </si>
  <si>
    <t>Security officer has been deployed near the rail way road to control traffic.</t>
  </si>
  <si>
    <t>Instructed bulk tanker driver to replace the tyre cover ASAP. (before next trip)</t>
  </si>
  <si>
    <t>Pre process and remove the stock materials from the sign boards area</t>
  </si>
  <si>
    <t>Informed to pradeep</t>
  </si>
  <si>
    <t>Remove the specific IBCs of the location</t>
  </si>
  <si>
    <t>Remove the cans from the walk ways</t>
  </si>
  <si>
    <t>display sign</t>
  </si>
  <si>
    <t>Tight using wire tie.</t>
  </si>
  <si>
    <t>clean the top half of the box.</t>
  </si>
  <si>
    <t>accesses control</t>
  </si>
  <si>
    <t>Replace group device</t>
  </si>
  <si>
    <t>informed &amp;</t>
  </si>
  <si>
    <t>infromed to safe</t>
  </si>
  <si>
    <t>Communicate to related department</t>
  </si>
  <si>
    <t>Barricaded that area</t>
  </si>
  <si>
    <t>Warned</t>
  </si>
  <si>
    <t>This is not covered under HLL scope, contractor responsible for the final product to be available in port. Therefore advised supplier but lesser control over the fabrication</t>
  </si>
  <si>
    <t>New handle fixed</t>
  </si>
  <si>
    <t>Put a immediate barigate tape to identify the risk</t>
  </si>
  <si>
    <t>Remove the muddy &amp; clear the drainage.</t>
  </si>
  <si>
    <t>Keep that Iron plate in proper way</t>
  </si>
  <si>
    <t>Awareness given who are working near object &amp; baricate.</t>
  </si>
  <si>
    <t>Awareness has given to the people working in this area &amp; instruct them to use isolator switch to stop this belt conveyor until rectifying this defect.</t>
  </si>
  <si>
    <t>Barricade this area to prevent entries.</t>
  </si>
  <si>
    <t>Clean stairs and improve visible of damage part</t>
  </si>
  <si>
    <t>Baricaded to prevent entries</t>
  </si>
  <si>
    <t>wearing full body harnest</t>
  </si>
  <si>
    <t>Wearing full body harnest</t>
  </si>
  <si>
    <t>~ Aware the area responsible people where they have to walk. ~ Use barricate tape to mension the walk path till it corrected in right way</t>
  </si>
  <si>
    <t>~ Barricate the area to avoid people movement and aware the people with sign boad</t>
  </si>
  <si>
    <t>~ Aware the area owner on the violation on isolation process and get it corrected from the workshop</t>
  </si>
  <si>
    <t>Inforemed to respective persons.</t>
  </si>
  <si>
    <t>ACCESS LIMITATION TO THIS AREA</t>
  </si>
  <si>
    <t>ACCESS LIMITATION</t>
  </si>
  <si>
    <t>Aware the people who are operating that</t>
  </si>
  <si>
    <t>Cleaning staff is advice to at least put a lable on the bottle</t>
  </si>
  <si>
    <t>Secondary container replaced</t>
  </si>
  <si>
    <t>Remove material around the fire extinguisher</t>
  </si>
  <si>
    <t>remove obstructed materials from the emergency door area</t>
  </si>
  <si>
    <t>Sludge mixed with saw dust and mixed with IMSD</t>
  </si>
  <si>
    <t>Laying the cables properly</t>
  </si>
  <si>
    <t>Pipe can be fixed adjacent to wall</t>
  </si>
  <si>
    <t>Add saw dust on the leaked oil area.</t>
  </si>
  <si>
    <t>Pack the reject materials to the bags</t>
  </si>
  <si>
    <t>Fix the safety guard</t>
  </si>
  <si>
    <t>Laying the Barricade tapes around the ditch.</t>
  </si>
  <si>
    <t>Apply water proofing inside the SDF inbound area.</t>
  </si>
  <si>
    <t>Cleaning the area and store the materials separately.</t>
  </si>
  <si>
    <t>Driver has to be there. If it is parked for repairing there should be barricade tapes around it.</t>
  </si>
  <si>
    <t>Cables has to be laid properly.</t>
  </si>
  <si>
    <t>I told to responsible worker in that area.</t>
  </si>
  <si>
    <t>fix the gate and lock</t>
  </si>
  <si>
    <t>Lay ABC to get the area dry and avoid the slippery condition</t>
  </si>
  <si>
    <t>Purchase another cupboard</t>
  </si>
  <si>
    <t>Inforne to mill superintendent</t>
  </si>
  <si>
    <t>Repair the damaged bulbs</t>
  </si>
  <si>
    <t>- Use traffic safety cones and limit the vehicle during shreeder feeding - Restrict people movement in that area</t>
  </si>
  <si>
    <t>introduce new set of weel chocks for geocycle opeartion yard vehicle unloading</t>
  </si>
  <si>
    <t>Informed TSE</t>
  </si>
  <si>
    <t>Remove the mud</t>
  </si>
  <si>
    <t>Access limitation</t>
  </si>
  <si>
    <t>Access control by barrigading</t>
  </si>
  <si>
    <t>Asked to changed the dress cord emmediately, not to repeat i future.</t>
  </si>
  <si>
    <t>Informe to mill superintendent (Anuradha)</t>
  </si>
  <si>
    <t>Barricaded to prevent vehicle movement.</t>
  </si>
  <si>
    <t>Give awarness to people working in this area.</t>
  </si>
  <si>
    <t>Give awareness to heavy vehicle operators.</t>
  </si>
  <si>
    <t>barricated the path</t>
  </si>
  <si>
    <t>Insert barrier tape to particular place to visible for all.</t>
  </si>
  <si>
    <t>deploye training person for operate</t>
  </si>
  <si>
    <t>Remove the material ASAP</t>
  </si>
  <si>
    <t>arrange stickers</t>
  </si>
  <si>
    <t>Informed to take urgent actions to update the fire extinguisher</t>
  </si>
  <si>
    <t>Informed to Electrical engineer</t>
  </si>
  <si>
    <t>Provided crackers</t>
  </si>
  <si>
    <t>need to remove broken celing sheets</t>
  </si>
  <si>
    <t>improve the lighting condition.</t>
  </si>
  <si>
    <t>FIX SCAPOLDING &amp; BARRICATE</t>
  </si>
  <si>
    <t>Barricate the area and stop the access</t>
  </si>
  <si>
    <t>INFORM CR OPERTAOR &amp; 3RD PARTY STAFF</t>
  </si>
  <si>
    <t>INFORM RM STAFF &amp; CLOSELLY MONITORING</t>
  </si>
  <si>
    <t>Aware through notice board</t>
  </si>
  <si>
    <t>Informed Vini who was in the reception.</t>
  </si>
  <si>
    <t>there is no tempory control</t>
  </si>
  <si>
    <t>there is no temporary control</t>
  </si>
  <si>
    <t>Informed to 3PL to replace it</t>
  </si>
  <si>
    <t>Informed transporter to chenge it before 20th April</t>
  </si>
  <si>
    <t>Re arrange the cable</t>
  </si>
  <si>
    <t>Re arrange</t>
  </si>
  <si>
    <t>Informed to Electrical engineer for complete this job. Unloading not starting after complete the job</t>
  </si>
  <si>
    <t>Cover using steel plate</t>
  </si>
  <si>
    <t>Barrigate riskey area</t>
  </si>
  <si>
    <t>need to fix properly</t>
  </si>
  <si>
    <t>need to install suitable canopy</t>
  </si>
  <si>
    <t>need to repair damaged sheets</t>
  </si>
  <si>
    <t>It is a junction box which is using for barrier gate. It is fixed on the side of walk way. Improved visibility</t>
  </si>
  <si>
    <t>No any option</t>
  </si>
  <si>
    <t>More wind time should be close the door.</t>
  </si>
  <si>
    <t>Put the Barry gate.</t>
  </si>
  <si>
    <t>No tempery control - Closed the path</t>
  </si>
  <si>
    <t>Place the control measures</t>
  </si>
  <si>
    <t>Keep a metal plate</t>
  </si>
  <si>
    <t>Informed to Electrical section</t>
  </si>
  <si>
    <t>Romoved</t>
  </si>
  <si>
    <t>Totally cleaned</t>
  </si>
  <si>
    <t>Barricade the drum area</t>
  </si>
  <si>
    <t>Make limestone hump around mill area</t>
  </si>
  <si>
    <t>NO TEMPORARY CONTROL.</t>
  </si>
  <si>
    <t>Outer line was sealed using a local polythene bag, Informed to logistics</t>
  </si>
  <si>
    <t>INFORM CR AREA EMPLOY,</t>
  </si>
  <si>
    <t>Spillage was cleared</t>
  </si>
  <si>
    <t>Put Aggregate Base Concrete (ABC) to the muddy area of the road and level to rain water floor on the road</t>
  </si>
  <si>
    <t>Educate the users to drive safely</t>
  </si>
  <si>
    <t>Use a baricade tape to isolate the area of the risk</t>
  </si>
  <si>
    <t>barricate</t>
  </si>
  <si>
    <t>Use Other side door</t>
  </si>
  <si>
    <t>Have a flat area without grills, at least in one corner, so that could be used in walking.</t>
  </si>
  <si>
    <t>Replace additional wheel chocks. Check time to time there are move or not</t>
  </si>
  <si>
    <t>Close the doors &amp; put the appropriate lock</t>
  </si>
  <si>
    <t>Replace this with a new tyre</t>
  </si>
  <si>
    <t>Replace with new tire.</t>
  </si>
  <si>
    <t>Ask them to remove</t>
  </si>
  <si>
    <t>Cut grass around the fire water sump area and replace damaged PP bags.</t>
  </si>
  <si>
    <t>Discussed with site engineer</t>
  </si>
  <si>
    <t xml:space="preserve">~ The safety illumination cone to be always place on the road and aware the people for correct operation. ~ Use the existing barrier accross the road when loader is operating for the feeding material to the shredder hopper ~ Better supervision and proper </t>
  </si>
  <si>
    <t>~ Daily check list maintenance with the help of supervisor to maintain the vehicle properly ~ Close supervison on the operation by thr contractor supervisor.</t>
  </si>
  <si>
    <t>This facility is not belong to Holcim Lanka Limited.</t>
  </si>
  <si>
    <t>Ask supervisor to apply weel chocks when unloading materials</t>
  </si>
  <si>
    <t>Remove all the IBCs from the area</t>
  </si>
  <si>
    <t>to give work instruction for working people</t>
  </si>
  <si>
    <t>Give instructions to use other paths</t>
  </si>
  <si>
    <t>All contaminated packaging must be stored inside building and need to close the building when not in use.</t>
  </si>
  <si>
    <t>Need to fix labels for all sludge IBCs at PPF and need to store all IBCs inside the hall until pre-processing.</t>
  </si>
  <si>
    <t>Informed to Quarry manager</t>
  </si>
  <si>
    <t>Check the condition and its water source.</t>
  </si>
  <si>
    <t>display warning board</t>
  </si>
  <si>
    <t>The jungle cleared</t>
  </si>
  <si>
    <t>Immidiate awarness</t>
  </si>
  <si>
    <t>Inspections before loading</t>
  </si>
  <si>
    <t>Inform Logistic officer and service provider</t>
  </si>
  <si>
    <t>Remove &amp; fix it in the correct place</t>
  </si>
  <si>
    <t>Locked the door and advice to the person as per the consequence management.</t>
  </si>
  <si>
    <t>Informed to PPF TSE</t>
  </si>
  <si>
    <t>The awareness has given to the all employers about this hazard</t>
  </si>
  <si>
    <t>Using the stand lamp for the maintenance activity during the night time</t>
  </si>
  <si>
    <t>Paste a sticker papaer on it to hold the glass straching further.</t>
  </si>
  <si>
    <t>Changed the path of audio cable safe &amp; proper manner.</t>
  </si>
  <si>
    <t>Remove the things</t>
  </si>
  <si>
    <t>need to remove the sheet &amp; claer the path.</t>
  </si>
  <si>
    <t>Informed to production engineer and requested cover this steel beam and concrete beam by barricate tapes.</t>
  </si>
  <si>
    <t>Ask to remove immediately</t>
  </si>
  <si>
    <t>Barricade the area until remove the bricks or properly fixed</t>
  </si>
  <si>
    <t>Advised to the people to avoid hang around</t>
  </si>
  <si>
    <t>contacated Deepal to remove the leaves of the tree</t>
  </si>
  <si>
    <t>Educate drivers and develop the place</t>
  </si>
  <si>
    <t>replace a new door closer.</t>
  </si>
  <si>
    <t>chair is not suitable for use</t>
  </si>
  <si>
    <t>informe to mill superintendent</t>
  </si>
  <si>
    <t>Informed all POS staf that do not use that plug base and pasted notice surface on the plug base.</t>
  </si>
  <si>
    <t>Proper laying of cables</t>
  </si>
  <si>
    <t>Laying tarpaulin on ground before unloading materials onto it.</t>
  </si>
  <si>
    <t>Reorganize and lock and Key</t>
  </si>
  <si>
    <t>Immediate Clearing</t>
  </si>
  <si>
    <t>Clean ASAP, generator not under working condition to be sold according to HLL process and policy.</t>
  </si>
  <si>
    <t>Area owner to look at and define clear schedule for cleaning carried out by Abans.</t>
  </si>
  <si>
    <t>Immediately remove it from here</t>
  </si>
  <si>
    <t>Store properly</t>
  </si>
  <si>
    <t>Cut grass of the area and remove polythene which are scattered around the area and replace damaged the PP bags</t>
  </si>
  <si>
    <t>To be replaced the decade per-line.</t>
  </si>
  <si>
    <t>Send out the skip loader to repair and clean the oil spilled area</t>
  </si>
  <si>
    <t>Discussed with team</t>
  </si>
  <si>
    <t>Immediately remove the IBCs in front of the sign boards</t>
  </si>
  <si>
    <t>Properly labeled and barricade the cans store area</t>
  </si>
  <si>
    <t>Immediately re stack the boxes in safe condition</t>
  </si>
  <si>
    <t>Give awareness for heavy vehicle contract supervisors.</t>
  </si>
  <si>
    <t>fix properly into the structure.</t>
  </si>
  <si>
    <t>Immediately clear the emergency paths at the building</t>
  </si>
  <si>
    <t>displayed warning</t>
  </si>
  <si>
    <t>Need to provide proper benches for TPE for backend packing operation</t>
  </si>
  <si>
    <t>Clean mud, and spread sand</t>
  </si>
  <si>
    <t>Educate guest house staff to be vigilant</t>
  </si>
  <si>
    <t>Ask driver to control speed, and consider about the weight when transporting</t>
  </si>
  <si>
    <t>Tyres replaced</t>
  </si>
  <si>
    <t>Need to immediately replace the bulbs. Until that, stop some activities in night time in tat area.</t>
  </si>
  <si>
    <t>Take them inside the hall.</t>
  </si>
  <si>
    <t>Inform to operation engineer</t>
  </si>
  <si>
    <t>- Temperoraly ; remove the deposition quickly as possible - Long term solution , introduce dust collect carts to catch the dust - CAPEX , de dusting system for shredding system</t>
  </si>
  <si>
    <t>Repair the door and lock the door to prevent un authorized acess</t>
  </si>
  <si>
    <t>Barricade in water tank area &amp; Aware for people</t>
  </si>
  <si>
    <t>Clear to jungle near the hostel area. aware Peoples .</t>
  </si>
  <si>
    <t>Clear jungle hostel area &amp; aware of peoples.</t>
  </si>
  <si>
    <t>Place notice board and barricade</t>
  </si>
  <si>
    <t>Remove curtains of heavy vehicles .</t>
  </si>
  <si>
    <t>Replace bulbs.</t>
  </si>
  <si>
    <t>Required proper water drainage to the eye washer water outlet</t>
  </si>
  <si>
    <t>Wearing Chemicar respiratory</t>
  </si>
  <si>
    <t>Fix plugbase in safe way ( fix with tapes )</t>
  </si>
  <si>
    <t>Fix plug base in proper way with tape</t>
  </si>
  <si>
    <t>Fix unsafe plug base in safe way</t>
  </si>
  <si>
    <t>Fix plug base in safe way and give instruction to Mudalali that use it carefully.</t>
  </si>
  <si>
    <t>Cover the area</t>
  </si>
  <si>
    <t>~ Stop the work and provide proper awareness for the safe operation ~ Improve the better supervision</t>
  </si>
  <si>
    <t>~ Temporary barricate the area to avoid people movement at that location ~ Water draining inside to the crusher area blockage by physically.</t>
  </si>
  <si>
    <t>~ Isolate the area for vehicle movement to the unloading side. ~ Stop heaping to the side of gate location side</t>
  </si>
  <si>
    <t>Give awearness instructions to RP process operators</t>
  </si>
  <si>
    <t>Give awearness informations to RP process operators</t>
  </si>
  <si>
    <t>barricaded using the barricade tape</t>
  </si>
  <si>
    <t>Barrigate the aerea</t>
  </si>
  <si>
    <t>Informed to PPF management team, off the active fire pump. Used saw dust to absorb the water,</t>
  </si>
  <si>
    <t>Fixed the hose in a temporary way. Asked the driver to check it in every 10Km.</t>
  </si>
  <si>
    <t>Asked him stop the work immediately, to wear all required PPEs and start back the operation.</t>
  </si>
  <si>
    <t>Got wear</t>
  </si>
  <si>
    <t>Asked to remove it or to lable it</t>
  </si>
  <si>
    <t>Immedieately requested to wear.</t>
  </si>
  <si>
    <t>Asked immiately to wear.</t>
  </si>
  <si>
    <t>Discussed with PPF team , driver &amp; supurvisor</t>
  </si>
  <si>
    <t>Discussed with PPF team, removed, Mind set to be developed.</t>
  </si>
  <si>
    <t>Immediately label the label</t>
  </si>
  <si>
    <t>Clean the sign board</t>
  </si>
  <si>
    <t>Immediately disposed the materials and barrels</t>
  </si>
  <si>
    <t>Absorb contaminated water by saw dust</t>
  </si>
  <si>
    <t>Immediately inspect all fire extingushers</t>
  </si>
  <si>
    <t>Disposed the cans</t>
  </si>
  <si>
    <t>Blocked damage power lines.</t>
  </si>
  <si>
    <t>Give awareness instructions to crane operators,RP process operators,third party employees</t>
  </si>
  <si>
    <t>Give awareness instructions to RP process operators &amp; third party employees</t>
  </si>
  <si>
    <t>Place the mesh fix blocks to avoid derailing</t>
  </si>
  <si>
    <t>stop closing the door and educate about the situation for employees untill repair.</t>
  </si>
  <si>
    <t>Use propper wooden plate to cover the damaged area</t>
  </si>
  <si>
    <t>Close supervision</t>
  </si>
  <si>
    <t>barricated</t>
  </si>
  <si>
    <t>replace new window</t>
  </si>
  <si>
    <t>No any option.</t>
  </si>
  <si>
    <t>Informed to the contractor to replace the shoes immidiately</t>
  </si>
  <si>
    <t>Covered this area by using barigate tape.</t>
  </si>
  <si>
    <t>Pl.remove water &amp; make the drain line outlet hall in the bottom of the bit.</t>
  </si>
  <si>
    <t>Immediatly inform to the area owner for further actions.</t>
  </si>
  <si>
    <t>Immediatly inform to the area owner to take further actions</t>
  </si>
  <si>
    <t>~ Aware the area owner &amp; shift manager on the risk and aware the crusher operator</t>
  </si>
  <si>
    <t>damaged fence tightly band</t>
  </si>
  <si>
    <t>Visibility tape sticke</t>
  </si>
  <si>
    <t>Advice to the Driver and helper regarding this</t>
  </si>
  <si>
    <t>Area is barricade with barricade tape</t>
  </si>
  <si>
    <t>barricade area wtth barricade tape</t>
  </si>
  <si>
    <t>1. Clean the sampling path. 2. Used the PPE</t>
  </si>
  <si>
    <t>No alternative</t>
  </si>
  <si>
    <t>Barrigate and access blocked</t>
  </si>
  <si>
    <t>Informed to traffic controler to see the area and give the instruction to all</t>
  </si>
  <si>
    <t>no tempory controls</t>
  </si>
  <si>
    <t>Need to laying peoperly</t>
  </si>
  <si>
    <t>need to place properly</t>
  </si>
  <si>
    <t>Remove the Kaladuru hive</t>
  </si>
  <si>
    <t>Put sand in to the WB parts(Iron beams)</t>
  </si>
  <si>
    <t>Informed to PPF Manager</t>
  </si>
  <si>
    <t>immediately repalce</t>
  </si>
  <si>
    <t>Informed platform manger</t>
  </si>
  <si>
    <t>informed to people who are come to GYM</t>
  </si>
  <si>
    <t>Informed to all drivers about this incident</t>
  </si>
  <si>
    <t>Number Plates replaced</t>
  </si>
  <si>
    <t>Area was been cleaned immediately</t>
  </si>
  <si>
    <t>Instruction has been given remove the ladder immediately</t>
  </si>
  <si>
    <t>Advice Pack house shift Supervisor(Sunil) to barricade with the barricade tape.</t>
  </si>
  <si>
    <t>Supervisor is being informed to clean immediately</t>
  </si>
  <si>
    <t>Fabricate proper belt guards</t>
  </si>
  <si>
    <t>Properly tighten the flange bolts &amp; put the tray at place to collect leak oil</t>
  </si>
  <si>
    <t>Fill the deep points with RH</t>
  </si>
  <si>
    <t>Place the plate correctly</t>
  </si>
  <si>
    <t>Bari gate in that area.</t>
  </si>
  <si>
    <t>Remove foreign waste from Saw dust heap</t>
  </si>
  <si>
    <t>Truck parked at Quarantine area until u loading started</t>
  </si>
  <si>
    <t>Remove the debris in that area</t>
  </si>
  <si>
    <t>Barricade tapes have to be laid around the hot work area</t>
  </si>
  <si>
    <t>Covered the rail using barrier tape</t>
  </si>
  <si>
    <t>closed</t>
  </si>
  <si>
    <t>Can use another path way to canteen - (Wash Room &amp; Canteen concrete path)</t>
  </si>
  <si>
    <t>- Stop the rubber accept from the market - Tromel the bio mass feeding line rejects - Crushed the rubber and co process through direct feeding - Keep the fire barriers</t>
  </si>
  <si>
    <t>- Limit the inflows - Consume the stocks - Keep the fire barriers - Do the mock drills for fire fighting</t>
  </si>
  <si>
    <t>Remove the traffic cone</t>
  </si>
  <si>
    <t>Inform to amal, and informed to teamaker not to use that switch</t>
  </si>
  <si>
    <t>inform to supervisor</t>
  </si>
  <si>
    <t>elimination the tumble down branch</t>
  </si>
  <si>
    <t>Add intermittent concrete sleepers</t>
  </si>
  <si>
    <t>inform kiln attender</t>
  </si>
  <si>
    <t>Informed relevant parties about this matter.</t>
  </si>
  <si>
    <t>Informed to drivers when they turn trucks toward to plant use more distance in right side.</t>
  </si>
  <si>
    <t>Remove hanging board parts</t>
  </si>
  <si>
    <t>Collect spilled material</t>
  </si>
  <si>
    <t>Informed to Admin Department</t>
  </si>
  <si>
    <t>barrication</t>
  </si>
  <si>
    <t>avoiding the area</t>
  </si>
  <si>
    <t>Avoid to use the area</t>
  </si>
  <si>
    <t>Operate nboth elevators during lunch time</t>
  </si>
  <si>
    <t>Provide proper place, Keep surface dry</t>
  </si>
  <si>
    <t>Move and drive with precaution</t>
  </si>
  <si>
    <t>Give some instructions be safety with power</t>
  </si>
  <si>
    <t>arrange the baricading tape to block out side people Arrange wires safely Swiches off</t>
  </si>
  <si>
    <t>Arrange barricading tape to block out people Arranged all wires properly locaion</t>
  </si>
  <si>
    <t>Initially I arranged the barricading tape to block the outside people. and all wires kept safely. Switch's power off</t>
  </si>
  <si>
    <t>Advice to cleane</t>
  </si>
  <si>
    <t>Cover the switch immidiatly</t>
  </si>
  <si>
    <t>Infrom to security OIC</t>
  </si>
  <si>
    <t>Temporally tie up on cable tray</t>
  </si>
  <si>
    <t>Barricade and put notice boards</t>
  </si>
  <si>
    <t>Clear the canel immidiatly</t>
  </si>
  <si>
    <t>Informed to electrical department in verbally and via mail also</t>
  </si>
  <si>
    <t>no any tempory ctrl can be taken</t>
  </si>
  <si>
    <t>Clean the area and improve visibility</t>
  </si>
  <si>
    <t>remove the material. adjust the plate</t>
  </si>
  <si>
    <t>repair the valve</t>
  </si>
  <si>
    <t>Place a carpet</t>
  </si>
  <si>
    <t>Remove the goods</t>
  </si>
  <si>
    <t>Can not controle the leak</t>
  </si>
  <si>
    <t>close &amp; lock</t>
  </si>
  <si>
    <t>Had a formal chat with SO, constructively explained the requirement, he agreed &amp; gave some other inputs too</t>
  </si>
  <si>
    <t>Clean the area immediately</t>
  </si>
  <si>
    <t>use the totch for dark</t>
  </si>
  <si>
    <t>Give the warning for all , do not open windows .From sales office side.</t>
  </si>
  <si>
    <t>the operation was stopped immediately.</t>
  </si>
  <si>
    <t>Removed. Replace another place.</t>
  </si>
  <si>
    <t>Fill water from using a hose</t>
  </si>
  <si>
    <t>Need to expidite pick ups</t>
  </si>
  <si>
    <t>need to pluck coconut on appropriate time period</t>
  </si>
  <si>
    <t>Decited put a tyre with using excavator</t>
  </si>
  <si>
    <t>Barricaded around blower area</t>
  </si>
  <si>
    <t>Discussed with Amal</t>
  </si>
  <si>
    <t>Risk assement</t>
  </si>
  <si>
    <t>Discussed critically</t>
  </si>
  <si>
    <t>Explained to convince</t>
  </si>
  <si>
    <t>E01- 974864</t>
  </si>
  <si>
    <t>M01-970255</t>
  </si>
  <si>
    <t>Inform all loader operators and dozer operators</t>
  </si>
  <si>
    <t>To be checked the codition</t>
  </si>
  <si>
    <t>Room locked out</t>
  </si>
  <si>
    <t>Taken to custody</t>
  </si>
  <si>
    <t>Barication</t>
  </si>
  <si>
    <t>barricaded the under area of damaged part .</t>
  </si>
  <si>
    <t>Informed to LO</t>
  </si>
  <si>
    <t>Put saw dust and clean. removed.</t>
  </si>
  <si>
    <t>Informed to PPF Supervisors</t>
  </si>
  <si>
    <t>Informed to PPF supervisor</t>
  </si>
  <si>
    <t>repeat.</t>
  </si>
  <si>
    <t>laid the cable properly</t>
  </si>
  <si>
    <t>Daily cleening the area and using dusk mask at all time when working this area.</t>
  </si>
  <si>
    <t>Replace new</t>
  </si>
  <si>
    <t>Informed to 3PL and asked to change , will be changed by 3rd August 2015</t>
  </si>
  <si>
    <t>Remove that expired medicine from box and ask to purchase a new one, and informed to 3PL to provide new mask</t>
  </si>
  <si>
    <t>Remove the Boe Tree.</t>
  </si>
  <si>
    <t>Improve the check list format.</t>
  </si>
  <si>
    <t>Closed the door until workers were started the work.</t>
  </si>
  <si>
    <t>Advice operation helpers about the risk</t>
  </si>
  <si>
    <t>keep the key inside the glass box for emergency situation</t>
  </si>
  <si>
    <t>Need to repaire for the water leackage and low water supply.</t>
  </si>
  <si>
    <t>Need to be implement collection method and repair</t>
  </si>
  <si>
    <t>Better to have clear , debris free area with good house keeping.</t>
  </si>
  <si>
    <t>Need to be repair</t>
  </si>
  <si>
    <t>Remove the rope and use a standard spring</t>
  </si>
  <si>
    <t>Re-strenthning the stair. Stair width should be increased.</t>
  </si>
  <si>
    <t>Immediately remove the barrels from PPF</t>
  </si>
  <si>
    <t>Remove the unsafe palets</t>
  </si>
  <si>
    <t>Remove the pallets from the area</t>
  </si>
  <si>
    <t>Inform operators use it safety</t>
  </si>
  <si>
    <t>Barricade near</t>
  </si>
  <si>
    <t>Highlight the hazard using barigate tape or using sign board</t>
  </si>
  <si>
    <t>Awareness to all operators on the risk associated with the ramp and need to deploy only experienced operators. Ramp need to be painted</t>
  </si>
  <si>
    <t>Arrange a plate under the area.</t>
  </si>
  <si>
    <t>I awear the risk to eye and advice it must</t>
  </si>
  <si>
    <t>Barrication the surronding</t>
  </si>
  <si>
    <t>aware the risk to eye potection and adviced</t>
  </si>
  <si>
    <t>Gave the awareness for loco fitters,Please use only the adoptable area for loco lifting activity.</t>
  </si>
  <si>
    <t>The area barrigaded</t>
  </si>
  <si>
    <t>Advised to avoid the people movement in this area</t>
  </si>
  <si>
    <t>need to clean the area atleast once per week</t>
  </si>
  <si>
    <t>Remove immidiatly</t>
  </si>
  <si>
    <t>power isolatation for incommin point</t>
  </si>
  <si>
    <t>mount the cable &amp; clean manual call point</t>
  </si>
  <si>
    <t>Instructed to loader driver and helper</t>
  </si>
  <si>
    <t>Electricl department put temporary solution for laying CEB power cable to RCW WB office from main CEB supply unit</t>
  </si>
  <si>
    <t>Re arrange the work and equipment</t>
  </si>
  <si>
    <t>Avoid peope movement below the canopy roof</t>
  </si>
  <si>
    <t>Valve has closed</t>
  </si>
  <si>
    <t>TO ADVICE TO CATERING SERVICE TO USE A MAT FORTHE FLOOR WITH WATER FILTER</t>
  </si>
  <si>
    <t>Warnning boards can display</t>
  </si>
  <si>
    <t>closed the line valve</t>
  </si>
  <si>
    <t>aware the peoples</t>
  </si>
  <si>
    <t>aware the risk</t>
  </si>
  <si>
    <t>Cove using a mesh guard.</t>
  </si>
  <si>
    <t>barricade by tape</t>
  </si>
  <si>
    <t>Area barricaded by tape</t>
  </si>
  <si>
    <t>Barigate this area.</t>
  </si>
  <si>
    <t>make simple method for clean this water and then release to channel of drainage line</t>
  </si>
  <si>
    <t>BARICADING</t>
  </si>
  <si>
    <t>Hard barricade this area</t>
  </si>
  <si>
    <t>Repaired temporary</t>
  </si>
  <si>
    <t>Put a note or sticker as PUSH &amp; PULL in both site of the door according to the location.</t>
  </si>
  <si>
    <t>Informed to relevant department and adminstration dept</t>
  </si>
  <si>
    <t>This was communicated in the green area 19.08.2015 , to enhance the awarenenss. Content of the green area discussion was : 01- importance of keeping clear walk ways 02- Vioalations that occure by blocking walh ways. 03- Possible risk may associated by peo</t>
  </si>
  <si>
    <t>Barigate this area. Informed to area representative.</t>
  </si>
  <si>
    <t>Remove this metal plates Barigate this area.</t>
  </si>
  <si>
    <t>Informed to security officers and adminstration dept for repairing</t>
  </si>
  <si>
    <t>Put a note as 'do not use' &amp; covered the plug base.</t>
  </si>
  <si>
    <t>Bind the pipes to each other or bind the pipes to folk lift blades</t>
  </si>
  <si>
    <t>Need to remove ASAP</t>
  </si>
  <si>
    <t>To lay a barrier tape along with channle area as to cover the unsafe area of the channel.And if require few hazard notice is to fix at the risck area.</t>
  </si>
  <si>
    <t>Remove the escaped roof parts and substitute the new roof to the building</t>
  </si>
  <si>
    <t>Cleaned the area immediately</t>
  </si>
  <si>
    <t>Place the plates</t>
  </si>
  <si>
    <t>people can use other side of walking path.Because it has enough space.</t>
  </si>
  <si>
    <t>Prohibited the bicycle usage till it repairing. Instruction was given to POs and QAO.</t>
  </si>
  <si>
    <t>Draw the road lines</t>
  </si>
  <si>
    <t>Draw yellow lines</t>
  </si>
  <si>
    <t>Cut the iron bar</t>
  </si>
  <si>
    <t>cover the wire</t>
  </si>
  <si>
    <t>remove the unsafe electric wire</t>
  </si>
  <si>
    <t>Inform to the relevant personals. Temporary hold the usage of the lid till it repaired.</t>
  </si>
  <si>
    <t>Inform to CCR to remove material from the walking path and</t>
  </si>
  <si>
    <t>Cladding sheets to be properly fixed</t>
  </si>
  <si>
    <t>Make a suitable hand rail in both side of the stairs &amp; make steps surface rough.</t>
  </si>
  <si>
    <t>Make a partition between handrail &amp; the work space.</t>
  </si>
  <si>
    <t>Removing unnessary posters from the columns</t>
  </si>
  <si>
    <t>Should place one of traffic controller.</t>
  </si>
  <si>
    <t>Remove today</t>
  </si>
  <si>
    <t>Put the warning sing board.</t>
  </si>
  <si>
    <t>Required frequent cross check</t>
  </si>
  <si>
    <t>No.Need correct ASAP</t>
  </si>
  <si>
    <t>Remove temporally stored glasses and shifted to the proper place and store properly and Barricade the people entry</t>
  </si>
  <si>
    <t>Members who are using the floor adviced to be more consern on the issue.</t>
  </si>
  <si>
    <t>Informe to electrical department and but Notification 1000989402 saved. Temporary Put barrier gate.</t>
  </si>
  <si>
    <t>Notify to ASM -KA to take immediate actions. This is repitive and customer has less focus on it. Clear instruction were given to withdraw from agreement if they are not taking action to convert IBCs</t>
  </si>
  <si>
    <t>Stopped work and give proper awareness.</t>
  </si>
  <si>
    <t>erect the cover using GI Pipe</t>
  </si>
  <si>
    <t>Electrical wire removed and give awareness regarding safe usage</t>
  </si>
  <si>
    <t>To be cleand</t>
  </si>
  <si>
    <t>Informed authorized persons</t>
  </si>
  <si>
    <t>Discussed &amp; explained to the driver to park carefuly.</t>
  </si>
  <si>
    <t>Repair the damage tanks</t>
  </si>
  <si>
    <t>Quarantine the whole stock and informed to generator through KAC</t>
  </si>
  <si>
    <t>Immediately remove the defective lang yard hook</t>
  </si>
  <si>
    <t>sopport by iron bar .</t>
  </si>
  <si>
    <t>Placing a barricade line around the pit until the fence is mended</t>
  </si>
  <si>
    <t>cover by saw dust</t>
  </si>
  <si>
    <t>Mending the joint by welding</t>
  </si>
  <si>
    <t>Placing temporary barrication and guiding the traffic accordingly</t>
  </si>
  <si>
    <t>These are hazardous chemicals , and those stored on concrated floor. Materials in IBCs and waiting for co processing. This is the designated area for liquid AF store and handling .</t>
  </si>
  <si>
    <t>Put a rubber carpet and increase the house keeping</t>
  </si>
  <si>
    <t>Cut the existing hand rail and make a opening to easily enter</t>
  </si>
  <si>
    <t>Place metal gratings instead of concrete plates</t>
  </si>
  <si>
    <t>Fix a removable reflective sign board</t>
  </si>
  <si>
    <t>Cable should be laid properly</t>
  </si>
  <si>
    <t>Under ground cable laying.</t>
  </si>
  <si>
    <t>careful operation</t>
  </si>
  <si>
    <t>Correct the horse damage</t>
  </si>
  <si>
    <t>Cover with rubber</t>
  </si>
  <si>
    <t>Assembling roofing sheets</t>
  </si>
  <si>
    <t>Cut the excess nut</t>
  </si>
  <si>
    <t>Fixing</t>
  </si>
  <si>
    <t>Temporarly stand the safety fence.</t>
  </si>
  <si>
    <t>Need to change the location of spill control materials to a proper reachable location</t>
  </si>
  <si>
    <t>Fill the water level and fill up above the limit.</t>
  </si>
  <si>
    <t>Need to establish a mechanism to clean or double shoes method to eliminate haz due to haz waste contamination.</t>
  </si>
  <si>
    <t>Clear the Temporary walking path suitable for walk .</t>
  </si>
  <si>
    <t>Report a hazard.</t>
  </si>
  <si>
    <t>Report a hazard and informed to relevant parties</t>
  </si>
  <si>
    <t>Stiop work</t>
  </si>
  <si>
    <t>Require warning Board</t>
  </si>
  <si>
    <t>Barrigate the tank</t>
  </si>
  <si>
    <t>sand will be spread to avoid water collection</t>
  </si>
  <si>
    <t>Fix the cylinders to the wall.</t>
  </si>
  <si>
    <t>Remove the items on that place.</t>
  </si>
  <si>
    <t>materials have to be removed from the road.</t>
  </si>
  <si>
    <t>Construct the scaffolding properly.</t>
  </si>
  <si>
    <t>Covering area with barrier Tapes, Give adviced to CM process operators &amp; third party employees</t>
  </si>
  <si>
    <t>Suggest to lock only in the night when people have exited the office premises</t>
  </si>
  <si>
    <t>Immediately unlock the gate when there are people inside the premises, and lock again after all have exited.</t>
  </si>
  <si>
    <t>Give awarness to crane operators &amp; third party employees</t>
  </si>
  <si>
    <t>Switch off the vehicle, apply breaks and get down</t>
  </si>
  <si>
    <t>Remove power source</t>
  </si>
  <si>
    <t>Give awarness to crane operators</t>
  </si>
  <si>
    <t>REPORT A HARZED AND INFORMED TO RELEVENT PARTIES</t>
  </si>
  <si>
    <t>Report harzed and informed to relevent parties,</t>
  </si>
  <si>
    <t>REPORT A HARZED AND INFORMED TO RELEVENT PARTIES, ALWAYS PEOPLE CROSS THIS AREA.</t>
  </si>
  <si>
    <t>Need to cover the expose wiring with tape and make permanent covering above</t>
  </si>
  <si>
    <t>Informed to Mr.Kumara</t>
  </si>
  <si>
    <t>Not used</t>
  </si>
  <si>
    <t>Give awareness to CM process operators &amp; third party employees</t>
  </si>
  <si>
    <t>Give awareness to crane operators</t>
  </si>
  <si>
    <t>Isolate the relevant area with using barrier tapes &amp; give awareness to RP process operators &amp; third party employees</t>
  </si>
  <si>
    <t>Inform to relevent parties and report to hazed.</t>
  </si>
  <si>
    <t>cant be temporary control</t>
  </si>
  <si>
    <t>power isotate and barricade</t>
  </si>
  <si>
    <t>power isolate and barricade</t>
  </si>
  <si>
    <t>clean the roof</t>
  </si>
  <si>
    <t>Explained this unsafe condition for the road user and proposed to use alternative roads for the havey load transportation through the road untill the covering drain is repaired.</t>
  </si>
  <si>
    <t>Use alternate paths for walking between silos</t>
  </si>
  <si>
    <t>Pepole were instructed not to use the road as a temporary until complete the road.A relevant sign board was installed to the same place.</t>
  </si>
  <si>
    <t>01.Temperrory roads must be closed.</t>
  </si>
  <si>
    <t>Informed to production engineer Get awareness for drivers and helpers for working safely. Informed to CCR for clean this road by loader.(Temporary)</t>
  </si>
  <si>
    <t>Changed trapaulin removing area. Adviced to seascape supervisor for traffic controlling/get awareness for drivers and helpers</t>
  </si>
  <si>
    <t>inform relevent parties &amp; report hazared.</t>
  </si>
  <si>
    <t>Closed supervision</t>
  </si>
  <si>
    <t>Immediately remove unstable kin-coconut and coconut branches</t>
  </si>
  <si>
    <t>Out of 11 lights posts are working around the lorry yard. Instructed traffic controller to look when night time.</t>
  </si>
  <si>
    <t>Requested workers to do the work after office hours if irritating sound generating further</t>
  </si>
  <si>
    <t>Immediately fill water to the eye washer unit</t>
  </si>
  <si>
    <t>Given the site induction to the new security officer.</t>
  </si>
  <si>
    <t>Over weight bails loaded to lorry from fork lift</t>
  </si>
  <si>
    <t>Immediately remove the barrel from vehicle moving path</t>
  </si>
  <si>
    <t>Remove the unsafe IBC from the walk path</t>
  </si>
  <si>
    <t>removed the telephone wires not in use.</t>
  </si>
  <si>
    <t>Ask to use it for apare wheel, and before today ( 30th Septemeber)it will be replaced</t>
  </si>
  <si>
    <t>Informed to TSE, Amal Arampath</t>
  </si>
  <si>
    <t>clean the ramp before rain</t>
  </si>
  <si>
    <t>remove the rubber lumps</t>
  </si>
  <si>
    <t>Need to be control the access</t>
  </si>
  <si>
    <t>need to be cover with good condition or increase the usage</t>
  </si>
  <si>
    <t>Stopped the work and gave them a induction about that</t>
  </si>
  <si>
    <t>Remove the table at the location</t>
  </si>
  <si>
    <t>Bring down the sludge level below six inches from top level of the sludge pit</t>
  </si>
  <si>
    <t>Reapaired</t>
  </si>
  <si>
    <t>fixing temparary stand</t>
  </si>
  <si>
    <t>distribute the material evenly inside the container</t>
  </si>
  <si>
    <t>lay the barricade type &amp; stop loader operation whene workers on the scaffolding</t>
  </si>
  <si>
    <t>access control</t>
  </si>
  <si>
    <t>1. Advise people. 2. Investigation</t>
  </si>
  <si>
    <t>you could put metal flat base so that you could walk in without a disturbance</t>
  </si>
  <si>
    <t>Informed to the Mr.Primal regarding this matter</t>
  </si>
  <si>
    <t>Repair or Replace</t>
  </si>
  <si>
    <t>fix a guard</t>
  </si>
  <si>
    <t>Inform to senior burner to rectify</t>
  </si>
  <si>
    <t>Temporary placed an old map to cover one side</t>
  </si>
  <si>
    <t>Walking path has been cleaned immediately</t>
  </si>
  <si>
    <t>Rubber carpet has been arranged for there</t>
  </si>
  <si>
    <t>IBC moved form walking path</t>
  </si>
  <si>
    <t>It has been cleaned with saw dust</t>
  </si>
  <si>
    <t>remove the rice husk. Removed the excess materials.</t>
  </si>
  <si>
    <t>It should be fixed the lamp post near the buffer stopper</t>
  </si>
  <si>
    <t>This risk has to be informed to everybody.Also laying a barrier tape around the risk area.</t>
  </si>
  <si>
    <t>Should be informed to the all workes,That behavior must be stopped during the loco maintenance time.</t>
  </si>
  <si>
    <t>Make loader operators aware the hazard</t>
  </si>
  <si>
    <t>get the assistance from Loadstar person to clear the road</t>
  </si>
  <si>
    <t>Placing a metal sheet with additional wooden planks on the ground to minimize ground pressure and make a stable floor and erect jacks upon them.</t>
  </si>
  <si>
    <t>Covered the dustbin.</t>
  </si>
  <si>
    <t>The guard was re-fixed immediately</t>
  </si>
  <si>
    <t>Advise to remove</t>
  </si>
  <si>
    <t>No any temporary controls</t>
  </si>
  <si>
    <t>Clean windshield</t>
  </si>
  <si>
    <t>Make the aware of all job &amp; OHS instructions.</t>
  </si>
  <si>
    <t>Correct then &amp; there.</t>
  </si>
  <si>
    <t>Replace the worn out tyres</t>
  </si>
  <si>
    <t>Prohibition of operating the lifting hook until the safety latch being re-installed</t>
  </si>
  <si>
    <t>Stopping the machine from operation</t>
  </si>
  <si>
    <t>Stop overburden operations</t>
  </si>
  <si>
    <t>Disconnect the all three fan from plug.</t>
  </si>
  <si>
    <t>Removal of the broken purlin from the roof</t>
  </si>
  <si>
    <t>need to clean the area</t>
  </si>
  <si>
    <t>Covered with new light cover</t>
  </si>
  <si>
    <t>Noted</t>
  </si>
  <si>
    <t>proply clean.</t>
  </si>
  <si>
    <t>inform to superviser to barricate</t>
  </si>
  <si>
    <t>install safe door &amp; lock</t>
  </si>
  <si>
    <t>material safe methord Store &amp; cover</t>
  </si>
  <si>
    <t>No Temporary control. need to take permanent controls.</t>
  </si>
  <si>
    <t>Stop water accumilation in storage areas</t>
  </si>
  <si>
    <t>Chairs are very outdated and bending back side paining</t>
  </si>
  <si>
    <t>Give instruction to PO after discussion with him.He identified the risk and suggested a solution from his side as to be prepared a parking area near by the yard.</t>
  </si>
  <si>
    <t>Remove the Mud and rice husk and fill the suitable cover( ABC or Gravel)</t>
  </si>
  <si>
    <t>Change the emergency assembly point</t>
  </si>
  <si>
    <t>Remove rice husk immediately and clear the area</t>
  </si>
  <si>
    <t>Barricade the place.</t>
  </si>
  <si>
    <t>Place the estinguishers outside</t>
  </si>
  <si>
    <t>Informed to the PPF management</t>
  </si>
  <si>
    <t>Before feeding clinker, can lower the height of the heap up to the safe level by excavator or loader.</t>
  </si>
  <si>
    <t>Effected area to be barricaded.</t>
  </si>
  <si>
    <t>Remove the shredder particles from the net.</t>
  </si>
  <si>
    <t>Proper house keeping.</t>
  </si>
  <si>
    <t>Informed the PPF management</t>
  </si>
  <si>
    <t>Informed the logistic management</t>
  </si>
  <si>
    <t>Temporally removed the structure from the original location. Since the place not suitable for emergency eye washer currently which we have .</t>
  </si>
  <si>
    <t>Informed to relevant parties.</t>
  </si>
  <si>
    <t>Reported to Mr. Lalantha Ruwan</t>
  </si>
  <si>
    <t>Informed to the workers &amp; the management</t>
  </si>
  <si>
    <t>Reported</t>
  </si>
  <si>
    <t>Clear all debris around workshop</t>
  </si>
  <si>
    <t>The critical room has evacuated</t>
  </si>
  <si>
    <t>Area is barrigaded</t>
  </si>
  <si>
    <t>Close the windows temporarily by placing the some paper</t>
  </si>
  <si>
    <t>storage at safe area</t>
  </si>
  <si>
    <t>clean proparly that area</t>
  </si>
  <si>
    <t>using torch</t>
  </si>
  <si>
    <t>Give awarness to RP process supirintends &amp; third party employees</t>
  </si>
  <si>
    <t>live part insulation</t>
  </si>
  <si>
    <t>Reported to Mr: Jayamal Gunasekara ( OH &amp; S Manager RCW)</t>
  </si>
  <si>
    <t>use the wheel chock every unloadig time</t>
  </si>
  <si>
    <t>fix new fan guard</t>
  </si>
  <si>
    <t>ask them to use the PPE properly.</t>
  </si>
  <si>
    <t>Tungstan lights</t>
  </si>
  <si>
    <t>Reported to CSO</t>
  </si>
  <si>
    <t>Clean the pit ASAP</t>
  </si>
  <si>
    <t>Informed to maintence manager to barricaded the area.</t>
  </si>
  <si>
    <t>Put a note here as "Do not use"</t>
  </si>
  <si>
    <t>Stopped the starting of the job and informed them to correct it immediately</t>
  </si>
  <si>
    <t>Informed to the area owner and removed it.</t>
  </si>
  <si>
    <t>Place a temporary door stopper</t>
  </si>
  <si>
    <t>He was stopped</t>
  </si>
  <si>
    <t>Give awareness to people who working in this area.</t>
  </si>
  <si>
    <t>Apply gule around the neck of the leacking point</t>
  </si>
  <si>
    <t>Disconnect the power line</t>
  </si>
  <si>
    <t>remove material from soil</t>
  </si>
  <si>
    <t>clean the gutter</t>
  </si>
  <si>
    <t>Clean the Schedule waste room</t>
  </si>
  <si>
    <t>follow good houskeeping method that area</t>
  </si>
  <si>
    <t>rubber lumps remove from soil</t>
  </si>
  <si>
    <t>Informed to PPF management. Had a chat with the driver to make him aware of the risks and to find a better &amp; safe operation.</t>
  </si>
  <si>
    <t>Informed the management.</t>
  </si>
  <si>
    <t>need to educate the workers on this</t>
  </si>
  <si>
    <t>Inform to Supervisor of operation</t>
  </si>
  <si>
    <t>Area has been covered immediately</t>
  </si>
  <si>
    <t>needs to be repair</t>
  </si>
  <si>
    <t>Inform to OE</t>
  </si>
  <si>
    <t>Need to be remove from that place and store Proffer..</t>
  </si>
  <si>
    <t>Informed to the OE</t>
  </si>
  <si>
    <t>Inform to the OE</t>
  </si>
  <si>
    <t>Shortening the chain to standard length</t>
  </si>
  <si>
    <t>Stopping the trailer immediately until replacing of studs</t>
  </si>
  <si>
    <t>Inform to PPF TSE</t>
  </si>
  <si>
    <t>Repair the mixer</t>
  </si>
  <si>
    <t>Material should not be stored in vehicle path</t>
  </si>
  <si>
    <t>informed to logistic officers and all the FSOs regarding this and advice to be vigilant when we load the vehicle. informed to customer regarding the situation.</t>
  </si>
  <si>
    <t>Use the exsisting wheel chocks</t>
  </si>
  <si>
    <t>Limit the rice husk unloading volume</t>
  </si>
  <si>
    <t>Release the pressure</t>
  </si>
  <si>
    <t>Display instructions</t>
  </si>
  <si>
    <t>Disconnected power lines to fan and lamp</t>
  </si>
  <si>
    <t>Reported to the Electrical Department</t>
  </si>
  <si>
    <t>Avoiding the area and move with precausion</t>
  </si>
  <si>
    <t>Easily keep as dry form or change the water twice a week.</t>
  </si>
  <si>
    <t>informed to supervisor for guide</t>
  </si>
  <si>
    <t>siscussed with relevant TP people and advice</t>
  </si>
  <si>
    <t>Informe to pradeep to fixed machine gard</t>
  </si>
  <si>
    <t>Closed and lock.</t>
  </si>
  <si>
    <t>Closed the panel and locked.</t>
  </si>
  <si>
    <t>This issue is due to low temperature level in 1st floor IT room. Temporary control measures are already taken.</t>
  </si>
  <si>
    <t>type in cabala</t>
  </si>
  <si>
    <t>Need very controling</t>
  </si>
  <si>
    <t>Advice to the security person to drivers alcohol test is compulsory</t>
  </si>
  <si>
    <t>Advice to JMS contractor to remove the battery from the location</t>
  </si>
  <si>
    <t>inprove light condition</t>
  </si>
  <si>
    <t>instruct to loaader operator</t>
  </si>
  <si>
    <t>Informed the Building Supervisor and he corrected</t>
  </si>
  <si>
    <t>Informed to them to use Glows when they are working with hammers,knifes</t>
  </si>
  <si>
    <t>Informed to operate only electrician only</t>
  </si>
  <si>
    <t>Informed to driver for do not switch on when water fill inside the pump house</t>
  </si>
  <si>
    <t>Fire extinguisher and awareness done.</t>
  </si>
  <si>
    <t>Informed to driver replace new one of Instead damage label</t>
  </si>
  <si>
    <t>Advised to the supervisor for clean the carpet immediately</t>
  </si>
  <si>
    <t>Need to be inspection monthly basis</t>
  </si>
  <si>
    <t>Empty barrel was kept for control spillage &amp; Informed to respective parties</t>
  </si>
  <si>
    <t>Reported to Electrical Department</t>
  </si>
  <si>
    <t>Awareness for relevant people carefully work there</t>
  </si>
  <si>
    <t>Aware loader operators and lorry drivers</t>
  </si>
  <si>
    <t>Barrication the area</t>
  </si>
  <si>
    <t>Inform to OE and TM</t>
  </si>
  <si>
    <t>informed to OE</t>
  </si>
  <si>
    <t>Remove the material from ditch</t>
  </si>
  <si>
    <t>Unload AR material to storage area</t>
  </si>
  <si>
    <t>Food and drinking item can be kept inside the site container at Aliyard.</t>
  </si>
  <si>
    <t>Segregate the materials</t>
  </si>
  <si>
    <t>Required close supervision and keep drainages clean .</t>
  </si>
  <si>
    <t>Remove shredder materials from the net</t>
  </si>
  <si>
    <t>Store properly.</t>
  </si>
  <si>
    <t>01 - Proper place allocated for security person that is viable of all area. 02- Allocation of proper place to store the consumables. 03- Awareness of the material and related risk</t>
  </si>
  <si>
    <t>Proper laying of cable</t>
  </si>
  <si>
    <t>Inspect the extinguisher</t>
  </si>
  <si>
    <t>Need to fix properly at hight</t>
  </si>
  <si>
    <t>barricading the area</t>
  </si>
  <si>
    <t>Inform to PPF Manager</t>
  </si>
  <si>
    <t>Not necessary</t>
  </si>
  <si>
    <t>The team member who was biiten was immediately taken care by the first aid team specially deployed for this programme.</t>
  </si>
  <si>
    <t>Awareness to drivers</t>
  </si>
  <si>
    <t>The leakage was immediately repaired</t>
  </si>
  <si>
    <t>You can barricade the area or Tie the bars to some thing</t>
  </si>
  <si>
    <t>POWER DISCONNECT</t>
  </si>
  <si>
    <t>NO TEMPORARY CONTRL</t>
  </si>
  <si>
    <t>TAPE THE OPEN ENDS</t>
  </si>
  <si>
    <t>POWER OFF OF THE SOURCE</t>
  </si>
  <si>
    <t>RE STORE THE SPILLED GRINDING MEDIUM IN A SAFE AREA WHICH WILL NOT CROSS THE WALKING PATH</t>
  </si>
  <si>
    <t>Repair the damage with high grade concrete</t>
  </si>
  <si>
    <t>Stop the work. close the pit</t>
  </si>
  <si>
    <t>No, This iis covered and nicely arranged..</t>
  </si>
  <si>
    <t>Load the barrels in proper manner and tighten them using a strip</t>
  </si>
  <si>
    <t>tree can be hang</t>
  </si>
  <si>
    <t>Informed to helper &amp; immediately corrected</t>
  </si>
  <si>
    <t>Replace the wooden cage</t>
  </si>
  <si>
    <t>All ceiling sheets in the floor should be checked properly.</t>
  </si>
  <si>
    <t>Replace the damaged conduits of the wiring</t>
  </si>
  <si>
    <t>The awareness has given to the workers.</t>
  </si>
  <si>
    <t>Advice to the contract worker and his supervisor to wear recommend PPEs in JSA while work</t>
  </si>
  <si>
    <t>Advice to the contract employees and the contract supervisor to wear recommended PPEs in work site</t>
  </si>
  <si>
    <t>Check the JSA and advice to the contract employees and the contract supervisor to wear their PPEs during the work</t>
  </si>
  <si>
    <t>Advise maintainence staf to be alerte</t>
  </si>
  <si>
    <t>Replace the broken chairs with new chairs and maintain chairs properly with propr gas fillings.</t>
  </si>
  <si>
    <t>Advice to the employees be alert and put support to the wall</t>
  </si>
  <si>
    <t>Fix the ceiling unit immediately</t>
  </si>
  <si>
    <t>encourage people to use the ground floor exit .</t>
  </si>
  <si>
    <t>Informed Chathura(relevant available officer in charge)</t>
  </si>
  <si>
    <t>Replace the ceiling block / Remove the people around</t>
  </si>
  <si>
    <t>Remove the kettle from the area</t>
  </si>
  <si>
    <t>insructed to do in a safer way.</t>
  </si>
  <si>
    <t>Instructed the driver &amp; helper to follow the instructions.</t>
  </si>
  <si>
    <t>immediate solution in this hazard</t>
  </si>
  <si>
    <t>Fire champians have to double check the wash rooms before he/she leave the floor.</t>
  </si>
  <si>
    <t>Monlthly check on office equipment</t>
  </si>
  <si>
    <t>Give awareness to employees who working in RM area</t>
  </si>
  <si>
    <t>Paint the step in a different color</t>
  </si>
  <si>
    <t>need cleaning</t>
  </si>
  <si>
    <t>Display particular road sign to aware the junction ahead</t>
  </si>
  <si>
    <t>Cut branches of the trees</t>
  </si>
  <si>
    <t>Cut tree branches</t>
  </si>
  <si>
    <t>Address each isolated location.</t>
  </si>
  <si>
    <t>01. Remove the slag form kiln area 02. keep enough space to evacuate from cooler area</t>
  </si>
  <si>
    <t>AWARE THE TEAM HAZARD PRESENT AND BE VIGILANT WHEN WALKING</t>
  </si>
  <si>
    <t>Be vigilant when walking night time because snake can be bite.</t>
  </si>
  <si>
    <t>Baricade the damaged hand rail</t>
  </si>
  <si>
    <t>Removed the pipe</t>
  </si>
  <si>
    <t>Improving lighting of the location</t>
  </si>
  <si>
    <t>Removal of the machinery under repairs to a safer location.</t>
  </si>
  <si>
    <t>Randomly checked the working states</t>
  </si>
  <si>
    <t>Spread saw dust</t>
  </si>
  <si>
    <t>inform to canteen supervisor</t>
  </si>
  <si>
    <t>Fix it as soon as possible</t>
  </si>
  <si>
    <t>Stopped the work and instructed to them to replace the socket with a new socket with tag</t>
  </si>
  <si>
    <t>Informed to the relevant area owner to take required action</t>
  </si>
  <si>
    <t>Informed to supervisor clean the area</t>
  </si>
  <si>
    <t>Manage the material loading</t>
  </si>
  <si>
    <t>Repair the tarpaulin</t>
  </si>
  <si>
    <t>Fix a new end cap</t>
  </si>
  <si>
    <t>Stored properly</t>
  </si>
  <si>
    <t>Fix side support</t>
  </si>
  <si>
    <t>Close the unsafe area</t>
  </si>
  <si>
    <t>snake was killed and removed from the room</t>
  </si>
  <si>
    <t>Inform to PPF Manager and Supervisor</t>
  </si>
  <si>
    <t>Inform to PPF supervisor and PPF Manager</t>
  </si>
  <si>
    <t>Informed to L/S manager to remove relavant waggons .</t>
  </si>
  <si>
    <t>Inspected and Okay</t>
  </si>
  <si>
    <t>Aware the situtaion about all employees</t>
  </si>
  <si>
    <t>Inform to relevant area owner &amp; works</t>
  </si>
  <si>
    <t>no temporary control, inform to relevant party to remove these damage wagon in opetion</t>
  </si>
  <si>
    <t>Removed that concrete pieces on walking path.</t>
  </si>
  <si>
    <t>Barricade the area, Aware loader operater</t>
  </si>
  <si>
    <t>must be barricade that area</t>
  </si>
  <si>
    <t>proper cleane taht area</t>
  </si>
  <si>
    <t>shoud be given awareness all drives &amp; helpers</t>
  </si>
  <si>
    <t>The hazard notice is hanging on the plug and replace immediately.</t>
  </si>
  <si>
    <t>The few of luminess strips should be sticked on the buffer beam.</t>
  </si>
  <si>
    <t>Display the hazard indication board at the relevant area.</t>
  </si>
  <si>
    <t>Risk to be asses before start any work arrond the drive area</t>
  </si>
  <si>
    <t>clean all power cable tracks but difficulty to maintain it.</t>
  </si>
  <si>
    <t>Adviced workers to kick out the snake</t>
  </si>
  <si>
    <t>do not over load</t>
  </si>
  <si>
    <t>Awared about the worker</t>
  </si>
  <si>
    <t>Leaking water from fire hydrant line , that has been located near the oil unloading area.</t>
  </si>
  <si>
    <t>need to repair</t>
  </si>
  <si>
    <t>inform to responsible worker</t>
  </si>
  <si>
    <t>Repair the eye washing station urgently</t>
  </si>
  <si>
    <t>Not use up to replace</t>
  </si>
  <si>
    <t>Not use up to repair</t>
  </si>
  <si>
    <t>Improve the visibility</t>
  </si>
  <si>
    <t>Close the hole &amp; need to be placed steady iron board.Available board is not with aduquate strength</t>
  </si>
  <si>
    <t>Support the beam by steel structure</t>
  </si>
  <si>
    <t>Reported to relevant persons</t>
  </si>
  <si>
    <t>As discussed with workers , this is a frequesnt task of clearing this area. But due to the on going opperation there is tendancy to frequent accessability covering. So beeter to find some operational control or some administrative control to solve the iss</t>
  </si>
  <si>
    <t>Increace the visibility</t>
  </si>
  <si>
    <t>Temporaray supply line arrange to the causeway</t>
  </si>
  <si>
    <t>Advice given to get involvement of more persons when handling large boulders</t>
  </si>
  <si>
    <t>Repair of the corroded gutter brackets and roofing sheets</t>
  </si>
  <si>
    <t>warning sign</t>
  </si>
  <si>
    <t>warning sign,barrigate</t>
  </si>
  <si>
    <t>Improve the visualization of platform</t>
  </si>
  <si>
    <t>Remove the cladding sheet</t>
  </si>
  <si>
    <t>Change tarpaulin area fo illumination good area.</t>
  </si>
  <si>
    <t>The water leaks of the eye washer has been rectified</t>
  </si>
  <si>
    <t>Aknowledge the victims</t>
  </si>
  <si>
    <t>Warning has been displayed.. Covers are made and the installation will be done in the next planed stopage</t>
  </si>
  <si>
    <t>AREA BARICATED</t>
  </si>
  <si>
    <t>Replacement of the entire power cable</t>
  </si>
  <si>
    <t>Reconstruction of soil bund</t>
  </si>
  <si>
    <t>A rotating beacon should be installed and high visibility strips should be pasted</t>
  </si>
  <si>
    <t>Same hazard repeated</t>
  </si>
  <si>
    <t>Aria has been cleaned immediately</t>
  </si>
  <si>
    <t>Informed to supervisor</t>
  </si>
  <si>
    <t>Hold a bord near swith board that cleaning is ongoing</t>
  </si>
  <si>
    <t>Clean and repair the leak</t>
  </si>
  <si>
    <t>Cover the table</t>
  </si>
  <si>
    <t>Place fire extingushes</t>
  </si>
  <si>
    <t>Coverd by plastic cover.</t>
  </si>
  <si>
    <t>This is IT responsible work. Any how we shifted the server to new building</t>
  </si>
  <si>
    <t>stick do not middle withbreaker</t>
  </si>
  <si>
    <t>Proper guarding</t>
  </si>
  <si>
    <t>Quick reactions from the person who controlling this operation</t>
  </si>
  <si>
    <t>Install a automated system to change the BC feeding changing system while inter change the feeding from kiln 1 &amp; 2</t>
  </si>
  <si>
    <t>Use harness during the loading &amp; introduce the lighting source to improve illumination</t>
  </si>
  <si>
    <t>Informed to all stack holders to use safe path to acccess the weight bridge.</t>
  </si>
  <si>
    <t>dont over load</t>
  </si>
  <si>
    <t>Introduce eye was station or bottle for the designated area</t>
  </si>
  <si>
    <t>Mark the max storage limit for the both in bound and out bound in SDF</t>
  </si>
  <si>
    <t>Give awareness to relevant persons</t>
  </si>
  <si>
    <t>Fix the LCS immediately</t>
  </si>
  <si>
    <t>Keep All the gas bottle vertically</t>
  </si>
  <si>
    <t>Barrigate the Stair case</t>
  </si>
  <si>
    <t>Barricade the access</t>
  </si>
  <si>
    <t>Display board about the risk</t>
  </si>
  <si>
    <t>doors are locked by padalock</t>
  </si>
  <si>
    <t>Change the gratings</t>
  </si>
  <si>
    <t>Use proper protection mechanism</t>
  </si>
  <si>
    <t>Clean the nozzel and maintain clean condition .</t>
  </si>
  <si>
    <t>repair and replace</t>
  </si>
  <si>
    <t>Aware dozer operators and loader operators</t>
  </si>
  <si>
    <t>Aware loader, dozer operators</t>
  </si>
  <si>
    <t>inform to contractor</t>
  </si>
  <si>
    <t>Report to relevant peoples</t>
  </si>
  <si>
    <t>Immediately give information to CCR</t>
  </si>
  <si>
    <t>Need to clean until replace new sign board</t>
  </si>
  <si>
    <t>Put Barry gate &amp; avoid that area.</t>
  </si>
  <si>
    <t>Need to be clean the aria</t>
  </si>
  <si>
    <t>Need to be clean the walking path aria</t>
  </si>
  <si>
    <t>Rubber carpet has been arranged for perticular lacation</t>
  </si>
  <si>
    <t>Remove that safety shoes and issued new shoue from the gate</t>
  </si>
  <si>
    <t>barricade the footparth</t>
  </si>
  <si>
    <t>create additional supports to support the load by the failing beams.</t>
  </si>
  <si>
    <t>Display warning board</t>
  </si>
  <si>
    <t>Remove accumulated rain water at the area</t>
  </si>
  <si>
    <t>Adviced the transporter to control</t>
  </si>
  <si>
    <t>Barricade the damaged wall area</t>
  </si>
  <si>
    <t>Seal the water pump's joint</t>
  </si>
  <si>
    <t>Need to be fix a notice or cover</t>
  </si>
  <si>
    <t>Need to be fix in sutable place with correct power supply</t>
  </si>
  <si>
    <t>Close by a steel box</t>
  </si>
  <si>
    <t>properly stack IBSc</t>
  </si>
  <si>
    <t>Remove the IBC and free up the place.</t>
  </si>
  <si>
    <t>Closed that panel</t>
  </si>
  <si>
    <t>Report to relevant area people</t>
  </si>
  <si>
    <t>replaced the eye washer</t>
  </si>
  <si>
    <t>Release excess pressure</t>
  </si>
  <si>
    <t>inspect the fire extinguisher</t>
  </si>
  <si>
    <t>All material (Limestone) reclaimed from the surrounding of the particular coloumn. Temporary barrigated to prevent access</t>
  </si>
  <si>
    <t>Raised the knowledge of them. Informed to Sirimewan. Ask the security to find the delivering party.</t>
  </si>
  <si>
    <t>Informed the available persons &amp; Security person to spread this massage.</t>
  </si>
  <si>
    <t>Inform to the relevant stakeholders</t>
  </si>
  <si>
    <t>Inspected the Fire extinguishes</t>
  </si>
  <si>
    <t>Inspect the fire extinguisher</t>
  </si>
  <si>
    <t>Inspect the fire extingushre</t>
  </si>
  <si>
    <t>01- Incrementing Baricading hights 02- Controll the material stock</t>
  </si>
  <si>
    <t>Use the alterntive safe long access path for sampling points</t>
  </si>
  <si>
    <t>Change the access/walking area for gantry yard for inspection and site activities( by pass the slippery area with muddy condition)</t>
  </si>
  <si>
    <t>Remove the BE bags from the vehicle moving path</t>
  </si>
  <si>
    <t>no risk at present</t>
  </si>
  <si>
    <t>All the material (Limestone) removed from the surrounding and temporary barricaded to prevent access.</t>
  </si>
  <si>
    <t>Action completed with demacating the area. Established notification and aware the staff</t>
  </si>
  <si>
    <t>Stop the firing</t>
  </si>
  <si>
    <t>Rectify the fire detection system</t>
  </si>
  <si>
    <t>Asked the security to place a somekind of board/ stand to indicate not to block the entrance.</t>
  </si>
  <si>
    <t>Replace with new one</t>
  </si>
  <si>
    <t>Supervisor was informed to arrange the carpets for particular arias</t>
  </si>
  <si>
    <t>Supervisor was informed to clean the area</t>
  </si>
  <si>
    <t>Asked to change the Eye wear immediately. &amp; asked to get a new respiratory mask ASAP from his employer.</t>
  </si>
  <si>
    <t>Use correct cables &amp; disply boards only for equipments</t>
  </si>
  <si>
    <t>Re-arrange</t>
  </si>
  <si>
    <t>baricade</t>
  </si>
  <si>
    <t>Define the leacahte water level for AR leachate water collection pit .</t>
  </si>
  <si>
    <t>Remove the materials and clean the area</t>
  </si>
  <si>
    <t>Replace the switch</t>
  </si>
  <si>
    <t>repair the plate</t>
  </si>
  <si>
    <t>repair the door</t>
  </si>
  <si>
    <t>repair the eye washer</t>
  </si>
  <si>
    <t>relace the ye washer Remove the sign board</t>
  </si>
  <si>
    <t>Place the rails</t>
  </si>
  <si>
    <t>Discussed in the green area and removed the material from shelfs. Put notification tag "Do not store material in this shelf"</t>
  </si>
  <si>
    <t>The key made availble and Established a notification not to remove the key .</t>
  </si>
  <si>
    <t>Informed to TSE-Prasad</t>
  </si>
  <si>
    <t>Remove the barrels from the location</t>
  </si>
  <si>
    <t>Remove all barrels from the area</t>
  </si>
  <si>
    <t>Closed.</t>
  </si>
  <si>
    <t>A carpet was put at that Electrical panel board</t>
  </si>
  <si>
    <t>Informed to supervisor for clean the area at same time</t>
  </si>
  <si>
    <t>Barricade the open yard end area</t>
  </si>
  <si>
    <t>Arranged baricading tape to stop cross the WB#1</t>
  </si>
  <si>
    <t>packed the loose materials</t>
  </si>
  <si>
    <t>filled mud pits using klinkers</t>
  </si>
  <si>
    <t>Mud removed using loader</t>
  </si>
  <si>
    <t>Aware the loader operators</t>
  </si>
  <si>
    <t>Aware people to use safety harness</t>
  </si>
  <si>
    <t>Open water line</t>
  </si>
  <si>
    <t>Close the door</t>
  </si>
  <si>
    <t>Informed area engineer</t>
  </si>
  <si>
    <t>Need to be check and keep Permanent records</t>
  </si>
  <si>
    <t>need to be fix a locking system</t>
  </si>
  <si>
    <t>need to be display correct number</t>
  </si>
  <si>
    <t>Need to be repair or fix a new one</t>
  </si>
  <si>
    <t>Need to be remove long vehicle from this area or park with required safety conditions</t>
  </si>
  <si>
    <t>Need to be clean this area with easy accessibility.</t>
  </si>
  <si>
    <t>Need to evaluate the risk and implement machine guarding.</t>
  </si>
  <si>
    <t>Inspection done and mark it on the inspection tag</t>
  </si>
  <si>
    <t>01- Notification of Consumable material storage is not allowed. 02- Giving proper area for consumable material storage. 03- Instruct not to store chemicals in consumable material containers 04- Label chemicals properly</t>
  </si>
  <si>
    <t>Explained them the situation if there would be a emergency situation.</t>
  </si>
  <si>
    <t>Inspect immediately</t>
  </si>
  <si>
    <t>Close the sludge pit fence</t>
  </si>
  <si>
    <t>Vehicle Cleaned before leaving PPF</t>
  </si>
  <si>
    <t>Barricate the area</t>
  </si>
  <si>
    <t>Fix the compressed air line nipple</t>
  </si>
  <si>
    <t>Develop temporary access route until, proper access route is established. Check and increase the illumination to the preload area, if needed</t>
  </si>
  <si>
    <t>Awareness for fitters and helpers on avoiding material flooding</t>
  </si>
  <si>
    <t>Closed them and ask Mahesh to arrange to lock them</t>
  </si>
  <si>
    <t>Remove material from that area</t>
  </si>
  <si>
    <t>need to barricade that area</t>
  </si>
  <si>
    <t>fix it</t>
  </si>
  <si>
    <t>peopel away the location</t>
  </si>
  <si>
    <t>Gates are operating</t>
  </si>
  <si>
    <t>Stopped the tractor</t>
  </si>
  <si>
    <t>need to be remove material from that area and stock materials away from the supportive beam.</t>
  </si>
  <si>
    <t>Baregate that area</t>
  </si>
  <si>
    <t>Release the accumulated IBCs</t>
  </si>
  <si>
    <t>Informed to Prasad ask him to get immediate action</t>
  </si>
  <si>
    <t>Informed to prasad and asking to get immediate action</t>
  </si>
  <si>
    <t>Asking to clear it immediately</t>
  </si>
  <si>
    <t>Use proper barricading</t>
  </si>
  <si>
    <t>Use a machine guarding</t>
  </si>
  <si>
    <t>Use a standard machine guarding</t>
  </si>
  <si>
    <t>Store on concrete pad</t>
  </si>
  <si>
    <t>Fix the roof immediately</t>
  </si>
  <si>
    <t>Close the window</t>
  </si>
  <si>
    <t>Stick a label</t>
  </si>
  <si>
    <t>Use a label</t>
  </si>
  <si>
    <t>Barricade the area and display a notice.</t>
  </si>
  <si>
    <t>Eliminate the joint and use a long cable</t>
  </si>
  <si>
    <t>use unbroken shocket</t>
  </si>
  <si>
    <t>Fix the gutter</t>
  </si>
  <si>
    <t>Fix a new roller door</t>
  </si>
  <si>
    <t>Weld a metal ball</t>
  </si>
  <si>
    <t>Clear the area</t>
  </si>
  <si>
    <t>stop working and advised to wear PPEs properly</t>
  </si>
  <si>
    <t>stopped working and advise to worker to wear PPEs properly. informed to supervisor.</t>
  </si>
  <si>
    <t>inform to site manager and supervisor. That worker hadn't watched the safety induction video also.</t>
  </si>
  <si>
    <t>make illumination with luminus strips</t>
  </si>
  <si>
    <t>Demarcate with luminus strips</t>
  </si>
  <si>
    <t>Adviced to the operator about his missing unsafe part</t>
  </si>
  <si>
    <t>Fix a belt guard</t>
  </si>
  <si>
    <t>Fix a guard.</t>
  </si>
  <si>
    <t>Complete the machine guarding</t>
  </si>
  <si>
    <t>Fix flash lights inside the storage</t>
  </si>
  <si>
    <t>Closed the ditch using concrete slide</t>
  </si>
  <si>
    <t>Continuously monitor the accumulation and do a ceave second time with large mesh</t>
  </si>
  <si>
    <t>Inform relevant officer and barricade the area.</t>
  </si>
  <si>
    <t>Instructed to not to work without proper PPEs</t>
  </si>
  <si>
    <t>Door Open always.</t>
  </si>
  <si>
    <t>Paint the box</t>
  </si>
  <si>
    <t>Clean the area and maintain proper house keeping</t>
  </si>
  <si>
    <t>clean the panel periodically (daily) after the operation</t>
  </si>
  <si>
    <t>replace the cover</t>
  </si>
  <si>
    <t>Place rubber carpets</t>
  </si>
  <si>
    <t>repair the light</t>
  </si>
  <si>
    <t>Close supervision and proper handling</t>
  </si>
  <si>
    <t>repair the light system. Place flood lights at the most critical area temporarily</t>
  </si>
  <si>
    <t>repair and fix</t>
  </si>
  <si>
    <t>Use proper machinery use competent operator finish unloading at day time. fix adequate lighting</t>
  </si>
  <si>
    <t>Use the Immediately rubber mat front of switchboard.</t>
  </si>
  <si>
    <t>Collect ana clean AR sludge</t>
  </si>
  <si>
    <t>Get the power connection and supply light for the workers rest rooms</t>
  </si>
  <si>
    <t>Repair and paint it</t>
  </si>
  <si>
    <t>Operation was put on hold until the windows were properly cleaned</t>
  </si>
  <si>
    <t>informed to relevant officer in Geocycle</t>
  </si>
  <si>
    <t>immediately clear the areas</t>
  </si>
  <si>
    <t>Barricaded the area &amp; arrange a temporary place to wash.</t>
  </si>
  <si>
    <t>Baregate that place</t>
  </si>
  <si>
    <t>destroy and fill the water collected location where mosquitoes can live</t>
  </si>
  <si>
    <t>Informed to supervisor to put saw dust to absorb liquid</t>
  </si>
  <si>
    <t>Informed to shift supervisor same time for clean the area immediately</t>
  </si>
  <si>
    <t>Rubber Capet had been arranged same time</t>
  </si>
  <si>
    <t>reject the material</t>
  </si>
  <si>
    <t>avoid to use this door</t>
  </si>
  <si>
    <t>Remove materials and clear the path</t>
  </si>
  <si>
    <t>Remove all materials.</t>
  </si>
  <si>
    <t>Label the material</t>
  </si>
  <si>
    <t>Arrange the fence</t>
  </si>
  <si>
    <t>Take a wheel chock and use it</t>
  </si>
  <si>
    <t>remove the sticker</t>
  </si>
  <si>
    <t>Replace the damaged tyre</t>
  </si>
  <si>
    <t>Repaired asppropriately</t>
  </si>
  <si>
    <t>Stop helping the loading.</t>
  </si>
  <si>
    <t>clear the path</t>
  </si>
  <si>
    <t>Store all the hazardous materials inside the ppf hall.</t>
  </si>
  <si>
    <t>Barre gate that area</t>
  </si>
  <si>
    <t>Immediately advice to truck's driver &amp; helper to don't do this kind of misstate again</t>
  </si>
  <si>
    <t>Use cone around the scissor lift</t>
  </si>
  <si>
    <t>Change the working area or stand of used</t>
  </si>
  <si>
    <t>Arrange the proper way of IBSc</t>
  </si>
  <si>
    <t>Usued the wheel chocks immediately</t>
  </si>
  <si>
    <t>Informed to TSE and explained to worker importance of PPE</t>
  </si>
  <si>
    <t>Informed to the SCM, PPFM, and the driver of the forklift.</t>
  </si>
  <si>
    <t>As per the driver's statment, it was planned to do the repare within 02 days.</t>
  </si>
  <si>
    <t>Asked the driver to replace.</t>
  </si>
  <si>
    <t>No Temporary solution otherthan issue them a suitable mesh gloves.</t>
  </si>
  <si>
    <t>Asked to change into a new overall</t>
  </si>
  <si>
    <t>Fix the machine guarding</t>
  </si>
  <si>
    <t>Repair the plate</t>
  </si>
  <si>
    <t>Increase the inspection Replace the fire extinguisher</t>
  </si>
  <si>
    <t>Clean the leake Diesel.</t>
  </si>
  <si>
    <t>Stop the work</t>
  </si>
  <si>
    <t>Close the machine guard immediate</t>
  </si>
  <si>
    <t>Remove the chair from the emergency path.</t>
  </si>
  <si>
    <t>Informed to cover the sharp edges</t>
  </si>
  <si>
    <t>Need to clean daily</t>
  </si>
  <si>
    <t>Rubber carpet has been arranged for electrical panel</t>
  </si>
  <si>
    <t>Informed to site supervisor</t>
  </si>
  <si>
    <t>Remove the bags</t>
  </si>
  <si>
    <t>Informed to site supervisor and PPF's TSE</t>
  </si>
  <si>
    <t>Remove from the Operation All the tools inspect certify from HS team</t>
  </si>
  <si>
    <t>- Identify and map the electrical switches and locations. - Clean the locations with defined frequency</t>
  </si>
  <si>
    <t>- Remove all the derbies from the cabinet - Check the fire cabinet with defined frequency</t>
  </si>
  <si>
    <t>- Frequently clean the discharged conveyor</t>
  </si>
  <si>
    <t>- Clean the Nihot material cleaning area</t>
  </si>
  <si>
    <t>- Introduce access control system for ali yard with security support</t>
  </si>
  <si>
    <t>Informed to site supervisor .Covered the unsafe area with cone and visible the unsafe area</t>
  </si>
  <si>
    <t>Immediately removed</t>
  </si>
  <si>
    <t>Immediately check and sign it</t>
  </si>
  <si>
    <t>Remove those IBCs</t>
  </si>
  <si>
    <t>Need proper cabling</t>
  </si>
  <si>
    <t>New sprinkle branch should be welded</t>
  </si>
  <si>
    <t>remove the unsafe IBCs</t>
  </si>
  <si>
    <t>keep the carport immediatly</t>
  </si>
  <si>
    <t>remove unstable coconuts and coconut branches</t>
  </si>
  <si>
    <t>Explained to workers not to do that.</t>
  </si>
  <si>
    <t>Replaced the First aid kit</t>
  </si>
  <si>
    <t>Fire extinguisher replaced</t>
  </si>
  <si>
    <t>Loack the panel with padlock.</t>
  </si>
  <si>
    <t>CLOSE THE ELECTRICAL PANELS TOP Be viglant not to fall any material</t>
  </si>
  <si>
    <t>Aware all the employees</t>
  </si>
  <si>
    <t>Repair the damages</t>
  </si>
  <si>
    <t>Cut the tree</t>
  </si>
  <si>
    <t>Display warning sign to drivers</t>
  </si>
  <si>
    <t>Need to strengthen administrative controls to monitor heavy vehicles entering in to the site are in good condition and assure they have a helper to support safe vehicle moments.</t>
  </si>
  <si>
    <t>Proper awareness need to be given</t>
  </si>
  <si>
    <t>Clean the area Maintain proper supervision Educate people</t>
  </si>
  <si>
    <t>Informed area owner to barricade the area to deny the access.</t>
  </si>
  <si>
    <t>Clean the table with saw dust and proper storage</t>
  </si>
  <si>
    <t>The risk awareness has given to the people where working that area.</t>
  </si>
  <si>
    <t>It has cover thetemporary</t>
  </si>
  <si>
    <t>Replace or repair the door &amp; frame.</t>
  </si>
  <si>
    <t>Requested to avoid the spillage when loading crush material after crushing.</t>
  </si>
  <si>
    <t>Avoid access to the area</t>
  </si>
  <si>
    <t>Cover by tarpoling</t>
  </si>
  <si>
    <t>Contact electrician for isolation purpose</t>
  </si>
  <si>
    <t>Fix the machine guard</t>
  </si>
  <si>
    <t>Clean the room</t>
  </si>
  <si>
    <t>fix the machine guard</t>
  </si>
  <si>
    <t>lay the wires properly</t>
  </si>
  <si>
    <t>Block the access permanently</t>
  </si>
  <si>
    <t>Covering with barricade tapes</t>
  </si>
  <si>
    <t>Remove it from that place.</t>
  </si>
  <si>
    <t>Clean the building</t>
  </si>
  <si>
    <t>Remove that material from that place</t>
  </si>
  <si>
    <t>Informed to site supervisor.</t>
  </si>
  <si>
    <t>Informed to site supervisor and relevant person (Chinthaka )</t>
  </si>
  <si>
    <t>Informed to site supervisor and he agreed to remove from the ALI yard .</t>
  </si>
  <si>
    <t>Informed to site engineer and site supervisor</t>
  </si>
  <si>
    <t>Complete the trial and consume the powder existing courting volume</t>
  </si>
  <si>
    <t>Discussed @ FMCM</t>
  </si>
  <si>
    <t>Immediately put the barrel in a safe loaction</t>
  </si>
  <si>
    <t>Remove IBC from that place</t>
  </si>
  <si>
    <t>Informed to Supervisor for clean the area</t>
  </si>
  <si>
    <t>Informed to workers &amp;immediately removed</t>
  </si>
  <si>
    <t>Informed to area owner to correct it.</t>
  </si>
  <si>
    <t>Inform &amp; instruction given to put a valve to the out let ( at least ) After can install a proper mechanism to remove secondary tank material</t>
  </si>
  <si>
    <t>Advise to Kosala for remove the Damage safety shoe and order new shoe</t>
  </si>
  <si>
    <t>Immediately remove the unsafe IBCs</t>
  </si>
  <si>
    <t>Immediately remove the unsafe storing materials</t>
  </si>
  <si>
    <t>Walking path temporary barricade</t>
  </si>
  <si>
    <t>Informed to supervisor &amp; TSE</t>
  </si>
  <si>
    <t>Barricade the hazard area and put the notice.</t>
  </si>
  <si>
    <t>As a temporary solution cracks must closed by welding by giving additional external supports</t>
  </si>
  <si>
    <t>Using a hand torch</t>
  </si>
  <si>
    <t>Remove rail</t>
  </si>
  <si>
    <t>Cant temperately control</t>
  </si>
  <si>
    <t>stopping the vehicle</t>
  </si>
  <si>
    <t>All materials have been stacked corner place &amp; cleaned the area same time</t>
  </si>
  <si>
    <t>Informed to supervisor for clean the area</t>
  </si>
  <si>
    <t>Use rubber carpet under the panel board</t>
  </si>
  <si>
    <t>Fixed the board</t>
  </si>
  <si>
    <t>Aware the people with warning sign.</t>
  </si>
  <si>
    <t>Repair roofing sheet</t>
  </si>
  <si>
    <t>Need to remove this partition , until need to paste Hazard sticker</t>
  </si>
  <si>
    <t>Preliminary action</t>
  </si>
  <si>
    <t>. Insulator need to be repair</t>
  </si>
  <si>
    <t xml:space="preserve">. </t>
  </si>
  <si>
    <t xml:space="preserve">Install local isularor. </t>
  </si>
  <si>
    <t xml:space="preserve">controller Need to be replace. </t>
  </si>
  <si>
    <t>. This is not in use.</t>
  </si>
  <si>
    <t>. Job is in planning board 1001120159</t>
  </si>
  <si>
    <t>. Job is in planning board 1001120158</t>
  </si>
  <si>
    <t>. In planning board 1001120157</t>
  </si>
  <si>
    <t>. Completed</t>
  </si>
  <si>
    <t>. For belts, side guards will not be fixed other than it crosses a walk path as agreed in CSC meeting</t>
  </si>
  <si>
    <t>. in planning board 1001120156</t>
  </si>
  <si>
    <t>. In planning board 1001120155</t>
  </si>
  <si>
    <t>. Duplicated entry. 1001120152</t>
  </si>
  <si>
    <t>. job complete</t>
  </si>
  <si>
    <t>. Corrected</t>
  </si>
  <si>
    <t>Fix machine guard.. In planning board 1001120154</t>
  </si>
  <si>
    <t>Fix new machine guard.. In the planning board 1001120153</t>
  </si>
  <si>
    <t xml:space="preserve">New working platform was fixed. </t>
  </si>
  <si>
    <t>Fix machine guard.. as this is not an accessible point and no entangling point, seems no need to cover</t>
  </si>
  <si>
    <t>Avoid rain water coming in side. Removed and cleaned drainage line in front of the mill side</t>
  </si>
  <si>
    <t xml:space="preserve">need to be level the walk path. </t>
  </si>
  <si>
    <t>need to be level the floor with proper water drainage system. Concreted that area</t>
  </si>
  <si>
    <t>-. -</t>
  </si>
  <si>
    <t>. Seperation of heavy vehicle moving area and guest house road is required to eliminate this</t>
  </si>
  <si>
    <t>. This need to carry out according to the safety guide lines of the SCCCL</t>
  </si>
  <si>
    <t xml:space="preserve">. I believe as responsible safety ambassador of SCCCL Kasun has taken immediate actions and removed them from the hanging point before reporting. Thanks for highlighting this and seek your further eagle eye to avoid any safety rick condition or behavior at </t>
  </si>
  <si>
    <t xml:space="preserve">Removed the old structure. </t>
  </si>
  <si>
    <t xml:space="preserve">removed from location. </t>
  </si>
  <si>
    <t>Fixed the wall immediately as this may cause medical injury.. Repaired</t>
  </si>
  <si>
    <t>. done</t>
  </si>
  <si>
    <t xml:space="preserve">100 ltr Foam available near VMS. </t>
  </si>
  <si>
    <t xml:space="preserve">remove collected water Daily monitoring. </t>
  </si>
  <si>
    <t xml:space="preserve">improve Frequent inspections Fixed that damage Daily monitoring. </t>
  </si>
  <si>
    <t>Can lay a rubber carpets to relevant area.. 1</t>
  </si>
  <si>
    <t>. Done</t>
  </si>
  <si>
    <t>. Need to immediately rectify</t>
  </si>
  <si>
    <t xml:space="preserve">Remove the Iron rod. </t>
  </si>
  <si>
    <t>. clean material diposite</t>
  </si>
  <si>
    <t>. Fixed belt guard Both mills belt end</t>
  </si>
  <si>
    <t>Repair the building completely. It will be a huge capex. Plant manager RCW to bring this to the notice of the management</t>
  </si>
  <si>
    <t>. Cleaned the line</t>
  </si>
  <si>
    <t>. Completed by production themselves</t>
  </si>
  <si>
    <t>Aware the people who are working this area.. Replaced the damaged roofing sheets</t>
  </si>
  <si>
    <t>. Notification 1001113133 raised to plan the job</t>
  </si>
  <si>
    <t>. Extend inlet blank sheet fixing area</t>
  </si>
  <si>
    <t>. Need to improve that level to isolation &amp; lockout step.</t>
  </si>
  <si>
    <t xml:space="preserve">repaired. </t>
  </si>
  <si>
    <t>. Need to correct immediately</t>
  </si>
  <si>
    <t>. Need to immediately rectified</t>
  </si>
  <si>
    <t>. Need to remove the plate</t>
  </si>
  <si>
    <t>. Need to rectified immediately</t>
  </si>
  <si>
    <t xml:space="preserve">Remove existing power lines to quarry post and establish a solar power source that will enable less repairs.. </t>
  </si>
  <si>
    <t>The risk would be fully eliminated by completing the planned work. Slight delay in the repair work because of this has to be done with the ongoing operation</t>
  </si>
  <si>
    <t>Repairing all hand rails. Replaced the corroded hand rails and make walking path around the concrete columns</t>
  </si>
  <si>
    <t xml:space="preserve">cut &amp; controll the leafs &amp; trees.. </t>
  </si>
  <si>
    <t>Total corroded floor sheets are replaced from grading plates/Corroded beams steel C-chanel is also replaced. Total corroded floor sheets are replaced from grading plates.</t>
  </si>
  <si>
    <t>. Locked the high pressure compressed air unit, make the body cleaning unit more visible and convince the people about repercusions of using high pressure air for body cleaning</t>
  </si>
  <si>
    <t xml:space="preserve">The exposed bar was removed. </t>
  </si>
  <si>
    <t>They were needed to instrut to collect the stones into piles and remove them using an excavtor.. The two persons faces a great risk when they at quarry rail track.</t>
  </si>
  <si>
    <t>. Repaired the detached cladding and roofing sheets</t>
  </si>
  <si>
    <t>. Prepare a removable chamber in bucket elevator pit to stock spilled cement material</t>
  </si>
  <si>
    <t>. Repaired all detached roof sheets and fix the adjacent roof sheets as well</t>
  </si>
  <si>
    <t>. Extend the tarpaulin structure so as tarpaulin remover can easily access to truck top</t>
  </si>
  <si>
    <t>. Replaced all damaged steel beams and grading.</t>
  </si>
  <si>
    <t>. Repaired the damaged side of the gate and convey the message to operation team that closing the gate is mandatory while material handling process going on.</t>
  </si>
  <si>
    <t xml:space="preserve">Corrected it and welded both ends of the covers.. </t>
  </si>
  <si>
    <t>. Immediately remove this ladder from location to scrap</t>
  </si>
  <si>
    <t xml:space="preserve">Implement proper inspection procedure. </t>
  </si>
  <si>
    <t>Increase awareness among people. Fabricated and kept the wheel chock at site</t>
  </si>
  <si>
    <t xml:space="preserve">Increase the awareness among them. </t>
  </si>
  <si>
    <t xml:space="preserve">need to replace door lock. </t>
  </si>
  <si>
    <t xml:space="preserve">gutter wall need to modify. </t>
  </si>
  <si>
    <t>arrange the damage cable. 1001104905 - notification number</t>
  </si>
  <si>
    <t>. 1001104906</t>
  </si>
  <si>
    <t>replace pannel,done. 1001104907 operating panel need to be replace</t>
  </si>
  <si>
    <t>replace the cable connecting box. done</t>
  </si>
  <si>
    <t xml:space="preserve">removed. </t>
  </si>
  <si>
    <t xml:space="preserve">Clean and arrange drainage as needful. </t>
  </si>
  <si>
    <t>. Curently not use this one</t>
  </si>
  <si>
    <t>. to be repaired</t>
  </si>
  <si>
    <t xml:space="preserve">Contraction of the roof. </t>
  </si>
  <si>
    <t>. Shifted staircase to wall side and minimized open space</t>
  </si>
  <si>
    <t>. Toe guards have been fixed in top of the staircase and no need toe guard for both side</t>
  </si>
  <si>
    <t>. Replaced the new one</t>
  </si>
  <si>
    <t xml:space="preserve">Wiring safe way.. </t>
  </si>
  <si>
    <t xml:space="preserve">Fixed sensor safe place.. </t>
  </si>
  <si>
    <t>Aware of PPE Importance. Not Use dust mask/Safety spectacles</t>
  </si>
  <si>
    <t xml:space="preserve">fixing switches &amp; safe wiring .. </t>
  </si>
  <si>
    <t xml:space="preserve">Need to be removed all worn out leafs. </t>
  </si>
  <si>
    <t>Need be repaired. ** All damaged plugs pint were blanked, because they were not in using and to repairing need to remove wall socket too. Then electrician blanked the plugs.</t>
  </si>
  <si>
    <t>. Removed</t>
  </si>
  <si>
    <t xml:space="preserve">Removed. </t>
  </si>
  <si>
    <t xml:space="preserve">Cover the all barrels by tarpoline. </t>
  </si>
  <si>
    <t xml:space="preserve">Road Bumper shoud paint.. </t>
  </si>
  <si>
    <t>repair of wagons.. 27 &amp;31 wagons damage</t>
  </si>
  <si>
    <t>Roof repair. The rooms have been completely transform like wet. Risk leak of electrical hygienic wall fall roof damage</t>
  </si>
  <si>
    <t xml:space="preserve">Isolator repair.. </t>
  </si>
  <si>
    <t xml:space="preserve">Fix new isolator.. </t>
  </si>
  <si>
    <t>. All pedestrian crossings were repainted</t>
  </si>
  <si>
    <t>. repaired</t>
  </si>
  <si>
    <t>Lay the connection properly, not disturbing to material flow at 541-BC2 belt.. Created notification and included plan job list. Notification number-1001117702</t>
  </si>
  <si>
    <t xml:space="preserve">Barricaded this area. </t>
  </si>
  <si>
    <t>Repair of diesel tank. Environment issue Fire Issue Fuel lost</t>
  </si>
  <si>
    <t>Re-contreting the area. The broken edge of the walk path is removed and re-contreted</t>
  </si>
  <si>
    <t>. Fabricated new plat form</t>
  </si>
  <si>
    <t>. as a possibility fire</t>
  </si>
  <si>
    <t>. Repaired</t>
  </si>
  <si>
    <t>. First aid box replenished</t>
  </si>
  <si>
    <t xml:space="preserve">Corrected. </t>
  </si>
  <si>
    <t>. Need to keep ink with secondary container</t>
  </si>
  <si>
    <t>. Seems not required to modify the fence.</t>
  </si>
  <si>
    <t>. to be corrected immediately</t>
  </si>
  <si>
    <t>fix the lines DONE. This should be occur due to monkey's</t>
  </si>
  <si>
    <t xml:space="preserve">remove the decayed branches. </t>
  </si>
  <si>
    <t xml:space="preserve">fix and repair the roof. </t>
  </si>
  <si>
    <t>The broken pipes is re-fixed. The pipe is properly fixed with a base plate and bolt</t>
  </si>
  <si>
    <t>The craked portion of concrete is removed and re-concreted. Now the access is safe to walk</t>
  </si>
  <si>
    <t xml:space="preserve">Have to be fixed immediately without letting it to be exposed outside. </t>
  </si>
  <si>
    <t>. complete on cr 1 shut down</t>
  </si>
  <si>
    <t>. New plug base should be replaced</t>
  </si>
  <si>
    <t>. It should be re-wired</t>
  </si>
  <si>
    <t>. High visibility rain coat should be introduced to the Plant</t>
  </si>
  <si>
    <t>. The signal light should be repair or replaced</t>
  </si>
  <si>
    <t>. The relevant structure should be replaced and fitted to the empty rail track line.</t>
  </si>
  <si>
    <t>. Signaling system and loco isolation system should be introduced for loco drivers,guard and wagon fitters.</t>
  </si>
  <si>
    <t>. The road should be filled by hard material and prepared if necessary.</t>
  </si>
  <si>
    <t>. not enough elimination at ramp</t>
  </si>
  <si>
    <t>. Need to rectify immediately</t>
  </si>
  <si>
    <t>. fixed the cover</t>
  </si>
  <si>
    <t>. Need to rectify</t>
  </si>
  <si>
    <t>. This is happened only in rainy season</t>
  </si>
  <si>
    <t xml:space="preserve">Need to renovate the walk path to eliminate the water stagnation.. </t>
  </si>
  <si>
    <t xml:space="preserve">Repaired. </t>
  </si>
  <si>
    <t xml:space="preserve">PLANING STAGE. </t>
  </si>
  <si>
    <t xml:space="preserve">BE VIGILANT WHEN CROSSING. </t>
  </si>
  <si>
    <t xml:space="preserve">Machine guard provided... </t>
  </si>
  <si>
    <t xml:space="preserve">built permenent drainage and fix grating accross the dranage .repair the roof. </t>
  </si>
  <si>
    <t xml:space="preserve">replacement of all the burnt out circuit breakers and rehabilitate the power line. </t>
  </si>
  <si>
    <t xml:space="preserve">Attended immediately and eliminated the risk and replaced the panel. </t>
  </si>
  <si>
    <t xml:space="preserve">Kettle was replaced with a new one. </t>
  </si>
  <si>
    <t>Need to allocate safe area for parking in consultation with safety department. Already ask not to park this in side the lorry yard. This need to be controled by security. Only tempary parking will be provided for good loading and unloading of canteen supply vehicle.</t>
  </si>
  <si>
    <t xml:space="preserve">This is eliminated with the floor changes. </t>
  </si>
  <si>
    <t xml:space="preserve">Fixed the wheel to the chair and check the condition of other wheels. </t>
  </si>
  <si>
    <t xml:space="preserve">Remove from the operatoion. </t>
  </si>
  <si>
    <t xml:space="preserve">done. </t>
  </si>
  <si>
    <t xml:space="preserve">repaired the damage plate. </t>
  </si>
  <si>
    <t xml:space="preserve">repaired that damage plate. </t>
  </si>
  <si>
    <t xml:space="preserve">Contacted out sours supplier and fixed it. </t>
  </si>
  <si>
    <t xml:space="preserve">Remove the outer layer and apply stones and fixed it. </t>
  </si>
  <si>
    <t xml:space="preserve">Cover fire sum using new net. </t>
  </si>
  <si>
    <t xml:space="preserve">Inform to machine operators and supervisors not to unload material as noncompliance way Daily monitoring. </t>
  </si>
  <si>
    <t xml:space="preserve">Repaired the damage plate. </t>
  </si>
  <si>
    <t xml:space="preserve">Fixed the damage i washer Daily monitoring. </t>
  </si>
  <si>
    <t xml:space="preserve">Fixed that broken door. </t>
  </si>
  <si>
    <t xml:space="preserve">Fixed the pillar using concrete. </t>
  </si>
  <si>
    <t xml:space="preserve">Incomplete information. </t>
  </si>
  <si>
    <t xml:space="preserve">This is a textile container. </t>
  </si>
  <si>
    <t xml:space="preserve">Instruction given to the site supervisors not to allow any person work near sludge pit without proper safety. </t>
  </si>
  <si>
    <t xml:space="preserve">Remove the cutter. </t>
  </si>
  <si>
    <t xml:space="preserve">Machine guard provided. </t>
  </si>
  <si>
    <t xml:space="preserve">Instruction given to the site supervisor not to allow any one go near the pit without proper safety precaution. </t>
  </si>
  <si>
    <t xml:space="preserve">The cutter has been removed. </t>
  </si>
  <si>
    <t xml:space="preserve">check the daily. </t>
  </si>
  <si>
    <t>This to be repaired ASAP. Preparation of BOQ for this job is ongoing</t>
  </si>
  <si>
    <t xml:space="preserve">Immidiate arrangement is taken to replace the door. </t>
  </si>
  <si>
    <t xml:space="preserve">Inform to tea boy about this incident In rainy day close the window Daily monitoring. </t>
  </si>
  <si>
    <t xml:space="preserve">Demarcate the maximum materials storage height of the store and aware it for all employees. </t>
  </si>
  <si>
    <t>Lock has been replaced. Door lock should be properly fixed or replace</t>
  </si>
  <si>
    <t xml:space="preserve">Concrete the floor. </t>
  </si>
  <si>
    <t xml:space="preserve">Fixed that grating near the suse gate. </t>
  </si>
  <si>
    <t xml:space="preserve">Need to change immediately the switchers. </t>
  </si>
  <si>
    <t>. Proposed to fixed a door with glass. Action completed.</t>
  </si>
  <si>
    <t>. Corroded structure should be sand blast and paint with anti corrosive paint, Image attached hear with for referances</t>
  </si>
  <si>
    <t xml:space="preserve">This kind of material can be stored under a shelter. </t>
  </si>
  <si>
    <t xml:space="preserve">Immediately replace the bulb. </t>
  </si>
  <si>
    <t xml:space="preserve">Clean surrounding area about 20' and keep cleaned surrounding by frequent cleaning. </t>
  </si>
  <si>
    <t xml:space="preserve">Replace the doors. </t>
  </si>
  <si>
    <t xml:space="preserve">Replace the broken doors. </t>
  </si>
  <si>
    <t>. There is no way to get in to the plat form ( at cement ware house) .Suggested to built up the stair case in the corner of the warehouse . Available only handle .</t>
  </si>
  <si>
    <t xml:space="preserve">re-directing. </t>
  </si>
  <si>
    <t xml:space="preserve">Gutter installed instead of plate. </t>
  </si>
  <si>
    <t xml:space="preserve">Need to repair immediately. </t>
  </si>
  <si>
    <t>. Cleaned the buckets</t>
  </si>
  <si>
    <t>. Fix the machine guard in same time</t>
  </si>
  <si>
    <t xml:space="preserve">Replace the stair case. </t>
  </si>
  <si>
    <t>. High risk to first floor peoples</t>
  </si>
  <si>
    <t>Fix new one. This is a duplicated entry 1001119985</t>
  </si>
  <si>
    <t>Fix new one. Job is in the planning board</t>
  </si>
  <si>
    <t xml:space="preserve">fix properly. </t>
  </si>
  <si>
    <t xml:space="preserve">cable hangout on the cable tray.it must be lay on the cable tray and put cable tie.. </t>
  </si>
  <si>
    <t xml:space="preserve">Board shifted. </t>
  </si>
  <si>
    <t xml:space="preserve">All possible steel was taken out need to lift the WB to remove all steel. As a administrative control arrange lights when somebody needs to go inside it.. </t>
  </si>
  <si>
    <t xml:space="preserve">Neat the cabling after contacting the contractor. </t>
  </si>
  <si>
    <t xml:space="preserve">Daily monitoring Gave awareness to workers and supervisors. </t>
  </si>
  <si>
    <t xml:space="preserve">Monthly inspect Advice to supervisors inspect fire point weekly basic. </t>
  </si>
  <si>
    <t xml:space="preserve">Fixed the all cameras at Ecocycle PPF. </t>
  </si>
  <si>
    <t xml:space="preserve">Wall should be renovated. </t>
  </si>
  <si>
    <t>Remove water in that area. Daily monitoring Advice to supervisors and workers to remove water daily basics</t>
  </si>
  <si>
    <t xml:space="preserve">Fixed the metal cover. </t>
  </si>
  <si>
    <t xml:space="preserve">Replace the sockets with new ones. </t>
  </si>
  <si>
    <t xml:space="preserve">Fixed the light in that area. </t>
  </si>
  <si>
    <t xml:space="preserve">Car parking should not be allowed near the fire horse and alternative area to park the vehicles. </t>
  </si>
  <si>
    <t xml:space="preserve">Modify entrance gate Control the access to the premises. </t>
  </si>
  <si>
    <t xml:space="preserve">Fixed the damage plate with the help of welder. </t>
  </si>
  <si>
    <t xml:space="preserve">There should be a proper procedure to treat the barrels of grinding media once they have been used.. </t>
  </si>
  <si>
    <t xml:space="preserve">Removed all unwanted stuff. </t>
  </si>
  <si>
    <t>. Take action to repair the beams as soon as possible</t>
  </si>
  <si>
    <t xml:space="preserve">Fix proper doors. </t>
  </si>
  <si>
    <t xml:space="preserve">All employees need to be check their alcohol level at the entrance gate. </t>
  </si>
  <si>
    <t xml:space="preserve">Conduct an awareness session to security staff regarding emergency situation at the site. </t>
  </si>
  <si>
    <t xml:space="preserve">For all employess Fit to work card compulsory for enter to the PPF. </t>
  </si>
  <si>
    <t xml:space="preserve">The waste materials has been removed form the walking path. </t>
  </si>
  <si>
    <t xml:space="preserve">Reduce stock height Give awareness to supervisors and workers not to stock material with falling risk Daily monitoring. </t>
  </si>
  <si>
    <t xml:space="preserve">Informed customer. As they do not always allow FSO to enter site requested them to have better control when loading and accumulating waste. Created awareness among truck drivers and loaders. Discussed in CFT meeting with customer held in January. </t>
  </si>
  <si>
    <t xml:space="preserve">Remove the damaged wall from the fire line. </t>
  </si>
  <si>
    <t xml:space="preserve">Crusher operator must be informed before enter those area. </t>
  </si>
  <si>
    <t xml:space="preserve">Obsolete the damaged cups. Don't use. </t>
  </si>
  <si>
    <t xml:space="preserve">Re-fixed the ceiling tile. </t>
  </si>
  <si>
    <t xml:space="preserve">Need to apply concrete to repair the area.. </t>
  </si>
  <si>
    <t xml:space="preserve">barricade the area. </t>
  </si>
  <si>
    <t xml:space="preserve">Separate demarcation need to be done for both operations.. </t>
  </si>
  <si>
    <t xml:space="preserve">Proper storing mechanism need to establish.. </t>
  </si>
  <si>
    <t xml:space="preserve">Wear SRL is compulsory while working on the sludge pit mesh. </t>
  </si>
  <si>
    <t xml:space="preserve">refix the hanger. </t>
  </si>
  <si>
    <t xml:space="preserve">That action will be covered through DSCPQ on month of June 2017. </t>
  </si>
  <si>
    <t xml:space="preserve">Barricade the area. </t>
  </si>
  <si>
    <t xml:space="preserve">Should be clear the electrials wire lines.. </t>
  </si>
  <si>
    <t xml:space="preserve">need to arrange the wire line correctly.. </t>
  </si>
  <si>
    <t xml:space="preserve">Gave awareness to that workers Daily monitoring When they are doing that job they use bare gate tape to isolate that area. </t>
  </si>
  <si>
    <t xml:space="preserve">Obsolete the damaged cups.. </t>
  </si>
  <si>
    <t xml:space="preserve">New hazard tickets which are more visible should be put in place.. </t>
  </si>
  <si>
    <t>. Belt side guard repaired</t>
  </si>
  <si>
    <t>Repairing the steel grating cover immediatly. I have infromed a competent contractor to repair the grating cover soonest as possible</t>
  </si>
  <si>
    <t xml:space="preserve">Eliminated. </t>
  </si>
  <si>
    <t xml:space="preserve">Should be given that risk awareness to the all users. </t>
  </si>
  <si>
    <t xml:space="preserve">The big size of branches should be cut from the mother tree as per the advice by LSRT manager.. </t>
  </si>
  <si>
    <t xml:space="preserve">That wild elephant should be removed from quarry area by taking the help from wild life.. </t>
  </si>
  <si>
    <t xml:space="preserve">The proper inspection method should be introduced to the SRL inspection. </t>
  </si>
  <si>
    <t xml:space="preserve">Control measures were taken and eliminated the hazard. </t>
  </si>
  <si>
    <t xml:space="preserve">Allocate one worker to clean that area every day Daily monitoring. </t>
  </si>
  <si>
    <t xml:space="preserve">store material as proper way Gave awareness to workers and supervisors about the work path Daily monitoring. </t>
  </si>
  <si>
    <t xml:space="preserve">need to cover in safe way and away from the human touch area.. </t>
  </si>
  <si>
    <t xml:space="preserve">need to remove the tree branches time to time.. </t>
  </si>
  <si>
    <t xml:space="preserve">Cleaned the road. </t>
  </si>
  <si>
    <t xml:space="preserve">Need to cover the drainage system. </t>
  </si>
  <si>
    <t>. Need to do proper risk analysis before and after this kind of decorations.</t>
  </si>
  <si>
    <t xml:space="preserve">Give awareness to loader drives. </t>
  </si>
  <si>
    <t>. Taken in to the planning board</t>
  </si>
  <si>
    <t xml:space="preserve">Replace door locks. </t>
  </si>
  <si>
    <t xml:space="preserve">digging the trench again and remove soil which are inside them. </t>
  </si>
  <si>
    <t xml:space="preserve">Fabricate and replace the Scotch blocks. </t>
  </si>
  <si>
    <t xml:space="preserve">Corrceting the issue. </t>
  </si>
  <si>
    <t xml:space="preserve">Admin controls for check list compliance.. </t>
  </si>
  <si>
    <t>. The risk was mitigated immediately.</t>
  </si>
  <si>
    <t xml:space="preserve">Need to remove the open cables. </t>
  </si>
  <si>
    <t>Admin controls, Training, Awareness development ect.. It was the mindset of the workers nearby. Hence we need to address them regularly.</t>
  </si>
  <si>
    <t xml:space="preserve">Modification of working space on going. </t>
  </si>
  <si>
    <t>Immediately inspect the fire extinguish. Add the bob cat and excavator fire extinguishes in to the site fire extinguishes inspection list</t>
  </si>
  <si>
    <t>Required instruction given while assign the IBC cleaning activities and PPEs are periodically check and replace it if necessary. Better if we can think on an innovative way to clean these. And advice before start the work of cleaning. Also the way it happen is not visually nice to show up in front of visitors.</t>
  </si>
  <si>
    <t xml:space="preserve">Should have a safety barricade &amp; a railling.. </t>
  </si>
  <si>
    <t xml:space="preserve">Advice to worker to use life line Improve supervision Daily monitoring. </t>
  </si>
  <si>
    <t xml:space="preserve">Clean that area Advice to supervisors and workers Daily monitoring. </t>
  </si>
  <si>
    <t xml:space="preserve">Remove material from that place Advice to workers and supervisors not to work like that Daily monitoring. </t>
  </si>
  <si>
    <t xml:space="preserve">Remove all the material on the washing pit explain importance of washing pit Daily supervision. </t>
  </si>
  <si>
    <t xml:space="preserve">Remove all the material on the washing pit Advice to supervisors and workers not to keep IBC on the washing pit Daily monitoring. </t>
  </si>
  <si>
    <t xml:space="preserve">Remove damage IBC from the plant by cutting plastic cage and send iron part to the recycling party Clean IBC gave to the logistic for their deliveries. </t>
  </si>
  <si>
    <t xml:space="preserve">Remove that old wheelbarrow and allocated new wheelbarrow for house keeping purposes. </t>
  </si>
  <si>
    <t xml:space="preserve">Repaired all the CCTV cameras at ecocycle PPF. </t>
  </si>
  <si>
    <t xml:space="preserve">Inform to contractor and fixed it. </t>
  </si>
  <si>
    <t xml:space="preserve">Remove all the IBC on the washing pit Advice to supervisors not to keep IBC on the washing pit Daily monitoring. </t>
  </si>
  <si>
    <t xml:space="preserve">Cover water sum using new net. </t>
  </si>
  <si>
    <t xml:space="preserve">Fire team board were updated. </t>
  </si>
  <si>
    <t xml:space="preserve">Any reason to keep box files underneath the workstation?/ Anyway this is eliminated with the floor changes. </t>
  </si>
  <si>
    <t xml:space="preserve">Broken pots were removed.. </t>
  </si>
  <si>
    <t xml:space="preserve">Fabricated new seat for PPF operation. </t>
  </si>
  <si>
    <t xml:space="preserve">Maintain a separate store room for idle assets and materials. </t>
  </si>
  <si>
    <t xml:space="preserve">Don't use cracked cups. Just obsolete the damaged cups. </t>
  </si>
  <si>
    <t xml:space="preserve">Obsolete the cracked tea cups.. </t>
  </si>
  <si>
    <t xml:space="preserve">With the floor changes, the separators were replaced. </t>
  </si>
  <si>
    <t xml:space="preserve">Each staff member is given the standard number of points.. </t>
  </si>
  <si>
    <t xml:space="preserve">Staff chairs will be replaced under a CAPEX project. </t>
  </si>
  <si>
    <t>. Tyre replaced</t>
  </si>
  <si>
    <t xml:space="preserve">Waste materials removed and the access path has been cleared. </t>
  </si>
  <si>
    <t xml:space="preserve">The path to the electrical panel has been cleared and instructions given to the bailing machine operators. </t>
  </si>
  <si>
    <t xml:space="preserve">Electrical insulated rubber carpet placed under the electrical panel. </t>
  </si>
  <si>
    <t xml:space="preserve">Required MSDS are place at LSO office. </t>
  </si>
  <si>
    <t xml:space="preserve">Remove the all waste materials from the eye washing unit area. </t>
  </si>
  <si>
    <t xml:space="preserve">The materials has been removed from the loaction. </t>
  </si>
  <si>
    <t xml:space="preserve">When operation is not functioning close the gate Inform to supervisors to close the gate Increase supervision. </t>
  </si>
  <si>
    <t xml:space="preserve">Cut the tree and remove.. </t>
  </si>
  <si>
    <t>The reason was a setp that could not be seen in the dark.. Need to arrange lights closer to the steps</t>
  </si>
  <si>
    <t>. Every week cleaning</t>
  </si>
  <si>
    <t xml:space="preserve">Give awareness to loader drivers. </t>
  </si>
  <si>
    <t>. Inadequate information to find the appropriate vehicle</t>
  </si>
  <si>
    <t>Advised the stakeholders not use the carriers with manual releasing valve located in the top , and develop machine guards to the TPO.. Supplier has completed the job. In-addition involved for elimination : Deashantha Rajapaksha , Derick Herft</t>
  </si>
  <si>
    <t xml:space="preserve">Monitoring.. </t>
  </si>
  <si>
    <t>Pasted luminous strips to the helmet of the grab handler. -</t>
  </si>
  <si>
    <t>Implement a railing to the hopper. Implement a automatically feeding system in the hopper ( so the employee no need to do manual feeding using an iron rod ). Inadditon Stakeholders : Chanaka Samarakoon , and Derick Herft</t>
  </si>
  <si>
    <t>Remove the iron rods. Inaddition inlcude : Chanaka Samarakoon &amp; Derick Herft</t>
  </si>
  <si>
    <t xml:space="preserve">New mask issued and addressed through the transporter. </t>
  </si>
  <si>
    <t>lay cables above 2 m height. Correct it onsite</t>
  </si>
  <si>
    <t xml:space="preserve">Used saw dust and control the spillage advice to workers how to control spillages daily monitoring. </t>
  </si>
  <si>
    <t xml:space="preserve">Gave awareness to supervisor and workers to use saw dust in that kind of situations Improve supervision Daily monitoring. </t>
  </si>
  <si>
    <t xml:space="preserve">Gave awareness to workers not to use leak IBC to put liquid material Advice to supervisors to improve supervision daily monitoring. </t>
  </si>
  <si>
    <t xml:space="preserve">Fixed the connection Improve supervision. </t>
  </si>
  <si>
    <t xml:space="preserve">Remove all the materials once a month. </t>
  </si>
  <si>
    <t>Need to fixed the cover properly without disturbing to the steps. This steps used only old weigh feeder running period</t>
  </si>
  <si>
    <t xml:space="preserve">need to fix/ repair the bulbs. </t>
  </si>
  <si>
    <t xml:space="preserve">Installation of a switch close to the bulb [ when ever required can switch on]. </t>
  </si>
  <si>
    <t xml:space="preserve">Need to be removed Worn out coconut leafs immediately. </t>
  </si>
  <si>
    <t>Need to corrected immediately. The valve seal was replaced &amp; rectified</t>
  </si>
  <si>
    <t xml:space="preserve">Re fixed the missing mirror of the excavator. </t>
  </si>
  <si>
    <t xml:space="preserve">Fix a suitable stand. </t>
  </si>
  <si>
    <t xml:space="preserve">repair. </t>
  </si>
  <si>
    <t>Fix machine guard. This is not at access level. WO is existing to cover it</t>
  </si>
  <si>
    <t xml:space="preserve">Re-directed to the accountable person in an email. </t>
  </si>
  <si>
    <t xml:space="preserve">Redirected to IT. </t>
  </si>
  <si>
    <t xml:space="preserve">Should have a steel barrier before the glass wall.. </t>
  </si>
  <si>
    <t xml:space="preserve">Issue has been rectified with floor changes. </t>
  </si>
  <si>
    <t xml:space="preserve">This will be covered under the CAPEX project of changing the staff chairs - CMB office. </t>
  </si>
  <si>
    <t xml:space="preserve">Informed the building maintenance officer to look in to this matter.. </t>
  </si>
  <si>
    <t>Need to be repaired all available bulbs and power connections.. Repaired burnet lights</t>
  </si>
  <si>
    <t xml:space="preserve">Need to stick luminance stickers as required. </t>
  </si>
  <si>
    <t xml:space="preserve">Cover the fan. </t>
  </si>
  <si>
    <t xml:space="preserve">Cover the exhaust fan. </t>
  </si>
  <si>
    <t>Repair of Tractor engine.. hazard of high risk(enviroment-matirial-equipment &amp; safety)</t>
  </si>
  <si>
    <t xml:space="preserve">Need to fix a fence around the tank. </t>
  </si>
  <si>
    <t xml:space="preserve">To be repaired immediately. </t>
  </si>
  <si>
    <t xml:space="preserve">Mark the are for danger. </t>
  </si>
  <si>
    <t xml:space="preserve">Open the road according to given time frame.. </t>
  </si>
  <si>
    <t>. This was customized as per the requirement of packers. Please train to use this provision as majority is comfortable with it.</t>
  </si>
  <si>
    <t xml:space="preserve">Remove corroded iron particles and painted the staircase. </t>
  </si>
  <si>
    <t xml:space="preserve">Job completed. </t>
  </si>
  <si>
    <t>. Material orderd. Work order exists</t>
  </si>
  <si>
    <t>. Repeated same hazard and close this action</t>
  </si>
  <si>
    <t xml:space="preserve">Safety fence has been fabricated. </t>
  </si>
  <si>
    <t xml:space="preserve">Fixed the nozzle. </t>
  </si>
  <si>
    <t xml:space="preserve">advice to workers use proper plugs for their works Inform to supervisors improve their supervison. </t>
  </si>
  <si>
    <t xml:space="preserve">Periodic inspect the fire point with a check list. </t>
  </si>
  <si>
    <t xml:space="preserve">Remove all the material from that place Improve supervision. </t>
  </si>
  <si>
    <t xml:space="preserve">periodic inspections. </t>
  </si>
  <si>
    <t xml:space="preserve">Fixed all the camera at ecocycle PPF Prepared service agreement with the suppliers. </t>
  </si>
  <si>
    <t>Fix those drain covers stable way.. The place is highly using by the plant labors.So the issue should be correct soon.</t>
  </si>
  <si>
    <t xml:space="preserve">To reused the power of hit,Place sponge cover on that metal end.. </t>
  </si>
  <si>
    <t>. Identified by Indika pradeep (60079) and Aruna Samanweera (16409)</t>
  </si>
  <si>
    <t xml:space="preserve">Daily Checking. </t>
  </si>
  <si>
    <t xml:space="preserve">Replace the valve. </t>
  </si>
  <si>
    <t>Drivers and inducted about the incident.. System is checking for finding any delays.</t>
  </si>
  <si>
    <t>Need to be stored properly or to be send it to Stores. One cylinder sent to stores and other one ( not fully emptied ) stored properly with support of a chain in the XRF room until remove.</t>
  </si>
  <si>
    <t>Spot visits must be carry-out for checking these things.. Awareness on PPE usage emphasized to the transporter and the team</t>
  </si>
  <si>
    <t>Should be addressed in VCL, but it wasn't highlighted on the particular day. A system for cross-cheking the VCL filling is a must.. Tyres replaced</t>
  </si>
  <si>
    <t>This condition wasn't observed at the beginning of the journey, when the helper was filling the VCL. Such a point was not there too.. There should be a special VCL for Prime movers. Vehicle repaired</t>
  </si>
  <si>
    <t>Administratively can be cross-checked against VCL.. Importance on wheel chocks usage emphasized to the drivers</t>
  </si>
  <si>
    <t xml:space="preserve">Need to be fixed it properly. </t>
  </si>
  <si>
    <t>Need to be re-arranged it properly. As this is required for quick attendance in BE1 inspection, it cannot be removed. Educate staff</t>
  </si>
  <si>
    <t xml:space="preserve">Remove it or relocate as reuired. </t>
  </si>
  <si>
    <t xml:space="preserve">Covered by steel plate. </t>
  </si>
  <si>
    <t xml:space="preserve">Remove unnecessory wiring &amp; fix it properly. </t>
  </si>
  <si>
    <t>Fire team boards were updated. immediately update the display board for fire team</t>
  </si>
  <si>
    <t>. Temporary control not enough.</t>
  </si>
  <si>
    <t xml:space="preserve">Fix sensor safe place.. </t>
  </si>
  <si>
    <t xml:space="preserve">Fix toe board. </t>
  </si>
  <si>
    <t xml:space="preserve">Close opening. </t>
  </si>
  <si>
    <t>Fix properly. Fixed</t>
  </si>
  <si>
    <t xml:space="preserve">Currnt wire wiring. </t>
  </si>
  <si>
    <t xml:space="preserve">Properly wiring. </t>
  </si>
  <si>
    <t xml:space="preserve">Damage step has been corrected.. </t>
  </si>
  <si>
    <t>. Planning board ref 1001128312</t>
  </si>
  <si>
    <t>. This is under production custody. Asset retirement is not yet done.</t>
  </si>
  <si>
    <t>Stop the accessing unsafe path for permanently. closed the path</t>
  </si>
  <si>
    <t>. Aware the people</t>
  </si>
  <si>
    <t xml:space="preserve">Use new net to cover water sump. </t>
  </si>
  <si>
    <t>Fabricate a safety fence for stop walking through this walking path.. When we fabricate safety fence which is disturb the process.But we have fixed display board to avoid hazard.</t>
  </si>
  <si>
    <t>Fabricate a safety fence for stop walking through this walking path.. No need safety fence due to obstruct this path and apply yellow color to increase visibility</t>
  </si>
  <si>
    <t xml:space="preserve">Need to be repaired. </t>
  </si>
  <si>
    <t>Now it is OK for safe working. Repair the structure</t>
  </si>
  <si>
    <t>Repaired. Repaired usin gratings</t>
  </si>
  <si>
    <t>Logistics can reconfirm the IBC checking system before dispatch to customer sites even the Brand new ones. Need to make it assure the wearing of required all PPEs (including a chemical overall) by the helper in customer sites in Hazardous waste loadings.. Importance of proper PPE usage is adviced</t>
  </si>
  <si>
    <t>Fix the hand rails.. Fix Hand rail and the cage for ladder.</t>
  </si>
  <si>
    <t>. Fixed the machine guard</t>
  </si>
  <si>
    <t>. Replaced new one</t>
  </si>
  <si>
    <t>. This machine is not in use. If it still runs, please raise notification &amp; get it removed by Electrical dept</t>
  </si>
  <si>
    <t xml:space="preserve">fix and repair the door. </t>
  </si>
  <si>
    <t>Need to be removed asap. Job has completed</t>
  </si>
  <si>
    <t>Need to be removed asap. Notification has created for the job. Waiting for removing the cable.So change accountability 8.8.2017(Removed damaged fan and close cable terminals with insulation box)</t>
  </si>
  <si>
    <t xml:space="preserve">Limit the crane operation for these area. </t>
  </si>
  <si>
    <t>Replace the roofing structure &amp; roofing sheet. Damaged roof is totally removed, and new roof was fixed</t>
  </si>
  <si>
    <t>make visible the each other movement by making transperent by transperent material or removing the wall part,. Need Action on this at earliest possible</t>
  </si>
  <si>
    <t xml:space="preserve">Covered. </t>
  </si>
  <si>
    <t>. Handrail not essential for the area(No slip,trip &amp; fall risk)</t>
  </si>
  <si>
    <t>. Handrails is not essentiall &amp; not retired (no slip,trip &amp; fall risk)</t>
  </si>
  <si>
    <t>aware people. Belt side guarding is agreed to be postponed in CSCM</t>
  </si>
  <si>
    <t>Procedure to be re look.. Supervisor commented that this is not a normal procedure. However it is high risk that material can fall on to equipment and on to the worker.</t>
  </si>
  <si>
    <t xml:space="preserve">There is cable hang out on the cable tray. put the cable tie.. </t>
  </si>
  <si>
    <t xml:space="preserve">Introduce proper method for segregate and dispose the different material collected.. </t>
  </si>
  <si>
    <t>Suggested to mix Impregnation media for the material and feed the material to mixer if it is highly liquid.. Supervisor informed that this is not a normal rooting.</t>
  </si>
  <si>
    <t>. To be corrected</t>
  </si>
  <si>
    <t>. to be corrected</t>
  </si>
  <si>
    <t xml:space="preserve">Clean the damage road and repair the road using concrete. </t>
  </si>
  <si>
    <t xml:space="preserve">this wire is CCTV wire. </t>
  </si>
  <si>
    <t>Transporter is advice to provide the same as per driver.. Awareness sessions conducted for proper usage</t>
  </si>
  <si>
    <t>Need to replace. To be check vehicle check list before start journey daily basis.</t>
  </si>
  <si>
    <t>. Awareness sessions conducted for proper usage</t>
  </si>
  <si>
    <t xml:space="preserve">use rubber carport under every panel boards. </t>
  </si>
  <si>
    <t xml:space="preserve">Requested CAPEX for concreting that area in 2017. </t>
  </si>
  <si>
    <t xml:space="preserve">That hazard has been notified through CAPEX 2018. </t>
  </si>
  <si>
    <t>Need to cover the area. Seems this is acceptable as the height is not significant &amp; the toe board is available</t>
  </si>
  <si>
    <t>. This is agreed to be done in 2018</t>
  </si>
  <si>
    <t xml:space="preserve">Get the required amount and other material store at Lab. </t>
  </si>
  <si>
    <t>. Emergency eye wash station located near the grinding aid handling area</t>
  </si>
  <si>
    <t xml:space="preserve">Instructed all FSOs regarding the importance of using PPEs at customer's site when attending loading supervision. Missing PPEs were given through Tasma. Did some spot audits to check whether FSOs are adhering to the instructed PPE usage.. </t>
  </si>
  <si>
    <t xml:space="preserve">Medical tests are completed and reports received. </t>
  </si>
  <si>
    <t>. Lables are other side of IBC Give instruction for forklift operator to unload correct side.</t>
  </si>
  <si>
    <t xml:space="preserve">Introduce a checklist. </t>
  </si>
  <si>
    <t xml:space="preserve">Properly fix to the building. </t>
  </si>
  <si>
    <t xml:space="preserve">Clean the area and fix a drain line to move water out of the area.. </t>
  </si>
  <si>
    <t xml:space="preserve">remove tree. </t>
  </si>
  <si>
    <t xml:space="preserve">Repair the road.. </t>
  </si>
  <si>
    <t xml:space="preserve">Fix sfaety railling for arch bridge. </t>
  </si>
  <si>
    <t xml:space="preserve">FIXING A PROPER DOOR LOCK. </t>
  </si>
  <si>
    <t xml:space="preserve">The doo has repaied immediatly. </t>
  </si>
  <si>
    <t xml:space="preserve">Repaird. </t>
  </si>
  <si>
    <t xml:space="preserve">Immediately and corrected the tor guared as per standered.. </t>
  </si>
  <si>
    <t>Fabricate a safety fence. cross the tunnel to stop access this area.. Fixed the safety pence</t>
  </si>
  <si>
    <t>Fixed the guard and aware all related persons for that requirement. If available guard not suitable, it is better to modify the guard as per the requirement and location</t>
  </si>
  <si>
    <t>Need to be fixed it Fixed and aware all related persons. Due to daily cleaning purpose above guard required to remove time to time.So it is better to apply proper mechanism and easily movable, light weight guard or suitable mechanism.</t>
  </si>
  <si>
    <t xml:space="preserve">Cover GA barrels. </t>
  </si>
  <si>
    <t>. Only day operation conducted</t>
  </si>
  <si>
    <t>Do proper arrangement to fix bulbs in suitable places Specially walking path from admin building to CCR via workshop , Walking path beside the bulk loading point. Repaired burnet lights</t>
  </si>
  <si>
    <t>Need to be fixed it properly .If need with modification. It is required to maintain and check the drain cover plates randomly. Repaired all damage steel covering plate after April SD by maintenance</t>
  </si>
  <si>
    <t xml:space="preserve">Do arrangement to replace it and repair it. </t>
  </si>
  <si>
    <t>Remove mud and avoid water accumulation. Repaired water drainage system to avoid water accumulation</t>
  </si>
  <si>
    <t>. This was agreed to postpone belt side guarding to 2018 in CSC meeting</t>
  </si>
  <si>
    <t>. Removed damage perlin and replace 9 perlins</t>
  </si>
  <si>
    <t>. Repair the hopper concrete</t>
  </si>
  <si>
    <t xml:space="preserve">No risk, planned for repaire. </t>
  </si>
  <si>
    <t xml:space="preserve">Awareness this area working people.. </t>
  </si>
  <si>
    <t xml:space="preserve">Change the working stool. </t>
  </si>
  <si>
    <t>Fix machine guard. This is slow moving and having very less impact Seems not required to guard</t>
  </si>
  <si>
    <t>Fix machine guard. Duplicated entry. There is no requirement of guarding the slow moving actuator as there is no nipping point</t>
  </si>
  <si>
    <t>Fix machine guard. Duplicated entry. No reqiurement of guarding the slow moving actuator</t>
  </si>
  <si>
    <t>. Remove shape edge</t>
  </si>
  <si>
    <t>. Fix properly</t>
  </si>
  <si>
    <t xml:space="preserve">Fix properly. </t>
  </si>
  <si>
    <t>. Informed to Logistic manager</t>
  </si>
  <si>
    <t xml:space="preserve">Push clinker to the chute from the yard gate. </t>
  </si>
  <si>
    <t xml:space="preserve">~ Contract inclusion of ambulance driver full time availability to the light vehicle contract ~ Define proper vehicle approval/releasing procedure to avoid delaying in an any emergency.. </t>
  </si>
  <si>
    <t xml:space="preserve">~ Daily check list has to be enforced effectively and frequent checking/auditing ~ Consequence management system applying to the contractor on the non-compliance ~ Make the all drivers and contractor awareness on the requirements.. </t>
  </si>
  <si>
    <t xml:space="preserve">~ All the defined risk assessment actions are to be communicated, monitored and execute as agreed plan. ~ People are to be aware on the risks and regular (monthly basis) inspection on the compliance by the logistic safety.. </t>
  </si>
  <si>
    <t xml:space="preserve">~ Remove the relevant area earth bunt to have proper parking. ~ Partial remove the over height concrete stopper area to make safe parking availability. ~ Place the tire stopping maximum points to avoid hitting the concrete walls in eastern side (close to . </t>
  </si>
  <si>
    <t xml:space="preserve">~ Need to follow the define process for any changes in the system or procedure with better change management. ~ Frequent inspections by the area owner/logistic safety officer (contract). </t>
  </si>
  <si>
    <t xml:space="preserve">~ Repair the critical area of entry close to the bent which may create the high risk.. </t>
  </si>
  <si>
    <t xml:space="preserve">~ Do not allow for helper to be inside the vehicle before entering to the weigh bridge. ~ Make proper arrangement for driver &amp; helper to get down to the defined platform and restrict physically the other areas. ~ Provide specific sign board to make them a. </t>
  </si>
  <si>
    <t xml:space="preserve">Fix proper machine guard.. </t>
  </si>
  <si>
    <t>fabricate a iron platform to cover this drain line.. Action completed</t>
  </si>
  <si>
    <t xml:space="preserve">Awareness. </t>
  </si>
  <si>
    <t xml:space="preserve">Remove all "Holcim" brand from the PPF site. </t>
  </si>
  <si>
    <t xml:space="preserve">The same hazardous repeat in 000939. </t>
  </si>
  <si>
    <t>Properly aligned. Fix it immediately</t>
  </si>
  <si>
    <t>Include to ensure the secondary tank system working, before dispatching the truck from the yard.. Driver &amp; helpers' understanding upon the criticality of 2ndry tank system requirement is poor. Need to raise with awareness sessions.</t>
  </si>
  <si>
    <t xml:space="preserve">Keep a note to be visible to meeting room users. It is done temporary. </t>
  </si>
  <si>
    <t xml:space="preserve">new mesh fabricated and fixed. </t>
  </si>
  <si>
    <t xml:space="preserve">Reweld it as soon as posible. </t>
  </si>
  <si>
    <t xml:space="preserve">Fix machine guard proper. </t>
  </si>
  <si>
    <t>. Remove iron edges by using grinder .</t>
  </si>
  <si>
    <t>. Grind the edes by grinder</t>
  </si>
  <si>
    <t xml:space="preserve">Apply for high visible strips to dump trucks.. </t>
  </si>
  <si>
    <t xml:space="preserve">removed the trees. </t>
  </si>
  <si>
    <t xml:space="preserve">refer hazard 0972. </t>
  </si>
  <si>
    <t xml:space="preserve">Refer hazard 0972. </t>
  </si>
  <si>
    <t xml:space="preserve">Refer HAZARD 00972. </t>
  </si>
  <si>
    <t xml:space="preserve">Refer Hazard 00972. </t>
  </si>
  <si>
    <t xml:space="preserve">Remove that material layer Advice to supervisors and workers not to stag material as unsafe way Daily monitoring increase supervison. </t>
  </si>
  <si>
    <t xml:space="preserve">Remove that material layer Advice to supervisors and workers not to stag material as unsafe way Daily monitoring. </t>
  </si>
  <si>
    <t xml:space="preserve">Informed Logiwiz ( Bags handling contractor ) to remove the damaged plug point and replace a new plug point. </t>
  </si>
  <si>
    <t xml:space="preserve">Remove that Iron from that place Kept all the scrap iron in side to the IBC hut. </t>
  </si>
  <si>
    <t xml:space="preserve">Repair the door closer Or replace a new one. </t>
  </si>
  <si>
    <t xml:space="preserve">Repair the AC machine.. </t>
  </si>
  <si>
    <t xml:space="preserve">use scaffolding for such work change work procedure. </t>
  </si>
  <si>
    <t>Fire extinguisher hose bend and make proper shelter.. Hose corrected &amp; shelter was fabricated</t>
  </si>
  <si>
    <t>Fix fire extinguisher.. 100 Ltr form fire extinguisher available near VMS (inside the hut)</t>
  </si>
  <si>
    <t>Fix fire extingiusher or sand bucket near oil tank. 100 Ltr form fire extinguisher available near VMS (inside a hut)</t>
  </si>
  <si>
    <t>Fix eye washer near oil tank.. Please arrange to fix</t>
  </si>
  <si>
    <t>unsafe iron rod. Done</t>
  </si>
  <si>
    <t>Repair. Tail lamps replaced. Beacon lamps ordered</t>
  </si>
  <si>
    <t>Fix machine guard. Taken in to maintenance plan (Not # 1001163700)</t>
  </si>
  <si>
    <t>Replace valve position. Switched to another location avoid risk</t>
  </si>
  <si>
    <t xml:space="preserve">Repair. </t>
  </si>
  <si>
    <t>Fix machine guard. As there is no movement aground this area, no need to cover</t>
  </si>
  <si>
    <t>Fix machine guard. As there is no entangling point and the distance no need to cover</t>
  </si>
  <si>
    <t>Fix machine guard. Taken into maint. plan (Not #1001163609)</t>
  </si>
  <si>
    <t>Fix machine guard. Taken in to maint plan (Not # 1001163608)</t>
  </si>
  <si>
    <t xml:space="preserve">Fix machine guard. </t>
  </si>
  <si>
    <t>Fix machine guard. This is out of reach.</t>
  </si>
  <si>
    <t>Fix proper machine guard. done</t>
  </si>
  <si>
    <t>Fix machine guard. This is not a place where a machine guard to be fitted as this is a manual damper, But for the process point of view, better to fix a mesh to prevent foreign matters coming in to the system</t>
  </si>
  <si>
    <t>Fix machine guard. corrected</t>
  </si>
  <si>
    <t>Fix machine guard. This is out of reach</t>
  </si>
  <si>
    <t>Fix machine guard. Out of reach</t>
  </si>
  <si>
    <t>Fix machine guard. Fixed and aware belt operators / maintenance team</t>
  </si>
  <si>
    <t>Fix machine guard. All belt machine guards have been planned to completed in 2018 as agreed in FPE meeting.</t>
  </si>
  <si>
    <t>Fix machine guard. Planned the job SAP ref 1001141043</t>
  </si>
  <si>
    <t xml:space="preserve">Fix toe baord. </t>
  </si>
  <si>
    <t xml:space="preserve">Roof repair.. </t>
  </si>
  <si>
    <t>. This electical wire shoud be laid in a proper way</t>
  </si>
  <si>
    <t xml:space="preserve">This sttl plate to be repaired. </t>
  </si>
  <si>
    <t>. Need to keep records/labels as per the SWML</t>
  </si>
  <si>
    <t xml:space="preserve">Immediately attended and instructed the cleaning staff for the regular visits. </t>
  </si>
  <si>
    <t xml:space="preserve">Anchor bolt must be fixed outside of the wall Inform to that contract company and explain gravity of the safety and importance of human life Stop their service. </t>
  </si>
  <si>
    <t>. Proposed CAPEX to be concreted that area in 2017 and shifted next CAPEX list</t>
  </si>
  <si>
    <t xml:space="preserve">Instructions given to the security officers. </t>
  </si>
  <si>
    <t>Barricade the area.Speed up the renovation. Constructed new stair case behind clinker yard 01</t>
  </si>
  <si>
    <t>provide proper awareness .Provide suitable containers to carryout lubricant. Aware all employee including third party to be used separate bin during PMR period</t>
  </si>
  <si>
    <t xml:space="preserve">Instruction given to the specific 3rd party employee and supervisor. </t>
  </si>
  <si>
    <t>corrected. helped third part group in shredder</t>
  </si>
  <si>
    <t>need to have separate place for keeping PPE and resting place.. discussion made with area engineer and activity is pending for the approval .</t>
  </si>
  <si>
    <t xml:space="preserve">The hazardous repeated in 001041. </t>
  </si>
  <si>
    <t>repaired. planned</t>
  </si>
  <si>
    <t>. There is gutter damage behind the mix bed. under the rainy session water spread to the mix bed.</t>
  </si>
  <si>
    <t>Need to give more awareness to drivers &amp; helpers. Dear Ranil , We were agreed with Kirama , for this type of wheel chocks because when we are used steel , trucks are moving . So used those wheel chocks after informed to Kirama .</t>
  </si>
  <si>
    <t>stop work Guided and changed the cable laying in OH and work started. Contract employees made aware</t>
  </si>
  <si>
    <t xml:space="preserve">New WI document provided for the operation. </t>
  </si>
  <si>
    <t xml:space="preserve">Update MSDS documents has been kept at LSO office for reference. </t>
  </si>
  <si>
    <t>. This panel board should be replaced</t>
  </si>
  <si>
    <t xml:space="preserve">correction done. </t>
  </si>
  <si>
    <t xml:space="preserve">Head lamp should be changed to Xenon or LED light. </t>
  </si>
  <si>
    <t xml:space="preserve">reaired. </t>
  </si>
  <si>
    <t xml:space="preserve">complete the training. </t>
  </si>
  <si>
    <t xml:space="preserve">Improve machine to be a properly designed one. </t>
  </si>
  <si>
    <t xml:space="preserve">Fix standard breaker pannel Fixed the breaker. </t>
  </si>
  <si>
    <t xml:space="preserve">Store all the IBC inside the hall Stop storing IBCs outside the storage hall Inform to supervisors not to unload IBCs out side the hall. </t>
  </si>
  <si>
    <t>. removed the wire</t>
  </si>
  <si>
    <t xml:space="preserve">Access control while excavator operation ongoing and during the materials blending process at sludge pit it prepare semi solid form to avoid spillage while feeding sludge to the sludge mixer. </t>
  </si>
  <si>
    <t xml:space="preserve">Same hazardous repeated in 001065. </t>
  </si>
  <si>
    <t>Administration - Continuous monitoring.. It's need to be raised the awareness among the all stakeholders to develop &amp; improve the safety culture</t>
  </si>
  <si>
    <t>. Removed correct place</t>
  </si>
  <si>
    <t>. This was corrected within 3 days from reporting. Now it is not there.</t>
  </si>
  <si>
    <t>. Gave the awareness</t>
  </si>
  <si>
    <t>Use cleaned walk path to reach the relevant location. Removed mud by loader and make schedule for rainy days to road cleaning twice a day and as required.</t>
  </si>
  <si>
    <t>Use cleaned walk path to reach the relevant location. Removed mud using loader and make a schedule for rainy days to clean two times per day.</t>
  </si>
  <si>
    <t xml:space="preserve">Clean the area Increase supervision Daily monitoring. </t>
  </si>
  <si>
    <t xml:space="preserve">Not Mithura room but Kalana room. The glass top was re-fixed permanently. </t>
  </si>
  <si>
    <t xml:space="preserve">Glass top was re-fixed. </t>
  </si>
  <si>
    <t xml:space="preserve">Place a sign boards, Develop a pedestrian cross in between the two humps. </t>
  </si>
  <si>
    <t xml:space="preserve">Need to concrete the road. </t>
  </si>
  <si>
    <t>remove the relevant tree branches and clear the area.. Need to check this are at least once a month as a rooting work</t>
  </si>
  <si>
    <t>. This needs to be addressed with a safety CAPEX. Extend the requirement to W@H committee.</t>
  </si>
  <si>
    <t>. Introduced a duct to direct the silo cleaning material to tractor from top floor</t>
  </si>
  <si>
    <t>. Closed the space by welding a plate</t>
  </si>
  <si>
    <t>. Fixed a hand rail</t>
  </si>
  <si>
    <t xml:space="preserve">missing part was made &amp; welded. </t>
  </si>
  <si>
    <t xml:space="preserve">Make all the locttions tidy. </t>
  </si>
  <si>
    <t xml:space="preserve">Place a signboard inorder to commuincate drivers not to park vehicles inbetween pedestrain crossing.. </t>
  </si>
  <si>
    <t>. As this is out of reach and no entangling point, No guarding required</t>
  </si>
  <si>
    <t>. Belt side guarding will be postponed to 2018 as agreed in CSM.</t>
  </si>
  <si>
    <t>Fix proper machine guard. Adjusted</t>
  </si>
  <si>
    <t xml:space="preserve">Fix Sign boardor paint zebra mark. </t>
  </si>
  <si>
    <t xml:space="preserve">Monitoring. </t>
  </si>
  <si>
    <t>. WO is existing</t>
  </si>
  <si>
    <t xml:space="preserve">Use a different model during Bidet shower replacements. </t>
  </si>
  <si>
    <t>Place that at a proper place. This is the isolation box keeping stand. Not need to removed risk is very low. Those are not fixed in the walk path. Job was cancelled.</t>
  </si>
  <si>
    <t xml:space="preserve">Full repairs required. </t>
  </si>
  <si>
    <t xml:space="preserve">Inform damage wagons nos.. </t>
  </si>
  <si>
    <t>. Need a retaining wall there</t>
  </si>
  <si>
    <t xml:space="preserve">no safety risk, will organize the cable and take action on third party who involved.. </t>
  </si>
  <si>
    <t>. Damaged stairs are replaced</t>
  </si>
  <si>
    <t xml:space="preserve">Closed open area.. </t>
  </si>
  <si>
    <t>Repair the lamp.. Hanged properly</t>
  </si>
  <si>
    <t>Connect water pipes to the nearby drain line. Repaired water line</t>
  </si>
  <si>
    <t xml:space="preserve">~ Standard hand railings and guards fixing ~ Support adjustable out-riggers fixing ~ Standard wheel locking devices fixing ~ Proper PPEs use during the work (harness, helmet, glasses, safety shoes and other specific requirements). </t>
  </si>
  <si>
    <t xml:space="preserve">Replace. </t>
  </si>
  <si>
    <t xml:space="preserve">~ Immediate replace of sensor units ~ Keep additional 3 sensor (minimum stock as at all the time) as replacement spares. ~ define the equipment inspection (regular maintenance) criteria and execution.. </t>
  </si>
  <si>
    <t>~ Regular follow-up and sustainability of define process. ~ Consequence for the violation and appreciations for the compliance.. Informed work shop people regarding the important of this gate and instructed to close when they work</t>
  </si>
  <si>
    <t xml:space="preserve">~ Risk assessment for the mobile equipment cleaning by using compressed air at LMD workshop area ~ Regulated to the approved level of compressed air with defined safety controls. ~ Develop a procedure.. </t>
  </si>
  <si>
    <t xml:space="preserve">Need to be repaired as soon as possible. </t>
  </si>
  <si>
    <t xml:space="preserve">Controlling mechanism, awareness given, the guard has been replaced... </t>
  </si>
  <si>
    <t xml:space="preserve">Removed the cable. </t>
  </si>
  <si>
    <t>Planned to replace a new grating. This work is already planned and will be completed by a week time</t>
  </si>
  <si>
    <t xml:space="preserve">The uneven part of concrete to be demolised and rendering with smooth. </t>
  </si>
  <si>
    <t xml:space="preserve">Fix proprly or remove. </t>
  </si>
  <si>
    <t xml:space="preserve">Remove panel from entrance. </t>
  </si>
  <si>
    <t xml:space="preserve">Remove or arrange properly. </t>
  </si>
  <si>
    <t xml:space="preserve">Remove unsafe edges. </t>
  </si>
  <si>
    <t xml:space="preserve">Necessary instruction given to the site supervisors and security staff to not allow any one to lay power code/ cables across walk paths at PPF. </t>
  </si>
  <si>
    <t xml:space="preserve">Re-directed to IT. </t>
  </si>
  <si>
    <t xml:space="preserve">Adequate guards are installed for the both lifts and power panel was covered. </t>
  </si>
  <si>
    <t xml:space="preserve">Corrected all the leak and fix the line. </t>
  </si>
  <si>
    <t>Informed to ship owners and working crew to repair ASAP.. Winchmen of Sri Lanka port authority and cargo clearing officers have complained about the condition of vessel gangway to SCCL port operation team.</t>
  </si>
  <si>
    <t>. Replace new one</t>
  </si>
  <si>
    <t xml:space="preserve">Check with daily check list and replace the tire immediately. </t>
  </si>
  <si>
    <t>. Removed the belt and replace new one</t>
  </si>
  <si>
    <t xml:space="preserve">barrigation hopper lowe floor. </t>
  </si>
  <si>
    <t>. test</t>
  </si>
  <si>
    <t>. All isolations to be reviewed for proper locking system as discussed and agreed at Daily Operations Meeting</t>
  </si>
  <si>
    <t xml:space="preserve">Aware site supervisors, 3rd party employees to store boxes in proper way. </t>
  </si>
  <si>
    <t>. The existing temporary control to be changed as discussed at DOM</t>
  </si>
  <si>
    <t xml:space="preserve">Inspection of EXIT light included in to site inspection.. </t>
  </si>
  <si>
    <t>. Painting the structure with yellw strips.</t>
  </si>
  <si>
    <t>. Need urgent removal</t>
  </si>
  <si>
    <t>. Clearly demarcate lorry parking slots</t>
  </si>
  <si>
    <t xml:space="preserve">~ Full inspection of the tractor and define actions to be done ~ Provide proper ownership for the said vehicle.. </t>
  </si>
  <si>
    <t xml:space="preserve">Re make the gantry yard walk way hand rails. </t>
  </si>
  <si>
    <t xml:space="preserve">Remove damage concrete from that place Applied new concrete layer from that area inform to fork lift operator to work paying attention than now. </t>
  </si>
  <si>
    <t xml:space="preserve">Remove the IBC from that place Advice to supervisors not to place IBC Like this Daily monitoring. </t>
  </si>
  <si>
    <t xml:space="preserve">Inform to logistic team tar-falling laying done in MRC area Increase supervision. </t>
  </si>
  <si>
    <t>Replaced coroded checker plates. This platform to be erected with concrete or chequred plates</t>
  </si>
  <si>
    <t xml:space="preserve">give awareness to that worker and explain that hazard to him Increase supervision Daily monitoring. </t>
  </si>
  <si>
    <t>Comunicatred. completed</t>
  </si>
  <si>
    <t xml:space="preserve">Fixed that access control unit. </t>
  </si>
  <si>
    <t xml:space="preserve">Remove that able and attached correct label Advice to supervisors to pay attention than this. </t>
  </si>
  <si>
    <t xml:space="preserve">Give awareness to workers about the emergency spillage kit Increase supervision Daily monitoring. </t>
  </si>
  <si>
    <t>The said power cable is able to fix properly along the wall with a cover. Corrected with proper cable casing</t>
  </si>
  <si>
    <t>. Provided</t>
  </si>
  <si>
    <t xml:space="preserve">need to be replaced a paddle immediately. </t>
  </si>
  <si>
    <t xml:space="preserve">Give awareness to workers how to use PPE in correct way in green area meeting Daily monitoring. </t>
  </si>
  <si>
    <t xml:space="preserve">Fixed the new concrete layer on that place. </t>
  </si>
  <si>
    <t xml:space="preserve">Remove material from that place Advice to supervisors and bailing machine operators not to keep material as block the working path Daily monitoring. </t>
  </si>
  <si>
    <t>. Dear Buddhika , Already replaced the Fire extinguisher and first aid box.</t>
  </si>
  <si>
    <t xml:space="preserve">Apply rubber carpet under all the electrical panel boards Increase supervision Daily monitoring. </t>
  </si>
  <si>
    <t xml:space="preserve">That material get under the IBC hut Advice to supervisors and workers not to keep materials out side the IBC hut. </t>
  </si>
  <si>
    <t xml:space="preserve">Clean The area Increase supervision Advice to supervisors to clean that area every morning. </t>
  </si>
  <si>
    <t xml:space="preserve">Safety demarcation is applied. Beware of tripping hazard. </t>
  </si>
  <si>
    <t xml:space="preserve">NEED TO CLOSE IT PROPERLY. </t>
  </si>
  <si>
    <t xml:space="preserve">Need to arrange proper (permanent) cabling.. </t>
  </si>
  <si>
    <t xml:space="preserve">Fix a new pole. </t>
  </si>
  <si>
    <t>. Replaced</t>
  </si>
  <si>
    <t>. Dear Sachith , Informed that to PPF's team and correct in soon</t>
  </si>
  <si>
    <t xml:space="preserve">Remove all the unsuitable belts Use new lifting belts for the operation. </t>
  </si>
  <si>
    <t xml:space="preserve">Pump all the accumulated water in to sludge pit. </t>
  </si>
  <si>
    <t xml:space="preserve">Emergency light provided. </t>
  </si>
  <si>
    <t xml:space="preserve">Advised to employees to acknowledge about snakes. </t>
  </si>
  <si>
    <t xml:space="preserve">Drains and guly pits were leveled by using cement mortar to freely water flowing. </t>
  </si>
  <si>
    <t xml:space="preserve">Replace the corroded under ground fire line by new steel pipes. </t>
  </si>
  <si>
    <t>. THis is completed.</t>
  </si>
  <si>
    <t>. Relocated AC out door</t>
  </si>
  <si>
    <t xml:space="preserve">Informed to display sign borad. </t>
  </si>
  <si>
    <t xml:space="preserve">The alarm and lights must be repaired. </t>
  </si>
  <si>
    <t>. SOT findings</t>
  </si>
  <si>
    <t>Following up. Ordered to replace the entire panel. Supplier confirmed to do the job by Saturday 8th July</t>
  </si>
  <si>
    <t xml:space="preserve">The edges to be Filled with soil. </t>
  </si>
  <si>
    <t>. This Truck was newly introduced to the plant for material transport</t>
  </si>
  <si>
    <t>. Its better if the area could be illuminated with out using flash lights because the high intensity of flash lights will obstruct operations in the ramp area.</t>
  </si>
  <si>
    <t xml:space="preserve">it should be repaired. </t>
  </si>
  <si>
    <t>. Repair ladder step/ Repaired the damaged step</t>
  </si>
  <si>
    <t>. Reapaired the damaged stairs/Repaired the step of staircase</t>
  </si>
  <si>
    <t xml:space="preserve">Removed unsafe slag heap and aware all wheel loader operators.. </t>
  </si>
  <si>
    <t xml:space="preserve">Use more effective and safe methods,when using the dust machine. </t>
  </si>
  <si>
    <t xml:space="preserve">The small particles on the electrical equipment may cause to fire risk. So the equipment guard must essential.. </t>
  </si>
  <si>
    <t xml:space="preserve">Remove the cables and decrease the risk of the hazard. </t>
  </si>
  <si>
    <t xml:space="preserve">Replace the lifeline. </t>
  </si>
  <si>
    <t xml:space="preserve">Have to repair the guard and the platform.. </t>
  </si>
  <si>
    <t>. planned for week no.10 completed</t>
  </si>
  <si>
    <t>JSA befor attend any jobs in TF room. Job planned for third party</t>
  </si>
  <si>
    <t>. This is not a severe matter &amp; to be postponed due to budgetary constraints</t>
  </si>
  <si>
    <t>Need be removed the hanging tube light unit immediately. Informed to electrical engineer. It is better to check all other tube light units in the lab The said light was removed</t>
  </si>
  <si>
    <t xml:space="preserve">Action by electrician. </t>
  </si>
  <si>
    <t xml:space="preserve">Fixed new mesh for the. </t>
  </si>
  <si>
    <t>. Reapaired the all stairs in this staircase</t>
  </si>
  <si>
    <t>. Damaged roof is repaired on 08th of August 2017</t>
  </si>
  <si>
    <t>. Removed the remaining of the staircase which was in RP ground floor</t>
  </si>
  <si>
    <t xml:space="preserve">Set up a platform plate to the hole.. </t>
  </si>
  <si>
    <t>OLD WELDING PLANT CABLE USED BY CONTRACTORS. Removed permanantly. I future relavant area owner should look after completing the task by removing all unwanted things</t>
  </si>
  <si>
    <t xml:space="preserve">Permanent closing with iron plates... </t>
  </si>
  <si>
    <t>Repair this jack.. Repaired</t>
  </si>
  <si>
    <t>Need to fix the platform permanently.. need to high demarcation</t>
  </si>
  <si>
    <t xml:space="preserve">install proper cage. </t>
  </si>
  <si>
    <t>. This electrical Panel is not working and no any electrical installation.</t>
  </si>
  <si>
    <t>. can be coverd with plates or putting a safety fence</t>
  </si>
  <si>
    <t xml:space="preserve">Timely inspections to prevent repetition. </t>
  </si>
  <si>
    <t xml:space="preserve">fixed the proper conditioin. </t>
  </si>
  <si>
    <t xml:space="preserve">Hauling road to be widened.. </t>
  </si>
  <si>
    <t xml:space="preserve">Prepare the road eliminating the bend. </t>
  </si>
  <si>
    <t xml:space="preserve">Bend to be eliminated by preparing the road accordingly. </t>
  </si>
  <si>
    <t xml:space="preserve">Widening the main hauling road. Shifting the light vehicle lane. Widening the heavy vehicle lane.. </t>
  </si>
  <si>
    <t>Repair the broken door. Repair required</t>
  </si>
  <si>
    <t xml:space="preserve">Elimination of one road. The other road to be widened to allow the traffic for both ways The road joins the main hauling road at one point only.. </t>
  </si>
  <si>
    <t>Shift the existing signage to left. Job is awarded to a contractor to carryout jhe job Job Completed</t>
  </si>
  <si>
    <t>Grinding wheel replacement. Request sent to Procurement Dept. to take offers for the wheels</t>
  </si>
  <si>
    <t>To be repaired the damaged areas. PR is raised, awaiting for final releasing Job completed</t>
  </si>
  <si>
    <t xml:space="preserve">Replacement of the belts. </t>
  </si>
  <si>
    <t xml:space="preserve">The permenant guard rial to be constructed as a permenant solution.. </t>
  </si>
  <si>
    <t xml:space="preserve">Warning letter issued. Stop the victim for three days. supervision improved. </t>
  </si>
  <si>
    <t xml:space="preserve">Motor body needs to be grounded.. </t>
  </si>
  <si>
    <t>. re confirm by doing a survey and take necessary arangements to correct.</t>
  </si>
  <si>
    <t xml:space="preserve">Take this cobra to the jungle. </t>
  </si>
  <si>
    <t xml:space="preserve">Need to replace immediately Fixed the door. </t>
  </si>
  <si>
    <t xml:space="preserve">Fixed the gate. </t>
  </si>
  <si>
    <t xml:space="preserve">While IBC stacking clause to raw of walkways inside the building limit maximum 02 IBC layers and middle rows of stacks limit to maximum 03 layers Always use good IBCs and IBC cadges for materials loading and stacking.. </t>
  </si>
  <si>
    <t>Attended immediately. This was informed by Thareendri Kuruppu as she doesn't have a Trilogy account yet.</t>
  </si>
  <si>
    <t xml:space="preserve">remove the older branches. </t>
  </si>
  <si>
    <t xml:space="preserve">In-struck to site supervisors and workers not to use damage accessories for liquid transfer from vessels and and if any leaking conditions observed immediately get actions to avoid it.. </t>
  </si>
  <si>
    <t xml:space="preserve">Aware the fork lift operators and site supervisors. </t>
  </si>
  <si>
    <t xml:space="preserve">Power cable arrangement should be re-arranged properly. </t>
  </si>
  <si>
    <t xml:space="preserve">That power cable should be removed or insulated until AC machine is repair. </t>
  </si>
  <si>
    <t xml:space="preserve">The walking path should be renovated. </t>
  </si>
  <si>
    <t xml:space="preserve">All damaged culvert covers should be replaced immediately. </t>
  </si>
  <si>
    <t xml:space="preserve">Suitable lamp should be fixed to the fuel pump area.. </t>
  </si>
  <si>
    <t xml:space="preserve">removed all unnecessary materials from the car parking area. </t>
  </si>
  <si>
    <t xml:space="preserve">Removed all unnecessary materials from the car parking area. </t>
  </si>
  <si>
    <t xml:space="preserve">Floor casing was adjusted. </t>
  </si>
  <si>
    <t>. It must be steel chain.</t>
  </si>
  <si>
    <t>. continusly inspection while material loading. material was convert to solid phase to liquid phase enhance specified material containers use.</t>
  </si>
  <si>
    <t>Informed to logistics Manager. Advised to those divers and helper about this mistake and plan to do awareness on Monday meeting about PPEs</t>
  </si>
  <si>
    <t xml:space="preserve">Awareness &amp; follow up basic of process. </t>
  </si>
  <si>
    <t xml:space="preserve">Should be monitor in supervisor level Remove material from that place Clean that area Increase monitoring. </t>
  </si>
  <si>
    <t>. Need to carry out investingation ( risk assessment)</t>
  </si>
  <si>
    <t>Need to inform to TSE &amp; the contractor. Need to replace Immediately. Need to cross check the vehicle checklist by PPF supervisor &amp; the TSE rendomly</t>
  </si>
  <si>
    <t>Need to remove immidiatly. Need to advice to all regarding the branded waste material destruction.</t>
  </si>
  <si>
    <t>. Already informed to Transporter to replace this immediately</t>
  </si>
  <si>
    <t xml:space="preserve">Formed friction glues along the road. </t>
  </si>
  <si>
    <t xml:space="preserve">Repair of loading ramp yard roof. </t>
  </si>
  <si>
    <t>Humpers. This can be minimised by making humpers on the road in identified places.</t>
  </si>
  <si>
    <t xml:space="preserve">repair of electricity line.. </t>
  </si>
  <si>
    <t>. The arae get wet during rainy days and cause a unsafe sliipery floor at the entrace</t>
  </si>
  <si>
    <t>stop work and organized the material properly. time to time HLL supervision required</t>
  </si>
  <si>
    <t>. Request to install accross strips on the ramp to prevent skidding</t>
  </si>
  <si>
    <t xml:space="preserve">Train the drivers regarding the importance of using wheel chocks and etc.. </t>
  </si>
  <si>
    <t xml:space="preserve">Train and educate workers on importance of wearing PPEs. </t>
  </si>
  <si>
    <t xml:space="preserve">Inform and educate helper &amp; driver regarding the delivery before they go.. </t>
  </si>
  <si>
    <t xml:space="preserve">Train the drivers and helpers on importance of wearing PPEs &amp; uniform. </t>
  </si>
  <si>
    <t>Train the drivers and helpers on importance of wearing PPEs &amp; uniform. Unclear information</t>
  </si>
  <si>
    <t xml:space="preserve">Can per permanantly eleminated if the cleaning staff is directed with a process to empty the plates daily basis as a part of their routine.. </t>
  </si>
  <si>
    <t xml:space="preserve">Fixed the machine guard. </t>
  </si>
  <si>
    <t>. Required to establish roughing check up before start laboratory analysis.</t>
  </si>
  <si>
    <t>It is required to hold operation , if the mandatory safety accessories are not in place - Specially SBF area. Need to aware and re-strengthen the water supply schedule to eye washer plants through area owners. If any unavailability need to have alternativ. New check list has already implemented. it has practicing since this month. The inspection carries out by assign person. The so called eye washer water tank is filled with water now.</t>
  </si>
  <si>
    <t>. Temporary line fixed</t>
  </si>
  <si>
    <t>. System with design issue and currently on going action</t>
  </si>
  <si>
    <t xml:space="preserve">Admin controls. </t>
  </si>
  <si>
    <t>Closed supervision. It's really need to have a close supervision &amp; spot audits</t>
  </si>
  <si>
    <t xml:space="preserve">repair the road. </t>
  </si>
  <si>
    <t xml:space="preserve">Arrange to lock &amp; clean. </t>
  </si>
  <si>
    <t xml:space="preserve">Arrange to cover. </t>
  </si>
  <si>
    <t xml:space="preserve">Remove the iron rod. </t>
  </si>
  <si>
    <t>. To be followed HLL stds</t>
  </si>
  <si>
    <t xml:space="preserve">Apply rubber carport under switch board Daily monitoring. </t>
  </si>
  <si>
    <t xml:space="preserve">get it paint &amp; get the test certificate from the safety engineer. </t>
  </si>
  <si>
    <t xml:space="preserve">Clean that area Allocated a one worker for housekeeping Daily monitoring. </t>
  </si>
  <si>
    <t xml:space="preserve">Need to be corrected immediately. </t>
  </si>
  <si>
    <t xml:space="preserve">Arrange mechanism for frequently cleaning /removing the boulders. </t>
  </si>
  <si>
    <t>Isolate motor area. Completed the job</t>
  </si>
  <si>
    <t xml:space="preserve">Close open space. </t>
  </si>
  <si>
    <t>Close open space. Same hazard has been repeated.(001438/39)</t>
  </si>
  <si>
    <t>clean up. Need cleaning I have visited there and there will not be any risk of falling</t>
  </si>
  <si>
    <t xml:space="preserve">Fix hand rail. </t>
  </si>
  <si>
    <t xml:space="preserve">Pl fix it properly. </t>
  </si>
  <si>
    <t xml:space="preserve">Fix the drain line properly. </t>
  </si>
  <si>
    <t xml:space="preserve">Temporaly stopped working near it.. </t>
  </si>
  <si>
    <t>Check engine, turbo chager,injector pump. Please discuss with Contractor and take action ASAP Particular Dozer removed from the operation</t>
  </si>
  <si>
    <t xml:space="preserve">The whole cluster is subjected to a shifting.. </t>
  </si>
  <si>
    <t xml:space="preserve">fix safety platforn as stand by compressor. </t>
  </si>
  <si>
    <t xml:space="preserve">awaireness ( it had done in DDT) need to refresh. </t>
  </si>
  <si>
    <t xml:space="preserve">supply corrective hight fiber laders. </t>
  </si>
  <si>
    <t>. Issued the new safety card .</t>
  </si>
  <si>
    <t>. Need to replace damaged post.</t>
  </si>
  <si>
    <t xml:space="preserve">1. Provided induction training. 2. Administrative system has been put in place to confirm all trainees are undergone induction.. </t>
  </si>
  <si>
    <t>. removed</t>
  </si>
  <si>
    <t>Clear the path. Supervisors should advice to clear the emenrgency exits</t>
  </si>
  <si>
    <t xml:space="preserve">Request to remove the pluge or repar the wall as there is a water collection pit on the other side of the wall. </t>
  </si>
  <si>
    <t xml:space="preserve">An engineering system need to be apply to avoid the door opening to the inside.. </t>
  </si>
  <si>
    <t>There should be a proper system to check the workability of the 2ndary containment system.. This is a very critical requirement. Even can be run to cancel the licences. Dear Janaka , Replace in immediately This is very poor commitment and informed to transporter and plan to increase the awareness on about those on next weekly meeting at JMS's ya</t>
  </si>
  <si>
    <t>Remove. Notification raised 1001170479 . Seems no falling risk as it is fitted on silo top</t>
  </si>
  <si>
    <t xml:space="preserve">Closed open space. </t>
  </si>
  <si>
    <t>. As this is not a waling area, no need to make the floor even. This area will be modified with hoist installment.</t>
  </si>
  <si>
    <t>Fix toe board. Done on 14.06.2017</t>
  </si>
  <si>
    <t>Close Open area. Done</t>
  </si>
  <si>
    <t>. Basis behavioral safety awareness /Attitude change.</t>
  </si>
  <si>
    <t xml:space="preserve">Monitoring via supervisors and CCTV. </t>
  </si>
  <si>
    <t xml:space="preserve">Supervisor awareness on safe operations. </t>
  </si>
  <si>
    <t>. There is damage Fire Hose Cabinet in front of the shredder hall. it must be instrall new cabinet..</t>
  </si>
  <si>
    <t>Repair the Damaged area. The work to be out sourced</t>
  </si>
  <si>
    <t xml:space="preserve">No controlls. </t>
  </si>
  <si>
    <t>. No hazard when using proper wheel chocks</t>
  </si>
  <si>
    <t xml:space="preserve">Fixed the fire extinguish near the material unloading area. </t>
  </si>
  <si>
    <t xml:space="preserve">Making sure wooden pallets used at PPF to be on proper condition. </t>
  </si>
  <si>
    <t>. make arrangement to clean these structures during kiln #2 shut down</t>
  </si>
  <si>
    <t xml:space="preserve">Repair the water leak. </t>
  </si>
  <si>
    <t>. Removed unnecessary parts</t>
  </si>
  <si>
    <t>. Display warning boards or barricade the area.</t>
  </si>
  <si>
    <t xml:space="preserve">Completed. </t>
  </si>
  <si>
    <t xml:space="preserve">This item required for covering CM motor during PMR activity and used by electrical department. </t>
  </si>
  <si>
    <t>. Closed door properly</t>
  </si>
  <si>
    <t>. Removed hanged sharp edges</t>
  </si>
  <si>
    <t>. Work order exists for the job to be done in a SD</t>
  </si>
  <si>
    <t>. unnecessary items keep that area after the SD Done</t>
  </si>
  <si>
    <t>Weekly check ups.. We must support by educating this segment of workers for well being with regards to maintain good PPE practices. This can be benchmarked &amp; highlighted at all level. Dear Dhanushka, This is very poor commitment and informed to transporter and plan to incre</t>
  </si>
  <si>
    <t>. Duplicated entry</t>
  </si>
  <si>
    <t xml:space="preserve">Re concrete the road. </t>
  </si>
  <si>
    <t xml:space="preserve">In progress. </t>
  </si>
  <si>
    <t xml:space="preserve">Re arrange the room as tool room and assign a site supervisor for cleaning activities. </t>
  </si>
  <si>
    <t xml:space="preserve">Re arrange the room as tool room and assign the area to a site supervisor for cleaning activities. </t>
  </si>
  <si>
    <t>. Incomplete information Cannot identify the delivery</t>
  </si>
  <si>
    <t>. Incomplete information to find the particular delivery</t>
  </si>
  <si>
    <t xml:space="preserve">Fix new flood lights where illumination is required.. </t>
  </si>
  <si>
    <t>. repeated.</t>
  </si>
  <si>
    <t>. Cannot identify the truck</t>
  </si>
  <si>
    <t>. This is very poor commitment and informed to transporter and plan to increase the awareness on about those on next weekly meeting at JMS's yard .</t>
  </si>
  <si>
    <t>. Incomplete information to identify the particular person or delivery</t>
  </si>
  <si>
    <t>. The water flows to ground while cutting bricks to be prevented</t>
  </si>
  <si>
    <t>. This was raised dusring CSC SOT on 24.04.09, provided required lights</t>
  </si>
  <si>
    <t>. As the arae is frequently hot this combustible may ignite</t>
  </si>
  <si>
    <t>Allocated one worker for house keeping work Inform to supervisors to increase supervision Daily monitoring. Supervisors should get more responsibilities day to day housekeeping</t>
  </si>
  <si>
    <t xml:space="preserve">Fixed iron bridge that area Increase supervision. </t>
  </si>
  <si>
    <t xml:space="preserve">continuous monitoring. </t>
  </si>
  <si>
    <t xml:space="preserve">Address to workers in green area meeting about importance about the PPEs Daily monitoring Increase supervision. </t>
  </si>
  <si>
    <t xml:space="preserve">Dedicated person was assigned and instructed to report in a checklist. </t>
  </si>
  <si>
    <t>. Informed to transporter and immediately replace</t>
  </si>
  <si>
    <t xml:space="preserve">Always deploy 02 persons for shredder operation. </t>
  </si>
  <si>
    <t>- All the employees are given the safe operating procedure of unloading the materials at quarry. - Supervisor is placed to the unloading area to eliminate direct unloading and same is included to the contracts too. - Close supervision and frequent awarene. To be Aware the people</t>
  </si>
  <si>
    <t>. Replaced with new one</t>
  </si>
  <si>
    <t xml:space="preserve">Removed unsafe slag heap and aware all heavy vehicle operators. </t>
  </si>
  <si>
    <t xml:space="preserve">Raise a PR and do the job. </t>
  </si>
  <si>
    <t>. Please take necessary arrangment</t>
  </si>
  <si>
    <t>. Job allocated on 14.06.2017</t>
  </si>
  <si>
    <t xml:space="preserve">Dothe needful. </t>
  </si>
  <si>
    <t xml:space="preserve">New pnematic grease lines were installed. </t>
  </si>
  <si>
    <t>. Fixed.</t>
  </si>
  <si>
    <t xml:space="preserve">FIxed the light and the bidet shower. </t>
  </si>
  <si>
    <t>Apply new lock outs. Placed new lock.. Communicated the safety procedure of entering the gantry yard.</t>
  </si>
  <si>
    <t>. Removed the all damaged cladding in mentioned area</t>
  </si>
  <si>
    <t xml:space="preserve">Correcting with new lights. </t>
  </si>
  <si>
    <t xml:space="preserve">Install MCB box. </t>
  </si>
  <si>
    <t>. Notification 1001170531 WO created</t>
  </si>
  <si>
    <t xml:space="preserve">Stop prevent to leaks .. </t>
  </si>
  <si>
    <t xml:space="preserve">repair of roof. </t>
  </si>
  <si>
    <t>Tank water not fully filling. Structure repair very urgent</t>
  </si>
  <si>
    <t xml:space="preserve">correct contact number displaying.. </t>
  </si>
  <si>
    <t>. Immediate correction</t>
  </si>
  <si>
    <t>. proper waste bin requirement @ main Diesel Storage close to LSRT workshop</t>
  </si>
  <si>
    <t>. Removed the damaged roofing sheets at gantry yard crusher end..2017.06.26</t>
  </si>
  <si>
    <t>fix support as required or remove all banana trees in this location. Removed</t>
  </si>
  <si>
    <t xml:space="preserve">Arrange proper location for this instrument. </t>
  </si>
  <si>
    <t xml:space="preserve">Close the compound tank using a tarpaulin and wind it. </t>
  </si>
  <si>
    <t xml:space="preserve">~ Review and define proper safe working instruction to avoid all risks. ~ Review the risk assessment.. </t>
  </si>
  <si>
    <t xml:space="preserve">~ Repair/replace the damaged structural area. ~ Define safe location to handle the material.. </t>
  </si>
  <si>
    <t xml:space="preserve">Need to be allocate proper place for both storing water battles and dispenser eliminating risk from dust and heat.. </t>
  </si>
  <si>
    <t xml:space="preserve">need to be checked periodically. </t>
  </si>
  <si>
    <t xml:space="preserve">need to be remove and note the new contact person and number. </t>
  </si>
  <si>
    <t xml:space="preserve">Need to be displayed correct number. </t>
  </si>
  <si>
    <t xml:space="preserve">need to be fix new labels. </t>
  </si>
  <si>
    <t>. WO # 150001152015 is in progress</t>
  </si>
  <si>
    <t>. WO 150001152065 exists &amp; work is in progress</t>
  </si>
  <si>
    <t>. Work order exists &amp; work is in progress WO # 150001152065</t>
  </si>
  <si>
    <t xml:space="preserve">Fix three flash lights to the slag yard area. </t>
  </si>
  <si>
    <t xml:space="preserve">Complete stop this area(BS3/BS4/Bs2) silo area works.. </t>
  </si>
  <si>
    <t xml:space="preserve">Remove the tree. </t>
  </si>
  <si>
    <t xml:space="preserve">cut off trees and remove. </t>
  </si>
  <si>
    <t>. Notification 1001173160 Done</t>
  </si>
  <si>
    <t xml:space="preserve">Buy a new kettle...... </t>
  </si>
  <si>
    <t xml:space="preserve">A separate worker is assigned and pls call then &amp; there for these type of Admin issues. The supervisor is clearly asked to update the charts ontime. </t>
  </si>
  <si>
    <t>. Lowered the pile</t>
  </si>
  <si>
    <t>Clear the drainage system and drains system have to be cleaned to omit the the obstruction for water flowing. Clear the drainage system and drains system have to be cleaned to omit the the obstruction for water flowing</t>
  </si>
  <si>
    <t xml:space="preserve">The drains has to be covered with steel drain covers. </t>
  </si>
  <si>
    <t>Informed to Marketing dept. To be replaced or removed.. All the boards are removed.</t>
  </si>
  <si>
    <t xml:space="preserve">Rail Track bank should be fixed with abutment. </t>
  </si>
  <si>
    <t xml:space="preserve">need to be cleaned. Already started the job. The man whole nereby has been reoaired &amp; controlled the spills. </t>
  </si>
  <si>
    <t xml:space="preserve">Reinforcement have to be covered by concreting. </t>
  </si>
  <si>
    <t xml:space="preserve">The jungle by sides of Rail Track has to be cleared soon. </t>
  </si>
  <si>
    <t xml:space="preserve">prompt action to construct a hut at the place. </t>
  </si>
  <si>
    <t>Informed to the user department not to take unnessasary qty from Stoes and not to store any oil barrels out side the storage after issuing to the end users.. Further to above instructions we have educated stores people what are the action that they should take to avoid such situation proactivly in future.</t>
  </si>
  <si>
    <t>Reduce the utilization of the rail bridge's walking platform.. All hand rails should be fabricated to the all rail bridges immediately.</t>
  </si>
  <si>
    <t xml:space="preserve">it should be removed them soon. </t>
  </si>
  <si>
    <t>Aware and communicate that risk for employees. It should be covered by the proper covering system</t>
  </si>
  <si>
    <t>Tree plantings are done &amp; to be further improved the area. Also recommend plant trees on both side of the road with proper grassing to increase the appearance.</t>
  </si>
  <si>
    <t xml:space="preserve">clear the drain system. </t>
  </si>
  <si>
    <t>Attend to the temporary repair or to cover the risk area by the barricade tape.. That roof should be renovated properly</t>
  </si>
  <si>
    <t>. That power cable should be lay properly with using the conduit pipe or relevant casing</t>
  </si>
  <si>
    <t>. It should be covered by proper covering system immediately</t>
  </si>
  <si>
    <t>Allocate proper place for such purposes, avoid water collection.. The Green bank hut is located at basement where all the waste is to be segregated properly - Chathura</t>
  </si>
  <si>
    <t>Advice cleaning staff not to keep such in the area. Have a proper mechanism to manage the same.. Sent all the stuff to relevant parties. Advised the security not to allow anyone to repeat the same</t>
  </si>
  <si>
    <t>~ Removal of old clay plant structure with the support of projects ~ Structural engineer's failure assessment on this regard is highly required.. This has to be more priority focus on the DSCQP and structural integrity and eliminate the increasing trend of structural failure risk.</t>
  </si>
  <si>
    <t xml:space="preserve">Construct the barricade with steel bars. </t>
  </si>
  <si>
    <t>Find out the leakage. Completed the repaires</t>
  </si>
  <si>
    <t>Repair. Already repaired</t>
  </si>
  <si>
    <t>Fix machine guard. As there is an alternative path, no big demand to access through the path highlighted.</t>
  </si>
  <si>
    <t xml:space="preserve">setting up a regular cleaning arrangement. </t>
  </si>
  <si>
    <t xml:space="preserve">Installing a roof like cover. </t>
  </si>
  <si>
    <t>adding a spillage collection mechanism. Quotation for a Vinyl carpeting was taken from AT Cooray. Work in prgress - Chathura Udayanga</t>
  </si>
  <si>
    <t xml:space="preserve">Sand blast stickers to be pasted. Job is in progress.. - Chathura Udayanga. </t>
  </si>
  <si>
    <t xml:space="preserve">It is needed to clean immediately and terminate polythene source to the place. </t>
  </si>
  <si>
    <t xml:space="preserve">Get manufacture/ environment officer advice and dispose same to avoid risk to mix same to open environment. </t>
  </si>
  <si>
    <t xml:space="preserve">Need to evaluate the level of corrosion and replace required beans and paint the structure. </t>
  </si>
  <si>
    <t xml:space="preserve">I have inspect the generator and there is adequate ventilation available for the generator out let, All the signage were present is mandatory,and no disturbance to its flow. and also generator only runes when there is a power cut at the port premises.. </t>
  </si>
  <si>
    <t>. Fill with asphalt</t>
  </si>
  <si>
    <t xml:space="preserve">Need close and frequent supervision. </t>
  </si>
  <si>
    <t>. Covering and cleaning need for remove electrical hazard and dust respectively</t>
  </si>
  <si>
    <t>. Please fix asuitable guard</t>
  </si>
  <si>
    <t>. Replaced 0n 27.06.2017</t>
  </si>
  <si>
    <t>repaired. As 3rd party contractors used standard power sockets HLL use broken plug bases</t>
  </si>
  <si>
    <t>. Replaced on 27.06.2017</t>
  </si>
  <si>
    <t xml:space="preserve">Replaced the covers. </t>
  </si>
  <si>
    <t>. We have to decide designated area to dump these material</t>
  </si>
  <si>
    <t>. Fixed a guard</t>
  </si>
  <si>
    <t>This will be demolished after construct new security hut. already taken the actions for implementations.</t>
  </si>
  <si>
    <t xml:space="preserve">Lay the electrical wire in standard way.. </t>
  </si>
  <si>
    <t xml:space="preserve">Repair the floor in properly and safe way to access.. </t>
  </si>
  <si>
    <t xml:space="preserve">There is, rain water absorb and add to mix bed under the rainy season. gutters must be repair and improve mix bed area gutters.. </t>
  </si>
  <si>
    <t xml:space="preserve">Proper draining system to be made to minimize the collecting water in drains.. </t>
  </si>
  <si>
    <t xml:space="preserve">Make a permanant suitable drain to flow away the stagnating water.. </t>
  </si>
  <si>
    <t xml:space="preserve">The action will be covered through DSCQP Survey. </t>
  </si>
  <si>
    <t xml:space="preserve">Repaired the hildings. </t>
  </si>
  <si>
    <t xml:space="preserve">Permanent wiring should be made for the flash light .. </t>
  </si>
  <si>
    <t xml:space="preserve">The relevant area should be concreted as to flow the rain water easily. </t>
  </si>
  <si>
    <t xml:space="preserve">Ned to be replaced the valve ASAP. </t>
  </si>
  <si>
    <t xml:space="preserve">Reconstruct the walking paths with correct design criteria. </t>
  </si>
  <si>
    <t xml:space="preserve">Installation of level sensors to stooped the filling automatically Fixing of proper discharging system and insert the procedure into WI. </t>
  </si>
  <si>
    <t>. This is inside packing plant. Darshana to give solution as area owner</t>
  </si>
  <si>
    <t>. It should be replaced immediately.</t>
  </si>
  <si>
    <t xml:space="preserve">Supervisor is asked to maintain good housekeeping. </t>
  </si>
  <si>
    <t xml:space="preserve">Ask supervisor to have proper equipment for the operation.. </t>
  </si>
  <si>
    <t xml:space="preserve">To be fixed correctly. </t>
  </si>
  <si>
    <t xml:space="preserve">Refer hazard 1755. </t>
  </si>
  <si>
    <t xml:space="preserve">Clean the area Inform to supervisors to clean that areas when required. </t>
  </si>
  <si>
    <t>. Due to no budget in this year job was posponed to next year.</t>
  </si>
  <si>
    <t xml:space="preserve">Refer Hazard number 1761 same hazard it has been mentioned controls. </t>
  </si>
  <si>
    <t xml:space="preserve">Refer hazard 1761. </t>
  </si>
  <si>
    <t xml:space="preserve">Refer hazard number 1761. </t>
  </si>
  <si>
    <t xml:space="preserve">Culvert is repaired to avoid unsafe condition.. </t>
  </si>
  <si>
    <t xml:space="preserve">Remove that materials from that place . Pre processed that materials and stack well Advice to supervisors not to unload materials as that way. </t>
  </si>
  <si>
    <t xml:space="preserve">The area is scraped to the required level of safe operation and proper water drainage. The contract operators are adviced to clean the spillage material daily basis to maintain the same levels.. </t>
  </si>
  <si>
    <t xml:space="preserve">Need to be fixed a suitable bulb inside the room with emergency light. </t>
  </si>
  <si>
    <t xml:space="preserve">Removal of modified end and re-installation of regulator. </t>
  </si>
  <si>
    <t xml:space="preserve">Widening the road and making the road one-way from office side.. </t>
  </si>
  <si>
    <t>. This was repoerted by project manager</t>
  </si>
  <si>
    <t xml:space="preserve">Immediate installation of the said items. </t>
  </si>
  <si>
    <t>Structural repair is needed. This may developed further and need to be repaired ASAP</t>
  </si>
  <si>
    <t>Need to be repaired ASAP to prevent further corrosion develop. This column to be repaired with the proper procedure to avoid the reinforcement corrosion</t>
  </si>
  <si>
    <t xml:space="preserve">Need to fix proper lighting condition.. </t>
  </si>
  <si>
    <t>. Fire Hydrant has inspected.Documentations are available.Checked person signature has washed of rain due to same day.it has re signatured with suitable marker.</t>
  </si>
  <si>
    <t>. The who;e drain lines alone this arae to be periodically cleaned</t>
  </si>
  <si>
    <t xml:space="preserve">Advise him. </t>
  </si>
  <si>
    <t>. Need locking system, ground Cleaning, Signage</t>
  </si>
  <si>
    <t>. Already infrom Gamunu and Charls verbally</t>
  </si>
  <si>
    <t>. It is not define height for 3.6 m and no sprinkling system at the moment.</t>
  </si>
  <si>
    <t>. The picture will be sent seperatly</t>
  </si>
  <si>
    <t>. Slag heap height corrected.</t>
  </si>
  <si>
    <t xml:space="preserve">clean the area by removing trees and grass. </t>
  </si>
  <si>
    <t xml:space="preserve">Fixed by adjusting the bottom electricity cable leaving safer clearance to the next electricity line. </t>
  </si>
  <si>
    <t>close and put the padlock. indissipline personnal</t>
  </si>
  <si>
    <t xml:space="preserve">~ Structural Engineering expert assessment for the possible failure analysis and recommended solutions for prevention. ~ DSCQP compliance based on the expert recommendation. ~ Clinker loading/stocking control on the specified boundary concrete wall inside. </t>
  </si>
  <si>
    <t>. That all power cable should be insulated or fixed a net under the power cable.</t>
  </si>
  <si>
    <t>The existing path is need to keep unchanged. Direction should be changed in fire exit name board, according to assembly point for easy access &amp; name board should be fixed further in material feeding tunnel.</t>
  </si>
  <si>
    <t>. Study on the structural integrity is lead by the project team, Civil and Safety team</t>
  </si>
  <si>
    <t xml:space="preserve">Checked all the Confined Space entries and corrected. </t>
  </si>
  <si>
    <t>A advice should be given to the all workers regarding this hazard. That concrete bound should be eliminate as needed.</t>
  </si>
  <si>
    <t>Most critical lamp post should be covered by barricade tape and a notice should be displayed.. All decayed lamp post should be replaced immediately.</t>
  </si>
  <si>
    <t>It should be adviced to the all staff, a torch must be utilized while working in night time.. All lamp post should be repaired as soon as possible.</t>
  </si>
  <si>
    <t>. Dust depositing rate is very high. The corroded area of the cabin glass repaired.</t>
  </si>
  <si>
    <t xml:space="preserve">Clean that area and aware all related persons to avoid that one hazard in future.. </t>
  </si>
  <si>
    <t>. Same action has been repeated</t>
  </si>
  <si>
    <t xml:space="preserve">Permanently blocked the road entrance using soil dumps which have dead ends.. </t>
  </si>
  <si>
    <t xml:space="preserve">Fixed hard barricade and raise the issue through DSCQP. </t>
  </si>
  <si>
    <t xml:space="preserve">it must be fix.. </t>
  </si>
  <si>
    <t xml:space="preserve">Remove the blind/sharp comer by constructing new road to the ramp.. </t>
  </si>
  <si>
    <t>. Cleaned the dust deposit. But the dust depositing rate is very high</t>
  </si>
  <si>
    <t xml:space="preserve">Replace sign board or repair sign board.. </t>
  </si>
  <si>
    <t xml:space="preserve">Aware the AFR inspector. </t>
  </si>
  <si>
    <t xml:space="preserve">Replace with flame proof switches. </t>
  </si>
  <si>
    <t xml:space="preserve">Use a certification roaster. </t>
  </si>
  <si>
    <t xml:space="preserve">Fixed the roller door switch to the door and repair this place. </t>
  </si>
  <si>
    <t xml:space="preserve">The broken switch has been fixed. </t>
  </si>
  <si>
    <t xml:space="preserve">Re arrange the cupboard and increase the supervision at the area. </t>
  </si>
  <si>
    <t xml:space="preserve">Re arrange the materials storing area and assign the site supervisor for the area.. </t>
  </si>
  <si>
    <t xml:space="preserve">can be attached , another metal peace to second step and reducing the gap. </t>
  </si>
  <si>
    <t xml:space="preserve">cove the whole area to prevent entering to this place. </t>
  </si>
  <si>
    <t xml:space="preserve">Repair the gaurd. </t>
  </si>
  <si>
    <t xml:space="preserve">Remove the relevant area of the structure to avoid falling during the kiln-02 shutdown period.. </t>
  </si>
  <si>
    <t xml:space="preserve">Put ABC and develop the road. </t>
  </si>
  <si>
    <t xml:space="preserve">Fabricate a bridge at the drain. </t>
  </si>
  <si>
    <t xml:space="preserve">Build a hump at the area to prevent rain water enter to the area. </t>
  </si>
  <si>
    <t>. Suitable life line need to be fixed to the working area.</t>
  </si>
  <si>
    <t xml:space="preserve">New torches must given. </t>
  </si>
  <si>
    <t>Replace or Repair the Flashing red lights which are currently not working. Controler assign to operate crossing gates stated that some drivers are confused and they not able to reduce the speed at the crossing</t>
  </si>
  <si>
    <t>. It was communicated the impotence of safe accessibility for the empty bags and highlighted the consequence of not doing so.</t>
  </si>
  <si>
    <t>clean the drain line. It is required to clean the drains in regular intervals with very care manner.</t>
  </si>
  <si>
    <t xml:space="preserve">install local isolation panel.. </t>
  </si>
  <si>
    <t xml:space="preserve">Keep proper space for pathway.. </t>
  </si>
  <si>
    <t xml:space="preserve">Repaair the Slab. </t>
  </si>
  <si>
    <t xml:space="preserve">Helmets should worn. </t>
  </si>
  <si>
    <t xml:space="preserve">The tree cut and removed. </t>
  </si>
  <si>
    <t>Ceiling fan removed from that place and substituted it with a new standing fan.. Risk eliminated</t>
  </si>
  <si>
    <t xml:space="preserve">Remove the decayed structure &amp; build a new structure to keep the water tank. </t>
  </si>
  <si>
    <t>. Re-directed</t>
  </si>
  <si>
    <t>. Replaced immediately</t>
  </si>
  <si>
    <t>. Visible the periodical inspected or records</t>
  </si>
  <si>
    <t>. clean the area.</t>
  </si>
  <si>
    <t xml:space="preserve">Replace covers with proper cement works. </t>
  </si>
  <si>
    <t xml:space="preserve">Clean drains to prevent Dengue. </t>
  </si>
  <si>
    <t xml:space="preserve">Temporarily block with furniture. </t>
  </si>
  <si>
    <t xml:space="preserve">Filing the pits. </t>
  </si>
  <si>
    <t xml:space="preserve">Procedure revision Introduce walking path. </t>
  </si>
  <si>
    <t xml:space="preserve">Install proximity sensors for crusher area install audible siren on wagons. </t>
  </si>
  <si>
    <t>. replaced</t>
  </si>
  <si>
    <t xml:space="preserve">Remove the damaged AC machine. </t>
  </si>
  <si>
    <t xml:space="preserve">Strictly advice to the site supervisors to put JSA and work permit (if required) for the site jobs. </t>
  </si>
  <si>
    <t xml:space="preserve">Supervision, Administrative actions such as adding the PPE cost for the contract price. </t>
  </si>
  <si>
    <t xml:space="preserve">Move &amp; rebuild the beetle control panel in the tippler panel side. It will eliminate the movement of crusher operator between the wagons when the operation happens.. </t>
  </si>
  <si>
    <t xml:space="preserve">INSTALL A MACHINE GUARD. </t>
  </si>
  <si>
    <t>. Tiger mark can be decorated for edge’s to improve visibility.</t>
  </si>
  <si>
    <t xml:space="preserve">Fixed all the street light at PPF. </t>
  </si>
  <si>
    <t xml:space="preserve">Fabricate platform to loader cleaning purpose.. </t>
  </si>
  <si>
    <t>The cracks to be repaired. Repairing this cracks will sustain the life time of the building</t>
  </si>
  <si>
    <t>The tank stand to be repaired. The tank to be repaired and painted to avoid further corrosion</t>
  </si>
  <si>
    <t>Checklist for mainenance. done</t>
  </si>
  <si>
    <t xml:space="preserve">Fixed all the damage roller doors at Ecocycle PPF. </t>
  </si>
  <si>
    <t>Keep the safe place that sample bottle. Need the proffer to keep the this kind of samples especially Hazardous .</t>
  </si>
  <si>
    <t xml:space="preserve">Mirror adjusted in my car Self discipline. </t>
  </si>
  <si>
    <t xml:space="preserve">Repaired damage road using concrete. </t>
  </si>
  <si>
    <t xml:space="preserve">Tree branches should be cut off. </t>
  </si>
  <si>
    <t xml:space="preserve">To check &amp; attend. </t>
  </si>
  <si>
    <t xml:space="preserve">To clean the drain and make a slope to make water to flow out. </t>
  </si>
  <si>
    <t>aware to the people. Investigation on going</t>
  </si>
  <si>
    <t>. Raised by pushpakumara</t>
  </si>
  <si>
    <t>. Full fled the First aid box with usable condition .</t>
  </si>
  <si>
    <t xml:space="preserve">Changed the fire extinguisher with updated. </t>
  </si>
  <si>
    <t xml:space="preserve">Already informed to that driver and advice the how to use the portable eye washer .. </t>
  </si>
  <si>
    <t xml:space="preserve">Need to improve the supervision of PPF supervisor.. </t>
  </si>
  <si>
    <t>. Replaced and repaired all ,</t>
  </si>
  <si>
    <t xml:space="preserve">Tree branched has been cut at the location. </t>
  </si>
  <si>
    <t xml:space="preserve">Immediate rectification of the issue. </t>
  </si>
  <si>
    <t xml:space="preserve">Building the bunds up to the sufficient height ( advised the contractor to take action immediately. </t>
  </si>
  <si>
    <t>Replacement of carbon brushes. Carbon brushes were replaced</t>
  </si>
  <si>
    <t xml:space="preserve">block unnecessary one road and only allow to move vehicle roads from one road. </t>
  </si>
  <si>
    <t xml:space="preserve">For permanent solution patch can be closed.. </t>
  </si>
  <si>
    <t xml:space="preserve">Re-installing new safety signage. </t>
  </si>
  <si>
    <t>Completed. As well get immediate action to correct that type of hazard.</t>
  </si>
  <si>
    <t xml:space="preserve">Fill with contaminated clinker would be better. </t>
  </si>
  <si>
    <t xml:space="preserve">Fixing a permanent flatform at that place would be required.. </t>
  </si>
  <si>
    <t>. High voltage bulb should be replaced.</t>
  </si>
  <si>
    <t xml:space="preserve">Introduce gates &amp; locking them. </t>
  </si>
  <si>
    <t>This is informed to transporter in many times regarding this. However, advice to truck driver &amp; helper on this.. This is informed to transporter in many times regarding this. However, advice to truck driver &amp; helper on this.</t>
  </si>
  <si>
    <t>. This is informed to transporter in many times regarding this . However advice to truck driver &amp; helper on this .</t>
  </si>
  <si>
    <t xml:space="preserve">The damaged switch has been replaced. </t>
  </si>
  <si>
    <t xml:space="preserve">Damaged switch has been replaced. </t>
  </si>
  <si>
    <t xml:space="preserve">Strictly advise to the site supervisors to daily supervise the area. </t>
  </si>
  <si>
    <t>. Need a set of wheel chocks for wheel loaders.</t>
  </si>
  <si>
    <t>. Need to fix them firmly and preventive measures for further corrosion as well</t>
  </si>
  <si>
    <t xml:space="preserve">Before dispatching a vehicle for a job, there should be a check list including all safety aspects.. </t>
  </si>
  <si>
    <t xml:space="preserve">A check list can be maintained to be checked before dispatching from the suppliers yard.. </t>
  </si>
  <si>
    <t>but just filled without checking the vhecle.. continuous follow up should be carried out .advice the operators who was not filling check list.</t>
  </si>
  <si>
    <t xml:space="preserve">There are cables hangout from the cable tray it must lay on the cable tray and put cable tie. </t>
  </si>
  <si>
    <t>. Matel plate was damged near the mix bed It should be rapeir and fix as soon as possible</t>
  </si>
  <si>
    <t xml:space="preserve">Develop the earth and re concreting the road. </t>
  </si>
  <si>
    <t xml:space="preserve">Develop the earth of the area and re concreting the road. </t>
  </si>
  <si>
    <t>. repeat</t>
  </si>
  <si>
    <t xml:space="preserve">Install a standard first aid box. </t>
  </si>
  <si>
    <t xml:space="preserve">Prepare an inspection schedule. </t>
  </si>
  <si>
    <t xml:space="preserve">Addressed the issue and awareness given. Penalty scheme is introduced for such violations. </t>
  </si>
  <si>
    <t xml:space="preserve">use IBCs for transport Shredded pharma from shredder to sludge pit. </t>
  </si>
  <si>
    <t xml:space="preserve">All hazardous materials remove from out side the hazardous waste storage building. </t>
  </si>
  <si>
    <t xml:space="preserve">Inform to workers to apply harness when cleaning the machine give awareness to site supervisors to monitor it Daily monitoring. </t>
  </si>
  <si>
    <t>~ Remove the structure concerning first/top priority.. ~ Address in the DSCQP for the whole clay structure ~ Asses the possible clinker storage maximum capacity at the Gantry yard</t>
  </si>
  <si>
    <t xml:space="preserve">~ Follow the guide line of FPE (stock piling) and coal heaping concerning the fire possibilities of different types of coal (ex. volatile matters %) ~ Avoid over stocking beyond the given standards or guide lines. ~ Fire points must have easy access culve. </t>
  </si>
  <si>
    <t xml:space="preserve">~ Fix the gate to have easy operation ~ Build a culvert to protect falling or struck. </t>
  </si>
  <si>
    <t xml:space="preserve">~ Close the door with standard lockout system. ~ Sing board for authorized entry. ~ Interlock with light-on and door opening.. </t>
  </si>
  <si>
    <t>Supervision &amp; attention of the company administrative staff. Please pay attention to this.And I'm pretty sure that you will not take that risk if you have to park your own car there &amp; walk. As a great company who always talk about safety; we should walk the talk. And when you ask us a smooth transition; upon the ch</t>
  </si>
  <si>
    <t xml:space="preserve">~ Stop the operation and use the allocated area as per the WI and designated. ~ Make aware the operational people on the system of handling. </t>
  </si>
  <si>
    <t xml:space="preserve">Dear Sachith , I think this is passed one . But already informed and aware about this to container driver &amp; helper . also site supervisor. </t>
  </si>
  <si>
    <t>. Replaced the those Tyre's</t>
  </si>
  <si>
    <t xml:space="preserve">Remove the corroded roof immediately from the area. </t>
  </si>
  <si>
    <t xml:space="preserve">Install a fixed power supply station for the area by considering the standard. </t>
  </si>
  <si>
    <t xml:space="preserve">Repair the corroded structure immediately. </t>
  </si>
  <si>
    <t xml:space="preserve">Lay the cable according to the standard way. </t>
  </si>
  <si>
    <t xml:space="preserve">AVOID USING IT TEMPORALY. </t>
  </si>
  <si>
    <t>. Fix a safety handrail</t>
  </si>
  <si>
    <t xml:space="preserve">Clean that area and aware all related persons.. </t>
  </si>
  <si>
    <t>. Same action has been repeated.</t>
  </si>
  <si>
    <t xml:space="preserve">Remove the unnecessary power cables and lay them properly. </t>
  </si>
  <si>
    <t xml:space="preserve">Daily inspection. </t>
  </si>
  <si>
    <t xml:space="preserve">operators have been instructed and educated them about what are risks they will face while they are in operation Expanded the by road material loading area by shifting the bump near the dump truck parking area. </t>
  </si>
  <si>
    <t xml:space="preserve">Need to concrete this floor area. </t>
  </si>
  <si>
    <t xml:space="preserve">Display boards, Implement a proper drainage covering system. </t>
  </si>
  <si>
    <t xml:space="preserve">Need to replace with very good visible indication system with proper siren if required. </t>
  </si>
  <si>
    <t xml:space="preserve">Need clean and replace filter bags of the dust plant. </t>
  </si>
  <si>
    <t>. Informed to prepare oil storage bath (including saw dust)</t>
  </si>
  <si>
    <t>Fixing a suitable earthing for the bowzer. Earthing chain has been fixed to the bowzer and hazard eliminated on 25/08/2017</t>
  </si>
  <si>
    <t>. The lock has beed damaged</t>
  </si>
  <si>
    <t xml:space="preserve">Should be repair. </t>
  </si>
  <si>
    <t xml:space="preserve">Suggested: Positive pressure ventilation Forced away from blower Changing the layout of counter minimizing the counter size. </t>
  </si>
  <si>
    <t>. Mud removed. Action completed.</t>
  </si>
  <si>
    <t>. Door lock repaired by Udukumbura construction.</t>
  </si>
  <si>
    <t>. Earth cable has been re-fixed and hazard eliminated on 25/08/2017</t>
  </si>
  <si>
    <t>Ask supervisor to rectify the issue.. This need to be observed in frequent intervals</t>
  </si>
  <si>
    <t xml:space="preserve">Requested supervisor to have adequate space in the area.. </t>
  </si>
  <si>
    <t xml:space="preserve">Regular maintains.. </t>
  </si>
  <si>
    <t xml:space="preserve">Regular maintains. </t>
  </si>
  <si>
    <t xml:space="preserve">Repair or replace the dammed tanks.. </t>
  </si>
  <si>
    <t xml:space="preserve">Corrected the defective wall in new ramp rail track area in proper way. </t>
  </si>
  <si>
    <t>. Has given the awareness on this to driver and helper and do not doing this in future</t>
  </si>
  <si>
    <t>. Need to increase more awareness session for all drivers &amp; Driver assitants.</t>
  </si>
  <si>
    <t>. Built a culvert restricting the water retention</t>
  </si>
  <si>
    <t>Immediately repaired and the power socket was replaced ( By Ravi H). Poor communication of canteen staff for specially safety related issues. Appreciated to Ravi H , who immediately arrange to repair it</t>
  </si>
  <si>
    <t>Removed damaged items from the canteen. Need to be provided new tools</t>
  </si>
  <si>
    <t xml:space="preserve">Need to label it properly. </t>
  </si>
  <si>
    <t xml:space="preserve">Need to be put a tag / introduce proper identification code system. </t>
  </si>
  <si>
    <t xml:space="preserve">If not required to be removed if required do repair. </t>
  </si>
  <si>
    <t>Remove the tree in-front of the mentioned signal light.. This is very poorly visible in the day time.</t>
  </si>
  <si>
    <t>Educate customer to properly segregate material next time and avoid contamination with rain water.. Visited customer site and advised to store contaminated cotton waste without mixing with other waste. FSO was there to supervise the delivery and anyhow it was not loaded and haven't come to INSEE Ecocycle premises.</t>
  </si>
  <si>
    <t xml:space="preserve">Constructing Guard stones at edge of the slabs and stick high visibility reflective to increase the visibility in night. </t>
  </si>
  <si>
    <t xml:space="preserve">Maintain hauling road regularly least 1-2 hours per day operate Motor Grader in quarry hauling road and keep in good condition.. </t>
  </si>
  <si>
    <t xml:space="preserve">Door repair has been completed and all roller doors are in operation. </t>
  </si>
  <si>
    <t xml:space="preserve">Corrected according to the recommendation. </t>
  </si>
  <si>
    <t xml:space="preserve">to be renewed. </t>
  </si>
  <si>
    <t>. Install a permenent barrier</t>
  </si>
  <si>
    <t xml:space="preserve">Repair the street lamp. </t>
  </si>
  <si>
    <t>. Raise the height</t>
  </si>
  <si>
    <t xml:space="preserve">box cover was wrapped with string. </t>
  </si>
  <si>
    <t>. Investigate the entire plant and equipped with necessary guards</t>
  </si>
  <si>
    <t xml:space="preserve">Being alert. </t>
  </si>
  <si>
    <t xml:space="preserve">Repairing the lamp. </t>
  </si>
  <si>
    <t>. Survey to conduct covering entire plant and install locking system</t>
  </si>
  <si>
    <t>. Extend the toe mord to ground lelel</t>
  </si>
  <si>
    <t>Pedestrian wlk path is marked. Allocate space on main roads inside premises by applying yellow line</t>
  </si>
  <si>
    <t>Replaced the chairs. Introduce correct height rotating stool with back rest</t>
  </si>
  <si>
    <t>. Arranged doors to open outward. Action completed.</t>
  </si>
  <si>
    <t>. Find out the requirement and implement Introduced new signage</t>
  </si>
  <si>
    <t xml:space="preserve">Fixed a new key holding box office room Tag a name on the keys. </t>
  </si>
  <si>
    <t xml:space="preserve">Fix it to the room by a proper method. </t>
  </si>
  <si>
    <t xml:space="preserve">The drain line is repaired &amp; eleimate the issue. </t>
  </si>
  <si>
    <t xml:space="preserve">Fix the roof. </t>
  </si>
  <si>
    <t>. Shift to the suitable place</t>
  </si>
  <si>
    <t xml:space="preserve">cutoff all the branches hanging over the power lines. </t>
  </si>
  <si>
    <t xml:space="preserve">Fix side and back mirrors for improve the visibility on blind corners for the operators along with reverse horns. as an advance improvement reverse cameras can be fixed.. </t>
  </si>
  <si>
    <t xml:space="preserve">Replace all the malfunctioned light bulbs with long lasting bulbs.. </t>
  </si>
  <si>
    <t xml:space="preserve">Change the roaster by giving the drivers of adequate rest times.. </t>
  </si>
  <si>
    <t xml:space="preserve">REPAIRED THE HOOK. </t>
  </si>
  <si>
    <t xml:space="preserve">Correct the damaged plug base immediately (reported by TPE using a hard copy). </t>
  </si>
  <si>
    <t xml:space="preserve">Repair the pump. </t>
  </si>
  <si>
    <t>. Recommended to have at least four unit where they can have two units at any given time with adequate battery power.</t>
  </si>
  <si>
    <t>Visited customer site and advised to keep the IBC in a sheltered area.. Materials were leaking from the IBC tank tap, logistics should make sure to issue proper IBCs in order to prevent this sort of incidents</t>
  </si>
  <si>
    <t xml:space="preserve">It is difficult to do with present layout and propose to access from out side from the hole.. </t>
  </si>
  <si>
    <t xml:space="preserve">Replaced the wings. </t>
  </si>
  <si>
    <t>. Closed</t>
  </si>
  <si>
    <t xml:space="preserve">Need to be implement isolation box. </t>
  </si>
  <si>
    <t xml:space="preserve">Installed a proper guard.. </t>
  </si>
  <si>
    <t>. Re-positioned the fire extinguisher</t>
  </si>
  <si>
    <t xml:space="preserve">Informed customer regarding the identified issue. Advised to segregate materials going forward, in order to prevent the loading delays and poor packaging.. </t>
  </si>
  <si>
    <t>. Gas regulator replaced. Action done</t>
  </si>
  <si>
    <t>. It will give the esthetic view to the area</t>
  </si>
  <si>
    <t>. To be removed. Since there should be a special project job was asigned to user department (production)</t>
  </si>
  <si>
    <t>. Vehicle checks not checked correctly.</t>
  </si>
  <si>
    <t xml:space="preserve">fix the handrail. </t>
  </si>
  <si>
    <t xml:space="preserve">Renovate the wash room. </t>
  </si>
  <si>
    <t xml:space="preserve">Fix the cable tray. </t>
  </si>
  <si>
    <t>. To be changed</t>
  </si>
  <si>
    <t xml:space="preserve">Need to be cleared area and start the maintenance.. </t>
  </si>
  <si>
    <t xml:space="preserve">Need to clear the area.. </t>
  </si>
  <si>
    <t>. Can we improve the house keeping in hazardous waste storage areas its safe to work for all</t>
  </si>
  <si>
    <t>. Suggest to implement a proper door out of transparent plastic with proper rubber beading to reduce the risk.</t>
  </si>
  <si>
    <t>. Can we arrange the waste materials in right place and proper way .Its safe and peaceful to work to all</t>
  </si>
  <si>
    <t xml:space="preserve">Need to be fix a barricade or frequency clear.. </t>
  </si>
  <si>
    <t xml:space="preserve">Dammaged roof sheets are replaced properly and steel plate welding to fix all sheets to avoid wind blowing of those. All the identified areas are corrected safely.. </t>
  </si>
  <si>
    <t xml:space="preserve">There is entrance of eye shower block by materials . remove unnecessary martial and clean eye shower path. </t>
  </si>
  <si>
    <t>. New power line should be install</t>
  </si>
  <si>
    <t>. That area should be cleared</t>
  </si>
  <si>
    <t>. NEEDS URGENT ATTENTION</t>
  </si>
  <si>
    <t>. Advised to driver &amp; helper about thsi matter</t>
  </si>
  <si>
    <t>. -</t>
  </si>
  <si>
    <t xml:space="preserve">Corrected at the same time. </t>
  </si>
  <si>
    <t xml:space="preserve">According to driver-Tyre replacement is on plan. </t>
  </si>
  <si>
    <t xml:space="preserve">replace the manhole cover.. </t>
  </si>
  <si>
    <t xml:space="preserve">To be repaired power supply. </t>
  </si>
  <si>
    <t>Done. N/A</t>
  </si>
  <si>
    <t>. N/A</t>
  </si>
  <si>
    <t xml:space="preserve">Food storage area is sealed and placed AC to control the environment inside the stores. Organized the storage for easy cleaning and proper maintainace daily basis.. </t>
  </si>
  <si>
    <t xml:space="preserve">This is properly fixed and unsafe condition is rectified.. </t>
  </si>
  <si>
    <t>. This was discussed today production meeting and shift Manager confirmed the situation was corrected but around 12:00 situation remained unaltered</t>
  </si>
  <si>
    <t>. Repair or discarding needed Replaced with new one</t>
  </si>
  <si>
    <t xml:space="preserve">The area is baricated &amp; has been informed to concern department heads to communicate to their staff regarding the risk until take concrete solution.. </t>
  </si>
  <si>
    <t xml:space="preserve">Awearness has given to the people who are working this place and cleaned.. </t>
  </si>
  <si>
    <t xml:space="preserve">We have awear the people who are involving this operation and as temporay action arranged not to operate vehicle on top of this area until repair it.. </t>
  </si>
  <si>
    <t xml:space="preserve">Implemented procedure and deploy person. </t>
  </si>
  <si>
    <t>. Dear Susantha. Job was not completed still pl attend</t>
  </si>
  <si>
    <t>Replaced with another foam trolly.. Get repaired once we finalize the Fire ext. maintenance contract</t>
  </si>
  <si>
    <t xml:space="preserve">The area is being demarcated &amp; display a board not to park bicycle.. </t>
  </si>
  <si>
    <t>. Decoration both edges in yard entrance</t>
  </si>
  <si>
    <t>. It is better to give more awareness to the employees how to handle oil with care Instruction given to the workshop suptd to handle the waste oil according to the work instructios</t>
  </si>
  <si>
    <t>. It is better to give more awareness to the employees how to handle oil with care 7 how can keep the place in neat</t>
  </si>
  <si>
    <t xml:space="preserve">Emptyout the water in the pond &amp; arrange some water plant to keep the water clean condition at all the time. </t>
  </si>
  <si>
    <t>. Possibility to happened earth fault failure or sparking.</t>
  </si>
  <si>
    <t>The cannel is cleared &amp; removed unwanted bushes.. Cannel was blocked &amp; water was completely polluted due to algee.Mosquitoes can generate due to this.</t>
  </si>
  <si>
    <t xml:space="preserve">The water leakage in the roof has been repaired.. </t>
  </si>
  <si>
    <t>. To be prepared safety fence</t>
  </si>
  <si>
    <t>. Bike was repaired and after checking the bike it was approved.</t>
  </si>
  <si>
    <t>Since this is the main entrance area of the material unlading we could not barricade and will monitor regularly to get close look whether this will speeding more.. Even though this issue has been rectified in advance we don’t have not budgeted for the same. Hence will be take this action in next year with proper budgeting proposals.</t>
  </si>
  <si>
    <t xml:space="preserve">Replaced the slab. </t>
  </si>
  <si>
    <t>. He was educated about the hazardous activity and suspended for 2 weeks. Gave warnings verbally. Action completed.</t>
  </si>
  <si>
    <t>. All the ladders were repaired. Action completed.</t>
  </si>
  <si>
    <t xml:space="preserve">New concrete lighting pole hs to be irrected inordr to minimize the risk. Thanks. </t>
  </si>
  <si>
    <t>. Wire is arranged pproperly</t>
  </si>
  <si>
    <t>. To be fixed properly Completed</t>
  </si>
  <si>
    <t>. Scattered stones were removed &amp; filled the area.</t>
  </si>
  <si>
    <t>. Fix up a small fence &amp; broperly bolted. Need to inspect similar equipment in other place and apply the same. Colour coding also to be applied.</t>
  </si>
  <si>
    <t>. Fence, Floor plates and indicator to be corrected</t>
  </si>
  <si>
    <t>. Close permenently</t>
  </si>
  <si>
    <t>. Extend the existing machine guards to cover exposed moving part as shown in the picture</t>
  </si>
  <si>
    <t>. To be repaired</t>
  </si>
  <si>
    <t>Given the instruction to the loader operator apply the foot break. The hand break of wheel loader must be work properly for this type of work &amp; it shoul be repaired</t>
  </si>
  <si>
    <t>. He was suspended to 2 weeks. Warned and educated about the hazardous activity. Action completed.</t>
  </si>
  <si>
    <t>To be closed the opening ASAP. The opening is already closed &amp; cleaned the area. Area cleaned \and arrange to close the opening of the tunnel</t>
  </si>
  <si>
    <t>Repaired. Replacement of damaged sheets required</t>
  </si>
  <si>
    <t>. As discussed during safety meeting please take actions. Action completed.</t>
  </si>
  <si>
    <t>. Pl make arrangement to reduce presuure and provide seperate air out let</t>
  </si>
  <si>
    <t>. Pl take alternative actions</t>
  </si>
  <si>
    <t>. As discuseed pl take action</t>
  </si>
  <si>
    <t xml:space="preserve">. Submit a detail report with estimated cost to have local isolations to all drives at Ambuja plant Aproximate cost LKR 8,35,000 Later dated 09/24/2010 06:04 PM Dear Cyril, We will not import any more cement for GCT this year, even until 2nd Qtr next year. </t>
  </si>
  <si>
    <t>. Close the entrance that area (use padlock) Next year plan - Removing current hand rail &amp; fixing new one</t>
  </si>
  <si>
    <t>. Please cover the drains with suitable cover</t>
  </si>
  <si>
    <t>Coverered(Replaced new window). Cover the wall opening</t>
  </si>
  <si>
    <t>. Need urgent attention</t>
  </si>
  <si>
    <t>. Lift the height</t>
  </si>
  <si>
    <t>. Need to be locked,completed</t>
  </si>
  <si>
    <t>Will be arrange new drain by administration dept to flow the water as per the agreed water treatment condition in RCW. The gutter to be cleaned by removing slabs. (Gutter should correct as drain)</t>
  </si>
  <si>
    <t xml:space="preserve">Fixed properlly. </t>
  </si>
  <si>
    <t>Given the instruction To the supervisor of that person. The supervisores to encurrage workers to wear suitable eye protections according to the task</t>
  </si>
  <si>
    <t>. This will be long term health issue to the workers working in workshop Provide a portable exhaust fan</t>
  </si>
  <si>
    <t>Applied the proposal given by Sarath. Use a stick with a sutable knife that could cut the branches from ground without climb onto the trees</t>
  </si>
  <si>
    <t>We are putting temporary sheet for water seeking area. This to be addressed part by part of the roof</t>
  </si>
  <si>
    <t>. We can arrange this path over the product air slide.</t>
  </si>
  <si>
    <t xml:space="preserve">To be fixed new one. </t>
  </si>
  <si>
    <t>. This was reported from Pubudu Dhananjaya</t>
  </si>
  <si>
    <t>. Dust to be removed from the loowers, people working there can be fainted during working..</t>
  </si>
  <si>
    <t>. --</t>
  </si>
  <si>
    <t xml:space="preserve">Asoka was instructed to remove it until arrage a safer place. </t>
  </si>
  <si>
    <t>. has to be replaced or repair</t>
  </si>
  <si>
    <t>. replaced and complted</t>
  </si>
  <si>
    <t>Maximum 2 vehicle inside the wh. Conduct re risk assessment</t>
  </si>
  <si>
    <t>. All the mosquito breeding place at the tarpaulin removing area were destroyed. Action completed.</t>
  </si>
  <si>
    <t>. Take immediate action to get it corrected</t>
  </si>
  <si>
    <t>. All moing parts properly guarded as per FPE reqirement</t>
  </si>
  <si>
    <t>. Purlin repaired.Action done</t>
  </si>
  <si>
    <t>. A safety fence was installed. action completed.</t>
  </si>
  <si>
    <t>. Need to cover both side</t>
  </si>
  <si>
    <t>. Need to cover and proper awarness to all who invol ved for the job</t>
  </si>
  <si>
    <t>. Re do the railing URGENT</t>
  </si>
  <si>
    <t>. Shoud be fixed a moveble safety safety man hole cover</t>
  </si>
  <si>
    <t>. Shuld be hanged properly along the wall .</t>
  </si>
  <si>
    <t>. Shoud be make a plat form (for both crusher ) parrelel to the motor at corner</t>
  </si>
  <si>
    <t>. Should be make a safety fence along the drainage area .</t>
  </si>
  <si>
    <t>. Should be fixed a safety warning board of iron structure</t>
  </si>
  <si>
    <t>. Proper railing around the tank following standards</t>
  </si>
  <si>
    <t>. Recommend to have proper railing around the tank along with existing mesh</t>
  </si>
  <si>
    <t xml:space="preserve">repaired by work shop. </t>
  </si>
  <si>
    <t xml:space="preserve">Installed a safety gate. Action completed.. </t>
  </si>
  <si>
    <t>. Drainage line cleaned.Action completed.</t>
  </si>
  <si>
    <t>. installed a safety hand rail to holding purposes. Action completed.</t>
  </si>
  <si>
    <t>. Pl fix a hand rail pl msee the attachement</t>
  </si>
  <si>
    <t>. see the attachement Job is completed</t>
  </si>
  <si>
    <t>temporary gaurd is made. See the attachement Curbs are introduced already</t>
  </si>
  <si>
    <t>. Covered</t>
  </si>
  <si>
    <t>. Need to display road sign on their</t>
  </si>
  <si>
    <t>. Please repair this</t>
  </si>
  <si>
    <t>. Since the caps are available nothing can be mixed with water. Any how for further protection the outer cover should be in place ASAP.</t>
  </si>
  <si>
    <t>. Fixed a safety fence. Action completed.</t>
  </si>
  <si>
    <t>. Fixed speed limit boards at necessary places.And drivers were educated about the speed limits. Action completed.</t>
  </si>
  <si>
    <t>. Before placing back to the operation, vehicle checking has to done &amp; confirm the suitability by Quarry engineer. Need to place daily check list for all vehicles.</t>
  </si>
  <si>
    <t>. Levelled floor must be provided</t>
  </si>
  <si>
    <t>. Guards to be design in such a way to Prevent human body contact with moving part</t>
  </si>
  <si>
    <t>. To introduce additional step</t>
  </si>
  <si>
    <t>. Demarcate and awarnedd needed</t>
  </si>
  <si>
    <t>. Corrode steel plate was removed. Action completed.</t>
  </si>
  <si>
    <t>. insatall a proper ventilation</t>
  </si>
  <si>
    <t>Given the lighter. Provide frictionlighter from RCW</t>
  </si>
  <si>
    <t>. Another customer has to wait till complete the tarpaulin laying.</t>
  </si>
  <si>
    <t>. Beadings were fixed properly.Action completed.</t>
  </si>
  <si>
    <t>. The tube light was fixed correctly. Action completed.</t>
  </si>
  <si>
    <t>. Valve should be installed among silo no.02 &amp; 03.</t>
  </si>
  <si>
    <t>Immediately rearrange the place to get good appearence. Cleaned all the bins &amp; painted the spit barrel.. This is a one of customers loitering area</t>
  </si>
  <si>
    <t>Instructed cleaning people to make special attention. Arranged a wall to prevent water comming to walk path.. give prompt attention</t>
  </si>
  <si>
    <t>. Window removed and replaced. Action completed.</t>
  </si>
  <si>
    <t xml:space="preserve">Jackets provided to vehicle controllers. Action completed.. </t>
  </si>
  <si>
    <t>. Installation of proper safty gate system(manually operating-cost effective)is better if possible.</t>
  </si>
  <si>
    <t>. Jackets provided action completed</t>
  </si>
  <si>
    <t>. Due to the inaccessibility of some parts in the quarry the tractor has to be used. The suitability of the tractor has to be analised with the road safety cordinator.</t>
  </si>
  <si>
    <t>. The door has to maintain a good ventilation in the room.</t>
  </si>
  <si>
    <t>. The raer tyre has to be fixed and guards have to be modified.</t>
  </si>
  <si>
    <t>. Belt guards and side doors have to be fabricated and installed. The fan gurad has to be refurbished.</t>
  </si>
  <si>
    <t>. Modifications to the existing guards have to be done.</t>
  </si>
  <si>
    <t>. The machine had no guards installed and new guards have to be designed and fabricated.</t>
  </si>
  <si>
    <t>. Chain links are worn out and have to be replaced.</t>
  </si>
  <si>
    <t>. supervisor appointed</t>
  </si>
  <si>
    <t>PPE provided. Conduct frequent check</t>
  </si>
  <si>
    <t>. Load restricted and monitor</t>
  </si>
  <si>
    <t>. Get new set of scaffolding</t>
  </si>
  <si>
    <t>. Need to have movable barrier</t>
  </si>
  <si>
    <t>. Remove all area and replace by concreting</t>
  </si>
  <si>
    <t>. Suitable hand rails should arrange</t>
  </si>
  <si>
    <t>. Make arrangements to repair Complted done</t>
  </si>
  <si>
    <t>. .Not relavent to me</t>
  </si>
  <si>
    <t>. To be removed Work complted</t>
  </si>
  <si>
    <t>. Need repair and cleaned</t>
  </si>
  <si>
    <t>. Now action is being taken Action completed</t>
  </si>
  <si>
    <t>. Discussed with the HLL supervisor and get the area propely baricaded</t>
  </si>
  <si>
    <t>. This may be avoided by continuous monitoring</t>
  </si>
  <si>
    <t>. The helpers will be punised</t>
  </si>
  <si>
    <t xml:space="preserve">he Has sent to the refresher training 1 st warning given. </t>
  </si>
  <si>
    <t xml:space="preserve">Introduce a for to fill by customer &amp; made their comments on PPEs. In addition instructed Security officer to arrange all the sizes of safety shoes.. </t>
  </si>
  <si>
    <t>The employees were educatd regarding the saf an proper use of PPEs specially harness, which is to be used carefully without damaged, a small damag can cause sevre after effects during the use.. Instructed to eliminate thjis kind of behavioirs in future</t>
  </si>
  <si>
    <t xml:space="preserve">The contractor was stricly warned to mark the check list daily &amp; submit the sheet to security officer for verification.. </t>
  </si>
  <si>
    <t xml:space="preserve">Additional Exhaust fan was installed. </t>
  </si>
  <si>
    <t>. Action completed</t>
  </si>
  <si>
    <t>. Flash back arestores fitted</t>
  </si>
  <si>
    <t>. Given the instruction not to through away</t>
  </si>
  <si>
    <t>. Need to be repaired and welded</t>
  </si>
  <si>
    <t>. closed</t>
  </si>
  <si>
    <t xml:space="preserve">permanantly fixed. </t>
  </si>
  <si>
    <t xml:space="preserve">correct. </t>
  </si>
  <si>
    <t xml:space="preserve">fixed coirrect fence. </t>
  </si>
  <si>
    <t>- Use the proper dust masks during drilling operation. - Need to correct the system asap with clear plan. - Need to impliment proper maintenance plan for the same.</t>
  </si>
  <si>
    <t>. - Identify the all blind corners and place correct sign boards. - Clean the blind corners to have clear visibility - Maintain the defined system effectively.</t>
  </si>
  <si>
    <t>. Given the instructions to fix the work piece</t>
  </si>
  <si>
    <t>. Properly covered</t>
  </si>
  <si>
    <t>. As the adjacent areas repaired take action to get this area corrected</t>
  </si>
  <si>
    <t>- Aware the stack holders for safe operation till this correct. - No tuch during rainy period on electrical equipments/switches at ramp.. - This must be completed before 06/06/2011 to eliminate this electrical risk.</t>
  </si>
  <si>
    <t>. aatached photo</t>
  </si>
  <si>
    <t>. attache photo</t>
  </si>
  <si>
    <t xml:space="preserve">re located the path. </t>
  </si>
  <si>
    <t xml:space="preserve">new drain line fixed. </t>
  </si>
  <si>
    <t>. Use metal plates to cover the openings</t>
  </si>
  <si>
    <t>. As this is a mandatory requirement it should be fitted forthwith</t>
  </si>
  <si>
    <t>removed and covering done. Remove or fixed with new safe units</t>
  </si>
  <si>
    <t>fixed mccb and cleared. Fix new equipments with proper covering or relocate to inside the building</t>
  </si>
  <si>
    <t>. Need repair urgently</t>
  </si>
  <si>
    <t>. Need urgent repair</t>
  </si>
  <si>
    <t>. SOT obsevetions</t>
  </si>
  <si>
    <t>. SOT observetions</t>
  </si>
  <si>
    <t>. to be cover with 10 cm * 10 cm net</t>
  </si>
  <si>
    <t>. SOT obsevetion</t>
  </si>
  <si>
    <t>. SOT observetion</t>
  </si>
  <si>
    <t>. need repair it soon. Done</t>
  </si>
  <si>
    <t>. need repair soon. Completed</t>
  </si>
  <si>
    <t>. Need to repair soon</t>
  </si>
  <si>
    <t>. Need repair this soon Job completed</t>
  </si>
  <si>
    <t>. Need to remove this soon or repair. Job completed</t>
  </si>
  <si>
    <t>. poor illumination the area.Lack of reverse horn and reverse light of the loader</t>
  </si>
  <si>
    <t>. Need to provide a proper fall protection / prevention system</t>
  </si>
  <si>
    <t>. Fabricate wheel chocks and apply for all parked vehicles</t>
  </si>
  <si>
    <t>. Remove if not necessary of fixed with wheels and arrange demarcated area</t>
  </si>
  <si>
    <t>. Need to have proper inspection system</t>
  </si>
  <si>
    <t>. Remove all safety belts from the site and replace with safety harness</t>
  </si>
  <si>
    <t>. Re locate</t>
  </si>
  <si>
    <t>. Need to be corrected</t>
  </si>
  <si>
    <t>. The handle fixed to this structure to be in hinge type to lower to ground level</t>
  </si>
  <si>
    <t>arrested the leak. separate lione for drain</t>
  </si>
  <si>
    <t>arrested the water flow. system ok</t>
  </si>
  <si>
    <t>. As a 1st step we decided to do the tatch work for both area</t>
  </si>
  <si>
    <t>. Branches of mango trees should be cut and clear for roof</t>
  </si>
  <si>
    <t>. Clear investigation is to be carried out for long term actions and control.</t>
  </si>
  <si>
    <t>. Early repair actions to be taken</t>
  </si>
  <si>
    <t>. Need to update the platform as per FPE requirement</t>
  </si>
  <si>
    <t>cut this pate. Clean &amp; check the condition of the beam</t>
  </si>
  <si>
    <t xml:space="preserve">fixed gurad. </t>
  </si>
  <si>
    <t>. Both locos should sound horn when before crossing this place and see the said mirror befoe crossing, Display (Advices )boards are already available there.</t>
  </si>
  <si>
    <t>. - Need to define clear dead line for proper ROP fixing to all tractors. - Frequent audits on tractors are to be done for safe operation.</t>
  </si>
  <si>
    <t>. fence is repaired.</t>
  </si>
  <si>
    <t>Safety fence should be fabricated.. Fence is fixed</t>
  </si>
  <si>
    <t>. abticate safety fence at elevator pit side of the flatform</t>
  </si>
  <si>
    <t>. Need to remove the side clading and expand the work platform.Changing of the motor location to other direction cannot do as walkway on the other side. For this purpose nothing to do . If we open the claddings the motor will get burn</t>
  </si>
  <si>
    <t>. Fence is installed</t>
  </si>
  <si>
    <t>. Risk identified and will installe proper lights to eliminate the issue. Illumination provided</t>
  </si>
  <si>
    <t>. Safety platform fixed</t>
  </si>
  <si>
    <t>1. Need to fix a cable tray as soon as possible. Cable tray is fixed</t>
  </si>
  <si>
    <t>. Replace the wash basin, provide proper roof for the location</t>
  </si>
  <si>
    <t>. - Need to investigate and find proper solutions on this regard effectively.</t>
  </si>
  <si>
    <t>. Damaged coroded body panels generate dust in the inside of the vehicle</t>
  </si>
  <si>
    <t>. Door needs major repairs</t>
  </si>
  <si>
    <t>Awareness. required refresher training to all via safety manager</t>
  </si>
  <si>
    <t>. send to doctor for additional medical treatments. Pl: investigate the incident.</t>
  </si>
  <si>
    <t>. Introduce a new type of spectacles which prevent the Cement dust going in-side the eyes from gap between the spectacle and face.</t>
  </si>
  <si>
    <t>. Must be immediately rectify</t>
  </si>
  <si>
    <t>. .It was covered by a temporary plate but it is unsafe .Pl make arrangement to cover this gap</t>
  </si>
  <si>
    <t>Cut that peice. This was reported by A.H.Sumith jayalath (5024)</t>
  </si>
  <si>
    <t>. Arrange to repair the motorised turning point</t>
  </si>
  <si>
    <t>. implement to the proper work procedure for tyer replace system and write work procedure for loader tyer replace.</t>
  </si>
  <si>
    <t>. A inspection must be conducted by the supervisor Mr Thilanka on random basis.</t>
  </si>
  <si>
    <t>. Informed to tasma supervisor for cover to the dustbin.</t>
  </si>
  <si>
    <t>. completed</t>
  </si>
  <si>
    <t>. Removed the coconut tree. Action completed.</t>
  </si>
  <si>
    <t>. Rearrange the yard</t>
  </si>
  <si>
    <t>. Specific equipment for draining oil and specific procedures and practices should be made aware fo the maintenance staff.</t>
  </si>
  <si>
    <t>. Need to display "Loang Vehicle Crossing Ahead" near to the Cement gate , Near to the Palavi junction and near to the Kalladiya junction</t>
  </si>
  <si>
    <t>. - Properly correct the leakage asap.</t>
  </si>
  <si>
    <t>. Need to correct the system for having smooth safe operation.</t>
  </si>
  <si>
    <t>. Fabricate this guard properly</t>
  </si>
  <si>
    <t>Color light system to be followed strictly. Pls find the attachment. you can find my proposal on their</t>
  </si>
  <si>
    <t>. Cut &amp; remove them</t>
  </si>
  <si>
    <t>. To provide necessary railings to facilitate the safety harness anchoring</t>
  </si>
  <si>
    <t>. Need immediate repair</t>
  </si>
  <si>
    <t>. re-arranged</t>
  </si>
  <si>
    <t>. Must be immediately rectify befor the incident</t>
  </si>
  <si>
    <t>. Immeadiately rectify</t>
  </si>
  <si>
    <t>. Must be Immediatelly rectify</t>
  </si>
  <si>
    <t>. Must be immeadiatelly arrange safety guard for cooling fan</t>
  </si>
  <si>
    <t>. Must be cheack metal plate condition and if it is condition bad immeadiately correct it.</t>
  </si>
  <si>
    <t>. Need to prevent vehical accident.</t>
  </si>
  <si>
    <t>. The culvert needs to be widended.</t>
  </si>
  <si>
    <t>. Immediately must be take action.</t>
  </si>
  <si>
    <t>. Immediatety must be cheack and take action for rectify</t>
  </si>
  <si>
    <t>. Immediately cover that area</t>
  </si>
  <si>
    <t>. Need tile replacement</t>
  </si>
  <si>
    <t>. Need wheel chocks</t>
  </si>
  <si>
    <t>. Fixed Ladder</t>
  </si>
  <si>
    <t>. coverd</t>
  </si>
  <si>
    <t>. Must be Immediately rectify</t>
  </si>
  <si>
    <t>. HAG not in use. Pl.remove diesel line.</t>
  </si>
  <si>
    <t>. Awareness for all third party employee.</t>
  </si>
  <si>
    <t>. Close this gap with a plate</t>
  </si>
  <si>
    <t>. Properly fix it</t>
  </si>
  <si>
    <t>Corrected. Reinstall it.</t>
  </si>
  <si>
    <t>. Rigidly mount the fence</t>
  </si>
  <si>
    <t>. To be fabricate stand for resting pump line. Otheres are normal</t>
  </si>
  <si>
    <t xml:space="preserve">Removed falling object and fixed. </t>
  </si>
  <si>
    <t>. The stores should be re-arranged with safe access and better storage</t>
  </si>
  <si>
    <t>covered with suitable cover. planed,completion need to check</t>
  </si>
  <si>
    <t>. eleminated</t>
  </si>
  <si>
    <t>. Need proper identification</t>
  </si>
  <si>
    <t>. Must be rectify</t>
  </si>
  <si>
    <t>. repaiored</t>
  </si>
  <si>
    <t>. New hammers with wooden handles were provided</t>
  </si>
  <si>
    <t>. A verbal warning was given to the contractor &amp; workers</t>
  </si>
  <si>
    <t>. Must be rectify immediately</t>
  </si>
  <si>
    <t>. Must be Use Machine guard for cover the Rotory</t>
  </si>
  <si>
    <t>. Must be rectify it (full coverd)</t>
  </si>
  <si>
    <t>. Must be remove this or repair its</t>
  </si>
  <si>
    <t>. Must be immediatelly replace</t>
  </si>
  <si>
    <t>. Need immediate attension</t>
  </si>
  <si>
    <t>. Incraes hight applicable level</t>
  </si>
  <si>
    <t>done. Make arrengement to renovtion. done</t>
  </si>
  <si>
    <t>. corrected</t>
  </si>
  <si>
    <t>. Remove or repair</t>
  </si>
  <si>
    <t xml:space="preserve">cable laying done properly. </t>
  </si>
  <si>
    <t>. completed ,fan guared fixed</t>
  </si>
  <si>
    <t>Tag noticed. Eliminated the hazard</t>
  </si>
  <si>
    <t>. - Need to repair immediately.</t>
  </si>
  <si>
    <t>. removed and connected</t>
  </si>
  <si>
    <t>. fixed back</t>
  </si>
  <si>
    <t>. fixed</t>
  </si>
  <si>
    <t xml:space="preserve">cut and remove immediately. </t>
  </si>
  <si>
    <t>. Should be rectified with removed canopies from old tractors by 30th June</t>
  </si>
  <si>
    <t>. persons may be injured</t>
  </si>
  <si>
    <t>. Injuries and equiepments damages can be occured due to fallen down</t>
  </si>
  <si>
    <t>. upgraded the MCC DONE</t>
  </si>
  <si>
    <t>. Lock provided</t>
  </si>
  <si>
    <t>. Consider replace tiling or placcing rubber carpet. Completed</t>
  </si>
  <si>
    <t>. Find any other relevent applications and are upto the standard.</t>
  </si>
  <si>
    <t>. Repaired the door</t>
  </si>
  <si>
    <t>. See the posibility of redirecting the people and avoid using the center gate for pedestrian</t>
  </si>
  <si>
    <t>continues cleaning/Advice to cover material while transporting. Just after the shipment cleaning is required</t>
  </si>
  <si>
    <t>. must immediately rectify</t>
  </si>
  <si>
    <t>. must be immediately rectify</t>
  </si>
  <si>
    <t>I am not accountable for that.. Changed the situation</t>
  </si>
  <si>
    <t>. Repair the stairs</t>
  </si>
  <si>
    <t>. Cover the pit.If not it will be a hazard to people working near it.</t>
  </si>
  <si>
    <t>. Place impeller guard</t>
  </si>
  <si>
    <t>. immediately rectify</t>
  </si>
  <si>
    <t>. Replace the corroded plate</t>
  </si>
  <si>
    <t>. Awarenes condcuted</t>
  </si>
  <si>
    <t>. rectify soon</t>
  </si>
  <si>
    <t>. It must be corrected as soon as possible because of heavy vehicles moving in this area frequently.</t>
  </si>
  <si>
    <t>. Need to do the refurbishment works ASAP.</t>
  </si>
  <si>
    <t>. Need to repair 01.02.2013 As it iscompleted pls close the ticket</t>
  </si>
  <si>
    <t>. need to clear the way leaves. 01.02.2013 The Chamila as it is completed please close the ticket</t>
  </si>
  <si>
    <t>Removed the boards fully. Immediate actions to be taken to remove the lower part of the display boards, as those has hit eyes of many employees.</t>
  </si>
  <si>
    <t>done. done</t>
  </si>
  <si>
    <t>. Repair the hand railing.</t>
  </si>
  <si>
    <t>. Fix a safety fence as the other side</t>
  </si>
  <si>
    <t>. Fix a ladder to the platform. This place use regularly for measurement purposes.</t>
  </si>
  <si>
    <t>. must be immediatelly rectify</t>
  </si>
  <si>
    <t>. This must be rectified immediately.</t>
  </si>
  <si>
    <t>Removed the building - Job completed. It should be removed asap.</t>
  </si>
  <si>
    <t>. notified to electrical via 1501266258 Job completed</t>
  </si>
  <si>
    <t>. Refill and level the road</t>
  </si>
  <si>
    <t>Removed damaged cladding.. Removed damaged cladding.</t>
  </si>
  <si>
    <t>. Immediate action is needed</t>
  </si>
  <si>
    <t>. job completed by work order 150000658189, fix new lights by lighting team</t>
  </si>
  <si>
    <t>. job COMPLETED 150000654996 in parellel to Roller press shut down . material cost for the job Rs 206,586.83</t>
  </si>
  <si>
    <t>. job completed by third party contractor cost Rs 86,598.07</t>
  </si>
  <si>
    <t>. JOB completed cost of the job Rs 46,345.72</t>
  </si>
  <si>
    <t>. Job completed on 25.11.2012 , cost rs .25500.00</t>
  </si>
  <si>
    <t>. Fixed a plate and close the hole.</t>
  </si>
  <si>
    <t>. Fixed a hand rail immediately.</t>
  </si>
  <si>
    <t>. Must be imediatly corrected</t>
  </si>
  <si>
    <t>. Must be corrected imedeatialy</t>
  </si>
  <si>
    <t>. Take immediat action to rectify</t>
  </si>
  <si>
    <t xml:space="preserve">Guard installed. </t>
  </si>
  <si>
    <t>. job completed as customer wanted</t>
  </si>
  <si>
    <t>. re organized</t>
  </si>
  <si>
    <t>. Corrected.</t>
  </si>
  <si>
    <t>Work with wild life Dpt. Elephant crackers required, ground clearing, morning survailance tour</t>
  </si>
  <si>
    <t>. Silo 1 top illumination completed</t>
  </si>
  <si>
    <t>. RP 5th floor to up illumination done</t>
  </si>
  <si>
    <t>. Removed all branches which was towards the new hostel roof</t>
  </si>
  <si>
    <t>. Erected a safety fence</t>
  </si>
  <si>
    <t>. Complete the task</t>
  </si>
  <si>
    <t>avoid movement. Need to reinstall</t>
  </si>
  <si>
    <t>. Completed the job -repair 541-BE1drive flat</t>
  </si>
  <si>
    <t>. Thirectified this job</t>
  </si>
  <si>
    <t>. Completed the job by fixing the hand rail.</t>
  </si>
  <si>
    <t>. Job completed</t>
  </si>
  <si>
    <t>. completed the job by repaired the crusher 2 gate</t>
  </si>
  <si>
    <t>. Removed damage concrite bolder 3rd floor</t>
  </si>
  <si>
    <t>. 1) This situation has to be managed for all the same places all around the Company. A specific action plan has to be put in place as well as an efficient control. 2) The critical point is that a lot of people are passing to this place and no one is look i</t>
  </si>
  <si>
    <t xml:space="preserve">RM1 side fixed clading. </t>
  </si>
  <si>
    <t>Re-fixed and re-installed the lighting fittings and accessories removed during project phase. aslo new lighting added. completed</t>
  </si>
  <si>
    <t>. Hoist cable replaced</t>
  </si>
  <si>
    <t>. New flatform fixed</t>
  </si>
  <si>
    <t>Completed access (fixed flatform). Completed access (fixed flatform)</t>
  </si>
  <si>
    <t>Meeting was held with Mr. Milroy , Sales &amp; Marketing Mgr , GM &amp; Kirama Chandra. poor respond from Vajira suppliers To be review by July 15. This is yet to be completed.10.13.2013 No more activities with CDPLC</t>
  </si>
  <si>
    <t>. No more activities with CDPLC</t>
  </si>
  <si>
    <t>. Cover replaced</t>
  </si>
  <si>
    <t>Removed.. Please arrange tidely.</t>
  </si>
  <si>
    <t>Repaired safety fance. Repaired safety fance</t>
  </si>
  <si>
    <t>Covered concrite slab. Covered concrite slab</t>
  </si>
  <si>
    <t xml:space="preserve">Installed new lights with fittngs.. </t>
  </si>
  <si>
    <t>. Illumination done</t>
  </si>
  <si>
    <t>. safety gard fixed</t>
  </si>
  <si>
    <t xml:space="preserve">Provided disposable overall for every PP bags delivery Instructed helper to change cloth after loading. </t>
  </si>
  <si>
    <t xml:space="preserve">Isolation capable devices to be installed. </t>
  </si>
  <si>
    <t>. fixed concrite slab-job completed</t>
  </si>
  <si>
    <t>. Damaged road repaired</t>
  </si>
  <si>
    <t>done. Need urgent correction</t>
  </si>
  <si>
    <t>. Corected during the Kiln shut down</t>
  </si>
  <si>
    <t xml:space="preserve">completed the job by fixing the motor guard. </t>
  </si>
  <si>
    <t xml:space="preserve">Illumination done. </t>
  </si>
  <si>
    <t>Impeller guard fixed. Impeller guard fixed</t>
  </si>
  <si>
    <t>Corrected. corrected</t>
  </si>
  <si>
    <t>1. Give warning letter to Neat Solution helper (Pathum Dinesh - NIC: 893495479V) through the neat solutions. Because he did not do his job properly &amp; safely. Within six month after this time if he will have another complain HLL have to get serious action . Speed limit is displayed near the Ali yard. Hump is contructed in front of Ali yard</t>
  </si>
  <si>
    <t>This job completed. This job completed</t>
  </si>
  <si>
    <t>Stopped the loader and must repaired and get clearance from safety manger before enter to operation. This loader was removed from the operation.</t>
  </si>
  <si>
    <t xml:space="preserve">Properly Arrange the Cables. </t>
  </si>
  <si>
    <t xml:space="preserve">Daily checks should be carried out. </t>
  </si>
  <si>
    <t>done. To be correct immediately</t>
  </si>
  <si>
    <t>. This is to be corrected and re certified before use</t>
  </si>
  <si>
    <t>. Even informed on 11/03/13 no action taken If new shipment arrivels the work area environment condition will be worst</t>
  </si>
  <si>
    <t>Corroded plate replaced. Corroded plate replaced</t>
  </si>
  <si>
    <t>. platform plate replacement</t>
  </si>
  <si>
    <t xml:space="preserve">Hand rail repaired. </t>
  </si>
  <si>
    <t>Bin middle area plate repaired. Bin middle area plate repaired</t>
  </si>
  <si>
    <t xml:space="preserve">Provide the largest mirror available in local market, need to fix the OEM mirrors ASAP. </t>
  </si>
  <si>
    <t>Traffic controller introduce to operations and his roll is to control vehicle movement and biomass unloading points.. Risks involved Unloading workers not familiar with the operation No high visibility jackets worn Due to noisy environment workers unable to have clear listening</t>
  </si>
  <si>
    <t>This job corrected. This job corrected</t>
  </si>
  <si>
    <t xml:space="preserve">Refrain accommodation in the guest house, Roof to be completely repaired.. </t>
  </si>
  <si>
    <t>. Pls. fabricate safety guard under BC7 at 1st transfer point. Notification no.1000596921</t>
  </si>
  <si>
    <t>. Cover the area, Arrange to cover the area</t>
  </si>
  <si>
    <t xml:space="preserve">Diesel Stored in a separate place. </t>
  </si>
  <si>
    <t>. Need to declare a dedicated space for store of these type of material and need to consume rapidly. Tobacco waste removed from respective location</t>
  </si>
  <si>
    <t xml:space="preserve">Ear plugs made mandatory for employees working inside shredder hall. Continuous monitoring on usage of proper PPEs.. </t>
  </si>
  <si>
    <t>. Repaired broken gate</t>
  </si>
  <si>
    <t>Built bio mass unloading facility at ali yard and its equipped with life line and other required safety precations.. Proper unloading bay to need to implemented.</t>
  </si>
  <si>
    <t xml:space="preserve">Removed and cleaned the muddy raw mill bucket elevator area.. </t>
  </si>
  <si>
    <t>. The hole covered with concrete</t>
  </si>
  <si>
    <t>. - Need to have proper maintenance and checking system of signalling daily basis. - Need to check all the signalling system agian for validation of proper operation. - Need to implement a frequent checking system of this system. - Need to have proper comun</t>
  </si>
  <si>
    <t>. - Need to check/asses all vehicles basic safety requirements regularly. - Need to correct this today iteslf.</t>
  </si>
  <si>
    <t>. job is completed.</t>
  </si>
  <si>
    <t>Traffic controller introduced to operational yard till construct one way traffic. It can be change the road for the incoming deliveries from coal yard ( Adjacent to ali yard entrance )</t>
  </si>
  <si>
    <t>. Should be instaled suitable safety belt to the driving seat</t>
  </si>
  <si>
    <t xml:space="preserve">Fire Extinguishers are repaired by a competent party. </t>
  </si>
  <si>
    <t>closed the cooler MCC at 07.30pm after completing cooler fan1 damper actuater limit setting ,related to kiln shut down. during shut down electricans are frequently in/out to the station. it is true after completing tha task needs to close.normaly working . This is the second time this year I found the same situation</t>
  </si>
  <si>
    <t>Here only 02 drives are involved. so no need time to time IN/OUT. Instructed superintendent even PMR time if go out close and lock with key. eventhough danger board hanging,ask to practice keep always closed amd locked.door was locked.. Really unsafe act. I've been with Anil Kumara</t>
  </si>
  <si>
    <t>. Really unsafe act</t>
  </si>
  <si>
    <t>. Fix removable stage immediatly</t>
  </si>
  <si>
    <t>. Fix a walk path from 2nd cyclone bottom stage to that point.</t>
  </si>
  <si>
    <t>Fix it properly. Fix tha rods perfectly</t>
  </si>
  <si>
    <t>Removed relavent workers from sie for two weeks. I let Anil Kumara take a sanction against them, infrom the Company owner of those 2 people.</t>
  </si>
  <si>
    <t>. Make arrangement to fix safety cage for that ladder.</t>
  </si>
  <si>
    <t>Discussed and Taken in to action plan of maintenance focus meeting.. Auxiliary drive facility need to design or need to extend the turning two support studs. still under discussionwith mech.team. need maintenance manager approval to extend the end rods.</t>
  </si>
  <si>
    <t>Awearness was given to the said 3rd party people by the project Manager Anil. And disiplinary action alredy taken by him also.. This situation is more and more usual, a severe disciplinary action has to be taken and during the HR induction program, rules have to be very clear</t>
  </si>
  <si>
    <t>. A fire extinguisher is taken when a hot work is performed at silo top.</t>
  </si>
  <si>
    <t>. Repair or replacement</t>
  </si>
  <si>
    <t xml:space="preserve">re arrange workshop to have seperate oil storage and seperate free area.. </t>
  </si>
  <si>
    <t>. Removed damage concrete piece</t>
  </si>
  <si>
    <t>. please repair it perfectly and hand rail to be removed easily when need.</t>
  </si>
  <si>
    <t>be vigilant on working. not a high risk. please arreange to change</t>
  </si>
  <si>
    <t xml:space="preserve">be vijilant on the job. </t>
  </si>
  <si>
    <t>. this is not use any more.</t>
  </si>
  <si>
    <t>. Educate driver not to repeat again</t>
  </si>
  <si>
    <t>. This is an unsafe behaviour as third party workers wear gloves but HLL workers do not wear .This is bad example our safety culture</t>
  </si>
  <si>
    <t>. ~ Need to develop proper weekly daily/checking &amp; maintenance system. ~ Need to develop a clear preventive maintenance plans ~ Frequent audits to be done on this area by the LSRT team with the leadership of area owner. ~ Need to do clear risk assessment of</t>
  </si>
  <si>
    <t>. This is to be coreected soon Corected by Janaka</t>
  </si>
  <si>
    <t>. This is to be coreected soon Corected by Jahnaka</t>
  </si>
  <si>
    <t>PPE inspection before start the work and assess the PPE requirment. Provided face shield</t>
  </si>
  <si>
    <t>. Avoiding unnecessory mc bed for walkway</t>
  </si>
  <si>
    <t>. narraw &amp; unsafe ladder repaired</t>
  </si>
  <si>
    <t>. Duplicate with 8676</t>
  </si>
  <si>
    <t>. Cleaned the drain</t>
  </si>
  <si>
    <t>Proper instruction given to the driver and helper on the risk tipper hitting the roof. Job successfully completed without any incident.. This operation need to carefully handle as the facility is own by water board.</t>
  </si>
  <si>
    <t xml:space="preserve">Awareness given to drivers and helpers on importance of using PPEs.. </t>
  </si>
  <si>
    <t xml:space="preserve">. ~ Need to introduce/use vehicle daily inspection check list and correction. ~ Need to do clear risk assessment on all heavy vehicles in the operation. ~ Need to define clear sourcing/hiring system before deploy the vehicle to the site. ~ Reporting system </t>
  </si>
  <si>
    <t xml:space="preserve">Mount placards to both vehicles New reverse horn fixed. </t>
  </si>
  <si>
    <t>Apply chain barrication. ~ Need to develop permenent solution of isolation those areas to prevent people movements. ~ Display proper sign boards and aware people working in there. ~ Do a risk assesment up date with new identifications.</t>
  </si>
  <si>
    <t>Bollads fixed. This is one observation of phase 1 audit</t>
  </si>
  <si>
    <t xml:space="preserve">Installed a new lid for secondary compartment Instructed driver and helper to check daily on fixing of lid. </t>
  </si>
  <si>
    <t xml:space="preserve">Two meshes are fixed from both sides of the machine movemen area in saw dust drying facility. </t>
  </si>
  <si>
    <t>. Cleaning plateform repaired</t>
  </si>
  <si>
    <t xml:space="preserve">Blocking material removed. </t>
  </si>
  <si>
    <t>. material on IBC's are removed</t>
  </si>
  <si>
    <t>Check in every vehicle checklist. Need to replace the spare wheel and repair the reverse horn</t>
  </si>
  <si>
    <t>. He brind forward to Mr Ruwan gunawardana and already completed this action.</t>
  </si>
  <si>
    <t>. this cloased with new layout change</t>
  </si>
  <si>
    <t>. Boxes are taken away and heap height reduced</t>
  </si>
  <si>
    <t>Immediatlly clear the saw dust layer from the barrels. Saw dust is removed</t>
  </si>
  <si>
    <t>. Boxes are removed and heap height reduced</t>
  </si>
  <si>
    <t xml:space="preserve">Broken floor repaired,corroded part replace with new metal plates. Instructed to check daily. </t>
  </si>
  <si>
    <t xml:space="preserve">A ramp is built and tripping hazard is eliminated.. </t>
  </si>
  <si>
    <t xml:space="preserve">Instructed to ware proper PPE for each loading. </t>
  </si>
  <si>
    <t xml:space="preserve">A safe gap is maintained in between IBC's and IMSD Heap. </t>
  </si>
  <si>
    <t>Fixed eye wash station in AR storage and provided eye wash bottles. Awareness given to the employees.. Portable eye washing bottles are placed and will be addressed by this year safety CAPEX</t>
  </si>
  <si>
    <t>. Gipusum boards to cover the working area and equipment.</t>
  </si>
  <si>
    <t>IMSD heap is reduced and made a path in between the material. IBC's will be transferred to PCW bu June 30th. 1. Material compatibility tests need to be in place frequently 2. Haz material storage area need to be redefined &amp; well organized 3. FIFO method should be implemented</t>
  </si>
  <si>
    <t xml:space="preserve">Bags are taken and blocking eliminated. </t>
  </si>
  <si>
    <t>. workers are educated on safe usage of electrical wires</t>
  </si>
  <si>
    <t>Importance of cardinal rules is discussed more frequently in daily green area meetings. strict warning strategy introduced on cardinal rules violations. need to give more awareness to the workers on cardinal rules as well as the importance of keeping emergency equipment ready to use every time</t>
  </si>
  <si>
    <t xml:space="preserve">Wire Tightnened. </t>
  </si>
  <si>
    <t>. It need to remove from operation and fix a roof.</t>
  </si>
  <si>
    <t>. Required automate operation</t>
  </si>
  <si>
    <t>. 1. Frequent inspection &amp; maintennance of fire extinguishers All fire extinguishers are repaired by competent party</t>
  </si>
  <si>
    <t>. Need to be aware about the risk and what are the material we used.</t>
  </si>
  <si>
    <t>Replace isolator and corrected the issue.. Replace isolator and corrected the issue.</t>
  </si>
  <si>
    <t>. re-route the path</t>
  </si>
  <si>
    <t>New reverse horn fixed. It is needed to fixed a reverse horn to this dump truck immediately.</t>
  </si>
  <si>
    <t xml:space="preserve">obstacles are removed and workers informed regarding the bad behavior. </t>
  </si>
  <si>
    <t>Braeck light replaced with new one Doors repaired and fix new beeding. As this vehicle is used for sludge transportation, it is a must to rectify this immediately.</t>
  </si>
  <si>
    <t>Importance of chain is communicated to all people in the site. It is need to make sure safety chain available in front of the sludge pond. Using operational check list and proper supervision can ensure the avalability of the safety fence.</t>
  </si>
  <si>
    <t xml:space="preserve">Fixed the "mind your head" board from both ends of container office.. </t>
  </si>
  <si>
    <t xml:space="preserve">Fixed the speed limit boards in the road towards Aliyard. </t>
  </si>
  <si>
    <t xml:space="preserve">Change plug base. </t>
  </si>
  <si>
    <t>. It is required to fix new checker plates on damaged area.</t>
  </si>
  <si>
    <t xml:space="preserve">- Alocate two supervisors for operation yard and external storage are to improve the supervision - Diploy addtional cew for bio mass unloading , they will direct the vehicles for even and safe place for unloading. - Improve FTE and thrid party supervision. </t>
  </si>
  <si>
    <t>. clean the area and catch up the dogs/</t>
  </si>
  <si>
    <t>. Awareness given and corrected. Need continues supervision and followup</t>
  </si>
  <si>
    <t>. Put the notification through the SAP for this type of machine repaire work . Then very easy to handle the job through work order</t>
  </si>
  <si>
    <t>. cleaned the walk way</t>
  </si>
  <si>
    <t>. plan to check and remove or lay the cable properly done</t>
  </si>
  <si>
    <t xml:space="preserve">IBC's are taken inside. </t>
  </si>
  <si>
    <t xml:space="preserve">Guard rails are fixed again. </t>
  </si>
  <si>
    <t>Hand rail has fixed again. Hand rail has fixed again</t>
  </si>
  <si>
    <t>. This is not unsafe this systen develop by safety manage's addvise</t>
  </si>
  <si>
    <t xml:space="preserve">Next step is to go for one way traffic at operations yard. As a control measure we implement a traffic controller at operations yard.. </t>
  </si>
  <si>
    <t>. These channels are used to bear the weight of apron.Therefore it is required to repair this channels as soon as posible.</t>
  </si>
  <si>
    <t>. Welded that cage properly</t>
  </si>
  <si>
    <t>Gave a hand rail to go down and closed the hole by a door. Correct immediatly</t>
  </si>
  <si>
    <t>. This can be overcomed by enlarging the pit or divered it to the HLL owned pit beside and cleaned it frequently</t>
  </si>
  <si>
    <t>. Rectify immediatly</t>
  </si>
  <si>
    <t>Walking path devoloped. Need proper path</t>
  </si>
  <si>
    <t>cleared. Need proper path without obstructions clearance done</t>
  </si>
  <si>
    <t>. Need to developped a levelled walk path with pawing blocks</t>
  </si>
  <si>
    <t>. Repaired the power line</t>
  </si>
  <si>
    <t>Removed tiles from the edge of the roof.. Required permanent solution because this can be repeated</t>
  </si>
  <si>
    <t>. Informed to Electrical dept.</t>
  </si>
  <si>
    <t>. job completed</t>
  </si>
  <si>
    <t>. Selected &amp; allocated locations for parking bicycles should be reviewed. because most of them are not practicable. (to operational staff.) Corrected.</t>
  </si>
  <si>
    <t xml:space="preserve">Repaired. Aleady repaired. </t>
  </si>
  <si>
    <t>done. TO BE PERFECTLY FIXED.</t>
  </si>
  <si>
    <t>. remove damage door and cover from wall</t>
  </si>
  <si>
    <t>. Removed all glass partitioning were on the top.</t>
  </si>
  <si>
    <t>. The building is more than 40 years old and has very poor strength.</t>
  </si>
  <si>
    <t>. All trucks need to be immediately made aware to be vigilant of their loads being spilled.</t>
  </si>
  <si>
    <t>. Should do cotineous servialance to replacing of burnt bulbs.</t>
  </si>
  <si>
    <t>Concreted. Action copmleted.</t>
  </si>
  <si>
    <t>Concreted the area. No</t>
  </si>
  <si>
    <t>. No fly ash in the yard now.</t>
  </si>
  <si>
    <t>. Repaired damaged guard</t>
  </si>
  <si>
    <t>. plate to be replaced</t>
  </si>
  <si>
    <t>. gap to be closed by extending handrail</t>
  </si>
  <si>
    <t xml:space="preserve">apply mesh under the belt conveyors. and locate fly overs for visitors. </t>
  </si>
  <si>
    <t>. INFORMED TO RESPONSIBLE PERSON. TO BE REPAIR IMMEDIATED.</t>
  </si>
  <si>
    <t>. Need ugent repair / replacement</t>
  </si>
  <si>
    <t xml:space="preserve">toe board fixed. </t>
  </si>
  <si>
    <t>. Need repsositioning of ladder or complete close with extending the existing railing</t>
  </si>
  <si>
    <t>. closed the panel and control panel taken out.</t>
  </si>
  <si>
    <t xml:space="preserve">job handedover to the contractor.fabrication work started. ongoing. </t>
  </si>
  <si>
    <t>. cleared the srea</t>
  </si>
  <si>
    <t>. Machine garding done.</t>
  </si>
  <si>
    <t>. Prevent falling and contact with vehicles New walking path devoloped</t>
  </si>
  <si>
    <t>. Repaired damaged road</t>
  </si>
  <si>
    <t>. Operating switches do have identifications (some switches not used)</t>
  </si>
  <si>
    <t>. It is need to repair and correct the damage area with immediately.</t>
  </si>
  <si>
    <t>. Rectifed</t>
  </si>
  <si>
    <t>. Immediate rectify</t>
  </si>
  <si>
    <t>. Cleaned</t>
  </si>
  <si>
    <t xml:space="preserve">Placed folowerpot to get notice by people.. </t>
  </si>
  <si>
    <t xml:space="preserve">Replaced with new spare wheel. </t>
  </si>
  <si>
    <t>repaired. It must be correct very soon</t>
  </si>
  <si>
    <t>. People should be annouced this risk and use barriguard tape</t>
  </si>
  <si>
    <t>. fixed hand rail</t>
  </si>
  <si>
    <t>. Removed mango tree branches</t>
  </si>
  <si>
    <t>Please repair the switch or replace. Replace with new one repair is done</t>
  </si>
  <si>
    <t>need to modify existing pin or replace new pin. No more activities with CDPLC</t>
  </si>
  <si>
    <t>. people working on it.</t>
  </si>
  <si>
    <t>corrected. Rectify immediatly</t>
  </si>
  <si>
    <t>. Fix another step after the that step. Modification done.</t>
  </si>
  <si>
    <t xml:space="preserve">corrected. </t>
  </si>
  <si>
    <t>no risk. emoved</t>
  </si>
  <si>
    <t>. unsafe man hole covered near roller press</t>
  </si>
  <si>
    <t>. Implement proper work authorization process for CMB office.</t>
  </si>
  <si>
    <t>Replaced with iron gratings.. replace of concrete slab with iron mesh</t>
  </si>
  <si>
    <t>Replaced. Replace immediately</t>
  </si>
  <si>
    <t xml:space="preserve">Instructions given to 3rd party contract owners to aware the people.. </t>
  </si>
  <si>
    <t>. Have to change the tire immediately</t>
  </si>
  <si>
    <t>Instructed to inspect daily. This can spill the material to the environment while transporting. Either it has to be weld or cover up the hole by a solid material</t>
  </si>
  <si>
    <t>. Aware the operators</t>
  </si>
  <si>
    <t>. Imidiatlty correct</t>
  </si>
  <si>
    <t>. This risk was eleminated.</t>
  </si>
  <si>
    <t xml:space="preserve">mesh is used to avoid material falling down. </t>
  </si>
  <si>
    <t xml:space="preserve">Water dispenser is changed and room house keeping is improved. </t>
  </si>
  <si>
    <t>corrected immediately. need to make it secure by changing the location.</t>
  </si>
  <si>
    <t>. Combustable material removed</t>
  </si>
  <si>
    <t>Introduced. Site has not recognised a specific respiratory mask model for welding activities.</t>
  </si>
  <si>
    <t xml:space="preserve">worker has given a verbal advise. </t>
  </si>
  <si>
    <t>. All required scaffolding purchased</t>
  </si>
  <si>
    <t xml:space="preserve">A structure has welded to secure the peice. </t>
  </si>
  <si>
    <t xml:space="preserve">Awareness is given to third party workers and controlling to be implemented with the security officers.. </t>
  </si>
  <si>
    <t>Provide cover to close IBC when transporting Instruct not to fill IBCs with material to openend.. Need to introduce cover for IBCs Pending task</t>
  </si>
  <si>
    <t xml:space="preserve">Build bio mass unloading facility at ali yard and euipped with life line and and othere required safety precautions for bio mass unloading.. </t>
  </si>
  <si>
    <t>. need to have proper control on material storage</t>
  </si>
  <si>
    <t>Replaced with new one. need to replace immediately.</t>
  </si>
  <si>
    <t>. Need to explain more about the risks involved with sludge pit to all visitors</t>
  </si>
  <si>
    <t>Implementation is in progress , Hooks will be fit by 07/03/2013. No more activities with CDPLC</t>
  </si>
  <si>
    <t xml:space="preserve">responsibility on room house keeping is clearly assigned to a person and a team formed to look after the room conditions.. </t>
  </si>
  <si>
    <t>. Accumilated debris removed and introduced a roster to remove debris by every saturday</t>
  </si>
  <si>
    <t>. Mirrors are replaced</t>
  </si>
  <si>
    <t xml:space="preserve">Workers are advised to wear the safety harness while working on sludge pit.. </t>
  </si>
  <si>
    <t>. this is separate action not for trilogy raise notification and get the work done by planing.</t>
  </si>
  <si>
    <t xml:space="preserve">fixed as requested. </t>
  </si>
  <si>
    <t xml:space="preserve">Control by SOP. </t>
  </si>
  <si>
    <t>corrected. corrected</t>
  </si>
  <si>
    <t xml:space="preserve">job completed. </t>
  </si>
  <si>
    <t>Possible existing dead branches have been removed. Cut and remove this branch and until change the path</t>
  </si>
  <si>
    <t xml:space="preserve">Instruction were given to use pavement during the rainy days.. </t>
  </si>
  <si>
    <t>. This was happened when the modification work was going on. Now this was colosed.</t>
  </si>
  <si>
    <t xml:space="preserve">it has to complete under silo intergrity project. </t>
  </si>
  <si>
    <t xml:space="preserve">awareness given workers not to stack IBC on top of filled IBC's sign board displayed with instrcuctions. </t>
  </si>
  <si>
    <t>. This was informed to the area owner and corrective actions was taken.</t>
  </si>
  <si>
    <t xml:space="preserve">The materials stored in the emergency exit was cleaned. Frequent monitoring is necessary. </t>
  </si>
  <si>
    <t>Fixed handrails around the sludge pit. Hand railing is recomeded to support the worker working there.</t>
  </si>
  <si>
    <t>. damaged part is repaired</t>
  </si>
  <si>
    <t xml:space="preserve">Convex mirrors available. </t>
  </si>
  <si>
    <t>. Fixed alluminium beeding to cover sharp edges.</t>
  </si>
  <si>
    <t>. For a long term controle, dicided to put a flower pot there.</t>
  </si>
  <si>
    <t>. As a long term step, building owner will rebuild the step to avoid that small gap.</t>
  </si>
  <si>
    <t>. UNEVEN POWER CABLE LAID ON FOOT PATH WHO WALK TO REST ROOM AND P/H ( UNPROTECTED)</t>
  </si>
  <si>
    <t>. Driver'ss &amp; helper's mind set is need to change.</t>
  </si>
  <si>
    <t>Close supervision &amp; observation. Continuously monitoring is required, seek method to wipe wet vehicle beds.</t>
  </si>
  <si>
    <t>planned for cover. planned to cover. done</t>
  </si>
  <si>
    <t>. Staircase removed</t>
  </si>
  <si>
    <t>Cleaned the water purifier. Continuous monitoring and cleaning is necessary. It' nearby the window &amp; by time there can be a continuous development of green algae in side the purifier's reservoir. Need to clean it properly by time to time.</t>
  </si>
  <si>
    <t>. Lighting was arranged.</t>
  </si>
  <si>
    <t>Informed to KAC he is essential for first time delivery Informed to driver and helper not to transport waste in unsafe condtions Provided Saw dust bags for each lorry Instructed to driver and helper to fill eye wash bottle daily with pure water Replaced t. All those check by daily checklist</t>
  </si>
  <si>
    <t xml:space="preserve">Fixed a plate. </t>
  </si>
  <si>
    <t>. Test</t>
  </si>
  <si>
    <t xml:space="preserve">01. Broken chair removed from usage 02. periodic inspection will be done by Office assitant. Monthly basis. </t>
  </si>
  <si>
    <t>Removed the walk path at this area. repair the ceiling ASAP. Informed to the contractor to assess tje job &amp; submit a quotation. Repair is done.</t>
  </si>
  <si>
    <t xml:space="preserve">Filled the unevan step with soil to contrioll the gravity.. </t>
  </si>
  <si>
    <t>. Power pannel doors closed.</t>
  </si>
  <si>
    <t>. Crusher oulet belt safety rope fixed</t>
  </si>
  <si>
    <t xml:space="preserve">Closed the open with cover. </t>
  </si>
  <si>
    <t>. Synchronized warning alarm and indication with beetle operation are needed near the four way crossing junction.</t>
  </si>
  <si>
    <t>. condition base cleaned (temporary)</t>
  </si>
  <si>
    <t>. Informed to Mr. Hilary</t>
  </si>
  <si>
    <t>. Dust removed &amp; damaged roof repaired</t>
  </si>
  <si>
    <t>Control by SOP. It is need to ensure the vehicel in switch off mode during chocks on or chocks off proceed. Put a side mirrors to improve visibility of rear wheel and elephant hose to the bowser driver</t>
  </si>
  <si>
    <t>. Need a safe place to fix the spare wheel</t>
  </si>
  <si>
    <t>. People can injured</t>
  </si>
  <si>
    <t>. Instructions given to the Site-in-charge to fabricate a box to stock pile the rims safely</t>
  </si>
  <si>
    <t>. Toe guard fixed</t>
  </si>
  <si>
    <t xml:space="preserve">Re arranged the cable.. </t>
  </si>
  <si>
    <t>. Repaired.</t>
  </si>
  <si>
    <t>need to replace all damaged isolator compornent. replacement on going. order placed.waiting for spares. order follow-up shnath,corrective engineer.</t>
  </si>
  <si>
    <t>Fixed the sign board properly.. Completed and corrected immediately. Gave awareness to operators and helper.</t>
  </si>
  <si>
    <t>Barricade unloading area before proceed unloading.. Need to improve the supervision. Gave and awareness to all supervisors to take care of materials unloading and improve the house keeping.</t>
  </si>
  <si>
    <t xml:space="preserve">Arrange awareness program for labours. </t>
  </si>
  <si>
    <t>. Notification no for palavi civil - 1000635506 Repairs completed</t>
  </si>
  <si>
    <t>corrected. Notification no - 1000635507</t>
  </si>
  <si>
    <t xml:space="preserve">Fill the tranch. </t>
  </si>
  <si>
    <t xml:space="preserve">Fixed a top cap to the tube well with small ventilation hall. </t>
  </si>
  <si>
    <t xml:space="preserve">Fix a flood-light at backside of the FSS building. </t>
  </si>
  <si>
    <t>. to be replaced immediately</t>
  </si>
  <si>
    <t>. This is to be closed immediately. Done (corrected)</t>
  </si>
  <si>
    <t>fixed back. It is needed to be fixed firmly</t>
  </si>
  <si>
    <t>done. It is needed to be fixed firmly</t>
  </si>
  <si>
    <t>. This will take sometime to fix as A.T cooray has to change the carpet. Now this was closed. No issues now</t>
  </si>
  <si>
    <t xml:space="preserve">aware the belt operators and baricate them. </t>
  </si>
  <si>
    <t xml:space="preserve">awarness done and removed. </t>
  </si>
  <si>
    <t>Cover the area by an screen to protect the other personal by attacking arc. Area covered</t>
  </si>
  <si>
    <t>Fixing railing for all location which have not such prevention mechanisum. Immediate action should be taken since the impact could be catastrophic.</t>
  </si>
  <si>
    <t>. This should at least be incorporated for the cars where the key is left behind at the car park. However, It is recommended that this be performed for all the vehicles.</t>
  </si>
  <si>
    <t xml:space="preserve">Instructed the security not to allow MRC people to do activities in Geocycle area. </t>
  </si>
  <si>
    <t xml:space="preserve">New Bollard Fixed. </t>
  </si>
  <si>
    <t>. Painting done</t>
  </si>
  <si>
    <t>. Not required of using double lany yard with the current agreement.</t>
  </si>
  <si>
    <t>. Notification no - 1000635637</t>
  </si>
  <si>
    <t>. Replaced with new safety boots.</t>
  </si>
  <si>
    <t>. Observed no any previous cracks but unfortunate broken</t>
  </si>
  <si>
    <t>. want to be check daily basis</t>
  </si>
  <si>
    <t>Display the hazard warning close to the unit. Aweare the lab staff regarding the hazard . Use PPE if required to handle the unit.. Water distilation unit is not coverd as orginal design . It is required in open stage for heat transfering. By improving hazard signs and give proper awearness contol the risk . Can not eliminate the risk 100 %.</t>
  </si>
  <si>
    <t>. tide this line</t>
  </si>
  <si>
    <t>. Jungle clean around office premises</t>
  </si>
  <si>
    <t>Destroyed all mosquito breeding areas.. Take urgent necessary actions to prevent the water collecting spots.</t>
  </si>
  <si>
    <t xml:space="preserve">Glass Door was fixed and action is closed.. </t>
  </si>
  <si>
    <t>. It is recomended to draw a yelow lines so that it is prominent to anybody.</t>
  </si>
  <si>
    <t xml:space="preserve">Re-located the printer to eliminate obstructing pathway. </t>
  </si>
  <si>
    <t>. Boxes Removed</t>
  </si>
  <si>
    <t xml:space="preserve">Cleaned the area. </t>
  </si>
  <si>
    <t>. After informing she has used gloves</t>
  </si>
  <si>
    <t xml:space="preserve"># Remove the matterials in that area. # Given instructions to supervisors and oprations engineers keep access to fire extingushres at any time . # limit the storage volume of the BE in scheduled waste room. </t>
  </si>
  <si>
    <t>. make a new safety fence</t>
  </si>
  <si>
    <t>. repair the covering plates</t>
  </si>
  <si>
    <t>. Spraying water in this area inliason with Palitha Withanage.</t>
  </si>
  <si>
    <t>. The consumer of the canteen will get bowel disease such as diarrhoea, vomiting, typhoid etc</t>
  </si>
  <si>
    <t>. corroded iron plate replaced</t>
  </si>
  <si>
    <t xml:space="preserve">repaired the dameged drain tunel. </t>
  </si>
  <si>
    <t>. 311 BC 4 pull rope switch repaired</t>
  </si>
  <si>
    <t xml:space="preserve">Strictly advised and took a decision not to accept such loaded deliveries to Plant premises. To give them to fabricate cages to avoid unbalanced loading and transporting. </t>
  </si>
  <si>
    <t>. Cleared the area from materials</t>
  </si>
  <si>
    <t xml:space="preserve">All damaged fire extinguisher are repaired and fire extinguisher usage training conducted. </t>
  </si>
  <si>
    <t>New Fire Extinguisher provided and tire replaced.. Need to buy a new fire extinguisher and need to replace its tyres immediately.</t>
  </si>
  <si>
    <t>Vehicle stop temparary from operation. Tire repalced</t>
  </si>
  <si>
    <t>. aware the contractor</t>
  </si>
  <si>
    <t xml:space="preserve">Provided new equipments. </t>
  </si>
  <si>
    <t xml:space="preserve">Include good practices on electrical safety to general induction program as well as conduct frequent discussions on electrical safety at Green are meetings.. </t>
  </si>
  <si>
    <t xml:space="preserve">To control happening of this incident or accident we have to conduct a proper JSA and must be highlighted risk related to this. There can be rope connected to lifting objective and the rope must be controlled from PH 2 by someone till reached to location . </t>
  </si>
  <si>
    <t>. IP rating were checked and identified some gaps. Instaled roof and protect the pannel board.</t>
  </si>
  <si>
    <t xml:space="preserve">Put the rubber carppet below the pannel board.. </t>
  </si>
  <si>
    <t>Allocated a supervisor for all hazardous solvent deliveries. Barrels replaced with IBCs If used barrels they are to be tightened properly to prevent falling A customer awareness done. No proper supervision on the point of loading and poor logistic supervision led to happen such incident.</t>
  </si>
  <si>
    <t>Temparary stop from the operation till rectify issues. Need to ccorrect them immediately</t>
  </si>
  <si>
    <t>Discarded the damaged hydrants and replaced with new hydrants.. Need to replace</t>
  </si>
  <si>
    <t>. Instructed to driver and helper not to use placard without hazadous waste. Driver and Helper informed about the legal requirment of HW transportation.After informing there were no same incidents</t>
  </si>
  <si>
    <t>. Placed a new cross bar</t>
  </si>
  <si>
    <t>. Investigate, this is serious nearmiss Details, Driver ;H.L.Chandrasiri Driver Asst;B.H.Karunaratne Guard;D.J.E.W.Gunawardena Shunter;A.P.D.Ambagalla</t>
  </si>
  <si>
    <t>Engineering Completed. completed</t>
  </si>
  <si>
    <t xml:space="preserve">Repaired the structure. </t>
  </si>
  <si>
    <t>Spillage has occured in scheduled waste storage . When unloading BE matterials there was a spillage. Immideatly clean the spillage. Improved the supervision during BE loading and unloadig. Trained the people for emergency spillages.</t>
  </si>
  <si>
    <t>corrected. Notification no - 1000642707</t>
  </si>
  <si>
    <t>. it is unsafe and not a good picture to see how these people are treated ubder circumstances.</t>
  </si>
  <si>
    <t>Geocycle laboratory has emergency doors. In and emergency this dooes should be open to opesite direction. In an emergency people need to push the door . This is requirement for emergency evacuation . It is in place ; by Ayal Piyathilaka. This is against the normal practice, when we want to open “in general “ we push a door inward (always the case at home and what we are most used to) at on this occasion we find something new unexpectedly. It brakes the smooth flow of movement of people.</t>
  </si>
  <si>
    <t>. Notifications - 1000635633</t>
  </si>
  <si>
    <t>. Fix the problem related to pull ropes and indroduce emergency switched as well.</t>
  </si>
  <si>
    <t>. Repaired the gate</t>
  </si>
  <si>
    <t>dublicate. Need to close and prevent access</t>
  </si>
  <si>
    <t>. Need urgent attension</t>
  </si>
  <si>
    <t xml:space="preserve">Foreign materials are removed fallen boxes corrected. </t>
  </si>
  <si>
    <t>. Should introduce proper handing over of keys to security during dark hours &amp; immediately repair the windows does not have locks.</t>
  </si>
  <si>
    <t>This has to be removed since it has no use. remove immediately and repair to be done. This is where the walking path is laid from Admin Building to CCR, Planning, Procurement &amp; Project Officers this can harm people who is using the walking path. Walk path temporary diverted during the repair and concrete planks were strengthen done.</t>
  </si>
  <si>
    <t xml:space="preserve">- Communicate and adivce bio mass suppliers not to transport and bring excessive and unsafe stocks. - Communicate and adivice both weigh bridge operation staff and AFR gate operators not to allow unsafe vehicle enter to operation area. - Bio mass cordinat. </t>
  </si>
  <si>
    <t>. bolts to be shorten and paint in colour in luminus</t>
  </si>
  <si>
    <t>Job is completed. Noti.No. 1000729391</t>
  </si>
  <si>
    <t xml:space="preserve">Proper instructions given to Security service, supervisors and the procedure is communicated visually.. </t>
  </si>
  <si>
    <t>. It's better if we can hang the socket, also good if we can use a sigle socket insted of a multy socket.</t>
  </si>
  <si>
    <t>. Clinker heap to the yard by Dozer the front floor (at clinker yard door) damage by track.</t>
  </si>
  <si>
    <t>. correced</t>
  </si>
  <si>
    <t>. it takes a little time to rectified</t>
  </si>
  <si>
    <t>. corrected as acordingly</t>
  </si>
  <si>
    <t>. Transfarant glass fixed</t>
  </si>
  <si>
    <t>. DONE</t>
  </si>
  <si>
    <t>. Immediately rectify</t>
  </si>
  <si>
    <t>. Immediately reactify.</t>
  </si>
  <si>
    <t>. Blocked all possible entries by modification of gates.</t>
  </si>
  <si>
    <t xml:space="preserve">Construction completed and removed this wire before complete job and layered properly with steel pipes. </t>
  </si>
  <si>
    <t xml:space="preserve">There are convex mirrors are in each junctions and it is visible enough to identify each trucks. </t>
  </si>
  <si>
    <t>Alredy build fire hydrents at aliyard as fire fiting system.. to be make small heaps</t>
  </si>
  <si>
    <t>. tobe make safe wire line</t>
  </si>
  <si>
    <t>. to be make proper way to lay the power line. This job hand over to electrical department.</t>
  </si>
  <si>
    <t>Educate canteen staff regarding parking procedure inside the plant. Display no parking board.. Message has given to the area owner to implement.</t>
  </si>
  <si>
    <t xml:space="preserve">We are going to introduce Electric manual operated barrier just before the existing Automatic rail barrier it will be implemented within a month. </t>
  </si>
  <si>
    <t xml:space="preserve">Bollard is fixed and drivers instructed for correct parking. </t>
  </si>
  <si>
    <t xml:space="preserve">Proper locking mechanism made by steel chains and padlocks. </t>
  </si>
  <si>
    <t>. Repaired and educate to inspect regular basis</t>
  </si>
  <si>
    <t>. Incorrect Fire Extinguisher are removed and display fixed for communication</t>
  </si>
  <si>
    <t>. ALl electric faults corrected by a technician</t>
  </si>
  <si>
    <t>Need to introduce a plan for cleaning/replacing filter clothes to maintain environment in proper air quality. Clothes cleaned and replaced</t>
  </si>
  <si>
    <t>. Need to introduce a control mechanism to prevent sleepy drivers.</t>
  </si>
  <si>
    <t>. Need to build up awareness among the new service personnels.</t>
  </si>
  <si>
    <t>Oil leak has to be fixewd. Area cleaned temporary . The machine was removed from the site due to aging and reliability was poor</t>
  </si>
  <si>
    <t>. Awareness is given and verble warning issued</t>
  </si>
  <si>
    <t>. should fabricate proper gratings.</t>
  </si>
  <si>
    <t>. Use any proper method for cover the cable trays Cable trays arranged.</t>
  </si>
  <si>
    <t>closed the panel. Immediately rectyfy..</t>
  </si>
  <si>
    <t>done. Immediate clean this room area</t>
  </si>
  <si>
    <t>project phase error.no risk. Immediate cover this cable.</t>
  </si>
  <si>
    <t>. Hand rail fixed</t>
  </si>
  <si>
    <t># gave the proper and continues awareness through daily green area meetings. # Gave the Industrial hygene and PPE usage realted training through plant medical officer. ** Awareness should be given on adverse effect of unproper storage and usage of PPEs.</t>
  </si>
  <si>
    <t>. rectifed</t>
  </si>
  <si>
    <t>. Need to maintain a check list and proper covering to avoid the contamination with hazardous materials</t>
  </si>
  <si>
    <t>. solved by admin</t>
  </si>
  <si>
    <t>no need to go any one and middle with this termination point. it is separate from the working area.. Created notification for relevent department. no - 1000642742 planned during shut down no risk if not tuch</t>
  </si>
  <si>
    <t>. Notification no- 1000642706. Modification done</t>
  </si>
  <si>
    <t>Repaired.. Urgent</t>
  </si>
  <si>
    <t>. need to find another kind of disposable overall</t>
  </si>
  <si>
    <t>. Need to quick response</t>
  </si>
  <si>
    <t>. The hazard has been eliminated. Further, the supervisors of other sites were informed to inspect their surroundings for similar hazards and take action.</t>
  </si>
  <si>
    <t>. Tree removed.</t>
  </si>
  <si>
    <t xml:space="preserve">Fixed a fence. </t>
  </si>
  <si>
    <t xml:space="preserve">fixed a fence. </t>
  </si>
  <si>
    <t xml:space="preserve">Accumulated stock removed. </t>
  </si>
  <si>
    <t xml:space="preserve">Need to maintain proper house keeping in the area. </t>
  </si>
  <si>
    <t>. drain line concrited</t>
  </si>
  <si>
    <t xml:space="preserve">Stoped truco operation. </t>
  </si>
  <si>
    <t>All Haz waste delivaries needs to supurvised by KAC or his respective FSO. It is manadatary for all KAC to be there for NEW Haz waste delivery.. More and more reporting are needed. Needs to increase the SOT at customer's site by KACS</t>
  </si>
  <si>
    <t>. Repairs completed</t>
  </si>
  <si>
    <t>Advise not not park prime movers near by WB and security person inspect the progress. There is a moderate risk</t>
  </si>
  <si>
    <t>. to be repaired or remove</t>
  </si>
  <si>
    <t>. to be refixed the removed part of rail</t>
  </si>
  <si>
    <t>. Repairs done</t>
  </si>
  <si>
    <t>. make a new manhole for the pit.</t>
  </si>
  <si>
    <t>. Fixed a funnel top of the spocket and chain.</t>
  </si>
  <si>
    <t>properlly arranged. TO BE PROPELY FIXED</t>
  </si>
  <si>
    <t>. PEOPLE TRAINED</t>
  </si>
  <si>
    <t xml:space="preserve">Monthly inspection. </t>
  </si>
  <si>
    <t>. Notification - 1000635635</t>
  </si>
  <si>
    <t>Supervisor attend to customer location for all deliveries irrespective of distance. Vehicles with secondary containments are allocated for all waste oil deiveries. Do not use this kind of trucks for liquid hazardous waste deliveries.</t>
  </si>
  <si>
    <t>haz waste delivaries are supurvised by respective FSO. All customers wth fibre glass are provided with our bags for them to pack as per the backend specs. Customer awareness has been done and explained the nature of fibre glass. Should have proper loading supervision at the point of loading. Do not use trucks without secondary container for liquid hazardous waste deliveries.</t>
  </si>
  <si>
    <t>Fixed new mirror. New mirror fixed</t>
  </si>
  <si>
    <t>Tyres replaced. No proper checking for particular vehicle</t>
  </si>
  <si>
    <t xml:space="preserve">Pl get quotation from suitable contractor cordinate with Procurement submit. </t>
  </si>
  <si>
    <t>. fixed a centrally manage first add box with adequate items</t>
  </si>
  <si>
    <t xml:space="preserve">Provide engineering solution for door locking system. </t>
  </si>
  <si>
    <t xml:space="preserve">piled up material removed and sent for destruction. </t>
  </si>
  <si>
    <t xml:space="preserve">this is data cable no issue. not the vehicle movement area. </t>
  </si>
  <si>
    <t xml:space="preserve"># Provide additional containers to keep the saw dust in perticuler area. # Supervisor and operators daily bsis monitor and if required they will fill the containers from saw dust.. </t>
  </si>
  <si>
    <t>. Need to be removed</t>
  </si>
  <si>
    <t xml:space="preserve">lights fixed. </t>
  </si>
  <si>
    <t>. PROPER POWER SUPPLY TO BE INTALLED</t>
  </si>
  <si>
    <t xml:space="preserve">Blocked material removed. </t>
  </si>
  <si>
    <t xml:space="preserve">Daily inspection by vehicle checklist. </t>
  </si>
  <si>
    <t xml:space="preserve">- Bio masstraffic controlers and gate keepers inspect every dilivery and there complience to safety - Fix the static line ASAP - Now in progress - Bio mass transporting vehicales modified to unload without ststiv line - Geocycle controled third party empl. </t>
  </si>
  <si>
    <t xml:space="preserve">- Make sure all the people who are working in the above areas weare provided chemical respirators. - Take the administartive controls to ensure PPE usage - Check the VOC at operation yard quartly basis and take the engineering controls base on trend and r. </t>
  </si>
  <si>
    <t xml:space="preserve">1. FSO shuld be communicated glove requirement, prior site requirement to PPF and fulfil stite requirement 2. PPF agreed to timely delivering required PPEs. </t>
  </si>
  <si>
    <t xml:space="preserve">All fire extinguishers are repaired by competent party. </t>
  </si>
  <si>
    <t xml:space="preserve">Cleaned the floor with chlorine. </t>
  </si>
  <si>
    <t xml:space="preserve">Lever was modified to position that instrument can be handled properly.. </t>
  </si>
  <si>
    <t>. to be cleared</t>
  </si>
  <si>
    <t xml:space="preserve">switch off the isolstor and check the power suplly availability in the isolator out put and work. also Isolate from MCC. Further need to check why not wired on/off switch. </t>
  </si>
  <si>
    <t xml:space="preserve">Fix a hand rail for this place. </t>
  </si>
  <si>
    <t>. Rectify immediately. Repairs handover to project department</t>
  </si>
  <si>
    <t>. This is created by security officer MDC Munasinghe</t>
  </si>
  <si>
    <t>. This is reported by security officer MDC Munasinghe</t>
  </si>
  <si>
    <t>. This is reoported by secerity officer M.D.C Munasinghe</t>
  </si>
  <si>
    <t>. to be repired or removed</t>
  </si>
  <si>
    <t>. pls repair</t>
  </si>
  <si>
    <t>. Please have a regular supervision on conditions of the equipments in Auditorium as it is our responcibility to provide safety enviornment for everybody</t>
  </si>
  <si>
    <t>. Glass removed.</t>
  </si>
  <si>
    <t xml:space="preserve">proper staking implemented. </t>
  </si>
  <si>
    <t>. 1. Need to ensure the availability of proper supervision from contractor side. 2. PPE equipments has to reanalyze 3. need to review and proper communication of JSA to all personal involved Now this is not in use</t>
  </si>
  <si>
    <t xml:space="preserve">Damaged machine repaired. </t>
  </si>
  <si>
    <t>. Can keep another person to keep the way clear. Or can barricade.</t>
  </si>
  <si>
    <t>Proper fire extinguishers are at the vicinity. pre job briefing need to be improved</t>
  </si>
  <si>
    <t xml:space="preserve">All are cleaned. </t>
  </si>
  <si>
    <t>. Removed the material</t>
  </si>
  <si>
    <t xml:space="preserve">Fixed metal strips.. </t>
  </si>
  <si>
    <t>. Gap Created with panel</t>
  </si>
  <si>
    <t xml:space="preserve">New arm has been fixed.. </t>
  </si>
  <si>
    <t xml:space="preserve">Gave the proper awearness to the operator and suppervisors in LMD. Gave the operation instructions to the site supervisor.. </t>
  </si>
  <si>
    <t>. Purchased new chairs for the Auditorium</t>
  </si>
  <si>
    <t>. Worker Name: Nalaka Work Location: AFR Company: MAS Contact person in site: Gamunu/Iroshan Direct Supervisor: Gamini Silva</t>
  </si>
  <si>
    <t xml:space="preserve">Manual fire extinuguishers are located in both sides of mixer.. </t>
  </si>
  <si>
    <t xml:space="preserve">excessive material removed. </t>
  </si>
  <si>
    <t>Done properly. please make arrangement to replace or properly attached it into roof</t>
  </si>
  <si>
    <t>. Cleanned immediately and intructed strictly not to store in open area</t>
  </si>
  <si>
    <t>PPE - Chemical respirators Administrative controls. There might be long term effect to worker</t>
  </si>
  <si>
    <t>built a facility to safely unload bio mass at ali yard. with life line. use ladder</t>
  </si>
  <si>
    <t>. Informed supervisor and operator to correct it immediately</t>
  </si>
  <si>
    <t>. Clean the entrance and kept entrance clean</t>
  </si>
  <si>
    <t xml:space="preserve">Welded a new plat. </t>
  </si>
  <si>
    <t>. Frequently audit for vehicle checklist is being done.</t>
  </si>
  <si>
    <t xml:space="preserve">PPE - Chemical respirators , Overalls - chemical , Nitrile gloves in addition to normal PPE. Administrative controls. </t>
  </si>
  <si>
    <t>This line replacement completed.. fire risk and chemical hazard, environmental risk</t>
  </si>
  <si>
    <t>. fire risk and chemical hazard, environmental risk</t>
  </si>
  <si>
    <t>. Construction of the wall completed</t>
  </si>
  <si>
    <t>Give continous induction to drivers and helpers. Have given instructions to all drivers and periodically check the status.. quality of induction given to the truck helpers need to be improvred</t>
  </si>
  <si>
    <t>. Need to display Instruction Boards about prohibited actions</t>
  </si>
  <si>
    <t>. Repairs completed.</t>
  </si>
  <si>
    <t xml:space="preserve">green area awearness given foe FTE N TPE.. </t>
  </si>
  <si>
    <t>cable should be elevated to prevent entanglement. Job is done</t>
  </si>
  <si>
    <t xml:space="preserve">Changed the pipe. </t>
  </si>
  <si>
    <t>Need to install fire extinguisher. Fire extinguisher is installed.</t>
  </si>
  <si>
    <t>Administrative control required to unload and stack back end matterials in wright positions.. Due to operational issues back end feeding not functioning as planed. with that due to heavy market pressure operation staff accept more matterials. need to avoid excess market pressure from operation staff.</t>
  </si>
  <si>
    <t>Use check list and weekly basis remove the accumilated stock. There is high fire risk . Introducing check list and proper follow ups can eliminate the risk .</t>
  </si>
  <si>
    <t>. If we can do some technical adgustment to uplift the monitors. Also I've seen a verry good chair at Caltex, where it is a globle initiative at Caltex world wide, to use that office chair. Good if we can use that type of.</t>
  </si>
  <si>
    <t xml:space="preserve">always promote haz delivaries to be done by our side. It is clear that the responsibility exchange at gates . good warness to customers on our VCI increase loading supurvision as much as posible for customers delivaries.. </t>
  </si>
  <si>
    <t xml:space="preserve">Fix the problem with the support of the civil department. </t>
  </si>
  <si>
    <t xml:space="preserve">Instruct sales team for proper loading supervision. Gave the awearness to both sales team and customer regading the matterials. Aweare the QC team and address through finger print analysis Make good awearness for shrdder operators,. </t>
  </si>
  <si>
    <t>. cleared</t>
  </si>
  <si>
    <t xml:space="preserve">Cable changed and this is done. </t>
  </si>
  <si>
    <t>Inspecting by daily vehicle checklist Provided new tarpaulins for all containers. New tarpuling provided</t>
  </si>
  <si>
    <t xml:space="preserve">movable blocking material which are foreign to the location removed.. </t>
  </si>
  <si>
    <t xml:space="preserve">Originally horn do not comes to the bob cat machines and hazard should be corrected as no Horn. after modifications a Reverse horn fixed. </t>
  </si>
  <si>
    <t xml:space="preserve">Water Leakage corrected. </t>
  </si>
  <si>
    <t xml:space="preserve">Outside IBC's Taken inside. </t>
  </si>
  <si>
    <t xml:space="preserve">01- There is no radio emmision in this equipment rather than the source is exposed . In normal opperational stage this exposure is mitigated by the instrument manufactures considering user safety . Risk is rare. 02- Equipment radio emmision was checked by. This instrument manufacturing complies with machine detective 2006/42/EC and EMC derective 2004/108/EC Panalytical ensure the specification of world wide lowest radiation level less than 1micro Sv/at 10 mm distance from out side surface of the equipment. </t>
  </si>
  <si>
    <t xml:space="preserve">no horn comes to the bob cat machines by manufacturer and hazard need to be corrected as no horn. however reverse horn fixed as an improvement.. </t>
  </si>
  <si>
    <t>. Awareness given and this has related to Idmin. dpt and inform them and contractor as well</t>
  </si>
  <si>
    <t xml:space="preserve">Conduct risk assessment and base on that proper change mamangement process. Base on the agreed criteria shift from saw dust to IMSD. In bound and out bound areas developed , and the out put matterial moisture ~ 55 % and NCV ~ 6000 J/g. very less probabili. </t>
  </si>
  <si>
    <t>Now ladder fabricated for climb to container.. Ladder fixed</t>
  </si>
  <si>
    <t>. This will be addressed by next CAPEX and this incident has happen not due to repair of the hydrant line. Change management has not properly done.</t>
  </si>
  <si>
    <t xml:space="preserve">Prepared storage hall for textile matterial and build the boundry wall make seperation . Area owner and site supervisors monitor the condition of the storage daily basis as additional administrative control .. </t>
  </si>
  <si>
    <t>. Implement regular filling system</t>
  </si>
  <si>
    <t>This truck has removed from the operation.. New reverse horn installed</t>
  </si>
  <si>
    <t>. cable is properly placed and awareness given to the person on correct operation</t>
  </si>
  <si>
    <t>. make a mobile flateform.</t>
  </si>
  <si>
    <t>. remove the concrete piece.</t>
  </si>
  <si>
    <t xml:space="preserve">Tarpaulins are laying only during day time. </t>
  </si>
  <si>
    <t xml:space="preserve">Battery checked and in good conditioins. </t>
  </si>
  <si>
    <t>Get the assistance from CPC in case. In next outside the premises projects by Geocycle, asses this kind of risks and do the needful.</t>
  </si>
  <si>
    <t xml:space="preserve">No more activities with CDPLC. </t>
  </si>
  <si>
    <t xml:space="preserve">arranged suitale place(Strure of deisal uloadin area ). </t>
  </si>
  <si>
    <t>. Need a safety fence</t>
  </si>
  <si>
    <t xml:space="preserve">Incompatible material separated and stored. </t>
  </si>
  <si>
    <t xml:space="preserve">closed the hole. </t>
  </si>
  <si>
    <t>project area already barricated. The safety fence should be extended to eliminate the falling to lower level.</t>
  </si>
  <si>
    <t xml:space="preserve">New PPEs provide to all vehicles.. </t>
  </si>
  <si>
    <t xml:space="preserve">Reduced storage. </t>
  </si>
  <si>
    <t>. New Lid provided to secondary containment.</t>
  </si>
  <si>
    <t>. Holder fixed</t>
  </si>
  <si>
    <t>. Noti.No. 1000729390</t>
  </si>
  <si>
    <t>. when the operation workers move wheel barrow across the belt convayer. so need to belt guard under the belt convayer.</t>
  </si>
  <si>
    <t>. replace the door using brick wall. arrange the facility inside the silo 4 for document haddaling. Completed</t>
  </si>
  <si>
    <t>. need to replace air line job no 1000613796. completed</t>
  </si>
  <si>
    <t>Cover the colums by concrete.. Need to cover the columns by concrete ASAP.</t>
  </si>
  <si>
    <t>. Defective vehicles should not allow to enter the HLL premises.</t>
  </si>
  <si>
    <t>. It has applied in both sites, PPF and PCW</t>
  </si>
  <si>
    <t>Awanreness for project team. door used for water taking out is locked with a padlock</t>
  </si>
  <si>
    <t>. warn to the contractor verbaly not to repeat.</t>
  </si>
  <si>
    <t>. This risk can be illuminated by changng outter opening door to inner opening and positioning toilet papers hanger near to mirror. Change the location</t>
  </si>
  <si>
    <t>. Should check all safety equipment’s by contract supervisor before come to the shift</t>
  </si>
  <si>
    <t>. Raised a notification</t>
  </si>
  <si>
    <t>. give to new one</t>
  </si>
  <si>
    <t>stopped that perticular tractor. Strick checking at WB and immediatly inform. Instruct to driver not to transport slurry sludge using that vehicle.</t>
  </si>
  <si>
    <t># Gave the awearness to all scavetor operators with related to safe unloading of IMSD. # Increase the supervision from both thrid party and Geocycle side to eliminate the risk.. Awareness given to all excavator operators and incident corrected</t>
  </si>
  <si>
    <t>Before enterinng to the Packing Plant those dirver/helper's shoes should be checked. Should check all safety equipment’s by ourselves before come to the shift</t>
  </si>
  <si>
    <t>Replace the blocks immediately. New Slabs Replaced</t>
  </si>
  <si>
    <t>. Shuold be do the full repairing the roof.</t>
  </si>
  <si>
    <t>. Laboratory eye wash and shower is very critical and need to ensure the pure water supply in future. Rectified.</t>
  </si>
  <si>
    <t>arrange properly. proper arrangements for cable laying and concrete slab placing</t>
  </si>
  <si>
    <t>improove lighting clear road sides. Please replace worn out street lamps</t>
  </si>
  <si>
    <t>wey leaving done. to be remove the rtee branches</t>
  </si>
  <si>
    <t>covered with suitable cover. need proper cover</t>
  </si>
  <si>
    <t>. correction to be done</t>
  </si>
  <si>
    <t>removed it. Remove it</t>
  </si>
  <si>
    <t xml:space="preserve">aware. </t>
  </si>
  <si>
    <t xml:space="preserve">Observe the operation by Plant operator. </t>
  </si>
  <si>
    <t xml:space="preserve">Every responsible person instructed control the said risk. </t>
  </si>
  <si>
    <t xml:space="preserve">repare completed. </t>
  </si>
  <si>
    <t>. This was immediately informed to the area owner and request him to look in to the matter</t>
  </si>
  <si>
    <t>. Need to replace the fire extinguisher where the indication board is fixed</t>
  </si>
  <si>
    <t>. Replace immediatly</t>
  </si>
  <si>
    <t>. Need to fie it to roof</t>
  </si>
  <si>
    <t>Drain system is being constructed out side the fence. There will be a smooth water flow along the drain.. Propoer drain system is in placed to avoid the water stagnation.</t>
  </si>
  <si>
    <t>Replaced. replaced</t>
  </si>
  <si>
    <t xml:space="preserve">Not advisable for loaded vehicles, therefore warning signage to be placed. </t>
  </si>
  <si>
    <t>. Need to fix a lockable isolator</t>
  </si>
  <si>
    <t>repaire done. I request proper electrical wiring with plastic covering.</t>
  </si>
  <si>
    <t>placed the cables properly. I request proper electrical wiring with plastic covering.</t>
  </si>
  <si>
    <t>. Need to be clear asap.</t>
  </si>
  <si>
    <t>. Purchased a new parcal trolley for colombo office</t>
  </si>
  <si>
    <t xml:space="preserve">completed by correction. </t>
  </si>
  <si>
    <t>. Make a flat form.</t>
  </si>
  <si>
    <t>Action taken to repaire the roof with the help of civil department. no further high risk of falling, barricated the area.. hamfull to people and equipment</t>
  </si>
  <si>
    <t xml:space="preserve">fix ladder and flatform. </t>
  </si>
  <si>
    <t xml:space="preserve">No peoples enter inside demarkating area when belt is running. </t>
  </si>
  <si>
    <t xml:space="preserve">repaired the door. </t>
  </si>
  <si>
    <t xml:space="preserve">Task performed under adequate PPEs. </t>
  </si>
  <si>
    <t>IMSD prepared with moisture more than 60% and calorific value is very low. Further no low flash point liquid is handled. Therefore risk rating is quite low.. Supervisor said somtimes loader operator is asked to scrape the matrials when going back.</t>
  </si>
  <si>
    <t>Install an isolator. Need proper isolation method. Isocation facility provided</t>
  </si>
  <si>
    <t>. Need to be installed a shelter.</t>
  </si>
  <si>
    <t>Provide standard platform. The job can be done by using anchor bolts. Working platform constructed.</t>
  </si>
  <si>
    <t>Provided a cover. Cover for the cooling fan should be fixed.</t>
  </si>
  <si>
    <t>. The panel room should be covered.</t>
  </si>
  <si>
    <t>. I propose it better should be apply yellow &amp; black like(zebra mark).</t>
  </si>
  <si>
    <t xml:space="preserve">Shifted the AC machine and relocated in safe working area.. </t>
  </si>
  <si>
    <t>. Cleared</t>
  </si>
  <si>
    <t>Material load , below 1 feet to open end,. Awareness given in green area meeting</t>
  </si>
  <si>
    <t xml:space="preserve">This moved to new shredder pannel room &amp; now is in isolation facility. </t>
  </si>
  <si>
    <t>. in the long run it is advisable to fix solar lighting systems in order to provide more illuminations. Cleaning of walk ways done frequently as a temporary measure.</t>
  </si>
  <si>
    <t>. walk path is cleeaed</t>
  </si>
  <si>
    <t xml:space="preserve">New Metal Grating Fixed. </t>
  </si>
  <si>
    <t xml:space="preserve">Monthly bassis check teh fire extingushers according to the schedule. </t>
  </si>
  <si>
    <t>. Dear Ruwan Need immediate action on this. Sanjeewa</t>
  </si>
  <si>
    <t xml:space="preserve">Inspecting IBCs before loading by PPF supervisr. </t>
  </si>
  <si>
    <t xml:space="preserve">Constructed an extension to the empty IBC storing area. Need to store all empty IBCs inside the storage area. </t>
  </si>
  <si>
    <t xml:space="preserve">WIs developed.. </t>
  </si>
  <si>
    <t>. excessive dust is cleaned and proper cleaning is advised at every time especially for bags dedusting</t>
  </si>
  <si>
    <t>. goods removed</t>
  </si>
  <si>
    <t>Daily vehicle checklist. Tire changed</t>
  </si>
  <si>
    <t xml:space="preserve">Advised the security personal to use correct persons name. </t>
  </si>
  <si>
    <t xml:space="preserve">Excessive IBC's taken away from the location. but due to PCW kiln shut downs, material accumulation happens time to time at PPF and has to accept material as other wise market suffers.. </t>
  </si>
  <si>
    <t>. chain is restored</t>
  </si>
  <si>
    <t>. Coorect PPE usage inisted</t>
  </si>
  <si>
    <t>. Lack of knoledge of the driver and helper. Need to do an compliance related awareness session.</t>
  </si>
  <si>
    <t>. Number plate changed</t>
  </si>
  <si>
    <t xml:space="preserve">Removed the concrete plates and replaced with steel gratings. </t>
  </si>
  <si>
    <t>Daily vehicle check list. Damaged items are replaced</t>
  </si>
  <si>
    <t xml:space="preserve">Introduce administartive control ( check list ) to check and veryfy the fire extingushers. Area owners will complete the check list and ensure the fire extingushres are fill and suitable for all ocation.. </t>
  </si>
  <si>
    <t>. needs rectify the issue immediately</t>
  </si>
  <si>
    <t>repair done. Need to immediate rectification</t>
  </si>
  <si>
    <t>. We can fix seaker in to wash rooms easily.</t>
  </si>
  <si>
    <t xml:space="preserve">Gave the awearness to driver and LMD suppervisor. Gave the direct operation and control nstructions to the site supervisor.. </t>
  </si>
  <si>
    <t>. Change the tyre</t>
  </si>
  <si>
    <t>. Fix a new plate</t>
  </si>
  <si>
    <t>. to be repaired urgently</t>
  </si>
  <si>
    <t>. urgently needed to be repaired and cleaned the isolator</t>
  </si>
  <si>
    <t xml:space="preserve">Once impregnate pre screen the matterials for forign particles. Before put in to the SDF visal inspection carry out for the inbound matterials.. </t>
  </si>
  <si>
    <t xml:space="preserve">Replace the broken glass from new glass.. </t>
  </si>
  <si>
    <t>. Suggest either to remove the glass panel and keep the entrance spacious or to change the workstations accordingly (pictures are attached) Glass panel was completely removed.</t>
  </si>
  <si>
    <t xml:space="preserve">Prepare new emergency assembly board and fix at the Aliyard proper location. Communicate to all team working in Aliyard and conduct a mock drill. </t>
  </si>
  <si>
    <t xml:space="preserve">Fixed the fence around the sludge lechate water collection pit. Eliminate the risk using eninnering controls.. </t>
  </si>
  <si>
    <t xml:space="preserve">Prepared display boards for all liquid pesticide IBCs in storage and during feeding. </t>
  </si>
  <si>
    <t xml:space="preserve">Fixed the pohotoluminous exit boards in shredder hall.. </t>
  </si>
  <si>
    <t>. New bollard fixed</t>
  </si>
  <si>
    <t xml:space="preserve">Fixed a mind your head board.. </t>
  </si>
  <si>
    <t>. Awareness to employees for not storing any materials in the path towards emergency eye wash Barrels are removed</t>
  </si>
  <si>
    <t>completed. for planning</t>
  </si>
  <si>
    <t xml:space="preserve">CMS implemented . Risk assessmnt and all permits are now practicing.. </t>
  </si>
  <si>
    <t xml:space="preserve">cleaning process is ongoing on daily/ illumination now at good level. </t>
  </si>
  <si>
    <t>. Close the entrances which pigeons cna come to the canteen.</t>
  </si>
  <si>
    <t>. Please install a new gate at the side of screw motor. done</t>
  </si>
  <si>
    <t>Done. The area around the metering point should be cleaned.</t>
  </si>
  <si>
    <t>renoved. The roof to cleared properly.</t>
  </si>
  <si>
    <t>. Transfer some of the monky's to Wilpattu jungle.</t>
  </si>
  <si>
    <t xml:space="preserve">Fixed a rail and bridge. </t>
  </si>
  <si>
    <t>it is tighten solidly on top. included in to long term plan.. forwarded to planning right now no risk.</t>
  </si>
  <si>
    <t>. Gathering water should be prevented.</t>
  </si>
  <si>
    <t>After the project works to be done properlly. Concrete loovers or glass shutters should be fixed.</t>
  </si>
  <si>
    <t>Cover the cable trays Clean the cable trays with predefined frequency. Cleaned the cable trays.</t>
  </si>
  <si>
    <t xml:space="preserve">Use new fume hood until fix the old one Proper PPEs. </t>
  </si>
  <si>
    <t xml:space="preserve">Suitable PPE kit was provided.. </t>
  </si>
  <si>
    <t>. All the valves should be arranged to open and close. The valve is replaced with new</t>
  </si>
  <si>
    <t>. The float switch should be replaced.</t>
  </si>
  <si>
    <t>. The bumpers should be painted. Bumps are painted</t>
  </si>
  <si>
    <t>. It should be arranged to abate water.</t>
  </si>
  <si>
    <t>. An isolater should be installed.</t>
  </si>
  <si>
    <t>. Cleaned up</t>
  </si>
  <si>
    <t>. Removed damaged cladding.</t>
  </si>
  <si>
    <t xml:space="preserve">fixed as it was. completed. </t>
  </si>
  <si>
    <t>planing. 01. suggest remove the wire in the drain line. 02. wire must lay with proper plastics or iron conduit pipe.</t>
  </si>
  <si>
    <t xml:space="preserve">remove the mchin from h location or install collision bunds t prevent movin vehicles t coming in contact with the break down machine.. </t>
  </si>
  <si>
    <t xml:space="preserve">arange drainage and road condition to redue the risk of single line traffic. </t>
  </si>
  <si>
    <t>If unwanted havet remove or rehabilitation to be done. Arrange to close it immediately. Done</t>
  </si>
  <si>
    <t xml:space="preserve">Aware the people about risk at the briged. </t>
  </si>
  <si>
    <t>Fix toe gurad. Done toe gurad</t>
  </si>
  <si>
    <t>. The window should be sealed.</t>
  </si>
  <si>
    <t>. A new lighting pole should be installed.</t>
  </si>
  <si>
    <t>. area is treated with soil and compacted by the roller</t>
  </si>
  <si>
    <t>. this ladder is not used and further Material removed from the ocation</t>
  </si>
  <si>
    <t>. make acover to avoid moisturepl. please fix a front cover</t>
  </si>
  <si>
    <t>Implement proper mechnanisam to control and avoid aearasol cans come in to the operation.. Please impliment proper system to quality control PPF despatch or PCW acceptance.</t>
  </si>
  <si>
    <t xml:space="preserve">Investigate the location with geocycle safety manager and are owner . According to the safety manager there is not requirement to extend the stair case in that perticuler place.. </t>
  </si>
  <si>
    <t xml:space="preserve">Make a additional step for the staire case. </t>
  </si>
  <si>
    <t>closed and fixed the power box.. these are damaged due to un-skill third party personnal handling. addressed to relavant teams.</t>
  </si>
  <si>
    <t>. Covered with new grating.</t>
  </si>
  <si>
    <t>Removed.. Remove the chair and moter bike</t>
  </si>
  <si>
    <t xml:space="preserve">#Gave the awarness to heavy vehicale operators regarding the incident. #Clearly instruct them that they are not allowed go away the machine without properly stop the machine. # Contract supervisors , geocycle supervisors and operations engineers monitor t. </t>
  </si>
  <si>
    <t xml:space="preserve">Fix the engineering solution to collect the drain water from Rice husk storage yard. Collect the water from rice husk storage yard and redirect to the exsisting drnage system through proper dranage system .. </t>
  </si>
  <si>
    <t xml:space="preserve">address not do separate location arrranged. </t>
  </si>
  <si>
    <t>. CLOSED</t>
  </si>
  <si>
    <t>. This has cleaned</t>
  </si>
  <si>
    <t xml:space="preserve">Removed the scaffoldings. </t>
  </si>
  <si>
    <t>. replacing the sinal light cover</t>
  </si>
  <si>
    <t>- Suppler awearness - Dedicated geocycle bio mass unloading team for Rice husk and saw dust unloading - Provode cage for supplier vehicales. This should be addressed by the Janaka Uyangoda</t>
  </si>
  <si>
    <t>. Fire Ex.now check periodicually monthly</t>
  </si>
  <si>
    <t>. Fire extinguishers checked</t>
  </si>
  <si>
    <t>. Fish in the tank</t>
  </si>
  <si>
    <t>. leaking barrels removed from the location</t>
  </si>
  <si>
    <t>. Barrels removed from the path</t>
  </si>
  <si>
    <t xml:space="preserve">excess water is cleaned using detergent.. </t>
  </si>
  <si>
    <t>. fix line up to out side silo</t>
  </si>
  <si>
    <t>. Fix the light.</t>
  </si>
  <si>
    <t>. Instruction warning notice pasted. Advice janitorial service</t>
  </si>
  <si>
    <t>. ** I Informed Electrical team (KAC) to fix it. Please folow up.</t>
  </si>
  <si>
    <t>Display a borad. Already replaced with new.</t>
  </si>
  <si>
    <t xml:space="preserve">Clean &amp; separated Scheduled waste storage &amp; sample storage. </t>
  </si>
  <si>
    <t xml:space="preserve">Fabricated new set of wheel chocks for the operation.. </t>
  </si>
  <si>
    <t>. Trained the cleaning staff to mob frequently</t>
  </si>
  <si>
    <t>. Cover the openings with iron plstes and weld properly.</t>
  </si>
  <si>
    <t>. Bollards Painted</t>
  </si>
  <si>
    <t xml:space="preserve">Uncleaned stuffs taken out from the location and cleaned. </t>
  </si>
  <si>
    <t>. Packaging removed</t>
  </si>
  <si>
    <t>. Need a propoer follow up, check up &amp; check list review needed. New Fire extinguisher provided to lorry</t>
  </si>
  <si>
    <t>. Replaced with new tyre</t>
  </si>
  <si>
    <t>. This truck has completely repaired and added to operation recently, Body damage , seconadary cont: damaged fixed</t>
  </si>
  <si>
    <t xml:space="preserve">Fixed the permanan fence around the leachate pit. Control the risk using above engineering controls.. </t>
  </si>
  <si>
    <t>This poor accountability of respective KAC. Requested to complience manager to issue warning letter. KACs are fully responsible to eliminate this kind of insident. Disc ussed with customers and corrected immediatly.</t>
  </si>
  <si>
    <t>. material removed</t>
  </si>
  <si>
    <t>. Material removed</t>
  </si>
  <si>
    <t>. Corrected and this is not belogs to Geocycle Logistics now.</t>
  </si>
  <si>
    <t xml:space="preserve">Inspect IBCs sending before custormer site using PPF supervisor. </t>
  </si>
  <si>
    <t xml:space="preserve">Corrected and this is not belogs to Geocycle Logistics now.. </t>
  </si>
  <si>
    <t xml:space="preserve">Cylinders removed and advised respective personal on correct usage. </t>
  </si>
  <si>
    <t>. No need of machine guarding as there is no moving parts in the equipment. foreign items removed</t>
  </si>
  <si>
    <t>. Correct usage pattern is advised to the security staff from the top to bottom of the security staff hierarchy</t>
  </si>
  <si>
    <t>. Foreign electrical cable is layed without hindering the exit</t>
  </si>
  <si>
    <t>. Replaced with new PPE's</t>
  </si>
  <si>
    <t xml:space="preserve">Remove current one from usage and Replace with new kettle. </t>
  </si>
  <si>
    <t>Remove existing kettle and replace with new one. Electrical kettle was replaced</t>
  </si>
  <si>
    <t>Fixed the permenant fence around the AR leachate collection area and eliminate the risk using above engineering control .. Need to be aware contractor also</t>
  </si>
  <si>
    <t>Used coered power supply unit and not open in the rainy time.. Need to be aware contractor and labour</t>
  </si>
  <si>
    <t>. Demolished the unattended pond.</t>
  </si>
  <si>
    <t xml:space="preserve">Repairing done. </t>
  </si>
  <si>
    <t xml:space="preserve">replaced with new roof hooks.. </t>
  </si>
  <si>
    <t>Fixed new one. Done</t>
  </si>
  <si>
    <t>. This is a repetitive behaviour from loaders and drivers. Need to arrange. Induction given to all drivers and helpers, how to load non Haz . Or Haz material , Now no complains</t>
  </si>
  <si>
    <t>. This is on going, Vehicle checking before departs from site</t>
  </si>
  <si>
    <t xml:space="preserve">Repaired the guard. </t>
  </si>
  <si>
    <t xml:space="preserve">New mesh was installed.. </t>
  </si>
  <si>
    <t>. Break lights were replaced with new ones</t>
  </si>
  <si>
    <t>Inspecting in daily vehicle checklist and supervisors at sites. Vehicle washing done and rectified other issues</t>
  </si>
  <si>
    <t>. From This moth condition of IBCs inspect by PPF supivisors, If and damaged, it will not send to custormer site, and has informed to all drivers and helpers not to load damaged IBCs</t>
  </si>
  <si>
    <t>. Material Removed</t>
  </si>
  <si>
    <t xml:space="preserve">locked. </t>
  </si>
  <si>
    <t>. xxxx</t>
  </si>
  <si>
    <t xml:space="preserve">To be modified after the RP project. </t>
  </si>
  <si>
    <t>Should aware the users. There is no space to chnge it and usage this stair case is very low.</t>
  </si>
  <si>
    <t xml:space="preserve">No need hand rail because any one can touch the upper rail. </t>
  </si>
  <si>
    <t>. Will cause life time injuries due to the wet slippery floor.</t>
  </si>
  <si>
    <t>. Will cause life time injuries</t>
  </si>
  <si>
    <t>. Painting</t>
  </si>
  <si>
    <t>. Closed the open</t>
  </si>
  <si>
    <t>- Maintain the sludge to saw dust mixing ratio base on sludge characteristics - Use proper and adequete tarpoline to cover the IMSD container - Minimize the IMSD container waiting time and improve the IMSD unloading time - If there is any spillage immidea. Need to be cover clearly and maintain proper storage facility</t>
  </si>
  <si>
    <t>Heavy Vehicle is removed. Need to provide more barricade to protect fire hydrant line. Notice to be posted to not to park or move vehicles very clost to hydrant lines. Luminous stickers to be pasted on fire hydrant lines to be visible during night</t>
  </si>
  <si>
    <t>workers communicated on the risk and advised to refrain. Area surrounding sludge pit need to be cleaned properly and workers need to have a safe area to clean containers/bags of sludge and unload into pit. Consider providing a good storng movable barrier from all 3 sides. Warning signs to be more visible and aw</t>
  </si>
  <si>
    <t xml:space="preserve">Fixed a safety belt to forklift. </t>
  </si>
  <si>
    <t>. complete</t>
  </si>
  <si>
    <t>Strengthen the equipment screening process at CMB office similar to plants. In our plants all equipment are inspected before accepting in to the plants. Written warnings/ penalities for non-compliance on saftey standards. I saw this and stopped it on 07th Nov 2013, which means this was operational for 3 days until then, 04th - 6th Nov. Please advise or conduct awareness for 3rd party service providers in CMB office simillar to plants.</t>
  </si>
  <si>
    <t>. Notification - 1000704706</t>
  </si>
  <si>
    <t>. need to aware them to changed jacket after it went old.</t>
  </si>
  <si>
    <t xml:space="preserve">removed oil auctoned fork lift. </t>
  </si>
  <si>
    <t>. Immediate attenmtion required</t>
  </si>
  <si>
    <t>. remove the bins from the existing positions and replace them in proper place.</t>
  </si>
  <si>
    <t>. Informed and corrected..</t>
  </si>
  <si>
    <t>The fork lift was removed from the site. This is a duplicated trilogy so will be considered as eliminated although the action has not been completed. Another trilogy is to monitor..</t>
  </si>
  <si>
    <t xml:space="preserve">repaird. </t>
  </si>
  <si>
    <t>Illumination provided,. Illumination provided, awareness done. Pipe can be removed form site once the RP project finished</t>
  </si>
  <si>
    <t xml:space="preserve">Arange the drainage line &amp; level the floor. </t>
  </si>
  <si>
    <t xml:space="preserve">fixed. </t>
  </si>
  <si>
    <t>Administrative,,, be aware of the operators and to be vigilant on the risk.. Repaired reverse light and confirm safe situation.. Repaired reverse light and confirm safe situation. Monitor it by daily check list.</t>
  </si>
  <si>
    <t>Checking the IBCs before sending customer sites.. Even though truck is equipped with secondary containment, water is not drained in to the tank. need to asses the functioning of secondary collection mechanism in the truck</t>
  </si>
  <si>
    <t>. A company electrician should be check for a new power supply.</t>
  </si>
  <si>
    <t xml:space="preserve">Workers on correct operation is advised. excessive debris is removed. </t>
  </si>
  <si>
    <t>. Should use wheel chocks at PPH. instructions given to PPF supervisors to strictly monitor</t>
  </si>
  <si>
    <t>. It should be fixed properly.</t>
  </si>
  <si>
    <t>. Need to be fixed lights.</t>
  </si>
  <si>
    <t>Platform and a hand rail was installed to eleminate the risk,, Engineering control. Work completed..</t>
  </si>
  <si>
    <t>. It should be closed by some bricks.</t>
  </si>
  <si>
    <t>please correct immediately. It should be fixed properly. Done</t>
  </si>
  <si>
    <t>. Proper enclosure should be made for the purpose.</t>
  </si>
  <si>
    <t>Check the width of the platform for the standard... The platform should be widen.</t>
  </si>
  <si>
    <t>. The hand rail should be fixed.</t>
  </si>
  <si>
    <t>. They should be covered and placed properly. Location is changed.</t>
  </si>
  <si>
    <t xml:space="preserve">awareness. </t>
  </si>
  <si>
    <t xml:space="preserve">Cover the area. </t>
  </si>
  <si>
    <t>Design is being done for fabricating a platform. This is in process along with bag filter man hole access platform for all BFs</t>
  </si>
  <si>
    <t xml:space="preserve">Cover repaired... </t>
  </si>
  <si>
    <t>Place the retaining wall as permanant action. Obtain the offers once finish the monsson it will be completed.. Eliminate the issue with related to cladding structeral intergritty . Solve the problem by strengthening the claddings with new one.</t>
  </si>
  <si>
    <t xml:space="preserve">Make some engineering control to eliminate dust contamination for the cabels and cables trays.. </t>
  </si>
  <si>
    <t>. Corrected place</t>
  </si>
  <si>
    <t>Repaired the roof.. Fix the Roof Correct Metherd</t>
  </si>
  <si>
    <t xml:space="preserve"># Assign person to control the operation yard traffic # Improve the visibility of the shredder hall dooors # Increase the supervision by increasing TPE supervisors. </t>
  </si>
  <si>
    <t xml:space="preserve">Pepole attend the spilage and manage it. Clean all the IBCs after unloading sludges and send back to the PPF.Gave the proper awearness to KACs and logistic team .. </t>
  </si>
  <si>
    <t>replace. inform &amp; notification to E01</t>
  </si>
  <si>
    <t>. inform &amp; notification to M01</t>
  </si>
  <si>
    <t>Remove the iron piece and correct as safe. Iron piece has removed. cable cover the properly..</t>
  </si>
  <si>
    <t>. Foreign material removed from the location</t>
  </si>
  <si>
    <t>. diversion is introduced.Communication is done to the all relavant parties.</t>
  </si>
  <si>
    <t>Use secondary containment vehicles when transporting potential spillage matterials. Matterial properly pack according to the BE specifiction. If there is leaking conditions use spillage absorbent kit or saw dust control the spilage condition.. Need to be use secondary container vehicle to transport those materials. Need to be supervised nature of the material, before select the transport mode.</t>
  </si>
  <si>
    <t>. Can not fill the correct Type SubSet due to no relevant selection and filed is mandatory</t>
  </si>
  <si>
    <t>The uneven surface filled with ABC and floor leveling done.. Can fill the hole using wate materails.</t>
  </si>
  <si>
    <t>. Fix a new one</t>
  </si>
  <si>
    <t>. Check whether this water is in drinkable condition Frequently cleaning water purifiers.</t>
  </si>
  <si>
    <t>Replace the metal chain by ( yellow color light weight) plastic chain. instructed the Security to strictly monitor the chain in proper place</t>
  </si>
  <si>
    <t xml:space="preserve">Drill holes on the tires and remove accumulated water on tarpaulin once a week.. </t>
  </si>
  <si>
    <t xml:space="preserve">Silicon was applied for water leaking points.. </t>
  </si>
  <si>
    <t>Now parking on concreat floor. Need base plate</t>
  </si>
  <si>
    <t xml:space="preserve">Before start the work discuss and instruct the safety requirement in plant operation. When conduct JSA properly address all the safety requirements where related to the given task .. </t>
  </si>
  <si>
    <t xml:space="preserve">Build the Alternative raw matterial storage and drying facility to prevent rain water contamination. Build SDF to prevent rain water contamination. Base on the weather condition other all stock piles cover using tarpaulines.. </t>
  </si>
  <si>
    <t xml:space="preserve">Removed the barrels. </t>
  </si>
  <si>
    <t xml:space="preserve">Fixed the fence around the water collection tank. Eliminate the hazard.. </t>
  </si>
  <si>
    <t xml:space="preserve">New mesh was fixed.. </t>
  </si>
  <si>
    <t xml:space="preserve">Adjust the chairs to normal location and lock head rests. </t>
  </si>
  <si>
    <t xml:space="preserve">Blocking material is removed. </t>
  </si>
  <si>
    <t xml:space="preserve">Repair work done to the slab. </t>
  </si>
  <si>
    <t>Fixed the end caps. purchase two caps and fix immediately</t>
  </si>
  <si>
    <t xml:space="preserve">Barrels removed.. </t>
  </si>
  <si>
    <t>. Portable Ladder is removed</t>
  </si>
  <si>
    <t xml:space="preserve">New Sign board fixed. </t>
  </si>
  <si>
    <t>Rubber Carpet Placed. can conduct visible notifications on the importance of rubber carpets as a proactive move</t>
  </si>
  <si>
    <t>New placards fixed. Fix the placard immediately</t>
  </si>
  <si>
    <t>. Due to high moisture content of WWTP this was occurred Now information passed to all drivers use saw dust to prevent leaking and not to load high moisture content materials</t>
  </si>
  <si>
    <t>Daily vehicle checklist. tire changed</t>
  </si>
  <si>
    <t xml:space="preserve">Gave instructions to drive and helper, and monitored periodically , Not happened same thing again.. </t>
  </si>
  <si>
    <t xml:space="preserve">Sample storage key was lost and now it has been replaced. All samples stored properly Awareness given to all FSOs and CSOs. </t>
  </si>
  <si>
    <t>. Introduced a padlock and key is at the guard room</t>
  </si>
  <si>
    <t>. Bike removed</t>
  </si>
  <si>
    <t>. Electrical wire removed</t>
  </si>
  <si>
    <t xml:space="preserve">Did not accept the mixed waste. </t>
  </si>
  <si>
    <t>. This is ok.</t>
  </si>
  <si>
    <t>. This contract will be expried on 31 .12.2013</t>
  </si>
  <si>
    <t xml:space="preserve">Removed other waste from school chemicals. </t>
  </si>
  <si>
    <t xml:space="preserve">Fixed the new mesh.. </t>
  </si>
  <si>
    <t>. Developing of the area in progress &amp; this will close on completion of the development. Job completed.</t>
  </si>
  <si>
    <t xml:space="preserve">correct the reverse horn problem.. </t>
  </si>
  <si>
    <t xml:space="preserve">Eliminate the risk and solve the problem with related to cladding structeral intergrity. </t>
  </si>
  <si>
    <t>Full covering has to be done. Covering provided. Risk eliminated.. with gratings..</t>
  </si>
  <si>
    <t>This action is ongoing and duplicate4d so will remove as eliminated. This action is ongoing and duplicate4d so will remove as eliminated</t>
  </si>
  <si>
    <t>Repair the gutter. The spout shoud be repaired. Gutter repaired.</t>
  </si>
  <si>
    <t>. The shelters should be installed for the fire extinguishers. The locaton is changed.</t>
  </si>
  <si>
    <t xml:space="preserve">Tipped off bottles were kept in new plastic crates. some known chemicals have been pre processed. Old card boad boxes have been replaced with new ones.. </t>
  </si>
  <si>
    <t>. Need to re fix it in safe access place 1000841102</t>
  </si>
  <si>
    <t>. need a keen follow up at logistic end.</t>
  </si>
  <si>
    <t xml:space="preserve">The separator was removed and risk is eliminated. </t>
  </si>
  <si>
    <t>Fix new one. new one is fixed</t>
  </si>
  <si>
    <t>. CCTV is always recording and can be seen for the person in the office building need to conduct regular awareness's and visible leadership on proper PPE usage</t>
  </si>
  <si>
    <t xml:space="preserve">fix proper ancher bolt. </t>
  </si>
  <si>
    <t>eliminated. It should be corrected by using cement.</t>
  </si>
  <si>
    <t>Eliminated with using dranage line. It should be made high by using cement.</t>
  </si>
  <si>
    <t>Repair immediately. To be repaired.</t>
  </si>
  <si>
    <t>All are advised to always use the walk paths.. It should be covered by using metal plates or cooncrete slabs.</t>
  </si>
  <si>
    <t>. It should be fixed using clips again.</t>
  </si>
  <si>
    <t>. It should be corrected.</t>
  </si>
  <si>
    <t>Opening closed by providing a cover. It should be repaired.</t>
  </si>
  <si>
    <t>. This has to be cleaned frequently, and refilled</t>
  </si>
  <si>
    <t xml:space="preserve">water leak is stopped by repairing the leak.. </t>
  </si>
  <si>
    <t>. They should be fixed.</t>
  </si>
  <si>
    <t>. We can assign at least 07 sign boards Provided adequate boards</t>
  </si>
  <si>
    <t>Corrected. Corrcted</t>
  </si>
  <si>
    <t>Corrected. Corrected</t>
  </si>
  <si>
    <t>. small squared mesh should be fixed. This is not related to OHS of the employees..</t>
  </si>
  <si>
    <t>Platform constructed.. Done, Risk eliminated</t>
  </si>
  <si>
    <t>. It should be repaired. and to be considered as a maintenance request and this will be removed from the trilogy considering this as as closed.</t>
  </si>
  <si>
    <t>. This is to be considered for a maintenance request and this is not an critical equipment. so will be considered as closed..</t>
  </si>
  <si>
    <t>Properly layed the cable.. Corrected</t>
  </si>
  <si>
    <t>. Mnor corrosions and there is no requirement to paint and correct it immediately and this will be done in future... and this is practically reasonable</t>
  </si>
  <si>
    <t xml:space="preserve">Door repaired.. </t>
  </si>
  <si>
    <t>. Provide access to the working area for maintenance</t>
  </si>
  <si>
    <t>Corrcted. Corrected</t>
  </si>
  <si>
    <t xml:space="preserve">Pls check all the shoes. Send a warning letter to the cobtractor. </t>
  </si>
  <si>
    <t xml:space="preserve">fix a ladder. </t>
  </si>
  <si>
    <t>. repair handrail</t>
  </si>
  <si>
    <t>hight increaced. Bulk line 01 top side</t>
  </si>
  <si>
    <t xml:space="preserve">no more requirement. </t>
  </si>
  <si>
    <t>fix a ladder in back side. Fix new work path back side</t>
  </si>
  <si>
    <t xml:space="preserve">corrected roof damage. </t>
  </si>
  <si>
    <t>. Need to cover the box properly.</t>
  </si>
  <si>
    <t>. illuminated as requested</t>
  </si>
  <si>
    <t xml:space="preserve">All IBCs stored outside storage yard were taken to inside and now vehicles can move in that area which is not damaged. And also damaged area was filled ABC to rectify.. </t>
  </si>
  <si>
    <t>. Advised supervisors and continuous follow up by TSE's</t>
  </si>
  <si>
    <t>. Inspection arranged to conducted as per plan</t>
  </si>
  <si>
    <t>No risk of bracket breaking,but ac bottom plate need to replace as third party job. corrected</t>
  </si>
  <si>
    <t>. It should be rearranged properly.</t>
  </si>
  <si>
    <t>. the above operating lead to back, shoulder and arm injuries.</t>
  </si>
  <si>
    <t>. very poor ilumination from start point( roller press) to crusher open yard. Improve the illumination with available resources with the help of electrical team.</t>
  </si>
  <si>
    <t>Corrected. Corrected.</t>
  </si>
  <si>
    <t xml:space="preserve">Pass through the cable in a steel pipe which is the vehicle moving area. </t>
  </si>
  <si>
    <t>. wearing of dust mask by all personnel inside the premises is not practical and identified area with relevant signage</t>
  </si>
  <si>
    <t>. So, I suggest put a sign board near the above said places to prevent the accidents. Ex. Entrance of the Dasuna Room, Isuru Room, Vinivida Room in 4th floor Sigiri Room in 5th floor and every wash Rooms in all floors.</t>
  </si>
  <si>
    <t>. So. I suggest to use beautiful pictures and artificial flower Vases instead of vases of green trees for a beautiful office environment Daily cleaning &amp; monitoring in placed</t>
  </si>
  <si>
    <t>fix platform and hand rail. Need to install permanent flat-from with toe guard &amp; install hand drill for it.</t>
  </si>
  <si>
    <t>. need install popper lighting system for it.</t>
  </si>
  <si>
    <t>. Immediately rectify. Corrected.</t>
  </si>
  <si>
    <t xml:space="preserve">Clean the pit after construction of new pit will address to that. </t>
  </si>
  <si>
    <t xml:space="preserve">Fix the man hole cover plate. </t>
  </si>
  <si>
    <t>to be corrected. Corrected</t>
  </si>
  <si>
    <t>The given task has to perform once, this hazaard remain since there is a uncompleted job.. The given task has to perform once, this hazaard remain since there is a uncompleted job.</t>
  </si>
  <si>
    <t>Report to the situation. Needs to be immediate actions</t>
  </si>
  <si>
    <t xml:space="preserve">Fixed a new hand rail.. </t>
  </si>
  <si>
    <t>. Light fixed</t>
  </si>
  <si>
    <t xml:space="preserve">Before hand over the work actvity need to clearly mention safety requirements. Through JSA and SOT need to check the effectiveness of the implemented safety precations.. </t>
  </si>
  <si>
    <t xml:space="preserve">Address the requirement bfore handover the job . Monitor the effectiveness using JSA and SOT.. </t>
  </si>
  <si>
    <t>. A more safe way of fixing light and the fan should be discovered and put in place</t>
  </si>
  <si>
    <t>. Alternatively, way of supplying water from bottle to machine may need to be found out Pasted a notice to get the support when need to refill. Adviced not to do alone</t>
  </si>
  <si>
    <t xml:space="preserve">Safety jackets were provided /Awareness was given. </t>
  </si>
  <si>
    <t>. required illumination done</t>
  </si>
  <si>
    <t>. Removed the blower from new shredder project</t>
  </si>
  <si>
    <t xml:space="preserve">Remove pots or use less hight ports for the places if required. Otherwise change the locations of the pots. </t>
  </si>
  <si>
    <t>. Eliminated</t>
  </si>
  <si>
    <t>Two employees will lift and carry the IBCs without dragging. IBCs are now handled with forklift.</t>
  </si>
  <si>
    <t xml:space="preserve">Material Removed. </t>
  </si>
  <si>
    <t xml:space="preserve">Recommend to increase lighting conditions as currently the lights are set on motion sensors which do not light-up accordingly. Also to have hazzard tape on the edge of each step so that steps could be seen even in the dark.. </t>
  </si>
  <si>
    <t xml:space="preserve">Waste labeling method started with haz symbol.. </t>
  </si>
  <si>
    <t xml:space="preserve">Flooded material removed. </t>
  </si>
  <si>
    <t>. Fire Extinguisher Removed</t>
  </si>
  <si>
    <t xml:space="preserve">Instruction was given to all of them. Now the project is over and kept designated places for keeping of fire extinguishers.. </t>
  </si>
  <si>
    <t xml:space="preserve">Hazardous labelling system started with haz symbols. </t>
  </si>
  <si>
    <t>Need to built hooks.. Door lockers for all containers has implemented</t>
  </si>
  <si>
    <t xml:space="preserve">Cleaned the spilled materials. Conducted training and mock drills on spill control. </t>
  </si>
  <si>
    <t xml:space="preserve">Change the door and fixed the problem.. </t>
  </si>
  <si>
    <t>There is no any delivry in geocycle without involving logistics. Awarness in interdepartmental procedure is lacking with R &amp; D engineer. Need proper induction for him. Agreed to do proper communication before a deliver and HW after the incident, now it is in practice.</t>
  </si>
  <si>
    <t>There is no any delivry in geocycle without involving logistics. Awarness in interdepartmental procedure is lacking with R &amp; D engineer. Need proper induction for him. Agreed to do proper communication before a deliver and HW after the incident, now it is in practrice</t>
  </si>
  <si>
    <t xml:space="preserve">Relocate the hand wash dispenser. Use a rubber mat on the floor avoiding any slippings due to wet floor.. </t>
  </si>
  <si>
    <t>. Improve the illumination with available resources with the help of electrical team.</t>
  </si>
  <si>
    <t xml:space="preserve">Yellow stickers to be pasted in windows. </t>
  </si>
  <si>
    <t>Replace &amp; repare. Rplace with new boxes</t>
  </si>
  <si>
    <t>. plant dases are salt treated plants are cleaned and removed insects before get inside to the office</t>
  </si>
  <si>
    <t xml:space="preserve">Removed and informed to guest house keeper. </t>
  </si>
  <si>
    <t xml:space="preserve">A mesh fixed around the pit in mid rail height to prevent falling the polythene materials in to the pit. </t>
  </si>
  <si>
    <t>Remove the water regulary &amp; remove the water dish. Dish is treated with salt to avoid breading...</t>
  </si>
  <si>
    <t>Remove the electrical kettle from the above place. Educate the people</t>
  </si>
  <si>
    <t>. Relocated</t>
  </si>
  <si>
    <t>. Check &amp; refixed the units</t>
  </si>
  <si>
    <t xml:space="preserve">Design self closing door (magnetic) or sliding door instead of opening to front.. </t>
  </si>
  <si>
    <t xml:space="preserve">Fix with higher illuminaiton sources. </t>
  </si>
  <si>
    <t xml:space="preserve">Started hazardous labeling system with haz symbols. </t>
  </si>
  <si>
    <t xml:space="preserve">take out the material from current location and keep inside the PPH Started the labeling mechanism with haz symbols. </t>
  </si>
  <si>
    <t xml:space="preserve">Keeping all IBC inside the PPH. </t>
  </si>
  <si>
    <t>Need to replace the worn wheel immediately.. Tyre replaced</t>
  </si>
  <si>
    <t>. A glass was fixed to the door...</t>
  </si>
  <si>
    <t xml:space="preserve">includ a step. </t>
  </si>
  <si>
    <t>Need to replace the wh. Tyre replaced</t>
  </si>
  <si>
    <t xml:space="preserve">General scaffolding training was given to stakeholders. Aware them the importance of holding scaffolding tags.. </t>
  </si>
  <si>
    <t xml:space="preserve">Awareness given to all staff not to open the conference room window normally.. </t>
  </si>
  <si>
    <t xml:space="preserve">Installed new cobra lights and flood lights directed to WB area.. </t>
  </si>
  <si>
    <t xml:space="preserve">Repaired the lamp by fixing new brackets for holding.. </t>
  </si>
  <si>
    <t xml:space="preserve">Removed this item form stores and sent for scrap iron after destructing.. </t>
  </si>
  <si>
    <t>. Attended to reairs, required</t>
  </si>
  <si>
    <t xml:space="preserve">New mesh was introduced to the sludge pit.. </t>
  </si>
  <si>
    <t xml:space="preserve">Repaired the area. </t>
  </si>
  <si>
    <t>Proper drainage system has to be constructed.. filled with soil to improve the road conditions</t>
  </si>
  <si>
    <t>. Required repairs done replacement also in the process</t>
  </si>
  <si>
    <t>. IBC's covered</t>
  </si>
  <si>
    <t xml:space="preserve">Shouid be replaced a new plate to relevent area. </t>
  </si>
  <si>
    <t>Risk assessment and decide on control. JSA has properly instructed them &amp; missing art was communication and using of PPEs. Instructions given them and using PPEs. Management of changes not done effectively</t>
  </si>
  <si>
    <t>Fixed new hood lights. Fixed</t>
  </si>
  <si>
    <t>. Repaired, the bed of tipper</t>
  </si>
  <si>
    <t>. No that vehicle in fleet</t>
  </si>
  <si>
    <t>. Informed to Amal Arampath regard this incident Stopped this operation. New 3 phase permanent socket outlet was made to these kind of operations.</t>
  </si>
  <si>
    <t xml:space="preserve">Tighten the threads.. </t>
  </si>
  <si>
    <t>. this vehicle is not in our fleet now</t>
  </si>
  <si>
    <t>. Secondary containment fixed for tipper</t>
  </si>
  <si>
    <t xml:space="preserve">take administrative control. </t>
  </si>
  <si>
    <t xml:space="preserve">remove the cable. </t>
  </si>
  <si>
    <t>replace new concrete. Prepared the concrete slabs.</t>
  </si>
  <si>
    <t>fix the cover. Repaired</t>
  </si>
  <si>
    <t>Soil Compact at the treanch. soil compacted relevant area</t>
  </si>
  <si>
    <t>. removed and refix the fitting as requestd</t>
  </si>
  <si>
    <t xml:space="preserve">Formulte a check list for periodical checking andreview. </t>
  </si>
  <si>
    <t xml:space="preserve">implement wagon check list ad check on all runs. </t>
  </si>
  <si>
    <t>Use the old water sump at Gate two to stock water at under ground since pressure in the line is sufficient to fill under ground. then install a water pump to pump that water to the stock tank at the third floor.. Install a new water pump to the main water inlet to ensure the constant water flow to the storage tanks.</t>
  </si>
  <si>
    <t xml:space="preserve">Replaced new nozzel to the fire hose reel. </t>
  </si>
  <si>
    <t xml:space="preserve">to be repair. </t>
  </si>
  <si>
    <t>. Refixed</t>
  </si>
  <si>
    <t xml:space="preserve">Took away the platform and make the workers regarding cardinal rules in next green area meeting.. </t>
  </si>
  <si>
    <t xml:space="preserve">This was removed from the panel permenantly.. </t>
  </si>
  <si>
    <t>. Original cover has misplaced. already given an another solution</t>
  </si>
  <si>
    <t xml:space="preserve">Removed the boxes. </t>
  </si>
  <si>
    <t>. Job completed.</t>
  </si>
  <si>
    <t xml:space="preserve">Wires were removed from water surface and laid at some height in order to avoid water contamination.. </t>
  </si>
  <si>
    <t xml:space="preserve">Cleaned the area using saw dust. Increased the saw dust portion while impregnation. Reduced the IMSD retention time.. </t>
  </si>
  <si>
    <t xml:space="preserve">Space was taken by removing other materials. Rubber carpet was kept under the panel. Access pathway was cleared.. </t>
  </si>
  <si>
    <t xml:space="preserve">Pesticide shredder is moved to new building and under the lockable condition. </t>
  </si>
  <si>
    <t xml:space="preserve">Advised job owners to have close monitoring on this activity and make sure to place the containers in proper locations.. </t>
  </si>
  <si>
    <t xml:space="preserve">Fan cover is fixed. </t>
  </si>
  <si>
    <t xml:space="preserve">Job was completed. </t>
  </si>
  <si>
    <t xml:space="preserve">Suitable drain was made and flooding will be stopped. </t>
  </si>
  <si>
    <t>There should be a safety fence.. Risk was during the construction time of the slab and temporary controls were done using GI pipes and now it has been corrected with stair case which was removed during the construction duration</t>
  </si>
  <si>
    <t>There should be a platform.. Hazard reporting duplicated</t>
  </si>
  <si>
    <t xml:space="preserve">Fan cover of the motor (562 BE1) was repaired. </t>
  </si>
  <si>
    <t xml:space="preserve">Water dispensor given. </t>
  </si>
  <si>
    <t>Maintenance accessibility issue. and additional effort and time taken during calibration process.. This has to be separately considered under maintenance activity and will be moved to maintenance action log for weekly maintenance focus meeting</t>
  </si>
  <si>
    <t xml:space="preserve">Remove the materials. </t>
  </si>
  <si>
    <t xml:space="preserve">Action completed. This action continue and clean the mirrors on going basis by respective area owners.. </t>
  </si>
  <si>
    <t xml:space="preserve">Segrigate the waste matterials in to deginated bins. Awear the TPE for better waste segigation.. </t>
  </si>
  <si>
    <t xml:space="preserve">Bio mass unloading facility established in aliyard. All the trucks which need to use life lines and harness to unload the materials direct to ali yard - Administrative control. </t>
  </si>
  <si>
    <t>informed to driver change that the Tyre mediately. need to follow up vehicle check list day to day ,(this will be replaced by 20th July, 2014)</t>
  </si>
  <si>
    <t>. need to follow up vehicle check list day to day ( Number plate replaced with new one)</t>
  </si>
  <si>
    <t>Need to replace new tyre. Replacerd bold tyre</t>
  </si>
  <si>
    <t>Suldge load 1 feet gap with open end of the IBC. Gave awareness in green area meeting</t>
  </si>
  <si>
    <t>Instruct the customers/closed monitoring at PPF. Remove that item and aware the workers to separate debris with IMSD by using a rake</t>
  </si>
  <si>
    <t xml:space="preserve">constructed. </t>
  </si>
  <si>
    <t xml:space="preserve">Fixed the end caps. </t>
  </si>
  <si>
    <t xml:space="preserve">New bollard was fixed.. </t>
  </si>
  <si>
    <t xml:space="preserve">vechicle check list. </t>
  </si>
  <si>
    <t>A mesh was attached to a funnel and pre-filtering process was introdued. Pre filtering process introduced . It wasucess and prevent larger particles enter in to the pipe line and valves.</t>
  </si>
  <si>
    <t>Removed backend bag. There was a BE material bag stucked in between haz. waste material drums. there can be mixing of non confirming materials</t>
  </si>
  <si>
    <t xml:space="preserve">Awareness raising among stakeholders Discuss this matter among the workers in the green area meeting.. </t>
  </si>
  <si>
    <t>. Removed the contaminated packaging stock as one off job and now there are no packagings at PPF. So the risk is eliminated.</t>
  </si>
  <si>
    <t>. Warned supervisors in this regard and asked to wear proper PPEs</t>
  </si>
  <si>
    <t>. Elevator erection completed</t>
  </si>
  <si>
    <t xml:space="preserve">After fix teh schafolding inspected and certified for proper use.. </t>
  </si>
  <si>
    <t>. Excavate the existing line and layed properly</t>
  </si>
  <si>
    <t xml:space="preserve">Empty the IBC to sludge pit and clean the area using SD.. </t>
  </si>
  <si>
    <t xml:space="preserve">New label system introduced and label all containers.. </t>
  </si>
  <si>
    <t xml:space="preserve">Address the consequences of this hazard to the supervisors and labour force in green area meetings not to repeat it.. </t>
  </si>
  <si>
    <t xml:space="preserve">Took a decision to destruct those poor condition IBCs and not take to the operation again.. </t>
  </si>
  <si>
    <t xml:space="preserve">Repair the door. </t>
  </si>
  <si>
    <t>Improve loading supervision at customer sites and aware the customers regarding banned wastes.. This was discussed among sales team very specifically. FSO refresher also done. Actions are taken to improve awarness on customer sites. This needs to be continuesly monitor to see any gaps.</t>
  </si>
  <si>
    <t>Demarcate the area to collect debris, considering the area to container parking just under the lifeline Removed all the accumulated debris. Made a plan to remove debris (Every Wednes day and Saturday). Debris is being removed as soon as accumulated. This is practicing two days in a week.</t>
  </si>
  <si>
    <t xml:space="preserve">Clean the site. </t>
  </si>
  <si>
    <t xml:space="preserve">bio mass unloading facility and it equip with life line n other required safety provisions. </t>
  </si>
  <si>
    <t xml:space="preserve">need to check regularly. </t>
  </si>
  <si>
    <t xml:space="preserve">need close supervision and learning method for this Gave proper induction before handling hazardous wastes in green area meeting.. </t>
  </si>
  <si>
    <t xml:space="preserve">Removed the materials. Instruct supervisors not to keep any wastes in this room.. </t>
  </si>
  <si>
    <t xml:space="preserve">Fire extinguisher is closed. </t>
  </si>
  <si>
    <t xml:space="preserve">Fire extinguisher is already installed. </t>
  </si>
  <si>
    <t xml:space="preserve">traffic to be controlled by security. </t>
  </si>
  <si>
    <t>Maintain fire barriers between material stock heaps. Made fire barrers in between textile tock piles . As well as made fire barrers in between saw dust and textile stoks.</t>
  </si>
  <si>
    <t>Need to conduct a proper JSA and issue work permit to future weighbridge calibration jobs Employees need to wear proper PPEs Properly barricade the area before starting to job to restrict the people movement Awareness to be given to the contractor on HLL . Proper procedue has been implemented, Do JSA before calibration and barication is essitioal in the process.</t>
  </si>
  <si>
    <t>Educate PPF workers regarding the necessity of the insulation carpet.. Removed the obstructing items and aware the workers on this in green area meeting.</t>
  </si>
  <si>
    <t>planned the job to put in to standard way. done</t>
  </si>
  <si>
    <t xml:space="preserve">Remove the corroded cladding plates . Fix the structeral intergrity problem with related to damage cladding.. </t>
  </si>
  <si>
    <t>need do repair. Repaired</t>
  </si>
  <si>
    <t xml:space="preserve">need to replacement new one. </t>
  </si>
  <si>
    <t>. Posibility is very rear. Not need to modify.</t>
  </si>
  <si>
    <t>. Not need to modify. Rear posibility to damage it.</t>
  </si>
  <si>
    <t xml:space="preserve">Cut and removed. </t>
  </si>
  <si>
    <t xml:space="preserve">unsafe tree branches cut and removed. </t>
  </si>
  <si>
    <t>Check the water flow and water pressure of the water supply to the location and replace a new fire hose reel. Repaired the all fire line</t>
  </si>
  <si>
    <t>Fixed a flexible mesh guard to front side of the machine. Adjustable frontguard was fixed.</t>
  </si>
  <si>
    <t>Install agreed handrail. Fixed the permanant fence around the AR drying facility lechate water collection area. Eliminate that perticuler hazard using above engineering controls.</t>
  </si>
  <si>
    <t>. fixed apropriate one</t>
  </si>
  <si>
    <t>. Quotations obtain for temporary work. Job completed.</t>
  </si>
  <si>
    <t>. Address to green area meeting</t>
  </si>
  <si>
    <t xml:space="preserve">removed the damage mesh and replace with new to prevnt peigons coming inside.. </t>
  </si>
  <si>
    <t>. Replaced with new light.</t>
  </si>
  <si>
    <t>Corrected permenently by relocate the cables. Corrected permenently by relocate the cables</t>
  </si>
  <si>
    <t>Controlled the vehicle speed at the area and aware the security staff to closed the road (between weighing bridge and hazard waste storage building) in an emergency situation. Controlled the vehicle movement by making the humps.</t>
  </si>
  <si>
    <t>Improve the strength of the drain covers. Fixed curb angles to prevent the vehicle entering.</t>
  </si>
  <si>
    <t xml:space="preserve">Install high visibility gate at the level crossing. Need proper road signage. Expedite fixing of warning lights and siren. </t>
  </si>
  <si>
    <t xml:space="preserve">assign to repair. </t>
  </si>
  <si>
    <t>Already sing boad fixed at ramp entering point. Want to be awarness to peoples and supervisors</t>
  </si>
  <si>
    <t xml:space="preserve">Removed from the PH to site and keep for any usage. </t>
  </si>
  <si>
    <t xml:space="preserve">covered properly with steel plates. </t>
  </si>
  <si>
    <t xml:space="preserve">Fix a guard. </t>
  </si>
  <si>
    <t>. Awareness is given and take necessary arrangements to store in correct manner</t>
  </si>
  <si>
    <t xml:space="preserve">Administrative Instruct security not to give permission to park the trucks.. </t>
  </si>
  <si>
    <t xml:space="preserve">Should be removed the hanging sheet .. </t>
  </si>
  <si>
    <t>need to maintain fire Extinguishers. Practically it is difficult. So, arrange fire extinguishers is new building since it is closer to custom office if an emergency.</t>
  </si>
  <si>
    <t xml:space="preserve">Completed locating Locate fire extinguishers near kiln 1 weigh feeder Install 2 fire hydrants near kiln 2 weigh feeder. </t>
  </si>
  <si>
    <t>. replace new loader.</t>
  </si>
  <si>
    <t>. Need to correct the positioning of the traffic light,</t>
  </si>
  <si>
    <t>. Fixed it properly</t>
  </si>
  <si>
    <t xml:space="preserve">monitor the barells daily Filled the drums with saw dust.. </t>
  </si>
  <si>
    <t xml:space="preserve">Removed all fallen barrels. Gave awareness session regarding barrel storing.. </t>
  </si>
  <si>
    <t xml:space="preserve">Introduced the new hazardous labeling system with haz symbols. </t>
  </si>
  <si>
    <t>. Packed properly and stored separately.</t>
  </si>
  <si>
    <t>Close the backend storage room when it is not used and prevent the entry of unauthorized people to the room.. Drinking water facility established at 4th flow (BE feeding point)</t>
  </si>
  <si>
    <t>. fix the extinguiser.</t>
  </si>
  <si>
    <t>. New fire hydrant line has extended to branded waste storage.</t>
  </si>
  <si>
    <t>. Reinstalled the extinguiser</t>
  </si>
  <si>
    <t>Removed damaged pole. Removed</t>
  </si>
  <si>
    <t>Fixed lights properly. Repaired and corrected</t>
  </si>
  <si>
    <t xml:space="preserve">Safety hand rail is already there. Falling items from the top is to be contrilled administratively. Risk assessment has to be reviewed for bag filter cleaning.. </t>
  </si>
  <si>
    <t xml:space="preserve">Finished the stock by neutralization. In future, stocks will be completed within a day.. </t>
  </si>
  <si>
    <t xml:space="preserve">Material to be shift to new building. Finished excess materials.. </t>
  </si>
  <si>
    <t>. Reinstalled the extinguiser.</t>
  </si>
  <si>
    <t xml:space="preserve">Awareness given to employees &amp; communicate in grenn area meeting. </t>
  </si>
  <si>
    <t xml:space="preserve">Fabricated a stair case with standards.. </t>
  </si>
  <si>
    <t>. Due to a leak of main supply valve is closed but procedure in place to contact pump operator in case of emergency.</t>
  </si>
  <si>
    <t>. Pole is removed.</t>
  </si>
  <si>
    <t>Retun IBCs. New process implemented for issuing IBCs to custormer sites, PPF supervisor should ensure the cleaness of IBCs before loading vehicle, and driver and helpers also instructed.</t>
  </si>
  <si>
    <t>Auction unwanted items , Find proper place to keep dispossible items until auction.. Cleaned up the floor</t>
  </si>
  <si>
    <t>Stopped and fix plug top. it is corrected</t>
  </si>
  <si>
    <t>remove dust on the road and maintain. Housekeeping team cleaning this area every day.</t>
  </si>
  <si>
    <t>plug baseproper fixed not open wire and terminal. Removed at site</t>
  </si>
  <si>
    <t xml:space="preserve">It was corrected. </t>
  </si>
  <si>
    <t>decayed light post must be replaced by new one. Replaced the post b new one.</t>
  </si>
  <si>
    <t>demarcation. Area cleaned .</t>
  </si>
  <si>
    <t xml:space="preserve">New nozzle was introduced and hose real is working.. </t>
  </si>
  <si>
    <t>. Will repaured before 20th July</t>
  </si>
  <si>
    <t xml:space="preserve">Instruct the drivers to wear all the PPEs before entering to the facility. Place a board indicating suitable PPEs.. </t>
  </si>
  <si>
    <t>. Immediately given him the induction. Inform the security area manager to present to PPF officers if any new guard has been adopted to work.</t>
  </si>
  <si>
    <t xml:space="preserve">Informed the security to lock this always.. </t>
  </si>
  <si>
    <t xml:space="preserve">Removed the SD.. </t>
  </si>
  <si>
    <t xml:space="preserve">Placed rubber carpets. </t>
  </si>
  <si>
    <t xml:space="preserve">Arranged them properly.. </t>
  </si>
  <si>
    <t xml:space="preserve">Daily checking of all the PPEs in green area meeting.. </t>
  </si>
  <si>
    <t xml:space="preserve">Daily checking of PPEs in every day before starting to work.. </t>
  </si>
  <si>
    <t xml:space="preserve">Daily checking of PPEs before doing the activities.. </t>
  </si>
  <si>
    <t>Give strict awareness program for the third party workers. Continuous awareness is being given to employees on how to use PPEs properly.</t>
  </si>
  <si>
    <t xml:space="preserve">New fence was constructed as a fall prevention mechanism and lifebuoy has been arranged as a fall protection mechanism.. </t>
  </si>
  <si>
    <t xml:space="preserve">Replace with a new one. </t>
  </si>
  <si>
    <t xml:space="preserve">Purchase a new battery which is not rechargable and can use two years without charging. New battery installed. Run the diesel pump in every week.. </t>
  </si>
  <si>
    <t xml:space="preserve">Implement the procedure of cleaning container tires after IMSD loading. Instruct the container drivers and helpers to clean the tires after IMSD loading. Instruct PPF supervisors to check the cleaning of tires.. </t>
  </si>
  <si>
    <t xml:space="preserve">Informed to change the tyre witihn two weeks and after that vehicle will be removed from peration. </t>
  </si>
  <si>
    <t xml:space="preserve">Repaired the damaged part of gutter. </t>
  </si>
  <si>
    <t>. Removed the materials.</t>
  </si>
  <si>
    <t>. Advised the operator to keep its bucket in zero position when parking as it is not having hand brake by manufacturing.</t>
  </si>
  <si>
    <t xml:space="preserve">New battery was installed. Regularly turn on the diesel pump in order to charge the battery.. </t>
  </si>
  <si>
    <t>Need to be 24hr water available for that fire line. Due to leak at of hydrant line valve closed. But pump house number is communicated in case of emergency.</t>
  </si>
  <si>
    <t xml:space="preserve">Fixed a fence as a protection mechanism. Changed the assembly point.. </t>
  </si>
  <si>
    <t xml:space="preserve">Informed the security to check each person coming and take their IDs until access control system establishes.. </t>
  </si>
  <si>
    <t xml:space="preserve">Awareness given to security people. </t>
  </si>
  <si>
    <t xml:space="preserve">Awareness to Supervisors on PPEs. </t>
  </si>
  <si>
    <t>Have to put admin tool to check all the check list. At emergency situation this can cause a serious problem. Check lists were introduced to check them timely.</t>
  </si>
  <si>
    <t>Re fix it. Repaired it with new lines.</t>
  </si>
  <si>
    <t>Re locate the switches. Removed the textile and process of textile removing was smoothed.</t>
  </si>
  <si>
    <t xml:space="preserve">this need to be stopped and increase awareness among workers on associated risk Daily, refresh the awareness.. </t>
  </si>
  <si>
    <t>need to implement a new material storage map for new building. Material map was introduced.</t>
  </si>
  <si>
    <t xml:space="preserve">Fix a limit switch. Inserted a ball valve. </t>
  </si>
  <si>
    <t xml:space="preserve">Made clear segregation by stacking packed material in IBC cages.. </t>
  </si>
  <si>
    <t xml:space="preserve">Establish a process to avoid keeping un-cleaned barrel and IBC in the IBC hut which is the place for cleaned material store Remove all unclean drums. Dedicated that space for unclean drums and IBCs. Empower supervisors.. </t>
  </si>
  <si>
    <t>. Need to make access to the power sockets</t>
  </si>
  <si>
    <t>Vehicle check list. this truck will be removed util repaired.</t>
  </si>
  <si>
    <t>educate drivers and helpers about the importance of functioning safety equipment so that they themselves will ensure usability. New fire extinguisher issued</t>
  </si>
  <si>
    <t xml:space="preserve">Continuously aware the drivers regarding over speeds. Display the speed limit inside the facility.. </t>
  </si>
  <si>
    <t>. Awareness given to staff on this.</t>
  </si>
  <si>
    <t xml:space="preserve">Iron parts removed. </t>
  </si>
  <si>
    <t>01- Awareness given for the laboratory staff to check the googles before use. 02- Put a notice/signage in goggle storing box .. To eliminate it is required to get the goggle box out of the laboratory. It is not practicable. But by frequent checking and cleaning when required it can be controlled.</t>
  </si>
  <si>
    <t xml:space="preserve">Apply ISO 17025 basic requirements when accepting samples to the laboratory. Sample acceptance log books were allocated for trial samples and other samples that was not given reference numbers previously. (for prospective, Fingerprint,Inprocess,Commercial,Complete analysis samples reference numbering and accepting procudures were </t>
  </si>
  <si>
    <t>It is essential to label laboratory waste dscarded containers. Need to provide proper training to laboratory staff regarding laboratory waste management. Labelling was completed with proper instruction of disposal and incompatibilities. Awareness given through green area to proper waste disposal.</t>
  </si>
  <si>
    <t xml:space="preserve">Fix the bottles and provide enginnering control prevent accidental spillages.. </t>
  </si>
  <si>
    <t xml:space="preserve">Maintain minimum number of essential matterial inside the fume hood. If there is no labels please provide adequate labelling. Ilabels get shaded , do the relabeling Make the chek list and kept closer to fume hood and ensure the action are in line with the. 01- Removed non essential materials. 02- Labelled the material. 03. As the fume hood blower is not effecient put a notice to note the fume hood is not allowed for perform testing such as compatibility, material preparation such as boiling , acid addition </t>
  </si>
  <si>
    <t xml:space="preserve">Provide correct awearness for the people. Do the labelling If there is any incompatible matterials , do mention that as well. This was discussed in the green area and awareness was giv to the Laboratory staff. Labelling was done. As washing is collected from chloride titration , this medium is dilut medium.only chloride analysis washing is collected and it was well communicated </t>
  </si>
  <si>
    <t>. Gas out line directed outside the laboratory.</t>
  </si>
  <si>
    <t xml:space="preserve">Need to be rectified. </t>
  </si>
  <si>
    <t>. Need Disciplinary actions</t>
  </si>
  <si>
    <t>. Need to attend urgently</t>
  </si>
  <si>
    <t>Need correction corrected with suitable isolation.. repaire done with suitable isolation facility,and house keeping. long term actione ongoing as per electrical survey</t>
  </si>
  <si>
    <t>This will be addressed and correct all possible false air points during major shut down in 17th March on wards.. This is already included to PMR plan.</t>
  </si>
  <si>
    <t>Regular check &amp; monitor of the system based on the check sheet. Re-activate the control loop system to eliminate manual handling of innertization.. Cylinders properly fixed with chains and leakages corrected. Now the inertization system is properly functioning.</t>
  </si>
  <si>
    <t>Do the proper correction to storage and isolation as per the standards.. done</t>
  </si>
  <si>
    <t xml:space="preserve">Replace the relevant area plates to meet the safety standards.. </t>
  </si>
  <si>
    <t xml:space="preserve">Replaced the damaged concrete slab and eliminated the risk.. </t>
  </si>
  <si>
    <t>fixed those back. addressed tothe people for behaviour change required</t>
  </si>
  <si>
    <t>do not remove infuture. if removed any urgency a reasptd is responsible for removal and fix it back</t>
  </si>
  <si>
    <t xml:space="preserve">CMPLETED. </t>
  </si>
  <si>
    <t xml:space="preserve">Remove this &amp; fix a new light fitting. </t>
  </si>
  <si>
    <t>Suddenly remove damaged roofing sheets. Repaired damaged roof.</t>
  </si>
  <si>
    <t xml:space="preserve">fabricated and installed a fence with standards. </t>
  </si>
  <si>
    <t>. - Review the isolation procedure with safety team and see the possibility give limited scope authurity to site supervisor during week ends and night time ( isolation officer ) Introduced TPE isolation procedure</t>
  </si>
  <si>
    <t>. cleaning the daily</t>
  </si>
  <si>
    <t xml:space="preserve">Cover the steel rods by using concrete.. </t>
  </si>
  <si>
    <t>. Modification done.</t>
  </si>
  <si>
    <t>Replacement required. replacement done</t>
  </si>
  <si>
    <t>Repaire the jockey. Rectified the fault.</t>
  </si>
  <si>
    <t xml:space="preserve">Replacement with new one. </t>
  </si>
  <si>
    <t xml:space="preserve">Cleared the pump house entrance and awareness was given.. </t>
  </si>
  <si>
    <t xml:space="preserve">Aware the pleople about the risk of the incident. </t>
  </si>
  <si>
    <t xml:space="preserve">Repair or replae the signal system. </t>
  </si>
  <si>
    <t>. Handed over to project department.</t>
  </si>
  <si>
    <t>. Hoist cable repaired now and at working conditions.</t>
  </si>
  <si>
    <t xml:space="preserve">Already removed and rearranged the beams.. </t>
  </si>
  <si>
    <t>Repair the roof with new girders. Job completed.</t>
  </si>
  <si>
    <t>To be replaced by new structure. check civil eng. &amp; conform structure as strengh.</t>
  </si>
  <si>
    <t xml:space="preserve">Fixed air regulator. </t>
  </si>
  <si>
    <t xml:space="preserve">Removed the spilled items using SD.. </t>
  </si>
  <si>
    <t>remove and proper laying. Done</t>
  </si>
  <si>
    <t>install the sign board and improve the visibility a hump. Job completed.</t>
  </si>
  <si>
    <t>Improve the water presser. With contract of the eye wash maintain , daily basis they do the inspection and fill the water if required</t>
  </si>
  <si>
    <t xml:space="preserve">informed to security do not allow to park vehicles this area Aware the procedure of waiting for unloading truck to drivers and helpers. Instruct security people to check and not to park any trucks covering safety provisions.. </t>
  </si>
  <si>
    <t>. need to implement new placard's ,, Will give ne placards before 20th July</t>
  </si>
  <si>
    <t xml:space="preserve">It was made mandatary relevant PPEs logistics crew. FSO are advised to check on this. Monthly full check up for PPEs must be done by logistics department. </t>
  </si>
  <si>
    <t>Packed in sealed boxes and supervise at loading point.. It was corrected and aware related people its boxes alredy feed</t>
  </si>
  <si>
    <t>. Need to put lamp with two-way switch to be operated from top and bottom of the staircase</t>
  </si>
  <si>
    <t xml:space="preserve">Clean the ramp where matterial accumilated or every other day. Shredder hall responsibale engineer and his team will ensure the cleanless of the ramp and shredder hall. </t>
  </si>
  <si>
    <t>. This ladder is replaced with a standard staircase with a hand rail.</t>
  </si>
  <si>
    <t>. Repaired the platform</t>
  </si>
  <si>
    <t>Shouild be conect the pipe joints properly. Repaired the location</t>
  </si>
  <si>
    <t xml:space="preserve">rearrange the chain arrangement. </t>
  </si>
  <si>
    <t>. Clean and maintaining good house keeping.</t>
  </si>
  <si>
    <t>. Duplicated entry of Doc # 022176</t>
  </si>
  <si>
    <t>. Duplicated with entry # 011019</t>
  </si>
  <si>
    <t xml:space="preserve">define a traffic plan and make an awareness program. </t>
  </si>
  <si>
    <t xml:space="preserve">Put a cover.. </t>
  </si>
  <si>
    <t xml:space="preserve">Installed self retracting lifelines and trained the biomass unloading team on correct working method. </t>
  </si>
  <si>
    <t>Fabricat &amp; fix guard. This is already identified in machine guarding survey. Hope to complete accordingly</t>
  </si>
  <si>
    <t>. 012199 , repeat hazards . Will close due to repeat hazards</t>
  </si>
  <si>
    <t xml:space="preserve">Rubber carpet was located not to disturb the access to panel. Hazard symbol and notification established. Provision for isolation was installed.. </t>
  </si>
  <si>
    <t>. Not permitted any work without PPE</t>
  </si>
  <si>
    <t>. Eliminated by introducing periodic clean up by Janitors</t>
  </si>
  <si>
    <t xml:space="preserve">Replaced the damaged concrete slab by Welivitigoda Construction. </t>
  </si>
  <si>
    <t xml:space="preserve">Installed a new switch board.. </t>
  </si>
  <si>
    <t>Need to fix a new water seal immediately. Fixed the water seal and get back the pump to normal condition.</t>
  </si>
  <si>
    <t>need to be repaire and remove the leakage. sealed leakage pont using silicone</t>
  </si>
  <si>
    <t>Need to be remove the leackage while the transport and shoul be take corrective action.. This truck is not in our fleep currntly</t>
  </si>
  <si>
    <t>. Machine guard fixed</t>
  </si>
  <si>
    <t>. Properly covered all heaps</t>
  </si>
  <si>
    <t xml:space="preserve">Should up lift the chemical barrels somewhat from the floor. Applied a SD layer and chemicals were removed.. </t>
  </si>
  <si>
    <t xml:space="preserve">Regularly checked the PPEs. Ask contractors to maintain the PPEs.. </t>
  </si>
  <si>
    <t xml:space="preserve">Clear the path. Awareness sessions were increased.. </t>
  </si>
  <si>
    <t xml:space="preserve">Cleared the walk ways.. </t>
  </si>
  <si>
    <t xml:space="preserve">Placed the carpets.. </t>
  </si>
  <si>
    <t xml:space="preserve">Placed rubber carpets.. </t>
  </si>
  <si>
    <t xml:space="preserve">Plase those equipments in proper places. Removed excess fire extinguishers.. </t>
  </si>
  <si>
    <t>water flow should be turning to drain line.. Need to use the payment as a walk way.</t>
  </si>
  <si>
    <t xml:space="preserve">Correct the issues which had in eye washer in ali yard. Fill the water for water resoveyer . Now eye washer is functioning.. </t>
  </si>
  <si>
    <t>. Gave awareness to drivers and helpers</t>
  </si>
  <si>
    <t xml:space="preserve">Making the ramp dozer and wheel loader operators aware of the hazard so that they should clean the ramp then and there while the operation is done.. </t>
  </si>
  <si>
    <t xml:space="preserve">The bank around the buffer should be refilled and the buffer should be fixed.. </t>
  </si>
  <si>
    <t xml:space="preserve">Erect proper warning signs at the relevant locations. </t>
  </si>
  <si>
    <t xml:space="preserve">Simplfy the road network by eleimination of unnecessary roads.. </t>
  </si>
  <si>
    <t xml:space="preserve">Construction of soil bund along the edge. </t>
  </si>
  <si>
    <t xml:space="preserve">Widen the bend minimizing risk of a blind corner. </t>
  </si>
  <si>
    <t xml:space="preserve">Constructed a permenant a fence. </t>
  </si>
  <si>
    <t xml:space="preserve">With new shredding system this has eliminated.. </t>
  </si>
  <si>
    <t>. The area owner (Gamunu Gajasinghe - Opperation Engineer) was informed about this incident. Awareness Given for the particular workrs about the risk. As informed by Udesh - Opperation Engineer there was training programm is planed for site supervisors on I</t>
  </si>
  <si>
    <t>. Closed the hole</t>
  </si>
  <si>
    <t xml:space="preserve">Area allocation for proper storing and frequent checkings for access interfierances and clear them.. </t>
  </si>
  <si>
    <t xml:space="preserve">RM 02 area covered by claddings to prevent rainwater seepage.. </t>
  </si>
  <si>
    <t>. Removed the decayed and fixed new</t>
  </si>
  <si>
    <t xml:space="preserve">Remove them permanantly. </t>
  </si>
  <si>
    <t>. rectified</t>
  </si>
  <si>
    <t xml:space="preserve">Make a barrier to avoid stopping the bycicles. Display a warning board. Proper sign board is displayed. make ware security staff to followup and control the action. </t>
  </si>
  <si>
    <t>. Intalled a fire extinghusher</t>
  </si>
  <si>
    <t xml:space="preserve">already Informed to safety manager for supply a fire extinguisher to this place. Fire extinguisher is installed.No one should be removed from it's given location. </t>
  </si>
  <si>
    <t>. A CAPEX Project has been approved to modify the arrangements in the IT Room in 2014 &amp; this will be solved on the end of the CAPEX Project</t>
  </si>
  <si>
    <t>. Duplicated entry of entry # 012284</t>
  </si>
  <si>
    <t xml:space="preserve">Done and implement proceedure. </t>
  </si>
  <si>
    <t>Cutting grass near the road. This will be done through a workorder. Not need to process as a trilogy.</t>
  </si>
  <si>
    <t xml:space="preserve">Workers were inducted on this.. </t>
  </si>
  <si>
    <t xml:space="preserve">Introduce an isolation system. </t>
  </si>
  <si>
    <t xml:space="preserve">Removed the SD pile and clear the access path.. </t>
  </si>
  <si>
    <t>. This will be rectified with middle extraction bulk plant renovation</t>
  </si>
  <si>
    <t>. This stair case to be removed</t>
  </si>
  <si>
    <t>. Walk path areas were covered</t>
  </si>
  <si>
    <t>Install a power jack for lifting the bonnet.. This will be corrected during G1 loader refurbishment. Currently the machine is parked</t>
  </si>
  <si>
    <t>Rearrange and removed the unwanted power cables.. Rearrange and removed the unwanted power cables.</t>
  </si>
  <si>
    <t>. As a result, new eye washer station was established. In addition, portable eye washer was kept with guard room.</t>
  </si>
  <si>
    <t xml:space="preserve">All the sludge IBCs store in AR acility . AR facility is well designed to store such kind of matterials. It has geomembraine, secondary conainment, waste water collection pits ..etc. Administratively control in place . All the IBCs direct to AR facility. </t>
  </si>
  <si>
    <t xml:space="preserve">Please use other side hand rail due to no enough space to fabricate hand rail in this side. </t>
  </si>
  <si>
    <t>. This has to be addressed under a safety CAPEX</t>
  </si>
  <si>
    <t>. Repaired existing and standardization to be covered under a CAPEX</t>
  </si>
  <si>
    <t>. Platform extended</t>
  </si>
  <si>
    <t>. This has to be addressed under a safety capex</t>
  </si>
  <si>
    <t>Implement check list or some mechanism to re-fill and check the eye washer bottle water level and its quality.. Eye washers are in place</t>
  </si>
  <si>
    <t xml:space="preserve">Barricade. </t>
  </si>
  <si>
    <t>need to change the tyre. Need to follow up vehicle check list before start journey.</t>
  </si>
  <si>
    <t xml:space="preserve">New hose introduced.. </t>
  </si>
  <si>
    <t>need to fix proper wire line. New plug point and cable was fixed.</t>
  </si>
  <si>
    <t>should wear necessary PPE by the time of removing. Cement samples were removed from the place.</t>
  </si>
  <si>
    <t>. Smooth the flow by changing the steel plates</t>
  </si>
  <si>
    <t>need to fix proprely. Fixed the lights</t>
  </si>
  <si>
    <t>Awareness for all cleaning workers.. Informed to supervisor as well. All janitors will wear shoes as a must.</t>
  </si>
  <si>
    <t xml:space="preserve">Temporary filling with hard material was done.. </t>
  </si>
  <si>
    <t xml:space="preserve">a. </t>
  </si>
  <si>
    <t>. PR releasing pending.</t>
  </si>
  <si>
    <t>. Elimination</t>
  </si>
  <si>
    <t xml:space="preserve">eliminate. </t>
  </si>
  <si>
    <t xml:space="preserve">Gave the awearness to supervisor and workers.. </t>
  </si>
  <si>
    <t xml:space="preserve">Height of the humps was increased and constructed broken humps. </t>
  </si>
  <si>
    <t xml:space="preserve">Completed the stocks by impregnation. In future, so called materials will be impregnated within 2 weeks.. </t>
  </si>
  <si>
    <t xml:space="preserve">Removed the metal parts.. </t>
  </si>
  <si>
    <t xml:space="preserve">Daily awareness is being given to workers in green area meeting on importance of using PPEs.. </t>
  </si>
  <si>
    <t xml:space="preserve">Fix it and arranged as responsible person Aravinda. </t>
  </si>
  <si>
    <t>Need to repair or replace the Asbestos sheet.. cover roof in temporary</t>
  </si>
  <si>
    <t xml:space="preserve">speed limits and speed breakers need to be installed. </t>
  </si>
  <si>
    <t xml:space="preserve">paving, installation of street lamps. </t>
  </si>
  <si>
    <t xml:space="preserve">Control vegitation. </t>
  </si>
  <si>
    <t xml:space="preserve">install fume hood. </t>
  </si>
  <si>
    <t xml:space="preserve">need to relocate storage as per available guidelines. </t>
  </si>
  <si>
    <t xml:space="preserve">periodically grader the floor. </t>
  </si>
  <si>
    <t>Barrigate the area. Rmove coroded plates. Fix new cladding plates and solve the structurel issue.</t>
  </si>
  <si>
    <t xml:space="preserve">Remove it and place somewhere close to the water sink.. </t>
  </si>
  <si>
    <t>completed. further requirement pl. discuss. this operation area is time to time changing. once got the requirement from production staff and fixed. again operation changed and new requirement comming . it required to speak to maintenance people and give the illumination requirement plan and raise a</t>
  </si>
  <si>
    <t>advice to correct procedure. Repairing done and checked</t>
  </si>
  <si>
    <t xml:space="preserve">advice the workers follow the hot work procedure. </t>
  </si>
  <si>
    <t>Advice to driver follow the holcim vehicle &amp; trafic rules. Given instruction to drivers</t>
  </si>
  <si>
    <t>after AR operation clean the Loader tyre and bucket completly. Clean loaders before sending to yard or any other operation. Awareness given to operators as well supervisors.</t>
  </si>
  <si>
    <t>Procedures to be well established and frequent awareness to be given. Awareness was given and work instruction circulated among the security team.. Awareness is given and progress to be checked through the CCTV</t>
  </si>
  <si>
    <t xml:space="preserve">Need to ensure all eye washers water collecting pits are clean after the rain or usage. </t>
  </si>
  <si>
    <t>Heat insulate the pipe lines by heat insulating materials. Insulation done for tank &amp; pipes</t>
  </si>
  <si>
    <t xml:space="preserve">only safety fence. </t>
  </si>
  <si>
    <t xml:space="preserve">replace ballon. </t>
  </si>
  <si>
    <t>prepare a hump across the road with concrete. Blocked drain lines were cleaned.</t>
  </si>
  <si>
    <t>Replace with new one. replaced the post</t>
  </si>
  <si>
    <t>Replace with new one. Left from the fleet currently, and will be addded to fleet after repairing</t>
  </si>
  <si>
    <t>Repair the power lines. removed</t>
  </si>
  <si>
    <t>to be closed by steel plates or concrete slab. Blocked drain lines were cleaned.</t>
  </si>
  <si>
    <t>. Stopped unsafe work.</t>
  </si>
  <si>
    <t xml:space="preserve">Properly cover the cables. </t>
  </si>
  <si>
    <t>Machine guarding is there to prevent falling of material and daily cleaning is applied.. At present they remove the accumulated materials once in two or three months.</t>
  </si>
  <si>
    <t xml:space="preserve">Arranged another ladder and labours.. </t>
  </si>
  <si>
    <t>clear the drainage system and prepare damaged places. Blocked drain lines were cleaned.</t>
  </si>
  <si>
    <t xml:space="preserve">Ask contractors to give good pair and check the condition of them continuously. </t>
  </si>
  <si>
    <t>Rectify the issue immediately. Got the pump to working condition by fixing the electrical fault</t>
  </si>
  <si>
    <t>Use a tarpaulin. The decision communicate to customer if any further non conformity , we will withdraw from agreement.</t>
  </si>
  <si>
    <t>. Put it as discussed with Piyal and Sumi</t>
  </si>
  <si>
    <t xml:space="preserve">Rectify the conveyor belt. </t>
  </si>
  <si>
    <t>Repair immidiately. Repaired the door.</t>
  </si>
  <si>
    <t>Need to replace the arresters immidiately. Replaced the exhausted one with a new one.</t>
  </si>
  <si>
    <t>Have to apply cover for the uncover parts of this system. Replaced all manual call points with new ones</t>
  </si>
  <si>
    <t>. Removed the fan from operation.</t>
  </si>
  <si>
    <t>. Confined space entry permit is required to go to machine in that it is highlighted</t>
  </si>
  <si>
    <t xml:space="preserve">Manhole should be closed properly with nut &amp; bolt. </t>
  </si>
  <si>
    <t xml:space="preserve">Tire cleaning has to be done by helper or heavy vehicle operator. Awareness given. </t>
  </si>
  <si>
    <t>. Procedure implemented for cleaning tire before leave the premises.</t>
  </si>
  <si>
    <t>Arrange the proper safety benches to avoid unsafe earth slips.. Benches developped for all Quarry roads</t>
  </si>
  <si>
    <t>Properly fix the suitable locking arrangement and control the operation.. DONE</t>
  </si>
  <si>
    <t>Fix the proper locking system and close the gate all time.. install the latch</t>
  </si>
  <si>
    <t>. Given saw dust bags to every vehicle</t>
  </si>
  <si>
    <t xml:space="preserve">Removed from the operation.. </t>
  </si>
  <si>
    <t>replace low pressure operated nozzles to the unit. Repaired. While searching about this type of eye washers recommended height for water tank is 22m but we don't have it. Because of that water spring not sufficient and modifications leads to such incidents.</t>
  </si>
  <si>
    <t>Repair the tap of the IBC. Leaked IBC was emptied to the sludge pit and clean the area using SD.</t>
  </si>
  <si>
    <t>. Use tea alarm instead and it was noticed in every location of emergency alarms.</t>
  </si>
  <si>
    <t>. power cable replaced with new one</t>
  </si>
  <si>
    <t>Remove LS material spillaged and spread over rails tracks with a plan. Removed LS material in rail track</t>
  </si>
  <si>
    <t>prepare permanant drianage system. Blocked drain lines were cleaned.</t>
  </si>
  <si>
    <t>. Remove that person from the carder. And recruited a new guy as first person has some injury in his leg.</t>
  </si>
  <si>
    <t xml:space="preserve">Instructed to them to use seat belts while driving.. </t>
  </si>
  <si>
    <t xml:space="preserve">This was discussed with respective responsible - Rohan &amp; Ranil Access control to sample room area.. </t>
  </si>
  <si>
    <t xml:space="preserve">Identified the water leaking point and sealed it.. </t>
  </si>
  <si>
    <t xml:space="preserve">Remove the solvent barrels and finished by impregnation.. </t>
  </si>
  <si>
    <t xml:space="preserve">Inspected for similer bricks in the wall. </t>
  </si>
  <si>
    <t xml:space="preserve">- Get the operational control to correct all the maintenace works at LMD site. - In an unavoidable situation operation engineer will give approval to fix the problem with appropriate tools and equipments. - Gave the awearness for relavant parties with reg. </t>
  </si>
  <si>
    <t xml:space="preserve">New set of wheel chocks given to site. 8 nos available. </t>
  </si>
  <si>
    <t xml:space="preserve">Arrange this area and kept good house keeping. Aware the workers.. </t>
  </si>
  <si>
    <t xml:space="preserve">Removed those saw dust buckets and clear the area. Instructed the workers not to block the fire extinguishers.. </t>
  </si>
  <si>
    <t xml:space="preserve">Height of the humps was increased and constructed broken humps.. </t>
  </si>
  <si>
    <t xml:space="preserve">included in the inductions. </t>
  </si>
  <si>
    <t xml:space="preserve">Implement and gave a eye wash mainteining contract. </t>
  </si>
  <si>
    <t xml:space="preserve">Battery to be replaced immediately. </t>
  </si>
  <si>
    <t xml:space="preserve">To be covered properly. </t>
  </si>
  <si>
    <t xml:space="preserve">Should ware. </t>
  </si>
  <si>
    <t>. clos the wall</t>
  </si>
  <si>
    <t>. Fix safety fence</t>
  </si>
  <si>
    <t>Remove the sludge &amp; properly close the fit. Done(Corrected)</t>
  </si>
  <si>
    <t xml:space="preserve">Administrative controls placed by displaying warning signage. </t>
  </si>
  <si>
    <t xml:space="preserve">Should be replaced a plate to stair case. </t>
  </si>
  <si>
    <t xml:space="preserve">Removed C channel. </t>
  </si>
  <si>
    <t xml:space="preserve">need to clean &amp; when the load the material next time have to supervise properly.. </t>
  </si>
  <si>
    <t>. Assign a job to a contractor to do a temporary filling to close the pits</t>
  </si>
  <si>
    <t xml:space="preserve">need to follow up daily check list daily basis. </t>
  </si>
  <si>
    <t>need to arrange rubber carport as soon as possible. Arranged carpets.</t>
  </si>
  <si>
    <t xml:space="preserve">Remove the pesticide materials and kept a good separation in between material heaps.. </t>
  </si>
  <si>
    <t>Remove the plug or isolate and lock if the machine are out of operation.. contract personnal accepted to do so and immediatly removed.</t>
  </si>
  <si>
    <t>. Pending PR releasing</t>
  </si>
  <si>
    <t>Now stop work. as this is a health issue immediate action to be taken</t>
  </si>
  <si>
    <t xml:space="preserve">All samples abandant at PPF were destroyed of same kind. CAF was raised for relevant SO. Critically advised all sales personnel and CSO on sample conformity.. </t>
  </si>
  <si>
    <t xml:space="preserve">01- Identify and specify need in perticular procedures. 02- Continuous awareness. 03- Not accepting samples which are not complience. 04- Practicing and encouraging good laboratory practices.. </t>
  </si>
  <si>
    <t>. need to apply anti corrosive paint &amp; need to replace corroded parts of the frame</t>
  </si>
  <si>
    <t xml:space="preserve">need to repair broken supporting pipes. </t>
  </si>
  <si>
    <t xml:space="preserve">fix illumination strips (glow in the dark) at edge of the steps so people can see in the dark with or without light.. </t>
  </si>
  <si>
    <t>Repair immediately. Fixed a cover with good structure.</t>
  </si>
  <si>
    <t xml:space="preserve">Installed a water level indicator. </t>
  </si>
  <si>
    <t>Re arrange the material stock plan at Ali yard. Proper arrangements done for rubber heaps</t>
  </si>
  <si>
    <t>Conduct planned inspections and create actions. Replaced new one</t>
  </si>
  <si>
    <t xml:space="preserve">Aware the workers and stock controlled that place. </t>
  </si>
  <si>
    <t xml:space="preserve">Separate the pesticide materials and keep a good separation in between material heaps.. </t>
  </si>
  <si>
    <t xml:space="preserve">Cleaned the pathways. </t>
  </si>
  <si>
    <t xml:space="preserve">Spreaded a saw dust layer to absorbed the water. Continuously removing IMSD (Not keep long time which lead to leaking of water). </t>
  </si>
  <si>
    <t>Locate properly. Replaced both in order to get them easily</t>
  </si>
  <si>
    <t>Need protection against fall other than safety chain. New fence was constructed as a fall prevention mechanism and lifebuoy has been arranged as a fall protection mechanism.</t>
  </si>
  <si>
    <t xml:space="preserve">Fixed the emergency switch.. </t>
  </si>
  <si>
    <t>Use flying insect killers and clean the cannels continuously.. Purchased flying insect killer.</t>
  </si>
  <si>
    <t xml:space="preserve">Fixed the metal bar by welding.. </t>
  </si>
  <si>
    <t xml:space="preserve">Awareness was given to security staff.. </t>
  </si>
  <si>
    <t xml:space="preserve">Secondary containment checked and cotrol measurement taken. </t>
  </si>
  <si>
    <t xml:space="preserve">Checked the top of the ceiling to see whether there are any other unstable asbestos sheets. Then found one and remove it and repaired the ceiling.. </t>
  </si>
  <si>
    <t xml:space="preserve">fix the place for water bottle. </t>
  </si>
  <si>
    <t>. Informed to BOI ED and security director on this regart and they have informed BOI security officer to avoide this</t>
  </si>
  <si>
    <t xml:space="preserve">Inform operators to clean their machines properly.. </t>
  </si>
  <si>
    <t>. Remove the water daily</t>
  </si>
  <si>
    <t>. Proper house keeping is a must and aware all workers Cleaning is must per shift</t>
  </si>
  <si>
    <t xml:space="preserve">Introduced a mechanism with a TPE to monitor all the eye washers on daily basis and mark a checklist.. </t>
  </si>
  <si>
    <t xml:space="preserve">Removed the materials.. </t>
  </si>
  <si>
    <t>. Verbal warning was given to the contractor &amp; the worker.</t>
  </si>
  <si>
    <t>. This pit reconstructed with guard wall and closed by using a concrete slab.</t>
  </si>
  <si>
    <t xml:space="preserve">New eye washer stations were established.. </t>
  </si>
  <si>
    <t>. Gave awareness about wearing seat belts to drivers and helpers</t>
  </si>
  <si>
    <t>Need to arrange proper check list (Seal type). New tag was inserted</t>
  </si>
  <si>
    <t>Need to make proper seal type wire line system. Install new plug point and permanent cable.</t>
  </si>
  <si>
    <t>Need to follow-up check list before start journey.. Gave awareness in green area meeting for drivers and helpers</t>
  </si>
  <si>
    <t>. Work Done</t>
  </si>
  <si>
    <t>Address to Driver. Address to Driver &amp; owner</t>
  </si>
  <si>
    <t>Periodic inspection of condition of electrical equipment. Removed from the operation.</t>
  </si>
  <si>
    <t xml:space="preserve">installed weather proof casing to the switches. Fixed a new covering in order to protect from rain.. </t>
  </si>
  <si>
    <t>Cover the fire sump from a mesh at hand rail level. Removed the polythene and made a schedule to clean it twice in a week.</t>
  </si>
  <si>
    <t>improve the moisture content in IMSD. Removed the materials.</t>
  </si>
  <si>
    <t>propose wall Fan - Add a stand fan. Removed and added stand fan</t>
  </si>
  <si>
    <t xml:space="preserve">Door and the frame is fixed. </t>
  </si>
  <si>
    <t>should be laying cement tiles. The mentioned area is not the correct walking path. All are advised to use defined walking path instead short cuts.</t>
  </si>
  <si>
    <t>difficult to put barry gate due to middle area of the enterance.not enough space.. Should be put new concreete slab for durable one. New concrete slab is placed and rectify the defects.</t>
  </si>
  <si>
    <t>replace the new coduit pipe.. Since this is an electrical related work maintenance department will take necessary actions.</t>
  </si>
  <si>
    <t>informed to supervisor &amp; inprove Housekeeping In thise area. Cleaned the dust bins</t>
  </si>
  <si>
    <t>Informed to area oner. If this is BE feeding with new CAPEX of fire sprinklers implemented</t>
  </si>
  <si>
    <t>inform to supervisor for remove materia. Clear all stocks &amp; made working paths</t>
  </si>
  <si>
    <t xml:space="preserve">Stop acceptance of all rubber waste to PPF and send the materials for crushing to reduce the stock. Kept all the materials inside the hump.. </t>
  </si>
  <si>
    <t>Shor term : Install a blower Long term : Install a fume hood. AC machine was fixed.</t>
  </si>
  <si>
    <t>replace a new one. Done</t>
  </si>
  <si>
    <t xml:space="preserve">Removed the leaking IBC and emptied to the pit. Instructed supervisors always check the condition of IBCs.. </t>
  </si>
  <si>
    <t xml:space="preserve">Mix bed preparing inside the hall. Shift the mix bed operationfrom out side to inside.. </t>
  </si>
  <si>
    <t>. Workers moving toward the rotor is controled by barrication tape</t>
  </si>
  <si>
    <t>. Normally it closed and in emergency cause need to vale open to water spray</t>
  </si>
  <si>
    <t xml:space="preserve">Replaced. </t>
  </si>
  <si>
    <t xml:space="preserve">Green area communication Control through JSA. </t>
  </si>
  <si>
    <t xml:space="preserve">Added the filter. </t>
  </si>
  <si>
    <t xml:space="preserve">Removed the exhaust fan and instead of that fixed an AC unit.. </t>
  </si>
  <si>
    <t>correct it. This fire point is repaired and renovated. Properly maintenance is going on.</t>
  </si>
  <si>
    <t xml:space="preserve">Awareness give to the person. </t>
  </si>
  <si>
    <t>change the height of the platform and slop (direction) of the feeding hopper. wearing of harness is must when he is working in slag hopper.</t>
  </si>
  <si>
    <t>Shouid be fixed properly. Planned for rm PMR,DONE</t>
  </si>
  <si>
    <t xml:space="preserve">Replace the fire extinguser.. </t>
  </si>
  <si>
    <t xml:space="preserve">This is due to blocking of main culvert of BOI. Then we informed to BOI Engineering dept. and clean the culvert to flow water smoothly. Now there is no water stagnation.. </t>
  </si>
  <si>
    <t xml:space="preserve">Door was repaired.. </t>
  </si>
  <si>
    <t xml:space="preserve">New safety shoes were purchased.. </t>
  </si>
  <si>
    <t xml:space="preserve">Removed unnecessary items and clear the access path and awareness was given to workers not to block the access path.. </t>
  </si>
  <si>
    <t xml:space="preserve">Continuous awareness is being done for workers on the importance of using PPEs at green area meetings.. </t>
  </si>
  <si>
    <t xml:space="preserve">Continuous awareness session is being carried for workers on importance of using PPEs in green area meetings.. </t>
  </si>
  <si>
    <t>Leaked IBC was emptied to sludge pit and instruct supervisors to check the condition of IBCs always.. this IBC need to be replaced</t>
  </si>
  <si>
    <t>Repair the secondary containment. Need to siscuss further with transporter</t>
  </si>
  <si>
    <t xml:space="preserve">Remove the debris. Inform workers not to leave material on the starways. </t>
  </si>
  <si>
    <t xml:space="preserve">Educate the workers on the risk. IBCs were properly stacked.. </t>
  </si>
  <si>
    <t>Inform the workers and supervisor regarding the risks of chemical waste. Provide safety controls. Arranged them properly.</t>
  </si>
  <si>
    <t>consider storing chemical cans on shelves to reduce exporsure. Put in secondary containers to manage spillages. Stopped the spillage using SD.</t>
  </si>
  <si>
    <t>. Install new carpets and closed the panel.</t>
  </si>
  <si>
    <t xml:space="preserve">Damaged IBCs were removed from that area and clear the path to fire extinguishers.. </t>
  </si>
  <si>
    <t xml:space="preserve">Materials were properly stacked.. </t>
  </si>
  <si>
    <t>Replace the cover. New cover has been fixed.</t>
  </si>
  <si>
    <t>Fix the cover. Fixed a new cover with good structure.</t>
  </si>
  <si>
    <t>Complete the job soon and close the pit. Fill the pit after the work with sand.</t>
  </si>
  <si>
    <t xml:space="preserve">Now pressure is ok.. </t>
  </si>
  <si>
    <t xml:space="preserve">Repair covers. </t>
  </si>
  <si>
    <t>. corrected.</t>
  </si>
  <si>
    <t>To renovate the platform with replacing the denten and corroded members. The above repairing work is estimated and processed. Job completed.</t>
  </si>
  <si>
    <t>The handrails and the staircase to be renovated as soon as possible. The estimate for the above work is prepared and proceeded for the further action. Job completed.</t>
  </si>
  <si>
    <t>Use proper mechanism to supply power to the machine. Poor supervision for temporary power supplying</t>
  </si>
  <si>
    <t>1. Fix seat belts ASAP 2. Implement check list for new vehicles at entrance. Actions will be taken immediately to correct the error and sustain the system. Particular vehicle was banded comming in to the plant.</t>
  </si>
  <si>
    <t>1. Fix seat belts ASAP 2. Implement check list for new vehicles at entrance. Sheet belts are fixed.</t>
  </si>
  <si>
    <t>. Immediate solution can be provided</t>
  </si>
  <si>
    <t>Fill the pit and eleminate the risk Barricaded and covered.. This pit is belongs to the Water board and already informed area Engineer. Until that the location is barricaded, covered with steel plate and stop using.</t>
  </si>
  <si>
    <t>. Existing one has removed by operators during sweeping. Put the guard back</t>
  </si>
  <si>
    <t xml:space="preserve">Permanant cladding works required. </t>
  </si>
  <si>
    <t>. This is covered under M/C guarding by Dec 2015</t>
  </si>
  <si>
    <t xml:space="preserve">Repair or replace the isolator. </t>
  </si>
  <si>
    <t>Regular cleaning and avoid blockages,. Mosquito control smoke and chemical spraying done. Area owners to be concentrate on the cleanliness of the drainage in the respective area.</t>
  </si>
  <si>
    <t>Rearrange the cables. Need to fix aditional lighting pole.. Need to tension and install additional lighting pole</t>
  </si>
  <si>
    <t>. As the location is compact, the requirement seems not so valid</t>
  </si>
  <si>
    <t xml:space="preserve">Concrete the affected area. </t>
  </si>
  <si>
    <t>Cut tree branchase and rearrange the cables. Cut tree branchase and rearrange the cables</t>
  </si>
  <si>
    <t>Need to cover by a suitable casing.. Insulation of the cable can be week.</t>
  </si>
  <si>
    <t>Replace the sheets immediately. Estimate handed over to the area owner for further action. Job completed.</t>
  </si>
  <si>
    <t>Can apply sharp colors for the indication. Even can put a hording.. Made the visibility of humps using yellow and black colours.</t>
  </si>
  <si>
    <t>. Need to be rectify immediately.</t>
  </si>
  <si>
    <t>. Niglegence</t>
  </si>
  <si>
    <t>Need to proper storage system follow-up. Remove those materials and instruct not to keep materials in loading bay.</t>
  </si>
  <si>
    <t>Need to proper storage system follow-up. Romoved the leaked oil</t>
  </si>
  <si>
    <t>Need to fittings properly. Fixed the lights.</t>
  </si>
  <si>
    <t>. Arranegd to repair.</t>
  </si>
  <si>
    <t xml:space="preserve">Need to re-locate Relocated the eye washer and provide portable eye washers to employees.. </t>
  </si>
  <si>
    <t xml:space="preserve">This needs to specific. Operation team must do proper finger print to identify the suspect customers. If not this is challenging. Normally sales are educating all customers on this matter and all agreement are signed with the clause of non conforming mate. </t>
  </si>
  <si>
    <t xml:space="preserve">Fixing proper plate. </t>
  </si>
  <si>
    <t xml:space="preserve">Fixing properly ASAP. </t>
  </si>
  <si>
    <t>Need to display clear number plate. New numberplate provided by transporter and helpers are accountable for this.</t>
  </si>
  <si>
    <t xml:space="preserve">Fully covered this box &amp; eliminate this area. </t>
  </si>
  <si>
    <t xml:space="preserve">Sign board. </t>
  </si>
  <si>
    <t>Sign board. Temporry solution done ti avoid safety risk we need capex to eliminate this issue</t>
  </si>
  <si>
    <t xml:space="preserve">Anti-Slippery Stickers. </t>
  </si>
  <si>
    <t>Need to fix the roof tile by using cement motar. There are monkeys near jungle and come to the mango trees and climb to the roof and dislocate roof tiles therefore need to fix the tiles firmly. Removed from the roof.</t>
  </si>
  <si>
    <t>Change the position of the cable. New requirement. vehicle parking boundary to be marked clearley by the user. if yard are expanding clear risk assesment to be done rather waiting for accident happen.</t>
  </si>
  <si>
    <t xml:space="preserve">- Install the proper electrical pannels to the identified areas and lockout as per the procedure.. </t>
  </si>
  <si>
    <t xml:space="preserve">completed. </t>
  </si>
  <si>
    <t>Arrange to place right location with correct arrangement.. Removed the nitrogen cylinder from that location and transferd to workshop and kept securely.</t>
  </si>
  <si>
    <t xml:space="preserve">Training provided. </t>
  </si>
  <si>
    <t>. CLEARED</t>
  </si>
  <si>
    <t>I change the direction of tap.. Manjula, this is pending from long time. Can ask Vini to change the tap or other.</t>
  </si>
  <si>
    <t>Concrete the road at uneven locations. Concreted the road.</t>
  </si>
  <si>
    <t>. Inform to UDA administration officer to do the necessary repairs with immediate effect &amp; they have removed the hanging part of the canapy.</t>
  </si>
  <si>
    <t>Check the compressor condition. Used ear plugs till complete the imported bags. Email is attached here with</t>
  </si>
  <si>
    <t xml:space="preserve">need to lay the line under ground. </t>
  </si>
  <si>
    <t>. On going.</t>
  </si>
  <si>
    <t>Inform to SLPA engineer for make new flash light for poor illumination area. Done completed</t>
  </si>
  <si>
    <t>Inform to SLPA engineer for make new flash light for poor illumination area. Done</t>
  </si>
  <si>
    <t>Adivice make steel structure and place new concreate slab with structure due to dammage channel edge.. Make steel structure and it placed to the dammaged channel adge. Then place new concreate slab on the steel structure.</t>
  </si>
  <si>
    <t>Adivice make steel structure and place new concreate slab with structure due to dammage channel edge.. Done. Refer attached photos</t>
  </si>
  <si>
    <t>clear blokage. Job completed.</t>
  </si>
  <si>
    <t>. Develop a work instruction involving with safety, environment, production and logistics.</t>
  </si>
  <si>
    <t>To befixed &amp; re-tighted the sheets bolts. Job completed.</t>
  </si>
  <si>
    <t xml:space="preserve">Cover the wire using conduit.. </t>
  </si>
  <si>
    <t>Needs to be attend immediatly. Fill the tank with fuel and new fuel can was arranged.</t>
  </si>
  <si>
    <t xml:space="preserve">Color up the door opening exposure area and providing possible warnings not to stand on said area. </t>
  </si>
  <si>
    <t xml:space="preserve">New plug point and cable was fixed.. </t>
  </si>
  <si>
    <t xml:space="preserve">Tarpaulins given to the transporter and added contract term to transport the goods in covered manner. </t>
  </si>
  <si>
    <t>Properly demarcate the storage area and acess roads.. Aware the operators on this regard in green area meetings.</t>
  </si>
  <si>
    <t>Check the possiblity of re locating the shower for palce where easy to access.. Removed excess IBCs in that area and if such situation arises again, fixed a portable eye washer unit closer to it.</t>
  </si>
  <si>
    <t>Need to close and Lock. And need to opperate responsible persons only.. Corrected</t>
  </si>
  <si>
    <t>. Ergonomics study will address the issue. PCW doctor will come to your place for finding the required adjustment. Base on the suggestions, will discuss with HR and do needful.</t>
  </si>
  <si>
    <t xml:space="preserve">Close observation on driver behavior and advice. Report to Holcim with driver details such as driver name and DL to backlist for Holcim services.. </t>
  </si>
  <si>
    <t xml:space="preserve">Aware them not to climb up the waste pile.. </t>
  </si>
  <si>
    <t xml:space="preserve">Adviced Janitorial team change the cleaining times. </t>
  </si>
  <si>
    <t xml:space="preserve">Noted. The new storeage fixing in another floor in near future. </t>
  </si>
  <si>
    <t>The damaged portion of canopy ( within a span) to be removed fully and lipped chanels to be replaced and roof covering to be done there after Roof canopy removed.. Estimate handed over to the area owner for further action.</t>
  </si>
  <si>
    <t>instructed to fix manual light and horn for reverse. This vehicle is repaired as required.</t>
  </si>
  <si>
    <t xml:space="preserve">Cleaned and removed. </t>
  </si>
  <si>
    <t xml:space="preserve">Fixed the light. </t>
  </si>
  <si>
    <t xml:space="preserve">Lifebuoy was introduced as a rescue method.. </t>
  </si>
  <si>
    <t xml:space="preserve">Rectified the safety belt.. </t>
  </si>
  <si>
    <t>Replace to correct place. Remove these fire extinguishers to outside the room.</t>
  </si>
  <si>
    <t>remove the material. Corrected</t>
  </si>
  <si>
    <t>remove the material. Cleaned and removed</t>
  </si>
  <si>
    <t>remove the plate. Corrected</t>
  </si>
  <si>
    <t>saw dust spread and also stopped the leaking. Cleaned and removed</t>
  </si>
  <si>
    <t xml:space="preserve">remove the material to store ccorec place. </t>
  </si>
  <si>
    <t xml:space="preserve">Block access Make a proper path (bridge) over the trench job is on going. </t>
  </si>
  <si>
    <t>install fall prevantion gate at the two sides of platform. gate should open to the inside and should be able to open and lock from outside (when someone climb up). Isolated the palform</t>
  </si>
  <si>
    <t>. Closed the panel board.</t>
  </si>
  <si>
    <t>There are several controls 1. Change the bench location 2. Remove the tree 3. Remove coconuts and old branches with in a time periods. It can be serious damage to someone who seated on that bench. Further monkeys can increase number of coconut fallings.</t>
  </si>
  <si>
    <t>. Reinstall the extinguiser</t>
  </si>
  <si>
    <t xml:space="preserve">Installed new eye washer and shower in the biomass area. </t>
  </si>
  <si>
    <t>Demarcate the area floor and get aware the employees not to disturb to the area. Removed those materials</t>
  </si>
  <si>
    <t xml:space="preserve">It will not collapse and next year it is planned to increase the height of the wall.. </t>
  </si>
  <si>
    <t>Check the system and repair the leaks.. Cleaned and removed</t>
  </si>
  <si>
    <t>. Cleaned the guage.</t>
  </si>
  <si>
    <t>. Instruction has given to relevent driver and will take diciplinary action for repet this practrise.</t>
  </si>
  <si>
    <t>. Removed the leaked solvent.</t>
  </si>
  <si>
    <t xml:space="preserve">Aware all workers to keep wheel chocks in parking the vehicles for loading and unloading. Aware the Logistics Officer on this regard.. </t>
  </si>
  <si>
    <t>Insert new socket. New permanent wire socket has been installed.</t>
  </si>
  <si>
    <t>Use new tires. Tyre replaced</t>
  </si>
  <si>
    <t xml:space="preserve">Cleaned the wroker room and also improved the condition also by installing new AC macihine and new covered rest area.. </t>
  </si>
  <si>
    <t xml:space="preserve">Need to construct a fence along the fire water tank in front of new office container. </t>
  </si>
  <si>
    <t xml:space="preserve">Sign boards have been displayed not to use mobile phones inside the pre processing hall and allocate the separate area for mobile phones using.. </t>
  </si>
  <si>
    <t xml:space="preserve">Fabricated a new seat for operation. </t>
  </si>
  <si>
    <t xml:space="preserve">Should be given to introduction to all people.. </t>
  </si>
  <si>
    <t>. Provided and now provided by JMS</t>
  </si>
  <si>
    <t xml:space="preserve">Replace new bulbs for all lights. </t>
  </si>
  <si>
    <t xml:space="preserve">Properly fixing. </t>
  </si>
  <si>
    <t xml:space="preserve">Covered by concreting. Now the risk has been eliminated.. </t>
  </si>
  <si>
    <t>Adopt hazard identification procedures for the are or develop WIs for the relevant jobs. Lack of management monitoring in the specific area</t>
  </si>
  <si>
    <t xml:space="preserve">If the door is used as an emergency exit, it is wise to move the white board and keep the door visible to any one who enters the room.. </t>
  </si>
  <si>
    <t xml:space="preserve">Make structure The whole is filled with the material and permanently closed.. </t>
  </si>
  <si>
    <t xml:space="preserve">make structure. </t>
  </si>
  <si>
    <t xml:space="preserve">Changed the chair. </t>
  </si>
  <si>
    <t xml:space="preserve">Arrange to filled the water accumulating gaps with sand. </t>
  </si>
  <si>
    <t xml:space="preserve">All the fence post tops have filled with cement mortar and no water accumulations.. </t>
  </si>
  <si>
    <t xml:space="preserve">Replace a new plate .. </t>
  </si>
  <si>
    <t>Storage racks or cupbords are to be developed to have proper storage. Close supervision to manage their operation and sustainability.. Need to follow up the proper house keeping daily basis by the area owner.</t>
  </si>
  <si>
    <t>Install the proper safety provisions as identified Daily monitoring system for vehicle inspection and follow up for repairs. Risk analysis to be done for coal vehicle operation area to identify the all risk associated.. Supervision, house keeping and contractor commintement to be more focused to improve the area operational safety and people health safety.</t>
  </si>
  <si>
    <t>. Work in progress to eliminate the hazard. Will be completed by 10.09.2014</t>
  </si>
  <si>
    <t>Instructed Janitorial staff to clean the drain and make it arrange to flow the water.. Should be take necessary action</t>
  </si>
  <si>
    <t>Make new door. Corrected</t>
  </si>
  <si>
    <t xml:space="preserve">LEVEL THE GULLY WORKING PATH LEVEL. </t>
  </si>
  <si>
    <t>Since this place is located in the safety zone, every one should be warn safety gears. There is no risk in this condition.. To be corrected the sharp edge</t>
  </si>
  <si>
    <t>Road watering improved to control the dust. Awareness given to security staff to operate the sprinklers when needed.. Better to place a A/C &amp; have small CUT Glass to the Token Counter without opening the full window &amp; Arrangements to be done to hand over &amp; Return the Safety Metirials</t>
  </si>
  <si>
    <t xml:space="preserve">Permanent fence to be fabricated. </t>
  </si>
  <si>
    <t>Need to follow up Monthly basis according to process. Checked. And assign office assistant to do this in every month.</t>
  </si>
  <si>
    <t>Need to open this area. Removed the materials.</t>
  </si>
  <si>
    <t>Need to maintain daily. Maintain good housekeeping in MRC and new building.</t>
  </si>
  <si>
    <t>Informed to supervisor to clean as soon as possible. Cleaned the carpet.</t>
  </si>
  <si>
    <t>Bury them enclosed with a tarpaulin. Buried the asbestos covered with glass wool</t>
  </si>
  <si>
    <t>Bury them enclosed with a tarpaulin. Person/Department who did this dumping is untracable</t>
  </si>
  <si>
    <t xml:space="preserve">Air blaster activating time stopped material transportation. </t>
  </si>
  <si>
    <t xml:space="preserve">Advised Janitorial team to wipe the water on the said area and keep dry. </t>
  </si>
  <si>
    <t xml:space="preserve">either move the tank to the other side of the track or install pipe lines to fill the tank. </t>
  </si>
  <si>
    <t xml:space="preserve">Provide proper support underneath. </t>
  </si>
  <si>
    <t xml:space="preserve">Estabilshing clear cut policy for Mobile usage such as, 1.Internal Meetings/Conferences 2.Driving 3.External Meetings with Customers. 4.Inside the flights. 5.Fuel pumping at petrol sheds 6.. </t>
  </si>
  <si>
    <t xml:space="preserve">Instructed to all employees at the Green area meeting. </t>
  </si>
  <si>
    <t>. Use loader and fill the pit</t>
  </si>
  <si>
    <t>. Get actions imediately because it caused punch the tyres.</t>
  </si>
  <si>
    <t xml:space="preserve">Waste heaps were properly arranged.. </t>
  </si>
  <si>
    <t>Advised helper to maintain self check list, about 1) Vehicle checklist 2) Placard placing before depature from custormer site. Gave awareness for all JMS crew on December 2014</t>
  </si>
  <si>
    <t xml:space="preserve">Tyre replace and GI pipe fix roof top side.. </t>
  </si>
  <si>
    <t>Better to provide handrails on the both oif the sides of the Stairs.. Need to provide a carpet or rough material on the stairs to prevent the slippery conditiond in the rainy days.</t>
  </si>
  <si>
    <t>. Hazard is repeating (016146)</t>
  </si>
  <si>
    <t>Need to follow up at least monthly basis. Number plate changed</t>
  </si>
  <si>
    <t>Advised transporter to limit spot drivers usage as well as keep personal disposable masks in his premises for in case of requirement. We can ask JMS TS to pay attention to this incident &amp; if he come across such situations, to keep PPEs available for those drivers.</t>
  </si>
  <si>
    <t>. special induction done to the operator and PPE given by the contractor</t>
  </si>
  <si>
    <t>. Inspected by LO and errors corrected</t>
  </si>
  <si>
    <t>. Traning done</t>
  </si>
  <si>
    <t>Fill the wall crack to avoid leaking water in to the plug point. This was due to crack in the corner of the window. Repaired the crack and now it is OK.</t>
  </si>
  <si>
    <t>Instructed to all employees at the green area meeting. Need to facilitate resting location to employees with shade and resting location. Befor allocating Jobs fitness for job should be considered. Better communication should be done if a person feel not fit for work and possibility of alternation of worker sh</t>
  </si>
  <si>
    <t>. This Could be dangerous if the door contacts on the head or sensitive area of a person</t>
  </si>
  <si>
    <t>identification number and inspection tag to be placed according to the registry. Corrected</t>
  </si>
  <si>
    <t>identification number and inspection tag to be placed according to the registry. Done</t>
  </si>
  <si>
    <t>Awareness to the electrician not to store any flammable items inside the generator room or panel rooms. Corrected</t>
  </si>
  <si>
    <t>Develop a plan and select at lease 3 supplier who can do this task and make an arrangement to do the payment to them. Option- Take a separate petty cash for Rohan for only for this task. By discussing with BOI, two day in every week has been allocated for this task.</t>
  </si>
  <si>
    <t xml:space="preserve">Educated the team. </t>
  </si>
  <si>
    <t xml:space="preserve">Make an arrangement with sales team to send these material to NS gunarathna and send them in regular intervals. </t>
  </si>
  <si>
    <t>Re calculate stack height and avoid Geocycle area from hit. Be prepared for a emergency in future. Poor emergency control and poor planning. Worker health at risk. Roof and gutter at risk, Equipment and heavy machinery at risk. Low visibility due to dust.</t>
  </si>
  <si>
    <t>Introduced a mechanism with a TPE to monitor all the eye washers on daily basis and mark a checklist.. While searching about this type of eye washers recommended hight for water tank is 22m but we don't have it. Because of that water spraing not sufficient and modifications leads to such incidents.</t>
  </si>
  <si>
    <t xml:space="preserve">Security person assign as a supervisor to check availibility o barrel holding person. </t>
  </si>
  <si>
    <t xml:space="preserve">Install street light. </t>
  </si>
  <si>
    <t>Advice to person impotancy of PPE. Awareness given to all workers and pass the massage how impoertent and required of wearing PPEs</t>
  </si>
  <si>
    <t xml:space="preserve">Use water proof power plug. </t>
  </si>
  <si>
    <t>remove the ladder from the location and provide a standard ladder at the sludge pit area. Remove this cable tray and introduced new aluminium 20ft ladder.</t>
  </si>
  <si>
    <t>remove the damaged shovel and provide new shovel for the operation. Removed the shovel from operation and got a new one.</t>
  </si>
  <si>
    <t>fixed a plug top to the power code. Terminated the operation and new plug top was given.</t>
  </si>
  <si>
    <t>. discussed and advised the helper and driver</t>
  </si>
  <si>
    <t xml:space="preserve">Removed IBCs and barrels.. </t>
  </si>
  <si>
    <t>. repaired the structure.</t>
  </si>
  <si>
    <t>. Security is well aware of the process and this has occurred since he is a new driver. Security has advised driver immediately.</t>
  </si>
  <si>
    <t>Pre processed the acids immediately.. Waste labelling needs to be improved.</t>
  </si>
  <si>
    <t>Auto mode control unit should be repaired.. Taken to auto mode by introducing new battery.</t>
  </si>
  <si>
    <t>Remove that wall and install a new one.. New wall is being constructed</t>
  </si>
  <si>
    <t xml:space="preserve">To be cover all power cable with suitable heat resistant sheets.. </t>
  </si>
  <si>
    <t xml:space="preserve">Sorting operation is limited to sorting table.. </t>
  </si>
  <si>
    <t xml:space="preserve">Waste heaps were properly arranged arranged and space was kept among waste heaps.. </t>
  </si>
  <si>
    <t xml:space="preserve">New check list board was fixed.. </t>
  </si>
  <si>
    <t>Replace with new one. New mirror fixed</t>
  </si>
  <si>
    <t xml:space="preserve">Exact RC was not identified, possibility of + presure and material burning inside chute. There is no smoke now. </t>
  </si>
  <si>
    <t xml:space="preserve">Cleaning ones a week. </t>
  </si>
  <si>
    <t>Monitor the usage of wheel chocks continuously. New set of wheel chocks given and aware supervisors if not applied they has to go home.</t>
  </si>
  <si>
    <t xml:space="preserve">Installed a new eye washer and shower near the shredder building. </t>
  </si>
  <si>
    <t>. We are working on this, Biggest issue is the space issue with vehicles to keep large fire extuniguisher, I did a trial regrdaing this matter, Driver can take out from vehicle within 3o seconds, But depending on situation this will be vary</t>
  </si>
  <si>
    <t xml:space="preserve">Now, communication process has been introduced.. </t>
  </si>
  <si>
    <t>Need to removed . Fast action will be taken to remove it.. Rearranged the remaining iron pieces. Unwanted parts were sold.</t>
  </si>
  <si>
    <t>Removing this cladding sheets from the structrre. Job completed.</t>
  </si>
  <si>
    <t xml:space="preserve">Removed the excess materials. </t>
  </si>
  <si>
    <t xml:space="preserve">replaced dust bags. </t>
  </si>
  <si>
    <t>. Need to be proper maintenance and layout planing to protect and rebuild those</t>
  </si>
  <si>
    <t>. Issue fixed</t>
  </si>
  <si>
    <t>SBF storage area floor strenth with geomemberane . there is very less environment risk with spillage . With correct enginnering controls we can reduce the risk. Need to be evaluate life time of those and use best storage method</t>
  </si>
  <si>
    <t>. 01- The lids are kept open for a short time period as a way to reduce the explotion risks due to pressure build up with in the IBCs. 02- But required frequent inspections on regards and introduced check sheet for daily inspection.</t>
  </si>
  <si>
    <t>. need to be display correct contact number. it is good for in emergency.</t>
  </si>
  <si>
    <t>. PLAN THE JOB</t>
  </si>
  <si>
    <t xml:space="preserve">Need to train people on using breacker lockout devices. </t>
  </si>
  <si>
    <t xml:space="preserve">Removed the water daily. </t>
  </si>
  <si>
    <t>-. Door lock system introduced</t>
  </si>
  <si>
    <t xml:space="preserve">Inspection done.. </t>
  </si>
  <si>
    <t>Need to follow up vehicle check list daily before start journey. Replaced</t>
  </si>
  <si>
    <t>. The foot valve of the fire pump is replaced. servicing of the motor is done.All corrective actions were taken with in agrred time period.</t>
  </si>
  <si>
    <t>need to repair the roof. this is cycle yard near tranceport section. roof is damage and hang the part of roof. Removed.</t>
  </si>
  <si>
    <t xml:space="preserve">Chekc once a week... </t>
  </si>
  <si>
    <t>need to evaluvate. this will be proveen best pratices at the railway operation but better to close the risk gaps</t>
  </si>
  <si>
    <t>If you are heavy mobile user while driving, You can insist a driver. 01. Impose of phone locked is an IT policy requirement of Holcim (Globally), This will not effect to answering calls from the mobile phone (ie. even phone locked you can answer the call) 02. As Holcim Guideline, Prohibiting the use of mobile phones by dri</t>
  </si>
  <si>
    <t>1. Extension of ramp to be enable to more safe &amp; smooth forklift operation&gt;&gt; SC not released 2. Hand rail repair &gt;&gt; under process 100,000 LKR. Hand rail was repaired</t>
  </si>
  <si>
    <t>. As per instruction of plant safety manager a stopper was placed &amp; eliminated the risk</t>
  </si>
  <si>
    <t>. Removed material &amp; reduced heap angle</t>
  </si>
  <si>
    <t>. As a operational measures the area was barrigat and working on permanent solution.</t>
  </si>
  <si>
    <t>. roof repaired</t>
  </si>
  <si>
    <t>. Fixed the hand rail</t>
  </si>
  <si>
    <t xml:space="preserve">Prepare checking schedule .Apply to the relevant depts Checked and confirmed.. </t>
  </si>
  <si>
    <t xml:space="preserve">Admin :- Make a STOP sign board form the office end so that vehicles entering the quarry area must stop in the junction before crossing. Admin:- Make a special notice stating "Large dump trucks are crossing, be ware" etc.. Eng:- Make a soil bund to reduce. </t>
  </si>
  <si>
    <t xml:space="preserve">improved monitoring via CCTV Repair the PTZ CCTV camera and focus to branded material storage.. </t>
  </si>
  <si>
    <t>Make the tile rough. A capex project is going on to shift the wash room in to some other place. The existing issues will be eliminated in this new washing place.</t>
  </si>
  <si>
    <t xml:space="preserve">Given new fire extigushers. </t>
  </si>
  <si>
    <t xml:space="preserve">It was changed. </t>
  </si>
  <si>
    <t xml:space="preserve">New cleaning unit in place with a proper gate. </t>
  </si>
  <si>
    <t xml:space="preserve">Barrigated this area. </t>
  </si>
  <si>
    <t>. Cover fabricated &amp; fixed.</t>
  </si>
  <si>
    <t>this job completed by cleaning and fixing lights. Urgent</t>
  </si>
  <si>
    <t xml:space="preserve">Fixed the air blower and a plate to protect from heat.. </t>
  </si>
  <si>
    <t>. Gave awareness to the employee</t>
  </si>
  <si>
    <t xml:space="preserve">Fixing powerful head lamps &amp; Fog Lamps immediately.. </t>
  </si>
  <si>
    <t xml:space="preserve">To be fixed a drain pipe to ground from tank outlet .. </t>
  </si>
  <si>
    <t xml:space="preserve">Should be fixed properly with strongth pipes. </t>
  </si>
  <si>
    <t xml:space="preserve">Removed it and installed steel gratings instead of that.. </t>
  </si>
  <si>
    <t xml:space="preserve">Informed to transporter and practicing to fill the vehicle check list every day morning prior to start the journey. </t>
  </si>
  <si>
    <t xml:space="preserve">Advised workers not to use them.. </t>
  </si>
  <si>
    <t xml:space="preserve">Arrange permanent parking place in quarry. </t>
  </si>
  <si>
    <t xml:space="preserve">fix hand break cable. </t>
  </si>
  <si>
    <t xml:space="preserve">demarcate edges, widen roads and slopes. </t>
  </si>
  <si>
    <t xml:space="preserve">Repair hand rails. </t>
  </si>
  <si>
    <t>. separate it from other solvents</t>
  </si>
  <si>
    <t xml:space="preserve">Nishantha was appointed as supervisor for oil bay and awareness was given to operator. </t>
  </si>
  <si>
    <t>. removed from the area</t>
  </si>
  <si>
    <t xml:space="preserve">Labeling impreved and implemented for all IBCs. </t>
  </si>
  <si>
    <t xml:space="preserve">laying another way of compers air line.. </t>
  </si>
  <si>
    <t>Aware our company regulation, safety helmet colour code when entering at securaty gate.. Theyare wearing blue &amp; yellow helmet</t>
  </si>
  <si>
    <t xml:space="preserve">Replaced with new sand bags. </t>
  </si>
  <si>
    <t>Request Raj to deploy workman to replace removed beading and apply silicon not to remove again. Repaired</t>
  </si>
  <si>
    <t xml:space="preserve">Adviced to Logistics Officer and aware the workers in green area meeting.. </t>
  </si>
  <si>
    <t xml:space="preserve">Removed one board.. </t>
  </si>
  <si>
    <t>Removed the sign board of "Mobile phone usage is for authorized persons only" and demarcate a separate place out side the hazardous waste storage building to use mobile phones.. Removed one board.</t>
  </si>
  <si>
    <t>Make zebra marks on the hump.. Zebra marks will be marked on the hump</t>
  </si>
  <si>
    <t>Need to fix properly. Need to fix immediately people can damage due to this. Fixed the light</t>
  </si>
  <si>
    <t>. This will be done with BC6 renovation. No need manual operation</t>
  </si>
  <si>
    <t>Barcading area and inform people to do their work there saftey.. Fixed hand rail</t>
  </si>
  <si>
    <t xml:space="preserve">Fix the water lines connecting to the shower. Gave the water connection to the eye washer.. </t>
  </si>
  <si>
    <t>All IBCs must be rigorously checked before been dispatched from PPF. Logistics also need to take responsibility to not accept damaged IBC.. New method was introduced to supervisors that they check the condition and sign the gate pass when they are sending to customers.</t>
  </si>
  <si>
    <t>1. FSO will control mobile usage at customer site 2. Need to give proper awarenees about risk. Stricly advice to drver not to the same</t>
  </si>
  <si>
    <t xml:space="preserve">Fixed the guard. </t>
  </si>
  <si>
    <t xml:space="preserve">Awareness given and barricated. </t>
  </si>
  <si>
    <t xml:space="preserve">Remove the water daily. </t>
  </si>
  <si>
    <t xml:space="preserve">Procedure implemented for IBC cleaning. </t>
  </si>
  <si>
    <t xml:space="preserve">Added them into a box. </t>
  </si>
  <si>
    <t xml:space="preserve">fix to safety fence. </t>
  </si>
  <si>
    <t xml:space="preserve">fix for safete fance to man-hole. </t>
  </si>
  <si>
    <t>. Placards fixed</t>
  </si>
  <si>
    <t xml:space="preserve">fix to safety fance cooling tank. </t>
  </si>
  <si>
    <t>. Placed a first aid box</t>
  </si>
  <si>
    <t xml:space="preserve">Pasted back the poster. </t>
  </si>
  <si>
    <t xml:space="preserve">Concrete the damaged floor.. </t>
  </si>
  <si>
    <t xml:space="preserve">Installed new power socket out side the wall in order to get power.. </t>
  </si>
  <si>
    <t xml:space="preserve">Stop sending of partially cleaned IBCs and start to clean IBCs at PCW.. </t>
  </si>
  <si>
    <t xml:space="preserve">Removed the materials and some materials heaps leaned to wall also properly arranged.. </t>
  </si>
  <si>
    <t xml:space="preserve">Inform to BOI ED and security director on this regart and they have informed BOI security officer to avoide this. </t>
  </si>
  <si>
    <t xml:space="preserve">Removed the blocking materials. </t>
  </si>
  <si>
    <t xml:space="preserve">Done. </t>
  </si>
  <si>
    <t>Provide adequate supply for the demand. 2000 Ltrs capacity New water tank is installed. New float switch is fixed.</t>
  </si>
  <si>
    <t xml:space="preserve">Double checking with pack house. </t>
  </si>
  <si>
    <t xml:space="preserve">Traffic ways and vehicle controlling by security staff are established.. </t>
  </si>
  <si>
    <t xml:space="preserve">Should be replace the new concrete. </t>
  </si>
  <si>
    <t xml:space="preserve">Fence was constructed around the sludge pit and it was coloured using yellow and black to increase the visibility.. </t>
  </si>
  <si>
    <t xml:space="preserve">All drivers trained on defensive driving and other trainings done. </t>
  </si>
  <si>
    <t>. usage of connector should be practice</t>
  </si>
  <si>
    <t>. Repaired Lights and cleaning process is in place</t>
  </si>
  <si>
    <t>. SOP</t>
  </si>
  <si>
    <t>Be vigilant, on there job. under design phase and brain storming to eleminate</t>
  </si>
  <si>
    <t xml:space="preserve">make new fram and roof.. </t>
  </si>
  <si>
    <t>make new line on top side.. Clean the drain line not saturate water</t>
  </si>
  <si>
    <t xml:space="preserve">Repaired the fence around the sludge pit. </t>
  </si>
  <si>
    <t>Repair the damaged area. Concreted the road</t>
  </si>
  <si>
    <t xml:space="preserve">Area was cleaned and instructed the employees to stack the packages outside the evacuation path. </t>
  </si>
  <si>
    <t>Need to repair &amp; clean teh gutters. Removed and new gutters fixed</t>
  </si>
  <si>
    <t>Need to install a standar power supply. Proper power supply was introduced</t>
  </si>
  <si>
    <t xml:space="preserve">Removed the wrong sign boards.. </t>
  </si>
  <si>
    <t xml:space="preserve">Repaired the chain. </t>
  </si>
  <si>
    <t>Need to rectify immidiately and fix bollards if required to protect eh columns. Strengthened the columns</t>
  </si>
  <si>
    <t xml:space="preserve">fix the board and hand rail. </t>
  </si>
  <si>
    <t xml:space="preserve">Prevent stray dogs and other animals coming to the textile storage before dispatch.. </t>
  </si>
  <si>
    <t>. Need have duplicate keys with Security</t>
  </si>
  <si>
    <t xml:space="preserve">Inform to all use people. </t>
  </si>
  <si>
    <t xml:space="preserve">Place tha latch as earlier as possible. </t>
  </si>
  <si>
    <t>Fix the curbes. Removed it and installed steel gratings instead of that.</t>
  </si>
  <si>
    <t xml:space="preserve">Repaired the gutter.. </t>
  </si>
  <si>
    <t xml:space="preserve">Repaired the column. </t>
  </si>
  <si>
    <t>Do the operation control. Removed the operation to sorting table</t>
  </si>
  <si>
    <t xml:space="preserve">Cleaned the drainage. Continuous monitoring is mandatory. </t>
  </si>
  <si>
    <t>fix a cover. Temporary cover is fixed. Notification created for permanent cover</t>
  </si>
  <si>
    <t xml:space="preserve">No option. </t>
  </si>
  <si>
    <t xml:space="preserve">remove un use sample point. </t>
  </si>
  <si>
    <t xml:space="preserve">use handrails for hang safety harness before enter to tanker.. </t>
  </si>
  <si>
    <t xml:space="preserve">Fix the guard &amp; give awareness about the violation. </t>
  </si>
  <si>
    <t>Avoid parking vehicles blocking the rear access. Advised security to send vehicle one by one.</t>
  </si>
  <si>
    <t>Need to fix the connectiosn using standard connections. fixed the faulty connection.</t>
  </si>
  <si>
    <t xml:space="preserve">Informed janitorial staff to take quick actions.. </t>
  </si>
  <si>
    <t>Check and cerfity. Inspected and sticked the inspection tag.</t>
  </si>
  <si>
    <t xml:space="preserve">Install a control panel. </t>
  </si>
  <si>
    <t xml:space="preserve">Inform to remove immediatly. </t>
  </si>
  <si>
    <t xml:space="preserve">Area clearing and Routing clearing required. material handling is one of the key disturbance to MCC. </t>
  </si>
  <si>
    <t>Fix the fan at earliest possibvle. completed</t>
  </si>
  <si>
    <t xml:space="preserve">This excavated area has been already filled with hard material. No harm any more.. </t>
  </si>
  <si>
    <t xml:space="preserve">Concreted the damaged road.. </t>
  </si>
  <si>
    <t>corrected,people should dicsiplinary to close the box when opened, addressed to the team. urgent</t>
  </si>
  <si>
    <t>Need to replace new number plate. Number plate made visible by fixing new</t>
  </si>
  <si>
    <t>Need to follow up weekly basis regard this. This is cleaning daily and It has assigned to drivers responsibility, I also inspect this randmly</t>
  </si>
  <si>
    <t>Need to follow up weekly basis regard this. Made a process to avoid IMSD coming between two container ,</t>
  </si>
  <si>
    <t>Can apply some colors &amp; get highlighted.. Made the visibility of humps using yellow and black colours.</t>
  </si>
  <si>
    <t>Make the floor to runoff rain water. Canals made to prevent accumilation of rainwater.</t>
  </si>
  <si>
    <t>Engineering. extend the roof soon relavent between beam.</t>
  </si>
  <si>
    <t>Enginnering. Repair the beam and roof</t>
  </si>
  <si>
    <t xml:space="preserve">Enginnering. </t>
  </si>
  <si>
    <t xml:space="preserve">Actions taken to remove the branches. </t>
  </si>
  <si>
    <t>Lay a layer of chip stones and lift the area so the water will not remain until the walking path is layed. The new walking path is being constructed.. Corrected.</t>
  </si>
  <si>
    <t xml:space="preserve">Fix the guard. </t>
  </si>
  <si>
    <t xml:space="preserve">Fixing properly. </t>
  </si>
  <si>
    <t>. Concrete slabs were prepaired.</t>
  </si>
  <si>
    <t>Advice all to close after opening. Corrected &amp; address to green area meeting</t>
  </si>
  <si>
    <t>Cut from the damage place &amp; reconnect. Immediate reconnected</t>
  </si>
  <si>
    <t xml:space="preserve">Follow up the planned inspections and monthly routine. Fixed the Date to inspect the all Fire extinguisher and weekly cleaning process. </t>
  </si>
  <si>
    <t xml:space="preserve">Repair the damage and monitor. </t>
  </si>
  <si>
    <t xml:space="preserve">One hook was deformed and it was repaired. </t>
  </si>
  <si>
    <t>Fix a hook. This was due to breaking of one metal hook. This has been repaired and taken for safe operation</t>
  </si>
  <si>
    <t>Will monier frequently. Replaced</t>
  </si>
  <si>
    <t xml:space="preserve">Destructed the frames and plastic containers were reused.. </t>
  </si>
  <si>
    <t xml:space="preserve">Removed and kept it in a correct place.. </t>
  </si>
  <si>
    <t>. This hazard repeating (016146)</t>
  </si>
  <si>
    <t xml:space="preserve">Put a rubber carpet. </t>
  </si>
  <si>
    <t xml:space="preserve">Positioned the lights. </t>
  </si>
  <si>
    <t>. Corrected the placement</t>
  </si>
  <si>
    <t xml:space="preserve">Awareness was given.. </t>
  </si>
  <si>
    <t xml:space="preserve">Removed the structure and water tank was installed in office building concrete structure.. </t>
  </si>
  <si>
    <t xml:space="preserve">Entrance was cleared. </t>
  </si>
  <si>
    <t xml:space="preserve">Removed the board. </t>
  </si>
  <si>
    <t xml:space="preserve">Fixed the plug point properly.. </t>
  </si>
  <si>
    <t>. This risk is low probability therefore it can be accepted</t>
  </si>
  <si>
    <t xml:space="preserve">Remove that unbalance gutter Fixed new gutter. </t>
  </si>
  <si>
    <t>Need replace that GI pipe of IBC storage. Damaged columns were repaired.</t>
  </si>
  <si>
    <t>Instruck driver to fix proper bracket. Replaced new one</t>
  </si>
  <si>
    <t xml:space="preserve">Cleaned. </t>
  </si>
  <si>
    <t>. Changed the vessle</t>
  </si>
  <si>
    <t>Use dry saw dust to control leaking. Reduce the sludge ratio.. Need to increase mixing ratio between saw dust and sludge</t>
  </si>
  <si>
    <t>. There's a hidden pit nearby the fire hydrent near the pump house. If in any emergency somebody can fall in to it and get damaged. Find in the ACert assessment</t>
  </si>
  <si>
    <t>Some engineering controls need to take. This was identified in ACert assessment. Corrected using silicon</t>
  </si>
  <si>
    <t xml:space="preserve">Enrich the fire figting equipments as a corrective action.. </t>
  </si>
  <si>
    <t>. Awareness was given.</t>
  </si>
  <si>
    <t xml:space="preserve">It was corrected and re-arranged. </t>
  </si>
  <si>
    <t>. Cleaned the wall</t>
  </si>
  <si>
    <t>instruct the WO pum operator and improve the condition. Rearrange the room.</t>
  </si>
  <si>
    <t>Give proper instructions to the operator and closely monitor by area owners. Cleaned the area.</t>
  </si>
  <si>
    <t xml:space="preserve">Remove teh material - Done. </t>
  </si>
  <si>
    <t xml:space="preserve">Give a propoer disposal solution to them. </t>
  </si>
  <si>
    <t xml:space="preserve">Put gratings. </t>
  </si>
  <si>
    <t>Put labling and check compatibility. Labeling process completed. Introduced material tracability tag system and log book</t>
  </si>
  <si>
    <t xml:space="preserve">Fix the valve. </t>
  </si>
  <si>
    <t>Clearly Demarcation the storage and fire extinguisher areas. Cleared the path</t>
  </si>
  <si>
    <t>. Advised the worker and supervisor</t>
  </si>
  <si>
    <t xml:space="preserve">Pedestrian foot paths were introduced.. </t>
  </si>
  <si>
    <t xml:space="preserve">Reconstructed the humps. </t>
  </si>
  <si>
    <t xml:space="preserve">Displayed notifications for vehicle movement on WB.. </t>
  </si>
  <si>
    <t xml:space="preserve">Kept a carpet. </t>
  </si>
  <si>
    <t xml:space="preserve">Chairs were kept at zero height position in order to lower the centre of gravity.. </t>
  </si>
  <si>
    <t xml:space="preserve">Flash light was fixed. </t>
  </si>
  <si>
    <t>. made new process to prvent damage IBCs received t custormer sites</t>
  </si>
  <si>
    <t xml:space="preserve">wantede be traing to helper for vehicle &amp; traffic. </t>
  </si>
  <si>
    <t xml:space="preserve">Old stock are finished and naw is ok. </t>
  </si>
  <si>
    <t xml:space="preserve">This is due to blocking of MRC drainage. Then drainage was cleared and allowed water to go.. </t>
  </si>
  <si>
    <t>. Truck held at PPF until leakage stopped</t>
  </si>
  <si>
    <t xml:space="preserve">conduct the regular awareness at green area meeting. </t>
  </si>
  <si>
    <t xml:space="preserve">Thsi need to adresed by respective KAC and plant incharge, let me inform custormer. </t>
  </si>
  <si>
    <t xml:space="preserve">Give awareness regarding correct che.handling and spill prevention and spill controlling training.. </t>
  </si>
  <si>
    <t xml:space="preserve">New bags (with high gauge) were used for the operation.. </t>
  </si>
  <si>
    <t xml:space="preserve">Replaced with steel grating. </t>
  </si>
  <si>
    <t xml:space="preserve">Removed the bags and aware the security to lock the doors when people are not working in it.. </t>
  </si>
  <si>
    <t xml:space="preserve">Fixed the placard. </t>
  </si>
  <si>
    <t xml:space="preserve">Romeve it. </t>
  </si>
  <si>
    <t>Dispose them. Said material were removed and disposed in correct manner</t>
  </si>
  <si>
    <t>Make a hump to avoid rain water flowing.. The Hazard reported is a wrong reporting during a Project. The infrastructure works has been completed before the commissioning and this issue is fixed. The person who has reported this has entered to the site without proper authorization and non of these</t>
  </si>
  <si>
    <t>. The Hazard was reported during installation works of the new shredder machines. There was no designated pathways in the new installation site and unauthorized entry was prohibited to avoid accidents. Only the experienced working staff were allowed to ente</t>
  </si>
  <si>
    <t xml:space="preserve">New masks given to all trucks. </t>
  </si>
  <si>
    <t xml:space="preserve">Permanent connection was provided and removed the temporary line.. </t>
  </si>
  <si>
    <t xml:space="preserve">Tire are standard. </t>
  </si>
  <si>
    <t>. Relocated to site office container side</t>
  </si>
  <si>
    <t>. Special awareness done by Safety and Compliance manager</t>
  </si>
  <si>
    <t xml:space="preserve">Supply the required ear plugs. </t>
  </si>
  <si>
    <t xml:space="preserve">New carpets were introduced.. </t>
  </si>
  <si>
    <t xml:space="preserve">Clear instructions must be given to all employees to not to block the access paths. Continuous supervision in all the area for not blocking escape routes. </t>
  </si>
  <si>
    <t>Build an access from the rear side of the facility to get access in case of an emergency. Made another new access door in an emergency.</t>
  </si>
  <si>
    <t>Insert toe plate. Done with the modification to air slide</t>
  </si>
  <si>
    <t>Connect water system to the faucet/ shower. All the eyewash stations will be inspected in daily basis (only in weekdays). if the water level is low, will be refilled.</t>
  </si>
  <si>
    <t>Replace tire. Replaced</t>
  </si>
  <si>
    <t>Use proper tire chock.. Gave awarenees</t>
  </si>
  <si>
    <t xml:space="preserve">Repaired the lights. </t>
  </si>
  <si>
    <t xml:space="preserve">Informed DPMC, helper mistakenly provided other card, he had his owned. NO driver deployed for operation without induction, this is available in system. </t>
  </si>
  <si>
    <t>Temporary solution - Tie down &amp; pull the tree to the opposite direction it slanted. Above temporary solution is not adequate as the Asoka Yard is highly populated area So removing tree is the best solution</t>
  </si>
  <si>
    <t xml:space="preserve">keep area dry always and used rubber carpet. </t>
  </si>
  <si>
    <t xml:space="preserve">Coltrol mechanisum for moisture leaking from IMSD storage to FMCG storage area.. </t>
  </si>
  <si>
    <t xml:space="preserve">Replace or maintain the leaking IBCs. </t>
  </si>
  <si>
    <t xml:space="preserve">1.Carefull driving 2.Head lights of the vechile should on 3.Preventing sounding the horn of vehicles 4.Not let the animals be allarmed. </t>
  </si>
  <si>
    <t xml:space="preserve">Provide protective and removable paltform. </t>
  </si>
  <si>
    <t>Re install the machine guard. Fixed</t>
  </si>
  <si>
    <t xml:space="preserve">want to be clean both sides. </t>
  </si>
  <si>
    <t>Inpove awareness of drivers. and stop transport HW in local risicted time. Advised transporter to report each and evry break down.</t>
  </si>
  <si>
    <t>Inpove awareness of drivers. and stop transport HW in local risicted time. New break liners fixed</t>
  </si>
  <si>
    <t xml:space="preserve">All samples abondant at PPF were destroyed of same kind. CAF was raised for relevant SO. Critically advised all sales personnel and CSO on sample conformity.. </t>
  </si>
  <si>
    <t xml:space="preserve">repair roof. </t>
  </si>
  <si>
    <t>. Please see the attached 2 photos</t>
  </si>
  <si>
    <t xml:space="preserve">Put saw dust to absorb the contamination.. </t>
  </si>
  <si>
    <t>Cleared the area in order to make space in the road. Arranged a proper material storing mechanism.</t>
  </si>
  <si>
    <t>. on going fixed the hand rail</t>
  </si>
  <si>
    <t>. Taken the action</t>
  </si>
  <si>
    <t xml:space="preserve">no. </t>
  </si>
  <si>
    <t>. Repaired it. Pls check photos</t>
  </si>
  <si>
    <t>. Container changed</t>
  </si>
  <si>
    <t>Introduce contarct party to daily clean the all the eye wash stations in the site and fill the water. Operation on going , contract party clean the eye wash stations , operations team monitor the progress</t>
  </si>
  <si>
    <t xml:space="preserve">sealed leakage pont using silicone. </t>
  </si>
  <si>
    <t xml:space="preserve">Material tranfer to branded waste room. </t>
  </si>
  <si>
    <t>Fix guards. This is planned to do under plant machine guarding project.</t>
  </si>
  <si>
    <t>Re activate. done</t>
  </si>
  <si>
    <t xml:space="preserve">Remove. </t>
  </si>
  <si>
    <t>Fully covered guard to be introduced. fixed guard</t>
  </si>
  <si>
    <t xml:space="preserve">Continuos monitoring. </t>
  </si>
  <si>
    <t xml:space="preserve">Raise awareness, monitoring, training, continuous follow up.. </t>
  </si>
  <si>
    <t>Stop the enging running while parking. Raise the awareness of the stake holders,</t>
  </si>
  <si>
    <t>. Job Done</t>
  </si>
  <si>
    <t xml:space="preserve">Need to follow up Monthly basis according to process. </t>
  </si>
  <si>
    <t>. 1000874489 OPENED A JOB STOPPER INSTALLATION</t>
  </si>
  <si>
    <t xml:space="preserve">It was removed.. </t>
  </si>
  <si>
    <t xml:space="preserve">Fixed. </t>
  </si>
  <si>
    <t>. Those beams replaced and strengthened with steel beams and the structrue is repaired.</t>
  </si>
  <si>
    <t>. Those beams replaced and strengthened with steel beams.</t>
  </si>
  <si>
    <t xml:space="preserve">Repaired the water leakage. </t>
  </si>
  <si>
    <t xml:space="preserve">Rebuilt the road with proper drainage system. Added ABC to rectify it. </t>
  </si>
  <si>
    <t xml:space="preserve">Removed the items from staircase.. </t>
  </si>
  <si>
    <t>Awareness of contractors about safety policy of Holcim. Tag the scaffolding. This was due to unavailability of yellow tags at PPF. Now ordered and available at PPF. Awareness to Engineers on requirement</t>
  </si>
  <si>
    <t>Define a place to store these items.. Clear the walk ways by removing the unnecessary items.</t>
  </si>
  <si>
    <t xml:space="preserve">NO. </t>
  </si>
  <si>
    <t xml:space="preserve">Needs to be repair and control the accessibility for this area. </t>
  </si>
  <si>
    <t xml:space="preserve">Process the IBC immediately and clean the area by using saw dust.. </t>
  </si>
  <si>
    <t xml:space="preserve">Discussed with PPF team and ongoing action. </t>
  </si>
  <si>
    <t xml:space="preserve">Checked. And assign office assistant to do this in every month.. </t>
  </si>
  <si>
    <t xml:space="preserve">Construct roof. </t>
  </si>
  <si>
    <t>Construct roof. roof fixed .</t>
  </si>
  <si>
    <t xml:space="preserve">Unloaded the top IBC and stacking is limited to maximum two levels.. </t>
  </si>
  <si>
    <t>. arranged for Secondary containments</t>
  </si>
  <si>
    <t xml:space="preserve">Removed the blocked materials.. </t>
  </si>
  <si>
    <t xml:space="preserve">Given awareness to workers and Back-end flap valve machine guards were fixed. </t>
  </si>
  <si>
    <t xml:space="preserve">This valve was corrected after repair. </t>
  </si>
  <si>
    <t xml:space="preserve">Install more fly kills in plant. Remove posible fly nests if possible.. </t>
  </si>
  <si>
    <t>. Awareness issue of helper, Bcz he do not know , whether PPEs need to wear at Geocycle MRC area.Gave awareness</t>
  </si>
  <si>
    <t xml:space="preserve">Humps were constructed. </t>
  </si>
  <si>
    <t>. This Facility is not belong to Holcim Lanka Ltd.</t>
  </si>
  <si>
    <t>fabricat suitable bin. Dear Lal, We have already fabricate and supplied.May be somebody remove the bin from the location. Please check with Pradeep Waste bin has been placed.</t>
  </si>
  <si>
    <t>. this is done.</t>
  </si>
  <si>
    <t xml:space="preserve">Cleaned the canal.. </t>
  </si>
  <si>
    <t xml:space="preserve">This was due to high moisture of IMSD and now it has reduced at a level which is not coming out.. </t>
  </si>
  <si>
    <t>. MRC is not belong to Holcim lanka Ltd.</t>
  </si>
  <si>
    <t>Stop working on the scaffold.. instructed to use standard scaffoldings</t>
  </si>
  <si>
    <t>Removed the unsafe connection.. Instructed the user</t>
  </si>
  <si>
    <t xml:space="preserve">Rectified it by concreting the area. </t>
  </si>
  <si>
    <t>. wear the ear muff of shredder operator</t>
  </si>
  <si>
    <t>. Gave fully awareness for all worker at site &amp; daily inspection by site supervisor</t>
  </si>
  <si>
    <t>Send open IBC to accumilate bags. Instrued to relevent helper</t>
  </si>
  <si>
    <t xml:space="preserve">Improved. </t>
  </si>
  <si>
    <t>. correct items to be used</t>
  </si>
  <si>
    <t>. Cleaed the area</t>
  </si>
  <si>
    <t xml:space="preserve">Added ABC to rectify it. </t>
  </si>
  <si>
    <t xml:space="preserve">Safety gates and traffic control system. People movement restricted. </t>
  </si>
  <si>
    <t xml:space="preserve">eleminated. </t>
  </si>
  <si>
    <t xml:space="preserve">completed pending work. </t>
  </si>
  <si>
    <t>. Hand rails fixed and platform repaired.</t>
  </si>
  <si>
    <t xml:space="preserve">Fire hydrant box repaired with a glas cover.. </t>
  </si>
  <si>
    <t xml:space="preserve">Gum boots provided relavent employees. </t>
  </si>
  <si>
    <t xml:space="preserve">Improved house keeping and issued gum boots for relevant l employees. </t>
  </si>
  <si>
    <t xml:space="preserve">Fixed the door closer to eliminate this risk.. </t>
  </si>
  <si>
    <t xml:space="preserve">Traffic control system implement and Give awareness and improved weigh in process. </t>
  </si>
  <si>
    <t>. Isolated the area for non-authorize people</t>
  </si>
  <si>
    <t>to be weeded. inform to relevent departments but no correction. Unable to attend for this job due to prevailing weather condition as land slide will happen due to loose soil. Job completed.</t>
  </si>
  <si>
    <t xml:space="preserve">Introduce beacon light with buzzer when crane movement in place and close the cate with lockable. </t>
  </si>
  <si>
    <t xml:space="preserve">Educate Eating Habits(specially employees are eating food in the floor &amp; put food items to the waste bins). </t>
  </si>
  <si>
    <t>. As I know this is a long outstanding job which was dragged over the time. Need to brought to the notice of higher management in order to seek funds to heva permanant solution.</t>
  </si>
  <si>
    <t xml:space="preserve">follow up continuously. </t>
  </si>
  <si>
    <t xml:space="preserve">01) Increasing Material QI efficiency and Direct for material direct feeding / Feed to MT. (Avoid long storage times as IBCs near MT area) 02) Increasing QA supervision when sampling and Avoid contaminations and giving on-site awareness. 03) Allocating pr. </t>
  </si>
  <si>
    <t xml:space="preserve">unwanted junction box removed already. </t>
  </si>
  <si>
    <t>. Gravel was layered. Later Concreting started in 2015</t>
  </si>
  <si>
    <t>. Conducted an emergency training and develop a training schedule for drivers</t>
  </si>
  <si>
    <t>. repaired it. Pls check pictures</t>
  </si>
  <si>
    <t>. Repaired it. Pls find attached pictures</t>
  </si>
  <si>
    <t>. Warn the cleaning worker</t>
  </si>
  <si>
    <t xml:space="preserve">These plates were repaired &amp; re-fixed. </t>
  </si>
  <si>
    <t>. Eye washer removed be course new new eye washer point fixed near pesticide packing storage</t>
  </si>
  <si>
    <t>As per guide lines these kind of vehicles can not be loaded. This is the responsibility of packing plant.. As per guide lines these kind of vehicles can not be loaded. This is the responsibility of packing plant.</t>
  </si>
  <si>
    <t>. Every Saturday PPF team clean the around the MRC but old hut is not belong to PPF.</t>
  </si>
  <si>
    <t>Need to follow up vehicle check list before start journey. This vehicle is ready to send to PCW, and before dipature plackard ahs been dispalyed.An7way I inform driver and helper to place placrd after loading hazardou watse</t>
  </si>
  <si>
    <t xml:space="preserve">Need to replace unclear number plate. </t>
  </si>
  <si>
    <t xml:space="preserve">Need to fix the sheel sheets to the space to avoid/ reduce movements during vehicle movements. </t>
  </si>
  <si>
    <t>Fill the water collecting pit. AC water drain path was corrected not collect water</t>
  </si>
  <si>
    <t xml:space="preserve">Warning to knock and open. </t>
  </si>
  <si>
    <t>Done. Done</t>
  </si>
  <si>
    <t>Introduced a mechanism with a TPE to monitor all the eye washers on daily basis and mark a checklist.. (Standby portable eye washer can be placed in a difficulty of water supply )</t>
  </si>
  <si>
    <t xml:space="preserve">this job was completed. </t>
  </si>
  <si>
    <t xml:space="preserve">Procedure was introduced to bring the vehicle check list book to green area meeting after checking. Then TSE takes it and again check for verifying.. </t>
  </si>
  <si>
    <t xml:space="preserve">Removed the materials under the canopies out side the hall.. </t>
  </si>
  <si>
    <t xml:space="preserve">Remove the blocking items.. </t>
  </si>
  <si>
    <t xml:space="preserve">Valve turned on position. Fixed another two eye washers when an emergency.. </t>
  </si>
  <si>
    <t xml:space="preserve">Got a new rope and fixed the lifebuoy properly. Advised people not to take the rope in it.. </t>
  </si>
  <si>
    <t xml:space="preserve">Reduced the stocks to safe stock levels. </t>
  </si>
  <si>
    <t xml:space="preserve">Strengthened the area by spreading ABCs. </t>
  </si>
  <si>
    <t xml:space="preserve">Train site supervisors for take reading from Gieger Counter and take reading of incoming materials to PPF and keep records. </t>
  </si>
  <si>
    <t xml:space="preserve">Increase the awareness of workers in green area meeting. 12/12/2014. </t>
  </si>
  <si>
    <t xml:space="preserve">Actions are already taken to cover the tranches. Job completed.. </t>
  </si>
  <si>
    <t>. fix rail</t>
  </si>
  <si>
    <t>. replaced new one</t>
  </si>
  <si>
    <t xml:space="preserve">Sent to the stock to ORANGE company. </t>
  </si>
  <si>
    <t xml:space="preserve">This will not use in future arangemets &amp; sent for scrap. </t>
  </si>
  <si>
    <t xml:space="preserve">Cleaning sticks have been kept properly. </t>
  </si>
  <si>
    <t xml:space="preserve">cleaned and arrange routing cleaning shedule. </t>
  </si>
  <si>
    <t xml:space="preserve">use sign boards. clearing appropriate amount of tree covering to increase line of sight,. </t>
  </si>
  <si>
    <t>Monitoring. Need to raise awareness of the cleaning personnels</t>
  </si>
  <si>
    <t>Controle ehavior system. Develop a proper communication with fork lift driver and loaders.. These situations may repeat; &amp; need to aware all our FSOs on such conditions. &amp; make sure they are well armed/ prepared.</t>
  </si>
  <si>
    <t xml:space="preserve">Clear surrounding areas periodically. </t>
  </si>
  <si>
    <t xml:space="preserve">Repair the excavator’s bucket arm boom.. </t>
  </si>
  <si>
    <t xml:space="preserve">Fabricated new 8 wheel choarks &amp; available at side. Also give awareness for all people &amp; site including site supervisor.. </t>
  </si>
  <si>
    <t>. Need to remove the trees, which shows falling hazard to stores roof. Please do the needful to permanently remove of regarding tree.</t>
  </si>
  <si>
    <t>. Need to remove the trees, which shows falling hazard to security hut. Please do the needful to perma</t>
  </si>
  <si>
    <t xml:space="preserve">To be fix properly with hanging bar. </t>
  </si>
  <si>
    <t>Finally this can be rectified in a proper way. Eleminated for risk,but further improvement with CCR upgrading plan.</t>
  </si>
  <si>
    <t xml:space="preserve">Remove tires on top of it. Close the lids of the pit properly.. </t>
  </si>
  <si>
    <t xml:space="preserve">1.Use proper chemicals 2.Use a machine to spray chemicals 3.Review the possibility of keep garbage dumps at a distance. </t>
  </si>
  <si>
    <t>More awareness and proper instructions to 3rd party contractors to adhere to set procedures Random audit and rewards/penalty scheme. Done and corrected</t>
  </si>
  <si>
    <t xml:space="preserve">Repair the door closing unit so that it wont affect the hing.. </t>
  </si>
  <si>
    <t>. closed the panel board</t>
  </si>
  <si>
    <t>. cleaning is ongoing every shift &amp; aware to remove power cable after doing maintenance work</t>
  </si>
  <si>
    <t xml:space="preserve">It was damage the drain line. So removed the damage line &amp; re-fixed new line. </t>
  </si>
  <si>
    <t>. This will inform to PCW respective personals.</t>
  </si>
  <si>
    <t>........ ..........</t>
  </si>
  <si>
    <t>Insulating. Insulating</t>
  </si>
  <si>
    <t>......... //////////</t>
  </si>
  <si>
    <t>need to fix the guard. done</t>
  </si>
  <si>
    <t>. roof estabilished</t>
  </si>
  <si>
    <t>need to re repair. This is beign reparing and with new construction the risk will be eliminated. The office room is not beign used due to rain water leackage , AC palnt issue and some other construction requirement. After repair only the room will be used. The repaire is on</t>
  </si>
  <si>
    <t>. drum removed</t>
  </si>
  <si>
    <t xml:space="preserve">need to ensure the water not spill to new haz waste storage. </t>
  </si>
  <si>
    <t xml:space="preserve">Removed the scrap. </t>
  </si>
  <si>
    <t xml:space="preserve">De pressurized the drum and then impregnated the liquid. Advised supervisors to check the condition of drums at PPF when receiving and impregnate them as soon as possible.. </t>
  </si>
  <si>
    <t xml:space="preserve">The polythene bag was properly tightened to the cyclone. Awareness given to employees. </t>
  </si>
  <si>
    <t xml:space="preserve">Made access. </t>
  </si>
  <si>
    <t xml:space="preserve">Need to fixe a platform like weight bridge # 1. </t>
  </si>
  <si>
    <t>Facilitate the sample collector panel isolation. sample collcetor panel isolation facilitated.</t>
  </si>
  <si>
    <t xml:space="preserve">Re-arranged the cables. this is happening due to production people time to time request to move the blower place to place. permanant lonng term solution proposed and under evaluation by reliability improvementmanagement team. right now controlled.. </t>
  </si>
  <si>
    <t>Change the tire set and continuously monitor the tire condition. Fixed the new tyre.</t>
  </si>
  <si>
    <t>. Job is not clear therefore closed</t>
  </si>
  <si>
    <t>Block the entrance (walkpath) close to the building. closed the Conner use chain barrio</t>
  </si>
  <si>
    <t>. Removed some dogs with the help of dog catcher.</t>
  </si>
  <si>
    <t xml:space="preserve">Paint to get highlighted Removed those bumpers and installed portable humps.. </t>
  </si>
  <si>
    <t>Stock movement acceleration. This could be critical to move the stocks, but need to think of the possible engineering meechanisms.</t>
  </si>
  <si>
    <t>. This seems very repetetive action now. Hence need to plan &amp; workout from the begining.</t>
  </si>
  <si>
    <t>. Current wire can have a leak because it was not visible &amp; can be damaged when some vehicles move on the track</t>
  </si>
  <si>
    <t xml:space="preserve">awareness development. </t>
  </si>
  <si>
    <t xml:space="preserve">Accelerated the goods moments. </t>
  </si>
  <si>
    <t>Barrigated area. removed ther cable ,not a live wire</t>
  </si>
  <si>
    <t>. replacing gratbar &amp; fix plat &amp; mesh</t>
  </si>
  <si>
    <t xml:space="preserve">Remove the wires by cutting from the location. </t>
  </si>
  <si>
    <t>. This can be occur fatality injury</t>
  </si>
  <si>
    <t>. Fabricate new one</t>
  </si>
  <si>
    <t>Reorganize the wires use standard armed cables. organized</t>
  </si>
  <si>
    <t>. Clear the blocked drain line.</t>
  </si>
  <si>
    <t xml:space="preserve">House keeping improved. </t>
  </si>
  <si>
    <t>Clear the environment Need to catch the snake and release to a jungle Advised to use gumboots as much as possible. Clearing completed.</t>
  </si>
  <si>
    <t>. Re-adjusted the plate</t>
  </si>
  <si>
    <t xml:space="preserve">removed and disposed. </t>
  </si>
  <si>
    <t>. Barrlles were sent to PPF</t>
  </si>
  <si>
    <t xml:space="preserve">Material were removed and disposed in backend. </t>
  </si>
  <si>
    <t>Inform relevent KAC about incident and ask to deploy skilled operator.. Proper JSA is recommended for this kind of issues. Informed to customers. More and more tool box talks are recommended to FSO and advised them.</t>
  </si>
  <si>
    <t xml:space="preserve">Proper house keeping and implementing a check list.. </t>
  </si>
  <si>
    <t xml:space="preserve">removed barrel from Aliyard. </t>
  </si>
  <si>
    <t xml:space="preserve">It was clean and saw dust spread that point. </t>
  </si>
  <si>
    <t>Some modification to avoid water in.. It is corrected</t>
  </si>
  <si>
    <t>re installed signage. In oder to ensure proper communication.</t>
  </si>
  <si>
    <t xml:space="preserve">Changed the place and corrected. </t>
  </si>
  <si>
    <t>. Replace a new one</t>
  </si>
  <si>
    <t xml:space="preserve">changed the material heaping arrangement. </t>
  </si>
  <si>
    <t xml:space="preserve">Fix new steel cover for drain system. </t>
  </si>
  <si>
    <t>no. solution must done imminently</t>
  </si>
  <si>
    <t xml:space="preserve">Removed the accumulated debis.. </t>
  </si>
  <si>
    <t>. Notification raised 1000941020 on 2015/05/05</t>
  </si>
  <si>
    <t xml:space="preserve">Replaced the bags.. </t>
  </si>
  <si>
    <t xml:space="preserve">Trained on requirements of PPEs. </t>
  </si>
  <si>
    <t xml:space="preserve">Removed the materials. </t>
  </si>
  <si>
    <t xml:space="preserve">Drying saw dust project is on going. </t>
  </si>
  <si>
    <t xml:space="preserve">stack the material on the pallet and cover the area to prevent the water coming. </t>
  </si>
  <si>
    <t>Fix Hand-raill. fixed a new hand rail</t>
  </si>
  <si>
    <t xml:space="preserve">To replace the lever in a easily accessible position.. </t>
  </si>
  <si>
    <t>. Given awareness to the staff and improve house keeping.</t>
  </si>
  <si>
    <t xml:space="preserve">Awareness , Supervision. </t>
  </si>
  <si>
    <t xml:space="preserve">Doing opperation in ending mind. Complete opperation. Closing while not in attention.. </t>
  </si>
  <si>
    <t xml:space="preserve">GN-PR-17 Sampling procedure was updated explaining the minimum requirement of sample labeling. This new change was communicated.. </t>
  </si>
  <si>
    <t xml:space="preserve">Stuctural modification and fequesnt check up and remove any contamination. Removed the unwanted materials.. </t>
  </si>
  <si>
    <t xml:space="preserve">Gave the opportunity keep the water supervisor container to Ali yad. </t>
  </si>
  <si>
    <t>. Remove the items.</t>
  </si>
  <si>
    <t>It is corrected. Concern in material heaping</t>
  </si>
  <si>
    <t>No. must get permanent solution as soon as possible.</t>
  </si>
  <si>
    <t xml:space="preserve">It is corrected. </t>
  </si>
  <si>
    <t>. Culvert repaired.</t>
  </si>
  <si>
    <t xml:space="preserve">WI changed not to unload delivery by excavator. </t>
  </si>
  <si>
    <t>. Fence was repaired and painted.</t>
  </si>
  <si>
    <t xml:space="preserve">Replaced new one. </t>
  </si>
  <si>
    <t>. refix the isolator.</t>
  </si>
  <si>
    <t xml:space="preserve">arrange proper drainage of wet land water. </t>
  </si>
  <si>
    <t>Replace the tire. tyre replaced</t>
  </si>
  <si>
    <t>. Adviced to the drivers and to be added to the induction program</t>
  </si>
  <si>
    <t>. This is customer truck and at there location. We have no control there</t>
  </si>
  <si>
    <t xml:space="preserve">Removed unbalaanced IBCs and limit the maximum stacking level upto two layers.. </t>
  </si>
  <si>
    <t xml:space="preserve">Fixed hand rails. </t>
  </si>
  <si>
    <t xml:space="preserve">Explain unsafe possibilities from this operation to site supervisors. </t>
  </si>
  <si>
    <t xml:space="preserve">To free the space available. </t>
  </si>
  <si>
    <t>. need to immediate rectify</t>
  </si>
  <si>
    <t>Assign clear walk path with temporary arrangement for the office entrance from the main road. fixed sing boards. Construction completed</t>
  </si>
  <si>
    <t xml:space="preserve">Free the already available space under the work station. </t>
  </si>
  <si>
    <t>Proper communication. The risk was eliminated by Admin manager later</t>
  </si>
  <si>
    <t xml:space="preserve">Pls use a covering mechanism to cover material collection. Existing cover highest is not enough.. </t>
  </si>
  <si>
    <t xml:space="preserve">Need to check the structure and proceed with suitable repair. </t>
  </si>
  <si>
    <t xml:space="preserve">Concrete platform is to be removed for the wagon repair area and make available for better working space.. </t>
  </si>
  <si>
    <t xml:space="preserve">Close the area with proper cover.. </t>
  </si>
  <si>
    <t>~ Gate and signal control looping has to be corrected as per the initial designed (when both gates closed, the green signal to locomotive run accross the level crossing. When a single gate open, the red singnal to locomotive stop with out crossing the lev. ~ Signalling system need to include to maintenance plan and regular checks to have better functioning of signalling.</t>
  </si>
  <si>
    <t xml:space="preserve">Introduce machine guards. </t>
  </si>
  <si>
    <t xml:space="preserve">~ Proper point locking devices are to be provided to all rail changing points at PCW yard and quarry. </t>
  </si>
  <si>
    <t xml:space="preserve">Install a proper safety fence covering the raw mill motor and cap bank area. </t>
  </si>
  <si>
    <t>Should stop flowing water into the cable tray. Claddings installed to prevent exposure to rainfall.</t>
  </si>
  <si>
    <t xml:space="preserve">~ Proper push button signalling posts are to be fixed to identified locations to have proper signalling to the locomotive driver by the shunting worker.. </t>
  </si>
  <si>
    <t xml:space="preserve">~ Complete rehabilitation of vaccum/hand braking system for both bogies with proper guages. ~ Providing proper falling protection at the door of brake van to the guard. ~ Proper visibility improvement by replacing the visibility glasses with having correc. </t>
  </si>
  <si>
    <t>~ Elephant fence to protect the movement of elephants to the PCW yard.. Digging of elephant trench was completed.</t>
  </si>
  <si>
    <t>~ Improve the area lighting/ visibility with more additional lighting to the identified areas. ~ Lighting survey to be conducted to identify the correct requirement.. Already done.</t>
  </si>
  <si>
    <t xml:space="preserve">Spread ABC and strengthen the area. </t>
  </si>
  <si>
    <t xml:space="preserve">need to service at time. </t>
  </si>
  <si>
    <t>. Placrdsdistributed for vehicles, Need to check avalible in all vehicle</t>
  </si>
  <si>
    <t>. Informed contractor to change the tyres.</t>
  </si>
  <si>
    <t xml:space="preserve">Removed the stagnated water.. </t>
  </si>
  <si>
    <t xml:space="preserve">Removed the water. And water generation was stopped by reducing the moisture % of IMSD.. </t>
  </si>
  <si>
    <t>lay the concrete layer. Unload the container immediately.</t>
  </si>
  <si>
    <t>. Vehicle chokes arranged.</t>
  </si>
  <si>
    <t>give a new chair. Replaced with new chair.</t>
  </si>
  <si>
    <t>If erecting scafoldings , use information tags eighter certified or dangerous. Corrected and aware the contractor</t>
  </si>
  <si>
    <t>change tires. Fixed a new hire</t>
  </si>
  <si>
    <t>replacement of tire. tire replaced</t>
  </si>
  <si>
    <t>Replace tyre. Replacd tyre</t>
  </si>
  <si>
    <t xml:space="preserve">reduce stack heights and store stable base materials near pathways Cleared the pathways. </t>
  </si>
  <si>
    <t>Educate workers. Properly placed.</t>
  </si>
  <si>
    <t xml:space="preserve">maintain stack heght limits. use stable materials (boxes etc) at base Store the materials below the safe stock limit. </t>
  </si>
  <si>
    <t xml:space="preserve">Removed the mixed materials. </t>
  </si>
  <si>
    <t xml:space="preserve">Corrected the information. </t>
  </si>
  <si>
    <t xml:space="preserve">Material storage heaps were properly arranged.. </t>
  </si>
  <si>
    <t xml:space="preserve">Removed leaking IBCs.. </t>
  </si>
  <si>
    <t xml:space="preserve">give periodical awareness regarding use of correct PPE. </t>
  </si>
  <si>
    <t xml:space="preserve">Introduced a proper labeling system with haz symbols. </t>
  </si>
  <si>
    <t>Avoide pepole movements in the area. Temperally remove the items stored in the cupbord. The person( Tharanga Fernando) working in the place is having some heath problems and getting fall on the flow or hitting some thing to the body may couse to some damges to his current condition. So that it is recommended to repair immidiately.</t>
  </si>
  <si>
    <t>. The person working at the place ( Mr. Tharanag Fernandoo) has to have a safe envirnment since he need to safe from the external shocks and vibrations due to the his health condition. The broken door may easyly hit with him or some other person and may lea</t>
  </si>
  <si>
    <t>. Instructed to keep the floor dry</t>
  </si>
  <si>
    <t>. Clear the area.....</t>
  </si>
  <si>
    <t xml:space="preserve">Block the foot paths with barb wires and nets. </t>
  </si>
  <si>
    <t>weld it soon. Job completed</t>
  </si>
  <si>
    <t xml:space="preserve">Corrected.. </t>
  </si>
  <si>
    <t>Need to introduce removable railing covering danger end. Urgent</t>
  </si>
  <si>
    <t xml:space="preserve">Follow Vehicle and Traffic FPE requirement. </t>
  </si>
  <si>
    <t xml:space="preserve">Replace and repair. </t>
  </si>
  <si>
    <t xml:space="preserve">Proper guarding to be introduced. </t>
  </si>
  <si>
    <t xml:space="preserve">Replace with standard steps. </t>
  </si>
  <si>
    <t>. Fixed the guard</t>
  </si>
  <si>
    <t xml:space="preserve">Need designated area provided. </t>
  </si>
  <si>
    <t xml:space="preserve">Need proper guarding. </t>
  </si>
  <si>
    <t>Need proper guards. Fixed guard</t>
  </si>
  <si>
    <t>planed to arrange drain system to remove A/C drain water. Taken the action</t>
  </si>
  <si>
    <t>. Damage wall repairing project has been followed through DSCQP assessment</t>
  </si>
  <si>
    <t>install warning system with audible and visible system to warn pedestrians of rail shunting.. revolving lights siren signage needs improvement walk path un even</t>
  </si>
  <si>
    <t xml:space="preserve">define standards for high mounted flag. </t>
  </si>
  <si>
    <t xml:space="preserve">proper signage introduced. </t>
  </si>
  <si>
    <t xml:space="preserve">Worker was informed to maintain good housekeeping.. </t>
  </si>
  <si>
    <t>Introduced a mechanism with a TPE to monitor all the eye washers on daily basis and mark a checklist.. 01) The check list implementation should be done (Same as the eye washer near the shedule storage in opperation yard) 02) The employee works at unloading bay should be instructed to check the eye washer prior to the daily work 03) There should be proper m</t>
  </si>
  <si>
    <t xml:space="preserve">Need to re cover the damage as soon as possible.. </t>
  </si>
  <si>
    <t xml:space="preserve">Mounted with a bracket. </t>
  </si>
  <si>
    <t>Miss plate need to replace. Immediately rectify</t>
  </si>
  <si>
    <t>Miss plate need to replace Adjusted the plate to close the hole. This is not plate missing. This is occurred plate move to away.. Immediately rectify</t>
  </si>
  <si>
    <t>This plate was damage. Plate repaired &amp; fix to drainage.. Ned to rectify immediately</t>
  </si>
  <si>
    <t>Temporally fixed the plate. Ned to rectify immediately</t>
  </si>
  <si>
    <t>. worn out plate replced</t>
  </si>
  <si>
    <t>. Handrails introduced.</t>
  </si>
  <si>
    <t xml:space="preserve">continuously remove and control the wet bio mass supply.. </t>
  </si>
  <si>
    <t>. agreed to use harness when working in slag hopper.</t>
  </si>
  <si>
    <t>. Platforms expanded and space made available.</t>
  </si>
  <si>
    <t>. palt form to be expanded</t>
  </si>
  <si>
    <t xml:space="preserve">arranged properly till the new prposal implemented. </t>
  </si>
  <si>
    <t>. Planned to repair under DSCQP on June 2016.</t>
  </si>
  <si>
    <t xml:space="preserve">Transfer the IT box to a suitable place or prepareand rearrage the box in oder.. </t>
  </si>
  <si>
    <t xml:space="preserve">Cover the open area. </t>
  </si>
  <si>
    <t xml:space="preserve">Require a work bench of about 3 ft high. </t>
  </si>
  <si>
    <t xml:space="preserve">Introduce safe fuarded safe work platform(Pls refer the doc for suggestion). </t>
  </si>
  <si>
    <t>. Repaired plateform</t>
  </si>
  <si>
    <t xml:space="preserve">A job was opened for a installation. </t>
  </si>
  <si>
    <t xml:space="preserve">Fix the floor with new concrete.. </t>
  </si>
  <si>
    <t xml:space="preserve">Stopped the work immediately. </t>
  </si>
  <si>
    <t xml:space="preserve">The system is rectified.. </t>
  </si>
  <si>
    <t xml:space="preserve">relocate the terminal box. </t>
  </si>
  <si>
    <t>Reroute the cable and provide proper cabling trays. cables were arranged properly</t>
  </si>
  <si>
    <t xml:space="preserve">Fix a hook in the fork lift front and fix a hook with latch to the belt. </t>
  </si>
  <si>
    <t>Use two hooks. Made extra hook and now two hooks are being used.</t>
  </si>
  <si>
    <t>Replaced. Since the place is very high with people movemen, it is very important to repair the place as soon as posible</t>
  </si>
  <si>
    <t>. Since the railing is rigidly fixed no faling hazard. Standardisation of railing is required with a CAPEX</t>
  </si>
  <si>
    <t>Divert the vehical movement. If cement loaded truck moved through these area they can toplled</t>
  </si>
  <si>
    <t xml:space="preserve">Put barrigators. </t>
  </si>
  <si>
    <t>no. Plant will be renovated ant until then no harm</t>
  </si>
  <si>
    <t>. Informed to Supplier.</t>
  </si>
  <si>
    <t xml:space="preserve">Awareness done.. </t>
  </si>
  <si>
    <t xml:space="preserve">need to apply noncorrosive paint for the all AC stands. Repaired the corroded brackets.. </t>
  </si>
  <si>
    <t>Re arranged wiring of the bulk loading area. Eliminated safety issue</t>
  </si>
  <si>
    <t>Need to repair early.. It was repaired.</t>
  </si>
  <si>
    <t xml:space="preserve">remove iron bar. </t>
  </si>
  <si>
    <t xml:space="preserve">damage wagon remove for tinkering work completed.. </t>
  </si>
  <si>
    <t>Prepare a frequent removal of branches which could be impact to the walk path. The dead tree branches and disturbed branches were removed</t>
  </si>
  <si>
    <t>Indentify the all the damage IBCs in the operation and rectify the same.. Due to the hign material infloor to the storage this situation may occure.</t>
  </si>
  <si>
    <t xml:space="preserve">Advcie all the workers to clear the main entrance all the time. </t>
  </si>
  <si>
    <t>. This has discussed with driver and warn him not to repeat such situation.</t>
  </si>
  <si>
    <t xml:space="preserve">Arrange a seperate place to load the palates. </t>
  </si>
  <si>
    <t>. Water spreading started. Pls find the attached picture...</t>
  </si>
  <si>
    <t xml:space="preserve">Change the seat type/ give additional/ extra back supports. </t>
  </si>
  <si>
    <t xml:space="preserve">General awaeness development sessions in a continuous periodical basis. quarterly training, loading supervision trainings. </t>
  </si>
  <si>
    <t xml:space="preserve">Arranged to even the surface.. </t>
  </si>
  <si>
    <t xml:space="preserve">Yellow colour symbol was drawn indicating not to put anything there.. </t>
  </si>
  <si>
    <t xml:space="preserve">Removed the hose and fixed at relevant place.. </t>
  </si>
  <si>
    <t xml:space="preserve">Gate repaired. </t>
  </si>
  <si>
    <t xml:space="preserve">Removed the sheet. </t>
  </si>
  <si>
    <t xml:space="preserve">Fixed new plate. </t>
  </si>
  <si>
    <t xml:space="preserve">Removed all the risky tree branches.. </t>
  </si>
  <si>
    <t xml:space="preserve">Fixed a platform with proper access.. </t>
  </si>
  <si>
    <t>. duplicate -therefore closed</t>
  </si>
  <si>
    <t>. Replaced the corroded parts of the staircase and the platform</t>
  </si>
  <si>
    <t xml:space="preserve">Get a new one. </t>
  </si>
  <si>
    <t>Demarcate maximum loading limit of IBC Aware driver and helper before transporting. Loading supervision awareness improvement</t>
  </si>
  <si>
    <t xml:space="preserve">~ Define for proper working platformes for low level working at heights ~ Improve the supervision on area ~ Proper JSA with awareness for all works. </t>
  </si>
  <si>
    <t>Aware the customer.. (Please be specific to mentioned customer name). Assuming this is Premium Export , Identified glass wool issue was communicated to customers. Additional handling cost was charged to customer , Materials were sent back to customer.</t>
  </si>
  <si>
    <t xml:space="preserve">~ SOP awareness and proper JSA monitoring ~ Improvement of supervision by HLL supervisors.. </t>
  </si>
  <si>
    <t>. Since this path is used by maint. guys rarely for maintenance works, the risk will be minimized by awareness for maint. staff. Hand rails are up to the standard and no room to fall down.</t>
  </si>
  <si>
    <t>need to fix the staircase end to ground level or install platform for ground level.. No need to modification, Pls inform to work with attention</t>
  </si>
  <si>
    <t>. All ready informed customer</t>
  </si>
  <si>
    <t>. This was reported during the commissioning of the new screw floor and during that time the machine guard was removed for frequent adjustments but the entry to that area was controlled by warning signs as a control measure. Now this has been fixed with a p</t>
  </si>
  <si>
    <t>. Level sensors were rectified and now it is working properly.</t>
  </si>
  <si>
    <t>Repaire the damaged louvers. Fixed the louvers.</t>
  </si>
  <si>
    <t>. water line was repaired &amp; rejected packing for BE feeding in daily</t>
  </si>
  <si>
    <t xml:space="preserve">Fabricate and install access platfrom. </t>
  </si>
  <si>
    <t>. Duplicate entry.</t>
  </si>
  <si>
    <t>. Duplicated with 021382</t>
  </si>
  <si>
    <t xml:space="preserve">Awareness given to drivers and supervisors. </t>
  </si>
  <si>
    <t xml:space="preserve">Awareness given to all at the green area meeting. </t>
  </si>
  <si>
    <t xml:space="preserve">Removed the iron beem. </t>
  </si>
  <si>
    <t>Arranged cable. Corrected.</t>
  </si>
  <si>
    <t xml:space="preserve">Arrabge a propoer place ( a seperate place ) to store such kind of items.. </t>
  </si>
  <si>
    <t>~ Demolish complete structure as soon as possible. ~ Need to further evaluate other areas structures in housing scheme</t>
  </si>
  <si>
    <t>. Duplicated entry already assigned to Pradeep to make administrative control. (Illuminating paint with warning sign)</t>
  </si>
  <si>
    <t xml:space="preserve">Installed steel fence. </t>
  </si>
  <si>
    <t>. Fixed new one</t>
  </si>
  <si>
    <t xml:space="preserve">Already removed and corrected.. </t>
  </si>
  <si>
    <t>engineering solution needs.. New platform installed</t>
  </si>
  <si>
    <t>Needs proper coupline guard and system required to control dust. Coupling guards installation planned with the machine guarding project and dusty condition prevented with proper suction control.</t>
  </si>
  <si>
    <t xml:space="preserve">step fixed. </t>
  </si>
  <si>
    <t>no authorised to install guard as mention. legal non compliance</t>
  </si>
  <si>
    <t xml:space="preserve">fix a hand rail around this man hole. </t>
  </si>
  <si>
    <t xml:space="preserve">change handle position. </t>
  </si>
  <si>
    <t xml:space="preserve">Shouil be removed &amp; re-fix near to wall. </t>
  </si>
  <si>
    <t xml:space="preserve">The place was changed. </t>
  </si>
  <si>
    <t>re construct drainage line properly .Cover drainage line. The drain system was cleared and made it clean.</t>
  </si>
  <si>
    <t xml:space="preserve">The area was level with concreting. </t>
  </si>
  <si>
    <t>~ Elivated walking path (above 1.5 feet from the ground level) to be defined to avoid muddy condition. ~ Identification of root cause to eliminate the muddy condition in the area. ~ Risk assesment for all the walking paths. ~ Regular cleaning supervision is to be improved futher to have beter safe working environment.</t>
  </si>
  <si>
    <t xml:space="preserve">~ Replace the standard guard similar to the opposit side guard. ~ Modifications are to be followed the change management process.. </t>
  </si>
  <si>
    <t>~ Crusher apron conveyor system to be arrange in auto mode (similar to CR#01) to avoid over loading the BC-01 belt (CR#02 belt is over loading than CR#01 belt as per the observation) ~ Regular check of guards and missalignment to reduce the spillages. ~ R. ~ High risk of working environment and lack of ellumination in the limited working environment ~ Seriously focus on the improvement actions with further more studies (in addition to the proposed actions)</t>
  </si>
  <si>
    <t>Eliminate the water leak into CM building. immediate</t>
  </si>
  <si>
    <t xml:space="preserve">level the floor. </t>
  </si>
  <si>
    <t>Burnt bulbs were replaced and improved illumination. Completed.</t>
  </si>
  <si>
    <t xml:space="preserve">Re-fixed and corrected the no plate.. </t>
  </si>
  <si>
    <t>. This staircase is not for working hence toe guards not required.</t>
  </si>
  <si>
    <t>. A platform is not required as the height is lower than 1.6m.</t>
  </si>
  <si>
    <t>. This will be addressed under a CAPEX</t>
  </si>
  <si>
    <t>Barricade the road. cables were arranged.</t>
  </si>
  <si>
    <t>should be covered. Covered</t>
  </si>
  <si>
    <t>Concreate this area.. Informed to CCR Team and Production Engineer Requested to proper solution for this.</t>
  </si>
  <si>
    <t xml:space="preserve">Clean this area and check time to time.. </t>
  </si>
  <si>
    <t>After the heavy machinery operation of the affected area, contractor should do the housekeeping. This scope to be added to the contract.. Kiln house keeping team will cover this area.</t>
  </si>
  <si>
    <t>~ Better safety providing and awareness arrangement before entiring to the working site premises. ~ Refressher safety awareness for basic requirements ~ Quarry safety officer (Randika) has to follow up till this process will be in stream line. ~ JSA for a. ~ Complete process of loading compressor to the lorry is unsafe and some FPE elements are involving on this. ~ No proper lifting and supporting ~ No proper vehicle inspection and acceptance mechanism to the site ~ Not proper working at height arrangements</t>
  </si>
  <si>
    <t xml:space="preserve">~ Proper study of placing sign boards in right places and place the required sign boards.. </t>
  </si>
  <si>
    <t>Need to aware. Warned to relevant employee and corrected. Contractor made responsible to make adhere to the safety system.</t>
  </si>
  <si>
    <t xml:space="preserve">Need to aware. </t>
  </si>
  <si>
    <t>. Repaired and installed</t>
  </si>
  <si>
    <t>. Seems invalid entry</t>
  </si>
  <si>
    <t xml:space="preserve">Discussed with team. Strict controls to be applied. 1. No hazard sampling by FSOs 2. Hazard solids/solvents sampling will be done by SO, KAC or ASM and approved PVC bottles will be purchased from Arpico. 3. Sample tracking system is implemented 4. Sample . </t>
  </si>
  <si>
    <t>. CORRECTED</t>
  </si>
  <si>
    <t>. ELEMINATED</t>
  </si>
  <si>
    <t xml:space="preserve">standard sample botles are used for collecting samples in future. Prevent from keeping unlabled samples in sample cabinet at PPF.(DA). </t>
  </si>
  <si>
    <t xml:space="preserve">Samples are not kept more than 30 days in sample cabinet at PPF.(DA). </t>
  </si>
  <si>
    <t xml:space="preserve">1. Destroyed old samples(more than two weeks) &amp; Destroyed Inappropriate sample containers(drinking bottles) with Shan,s inspection. 2 agreed with team send the samples to PCW within week with compliance.. </t>
  </si>
  <si>
    <t xml:space="preserve">Reduced the IMSD moisture % of IMSD in order to stop water leaking.. </t>
  </si>
  <si>
    <t xml:space="preserve">Diverted all closed IBCs to PCW. Will not store closed IBCs outside PPF hall. </t>
  </si>
  <si>
    <t xml:space="preserve">every day cross checked the check lists. </t>
  </si>
  <si>
    <t xml:space="preserve">Aware the workers and supervisors in green area meeting.. </t>
  </si>
  <si>
    <t xml:space="preserve">Always using full face mask while handling liquid waste.. </t>
  </si>
  <si>
    <t>Immediately barricaded the area. Discussed with Pala Company to fix the wall immediately. Constructing new wall recomended from palla side</t>
  </si>
  <si>
    <t>not to accept the material without any labeling. This solvent cans are not proper label and after investigate this is not highly flammable solvent and inform sales and logistic to ensure the labeling at the customer site.</t>
  </si>
  <si>
    <t xml:space="preserve">Change this rubber nitrile glove to PVC glove which is cut resistance.. </t>
  </si>
  <si>
    <t xml:space="preserve">Follow the HLL Isolation procedure used red padlock. </t>
  </si>
  <si>
    <t>repaire the vehicle. Repaired.</t>
  </si>
  <si>
    <t>Educate &amp; supervise the peration closely.. Faster the moving of materials, clear stock piles as possible, keep paths clear at all times Clear the excess stocks.</t>
  </si>
  <si>
    <t>Need to closely monitor.. This is a violation of ACert as well. Access even hard at wet conditions. Handling at urgencies is more hard. Removed wet saw dust.</t>
  </si>
  <si>
    <t>IBC labeling done. Need to comply with system compliance</t>
  </si>
  <si>
    <t>Need to lable them as well.. Pour the Diesel to storage tank and removed the empty IBCs.</t>
  </si>
  <si>
    <t>Labeling done for all IBCs. This is a licence/ ACert requirement. Must comply with.</t>
  </si>
  <si>
    <t>Rebuild the structure. this will be repaired with the renovation of middle extraction bulk unit</t>
  </si>
  <si>
    <t>Demarcate the area and control the stay in the area where the damaged parts can be fallen down.. The section damaged will be replaced</t>
  </si>
  <si>
    <t xml:space="preserve">Improved the visibility to illuminate the risk.. </t>
  </si>
  <si>
    <t xml:space="preserve">Replaced the lights and make visible to the drivers.. </t>
  </si>
  <si>
    <t xml:space="preserve">Identified sharp edges were further bend to inside to eliminate hang.. </t>
  </si>
  <si>
    <t>. Fixed new boards</t>
  </si>
  <si>
    <t xml:space="preserve">Checklist was added to 3 first aid boxes. </t>
  </si>
  <si>
    <t>. Fire extinguisher CO2 provided to both lab and office area</t>
  </si>
  <si>
    <t>Fix it in a propor per manner.. Fixed the issue..</t>
  </si>
  <si>
    <t xml:space="preserve">Clean the area near the panel board.. </t>
  </si>
  <si>
    <t xml:space="preserve">Fixed it. </t>
  </si>
  <si>
    <t xml:space="preserve">Cleaned the area and installed new portable eye washers.. </t>
  </si>
  <si>
    <t>. Down loading limited for a fided time at not busy times</t>
  </si>
  <si>
    <t>. change the layout</t>
  </si>
  <si>
    <t xml:space="preserve">Removed all unsafe IBCs and allowed to keep them maximum in two levels.. </t>
  </si>
  <si>
    <t xml:space="preserve">Cleared the area.. </t>
  </si>
  <si>
    <t>Printed instructions can be displayed near BE.. Red Coded drugs are ned to treat seperately &amp; specially. We are send those drugs in dedicated packs. But as per the CCR personals, BE workers had been opened the boxes &amp; unloaded the drugs on to the belt. We've found number of emptied boxes in down.</t>
  </si>
  <si>
    <t xml:space="preserve">Fixed hand rail. </t>
  </si>
  <si>
    <t xml:space="preserve">Supply &amp; Fix new Isolation Box New isolation box was fixed. </t>
  </si>
  <si>
    <t xml:space="preserve">Supply &amp; fix Dry Powder 9kg &amp; CO2 2kg. </t>
  </si>
  <si>
    <t xml:space="preserve">planned.. </t>
  </si>
  <si>
    <t xml:space="preserve">Make proper arrangments for wires.. </t>
  </si>
  <si>
    <t>. Need to replace panel board or fix new leaver to the board.</t>
  </si>
  <si>
    <t>. Need to fix the wires with proper wire casing and properly fix the penal board and cove with casing.</t>
  </si>
  <si>
    <t xml:space="preserve">To be check once week and plan inspection. </t>
  </si>
  <si>
    <t xml:space="preserve">Change this location due to uncontrolled usage. </t>
  </si>
  <si>
    <t>. Fogging done by Municipal council gang. Regular inspection and controls are required</t>
  </si>
  <si>
    <t xml:space="preserve">Completed the job by concreting. </t>
  </si>
  <si>
    <t xml:space="preserve">Repaired Corroded and damaged clip channels. </t>
  </si>
  <si>
    <t>New stel plate replace &amp; make a manhole for drain water.. Area should clean as a routin job therefore people explose danger.</t>
  </si>
  <si>
    <t xml:space="preserve">Warning. </t>
  </si>
  <si>
    <t xml:space="preserve">Continuously follow up. </t>
  </si>
  <si>
    <t>Cover with switch and wire cable. Corrected mentioned issue</t>
  </si>
  <si>
    <t>. Repaired and extend safety fence</t>
  </si>
  <si>
    <t>. new one fixed</t>
  </si>
  <si>
    <t>Elemeinated by removing relavant connection and corrected the internalas.. This is completely mis use of equipment by third party , No control over them. informed responsible engineer to look in to this.</t>
  </si>
  <si>
    <t>~ Make available proper wheel chocks with the vehicle itself to use for any emergency situation. ~ Proper awareness for all vihicle drivers on correct vehicle isolation mechanism. ~ Monthly audit for vehicle inspection on operation and maintenence by the . Awareness was given to both Tractor driver and forklift driver.</t>
  </si>
  <si>
    <t>~ Proper design and arrangment for cleaning both crushers' hoppers by air blasting system as the exisiting system is inefficient concerning the operational requirements. ~ Proper signalling system arrangement to the loco &amp; wagon movement stoppage during t. ~ Highly recoment for arranging first two engineering solutions as soon as possible to reduce the excavator usage at crusher and reduce the high safety risk of operation. Communication and visibility improved. Reflecting signages and lights introduced.</t>
  </si>
  <si>
    <t>~ Schedule maintenance are to be done on time to have better operation. ~ Contractor management process is to be followed as per the given contract. ~ Need to work with procurement for better application of contract implimentation. Contractor management guidlines are to be followed up in better way. operation contractor changed and using new MC</t>
  </si>
  <si>
    <t>. This should be laid correctly (see the photo),planned</t>
  </si>
  <si>
    <t>Don't place any thing below the server unit. A file rack placed under the server</t>
  </si>
  <si>
    <t>With the new develoment of logistics office, this could be replaced with a proper fence. Barbed wire fence removed &amp; cover with barricaded tapes.With the new logistics building fence will fix.</t>
  </si>
  <si>
    <t xml:space="preserve">Put a barrier, such as removable fence between packer and the packer operator so that a person can't bend suddenly to take the fallen bags. </t>
  </si>
  <si>
    <t>Check any possible engineering solutions (Sudden stop of packer or particular valve ??). Check with practices in gr</t>
  </si>
  <si>
    <t>. This is not our vehicle</t>
  </si>
  <si>
    <t xml:space="preserve">This action will be covered through working at height element. </t>
  </si>
  <si>
    <t>. This action item will be covered through FPE.</t>
  </si>
  <si>
    <t>. This action will be covered in FPE element action log</t>
  </si>
  <si>
    <t xml:space="preserve">All non-standard platforms have been identified through FPE element and follow up these actions through a Capex.. </t>
  </si>
  <si>
    <t xml:space="preserve">need temporary wall cover around welding area. </t>
  </si>
  <si>
    <t xml:space="preserve">Action completed. Safety fence has been fabricated. </t>
  </si>
  <si>
    <t xml:space="preserve">Cleaned that area with schedule. </t>
  </si>
  <si>
    <t xml:space="preserve">All non-standard stairs have been identified through FPE element and follow up these actions through a Capex.. </t>
  </si>
  <si>
    <t>. This action will be completed through W&amp;H Element</t>
  </si>
  <si>
    <t xml:space="preserve">These actions will be followed through FPE element. </t>
  </si>
  <si>
    <t>. These actions will be covered under FTE element</t>
  </si>
  <si>
    <t>. This action will be followed through FPE element action log</t>
  </si>
  <si>
    <t>Cleaned deposit dust. 2nd action will be covered in FPE element action log</t>
  </si>
  <si>
    <t>. This action will be completed through FPE Element</t>
  </si>
  <si>
    <t>. This action item will be covered through FPE element action log</t>
  </si>
  <si>
    <t xml:space="preserve">All safety fence and hand rail have been fabricated. </t>
  </si>
  <si>
    <t>. Action will be placed under FPE element</t>
  </si>
  <si>
    <t xml:space="preserve">Removed corroded Satircase.. </t>
  </si>
  <si>
    <t xml:space="preserve">This action will be covered in FPE element action log. </t>
  </si>
  <si>
    <t xml:space="preserve">This is already included in FPE element action log and followed by element owner. </t>
  </si>
  <si>
    <t xml:space="preserve">Completed this task with cleaning schedule. </t>
  </si>
  <si>
    <t>. This is already included in FPE element action log and followed by element owner</t>
  </si>
  <si>
    <t xml:space="preserve">Already cleaned and proposed to install de-dusting line in that area. </t>
  </si>
  <si>
    <t xml:space="preserve">To be minimized material spillage and solution ASAP. </t>
  </si>
  <si>
    <t xml:space="preserve">Stickers for other classes available. </t>
  </si>
  <si>
    <t xml:space="preserve">Fabricated &amp; corvered. </t>
  </si>
  <si>
    <t>. Clean the compressor area</t>
  </si>
  <si>
    <t xml:space="preserve">Make the pallet storage in safe manner.. </t>
  </si>
  <si>
    <t xml:space="preserve">Fixed four No.s of convex mirrors and adjusted to easy visible to drivers of lorries. </t>
  </si>
  <si>
    <t xml:space="preserve">MRC is not belongs to holcim and closed the gate in day time.. </t>
  </si>
  <si>
    <t>. Repaired the socandary containment</t>
  </si>
  <si>
    <t>. On 6th Friday , This will be completed.</t>
  </si>
  <si>
    <t>. Will repaired by 6th Feb 2015, Make agreement with transporter.</t>
  </si>
  <si>
    <t xml:space="preserve">Tarpaulin replaced. </t>
  </si>
  <si>
    <t>Temporaray covered. corrected</t>
  </si>
  <si>
    <t xml:space="preserve">job was corrected Mr Sampath. </t>
  </si>
  <si>
    <t xml:space="preserve">Tranferred to relevent place. </t>
  </si>
  <si>
    <t>. fixed the door</t>
  </si>
  <si>
    <t>. Full set PPEs given</t>
  </si>
  <si>
    <t>. PPEs full set given to new FSO</t>
  </si>
  <si>
    <t xml:space="preserve">continuously follow up. </t>
  </si>
  <si>
    <t xml:space="preserve">- Continues cleaning - Avoid dust matterial shredding till fix the problem. </t>
  </si>
  <si>
    <t>- Develop alternative foot path while avoiding loader movement area. Ues safety cone &amp; traffic controller while lodaer operation in Shredder</t>
  </si>
  <si>
    <t xml:space="preserve">To be placed properly. Instructions to be displayed.. </t>
  </si>
  <si>
    <t xml:space="preserve">Proper instructions to be given to staff to maintain proper housekeeping.. </t>
  </si>
  <si>
    <t>Correct broken supporter and evaluate other. Corrected broken supporter</t>
  </si>
  <si>
    <t xml:space="preserve">Correct the concrete. </t>
  </si>
  <si>
    <t>Fix a machine guard. Fixed the machine guard</t>
  </si>
  <si>
    <t>Discuss with plant administration to give reponcibility to security. Write clear instructions and display in sucurity cabin near shredder hall. used designated person to control trafic and place road blocks near shredder hall entarance</t>
  </si>
  <si>
    <t>install level see through glass and compressed air purge.. Removed the ladder</t>
  </si>
  <si>
    <t>Guard fixed. Guard was fixed</t>
  </si>
  <si>
    <t>Repair the window. Removed damage glass</t>
  </si>
  <si>
    <t>. Dear Sampath, Can we arrage to extend the service of the existing Scaffolding Inspectors for one more year??</t>
  </si>
  <si>
    <t>remove accumulated debris. Advised to helper</t>
  </si>
  <si>
    <t>. Will iluminate by 6th MArch</t>
  </si>
  <si>
    <t>Replace the cup. Replaced by today</t>
  </si>
  <si>
    <t>inspection. Daily inspection is arranged. PPF team will support to pile up, using the loader.</t>
  </si>
  <si>
    <t xml:space="preserve">Rearranged the wiring and completed the work.. </t>
  </si>
  <si>
    <t xml:space="preserve">Repaired and completed.. </t>
  </si>
  <si>
    <t xml:space="preserve">Kept in the safe place. No harm to any one.. </t>
  </si>
  <si>
    <t>Unger ground install. covered the line</t>
  </si>
  <si>
    <t xml:space="preserve">install new beam. </t>
  </si>
  <si>
    <t xml:space="preserve">Cleared the area and marked the area with a square in the floor to avoid any disturbance in front. </t>
  </si>
  <si>
    <t xml:space="preserve">closed the door. </t>
  </si>
  <si>
    <t>Put the barrier gate.. Do the preparing as soon as possible.</t>
  </si>
  <si>
    <t>place new warning board. Internally necessary controls are taken by security</t>
  </si>
  <si>
    <t xml:space="preserve">The identified corroded hooks were replaced.. </t>
  </si>
  <si>
    <t xml:space="preserve">conducted a refresher training for supervisors regarding JSA. </t>
  </si>
  <si>
    <t xml:space="preserve">Remove the Pharma/Valves mixed with IMSD/SD and on work-way path and aware the employees. </t>
  </si>
  <si>
    <t xml:space="preserve">Stopped the operation and introduced a chemical pump for that.. </t>
  </si>
  <si>
    <t xml:space="preserve">instructed to supervisors to monitor the working environment always to eliminate such situation. </t>
  </si>
  <si>
    <t xml:space="preserve">Used a pump to transfer liquids.. </t>
  </si>
  <si>
    <t xml:space="preserve">Lab was started to function and awareness was given to workers.. </t>
  </si>
  <si>
    <t xml:space="preserve">Awareness will be added to induction programme. </t>
  </si>
  <si>
    <t xml:space="preserve">No major hazard found. </t>
  </si>
  <si>
    <t xml:space="preserve">Edge is rounded. </t>
  </si>
  <si>
    <t>. cleaned the dust on daily basis</t>
  </si>
  <si>
    <t xml:space="preserve">Visited the contractor site who is washing overalls and inform him to do this properly.. </t>
  </si>
  <si>
    <t xml:space="preserve">Done corrected. </t>
  </si>
  <si>
    <t>. serviced the units</t>
  </si>
  <si>
    <t xml:space="preserve">Fixed new LED lights. </t>
  </si>
  <si>
    <t xml:space="preserve">Replaced new jackets. </t>
  </si>
  <si>
    <t>Tyre replaced. Informed to transporter to replace the vehicle</t>
  </si>
  <si>
    <t>. replace apron cover plate</t>
  </si>
  <si>
    <t>. modify crusher 2 door</t>
  </si>
  <si>
    <t xml:space="preserve">Action completed. </t>
  </si>
  <si>
    <t xml:space="preserve">To be immediately act. </t>
  </si>
  <si>
    <t xml:space="preserve">Cleaned by Abance. </t>
  </si>
  <si>
    <t xml:space="preserve">Removed the chain in the area &amp; re-demarcated. </t>
  </si>
  <si>
    <t>Metal mix cement layer is proposed by civil contractor. Will be applied.. Repaired the floor.</t>
  </si>
  <si>
    <t>. Covered with steel plates</t>
  </si>
  <si>
    <t>. Repaired damage reject bin door and arrange to fix de-dusting line</t>
  </si>
  <si>
    <t>. It is common for all CAT machines and administrative controls to be implemented. Keys to be kept under operators and superintendents custody.</t>
  </si>
  <si>
    <t xml:space="preserve">Fence is already constructed.. </t>
  </si>
  <si>
    <t>. Closed the opening with plate</t>
  </si>
  <si>
    <t xml:space="preserve">Completed.. </t>
  </si>
  <si>
    <t>Should be make allocated area to park the vehicles.. New vehicle yard is constructed and operate the trucks safely.</t>
  </si>
  <si>
    <t xml:space="preserve">Fabricate and install new GA feeding system with secondary tank behind 541-BC3 floor. </t>
  </si>
  <si>
    <t>Covered the cable trays from fire protecting sheet.. Covered the cable trays from fire protecting sheet.</t>
  </si>
  <si>
    <t>. Bulk loading 2- 3 completed</t>
  </si>
  <si>
    <t>. separate action created</t>
  </si>
  <si>
    <t>1. Fabricate and fix a new anchor 2. Load testing. A new anchor is fabicated and fixed to the wall.</t>
  </si>
  <si>
    <t>lay the cable underground. N/A</t>
  </si>
  <si>
    <t xml:space="preserve">Need to properly Isolating.. </t>
  </si>
  <si>
    <t>. need to address in the green area meeting Duplicated</t>
  </si>
  <si>
    <t>. need to address in the green area meeting Walk path tracing is difficult during maintenance works and also not defined for whole areas.</t>
  </si>
  <si>
    <t>. need to address in the green area meeting. Address in the green area meeting</t>
  </si>
  <si>
    <t>repair the sprinkles. Until reestablish the water sprinkler system, road sweeping started as temporary controlling action.</t>
  </si>
  <si>
    <t xml:space="preserve">Need to shift metal heap inside the site and properly cover. </t>
  </si>
  <si>
    <t xml:space="preserve">Awareness was given not to repeat this kind of incidents.. </t>
  </si>
  <si>
    <t>. Safety shoes provided for all</t>
  </si>
  <si>
    <t xml:space="preserve">New stickers were introduced. Increased awareness.. </t>
  </si>
  <si>
    <t xml:space="preserve">This is the standard method of Bob cat.. </t>
  </si>
  <si>
    <t>Aware all personnel involved. New mesh is prepared and will be installed during SD. This is in the maintenance plan</t>
  </si>
  <si>
    <t xml:space="preserve">Corrected and done. </t>
  </si>
  <si>
    <t>. No risk of falling of any item unless somebody pull it its more than 6 feed above &amp; out of rach for a person to work or pull. The rack replacement was postponded last year due to budgetery restrictions. This will replaced by this year the cost shuld be co</t>
  </si>
  <si>
    <t xml:space="preserve">wires were organized. </t>
  </si>
  <si>
    <t xml:space="preserve">Handles are rounded and no significant hazard found. </t>
  </si>
  <si>
    <t xml:space="preserve">No hazard found. </t>
  </si>
  <si>
    <t xml:space="preserve">No noticeable location found. </t>
  </si>
  <si>
    <t xml:space="preserve">Arranged waiting area during the shipment unloading with safely. </t>
  </si>
  <si>
    <t xml:space="preserve">Properly rearranged the AC drain out line. No more wet conditioned on the floor.. </t>
  </si>
  <si>
    <t>. Closed.</t>
  </si>
  <si>
    <t>. done (covered )</t>
  </si>
  <si>
    <t>. removed shape edge</t>
  </si>
  <si>
    <t>. Replace the damaged lights</t>
  </si>
  <si>
    <t>. completed thr road</t>
  </si>
  <si>
    <t xml:space="preserve">extend flat form and compllted as safe. </t>
  </si>
  <si>
    <t xml:space="preserve">Provide good solution and store in a free space. </t>
  </si>
  <si>
    <t>. Flat form expaned or g/a moving chain to be modified</t>
  </si>
  <si>
    <t>use another path for power supply. done</t>
  </si>
  <si>
    <t>~ Proper risk assesment of the relevant job ~ Standard anchoring point arrangement at right place ~ Regular inspection and check of right usage of right PPE.. fixed new anchors</t>
  </si>
  <si>
    <t>~ Risk assesment for issolation process. ~ Review the SOP for involving all risk associated for this task. ~ Training on SOP for all involvement personnel on this regard.. Reviewed SOP and trained all people</t>
  </si>
  <si>
    <t>~ Sustainability and close followup of respnsibilities.. Awainess and contractor chaned</t>
  </si>
  <si>
    <t xml:space="preserve">~ Geocycle area water drainage to be diverted to identified area. ~ Revisited for looking at the possibilies to enlarge the drainage system to manage the drain water capacity. ~ Risk assesment for complete arrangement of this system.. </t>
  </si>
  <si>
    <t>~ Provide the proper and safe vehicle stopping limitation protection to avoid free moveemnt into the hopper ~ Risk assesment for the operation and risk associated with rail operation during this activity.. Contractor changed and aware the operator</t>
  </si>
  <si>
    <t xml:space="preserve">~ Actions to be carried out based on the risk assesment findings.. </t>
  </si>
  <si>
    <t>~ Correct with concreting to avoid the risk of working near area.. hanging concrete pieces completely removed to eliminate falling hazard.</t>
  </si>
  <si>
    <t xml:space="preserve">fixed the call point and closed the open wires. </t>
  </si>
  <si>
    <t>Service the lights and replace required lights. Same hazard repeat under Hazard No. 020748</t>
  </si>
  <si>
    <t xml:space="preserve">Visible improved by drawing Zebra marks. </t>
  </si>
  <si>
    <t xml:space="preserve">Removed the waste. </t>
  </si>
  <si>
    <t xml:space="preserve">Awareness given to supervisors to proper labled the hazardous material containers and store in safe lactation and put standby spill kit close by the material store. </t>
  </si>
  <si>
    <t xml:space="preserve">Clean the fire extinguisher area by removing the waste.. </t>
  </si>
  <si>
    <t xml:space="preserve">Give awareness to excavator operators and limit the IMSD heap height. </t>
  </si>
  <si>
    <t xml:space="preserve">Awareness for people, Done, Clean the jungle areas. Removed. Enhance cleaning in the area to eliminate hidden points. </t>
  </si>
  <si>
    <t>Assign proper storage system. Corrected</t>
  </si>
  <si>
    <t>Zebra mark rubber pad to be pasted of the location as done in cement mill area. Fixed notice board to increase visibility</t>
  </si>
  <si>
    <t>. Increased visibility and removed corrode purlin</t>
  </si>
  <si>
    <t>. Motor cover fixed properly</t>
  </si>
  <si>
    <t xml:space="preserve">Loading point vehicle tire line should be demarcate by using luminas colour. </t>
  </si>
  <si>
    <t xml:space="preserve">To be minimized material spillage from RP circuit. </t>
  </si>
  <si>
    <t>. Replaced.</t>
  </si>
  <si>
    <t>. Removed exposed iron rods</t>
  </si>
  <si>
    <t>Impossible to locate local isolator near by the fan, because of the high capacity motor. Therefore it has been introduced the isolation method for isolation the fan. This must be isolatred by electrical isolation officer first and personal lock holders sh. Impossible to locate local isolator near by the fan, because of the high capacity motor. Therefore it has been introduced the isolation method for isolation the fan. This must be isolatred by electrical isolation officer first and personal lock holders sh</t>
  </si>
  <si>
    <t xml:space="preserve">To be fixed Hand rail. </t>
  </si>
  <si>
    <t xml:space="preserve">No immediate harm and need permanent solution for this issue. </t>
  </si>
  <si>
    <t xml:space="preserve">Manage stock levels at store and aware the supervisors no to store materials close the sign boards area. </t>
  </si>
  <si>
    <t xml:space="preserve">Repaired the old AC and outdoor unit chnaged. </t>
  </si>
  <si>
    <t xml:space="preserve">Install additional power points required. The finger printing machine will be removed by end of march &amp; then the plug point will be directly used for the television. Temporary the point was plugged correctly. </t>
  </si>
  <si>
    <t>Informed to pradeep. Fixed a machine guard</t>
  </si>
  <si>
    <t xml:space="preserve">Rearrange the sound system along with wires. </t>
  </si>
  <si>
    <t xml:space="preserve">Instruction given to Supervisors to store IBCs in stable locations and controllers has been taken to empty IBC receiving from PCW. </t>
  </si>
  <si>
    <t xml:space="preserve">Awarness given to the employees and supervisors keep walkways free from materials. </t>
  </si>
  <si>
    <t>Indicate the visible notfication of height. Painted unsafe overhead beam to increase visibility</t>
  </si>
  <si>
    <t xml:space="preserve">removed and fixed properl. </t>
  </si>
  <si>
    <t xml:space="preserve">SOT &amp; take actions. </t>
  </si>
  <si>
    <t>arrage to make it.. completed</t>
  </si>
  <si>
    <t>make new panel. This panel must be replace.</t>
  </si>
  <si>
    <t xml:space="preserve">Fixed the door with a mesh and workers can clean the SS without opening the door.. </t>
  </si>
  <si>
    <t>Change corroded iron pieces. Unstable pieces were removed by using JLG Whole the roof perlines to be replaced as well as damaged roof of the same building. A CAPEX to be raised for structural integrity next year</t>
  </si>
  <si>
    <t>. Duplicate entry. Planned to cover by End of Dec. (temporarily baricaded)</t>
  </si>
  <si>
    <t>Improve supervision, JSA,Induction training. Contractor is responsble for the fabrication of the equipment and the make it avaiable in required site. Necessary warnings were given and corrected the behaviour.</t>
  </si>
  <si>
    <t xml:space="preserve">Induction training, supervision. </t>
  </si>
  <si>
    <t>Maintain as per the schedule. Job completed</t>
  </si>
  <si>
    <t xml:space="preserve">Closed the opening. </t>
  </si>
  <si>
    <t>. this BF will not be used until proper commisioning.</t>
  </si>
  <si>
    <t>Give awareness about this incident to contractor. Industrious proper door for this plate.. Iron plate has been remove for weigh bridge repair but that plant not keep in proper way again. done</t>
  </si>
  <si>
    <t>Machine guard. Fixed Machine guard</t>
  </si>
  <si>
    <t xml:space="preserve">Can install this panel in mill 02 MCC room. </t>
  </si>
  <si>
    <t xml:space="preserve">Completed the action and risk eliminiated. </t>
  </si>
  <si>
    <t>. Damage cement pipe line has been rectified during bouser feeding</t>
  </si>
  <si>
    <t xml:space="preserve">Temporary repaired. </t>
  </si>
  <si>
    <t>. Covered with gratings</t>
  </si>
  <si>
    <t xml:space="preserve">Uneven concrete part has removed. </t>
  </si>
  <si>
    <t>. Fixed a cable ladder and arranged cable properly</t>
  </si>
  <si>
    <t>. No any detail to be taken action .But anyway all of production people have been given clear instruction to follow up safety regulation and no any violation</t>
  </si>
  <si>
    <t xml:space="preserve">Not clear this hazard and all non-stranded stairs will be covered in action log of FPE element.. </t>
  </si>
  <si>
    <t>. Rectified</t>
  </si>
  <si>
    <t>replaced new plate. There is a falling hazarad due to this damaged plate &amp; narrow walking path. Therefore new staircase can be fixed from out side to this location to eliminate the hazard.(as done near CR auto samplers)</t>
  </si>
  <si>
    <t xml:space="preserve">~ Installation of proper walking path with barricated fence/hand rail.. </t>
  </si>
  <si>
    <t>~ Reorganize the area by segrigating (good &amp; dammaged) ~ Physically demarcate the area for leaf spring storage. ~ Allocation of responsibility on the specific location.. ~ Sustainability arrangement with clear responsibility.</t>
  </si>
  <si>
    <t xml:space="preserve">~ Proper WIs for crusher area activities Isolation &amp; lock out process. ~ Isolation officer to be verified for the working area people safety and need to get responsibility of isolation ~ Frequent discuss about this isolation issues during toolbox meetings. </t>
  </si>
  <si>
    <t>Need to place new Monthly inspection tags. Inserted new tags.</t>
  </si>
  <si>
    <t>Staircase can be fixed outside and entrance make through the wall and then opening of slab should be closed steel plate or concreating.. modification done</t>
  </si>
  <si>
    <t>. Covered with a plate</t>
  </si>
  <si>
    <t>. Extended te existing fence</t>
  </si>
  <si>
    <t xml:space="preserve">DAMAGED HAND-RAILS SHOULD BE REPALACED WITH NEW ONES ASAP. </t>
  </si>
  <si>
    <t xml:space="preserve">SHOULD BE FIXED THE MACHINE GUARD. </t>
  </si>
  <si>
    <t>. Need to establish guard under belt conveyer</t>
  </si>
  <si>
    <t>Have a proper containers for this type of activites. stopped doing it. Introduce containers</t>
  </si>
  <si>
    <t>. Bolt replaced</t>
  </si>
  <si>
    <t xml:space="preserve">Drivers and helpers trained on PPE importance. </t>
  </si>
  <si>
    <t xml:space="preserve">Removed the fallen IMSD.. </t>
  </si>
  <si>
    <t xml:space="preserve">Awareness session done on importance of PPE. </t>
  </si>
  <si>
    <t xml:space="preserve">Removed the fallen items.. </t>
  </si>
  <si>
    <t xml:space="preserve">Aware the employees regrading keep free to access path to fire equipment. </t>
  </si>
  <si>
    <t xml:space="preserve">Instruction has been given to the employees at green area meeting. </t>
  </si>
  <si>
    <t xml:space="preserve">Give awareness to supervisors to consider the the chemical and physical properties while sludge mixed with saw dust. </t>
  </si>
  <si>
    <t>. Repaired platform</t>
  </si>
  <si>
    <t>. Repaired the hose</t>
  </si>
  <si>
    <t>. Fabricated a chute &amp; place near nihot.</t>
  </si>
  <si>
    <t>Need to shift the dispenser to a safer location within the washroom. changed</t>
  </si>
  <si>
    <t xml:space="preserve">Housekeeping improved. </t>
  </si>
  <si>
    <t xml:space="preserve">Awareness given to drivers. </t>
  </si>
  <si>
    <t xml:space="preserve">Changed the place at power pannel. </t>
  </si>
  <si>
    <t>. Chains fixed</t>
  </si>
  <si>
    <t>. daily cleaning</t>
  </si>
  <si>
    <t>. padlocks applied</t>
  </si>
  <si>
    <t xml:space="preserve">Repaired the closing mechanism.. </t>
  </si>
  <si>
    <t>Need to be any supporter during this time. Supervisor was allocated.. Need to be more supervise, what they are doing</t>
  </si>
  <si>
    <t>need to be supervise the area. Removed</t>
  </si>
  <si>
    <t xml:space="preserve">Area was strengthened with ABC.. </t>
  </si>
  <si>
    <t xml:space="preserve">Purchase another cupboard. </t>
  </si>
  <si>
    <t>Machine guard should be placed. Fixed a new machine guard</t>
  </si>
  <si>
    <t>Repair the damaged bulbs. quotation received for the repairing of lights Same Hazard repeat on Hazard No. 020748</t>
  </si>
  <si>
    <t>- Introuce alternative walk path for shredder hall area, ( via branded storage yard ). Ues safety cone &amp; traffic controller while lodaer operation in Shredder</t>
  </si>
  <si>
    <t xml:space="preserve">Fabricated new ones. </t>
  </si>
  <si>
    <t xml:space="preserve">Clean the access path.. </t>
  </si>
  <si>
    <t xml:space="preserve">Macadamize the area to make even the floor.. </t>
  </si>
  <si>
    <t xml:space="preserve">Making the stocks in safe limits.. </t>
  </si>
  <si>
    <t xml:space="preserve">Waste storage were properly arranged.. </t>
  </si>
  <si>
    <t xml:space="preserve">Introduced a proper waste labeling system with haz symbols. </t>
  </si>
  <si>
    <t>. switch repaired</t>
  </si>
  <si>
    <t>. fix the issues.</t>
  </si>
  <si>
    <t>. Repeating of Hazard no.18243.</t>
  </si>
  <si>
    <t>. Repeating of hazard 18243</t>
  </si>
  <si>
    <t>. Safety fence repaired.</t>
  </si>
  <si>
    <t>Check in planned inspections, monthly reviewing etc.. Fixed the issue</t>
  </si>
  <si>
    <t>Will reject if repeat in future Transporter is advised on the matter not to repeat. Can be effect in 02 ways. 01-Probability of spill over the materials effects. 02-Brand image damage</t>
  </si>
  <si>
    <t>Hight limitation sign board or zebra mark. Increased visibility to identify easily</t>
  </si>
  <si>
    <t>Frequent checking mechanism to be established for tarpaulin quality and repair the damages of tarpaulins. Replced with new one</t>
  </si>
  <si>
    <t xml:space="preserve">Fabricated new eight wheel chocks &amp; kept at site. </t>
  </si>
  <si>
    <t>. Make new working path &amp; vehicle movement area restricted for visitors</t>
  </si>
  <si>
    <t xml:space="preserve">When visitor in shredder hall, Frist come bring to site office &amp; give brief introduction safety risk, PPE, handling waste, visiting area &amp; restricting area etc by site supervisor or operation engineer.. </t>
  </si>
  <si>
    <t xml:space="preserve">Fix grate plates with proper concrete.. </t>
  </si>
  <si>
    <t>Should be tighten. Fixed</t>
  </si>
  <si>
    <t xml:space="preserve">fix proper cover to eliminate electrical hazards.. </t>
  </si>
  <si>
    <t>. removed and laid properly</t>
  </si>
  <si>
    <t>. New staircase to be fabricated</t>
  </si>
  <si>
    <t>need to weld those iron plates and fix the covering plate. Job Completed</t>
  </si>
  <si>
    <t>. Re do the cabeling</t>
  </si>
  <si>
    <t>Replace corrode hinge and paint.. Done and completed</t>
  </si>
  <si>
    <t xml:space="preserve">Fixed the lights. </t>
  </si>
  <si>
    <t xml:space="preserve">Fixed Guard. </t>
  </si>
  <si>
    <t xml:space="preserve">Educate the workers. </t>
  </si>
  <si>
    <t>. will provide to lorries by 28th Wednesday</t>
  </si>
  <si>
    <t xml:space="preserve">Fire extinguishe replaced. </t>
  </si>
  <si>
    <t>. to be removed other suitable floor Job completed</t>
  </si>
  <si>
    <t xml:space="preserve">Chassing away the elephants. </t>
  </si>
  <si>
    <t xml:space="preserve">already planned. need to get updated feed back. </t>
  </si>
  <si>
    <t>. fixed fan motor cover</t>
  </si>
  <si>
    <t>. Repeated Hazard</t>
  </si>
  <si>
    <t>. room is blocked</t>
  </si>
  <si>
    <t>. Modified</t>
  </si>
  <si>
    <t>. Contreted the water leaking point</t>
  </si>
  <si>
    <t>. contreted water leaking points</t>
  </si>
  <si>
    <t>Check in daily vehicle check list. Replaced with new one</t>
  </si>
  <si>
    <t>Daily vehciel checklist. Replaced with new one</t>
  </si>
  <si>
    <t>Daily vehicle check list. Eletircl issue has fixed</t>
  </si>
  <si>
    <t>Daily vehicle check list. Complete the sortages</t>
  </si>
  <si>
    <t>Daily vehicle cjhcek list. Replaced with new one</t>
  </si>
  <si>
    <t xml:space="preserve">Done.. </t>
  </si>
  <si>
    <t>Its should be corrected. Replaced</t>
  </si>
  <si>
    <t>. reair and fixed new grating line.</t>
  </si>
  <si>
    <t>. New plate fixed and repair</t>
  </si>
  <si>
    <t>Should be welding or replace. Replaced</t>
  </si>
  <si>
    <t>. Seems not a hazard</t>
  </si>
  <si>
    <t>. This is not a valid entry.</t>
  </si>
  <si>
    <t xml:space="preserve">Already repaired the roof with proper drain system.. </t>
  </si>
  <si>
    <t>. Done. Fixed a pivoted barrier.</t>
  </si>
  <si>
    <t xml:space="preserve">Already material spillage has been avoided in those areas. (Introduced skirting for both side in belt conveyors). </t>
  </si>
  <si>
    <t xml:space="preserve">Need required repairing in this year itself. </t>
  </si>
  <si>
    <t xml:space="preserve">The fire extinguishers were placed for loan basics untile anual maintenance by the party. All fire extinguishers refill ,done maintenance work &amp; replaced in the correct location by 10/06/2014. </t>
  </si>
  <si>
    <t xml:space="preserve">Properly fixed. </t>
  </si>
  <si>
    <t xml:space="preserve">Clearly instructed to seascape management to avoid same incident in future and define parking area. </t>
  </si>
  <si>
    <t>Done and completed. Should be replace because other lights also burn night time dark in side the office.</t>
  </si>
  <si>
    <t>Completed. Should be repairing. - Done</t>
  </si>
  <si>
    <t>Put the light in that area.. Should be filling the soil &amp; foot path are can be laying concrete bricks. Note. (Do not remove the trees because trees are very important to living us.)</t>
  </si>
  <si>
    <t>. Should be filling soil &amp; after put the cements.</t>
  </si>
  <si>
    <t xml:space="preserve">Replaced the glass. </t>
  </si>
  <si>
    <t xml:space="preserve">Fix a permanent metal plate to cover the space. </t>
  </si>
  <si>
    <t xml:space="preserve">Tiger mark has been painted to increase visibility. </t>
  </si>
  <si>
    <t xml:space="preserve">Awareness for people. </t>
  </si>
  <si>
    <t xml:space="preserve">Removed the old structure of sprinkler system. </t>
  </si>
  <si>
    <t xml:space="preserve">To be fixed. </t>
  </si>
  <si>
    <t>. Painted unsafe overhead beam to increase visibility</t>
  </si>
  <si>
    <t xml:space="preserve">Fix a drum guard.. </t>
  </si>
  <si>
    <t>. fixed the fan cover</t>
  </si>
  <si>
    <t>Propoer check up prior to dispatch the lorry from yard/ PPF. Repaired</t>
  </si>
  <si>
    <t>. fixed new plate.</t>
  </si>
  <si>
    <t>We can used sealable/ lockable plastic drums instead of open top IBCs. (220Ltr blue color). Please make it available the suitable drums, I will cordinate with the customer to use them.</t>
  </si>
  <si>
    <t>reinforced concrete the road with drainage system to rain water flowing (to be done from a CAPEX). Raise a CAPEX proposal to next year to develop the road at PPF</t>
  </si>
  <si>
    <t>. This seems not a safety issue other than a maintenance issue.</t>
  </si>
  <si>
    <t xml:space="preserve">Display board has been fixed and demarcated that area to avoid unauthorized person entry. </t>
  </si>
  <si>
    <t>. Safety fence has been fabricated to avoid this hazard</t>
  </si>
  <si>
    <t>Remove those nails.. Done</t>
  </si>
  <si>
    <t>Fixing a Mirror near the Cottamba Tree so both incoming &amp; outgoing can see the clearance of the path as they have to take a 90 degree turn near the Main Security Office. Will be fixed a mirror.</t>
  </si>
  <si>
    <t>Need to fix the cieling athe guard. assign the job to Kumara Wweraduwa.</t>
  </si>
  <si>
    <t xml:space="preserve">Need to replace the coroded shade if required. </t>
  </si>
  <si>
    <t xml:space="preserve">hand rail hight io be increased. </t>
  </si>
  <si>
    <t>Corrected. Should be remove , repair &amp; fixing.the door by aluminium fabricator</t>
  </si>
  <si>
    <t>. Should be removing the concrete cube.</t>
  </si>
  <si>
    <t xml:space="preserve">Advice fabricate another new wheel chocks for required operatons. - DONE. </t>
  </si>
  <si>
    <t>Frequent inspection &amp; educate people who work in that area. Closed the pannel door</t>
  </si>
  <si>
    <t>. cover fixed</t>
  </si>
  <si>
    <t>Replace with new tire.. Replaced</t>
  </si>
  <si>
    <t>Replace with new tire.. Tyre replaced</t>
  </si>
  <si>
    <t>. TO BE CLEARED</t>
  </si>
  <si>
    <t>. to be removed</t>
  </si>
  <si>
    <t>. to be repaired all lighting switches of the pre heater</t>
  </si>
  <si>
    <t xml:space="preserve">Periodically cut grass of the area and daily (evening) clean the open area. </t>
  </si>
  <si>
    <t>. Fixed new hand d</t>
  </si>
  <si>
    <t>~ Remote operation barrication gate to be installed and security person can operate the gate ~ Alternative road to be defined to avoid unsafe condition and elimination the risk of collition ~ Pedestrial walk path to be defined in safe side to have better . ~ Supervison has to be more improved with continuous follow ups. ~ Consequence management to be applied for cardinal rule violation (change of isolation safety cone, barrier gate and not properly use) personnel.</t>
  </si>
  <si>
    <t>~ Check for the basic literacy and competancies for the recruitments for the contract employees.. Informed the contractor and maintain check sheet</t>
  </si>
  <si>
    <t>. This facility is not belong to HLL but fixed the light.</t>
  </si>
  <si>
    <t xml:space="preserve">Storing the materials only inside the PPF hall. </t>
  </si>
  <si>
    <t xml:space="preserve">Cleared the area. </t>
  </si>
  <si>
    <t xml:space="preserve">Clean the area and demarcate the vehicle moving area to not to store materials anymore.. </t>
  </si>
  <si>
    <t>Cleaned the area. Required to give awareness to the people assigned for the rubber crushing opperation. Frequent supervision is required to enhance the house keeping.</t>
  </si>
  <si>
    <t>. Materials removed the point</t>
  </si>
  <si>
    <t>. Closed the IBC.</t>
  </si>
  <si>
    <t>. Material container labelled as Propanol. But not known actually contained propanol. (Flammable liquid as hazard sign on the label) Required proper material identification. If propanol is contained risk for fire. Labelling were done.</t>
  </si>
  <si>
    <t>Introduced a mechanism with a TPE to monitor all the eye washers on daily basis and mark a checklist.. Critical safety requirement as chemical material is handling in this area.</t>
  </si>
  <si>
    <t>corrected. Need to include a number/s of plant operation team for emergency contact.</t>
  </si>
  <si>
    <t>Put the boards. Need to communicate risk by hazardous symbols. And should indicate emergency contact Numbers.</t>
  </si>
  <si>
    <t>. removed the cable</t>
  </si>
  <si>
    <t>. Excavator will not be operated till it is repaired.</t>
  </si>
  <si>
    <t xml:space="preserve">Repaired the cover plate.. </t>
  </si>
  <si>
    <t xml:space="preserve">Clean the area. </t>
  </si>
  <si>
    <t>. Fabricated &amp; place new bin for this chute to collect debris</t>
  </si>
  <si>
    <t xml:space="preserve">Waking path has been demarcated from main gate to admin building and access control system has been function. </t>
  </si>
  <si>
    <t>repair rope wire. repaired</t>
  </si>
  <si>
    <t>. Modify CM#02 side stair-case steps</t>
  </si>
  <si>
    <t xml:space="preserve">Labelled them properly and stored inside.. </t>
  </si>
  <si>
    <t xml:space="preserve">The people who are living at the area should be awared.. </t>
  </si>
  <si>
    <t>Guard should be extended.. closed the open</t>
  </si>
  <si>
    <t xml:space="preserve">New carpet was introduced.. </t>
  </si>
  <si>
    <t xml:space="preserve">FIXED A GAURD. </t>
  </si>
  <si>
    <t xml:space="preserve">STOP THE LEAKAGE FROM THE BACKEND FEEDING BAGS. </t>
  </si>
  <si>
    <t>remove damage materials. Removed and replaced</t>
  </si>
  <si>
    <t xml:space="preserve">Rearranged all the wiring issues in the conference room. </t>
  </si>
  <si>
    <t xml:space="preserve">Reorganized and relaid the total electrical and telephone wiring.. </t>
  </si>
  <si>
    <t xml:space="preserve">Removed the wires and rearranged. </t>
  </si>
  <si>
    <t>Advised both people who are using the walking path &amp; security personal also. . Mr Premasiri (JSO) Already inform to him.. Should be apply permanent thermoplastics road marking.</t>
  </si>
  <si>
    <t xml:space="preserve">Pipe fixed. </t>
  </si>
  <si>
    <t xml:space="preserve">FSO has given proper awareness and educated. </t>
  </si>
  <si>
    <t xml:space="preserve">1. Given proper awareness to all FSO, before loading material they should be have risk evaluation 2. Prior inspection, Before vehicle come. </t>
  </si>
  <si>
    <t xml:space="preserve">Replaced spare wheel. </t>
  </si>
  <si>
    <t>Fix hand rail. Fabricated new hand rail</t>
  </si>
  <si>
    <t>. PLATFORM TO BE EXTENDED AND FIX LADDER AS EASY AS REACH</t>
  </si>
  <si>
    <t>Close. Advice to all electricians in this regard.</t>
  </si>
  <si>
    <t>should be place roller. Placed roller</t>
  </si>
  <si>
    <t>. Fixed the blinds</t>
  </si>
  <si>
    <t xml:space="preserve">This is due to malfunctioning of the seat belt. Then informed to contractor and new seat belt was fixed.. </t>
  </si>
  <si>
    <t xml:space="preserve">Sharp edge was reshaped.. </t>
  </si>
  <si>
    <t>Fix audio cable on the wall using by casing.. Change the path of cable</t>
  </si>
  <si>
    <t xml:space="preserve">Removed with the support of lifting flat form. </t>
  </si>
  <si>
    <t xml:space="preserve">Increase awareness regarding. </t>
  </si>
  <si>
    <t>need to remove the sheet &amp; clear the path.Need to maintain house keeping surrounding the area. Job completed</t>
  </si>
  <si>
    <t>Should be repair. Completed the job</t>
  </si>
  <si>
    <t xml:space="preserve">Fixed new condutes and properly covered to ensure safety of people.. </t>
  </si>
  <si>
    <t xml:space="preserve">Corrected the wire line by replacing the damaged condute.. </t>
  </si>
  <si>
    <t xml:space="preserve">It was a piece of rubber &amp; removed. </t>
  </si>
  <si>
    <t>. Many I beams moved to another location &amp; covered with barricade tape.3 beams are unable to move due to size &amp; weight.Need cran &amp; flat bed to move it.</t>
  </si>
  <si>
    <t xml:space="preserve">renovated. </t>
  </si>
  <si>
    <t xml:space="preserve">Competed task. </t>
  </si>
  <si>
    <t xml:space="preserve">Repaired the damage drain line. </t>
  </si>
  <si>
    <t>arranged the baricade around the unsafe area. I chat with some people they have requested to remove the walls. The pictures are below</t>
  </si>
  <si>
    <t>. cutted downed</t>
  </si>
  <si>
    <t xml:space="preserve">Instruct the driver and helper on proper material loading. </t>
  </si>
  <si>
    <t>Monitor till the end. conduct re fresh program</t>
  </si>
  <si>
    <t xml:space="preserve">Replaced and corrected. </t>
  </si>
  <si>
    <t>. removed useless iron bracket</t>
  </si>
  <si>
    <t>replace a new computer chair. Replaced</t>
  </si>
  <si>
    <t>. On going job under the unnecessary cable removing on packing plant area</t>
  </si>
  <si>
    <t xml:space="preserve">Communicate to Persons who invove to this area. </t>
  </si>
  <si>
    <t xml:space="preserve">cleaned. </t>
  </si>
  <si>
    <t xml:space="preserve">Removed damage cladding and repairing works will be covered through CAPEX project. </t>
  </si>
  <si>
    <t>1000949562 OPENED A JOB TO WELD IT BACK. COMPLETED TODAY</t>
  </si>
  <si>
    <t>should be make guard as on picture. Fabricated slandered machine guard</t>
  </si>
  <si>
    <t>. repaired the rope swicth</t>
  </si>
  <si>
    <t>. Repaired rope sweetch for clinker main pan conveyer</t>
  </si>
  <si>
    <t>Informed to Electrical department to Change the plug base. This is an very urgent job because this harzard can be cause to death of the man.</t>
  </si>
  <si>
    <t xml:space="preserve">Gutter was fixed avoid water coming inside of the storage. Raj M agreed to make water collection Notification was done (No 1000968869). </t>
  </si>
  <si>
    <t xml:space="preserve">Immediately clean the barrels and the floor. Instruction given to supervisors hazardous liquid barrels are not store upside in to down.. </t>
  </si>
  <si>
    <t xml:space="preserve">Remove the barrel immediately and get an awareness to all employees in green area meeting. </t>
  </si>
  <si>
    <t xml:space="preserve">Remove rubber heap and sludge IBCs from open area (under the roof eve) and direct all vehicles movement on concrete floor . Lay ABC on muddy road.. </t>
  </si>
  <si>
    <t xml:space="preserve">Remove water and replace saw dust to absorb IMSD seepage water. </t>
  </si>
  <si>
    <t xml:space="preserve">Remove the unsafe Iron bar of the location. </t>
  </si>
  <si>
    <t>Relocate. Corrected</t>
  </si>
  <si>
    <t>Schedule of cleaning to put in place, Cleaning schedule made combining with Abans Address in HK agenda, Monitoring improved in work study Make area owner responsible. Need close supervision Supervisor's responsibility was addressed in housekeeping work study. System in place. Env. mgr do the monitoring part.</t>
  </si>
  <si>
    <t xml:space="preserve">make full refurbishment. </t>
  </si>
  <si>
    <t>Immediately replace the damaged PP bags. A PO is raised to fix a sussgate at the location</t>
  </si>
  <si>
    <t>Monitoring to EoT's. First of all, location of bins has relocated to avoid expose to rain water and arranged daily cleaning mythology by Abance.</t>
  </si>
  <si>
    <t xml:space="preserve">Barrigated area. </t>
  </si>
  <si>
    <t xml:space="preserve">Room to be cleaned and keep under lock and key.. </t>
  </si>
  <si>
    <t>Establish a proper store room Have an engineering solution to pump aid through a proper channel.. Store room was constructed &amp; directly pump to the mill &amp; roller press</t>
  </si>
  <si>
    <t>Grass cutting according to a schedule, daily remove scattered polythene. A PO raise to a suse-gate at the end point of the main drain</t>
  </si>
  <si>
    <t xml:space="preserve">Need repair. </t>
  </si>
  <si>
    <t xml:space="preserve">Cleared the items transferred to correct locations. stored properly. </t>
  </si>
  <si>
    <t xml:space="preserve">Make an temporary arrangement to mitigate the risk. </t>
  </si>
  <si>
    <t xml:space="preserve">Inspect the daily vehicle maintenance check sheets of heavy vehicles. </t>
  </si>
  <si>
    <t>. Tire replaced</t>
  </si>
  <si>
    <t xml:space="preserve">Safety fance to be fixed. </t>
  </si>
  <si>
    <t>Replace the trouble lights at PPF hall,. Take illumination levels in three months a time</t>
  </si>
  <si>
    <t xml:space="preserve">remove the unnecessary tress from emergency from assembly area Grass cutting according to a schedule. </t>
  </si>
  <si>
    <t xml:space="preserve">Properly barricade the risky area. </t>
  </si>
  <si>
    <t xml:space="preserve">Properly fixed the light to the steel structure. </t>
  </si>
  <si>
    <t xml:space="preserve">Instruct to the supervisor while handling and storing materials not to cover the sign boards. </t>
  </si>
  <si>
    <t>Instruct to supervisors to check each and every containers are labeled while accept the materials to PPF. Part of the cans were disposed</t>
  </si>
  <si>
    <t xml:space="preserve">Instruction given to supervisors to monitor the material stacking process while unloading and storing materials at PPF. </t>
  </si>
  <si>
    <t>Fix new Yellow hazard strips. Paint the line</t>
  </si>
  <si>
    <t>. Fixed covering sheet</t>
  </si>
  <si>
    <t>Need to stop acceptance beyond teh storage limits and need to push material to PCW. Avoid unauthorized people entry to the building</t>
  </si>
  <si>
    <t>. New sheet replacement</t>
  </si>
  <si>
    <t xml:space="preserve">Fabricated new benches for backend material packing process. </t>
  </si>
  <si>
    <t xml:space="preserve">Need to clean all the debris.. </t>
  </si>
  <si>
    <t>Define a proper hanging mechanism for all slings and give awareness to all employees on importance on protecting the lifting units. Storing box was introduced</t>
  </si>
  <si>
    <t>remove excess material in vehicle path. Removed excess materials.</t>
  </si>
  <si>
    <t>. Removed the debris in the area.</t>
  </si>
  <si>
    <t>. remove the rice husk</t>
  </si>
  <si>
    <t>. Repaired to mitigate the risks. Repaired.</t>
  </si>
  <si>
    <t xml:space="preserve">Remove the sharp edge. </t>
  </si>
  <si>
    <t>Inform 3PL to fix this ASAP, Will fix by 1st May. Replaced</t>
  </si>
  <si>
    <t>Need to clear the path and give an awareness to employees on the importance of keeping the walk paths free for emergency preparedness.. Cleared the path and awareness was given to employees.</t>
  </si>
  <si>
    <t>Repair and install back the hand rails. An awareness need to be given for all supervisors and employees on the importance of the keeping hand rails continuously to prevent any falling to sludge pit. Hand rails were repaired and installed. Awareness was given to supervisors and employees.</t>
  </si>
  <si>
    <t>. Job Completed</t>
  </si>
  <si>
    <t>removed. lay the cable OH, and use double insulated not damaged cable</t>
  </si>
  <si>
    <t>Replace with new bulbs. Installed new lights.</t>
  </si>
  <si>
    <t>Take these IBCs inside the hall.. Removed all outside stored IBCs and took to inside.</t>
  </si>
  <si>
    <t xml:space="preserve">Need to rectify. </t>
  </si>
  <si>
    <t xml:space="preserve">Put permanent security officer or fulltime supervisor for supervising activities. </t>
  </si>
  <si>
    <t>. Daily are cleaned the machine area &amp; use vacuum caner also for cleaning</t>
  </si>
  <si>
    <t xml:space="preserve">Immediate repair. </t>
  </si>
  <si>
    <t>. Fixed</t>
  </si>
  <si>
    <t>. Repaired to have enough space.</t>
  </si>
  <si>
    <t>. doneit</t>
  </si>
  <si>
    <t xml:space="preserve">Install small nets of nearly hostel area.. </t>
  </si>
  <si>
    <t xml:space="preserve">Install nets near the hostel area.. </t>
  </si>
  <si>
    <t>Install handrail or permanent barricade. Fixed a fence to avoid this hazard</t>
  </si>
  <si>
    <t>. Cleaned that area</t>
  </si>
  <si>
    <t xml:space="preserve">Remove curtains of heavy vehicles .. </t>
  </si>
  <si>
    <t xml:space="preserve">Maintain of check list at hostels light.. </t>
  </si>
  <si>
    <t>Should be reconstructed in standard angle. All non standard stairs have been identified through FPE element and follow up this actions through a Capex.</t>
  </si>
  <si>
    <t>Introduced a mechanism with a TPE to monitor all the eye washers on daily basis and mark a checklist.. (The Geocycle safety engineer is not added to the accountable person list to log actions.)</t>
  </si>
  <si>
    <t>. Informed Safety team and completed for Jan-March Inspection will be completed by Safety team by quater vice</t>
  </si>
  <si>
    <t xml:space="preserve">Short term :Eliminated exposure by isolating testing area using a sliding glass. (Suction blower is already located.) Long term : Capex proposal raised for industrial fume hood.. </t>
  </si>
  <si>
    <t>. Through safety team Fire estingusher was established in Site laboratory.</t>
  </si>
  <si>
    <t>remove the water and stop the water flow paths. concrited water leakege point (chemical water resistace applay</t>
  </si>
  <si>
    <t xml:space="preserve">Removed. Advised not to repeat..... </t>
  </si>
  <si>
    <t xml:space="preserve">Fixed the cabling. </t>
  </si>
  <si>
    <t>Replace plug base. done</t>
  </si>
  <si>
    <t>Replace the plug base. Done</t>
  </si>
  <si>
    <t xml:space="preserve">Replace the plug base. </t>
  </si>
  <si>
    <t xml:space="preserve">Repalce the plug base. </t>
  </si>
  <si>
    <t xml:space="preserve">~ Define the correct PPE for required Waste material handling during operations. ~ Contractor awareness on correct PPE usage for defined material handling. ~ Better supervision and concequence management for violation of safe operational practices. Action. ~ Stop the work and ask for area owner (Gamunu) for make correct decision with better awareness on the spot. ~ Gamunu will update the actions to be done for future for proper operation of the same activities. We want supervisor that operation We provided </t>
  </si>
  <si>
    <t>~ Remove the accumulated soil around the crusher area and arrange proper water draining system to the drainages. ~ Proper aintain the area elivations to avoid accumulation daily basis. ~ Risk assesment for existing high risk operation.. ~ Immediate actions are to be manage proper housekepping and unsafe working arrangement. Applied water resistace chemical to the water leaking area.</t>
  </si>
  <si>
    <t>~ Materials to be taken from the gate side to open up the area when the materila getting from the unloaded heap ~ Define the limitations for unloading of material to avoid safety provision blocking ~ Better supervision to avoid dammages to rail safety pro. -Cleaned and removed material -awre all supevisor and operators.</t>
  </si>
  <si>
    <t>. Repair immediately</t>
  </si>
  <si>
    <t>. currently use a traffic controller for 24*30 &amp; from that reduce the risk until come proper traffic arrangement by CAPEX</t>
  </si>
  <si>
    <t xml:space="preserve">Cover to the whole area which unsafe place. </t>
  </si>
  <si>
    <t xml:space="preserve">Paste warning signs.. </t>
  </si>
  <si>
    <t>Need to be remove. removed</t>
  </si>
  <si>
    <t>Repair the fire pipe line and put the fire hydrant system in Auto mode. Reason to explode the pipe was the pressure build up in the line, due to the start the firefighting water pump &amp; pumping water through the fire fighting line, with only one single tap opened. PPF team used this water line to damp some contaminated bags (t</t>
  </si>
  <si>
    <t>Advised the driver to fix it ASAP after this delivery. Repaired the hose</t>
  </si>
  <si>
    <t>Need to have spot audits, time to time.. He is a new guy to the operation. He showed as he is not interest to wear the PPEs, though he has all new items. comprehensive Awareness done to the persom</t>
  </si>
  <si>
    <t>addressed the matter and informed the helper. It seems, when ever we are not there, they don't align. If we plan deliveries replace of FSOs, this is critic.</t>
  </si>
  <si>
    <t>Awareness raising need on periodical visits. Awareness raising need Comprehensive awareness conducted</t>
  </si>
  <si>
    <t>Advised to wear the seat belts. Need to raise awareness</t>
  </si>
  <si>
    <t>Advised the person conduct awarenesses. Need to raise the awareness.</t>
  </si>
  <si>
    <t xml:space="preserve">Provide 04 No.s of stranded wheel chocks for both buildings. </t>
  </si>
  <si>
    <t xml:space="preserve">Immediately remove the Iron bars from the location and advise to supervisors. </t>
  </si>
  <si>
    <t xml:space="preserve">Disposed the materials and barrels Advise to supervisors to stacking and labeled the barrels. </t>
  </si>
  <si>
    <t xml:space="preserve">Once a week clean the board in a cleaning schedule. </t>
  </si>
  <si>
    <t xml:space="preserve">Advise to supervisors to storing of hazardous liquid barrels. </t>
  </si>
  <si>
    <t xml:space="preserve">Repair the damaged hump to avoid water flow to concrete floor. </t>
  </si>
  <si>
    <t xml:space="preserve">Safety sign boards are replaced according to the Holcim sign board format. </t>
  </si>
  <si>
    <t xml:space="preserve">Implement a fire extinguishers inspection check list and monthly follow the check list. </t>
  </si>
  <si>
    <t xml:space="preserve">Advised to supervisors to check the label of hazard material containers before unloading to PPF. </t>
  </si>
  <si>
    <t xml:space="preserve">Remove the barrels from unsafe condition and store a safely. Advise to supervisors to store barrels in safe condition. </t>
  </si>
  <si>
    <t xml:space="preserve">MR No - 956876. </t>
  </si>
  <si>
    <t xml:space="preserve">MR - 956877. </t>
  </si>
  <si>
    <t xml:space="preserve">MR - 957423. </t>
  </si>
  <si>
    <t xml:space="preserve">MR - 957643. </t>
  </si>
  <si>
    <t xml:space="preserve">Mesh was taken back to rails.. </t>
  </si>
  <si>
    <t>. People &amp; vehicle movement area</t>
  </si>
  <si>
    <t>Need to repair door for easy handling.. re adjust the tension</t>
  </si>
  <si>
    <t xml:space="preserve">minimize the usage of this hut. </t>
  </si>
  <si>
    <t xml:space="preserve">To be make staircase. </t>
  </si>
  <si>
    <t>. fixed the temperey safety fence</t>
  </si>
  <si>
    <t>should be make hand rail. Fixed hand rail</t>
  </si>
  <si>
    <t xml:space="preserve">replace new lamp. </t>
  </si>
  <si>
    <t>No any option.. Should be repairing the door.</t>
  </si>
  <si>
    <t xml:space="preserve">Repaired the leak. </t>
  </si>
  <si>
    <t>Need spot audits. Need spot audits &amp; periodical awareness sessions</t>
  </si>
  <si>
    <t xml:space="preserve">Fix bar with enough space or make special area for getting down the truck.. </t>
  </si>
  <si>
    <t xml:space="preserve">Water accumulation can’t be control during rainy season and added chemical to the bit avoid hazard. </t>
  </si>
  <si>
    <t>Laying of power cable must be done as per the standard way.. Completed the job</t>
  </si>
  <si>
    <t>Removed the danger tree branches. I informed this to Admin manager, Abans supervisor and two lady workers working in admin building. More than two times reminded for all ot them regarding the hazard. No actions yet to be seen.</t>
  </si>
  <si>
    <t xml:space="preserve">Completed the job. </t>
  </si>
  <si>
    <t>. Completed the job properly</t>
  </si>
  <si>
    <t>. Completed power cable laying properly</t>
  </si>
  <si>
    <t>~ Include the gate operation to WIs and refresher awareness to all crusher operators ~ Display instructions on warning signage. Aware the all operator .</t>
  </si>
  <si>
    <t xml:space="preserve">damaged fence have to repair. </t>
  </si>
  <si>
    <t xml:space="preserve">Door Glass have to cover with visibility sticker. </t>
  </si>
  <si>
    <t xml:space="preserve">Repair the foot board suitable manner.. </t>
  </si>
  <si>
    <t xml:space="preserve">Cutting the tree branches. </t>
  </si>
  <si>
    <t xml:space="preserve">Cut and remove the tree.. </t>
  </si>
  <si>
    <t>. Cleaned the area. But long term engineering solution</t>
  </si>
  <si>
    <t xml:space="preserve">Reduce usage. </t>
  </si>
  <si>
    <t xml:space="preserve">Access control to limited party. </t>
  </si>
  <si>
    <t>Isolators and control switch to be fixed near FCG valve. NEED TO PLAN</t>
  </si>
  <si>
    <t>. Fixed safety fence</t>
  </si>
  <si>
    <t xml:space="preserve">Removed and kept at scrap yard. </t>
  </si>
  <si>
    <t xml:space="preserve">Removed the broken door with glass. </t>
  </si>
  <si>
    <t>. closed the drain</t>
  </si>
  <si>
    <t>. now use chain</t>
  </si>
  <si>
    <t xml:space="preserve">Remove those WB parts. </t>
  </si>
  <si>
    <t>Define safe storage limit Establish proper storage limit with proper labeling. Properly arrange waste heaps.</t>
  </si>
  <si>
    <t>Need proper labeling. Remove wrong labels and insert correct labels.</t>
  </si>
  <si>
    <t>Proper material storing. Removed all excess materials and cleared the sorting bed.</t>
  </si>
  <si>
    <t>avoid material storing under door. Removed the excess materials.</t>
  </si>
  <si>
    <t>Need to rectify. Repaired the door.</t>
  </si>
  <si>
    <t xml:space="preserve">Remove mud and lay ABC layer on soil, Remove sludge IBCs from the concrete floor and all vehicles divert on the concrete floor. </t>
  </si>
  <si>
    <t xml:space="preserve">Establish proper total quality control system in PPF Start to process these material daily allocate a team to process those material. </t>
  </si>
  <si>
    <t>Need reestablish user friendly MSDS holder at security check point. Placed new MSDS boards in local language.</t>
  </si>
  <si>
    <t xml:space="preserve">Remove unnessesary materials for the first Aid room and Proper arranging material at fist aid room. </t>
  </si>
  <si>
    <t xml:space="preserve">OPENED A JOB TO FIX AN ATTACHMENT TO HANG THE BELLOW MANUALLY (1000963482). </t>
  </si>
  <si>
    <t xml:space="preserve">New safety guard has been fabricated for both mills. </t>
  </si>
  <si>
    <t xml:space="preserve">Replace new hanger. </t>
  </si>
  <si>
    <t xml:space="preserve">Propose to road mirrors place both side of weigh bridge for visible this ramp area to drivers.. </t>
  </si>
  <si>
    <t xml:space="preserve">Remove this tree brancehes. </t>
  </si>
  <si>
    <t>Need replace the door.. Rapaired</t>
  </si>
  <si>
    <t xml:space="preserve">Need to repair the pannel board. </t>
  </si>
  <si>
    <t xml:space="preserve">Path to the fire extinguishers has been cleared. </t>
  </si>
  <si>
    <t xml:space="preserve">Stock will be controlled. </t>
  </si>
  <si>
    <t>Need to be supervise time to time. Need to be give more awareness Cleared the area.</t>
  </si>
  <si>
    <t>Need to be supervise time to time. Need to be give more awareness for third party employee. Cleared the area.</t>
  </si>
  <si>
    <t>Repair which the damged place.. Completed</t>
  </si>
  <si>
    <t>Need to be supervise daily. Another eye washer unit placed between door no 04 &amp; 05</t>
  </si>
  <si>
    <t xml:space="preserve">Brought a rubber carpet and placed it.. </t>
  </si>
  <si>
    <t>Need to be supervise time to time. Need to be give more awareness for third party employee.</t>
  </si>
  <si>
    <t>. This facility is not belong to Holcim.</t>
  </si>
  <si>
    <t>Informed. This will be rectified with middle extraction bulk plant renovation</t>
  </si>
  <si>
    <t>Fabricate proper belt guards. Fabricate proper belt guards. DONE</t>
  </si>
  <si>
    <t>Fabricate proper belt guards. Fabricate proper belt guards Fabricated belt guards</t>
  </si>
  <si>
    <t>. RAISE NOTIFICATIONAND GET THE THINGS DONE</t>
  </si>
  <si>
    <t>. REPAIRED</t>
  </si>
  <si>
    <t xml:space="preserve">Removed the blocked materials. </t>
  </si>
  <si>
    <t xml:space="preserve">Remove material stock from that place gave instruction to supervisors that not to unload material un proper way Daily monitoring. </t>
  </si>
  <si>
    <t xml:space="preserve">Cleared the entrance.. </t>
  </si>
  <si>
    <t>Fill with cement. Prepare the road</t>
  </si>
  <si>
    <t>Re focus the light and instal a guard to block the light goes to ramp side.. Changed the position of lamp.</t>
  </si>
  <si>
    <t>To be straighten &amp; fix with anchor bolts. Replaced by steel mesh</t>
  </si>
  <si>
    <t>NO. should be repairing the gate</t>
  </si>
  <si>
    <t>Removed the damaged board. Replace the new board.. Inform marketing department to repair it</t>
  </si>
  <si>
    <t xml:space="preserve">Removed those materials in order to avoid mixing.. </t>
  </si>
  <si>
    <t>Proper awareness programme conducted.. Aware customer on proper transport mechanism</t>
  </si>
  <si>
    <t>. cleaned the area</t>
  </si>
  <si>
    <t>. Repaired with a glass cover.</t>
  </si>
  <si>
    <t xml:space="preserve">Implement the Process for checking of radioactivity and VOC , according to available resource.. </t>
  </si>
  <si>
    <t xml:space="preserve">Fixed the system. </t>
  </si>
  <si>
    <t>. Conducted awarness for employees.</t>
  </si>
  <si>
    <t>. Cut the tree branch</t>
  </si>
  <si>
    <t xml:space="preserve">This IBC removed and other was closed by tarpoline. </t>
  </si>
  <si>
    <t xml:space="preserve">Replace a new fire hose at fire hose cabinet No.04. </t>
  </si>
  <si>
    <t>should be make new pannel locks. corrected</t>
  </si>
  <si>
    <t xml:space="preserve">Reverse Horn repaired. </t>
  </si>
  <si>
    <t xml:space="preserve">Lights replaced. </t>
  </si>
  <si>
    <t xml:space="preserve">Repaired the damaged door.. </t>
  </si>
  <si>
    <t>Put the quarry dust or metal.. Should be preparing the area fill soil &amp; compaction .after laying the bricks path way to between canteen &amp; Lorry park.</t>
  </si>
  <si>
    <t>. Stopped the rubber accept PCW Crush the rubber and co process through direct feeding it is on gonig</t>
  </si>
  <si>
    <t>. HFO tank area renovated and houekeeping improved.</t>
  </si>
  <si>
    <t xml:space="preserve">Labelling was done.. </t>
  </si>
  <si>
    <t>. Refixed metal plate</t>
  </si>
  <si>
    <t>. This canal is fully repaired and covered.</t>
  </si>
  <si>
    <t>Daily Check list. replace by</t>
  </si>
  <si>
    <t xml:space="preserve">informed to teamaker not to use that switch Fixed the switch. </t>
  </si>
  <si>
    <t xml:space="preserve">Cleared the area in front of eye washer and marked a yellow square on the ground to prevent any materials store in front. </t>
  </si>
  <si>
    <t xml:space="preserve">Walk safe near the place &amp; display board about the risk. </t>
  </si>
  <si>
    <t xml:space="preserve">Rail track rehabilitation project. </t>
  </si>
  <si>
    <t xml:space="preserve">Emergency drill has been conducted according to the annual training drill plan. </t>
  </si>
  <si>
    <t xml:space="preserve">Introduced a jek-saw for plastic cutting operation. </t>
  </si>
  <si>
    <t xml:space="preserve">NEED TO CLEAN THE CANAL AND MAKE THE CANAL ANGLE TO FLOW WATER EASILY. (1000966769). </t>
  </si>
  <si>
    <t xml:space="preserve">apply new paint. </t>
  </si>
  <si>
    <t xml:space="preserve">Immediatley fixed the light. </t>
  </si>
  <si>
    <t xml:space="preserve">Reverse horn repaired. </t>
  </si>
  <si>
    <t>Requested inform to all drivers about that matter.. Informed to Mr.Kumara for fix a board immediately.</t>
  </si>
  <si>
    <t xml:space="preserve">Use asphalt and level the road. ( Eliminate the gap). </t>
  </si>
  <si>
    <t xml:space="preserve">Cut this creeper or reduce.. </t>
  </si>
  <si>
    <t xml:space="preserve">New board fabricate and fixed. </t>
  </si>
  <si>
    <t>Closed temporary. corrected</t>
  </si>
  <si>
    <t>Inspect the IBC prior to using. Need more vigilance by PPF supervisors Kept this IBC on top of sludge pit mesh and removed spilled materials.</t>
  </si>
  <si>
    <t xml:space="preserve">Repalce the ceiling sheet. </t>
  </si>
  <si>
    <t>Replace the roof plate. Repaired</t>
  </si>
  <si>
    <t>-. Fill metal or soil after Compaction &amp; put the concrete.</t>
  </si>
  <si>
    <t>repair the sheet or replacing. Removed unsafe act and fabricate new canopy</t>
  </si>
  <si>
    <t>Until rectification avoid the vehicle movement on that side. The damaged is contineously monitored weather is it further develop</t>
  </si>
  <si>
    <t xml:space="preserve">Steel grating to be fabricated and fixed. </t>
  </si>
  <si>
    <t xml:space="preserve">Barricated this area. </t>
  </si>
  <si>
    <t xml:space="preserve">Both functioning full time. </t>
  </si>
  <si>
    <t xml:space="preserve">Both elevators in operation full time. </t>
  </si>
  <si>
    <t>. This will be closed by 31 DEC 2015</t>
  </si>
  <si>
    <t>. Re place broken puling</t>
  </si>
  <si>
    <t>The road at the corner has to be make smooth enough to move the vehicle comfortably. Concrete suffacing need to be done</t>
  </si>
  <si>
    <t>. AREA SUPERVISORS responsible and need close supervison</t>
  </si>
  <si>
    <t>. They dont know any things about PCW safety instructions for out siders</t>
  </si>
  <si>
    <t>Should be make new swiches 1. Packer spout panel swiches for dust proof 2. Check weigher panel swiches for dust proof 3. Loading arm main panel swiches. corrected</t>
  </si>
  <si>
    <t>Arrange properly. Completed</t>
  </si>
  <si>
    <t>. The two people dont know Holcim safety instrctions Security people dont know they how to entered this area</t>
  </si>
  <si>
    <t>. awareness done and removed unwanted cable</t>
  </si>
  <si>
    <t xml:space="preserve">Immediately replace regulators fo gas tanks.. </t>
  </si>
  <si>
    <t>. planned to fix</t>
  </si>
  <si>
    <t>. Pls find the attached photo for more details</t>
  </si>
  <si>
    <t>Cable must me route in the cable tray or remove if not require. Removed unwanted cable and arranged</t>
  </si>
  <si>
    <t>Always it must be closed and isolated. Closed and locked.</t>
  </si>
  <si>
    <t xml:space="preserve">Need immediate removal of roof, hence repair. </t>
  </si>
  <si>
    <t>. now use wheel chocks</t>
  </si>
  <si>
    <t>Remove that electric line or introduce proper method for this. raise notifications</t>
  </si>
  <si>
    <t xml:space="preserve">Remove this electric line or introduce proper method for this. </t>
  </si>
  <si>
    <t>. Tunnel repairing project has been followed through DSCQP assessment</t>
  </si>
  <si>
    <t>. Removed damage steel column</t>
  </si>
  <si>
    <t xml:space="preserve">Fabricated fence. </t>
  </si>
  <si>
    <t>. Repaired wall and made platform</t>
  </si>
  <si>
    <t>. Modifeted</t>
  </si>
  <si>
    <t>. cleared.</t>
  </si>
  <si>
    <t xml:space="preserve">Repair the floor. </t>
  </si>
  <si>
    <t>. All the damaged handrails were replaced with the structural intergrity project</t>
  </si>
  <si>
    <t>aware the excavator operator Guard plate was welded and fixed.. this has happened for more than a week and still no actions taken</t>
  </si>
  <si>
    <t xml:space="preserve">New industrial carpets were introduced.. </t>
  </si>
  <si>
    <t xml:space="preserve">aware the people Walking paths were cleaned.. </t>
  </si>
  <si>
    <t>Replace the leaking landing value Inspect each landing values in planned inspection. Need to improve the visibility of the site. At first sight impression may get damaged</t>
  </si>
  <si>
    <t xml:space="preserve">Monitor, Periodical site vesits &amp; audits. </t>
  </si>
  <si>
    <t xml:space="preserve">Periodical spot visits/ audits. </t>
  </si>
  <si>
    <t xml:space="preserve">Close the MRC gate while not vehicle movements. </t>
  </si>
  <si>
    <t>Time to time inspections. Damaged chairs will be repaired with in the week.</t>
  </si>
  <si>
    <t>. Fixed new light</t>
  </si>
  <si>
    <t xml:space="preserve">cleaned and a plate fixed between containers. </t>
  </si>
  <si>
    <t xml:space="preserve">Repaired the rampart damage. </t>
  </si>
  <si>
    <t xml:space="preserve">Continuous awareness should be given to the workers and also the supervisor. only the trained and known people should be utilized for this operation, and stop bringing operators of other sections who are totally unaware of the practice.. </t>
  </si>
  <si>
    <t xml:space="preserve">The steel pipe lines has been removed from fire water sump. </t>
  </si>
  <si>
    <t xml:space="preserve">New PPEs issued. Visits and inspections frequency by contractor is increased. </t>
  </si>
  <si>
    <t xml:space="preserve">Weekly check there water levels of the fire sump and if less the water level top up. </t>
  </si>
  <si>
    <t xml:space="preserve">Accumilated material cleaned A plate fixed between containers to avoid falling. </t>
  </si>
  <si>
    <t xml:space="preserve">Plan weekly pick up.. </t>
  </si>
  <si>
    <t>Area is barricated. Coconut plucking is needed.</t>
  </si>
  <si>
    <t>Want to be repair. This repair will be under working at hight</t>
  </si>
  <si>
    <t xml:space="preserve">Completed the task.. </t>
  </si>
  <si>
    <t xml:space="preserve">Locking mechanism is already there with the handle of closing and also instructions was displayed and trainings were given for workers and security.. </t>
  </si>
  <si>
    <t xml:space="preserve">Pit mesh was again got to rails.. </t>
  </si>
  <si>
    <t xml:space="preserve">New labels were introduced.. </t>
  </si>
  <si>
    <t xml:space="preserve">Supervisors were strengthen by awareness. Agreed to return deliveries.. </t>
  </si>
  <si>
    <t xml:space="preserve">More controls implemented on the process. approval process to be strictly followed. </t>
  </si>
  <si>
    <t xml:space="preserve">Covered in Induction training. </t>
  </si>
  <si>
    <t xml:space="preserve">Proper awareness given to FSO and Driver pool. With out labeling logistic could not pick any waste delivery. IBCs and Drums should be properly labeled.. </t>
  </si>
  <si>
    <t xml:space="preserve">Remove that wire wire keep properly inside the office. </t>
  </si>
  <si>
    <t xml:space="preserve">All 03 FOSs called for a meeting/ discussion. Particularly FSO-Aruna calles PPF for a special discussion WRT this incident and; Explained the severity of the proper labeling of the waste delivery. Thereafter, tracked with PPF/PCW for the improvements - Th. </t>
  </si>
  <si>
    <t>Removed the machine that place to new area. We can remove unnessesery materials and clear the exit path</t>
  </si>
  <si>
    <t>INFORM TO THIRED PARTY OPERTION STAFF AND OTHER RELEVENT PARTYS E01- 974864. E01- 974864</t>
  </si>
  <si>
    <t>INFORM THRIED PARTY OPERTION STAFF AND OTHER RELEVENT PARTYS M01-970255. M01-970255</t>
  </si>
  <si>
    <t>. This has to be managed administratively. Damaged pieces were removed</t>
  </si>
  <si>
    <t xml:space="preserve">To be repaired. </t>
  </si>
  <si>
    <t>. arranged</t>
  </si>
  <si>
    <t>. need to remove the crow nests</t>
  </si>
  <si>
    <t>. Work order is planned 150001072977</t>
  </si>
  <si>
    <t>. There is no walk way across this and planned to modify the arrangement around the area</t>
  </si>
  <si>
    <t>. Re-located</t>
  </si>
  <si>
    <t>. Due to space limitation, the opposite side rail cannot be fixed.</t>
  </si>
  <si>
    <t xml:space="preserve">Repaire. </t>
  </si>
  <si>
    <t xml:space="preserve">Chair has been changed.. </t>
  </si>
  <si>
    <t xml:space="preserve">removed that sheet and fix a another one. </t>
  </si>
  <si>
    <t>. Removed the unnecessary materials to the scrap yard</t>
  </si>
  <si>
    <t>Advice &amp; clause include to contract. Raised that issue through contractor and close monitoring in plat premises</t>
  </si>
  <si>
    <t>Fix machine guard. Done</t>
  </si>
  <si>
    <t>permanently cover the area. Machine guard implemented.</t>
  </si>
  <si>
    <t xml:space="preserve">Repair &amp; schedule maintenance. </t>
  </si>
  <si>
    <t>Fence or cover. Safety fence has been fabricated for this open area</t>
  </si>
  <si>
    <t>Fix guard. Already fixed</t>
  </si>
  <si>
    <t xml:space="preserve">Covered open space at the trench. </t>
  </si>
  <si>
    <t>Repair. Replace damage purling</t>
  </si>
  <si>
    <t>Paint tiger mark. Increased visibility in yard entrance</t>
  </si>
  <si>
    <t xml:space="preserve">Spare wheel is restored. </t>
  </si>
  <si>
    <t xml:space="preserve">Stickers replaced. </t>
  </si>
  <si>
    <t xml:space="preserve">Awareness was given. New stacking mechanism was introduced by IBC cages.. </t>
  </si>
  <si>
    <t xml:space="preserve">Purchase a table fan and put it at First Aid. </t>
  </si>
  <si>
    <t xml:space="preserve">Aware the workers.. </t>
  </si>
  <si>
    <t xml:space="preserve">Pre processing completed. </t>
  </si>
  <si>
    <t xml:space="preserve">Remove the wet material which is contact with the structure and paint the corroded location. </t>
  </si>
  <si>
    <t xml:space="preserve">IBCs were stored properly.. </t>
  </si>
  <si>
    <t xml:space="preserve">New lid was introduced.. </t>
  </si>
  <si>
    <t xml:space="preserve">Cleaned the glass.. </t>
  </si>
  <si>
    <t>. Meshed fixed</t>
  </si>
  <si>
    <t xml:space="preserve">Replaced with new one. </t>
  </si>
  <si>
    <t>. Replaced the box</t>
  </si>
  <si>
    <t xml:space="preserve">Replaced the goods. </t>
  </si>
  <si>
    <t xml:space="preserve">New check list was introduced and responsibility was given to site supervisor and observed by Safety Officer.. </t>
  </si>
  <si>
    <t xml:space="preserve">Give the instruction to security regarding the door closed time.. </t>
  </si>
  <si>
    <t>. Stickers pasted</t>
  </si>
  <si>
    <t xml:space="preserve">leakage point corrected by using Dananjaya. </t>
  </si>
  <si>
    <t xml:space="preserve">Need to be implement collection method and repair. </t>
  </si>
  <si>
    <t>. this project not handedover to maintenance still project used items are in the room. doors broken,few panel componets removed by thief. informed to project eng.</t>
  </si>
  <si>
    <t>. Removed air hose</t>
  </si>
  <si>
    <t>. New cable fixed</t>
  </si>
  <si>
    <t>. Complted BS4 silo</t>
  </si>
  <si>
    <t>. repaired stair case</t>
  </si>
  <si>
    <t xml:space="preserve">Advice to PPF supervisors to empty barrel store only inside the hut which is allocated for empty barrel store. </t>
  </si>
  <si>
    <t xml:space="preserve">Demarcate a location to store empty pallet limit the pallet stock height. </t>
  </si>
  <si>
    <t xml:space="preserve">Demarcate a separate location to store empty pallets. </t>
  </si>
  <si>
    <t>Proper pick upm plan. Discussed with Buddhika for stick to the monthly material removal calendar. Weight Bridge personals are asked to give a daily update call for the available stock. According to that, delivery schedule adjusts.</t>
  </si>
  <si>
    <t>. Duplicated repaot</t>
  </si>
  <si>
    <t>. New platform fabricated with access ladder</t>
  </si>
  <si>
    <t xml:space="preserve">Repaired the damaged sheet.. </t>
  </si>
  <si>
    <t>. insert packing</t>
  </si>
  <si>
    <t>. Used correct method</t>
  </si>
  <si>
    <t>. Capex to be needed to repair the clinker yard and already raised</t>
  </si>
  <si>
    <t>. Ramp painted &amp; only use experienced operators</t>
  </si>
  <si>
    <t>. use the chain</t>
  </si>
  <si>
    <t>. Modified the collecting bin</t>
  </si>
  <si>
    <t>. This is not a place to make fences. Material accumulation has to be eleminated and administrative controlls to be taken when ever you need to climb on to of it such as anchoring safety harness etc.</t>
  </si>
  <si>
    <t>. Monkey ladder is not coming with hand rails.</t>
  </si>
  <si>
    <t xml:space="preserve">Advised to the particular contractor's team on PPE usage and asked to do it without any deveiation. </t>
  </si>
  <si>
    <t>Increased visibility by painting. Make it visible by painting with illuminating paint</t>
  </si>
  <si>
    <t>. Replace damage purling</t>
  </si>
  <si>
    <t>. responsible project depratment not et handedover the MCC to maintenance, project scrap are inside inform tho project engineer sujith.</t>
  </si>
  <si>
    <t>. Awainess MC operator/Supevisor</t>
  </si>
  <si>
    <t xml:space="preserve">Use the barricade tap to covering the working area.. </t>
  </si>
  <si>
    <t>. planned</t>
  </si>
  <si>
    <t xml:space="preserve">The base plate need to be replaced and apply with anti crossive paint to avoid corrosion in future. </t>
  </si>
  <si>
    <t>need to avoid spillages. Removed spillage material and repaired spillage points</t>
  </si>
  <si>
    <t xml:space="preserve">Clean and water filled eye washer open handle repaired. </t>
  </si>
  <si>
    <t>fix the D board. Repaired</t>
  </si>
  <si>
    <t xml:space="preserve">Job is informed to safety department. </t>
  </si>
  <si>
    <t xml:space="preserve">Fixed a sign board with warning. </t>
  </si>
  <si>
    <t xml:space="preserve">Regular coconut plucking is being done to mitigate the risk.. </t>
  </si>
  <si>
    <t>To be repaired.. corrected</t>
  </si>
  <si>
    <t xml:space="preserve">Instructed to loader driver and helper to stop and continue the job. </t>
  </si>
  <si>
    <t>Need to be change. Change new safety manger mobile number</t>
  </si>
  <si>
    <t xml:space="preserve">Need to be clear supervision of the jobs. </t>
  </si>
  <si>
    <t>The dented structure need to be removed. Removed</t>
  </si>
  <si>
    <t>. closedand correction done</t>
  </si>
  <si>
    <t>Replacing the corroded line. The corroded part of the pipe line to be replaced</t>
  </si>
  <si>
    <t xml:space="preserve">Advice cleaning staff. </t>
  </si>
  <si>
    <t>. Painted and lighting arranged WF area.</t>
  </si>
  <si>
    <t>. Please arrange to make it visible. Display warning sign and paint with illuminating colour Chandana in reading; Please replace existing airline if you have any possibility. Please get those kind of things done in your cost center level.</t>
  </si>
  <si>
    <t xml:space="preserve">Should lay a siutable carpet.. </t>
  </si>
  <si>
    <t>. This will be corrected during BC6 renovation</t>
  </si>
  <si>
    <t>. arranged seperete 3 typ of bin</t>
  </si>
  <si>
    <t xml:space="preserve">Completed Silo Bridge repairing project. </t>
  </si>
  <si>
    <t xml:space="preserve">Repair and use proper method for cover this channel.. </t>
  </si>
  <si>
    <t>. Repeat of hazard 22904</t>
  </si>
  <si>
    <t>. repaired by bandara Mec superintendent</t>
  </si>
  <si>
    <t xml:space="preserve">Removed the gutter. </t>
  </si>
  <si>
    <t>Barricated. Repaired temporary</t>
  </si>
  <si>
    <t>Change the door opening side OR modify the door as both side opening door Correction can caused for an another Hazard. before do the changes/modification please focus on other side( opposite ) door. Because it also opening to the out side of the meeting room. There is possibility to collision both doors, when both doors are open at the same time.</t>
  </si>
  <si>
    <t>Fixed the bulb properly with holder. Corrected.</t>
  </si>
  <si>
    <t>. Need to maintain good visibility and due to dusty condition frequent cleaning will be regired.</t>
  </si>
  <si>
    <t>. Fixed new lighting system</t>
  </si>
  <si>
    <t>. Fire extinguisher replaced</t>
  </si>
  <si>
    <t xml:space="preserve">Remove the debris and reject materials.. </t>
  </si>
  <si>
    <t xml:space="preserve">Fix the above mentioned bar correctly.. </t>
  </si>
  <si>
    <t>It should be fixed properly.. Corrected</t>
  </si>
  <si>
    <t xml:space="preserve">Do a proper evaluation of the reisks of the job , increase the supervision Aware the fork lift operator.. </t>
  </si>
  <si>
    <t>. Hand rails repaired.</t>
  </si>
  <si>
    <t>. Handrails repaired.</t>
  </si>
  <si>
    <t>. REMOVED</t>
  </si>
  <si>
    <t>. COMPLETED</t>
  </si>
  <si>
    <t xml:space="preserve">To make a permanent covering rail or wall as to cover the channel.. </t>
  </si>
  <si>
    <t xml:space="preserve">To make a new roof for the building or to repair the damaged roof. </t>
  </si>
  <si>
    <t xml:space="preserve">Needs to be cheek every morning before start work Removed the materials.. </t>
  </si>
  <si>
    <t xml:space="preserve">Needs to be cheek every morning before start work Improved housekeeping by cleaning.. </t>
  </si>
  <si>
    <t xml:space="preserve">Needs to be cheek every morning before start work Cleaned the area.. </t>
  </si>
  <si>
    <t xml:space="preserve">Steel plate was welded and fixed.. </t>
  </si>
  <si>
    <t>Can be applied tiger mark color code to the step or it can be modified to minimize the risk. Please get this matter with walk path consrtuction</t>
  </si>
  <si>
    <t>Need to fixed a suitable hand rail to the wall side of the steps.. Fixed a new handrail with white iron.</t>
  </si>
  <si>
    <t>To be removed above dried coconut branches immediately. Removed the old Cajuns</t>
  </si>
  <si>
    <t>Arrange to repair the bicycle immediately. Instruction was given to QAO to maintaining a log book/service book for the bicycle. If there any trouble or defect it should be informed to the supervisor and noted down in the log book.</t>
  </si>
  <si>
    <t xml:space="preserve">To be cleaned and displayed properly.. </t>
  </si>
  <si>
    <t xml:space="preserve">Clear ASAP. </t>
  </si>
  <si>
    <t xml:space="preserve">Repainted.. </t>
  </si>
  <si>
    <t xml:space="preserve">Re painted during the regional safety managers visit. </t>
  </si>
  <si>
    <t xml:space="preserve">The creepers are cleared and improved the visibility. </t>
  </si>
  <si>
    <t xml:space="preserve">Draw yellow lines. </t>
  </si>
  <si>
    <t xml:space="preserve">Cut the iron bar. </t>
  </si>
  <si>
    <t xml:space="preserve">cover the wire. </t>
  </si>
  <si>
    <t xml:space="preserve">remove the unsafe electric wire. </t>
  </si>
  <si>
    <t>. Power panel door repaired.</t>
  </si>
  <si>
    <t>fix air filter. informed to maintaince department and will complete before this month end.</t>
  </si>
  <si>
    <t xml:space="preserve">Covering lid to be repaired. </t>
  </si>
  <si>
    <t>Need to be unload daily required material quantity to the feeding point to avoid excess material stock. Access path has cleaned and store material at another place.</t>
  </si>
  <si>
    <t>Clean the clinker yard side end of the above walking path and the floor to be flatted or levelled. Arranged properly</t>
  </si>
  <si>
    <t>Cladding sheets to be properly fixed. Will be repaired by the Open Yard structure repair CAPEX (Start on 24th May).</t>
  </si>
  <si>
    <t>Display hazarda sign boards. Fixed the hand dril</t>
  </si>
  <si>
    <t>Make a permanent partition between handrail &amp; the work space.. Eliminated by raising the height of the railing.</t>
  </si>
  <si>
    <t xml:space="preserve">Eluminate the columns proper way. </t>
  </si>
  <si>
    <t>-. Be careful ,of the train, when take a vehicle &amp; people specially.</t>
  </si>
  <si>
    <t>-Inform to all the drivers drive care fully with load .. Put the ABC &amp; should be concreting.</t>
  </si>
  <si>
    <t>. checklist and awareness given. Arranged to repair the loader.</t>
  </si>
  <si>
    <t>Need to be fixed a suitable bulb at proper location in this area.. This issue has occurred frequently during last few months.So need to be given a solid solution for that issue. The bulb should be fixed at the location where it can be replaced easily.To select the best location it is better get an idea from users.( labor</t>
  </si>
  <si>
    <t>Keep workers inform about safe work behaviors / environment. Area barricaded with safety tapes. Area will be cleared once the refurbishment of office completed.</t>
  </si>
  <si>
    <t>Carpeting the floor. Slippery condition reduced with usage. The carpet will be fixed once budget allocation given.</t>
  </si>
  <si>
    <t>. Fixed cover</t>
  </si>
  <si>
    <t xml:space="preserve">Raised the height of the railing.. </t>
  </si>
  <si>
    <t xml:space="preserve">Stopped work. Instructed not to repeat. </t>
  </si>
  <si>
    <t xml:space="preserve">Inform to Biomass coordinator to advice to the saw dust transporters. </t>
  </si>
  <si>
    <t>. Wheels usage is included in the induction training also</t>
  </si>
  <si>
    <t xml:space="preserve">erect the cover using GI Pipe. </t>
  </si>
  <si>
    <t xml:space="preserve">Advice to security staff to remove outside vehicle after 3.30 pm. </t>
  </si>
  <si>
    <t>. This Facility (MRC) is not belongs to Holcin (Lanka) Ltd. This is belongs to Board of Investment (BOI) in sri lanka.</t>
  </si>
  <si>
    <t xml:space="preserve">Removed the structure.. </t>
  </si>
  <si>
    <t xml:space="preserve">Remove disturbance material from that place Daily monitoring advice to supervisors not to keep material like noncompliance way. </t>
  </si>
  <si>
    <t xml:space="preserve">New hook was fixed.. </t>
  </si>
  <si>
    <t xml:space="preserve">Neutralized all stored acid cans.. </t>
  </si>
  <si>
    <t xml:space="preserve">Stored properly. </t>
  </si>
  <si>
    <t xml:space="preserve">Aware the excavator operator.. </t>
  </si>
  <si>
    <t xml:space="preserve">Aware the people. Fire water line was guarded and illuminated.. </t>
  </si>
  <si>
    <t xml:space="preserve">Fixed sign board to be increased visibility to avoid hazard. </t>
  </si>
  <si>
    <t>. This is a maintenance job.not a safet case.this is viwing under plan</t>
  </si>
  <si>
    <t xml:space="preserve">Proper machine guard was fixed.. </t>
  </si>
  <si>
    <t xml:space="preserve">Removed unnecessary pipe line. </t>
  </si>
  <si>
    <t xml:space="preserve">Oil seal was replaced and Piston blower inspection was done by maintenance team.. </t>
  </si>
  <si>
    <t xml:space="preserve">Advised duty persons and will hold an investigation on it .. </t>
  </si>
  <si>
    <t xml:space="preserve">Valves closed. </t>
  </si>
  <si>
    <t xml:space="preserve">Cleaned the area.. </t>
  </si>
  <si>
    <t xml:space="preserve">Modify the drain lines. </t>
  </si>
  <si>
    <t>Strated new proper shelter for the Rubber shredding machines and the working people. Build a proper shelter for the Rubber shredding machines and the working people</t>
  </si>
  <si>
    <t>. Holes repaired</t>
  </si>
  <si>
    <t xml:space="preserve">Enhance the supervision at the point of waste loading. </t>
  </si>
  <si>
    <t xml:space="preserve">Monthly inspect the harness and certified. </t>
  </si>
  <si>
    <t xml:space="preserve">backend feeding on going we can control stock. </t>
  </si>
  <si>
    <t xml:space="preserve">Proper mending of fence. </t>
  </si>
  <si>
    <t>. Arranged the area properly</t>
  </si>
  <si>
    <t>. Area cleaned and fixed the leakage.</t>
  </si>
  <si>
    <t xml:space="preserve">Mending the joint by welding. </t>
  </si>
  <si>
    <t xml:space="preserve">Proper traffic plan and proper signage. </t>
  </si>
  <si>
    <t xml:space="preserve">Job is on going by Udaya construction. </t>
  </si>
  <si>
    <t xml:space="preserve">Place metal gratings to cover the canel. </t>
  </si>
  <si>
    <t xml:space="preserve">Cut the existing hand rail and make a opening to easily enter. </t>
  </si>
  <si>
    <t xml:space="preserve">Place metal gratings instead of concrete plates New steel gratings were introduced.. </t>
  </si>
  <si>
    <t xml:space="preserve">Fix reflective warning signs on all 4 sides of the wagons Install sound emitting device for empties. </t>
  </si>
  <si>
    <t>Awareness has to be given about electrical safety procedure.. removed the cable</t>
  </si>
  <si>
    <t xml:space="preserve">Fabricated new seats for material sorting operation. </t>
  </si>
  <si>
    <t xml:space="preserve">Maintained good communication with boi mass supply team. Hold to unload some trucks until area get cleared.. </t>
  </si>
  <si>
    <t>. New fire extinguisher submitted</t>
  </si>
  <si>
    <t xml:space="preserve">Material stocks were brought down to acceptable stock levels.. </t>
  </si>
  <si>
    <t>need to fix these covering plates. Removed plate</t>
  </si>
  <si>
    <t xml:space="preserve">need to fix a proper machine guard. </t>
  </si>
  <si>
    <t xml:space="preserve">Fix the plate Plate was welded and fixed.. </t>
  </si>
  <si>
    <t>Mesh was relocated.. repair the mesh</t>
  </si>
  <si>
    <t xml:space="preserve">Clean the pits Water removed.. </t>
  </si>
  <si>
    <t>Remove the branches immediate effect. Corrected</t>
  </si>
  <si>
    <t xml:space="preserve">Clean every week. </t>
  </si>
  <si>
    <t>. Man hole closers were modified</t>
  </si>
  <si>
    <t>Control the heavy mechineries condition using vehicle check list and VCI. Repaired the scavator.</t>
  </si>
  <si>
    <t xml:space="preserve">Now is backend feeding on going. we can maintain safe stock limits. </t>
  </si>
  <si>
    <t xml:space="preserve">removed unnecessary item this roon. </t>
  </si>
  <si>
    <t>. clear the materials</t>
  </si>
  <si>
    <t xml:space="preserve">Isolation procedure applied in panel. </t>
  </si>
  <si>
    <t xml:space="preserve">House keeping improved and instruction given to maintain good house keep.. </t>
  </si>
  <si>
    <t>-. Replace the bulb.</t>
  </si>
  <si>
    <t>-. should be place door closer.</t>
  </si>
  <si>
    <t xml:space="preserve">Fixed new units. </t>
  </si>
  <si>
    <t>. Fed the most of solvents to kiln</t>
  </si>
  <si>
    <t xml:space="preserve">Metal Scraps removed and wire corrected. </t>
  </si>
  <si>
    <t xml:space="preserve">Removed spilled IMSD and cleared the area.. </t>
  </si>
  <si>
    <t>top up water from public water supply line by using a flexible hose. While in rain it filled from fire pump house roof run off water</t>
  </si>
  <si>
    <t xml:space="preserve">A shoe rack provide at entrance of the office building and awareness given to visitor remove their contamination safety shoe before enter the office building. </t>
  </si>
  <si>
    <t xml:space="preserve">- Make signal tower at that location as it can be operated by inspector - Isolation facility to brake system of the rolling stock. </t>
  </si>
  <si>
    <t xml:space="preserve">Remove and rewiring. </t>
  </si>
  <si>
    <t>Replace the tower. replaced the post</t>
  </si>
  <si>
    <t xml:space="preserve">Need a proper anchoring point as in diesel filling area. </t>
  </si>
  <si>
    <t>. it should be modified for easy operation</t>
  </si>
  <si>
    <t>. Provided new units for both machines</t>
  </si>
  <si>
    <t>create safety fence. Need to make safety fence</t>
  </si>
  <si>
    <t>Fix toe board to fence.. Toe guard has fixed</t>
  </si>
  <si>
    <t xml:space="preserve">Cover open space. </t>
  </si>
  <si>
    <t>Fix flat form to open man hole. This kind of safety actions to be covered with a safety CAPEX through out the plant</t>
  </si>
  <si>
    <t>Fix guard for avoid this.. Modified the collecting bin to avoid bouncing back metal pieces</t>
  </si>
  <si>
    <t>Remove tree. Removed the tree branches accordingly</t>
  </si>
  <si>
    <t>Iron rods remove. Cut and removed</t>
  </si>
  <si>
    <t>Install dust plant. Capex to be needed and bag filter optimization will be followed by PROCESS department</t>
  </si>
  <si>
    <t>Paint Zebra Mark. Concreted the floor with drain line</t>
  </si>
  <si>
    <t>Paint Zebra mark. Sign board has been fixed to increase visibility</t>
  </si>
  <si>
    <t>Replace Air line. Done</t>
  </si>
  <si>
    <t>Repair damage. Tunnel repairing project has been followed through DSCQP assessment</t>
  </si>
  <si>
    <t xml:space="preserve">removed water bottle. </t>
  </si>
  <si>
    <t xml:space="preserve">provide a pedestrian crossing for this area. </t>
  </si>
  <si>
    <t xml:space="preserve">Instructions were given the right way &amp; poition of using the ladder. </t>
  </si>
  <si>
    <t>. Access arranged</t>
  </si>
  <si>
    <t xml:space="preserve">Removed excess materials and maintain the safe stock heights with correct height notification boards.. </t>
  </si>
  <si>
    <t>. Comprehensive JSA prepared for the job and new SOP prepared. Hazard alarming and lighting introduced. Communication improved. Manual cleaning will be stopped with the introduction of vaccum cleaner by CAPEX in 2016.</t>
  </si>
  <si>
    <t xml:space="preserve">TOP CONCRETE HAS TO BE LEVELED PROPERLY. </t>
  </si>
  <si>
    <t>. Removed damage concrite</t>
  </si>
  <si>
    <t>Paint zebra mark. Increased visibility to avoid hazard</t>
  </si>
  <si>
    <t>Fix flat form. This kind of safety actions to be covered with a safety CAPEX through out the plant</t>
  </si>
  <si>
    <t>Repair light. Replaced with new</t>
  </si>
  <si>
    <t xml:space="preserve">No need safety fence as discussed with environment department and safety harness will be used for special case. </t>
  </si>
  <si>
    <t>. Removed damage fence</t>
  </si>
  <si>
    <t xml:space="preserve">Removed material and clean on that place &amp; aware the people. </t>
  </si>
  <si>
    <t>. Removed the materials</t>
  </si>
  <si>
    <t>. Fixed scaffolding base plates befor certifying it</t>
  </si>
  <si>
    <t>. Install new AC MC</t>
  </si>
  <si>
    <t>. Seat replaced.</t>
  </si>
  <si>
    <t>. Extend the hand rail</t>
  </si>
  <si>
    <t>Barricated this area &amp; after making a permanant barricate. Make pamenet barricate</t>
  </si>
  <si>
    <t>. Fixed side guard</t>
  </si>
  <si>
    <t>. Hand rails introduced.</t>
  </si>
  <si>
    <t xml:space="preserve">Hang the emergency door lock key near the door in a breakable glass box. </t>
  </si>
  <si>
    <t xml:space="preserve">The emergency door lock key hang close the door with break glass box. </t>
  </si>
  <si>
    <t>MR NO - 997713. Hand rails repaired.</t>
  </si>
  <si>
    <t xml:space="preserve">Fixed permently. </t>
  </si>
  <si>
    <t>Development of humps or pit type parking lots or usage of wheel chocks. Need to prepare a pit type parking slot for lorries</t>
  </si>
  <si>
    <t xml:space="preserve">Permanent location. </t>
  </si>
  <si>
    <t>MR - 998019. Fixed new guard</t>
  </si>
  <si>
    <t>. Removed damage conctrite pieces</t>
  </si>
  <si>
    <t>MR - 998105. Cleaned the glass</t>
  </si>
  <si>
    <t>PROVIED SAFELY PATH ,INSTALL NEW PLATFORM. A new platform installed.</t>
  </si>
  <si>
    <t>. Repaired using steel plates.</t>
  </si>
  <si>
    <t>. Floor plates replaced and repaired.</t>
  </si>
  <si>
    <t>. cleaned clinker dust</t>
  </si>
  <si>
    <t xml:space="preserve">Fix plug top. </t>
  </si>
  <si>
    <t xml:space="preserve">MR No - 999493. </t>
  </si>
  <si>
    <t>-. Relapsed</t>
  </si>
  <si>
    <t>MR No - 999497. limit corrected</t>
  </si>
  <si>
    <t xml:space="preserve">MR - 999963. </t>
  </si>
  <si>
    <t>. Reweive the SOP minimized the safety rest</t>
  </si>
  <si>
    <t xml:space="preserve">Poor hand brake wnat to be improve hand brake. </t>
  </si>
  <si>
    <t xml:space="preserve">Want to be repair and painting. </t>
  </si>
  <si>
    <t>. Fix the socket</t>
  </si>
  <si>
    <t>MR - 1000085. Walkway is avaialble now.</t>
  </si>
  <si>
    <t xml:space="preserve">It is collected. </t>
  </si>
  <si>
    <t xml:space="preserve">Should be installed a gate for the same place.. </t>
  </si>
  <si>
    <t xml:space="preserve">01.Should be given a risk awareness for the vilages. 02.Should be given a awareness for gravity of using the air bridge.. </t>
  </si>
  <si>
    <t>Road contreating Paving concreate blocks. Road cleaning works are increasing due to that issue. Road concreating has been done.</t>
  </si>
  <si>
    <t>. Daamged concrete parts removed from the area.</t>
  </si>
  <si>
    <t xml:space="preserve">To be fixed safety fance. </t>
  </si>
  <si>
    <t>To be fixed proper staircase. New staircase introducd from outside.</t>
  </si>
  <si>
    <t xml:space="preserve">Every week inspect and remove unstable falling objectives. </t>
  </si>
  <si>
    <t xml:space="preserve">Employees and security staff get aware kept away dogs from PPF. </t>
  </si>
  <si>
    <t xml:space="preserve">Informed to relevant parties. </t>
  </si>
  <si>
    <t xml:space="preserve">Remove the studs from the area. </t>
  </si>
  <si>
    <t>. Instructed to stop the work ASAP. Placed a standing order to get the approval prior to commence the work.</t>
  </si>
  <si>
    <t>. Due to blower motor bearing failure Fume hood was out of order it effected for corrosion. Blower motor was repaired and Corrosion was treated and prevented by coating apply. Fume hood is in working condition.</t>
  </si>
  <si>
    <t xml:space="preserve">Rectified the oil leak.. </t>
  </si>
  <si>
    <t xml:space="preserve">Daily check the the eye water pressure and weekly filled water to the eye washer unit. </t>
  </si>
  <si>
    <t xml:space="preserve">Missing bolts has been fixed. </t>
  </si>
  <si>
    <t xml:space="preserve">Advise to security OIC not to deploy any security staff without proper site inductions.. </t>
  </si>
  <si>
    <t xml:space="preserve">Proper communication system has been implemented. </t>
  </si>
  <si>
    <t xml:space="preserve">Replace the broken water dispenser. </t>
  </si>
  <si>
    <t xml:space="preserve">Instruction given to the bailing machine operator to handle the bailed cubes with trolley and not to lift heavy loads by manually. </t>
  </si>
  <si>
    <t xml:space="preserve">Advice to PPF supervisors remove liquid Aerosol barrels just after closing the Aerosol cans pre processing. </t>
  </si>
  <si>
    <t xml:space="preserve">A awareness given to all 3ed party employees and PPF supervisors regarding manage emergency situation near sludge pit. </t>
  </si>
  <si>
    <t xml:space="preserve">Limit IBC stack height to maximum two layers close to walking paths and advise to supervisors and forklift operators. </t>
  </si>
  <si>
    <t>. should not allow non standered work and changed management should be followed.</t>
  </si>
  <si>
    <t>assign vehicle to short ditance deliveries.. Replaced</t>
  </si>
  <si>
    <t xml:space="preserve">Inserted a locking mechanism.. </t>
  </si>
  <si>
    <t>. clean the area</t>
  </si>
  <si>
    <t>. remove the lumps</t>
  </si>
  <si>
    <t xml:space="preserve">Need to be supervised and check durability periodically. </t>
  </si>
  <si>
    <t xml:space="preserve">Cleaned walking path. </t>
  </si>
  <si>
    <t>. remove the excavator form site untill repair.</t>
  </si>
  <si>
    <t xml:space="preserve">Implement the system to follow. </t>
  </si>
  <si>
    <t xml:space="preserve">Remove the table and aware the people working in the lab. </t>
  </si>
  <si>
    <t xml:space="preserve">Fixed all the CCTV camera at ecocycle PPF. </t>
  </si>
  <si>
    <t xml:space="preserve">Replace another strong wheel cart Fixed the cart.. </t>
  </si>
  <si>
    <t xml:space="preserve">Inform to supervisors &amp; workers about this incident block all the dog entry places to ppf hall. </t>
  </si>
  <si>
    <t xml:space="preserve">Advice to the supervisors to maintained the sludge level below 06 inches from the sludge pit top level. </t>
  </si>
  <si>
    <t xml:space="preserve">Start to maintain inspection record Inform to supervisors inspect it. </t>
  </si>
  <si>
    <t>. New hand rail fixed</t>
  </si>
  <si>
    <t>Repair. Completed</t>
  </si>
  <si>
    <t>MR - 1002149. Seat replaced with a new one.</t>
  </si>
  <si>
    <t>MR - 1002190. Lights repaired.</t>
  </si>
  <si>
    <t>MR - 1002172. repeating of hazard 18243</t>
  </si>
  <si>
    <t>. Damaged concrete replaced with a new concrete.</t>
  </si>
  <si>
    <t>. remove the scaffolding</t>
  </si>
  <si>
    <t xml:space="preserve">Removed the fire reel and installed outside of the hall and removed the excess materials.. </t>
  </si>
  <si>
    <t>. replaced the fan guard</t>
  </si>
  <si>
    <t>. Replaced fan guard</t>
  </si>
  <si>
    <t>. Hand rail repaired.</t>
  </si>
  <si>
    <t xml:space="preserve">Removed the thick layer and make the floor as per the safety requirement. </t>
  </si>
  <si>
    <t>. Obsolete hand rail removed.</t>
  </si>
  <si>
    <t xml:space="preserve">1. Make a fence on EDC side. 2. Make a gate on HLL side. 3. Erect sign boards.. </t>
  </si>
  <si>
    <t xml:space="preserve">Remove mention chaired from the location. </t>
  </si>
  <si>
    <t>. fixed the guard</t>
  </si>
  <si>
    <t>Temporali inform to senior burners. Fix proper platform</t>
  </si>
  <si>
    <t>Fix properly. fire extinguishers properly fixed.</t>
  </si>
  <si>
    <t>. Cable height adjusted.</t>
  </si>
  <si>
    <t xml:space="preserve">Need to observe every morning before start work Cleaned the area.. </t>
  </si>
  <si>
    <t xml:space="preserve">Need to observe every morning before start the work Cleaned the area.. </t>
  </si>
  <si>
    <t xml:space="preserve">Need to observe every morning before start the work Introduced industrial carpets.. </t>
  </si>
  <si>
    <t xml:space="preserve">Need to observe every morning before start the work. Clear the exit path.. </t>
  </si>
  <si>
    <t xml:space="preserve">Need to observe every morning before start the work Cleaned the area using saw dust.. </t>
  </si>
  <si>
    <t>Removed unnecessary sign boards. Need to be remove unnecessary sign board if don’t need</t>
  </si>
  <si>
    <t xml:space="preserve">change the place of assembly point. Took a decision to lower the acceptance of rice husk until existing stocks are finished consuming.. </t>
  </si>
  <si>
    <t xml:space="preserve">It should be paint by alocated color to increase the visibility of the buffer for loco drivers.. </t>
  </si>
  <si>
    <t xml:space="preserve">Cut the decayed branch from the tree.. </t>
  </si>
  <si>
    <t xml:space="preserve">We should be introduce a special steps ladder during use that work times. </t>
  </si>
  <si>
    <t xml:space="preserve">Use a dozer and cut the area and use the same materiel to make the floor with a even gradient.. </t>
  </si>
  <si>
    <t xml:space="preserve">Use an excavator and make the drainage. </t>
  </si>
  <si>
    <t>Repair the wire. this hazard is reported formally (in writing) by JMS driver as an hazard identified by them</t>
  </si>
  <si>
    <t xml:space="preserve">Aware the risk to all fork lift operators and site supervisors to not to happen this Aware the operator.. </t>
  </si>
  <si>
    <t>. scrap rails removed.</t>
  </si>
  <si>
    <t>. Scrap rails removed.</t>
  </si>
  <si>
    <t xml:space="preserve">Advised to superviser and crew to do the job following safety procedures. </t>
  </si>
  <si>
    <t xml:space="preserve">Placing a metal sheet with additional wooden planks on the ground to minimize ground pressure and make a stable floor and erect jacks upon them.. </t>
  </si>
  <si>
    <t xml:space="preserve">Advised to remove those empty bottels to a safe place.. </t>
  </si>
  <si>
    <t xml:space="preserve">awareness for the bowzer driver &amp; helper .. </t>
  </si>
  <si>
    <t>To be Fixed fire extingusher. Supply &amp; fix</t>
  </si>
  <si>
    <t xml:space="preserve">Disconnect power and repair. </t>
  </si>
  <si>
    <t>Inform to area owner. Provide sollution</t>
  </si>
  <si>
    <t>. This job need to be done by area owner</t>
  </si>
  <si>
    <t>. Fabricated &amp; Located the cover plate</t>
  </si>
  <si>
    <t>. remove the materials</t>
  </si>
  <si>
    <t>. fixed new clading sheet</t>
  </si>
  <si>
    <t>. Roof repaired.</t>
  </si>
  <si>
    <t xml:space="preserve">Usage of VHF sets. </t>
  </si>
  <si>
    <t>. Guard introduced.</t>
  </si>
  <si>
    <t xml:space="preserve">Awareness for the service crew on power tool safety. </t>
  </si>
  <si>
    <t xml:space="preserve">Employee and security get aware to any time seen dogs kept out it from PPF premises. </t>
  </si>
  <si>
    <t xml:space="preserve">Level the floor to avoid water accumulation on the floor. </t>
  </si>
  <si>
    <t>Hook has to be welded properly. Hook need to be welded properly, please arrange to solve the issue.</t>
  </si>
  <si>
    <t xml:space="preserve">OPENED A JOB 1001006349. </t>
  </si>
  <si>
    <t>Arrange proper resting place. Arranged proper resting place</t>
  </si>
  <si>
    <t>Standard ladders to be keep at own location by locking. Remove all damage and nonstandard ladders</t>
  </si>
  <si>
    <t>Re arranger. Corrected</t>
  </si>
  <si>
    <t>. This photo has taken while the work is in progress.</t>
  </si>
  <si>
    <t>Remove the staircase. Removed and completed the job</t>
  </si>
  <si>
    <t>Properly maintain. Switch holder fixed. New PMR plan is set for all EHs</t>
  </si>
  <si>
    <t>Re arrange the cable. Completed</t>
  </si>
  <si>
    <t>Aware to people. This is serious can be touch with main road moveing vehicles</t>
  </si>
  <si>
    <t xml:space="preserve">Introduce a cleaning schedule. </t>
  </si>
  <si>
    <t>Laying proper system. Corrected</t>
  </si>
  <si>
    <t xml:space="preserve">Removed unsafe scaffolding. </t>
  </si>
  <si>
    <t>Change the staff Educated. If these are seen by the visitors, will ruine our reputation as well.</t>
  </si>
  <si>
    <t>Raise awareness of FSOs, Helpers &amp; dirvers. Awareness done to driving assistants</t>
  </si>
  <si>
    <t xml:space="preserve">Continuous monitoring through frequent checkups by vehicle inspection check list. </t>
  </si>
  <si>
    <t xml:space="preserve">Immediate re-installment of safety latch. </t>
  </si>
  <si>
    <t xml:space="preserve">Repairing the oil leak by sealing off the crack in the pipe. </t>
  </si>
  <si>
    <t xml:space="preserve">EDGES NEED TO REPAIRE WITH USING "L" ANGELS OR ANY OTHER. </t>
  </si>
  <si>
    <t xml:space="preserve">WOrk collectively with the contractor to find a more suitable place for dumping OB. </t>
  </si>
  <si>
    <t>-Corrected earth fault of the instrument. -Corrected earth fault of the instrument</t>
  </si>
  <si>
    <t>Replacement of all the corroded purlins. Shelter roof is heavliy corroded. Need a replacent</t>
  </si>
  <si>
    <t>need to make proper drainage line system. Cleaned that area and drainage line</t>
  </si>
  <si>
    <t>Give awareness to electricians. Corrected</t>
  </si>
  <si>
    <t>Close with gratings. Remove unwanted items</t>
  </si>
  <si>
    <t xml:space="preserve">Fix air gun. </t>
  </si>
  <si>
    <t>Remove the dust layer. Clean and remove spill material at that place</t>
  </si>
  <si>
    <t>Replace. Relapsed with new one</t>
  </si>
  <si>
    <t xml:space="preserve">Shift this staircase to 541-BC4 belt direction 2m or more from building edge.. </t>
  </si>
  <si>
    <t>-Repaired sound system. -Repaired sound system</t>
  </si>
  <si>
    <t>-. repaired</t>
  </si>
  <si>
    <t>. Cleaned.</t>
  </si>
  <si>
    <t xml:space="preserve">Removed from the location. </t>
  </si>
  <si>
    <t>Fabricate safety guard. Completed the job with standard</t>
  </si>
  <si>
    <t>. Dublicate</t>
  </si>
  <si>
    <t xml:space="preserve">Fixed the door.. </t>
  </si>
  <si>
    <t xml:space="preserve">It was closed. </t>
  </si>
  <si>
    <t>should place the tyres in a proper place and stable manner. proper method must be devised to stock new tyres at the site.. should be corrected immedietely</t>
  </si>
  <si>
    <t>. completed.</t>
  </si>
  <si>
    <t xml:space="preserve">Seepage water collected and impregnation till the ground water seepage seal the new hazardous waste storage building. </t>
  </si>
  <si>
    <t xml:space="preserve">Remove the concrete slab pieces from the construction area and barricade. </t>
  </si>
  <si>
    <t xml:space="preserve">Advice to contract supervisor to hard barricade at construction area. </t>
  </si>
  <si>
    <t xml:space="preserve">It was disconnected from main panel.. </t>
  </si>
  <si>
    <t xml:space="preserve">Hard barricaded around the pit.. </t>
  </si>
  <si>
    <t>-. Put the light in night time.</t>
  </si>
  <si>
    <t xml:space="preserve">Toe board has been fixed. </t>
  </si>
  <si>
    <t xml:space="preserve">The tree branch was cut. </t>
  </si>
  <si>
    <t>Cover that place. Covered by steel plate</t>
  </si>
  <si>
    <t>. Removed old &amp; damaged chairs. Purchase new chairs</t>
  </si>
  <si>
    <t xml:space="preserve">Remove the damaged &amp; hanging branch immediately. </t>
  </si>
  <si>
    <t xml:space="preserve">Fixed a cycle stand to the bicycle. Till fixed it stopped to use ( parking ) it in the yard area.. </t>
  </si>
  <si>
    <t>Need to be fixed required road safety sign boards. PR was raised for 12 nos road sign boards</t>
  </si>
  <si>
    <t>concrete the path. Done</t>
  </si>
  <si>
    <t>Fix flash back aresters. Completed the job</t>
  </si>
  <si>
    <t>. Noe it is tag by safety dept</t>
  </si>
  <si>
    <t>. There is another hazard for this one</t>
  </si>
  <si>
    <t xml:space="preserve">Make available the stocks.. </t>
  </si>
  <si>
    <t xml:space="preserve">Remove rice husk in emergency assembly point. </t>
  </si>
  <si>
    <t xml:space="preserve">Remove rice husk immediately and clear the area. </t>
  </si>
  <si>
    <t>Cut &amp; remove.. Reported by Mr. K.A. Indika (Abans clearing services)</t>
  </si>
  <si>
    <t xml:space="preserve">AC units fixed. </t>
  </si>
  <si>
    <t xml:space="preserve">"Push" boards are fixed in the door. The doors will kept open in case of an emergency (by fire team, security). </t>
  </si>
  <si>
    <t xml:space="preserve">Engineering controles. </t>
  </si>
  <si>
    <t xml:space="preserve">Advice to Supervisors not to fill sludge top level of the pit. </t>
  </si>
  <si>
    <t>set a slow arm for the top of the door. Fix the door closers</t>
  </si>
  <si>
    <t>*If possible maintain safe height of the clinker heap. Used to dozer for reduced clinker heap during the operation</t>
  </si>
  <si>
    <t>Above metal to cut and removed. Removed damage steel rod</t>
  </si>
  <si>
    <t>Hanging bulb with holder to be fixed properly. Completed</t>
  </si>
  <si>
    <t>Installation / fixing of new bulbs to the walk way. completed</t>
  </si>
  <si>
    <t>. Cleaned the belt conveyor</t>
  </si>
  <si>
    <t>. Cleaned the arae</t>
  </si>
  <si>
    <t>. CLEANED MINER</t>
  </si>
  <si>
    <t xml:space="preserve">Fixed the machine guard.. </t>
  </si>
  <si>
    <t xml:space="preserve">Storing box was introduced. </t>
  </si>
  <si>
    <t>Change the level indicator upon periodical inspections.. there's no security log book or similer kind of for recording the daily tank capacity/ fuel availability.</t>
  </si>
  <si>
    <t>Need the close supervision/ inspection. Valve is checked and closed tightly</t>
  </si>
  <si>
    <t>. Pls make arrangement to remove this vehicle immediately.</t>
  </si>
  <si>
    <t>Remove. Reported by Mr. K.A Indika (Abans cleaning service)</t>
  </si>
  <si>
    <t xml:space="preserve">Thorough monitoring, Adhering to the rules. </t>
  </si>
  <si>
    <t>Fix it &amp; Maintain. Reported by Mr. B.A.S Priyadarshana</t>
  </si>
  <si>
    <t>Cut &amp; Remove that disturbance branches , &amp; Maintain. Reported by Mr. B.A.S Priyadarshana.</t>
  </si>
  <si>
    <t xml:space="preserve">Informed people. </t>
  </si>
  <si>
    <t xml:space="preserve">deploy separate person for tea or any other food serving activities (day to day) New person was introduced for tea preparation.. </t>
  </si>
  <si>
    <t xml:space="preserve">Floor concreting around working area. </t>
  </si>
  <si>
    <t>The area is barrigaded as a temperaty control and enginnering solution is underway. The rectification with the suitable methodology is in progress</t>
  </si>
  <si>
    <t>The roof to be repaired by replacing of damaged timbers. It is advisable to remove entire roof and relaying the roof frame and cover with AZ AL sheet to reduce the root weight</t>
  </si>
  <si>
    <t>Manhole cover is under preparation and will becoverd immediatly. Planned to complete the work by today itself</t>
  </si>
  <si>
    <t>. will fix the blinds with completion of floor work. Cover the window temporary..</t>
  </si>
  <si>
    <t xml:space="preserve">Brought the IBCs into a shelter with concrete pad.. </t>
  </si>
  <si>
    <t>. Cut the grass</t>
  </si>
  <si>
    <t xml:space="preserve">Regular trained person should be placed to control the vehicles.. </t>
  </si>
  <si>
    <t>inform &amp; using torch. We couldn’t close quickly this valve hit to production because bucket elevator come boot level</t>
  </si>
  <si>
    <t>install machine guard. Barricaded til the missing guard is fabricated and fixed</t>
  </si>
  <si>
    <t>install machine guard. Duplicated with 025161</t>
  </si>
  <si>
    <t>Replace another place. Corrected</t>
  </si>
  <si>
    <t>Repaire. Reported by Mr. K.A Indika (Abans Environmental service)</t>
  </si>
  <si>
    <t>MR - 1013220. Hand rails repaired.</t>
  </si>
  <si>
    <t xml:space="preserve">Closed that door properly. </t>
  </si>
  <si>
    <t>Repair &amp; Cover that place. Fabricated new steel gate to close that area.</t>
  </si>
  <si>
    <t>. All non standard stairs have been identified through FPE element and follow up this actions through a Capex.</t>
  </si>
  <si>
    <t>. Fan guard repaired.</t>
  </si>
  <si>
    <t>. Completed this job with extending existing plat form in 511 BC9</t>
  </si>
  <si>
    <t>. This is not in use</t>
  </si>
  <si>
    <t>. To be immidate clean</t>
  </si>
  <si>
    <t xml:space="preserve">Provide barrier cream to the people who is handling Kerosene /grease/oil. </t>
  </si>
  <si>
    <t xml:space="preserve">CFL lights/Tube Lights. </t>
  </si>
  <si>
    <t>Repair the water flowing system. Reported by K.A Indika (Abans cleaning service)</t>
  </si>
  <si>
    <t>. Awareness increased using signages.</t>
  </si>
  <si>
    <t xml:space="preserve">This will be closed considering the low risk... </t>
  </si>
  <si>
    <t>1. Use proper carper for removing contaminated dust in foot of the shoe 2. WI should be updated and give awareness WI was re evaluated and advised to shred the overalls after using.. They were used proper PPEs</t>
  </si>
  <si>
    <t>check and supply power to flash lights. completed</t>
  </si>
  <si>
    <t xml:space="preserve">Informed to the Area owner to communicate this in the green area meeting. </t>
  </si>
  <si>
    <t xml:space="preserve">If need to laying temporary cable, it should be laying proper way.. </t>
  </si>
  <si>
    <t>. Fix the door closer</t>
  </si>
  <si>
    <t>Handed over to police. At the same time The san loco was at ramp doing shunting work</t>
  </si>
  <si>
    <t>Staircase repaired.. Grate plates are better than checker plates for this kind of out door stair cases</t>
  </si>
  <si>
    <t>. Replace the plate</t>
  </si>
  <si>
    <t>. Cleaned the road</t>
  </si>
  <si>
    <t xml:space="preserve">Regular checks ups. </t>
  </si>
  <si>
    <t>proper storerage. sent to Aliyard</t>
  </si>
  <si>
    <t>. Cleaned the gutter</t>
  </si>
  <si>
    <t xml:space="preserve">Kept the materials into the concrete pad and start the processing of them by sorting and trammel operation.. </t>
  </si>
  <si>
    <t xml:space="preserve">Instruction given to the fork lift operators for daily clean their fork list front glass. </t>
  </si>
  <si>
    <t xml:space="preserve">Close monitoring, unplanned inspections etc.. </t>
  </si>
  <si>
    <t xml:space="preserve">Inspection was done.. </t>
  </si>
  <si>
    <t xml:space="preserve">need to educate the workers on this. </t>
  </si>
  <si>
    <t>. Awareness was given to backend feeding workers about the risk and asked them to move slowly.</t>
  </si>
  <si>
    <t>. Diverted the pipe to different area</t>
  </si>
  <si>
    <t xml:space="preserve">Bagged the open materials and instruction was given to operators not to send open materials to BE feeding point without bagging.. </t>
  </si>
  <si>
    <t>Need be cover sludge pit every time without unloading time It is not necessary as if so, sludge cannot be unloaded. Aware the workers and kept supervisor always at the time of unloading.. Need to be give awareness for every employee</t>
  </si>
  <si>
    <t>. arranged to fix label</t>
  </si>
  <si>
    <t>. This material was temperaly stored as to mixed with compatible material and dispose through liquid feeding system. Action was completed. Eliminated the risk.</t>
  </si>
  <si>
    <t>. Clean the secondary containtment.</t>
  </si>
  <si>
    <t xml:space="preserve">Complete the inspection for the month of November. </t>
  </si>
  <si>
    <t xml:space="preserve">Complete the pre processed of the barrels. </t>
  </si>
  <si>
    <t xml:space="preserve">1.Instructed to FSO physically must be customer pick up 2. Label should be duly filled by FSO, if FSO not available, get the customer support and fill required label. 3. Proper awareness should be arranged all AICs. </t>
  </si>
  <si>
    <t xml:space="preserve">Advised the consequence and impact on not following proper instructions to the driver and the assistant. </t>
  </si>
  <si>
    <t xml:space="preserve">DIscussed with the Driver and emphasised the importance of being in the vicinity in case of emergency. </t>
  </si>
  <si>
    <t xml:space="preserve">Removed those excess stocks to PCW and agreed with logistics to have one truck for textile loading.. </t>
  </si>
  <si>
    <t xml:space="preserve">two water drain parth must be situated.. </t>
  </si>
  <si>
    <t xml:space="preserve">Shortening the chain to standard length. </t>
  </si>
  <si>
    <t xml:space="preserve">Replacement of studs. </t>
  </si>
  <si>
    <t xml:space="preserve">Install new cross flat iron bars to eliminate that risk. </t>
  </si>
  <si>
    <t xml:space="preserve">new blades were fixed.. </t>
  </si>
  <si>
    <t xml:space="preserve">Removed those IBCs. </t>
  </si>
  <si>
    <t>Fabricate adequate amount of wheel chocks , for the rice husk unloading operation. Existing whell chokes are being used now</t>
  </si>
  <si>
    <t>Limit the unloading rice husk volume and consume the excess stock. RH unloading volume was limited.</t>
  </si>
  <si>
    <t xml:space="preserve">The risk is discussing as a tool box talk with the transporter team. </t>
  </si>
  <si>
    <t xml:space="preserve">Drain cover grating level to the road surface. </t>
  </si>
  <si>
    <t xml:space="preserve">Removed all debris.. </t>
  </si>
  <si>
    <t xml:space="preserve">Reject clinker was lay on the road to avoid formation of mud. </t>
  </si>
  <si>
    <t>Repair. closed.</t>
  </si>
  <si>
    <t xml:space="preserve">Remone tree near current wire.. </t>
  </si>
  <si>
    <t>The roof must be repaired. Electric leak can be occur and fire also can be .</t>
  </si>
  <si>
    <t>Fix it. Reported by Mr M.M. Susil Bandula (Welvitigoda Constructions)</t>
  </si>
  <si>
    <t xml:space="preserve">Fix at canteen area. </t>
  </si>
  <si>
    <t>Fix it. Reported by Mr.P.G Saman Indika (Welvitigoda Constructions)</t>
  </si>
  <si>
    <t>Apply Covering to the drain. Reported by Mr M.M Susil</t>
  </si>
  <si>
    <t>The concrete to be repaired properly. Technically evaluated and suitable methodology for rectification is arranged</t>
  </si>
  <si>
    <t>Can produce nice fish in to the pond and it will be nice environment too. And can we arrange water rotating system.. This can be harm for everyone who work in PCW if we not taken any action to protect or stop developing mosquitoes breading.</t>
  </si>
  <si>
    <t xml:space="preserve">safety board place behind the light. </t>
  </si>
  <si>
    <t xml:space="preserve">Aware all contract people and fixed safety guard. </t>
  </si>
  <si>
    <t>. Fabricated a guard under the belt</t>
  </si>
  <si>
    <t xml:space="preserve">Cleaned and repaired. </t>
  </si>
  <si>
    <t xml:space="preserve">Removed unwanted steel bed. </t>
  </si>
  <si>
    <t xml:space="preserve">Introduce an access control system.. </t>
  </si>
  <si>
    <t xml:space="preserve">Painted to be incresed visibility. </t>
  </si>
  <si>
    <t xml:space="preserve">Implement consequence management for prevent from this type of risk.. </t>
  </si>
  <si>
    <t xml:space="preserve">No water leakage through the slab. Humidity on surface. Repaired. </t>
  </si>
  <si>
    <t xml:space="preserve">Replaced the door and lock. No entangle risk any more.. </t>
  </si>
  <si>
    <t xml:space="preserve">Floor to be leveled. </t>
  </si>
  <si>
    <t>. Instructed the driver on violation and addressed to the contractor also</t>
  </si>
  <si>
    <t>. Advised the driver on the importance and not to repeat</t>
  </si>
  <si>
    <t xml:space="preserve">Every week check the Alcohol register. </t>
  </si>
  <si>
    <t xml:space="preserve">Advice to security not accept to bring through the main gate of any unwonted materials to PPF site. </t>
  </si>
  <si>
    <t>. cleaned</t>
  </si>
  <si>
    <t>. There is another hazard for this</t>
  </si>
  <si>
    <t xml:space="preserve">Clean this deposits. </t>
  </si>
  <si>
    <t>. glass wool is harmful to human body.</t>
  </si>
  <si>
    <t xml:space="preserve">Place to new pannel board. </t>
  </si>
  <si>
    <t xml:space="preserve">Change switch or fill concreate inside the floor area. </t>
  </si>
  <si>
    <t xml:space="preserve">The materials has been processed and remove from the location. </t>
  </si>
  <si>
    <t xml:space="preserve">clean the exist rubber carpet. </t>
  </si>
  <si>
    <t xml:space="preserve">Need to be check before start work every morning. Cleaned the area.. </t>
  </si>
  <si>
    <t xml:space="preserve">Inspect the fire cylinder and tag it. </t>
  </si>
  <si>
    <t xml:space="preserve">cleaned the spillage. </t>
  </si>
  <si>
    <t>Corrected. Reported by Mr. M.M Susil (Welvitigoda Constructions)</t>
  </si>
  <si>
    <t>Fix it. Reported by Mr. M.M Susil (Welvitigoda Constructions)</t>
  </si>
  <si>
    <t>. Align the plate</t>
  </si>
  <si>
    <t xml:space="preserve">Treatments are done through Finlay Rentokil. </t>
  </si>
  <si>
    <t xml:space="preserve">Treatments are done through Finlay Renokil. </t>
  </si>
  <si>
    <t>. It has removed by barricading the location to repair the same. Fixed back</t>
  </si>
  <si>
    <t>. Since there is no people movement at the location, no such risk visible. This is planned to be done in April SD</t>
  </si>
  <si>
    <t>. That hazard will be avoided through bag filter modification project in next year (Approved Capex in 2017)</t>
  </si>
  <si>
    <t>. Initiate the job for planning table under the notification number 1001117774</t>
  </si>
  <si>
    <t>. Corrected by laying the line overhead</t>
  </si>
  <si>
    <t>. Guarded with net</t>
  </si>
  <si>
    <t>. Red coded boxes were stored separately and damaged boxes replaced with new one.</t>
  </si>
  <si>
    <t xml:space="preserve">Introduced IMSD rejeect crushing solution with local developed crusher machiene - Now its in progress and consume accumilated stock and generation Nihot rejects - Developed crushing machiene locally for Nihot rejects , Did several trials and was sucessful. </t>
  </si>
  <si>
    <t>. not over fill the trucks &amp; road cleaning after transferring</t>
  </si>
  <si>
    <t xml:space="preserve">Removed and aware the workers on the consequences of this action. </t>
  </si>
  <si>
    <t xml:space="preserve">Separated mixed materials and stop keeping BE materials in AR storage. </t>
  </si>
  <si>
    <t xml:space="preserve">Administrative control. </t>
  </si>
  <si>
    <t>Site security person was instructed to remove the water bottle and facilitated temporaly storage location. But considering conveninence they may bring water bottles to the opperation area. This should be eliminated by providing peoper facility and awarene. BE materials were removed from AR storage.</t>
  </si>
  <si>
    <t xml:space="preserve">Use alternative laying path. </t>
  </si>
  <si>
    <t>. it was checked</t>
  </si>
  <si>
    <t>. Can be harmfull for workers and visitors</t>
  </si>
  <si>
    <t>Replace the fire sprinkler. Limit the IMSD and saw dust heap at PPF hall</t>
  </si>
  <si>
    <t>Repair flood lights at PPF hall. Fix high bays. Replace existing switches of high bays</t>
  </si>
  <si>
    <t xml:space="preserve">Repairing the pin holes up to standard. </t>
  </si>
  <si>
    <t xml:space="preserve">Informing all the stakeholders to be alert Awareness to the stakeholders to prevent snake bites. </t>
  </si>
  <si>
    <t xml:space="preserve">Awareness to drivers as the treatment should be done by the relevant government authorities. </t>
  </si>
  <si>
    <t xml:space="preserve">Periodically checks for electrical faults. </t>
  </si>
  <si>
    <t>. it was replaced</t>
  </si>
  <si>
    <t>. remove from site</t>
  </si>
  <si>
    <t>SHOULD BE INCLUDED INSIDE AN ENCLOUSURE. AND PROPERLY MOUNTED.. done</t>
  </si>
  <si>
    <t>COVER THE CABLE TRAYS. people reporting capable to raise notifications and get the workdone through system.</t>
  </si>
  <si>
    <t>COVER THE CABLE TRAYS. done</t>
  </si>
  <si>
    <t xml:space="preserve">REMOVE THE UNWANTED CONTROL CABLES FROM THE WEIGH FEEDER done. </t>
  </si>
  <si>
    <t>Replace Sanstha bags with proper diamentions and size. Cement spills leads to skin irritation</t>
  </si>
  <si>
    <t xml:space="preserve">REMOVE THE CABLE OUT FROM THE CABLE TRENCH. </t>
  </si>
  <si>
    <t>RE LAY THE PRESSURE LINE. done</t>
  </si>
  <si>
    <t>CONTROL GRINDING MEDIUM AND MATERIAL SPILLAGE. Unwanted Grinding Media removed and 3rd party attendant employed to continously remove GM spillages.</t>
  </si>
  <si>
    <t>Need roof cleaning now and estabilish cleaning cycle for all roofing for the plant.. continue the current cleaning exercise to this roof also. - Roof cleaned and dust removed.</t>
  </si>
  <si>
    <t xml:space="preserve">Concreted the area.. </t>
  </si>
  <si>
    <t xml:space="preserve">Aware the workers on this and fixed new anchor point to hold the harness. </t>
  </si>
  <si>
    <t>Tight four barrels with each other in a strip and a pallet. Then load this bundle to the truck.. Awareness given to the transport team. Strapping, ratchets introduced.</t>
  </si>
  <si>
    <t xml:space="preserve">need to make it strait.. </t>
  </si>
  <si>
    <t xml:space="preserve">Re fixed the drain cove. </t>
  </si>
  <si>
    <t>. Valve closed</t>
  </si>
  <si>
    <t>It should be lie properly on the lamp post.. Not belongs to crusher area.</t>
  </si>
  <si>
    <t xml:space="preserve">Monthly inspect the electrical appliance. </t>
  </si>
  <si>
    <t xml:space="preserve">Advice to the employees in green area meeting not to clime more than 6 feet without fall protection equipment. </t>
  </si>
  <si>
    <t xml:space="preserve">It should be renovated immediately.. </t>
  </si>
  <si>
    <t xml:space="preserve">Advice to the contractor supervisor to supervise their employees PPEs condition and wear the PPEs during work. </t>
  </si>
  <si>
    <t>It is need to improve lighting. done</t>
  </si>
  <si>
    <t xml:space="preserve">Change plants and regular inspections of mosquitos. </t>
  </si>
  <si>
    <t xml:space="preserve">Demolish the damage wall and rebuild the wall. </t>
  </si>
  <si>
    <t xml:space="preserve">Ensure that the ceiling units are fastened properly after repairs to avoid sudden pop out.. </t>
  </si>
  <si>
    <t xml:space="preserve">Exhaust Fan to be fixed. </t>
  </si>
  <si>
    <t xml:space="preserve">Close supervision is a must. </t>
  </si>
  <si>
    <t>Need to remove.. Removed from site.</t>
  </si>
  <si>
    <t xml:space="preserve">Replace the block and use electrical technicians to check any leakage. </t>
  </si>
  <si>
    <t>. Housekeeping done.</t>
  </si>
  <si>
    <t xml:space="preserve">Install and use a new electric point to plug the kettle away from the water sink.. </t>
  </si>
  <si>
    <t>Sound system wire. No risk at all. Sound system wire. No risk at all</t>
  </si>
  <si>
    <t>Proper PPEs, And the lighting were introduced.. Need a close monitoring.</t>
  </si>
  <si>
    <t>Should instruct the Security people to closely monitor these situations.. The contract work has been completed</t>
  </si>
  <si>
    <t>Close in this area.. repair in this damage electricity cabal</t>
  </si>
  <si>
    <t>Fixed. Suggest to check and restrengthen the ceiling cover fixers.</t>
  </si>
  <si>
    <t xml:space="preserve">Building design error. Fire champions are advised to check all wash rooms. </t>
  </si>
  <si>
    <t xml:space="preserve">plug base should be properly fixed. </t>
  </si>
  <si>
    <t xml:space="preserve">Improved the housekeeping at contractor working area. </t>
  </si>
  <si>
    <t>. Removed foreign item</t>
  </si>
  <si>
    <t xml:space="preserve">Suggest to procure emergency lights at least one for each house.. </t>
  </si>
  <si>
    <t xml:space="preserve">Aware the customers of KEPZ to avoid coming them to MRC.. </t>
  </si>
  <si>
    <t xml:space="preserve">Repair the seat. </t>
  </si>
  <si>
    <t>clean the gutter. done</t>
  </si>
  <si>
    <t>clean the dust daily. cleaned</t>
  </si>
  <si>
    <t>Use wheel chock and inform to helper. Fabricated whell chorks</t>
  </si>
  <si>
    <t>properdrain system planing. need attention</t>
  </si>
  <si>
    <t>. Informed to area owner to inform relevant officer</t>
  </si>
  <si>
    <t xml:space="preserve">Display particular road sign to aware the junction ahead. </t>
  </si>
  <si>
    <t>Cut trees. completed</t>
  </si>
  <si>
    <t xml:space="preserve">Cut tree branches. </t>
  </si>
  <si>
    <t xml:space="preserve">Expedite OB removal. </t>
  </si>
  <si>
    <t xml:space="preserve">Slag dry process removed from area. </t>
  </si>
  <si>
    <t>This cable laying underground or cable tie to the light post. Corrected</t>
  </si>
  <si>
    <t>Place new lights and increase illumination at night time. Arranged few number of lights for the mentioned area</t>
  </si>
  <si>
    <t xml:space="preserve">Fixed the leak.. </t>
  </si>
  <si>
    <t xml:space="preserve">Advised drivers to not to do so.... </t>
  </si>
  <si>
    <t xml:space="preserve">Fixed the tile. </t>
  </si>
  <si>
    <t>REMOVE THE LAMP FITTING. NEED ACTION IMMEDIATELY</t>
  </si>
  <si>
    <t>Awareness and self vigilant. PERSONNAL MOVEMENT IS VERY HIGH AT NIGHT AND SNAKES ARE FREE TO MOVE THIS AREA</t>
  </si>
  <si>
    <t xml:space="preserve">Make a permanent water drain path. </t>
  </si>
  <si>
    <t xml:space="preserve">Improving lighting of the location. </t>
  </si>
  <si>
    <t xml:space="preserve">Awareness to contractor technicians on working near roads. </t>
  </si>
  <si>
    <t>Need to implement a maintenance register &amp; checklist. monthly inspect the fire extinguishers</t>
  </si>
  <si>
    <t xml:space="preserve">send the materials to feed. </t>
  </si>
  <si>
    <t xml:space="preserve">slip resistant carpeting near hand washing area. </t>
  </si>
  <si>
    <t>Fixed the eye washer daily monitoring condition of it. Eye washer is not working properly</t>
  </si>
  <si>
    <t xml:space="preserve">check other tools and conditions of instruments. </t>
  </si>
  <si>
    <t>They have covered the leakage temporary. Please do needful</t>
  </si>
  <si>
    <t>Need to follow up daily basis Arranged good housekeeping.. Need to be focus of housekeeping more than now</t>
  </si>
  <si>
    <t>. Inspected the eye washer</t>
  </si>
  <si>
    <t xml:space="preserve">Repair has done.. </t>
  </si>
  <si>
    <t>. Started to send the IBC after cleaning.</t>
  </si>
  <si>
    <t xml:space="preserve">Duplicate Entry - Already closed.. </t>
  </si>
  <si>
    <t xml:space="preserve">Awareness was increased by Green area discussion.. </t>
  </si>
  <si>
    <t xml:space="preserve">Cleared the emergency exit.. </t>
  </si>
  <si>
    <t xml:space="preserve">Clear the walking path. </t>
  </si>
  <si>
    <t xml:space="preserve">Fix a new end cap. </t>
  </si>
  <si>
    <t xml:space="preserve">Removed.. </t>
  </si>
  <si>
    <t>Remove the bulb to a safe location untill send to disposed. Educate the employees regarding the hazard of CFL bulbs</t>
  </si>
  <si>
    <t xml:space="preserve">Covered this area. </t>
  </si>
  <si>
    <t xml:space="preserve">Repaired damage step. </t>
  </si>
  <si>
    <t xml:space="preserve">Level the floor after filling material. </t>
  </si>
  <si>
    <t>Applied barrier tapes. Construction project was finished.</t>
  </si>
  <si>
    <t>. poor house keeping near by mix bed . it mix with mix bed material.</t>
  </si>
  <si>
    <t xml:space="preserve">Fire extinguisher was checked and new boards were introduced for ease of checking.. </t>
  </si>
  <si>
    <t xml:space="preserve">Clearing the surroundings of the building Modifying the doors and windows to prevent entering unwanted animals. </t>
  </si>
  <si>
    <t xml:space="preserve">Reduce the brightness adjust the display to a proper angle which will not be affected while driving in the night time but should also be watchable if needed.. </t>
  </si>
  <si>
    <t xml:space="preserve">Replace explosion proof switches of the unsafe switches. </t>
  </si>
  <si>
    <t xml:space="preserve">Display the correct MSDS at the location. </t>
  </si>
  <si>
    <t xml:space="preserve">Periodically remove water from the pit. </t>
  </si>
  <si>
    <t xml:space="preserve">Removed the non stranded sign boards from the operation area.. </t>
  </si>
  <si>
    <t>. Removed such bolders &amp; inform to LTM</t>
  </si>
  <si>
    <t xml:space="preserve">stickers placed. </t>
  </si>
  <si>
    <t xml:space="preserve">New boards were introduced for ease of checking.. </t>
  </si>
  <si>
    <t xml:space="preserve">Repair that pressure pump and fixed it. </t>
  </si>
  <si>
    <t>. Tag was replaced and Inspection is continue under the supervision of plant manager.</t>
  </si>
  <si>
    <t xml:space="preserve">Inspected and sticked current quarter stickers.. </t>
  </si>
  <si>
    <t xml:space="preserve">Fixed that damage door Daily monitoring. </t>
  </si>
  <si>
    <t xml:space="preserve">Fixed the damaged fence.. </t>
  </si>
  <si>
    <t xml:space="preserve">Properly stored those IBCs.. </t>
  </si>
  <si>
    <t xml:space="preserve">New check list books was introduced and check daily inspections.. </t>
  </si>
  <si>
    <t>. need to ceck powerline and rearrange the wire tray</t>
  </si>
  <si>
    <t>Actions have taken to rehabilitate damaged wagons. I will expedite the process to overcome this kind of deffects. This particular wagon has recovered from the operation.. Observation has stated as eliminated by Moses as per the information from Mr. Asoka Thanks Udara for for your observation.</t>
  </si>
  <si>
    <t xml:space="preserve">Permenantly remove those concrete pieces.. </t>
  </si>
  <si>
    <t>Barricade the area, Aware loader operater. Barricade the area, Aware loader operater</t>
  </si>
  <si>
    <t>. Wheel chokes prepared and awareness given to worker</t>
  </si>
  <si>
    <t>. to be replaced</t>
  </si>
  <si>
    <t>. Repired</t>
  </si>
  <si>
    <t>Implement the actions recommondation to aviod sewage. after that close all cable trench and level the floor area.. chemical concrite apply to water area &amp; fixed new concrite slab</t>
  </si>
  <si>
    <t>. Need a suitable platfrom for reaching the gear box of shredder out put belt as soon as possible</t>
  </si>
  <si>
    <t>. Need to fix toe guard for the platform at the cooler 1 apron convayor as soon as possible</t>
  </si>
  <si>
    <t>. Need a platform for reaching shredder classifier gear box</t>
  </si>
  <si>
    <t>permently stoped access by safety depatment. one bolt of Life line fixing bracket for kiln has been broken.Need to be replaced before kiln 1 SD</t>
  </si>
  <si>
    <t>. ladder to raw mill 1 belt to be fixed firmly</t>
  </si>
  <si>
    <t>. Kiln 1 gas analyser platform legs are corroded.To be repaired soon</t>
  </si>
  <si>
    <t>. On going job under WO 150001098656/150001098658</t>
  </si>
  <si>
    <t>awareness on existence of snakes in the stock piles.. Awareness was given to workers.</t>
  </si>
  <si>
    <t>Need to be aware. awareness given</t>
  </si>
  <si>
    <t>Need to be repair. Repair has done.</t>
  </si>
  <si>
    <t>need to repair. Fixed the revers hone</t>
  </si>
  <si>
    <t xml:space="preserve">Aware the laboratory staff and put notification not to store the material in top shelf that is above the head hight.. </t>
  </si>
  <si>
    <t>. Need to maintain a checklist</t>
  </si>
  <si>
    <t xml:space="preserve">Up to replace need to give up use.. </t>
  </si>
  <si>
    <t>. Same hazard has repeated 3 times. ( 027172,027173 &amp; 027174 ) Notification is created and informed to electrical department over the phone</t>
  </si>
  <si>
    <t xml:space="preserve">Cleared the obstacle. </t>
  </si>
  <si>
    <t>should be removed. On going job under the WO 150001027485</t>
  </si>
  <si>
    <t>. Done.</t>
  </si>
  <si>
    <t>Control vehicle and people movement. Done</t>
  </si>
  <si>
    <t>. Reported by Mr.K.A Indika (Abans Environmental Services)</t>
  </si>
  <si>
    <t>. Closed..</t>
  </si>
  <si>
    <t>. Lock the room</t>
  </si>
  <si>
    <t xml:space="preserve">Check and re arrange water line. </t>
  </si>
  <si>
    <t>. This unwanted platform is removed.</t>
  </si>
  <si>
    <t xml:space="preserve">Fill by road filling materials. </t>
  </si>
  <si>
    <t xml:space="preserve">Removed deposit dust particles and painted. </t>
  </si>
  <si>
    <t>. Dust removed.</t>
  </si>
  <si>
    <t xml:space="preserve">Complete repair of the shelter. </t>
  </si>
  <si>
    <t>check and remove the if it is abaundent, if using close the box properly.. completely removed the unsafe power box</t>
  </si>
  <si>
    <t>fix the machine guarding. Fixed it</t>
  </si>
  <si>
    <t xml:space="preserve">Divert the WG fan access to stair case side. </t>
  </si>
  <si>
    <t>. Cladding fixed.</t>
  </si>
  <si>
    <t xml:space="preserve">informed to port for fixing new light this area. </t>
  </si>
  <si>
    <t>. Safe methods introduced while stacking cement discharge hose</t>
  </si>
  <si>
    <t xml:space="preserve">Periodically inspect the condition of eye washers. </t>
  </si>
  <si>
    <t>planned. repaired</t>
  </si>
  <si>
    <t xml:space="preserve">Provide the engineering solution. </t>
  </si>
  <si>
    <t xml:space="preserve">The water leak has been rectified. </t>
  </si>
  <si>
    <t xml:space="preserve">Checked. </t>
  </si>
  <si>
    <t xml:space="preserve">Extend the AC drain line. </t>
  </si>
  <si>
    <t>. Relapsed old panels with new</t>
  </si>
  <si>
    <t xml:space="preserve">temporarily dust bin door cover. </t>
  </si>
  <si>
    <t xml:space="preserve">Place it under the floor.. </t>
  </si>
  <si>
    <t xml:space="preserve">replacement of the plates has to be done for the identified risky area and the job is planed and to be started... </t>
  </si>
  <si>
    <t xml:space="preserve">Clean the panel board and fixed properly Daily monitoring. </t>
  </si>
  <si>
    <t xml:space="preserve">Replacement of the entire power cable. </t>
  </si>
  <si>
    <t xml:space="preserve">Reconstruction of soil bund. </t>
  </si>
  <si>
    <t xml:space="preserve">A rotating beacon should be installed and high visibility strips should be pasted. </t>
  </si>
  <si>
    <t xml:space="preserve">Clean that surface advice to workers and supervisors to improve house keeping inside the plant Daily monitoring. </t>
  </si>
  <si>
    <t xml:space="preserve">Same hazard repeated. </t>
  </si>
  <si>
    <t xml:space="preserve">New wall is being constructed. </t>
  </si>
  <si>
    <t xml:space="preserve">The walk path has been clear and advice to the bailing operators. </t>
  </si>
  <si>
    <t>Need to be inspecting at least two times a day in Supervisor level.. Cleaned the walking path</t>
  </si>
  <si>
    <t xml:space="preserve">Need to be inspecting monthly basis Inspected and numbered. </t>
  </si>
  <si>
    <t>Have a proper locker. Removed the blocking materials</t>
  </si>
  <si>
    <t>Need to give more awareness for workers. Removed the blocking materials</t>
  </si>
  <si>
    <t>Replace the wire cord. Introduced new wire code</t>
  </si>
  <si>
    <t xml:space="preserve">The damaged hump has been replace by Aspolt. </t>
  </si>
  <si>
    <t xml:space="preserve">Remove the unnecessary wire. </t>
  </si>
  <si>
    <t>Fix isolation box. Introduce breaker isolator &amp; notice boards</t>
  </si>
  <si>
    <t xml:space="preserve">Removed iron nails. </t>
  </si>
  <si>
    <t>. Awareness given for the staff in Green area meeting - 12.07.2016 and This was also discussed in QA department meeting - 1. With the awareness the Hazard was closed.</t>
  </si>
  <si>
    <t xml:space="preserve">Place a fire extinguisher at the point. </t>
  </si>
  <si>
    <t>. Need to replace the Fan cover</t>
  </si>
  <si>
    <t>. RE ARRANGED</t>
  </si>
  <si>
    <t xml:space="preserve">Clean and repair the leak. </t>
  </si>
  <si>
    <t>. REMOVED CORRECTED RE ARRANGED</t>
  </si>
  <si>
    <t>arrange properly. Corrected.</t>
  </si>
  <si>
    <t>. Removed from site</t>
  </si>
  <si>
    <t xml:space="preserve">Stop the unauthorize enterance. </t>
  </si>
  <si>
    <t>. If occure fire cant be able to control</t>
  </si>
  <si>
    <t>. Notification created</t>
  </si>
  <si>
    <t>. Pipe lines were labeled properly.</t>
  </si>
  <si>
    <t>. Fed to kiln</t>
  </si>
  <si>
    <t>. cleaned the drain</t>
  </si>
  <si>
    <t>. still IT logisti or ITdepartment responsible.</t>
  </si>
  <si>
    <t xml:space="preserve">Temporally stop garbage filling. </t>
  </si>
  <si>
    <t xml:space="preserve">planned and cover ,nothing will happen. </t>
  </si>
  <si>
    <t>Prepare standard entry to comply safety and compliance.. Repaired.</t>
  </si>
  <si>
    <t>Automation of the belt operation to stop this kind of spillages from the belt conveyors. This impacting to the kiln operation with fine dust accumulation and clogging the cooler kid areas and fans</t>
  </si>
  <si>
    <t>Change the BC feeding to the tube conveyor system. This is a critical issue for both OH&amp;S &amp; operation</t>
  </si>
  <si>
    <t>Harness &amp; illumination improvement. install additional lamp for loading points. / LED lamp replacing project not approved by VP M</t>
  </si>
  <si>
    <t>Harness &amp; illumination improvement. Plant 1 add additional tube lights, but LED installing process stopped due to not given VP approvals.</t>
  </si>
  <si>
    <t>Harness &amp; illumination improvement. install additional lamps for loading points</t>
  </si>
  <si>
    <t xml:space="preserve">Need to make a proper walking path to inbound weight bridge. </t>
  </si>
  <si>
    <t>do not use over capacty. need to upgrade on demand,raise wo to increase capacity. opening the box is violation</t>
  </si>
  <si>
    <t>. Portable bottle at the palce</t>
  </si>
  <si>
    <t>. now maintain</t>
  </si>
  <si>
    <t>Repair it. Repair has done.</t>
  </si>
  <si>
    <t xml:space="preserve">Awareness is given and fixed the system.. </t>
  </si>
  <si>
    <t>prevent dust emitions. cleaned</t>
  </si>
  <si>
    <t>. Material buildups cleaned.</t>
  </si>
  <si>
    <t>. replaced a gate</t>
  </si>
  <si>
    <t>Any ISOLATION REQUIREMENT CALL ELECTRICAL SUPERVISOR. WILL BE PLANNED AND DO.</t>
  </si>
  <si>
    <t>ask electricans to Isolate whenever required. planned for next kiln shutdown,call electricval department for any isolation required</t>
  </si>
  <si>
    <t>. job complted</t>
  </si>
  <si>
    <t>. Staircase repaired.</t>
  </si>
  <si>
    <t>. Pipe direction changed and issue solved</t>
  </si>
  <si>
    <t>. Wire tray rearranged.</t>
  </si>
  <si>
    <t xml:space="preserve">close the box. </t>
  </si>
  <si>
    <t xml:space="preserve">need to stablished proper anchering point for harnass and hand rails. </t>
  </si>
  <si>
    <t>loading documents print in pack house office. hence truck drivers have not reach to pack house office . therefore reduce the requires movement through truck moving area. as well as plan to introduce loading token as well.. need to techical support from peminda, as discuss with preminda plan to trial regard this.</t>
  </si>
  <si>
    <t xml:space="preserve">Area owner supervise the requirement ,. </t>
  </si>
  <si>
    <t xml:space="preserve">Released its over pressure and make it usable.. </t>
  </si>
  <si>
    <t>. Need to remove the corroded planks and replace with new planks which was on going at the time of the visit. After Action - Some corroded parts were removed &amp; some beams were replaced. All falling parts were removed.</t>
  </si>
  <si>
    <t>. Separate action created</t>
  </si>
  <si>
    <t>. Seems no obstruction in the walk path. Cleanness for visibility is must.</t>
  </si>
  <si>
    <t>. This has happened due to bul dozer hitting against the wall edges. It must be avoided to prevent such appearance and do concreting /plastering again. Separate action created</t>
  </si>
  <si>
    <t>. Job ongoing under the WO 150001036332</t>
  </si>
  <si>
    <t>Need to repair the fence. Repaired the fence</t>
  </si>
  <si>
    <t>Stair case needed. Repeated notification. (Closed). Job proceeding with another requisition.</t>
  </si>
  <si>
    <t>Fabricated Stair case. Please do needful as discussed</t>
  </si>
  <si>
    <t>Need to fix light poles. Done</t>
  </si>
  <si>
    <t xml:space="preserve">fixed it as easily remove in emergency gave awareness to operators daily monitoring. </t>
  </si>
  <si>
    <t>Cooler rope switch repaired. Need to rectify immediately</t>
  </si>
  <si>
    <t>. Staircase step repaired.</t>
  </si>
  <si>
    <t>Clean the sign board. Need be replace new sign board</t>
  </si>
  <si>
    <t>-. Should be repairing.</t>
  </si>
  <si>
    <t xml:space="preserve">Corrected the water leak. </t>
  </si>
  <si>
    <t>Remove all the material in front of the bobcat parking area give awareness to supervisors &amp; workers not to unload material as block the parking area Daily monitoring. Need to inspection daily basis</t>
  </si>
  <si>
    <t xml:space="preserve">fixed the wheel chocks. </t>
  </si>
  <si>
    <t xml:space="preserve">Inform to the saw dust supplier control the heap by communicating to the sales team. </t>
  </si>
  <si>
    <t>Need to inspection daily basis. Need to be give more gravity in supervisor level Cleared the walk path</t>
  </si>
  <si>
    <t xml:space="preserve">Daily monitoring improve supervision. </t>
  </si>
  <si>
    <t>Need to inspection daily basis. Need to be give more gravity in supervisor level</t>
  </si>
  <si>
    <t xml:space="preserve">Introduced new covers. </t>
  </si>
  <si>
    <t xml:space="preserve">Inform to supervisors to close the door every night Daily monitoring. </t>
  </si>
  <si>
    <t xml:space="preserve">Cleared the walk path. </t>
  </si>
  <si>
    <t xml:space="preserve">Inform to logistic advice to lorry drivers and workers. </t>
  </si>
  <si>
    <t xml:space="preserve">Fixed the socket out let. </t>
  </si>
  <si>
    <t xml:space="preserve">Inspected. </t>
  </si>
  <si>
    <t>. Reported anather hazard</t>
  </si>
  <si>
    <t>. There is anather harard for this</t>
  </si>
  <si>
    <t>. Removed the cable</t>
  </si>
  <si>
    <t>. It was repaired. Pls find the attached pic</t>
  </si>
  <si>
    <t>. Work is in progress</t>
  </si>
  <si>
    <t>. Currently in is not rquired</t>
  </si>
  <si>
    <t xml:space="preserve">Proper permanent construction of additional columns and beams to support the existing structure. </t>
  </si>
  <si>
    <t xml:space="preserve">permanently eliminated tipping inside the yard. if they need to a repair while the bucket is tipped it has to be outside.. </t>
  </si>
  <si>
    <t>. Repaire</t>
  </si>
  <si>
    <t>. removed the tarpoline</t>
  </si>
  <si>
    <t>. This one put from pump house</t>
  </si>
  <si>
    <t>. Cladding sheets were repaired in the clinker yard 1 Damage wall repairing project has been followed through DSCQP assessment</t>
  </si>
  <si>
    <t>Replaced.. Replaced.</t>
  </si>
  <si>
    <t>. This is in progress for all bag filter man holes</t>
  </si>
  <si>
    <t xml:space="preserve">Repaired (Removed damage cladding sheets and fixed it). </t>
  </si>
  <si>
    <t xml:space="preserve">The area barricade by permanent barricading fence till repair the damaged boundary wall. </t>
  </si>
  <si>
    <t xml:space="preserve">Past cement at the floor to avoid accumulate rain water on the floor. </t>
  </si>
  <si>
    <t>. Dear Sumith, It was removed as shipment is finished. But this structure was certified one from scaffolding inspector. Dear Sithum, A permanent tarpaulin structure is needed for PCW coal yard and Gypsum yard. Hence I change the accountable person to you.</t>
  </si>
  <si>
    <t xml:space="preserve">Damaged wall plan to repair. </t>
  </si>
  <si>
    <t xml:space="preserve">Repair the water pipe line water leakages. </t>
  </si>
  <si>
    <t>. Action was completed.</t>
  </si>
  <si>
    <t xml:space="preserve">Remove the IBC Gave awareness to supervisor not to keep IBC as emergency access blocking Daily monitoring. </t>
  </si>
  <si>
    <t xml:space="preserve">Gave awareness to supervisor check all the panel daily basis Daily monitoring. </t>
  </si>
  <si>
    <t xml:space="preserve">Remove that IBC cages from that place Gave awareness to supervisor to keep Iron cages correct place. </t>
  </si>
  <si>
    <t>. planing required, as apractice need to communicate ,responsibilityfor raising Notifications</t>
  </si>
  <si>
    <t>. Need to immediately rectified this issue</t>
  </si>
  <si>
    <t xml:space="preserve">Release excess pressure Replace fire extinguisher. </t>
  </si>
  <si>
    <t>. The damaged notice board was repaired.</t>
  </si>
  <si>
    <t xml:space="preserve">Inform to BOI people Daily monitoring Allocate worker for remove contaminated 3d material from the textile. </t>
  </si>
  <si>
    <t>Complete yard will be repaird by a 70 milion LKR CAPEX. Poject work will be commenced on 24th May. Structures will be restored.. After restoration material stock piling will be controlled to prvent further damaging to the yard.</t>
  </si>
  <si>
    <t xml:space="preserve">Fix a walk path bridge. </t>
  </si>
  <si>
    <t xml:space="preserve">Frequent awareness sessions arrangements. And explain what are the risk areas of the bussiness &amp; what "they"can do to minimize it.. </t>
  </si>
  <si>
    <t>Thorogh monitoring, Instruct to PPF supervisors and employees those. Need to arrange an awareness talk to the village people.</t>
  </si>
  <si>
    <t xml:space="preserve">Remove the dry leaf. </t>
  </si>
  <si>
    <t xml:space="preserve">Remove all the IBC cages from that place Gave awareness to supervisor not to keep ibc wrong location. </t>
  </si>
  <si>
    <t xml:space="preserve">Give awareness to bailing people Daily supervision After Green area meeting issue dust overall for them. </t>
  </si>
  <si>
    <t xml:space="preserve">Possible precausions 01- Glass materials packed in cardbord boxes and stated for clear identification to handle in care. 02- Introducing compatible and suitable hand protection PPEs. </t>
  </si>
  <si>
    <t>. Fence was made.</t>
  </si>
  <si>
    <t xml:space="preserve">Control the material stock awareness were given. </t>
  </si>
  <si>
    <t>To avoid this risk, need to fabricate the linking pathway to connect Pre heater 01 &amp; 02 by bypassing “WOMA” pump operation.. Repeat of hazard 28112</t>
  </si>
  <si>
    <t>. Materials feeding used of BE feeding system</t>
  </si>
  <si>
    <t>Construct proper drainage system to avoid slippery condition durig rainy season. Removal of dust and mud from roads is going on as an ongoing control measure. This is done by Excavator loader three times per day. Planned and proposed two mud and dust trap for heavy vehicle entry/exit points (FG yard and Open yard).</t>
  </si>
  <si>
    <t>. Cleaned oil &amp; repaired oil leaking</t>
  </si>
  <si>
    <t>. Cleaned and repaired oil leak</t>
  </si>
  <si>
    <t xml:space="preserve">Aware PPF supervisors and emloyees. </t>
  </si>
  <si>
    <t xml:space="preserve">Engineering solution required.. </t>
  </si>
  <si>
    <t>. Platform repaired.</t>
  </si>
  <si>
    <t xml:space="preserve">need to plant proper lok fixing. </t>
  </si>
  <si>
    <t xml:space="preserve">Total yard will be repiared and renovated by a 70 milion LKR CAPEX. Project work will be commenced on two week time (24th May).. </t>
  </si>
  <si>
    <t xml:space="preserve">Taken all of them into inbound area of SDF. </t>
  </si>
  <si>
    <t>. Dear Anil, As discussed, I checked 9 inch in the step and it was there. Pls check this staircase for standard.</t>
  </si>
  <si>
    <t>planned for net way leaving. Done</t>
  </si>
  <si>
    <t xml:space="preserve">Closed the hole by a metal plate. </t>
  </si>
  <si>
    <t xml:space="preserve">Closed the hole by metal plate. </t>
  </si>
  <si>
    <t xml:space="preserve">Started to consume old rice husk stocks. </t>
  </si>
  <si>
    <t xml:space="preserve">Security is instructed to stop entry by others. Improve security supervision give fancy developing work to outside party. </t>
  </si>
  <si>
    <t xml:space="preserve">Repair the damage.. </t>
  </si>
  <si>
    <t>. aware the operator</t>
  </si>
  <si>
    <t>Concret wheek chocks and steel fence arranged. This normal of wheel chocks is not suitable for lorry yard due to security issues. When we tried to introduced it, lot of security issues were happen. Truck driver has to pay additional effort to protect them without resting. There for hump type wheel cho</t>
  </si>
  <si>
    <t>. This type of wheel chocks is not suitable for lorry yard due to security issues. Hump type wheel chocks will be introduced with lorry yard concreting. Concret wheel chocks arranged</t>
  </si>
  <si>
    <t>. Cleaned the area</t>
  </si>
  <si>
    <t>rooting tree cuting will solve. still no contact.. TREAMING DONE as routing.</t>
  </si>
  <si>
    <t xml:space="preserve">Remove the incomplete wheel chock from the operation. </t>
  </si>
  <si>
    <t>. Re arranged used cable tie</t>
  </si>
  <si>
    <t xml:space="preserve">Repair the damaged metal sheet at the roller door cover. </t>
  </si>
  <si>
    <t xml:space="preserve">All emergency lights at PPF hall No.01 has been repaired. </t>
  </si>
  <si>
    <t xml:space="preserve">Security personnels mind set on safety, need to be upgrade. They should have been able to forecast/ figureout the possible scenarios which can be athreat to the safety. At all night times, if the door keep close, there should be a proper way of communicat. </t>
  </si>
  <si>
    <t xml:space="preserve">Replace with new one of the fire hydrant unit. </t>
  </si>
  <si>
    <t xml:space="preserve">Advise to follow up daily basis supervisor level. </t>
  </si>
  <si>
    <t>Need to be allocate area for unloading cardbord. Bailed the materials and clear the area</t>
  </si>
  <si>
    <t xml:space="preserve">Continuous monitoring. and provide dust overall to wearing while bailing. </t>
  </si>
  <si>
    <t>. Notice displayed, Wire ropes replaced.</t>
  </si>
  <si>
    <t>. This room used by maintenance department. This happened as we do not have a space to locate re-usable materials. Maintenance related materials will be shifted within 02 months to the new room constructing parallel to mill motor room</t>
  </si>
  <si>
    <t xml:space="preserve">Make steps. </t>
  </si>
  <si>
    <t>. 1. Machine guard is fabricated and installation is planned on PR PMR in 22 WK 2. Concrete floor is covered with a plate 3. House keeping is under production. They have already re-arranged</t>
  </si>
  <si>
    <t>. On going job under the WO 150001027485</t>
  </si>
  <si>
    <t>. On going the job under WO 150001073149</t>
  </si>
  <si>
    <t>Took all the out side rubber materials into concrete pad.. Took all material in to the AR building</t>
  </si>
  <si>
    <t xml:space="preserve">No more cement blocks to fallen the pipe line. </t>
  </si>
  <si>
    <t>. Pl. refer hazardous report No. 028810 it is same</t>
  </si>
  <si>
    <t xml:space="preserve">Replace all the incompatible switch in the plant. </t>
  </si>
  <si>
    <t xml:space="preserve">Repaired the plate. </t>
  </si>
  <si>
    <t xml:space="preserve">repaired that door. </t>
  </si>
  <si>
    <t xml:space="preserve">Clean and repair eye washer. </t>
  </si>
  <si>
    <t xml:space="preserve">supply bipass from the tank until pump is repaired. </t>
  </si>
  <si>
    <t xml:space="preserve">fixed eye washer at another place daily monitoring. </t>
  </si>
  <si>
    <t xml:space="preserve">Remove all the unnecessary material from that places Give awareness to supervisors and workers to keep house keeping in side the plant Daily monitoring. </t>
  </si>
  <si>
    <t xml:space="preserve">Cleaned that area and introduce carport under the panel board Advice to supervisors and workers keep house keeping in side the plant. </t>
  </si>
  <si>
    <t>aware the people. gave awareness to supervisor and workers Daily monitoring</t>
  </si>
  <si>
    <t>. need planing</t>
  </si>
  <si>
    <t>. Concrete pad was put.</t>
  </si>
  <si>
    <t>. checked the eye washer</t>
  </si>
  <si>
    <t>As a temporary control put notification to swich off the blower in case of maintanace or cleaning activity.. Informed Safety team to evaluate the true risk and the sufficiency of the control mechanism taken to mitigate the risk. (09.05.2016) Action plan : With safety team recomendation if the risk should be mitigate by engineering design , Getting plant maintana</t>
  </si>
  <si>
    <t>. This is not the waking path. But that area has been leveled to avoid some incident</t>
  </si>
  <si>
    <t xml:space="preserve">Removed damage &amp; corroded purlin at yard 1. </t>
  </si>
  <si>
    <t>. Clinker yard 1 tunnel repairing project has been followed through DSCQP assessment</t>
  </si>
  <si>
    <t>Sfety fence. Making a fence is use less as there is no space to stand a person on the floor. Need to have a PPE &amp; do the cleaning until spillage arrested</t>
  </si>
  <si>
    <t xml:space="preserve">The damaged plate has been replaced. </t>
  </si>
  <si>
    <t>Immediately remove the unsafe IBCs from the location. Advise to supervisors</t>
  </si>
  <si>
    <t xml:space="preserve">New lock has been fixed the panel boards and locked it. </t>
  </si>
  <si>
    <t xml:space="preserve">A hump installed to avoid rain water accumulation at the area. </t>
  </si>
  <si>
    <t>Immediatey re-paint the edges (the barrigates) to highlight the step edges to the people using the same to avoid accidents. Senaka Gunathilake was with the SOT observation team but can not include since he is not in the system</t>
  </si>
  <si>
    <t xml:space="preserve">repaired and completed. </t>
  </si>
  <si>
    <t xml:space="preserve">Arange to fluck coconut &amp; prune. </t>
  </si>
  <si>
    <t xml:space="preserve">Remove the IBC from the location and clear the path. </t>
  </si>
  <si>
    <t>. Removed cable</t>
  </si>
  <si>
    <t>Increased visibility.. This is not the walkway.only operational area.</t>
  </si>
  <si>
    <t xml:space="preserve">Not unloading material in this area. </t>
  </si>
  <si>
    <t xml:space="preserve">Remove the defective board and replace new board. </t>
  </si>
  <si>
    <t>Standard heap height has been maintained during shipment unloading. (Maximum height of loader bucket when moving position &amp; ground). People movements should not be there</t>
  </si>
  <si>
    <t>. Re-arranged the roof</t>
  </si>
  <si>
    <t>. Repeated</t>
  </si>
  <si>
    <t xml:space="preserve">Remove all scrap metals from the area. </t>
  </si>
  <si>
    <t>. Fire extinguishes at Fire point No.02 can be use for the archive room</t>
  </si>
  <si>
    <t xml:space="preserve">Water pressure pump of the eye washer has been repaired.. </t>
  </si>
  <si>
    <t>. Water was filled.</t>
  </si>
  <si>
    <t>check daily basis in morning site vist. give more awareness to every third party workers &amp; supervisors</t>
  </si>
  <si>
    <t xml:space="preserve">Replace the damaged plug point. </t>
  </si>
  <si>
    <t xml:space="preserve">Stop the materials acceptance to the hall and existing materials are consume. </t>
  </si>
  <si>
    <t xml:space="preserve">Advised to the supervisor for daily inspections. </t>
  </si>
  <si>
    <t xml:space="preserve">Need to be inspection daily basis and advise to supervisor. </t>
  </si>
  <si>
    <t xml:space="preserve">Platform should be extended to prevent this hazard.. </t>
  </si>
  <si>
    <t xml:space="preserve">Open yard roof repairing.. </t>
  </si>
  <si>
    <t>need to arrange iron fence &amp; need to arrange massage board how to reach sales office. New walk path introduced</t>
  </si>
  <si>
    <t>. The area was alocated for Pharmaceuticals.</t>
  </si>
  <si>
    <t>. Broken boxes were resent to PPF again.</t>
  </si>
  <si>
    <t xml:space="preserve">Workers and supervisors are aware about this. </t>
  </si>
  <si>
    <t>. corectted</t>
  </si>
  <si>
    <t>. Removed and repaired</t>
  </si>
  <si>
    <t>. This belt was modified</t>
  </si>
  <si>
    <t>. remove</t>
  </si>
  <si>
    <t>Aware people to use safety harness. Aware people to use safety harness</t>
  </si>
  <si>
    <t>. PR # 2500334635 is in process to rectify this issue</t>
  </si>
  <si>
    <t>. PR 2500334641 is in process to rectify this</t>
  </si>
  <si>
    <t>. PR 2500334645 is in process to rectify this</t>
  </si>
  <si>
    <t>. Removed and concreted the floor</t>
  </si>
  <si>
    <t xml:space="preserve">Give awareness to workers to use SRL while they are working Repair fence around the sludge pit Daily monitoring. </t>
  </si>
  <si>
    <t xml:space="preserve">Give instruction to workers use wheel chock lorry loading and unloading process advice to lorry helpers to use wheel chock daily monitoring. </t>
  </si>
  <si>
    <t xml:space="preserve">Remove that material in the working path Advice to supervisors not to block working path. </t>
  </si>
  <si>
    <t xml:space="preserve">Give awareness to worker and supervisors importance of i washer Daily checking. </t>
  </si>
  <si>
    <t xml:space="preserve">Remove all the material that are possible to fall Advice supervisor and workers about top 5 risk. </t>
  </si>
  <si>
    <t xml:space="preserve">Keep the nozzle immediately monthly monitoring. </t>
  </si>
  <si>
    <t xml:space="preserve">Repaire the fire panel board Daily monitoring. </t>
  </si>
  <si>
    <t>. expansion of hot work area is in progress</t>
  </si>
  <si>
    <t>Keep the door closed when unattended. Assign authorized persons and access control procedure. Supply line properly laied &amp; door was closed</t>
  </si>
  <si>
    <t>corrected. planned to replace with LED lights</t>
  </si>
  <si>
    <t>. It were removed.</t>
  </si>
  <si>
    <t>. A steel fence was fixed</t>
  </si>
  <si>
    <t>. lay the rubber carpets at pannel room</t>
  </si>
  <si>
    <t xml:space="preserve">Periodically visits and instruct to clean this area. </t>
  </si>
  <si>
    <t xml:space="preserve">Inspection has been completed. </t>
  </si>
  <si>
    <t>. This is observations will helpull for proper houskeeping. Materials were transfered to storage area</t>
  </si>
  <si>
    <t xml:space="preserve">Advised to remove the water bottle from the cupboard &amp; will ensure it from random inspections.. </t>
  </si>
  <si>
    <t xml:space="preserve">Fire extinguishers has been inspected and mark it in the board. </t>
  </si>
  <si>
    <t xml:space="preserve">Inspect and mark the fire extinguisher. </t>
  </si>
  <si>
    <t xml:space="preserve">Clare the walking path and remove IBCs. </t>
  </si>
  <si>
    <t>Introduce monthly inspection plan. Monthly basis all fire related equipment &amp; hydrants are inspected.</t>
  </si>
  <si>
    <t xml:space="preserve">Aware the people to close the sludge pit fence and provide portable poles to hold the sludge pit covering tubes. </t>
  </si>
  <si>
    <t>. Refer the same hazardous report in hazardous No. 029688</t>
  </si>
  <si>
    <t xml:space="preserve">A safety fence build at the location. </t>
  </si>
  <si>
    <t xml:space="preserve">trained the helpr. </t>
  </si>
  <si>
    <t xml:space="preserve">while heavy machinery working out side the PPF hall, barricade the road for avoid vehicle movements of the road.. </t>
  </si>
  <si>
    <t>. Replaced the required parts</t>
  </si>
  <si>
    <t>-. Fill with Concrete Or asphalt. immediately &gt;&gt;Road repairing and concreting completed.</t>
  </si>
  <si>
    <t>-. Fill with Concrete Or Asphalt immediately.</t>
  </si>
  <si>
    <t>-. Fill with Concrete Or Asphalt immediately. &gt;&gt;Road repairing and concreting completed.</t>
  </si>
  <si>
    <t>Replace the gutter. Arranged to remove that unnecessary gutter</t>
  </si>
  <si>
    <t>People awareness. Removed damage and corroded purlin</t>
  </si>
  <si>
    <t>. Dear Ruchira, This was raised already to Plant admin as there is no change management process or risk evaluation done when changing the bank to new location as per my knowledge. I will followup this with admin</t>
  </si>
  <si>
    <t>Limiting switches for plates in both screws. On going job under the WO 150001075815</t>
  </si>
  <si>
    <t xml:space="preserve">Inform the customer. Manual override for the moment of eversing. </t>
  </si>
  <si>
    <t>. The door was repaired.</t>
  </si>
  <si>
    <t>. Removed the belt and structure</t>
  </si>
  <si>
    <t>There is a 100 ltr form fire extinguisher near to oil storage. No shelter to keep an other fire extinguisher near diesel tank. Inform to safety manager</t>
  </si>
  <si>
    <t xml:space="preserve">Barrication. </t>
  </si>
  <si>
    <t>. Fixed new steel brackets</t>
  </si>
  <si>
    <t>Cover the flute.. Repeat action</t>
  </si>
  <si>
    <t>Cover the flute.. Covered that open area by using steel plate</t>
  </si>
  <si>
    <t>. under palning to remove or re-route</t>
  </si>
  <si>
    <t xml:space="preserve">Control the Kiln shell temperature Use fire hydrent line CO2 FORM fire extinguishers. </t>
  </si>
  <si>
    <t>. Containers will be kept under lock and key during entire operations loaded or not. Rail Operations related SOPs &amp; WIs will be completed by end of August.</t>
  </si>
  <si>
    <t xml:space="preserve">Repair the pit. </t>
  </si>
  <si>
    <t xml:space="preserve">Need to give clearly instruction for supervisors for alert in any time Gave awareness for workers and supervisors to keep house keeping well Daily monitoring. </t>
  </si>
  <si>
    <t>Gave awareness for baling people not to keep unnecessary material in this area daily monitoring. Need to path claen</t>
  </si>
  <si>
    <t>. repeated</t>
  </si>
  <si>
    <t>. Need to assign notice board to mention the risk and keep attention</t>
  </si>
  <si>
    <t xml:space="preserve">signal lights and alarems to be assembled. </t>
  </si>
  <si>
    <t>To be repaired. Check lists should be done regularly</t>
  </si>
  <si>
    <t>. Not clear the hazard reported</t>
  </si>
  <si>
    <t xml:space="preserve">Repaired and fixed the damaged place. </t>
  </si>
  <si>
    <t xml:space="preserve">All fire access paths to extinguishes are in clear. </t>
  </si>
  <si>
    <t xml:space="preserve">Remove unwonted materials from the fire point area. </t>
  </si>
  <si>
    <t>Place a rubber carpet under the panel board. Check weekly and give awareness to third party labours</t>
  </si>
  <si>
    <t xml:space="preserve">Clear the path by removing processed materials. </t>
  </si>
  <si>
    <t>Consume the rubber stock. repeated</t>
  </si>
  <si>
    <t xml:space="preserve">Lock the window and display the instruction. </t>
  </si>
  <si>
    <t xml:space="preserve">Implement a proper labeling system. </t>
  </si>
  <si>
    <t xml:space="preserve">Cover the cannel with gratings.. </t>
  </si>
  <si>
    <t xml:space="preserve">Aware the workers. </t>
  </si>
  <si>
    <t xml:space="preserve">Hazard duplicated. </t>
  </si>
  <si>
    <t xml:space="preserve">Thoroughly advised to follow the PPE. </t>
  </si>
  <si>
    <t>. The bags print for NaOH packing but it not used for NaOH store and there is contaminated and the packed materials are in non pharma category.</t>
  </si>
  <si>
    <t xml:space="preserve">illumination with electricity power. </t>
  </si>
  <si>
    <t xml:space="preserve">Replace by new post. </t>
  </si>
  <si>
    <t>. It was repaired</t>
  </si>
  <si>
    <t>. Should be improve the rail safety</t>
  </si>
  <si>
    <t>. Removed the belt</t>
  </si>
  <si>
    <t>. replaced this belt</t>
  </si>
  <si>
    <t>. Fix new 6 lights</t>
  </si>
  <si>
    <t>. Proper solution need to find looking at all the possible options to dispose the sorted material</t>
  </si>
  <si>
    <t>Repair the wall.. Cladding sheets were repaired back side in the clinker yard 1 Damage wall repairing project has been followed through DSCQP assessment</t>
  </si>
  <si>
    <t xml:space="preserve">Regular awareness &amp; closely supervise them and aware the importaness of wearing PPEs. </t>
  </si>
  <si>
    <t xml:space="preserve">Extend hump to door no 01 and construct seepage water collection pit collected water put to sludge pit. </t>
  </si>
  <si>
    <t>-. -Should be repairing the aluminum door.</t>
  </si>
  <si>
    <t xml:space="preserve">Cleaned the area Advice given to supervisors for daily cleaning Daily monitoring. </t>
  </si>
  <si>
    <t xml:space="preserve">Gave awareness for workers and supervisors importance of house keeping Daily monitoring. </t>
  </si>
  <si>
    <t xml:space="preserve">replace cover and fixed it. </t>
  </si>
  <si>
    <t xml:space="preserve">Use carpet under the panel Daily monitoring. </t>
  </si>
  <si>
    <t xml:space="preserve">Repaired and fix the light. </t>
  </si>
  <si>
    <t xml:space="preserve">Remove unnecessary IBCs from the place Clean that place Advice given for supervisors not to keep place like that Daily monitoring. </t>
  </si>
  <si>
    <t xml:space="preserve">Repair flood lights around the PPF hall. </t>
  </si>
  <si>
    <t xml:space="preserve">Repaired and fix the socket outlet. </t>
  </si>
  <si>
    <t>. Repaired &amp; give awaer to operator</t>
  </si>
  <si>
    <t xml:space="preserve">Replaced stickers and removed duplicated contact number sticker number. </t>
  </si>
  <si>
    <t xml:space="preserve">Place a rubber carpet to the location. </t>
  </si>
  <si>
    <t>there is power cable loose in tie &amp; tray.it must be collect and put cable tie.. done</t>
  </si>
  <si>
    <t xml:space="preserve">Replace the switch in explosion proof switch. </t>
  </si>
  <si>
    <t xml:space="preserve">Unsafe cable was removed. Panel is not up to the standard but not the unsafe condition, because no access to live power. It is not available only the panel door in the market, so desided not to replace the panel.. </t>
  </si>
  <si>
    <t>Fix door.. Repeated notification. Closed</t>
  </si>
  <si>
    <t xml:space="preserve">remove properly. </t>
  </si>
  <si>
    <t>. Removed spilled AR sludge and prepare the wall.</t>
  </si>
  <si>
    <t>. Replaced the lights</t>
  </si>
  <si>
    <t>. Satire case was repaired</t>
  </si>
  <si>
    <t>. Issue was communicated to Holcim Trading team to duly inform vessel owners to take necessary actions to avoid such situation and SSPOs were instructed to stop operations in such case of risky operations without proper visibility.</t>
  </si>
  <si>
    <t>. Awareness and communication given</t>
  </si>
  <si>
    <t xml:space="preserve">Aware the employees in green area meeting. </t>
  </si>
  <si>
    <t xml:space="preserve">planned. </t>
  </si>
  <si>
    <t>Need to remove that old switch.. planned for replacement</t>
  </si>
  <si>
    <t xml:space="preserve">Repair damage place using concrete. </t>
  </si>
  <si>
    <t xml:space="preserve">Need to repair that corroded mesh.. </t>
  </si>
  <si>
    <t>stop work and removed the angle iron piece.. Risk assesment to be reveived and to be improved.</t>
  </si>
  <si>
    <t>. Planning to shift the geared motor to opposite side of the W/F during SD Notification #1001095702</t>
  </si>
  <si>
    <t>Close open space. Seems less potential of a risk</t>
  </si>
  <si>
    <t>Close open space. Duplicate entry with entry #030618</t>
  </si>
  <si>
    <t>. Job on going under the WO 150001036332</t>
  </si>
  <si>
    <t xml:space="preserve">Soil fill the area to avoid rain water accumulations.. </t>
  </si>
  <si>
    <t xml:space="preserve">Instruct to supervisors to do inspections after every operation of liquid related operation at storage areas.. </t>
  </si>
  <si>
    <t xml:space="preserve">Instruction given to the excavator operators and mechanics to avoid the above risk.. </t>
  </si>
  <si>
    <t xml:space="preserve">Daily dispatch the material. </t>
  </si>
  <si>
    <t xml:space="preserve">cleared. </t>
  </si>
  <si>
    <t xml:space="preserve">Need to follow up daily basis Remove material from the path Gave awareness for supervisors and workers that not to block path. </t>
  </si>
  <si>
    <t xml:space="preserve">Need to follow up daily basis Improve supervision advice to workers and supervisors about importance of rubber carpet. </t>
  </si>
  <si>
    <t xml:space="preserve">need to improve quality checking of drinking water and strictly control.. </t>
  </si>
  <si>
    <t xml:space="preserve">completed by fixing new lights. </t>
  </si>
  <si>
    <t xml:space="preserve">awareness the customer .. </t>
  </si>
  <si>
    <t>. Seperate for BE Feeding</t>
  </si>
  <si>
    <t xml:space="preserve">Done as previous. </t>
  </si>
  <si>
    <t xml:space="preserve">Fill the uneven area &amp; paint demarcation lines. </t>
  </si>
  <si>
    <t xml:space="preserve">give instruction to supervisor. </t>
  </si>
  <si>
    <t xml:space="preserve">Aware the workers not to keep materials Daily monitoring Gave awareness for supervisors and workers. </t>
  </si>
  <si>
    <t xml:space="preserve">Aware workers and supervisors not to keep any materials as being blocked the fire panels.. </t>
  </si>
  <si>
    <t xml:space="preserve">Implement and maintain proper procedure for waste labeling Daily monitoring Gave awareness for supervisors that importance of the labeling. </t>
  </si>
  <si>
    <t xml:space="preserve">Implement and maintain proper procedure for waste labeling Daily monitoring Gave awareness about the importance of the labeling. </t>
  </si>
  <si>
    <t>Aware the people not to remove fence. gave awareness for workers and supervisors that not to remove fence Daily monitoring</t>
  </si>
  <si>
    <t xml:space="preserve">Aware the related people Give awareness for supervisor and workers to use wheel chocks. </t>
  </si>
  <si>
    <t>aware driver about branding. Stickers removed</t>
  </si>
  <si>
    <t xml:space="preserve">Advise to the operators to daily check the vehicle condition an fill the check list and advised to supervisors to daily monitor the vehicle inspection check lists.. </t>
  </si>
  <si>
    <t>. Awareness given to the helper. Need to put more awareness/attention by the AIC for the loading</t>
  </si>
  <si>
    <t xml:space="preserve">Awareness to the drivers, helpers. </t>
  </si>
  <si>
    <t xml:space="preserve">Fixed the emergency key in-front of the generator wall. </t>
  </si>
  <si>
    <t xml:space="preserve">Remove all the materials that are block eye washer Gave awareness for supervisors not to block the path Daily monitoring. </t>
  </si>
  <si>
    <t xml:space="preserve">gave awareness for supervisors to store material inside the ppf hall Manage inside space for store hazardous waste Manage material acceptance to PPF. </t>
  </si>
  <si>
    <t xml:space="preserve">Repair damage place by using concrete. </t>
  </si>
  <si>
    <t>Plan to give the awareness session @ weekly meeting regarding wheel chocks. Advice to both of them and give the awareness about “why importance of wheel chocks</t>
  </si>
  <si>
    <t xml:space="preserve">Gave awareness for workers and supervisors daily monitoring. </t>
  </si>
  <si>
    <t xml:space="preserve">Rearrange. </t>
  </si>
  <si>
    <t>. Re arranged as per standard</t>
  </si>
  <si>
    <t>Repair. Corrected</t>
  </si>
  <si>
    <t xml:space="preserve">Advise all employees to keep their PPEs in proper manner. </t>
  </si>
  <si>
    <t xml:space="preserve">water facilities planning for workers. </t>
  </si>
  <si>
    <t xml:space="preserve">Safety instructions given in green ares meeting and advised to supervisors to close monitoring.. </t>
  </si>
  <si>
    <t xml:space="preserve">Gave awareness to workers Allocated separate place to store cleaned IBCs Daily monitoring. </t>
  </si>
  <si>
    <t xml:space="preserve">Gave awareness for supervisors daily monitoring allocated separate place for store clean IBCs. </t>
  </si>
  <si>
    <t xml:space="preserve">Give awareness to workers Daily monitoring. </t>
  </si>
  <si>
    <t xml:space="preserve">Pl. refer Hazardous No. 031100. </t>
  </si>
  <si>
    <t xml:space="preserve">Instruction given in green area meeting to wear PPEs in correct way and advised to supervisor to continuously monitoring.. </t>
  </si>
  <si>
    <t>replace the worn tyres of the fork lift. When I checked the vehicle inspection book, it's mentioned as everything alright; nobody has double checked the vehicle checklist. Need to fill the gap.</t>
  </si>
  <si>
    <t xml:space="preserve">Replace the damaged radiator Check the vehicle checklist everyday. </t>
  </si>
  <si>
    <t xml:space="preserve">Remove the non stranded sign board from the location. </t>
  </si>
  <si>
    <t>Replace the forklift Vehicle checklist, thorough check up.. When I checked the vehicle inspection book, it's mentioned as everything alright; nobody has double checked the vehicle checklist. Need to fill the gap.</t>
  </si>
  <si>
    <t xml:space="preserve">Provide Jig saw for plastic cutting operation. </t>
  </si>
  <si>
    <t xml:space="preserve">Repair the panel board lock. </t>
  </si>
  <si>
    <t xml:space="preserve">At green area meeting replace all non stranded PPEs. </t>
  </si>
  <si>
    <t>. On going job under the WO 150001027066</t>
  </si>
  <si>
    <t>. That hazard will be avoided through capex project on next year.</t>
  </si>
  <si>
    <t xml:space="preserve">Remove old one and replace new plate. </t>
  </si>
  <si>
    <t xml:space="preserve">Replace the extinguisher inspect weekly basis. </t>
  </si>
  <si>
    <t xml:space="preserve">Repair the leaking point or tank. </t>
  </si>
  <si>
    <t>completed. It is required to address this issue through out the plant. Power cables need be protected by using suitable engineering control.</t>
  </si>
  <si>
    <t>Aware. Started removing work under the WO number 150001027485</t>
  </si>
  <si>
    <t xml:space="preserve">Need to aware the impact and procedure for that for both contractor and canteen people.. </t>
  </si>
  <si>
    <t xml:space="preserve">Remove all unnecessary materials from the room and improve the housekeeping that area. </t>
  </si>
  <si>
    <t xml:space="preserve">Advise to supervisors to close supervision in frequent times. </t>
  </si>
  <si>
    <t xml:space="preserve">Employees aware regarding keep emergency path in free. </t>
  </si>
  <si>
    <t xml:space="preserve">the wrong instruction board has been remove from the location. </t>
  </si>
  <si>
    <t xml:space="preserve">Get awareness at green area meeting for safety precautions while work at the location. </t>
  </si>
  <si>
    <t xml:space="preserve">Need to be clean daily basis &amp; check list need be maintain gave awareness for workers and supervisors allocated workers for house keeping daily Daily monitoring. </t>
  </si>
  <si>
    <t xml:space="preserve">Need to follow up daily basis Use rubber carport inform to supervisors to check under all the panel board daily basis. </t>
  </si>
  <si>
    <t>. In adequate information to track the vehicle</t>
  </si>
  <si>
    <t xml:space="preserve">Replace the broken concrete slab.. </t>
  </si>
  <si>
    <t>. I</t>
  </si>
  <si>
    <t xml:space="preserve">Removed all unwanted boards. </t>
  </si>
  <si>
    <t xml:space="preserve">Cleaned at the day and currently its not using as the new wash room is opened. </t>
  </si>
  <si>
    <t xml:space="preserve">Removed them from the location. </t>
  </si>
  <si>
    <t xml:space="preserve">Inform to safety team and correct it Check all the equipment in the plant. </t>
  </si>
  <si>
    <t xml:space="preserve">Arranged to clean and remove all unwanted stuff. </t>
  </si>
  <si>
    <t xml:space="preserve">Arranged a meeting with canteen contractor and advised. </t>
  </si>
  <si>
    <t xml:space="preserve">Give awareness to workers and supervisors how to do that kind of operation as safe way Improve supervision when going that kind of jobs. </t>
  </si>
  <si>
    <t xml:space="preserve">continuous feeding and closed trailer installed. </t>
  </si>
  <si>
    <t>. cleane</t>
  </si>
  <si>
    <t>. Fixed new 6 lights</t>
  </si>
  <si>
    <t xml:space="preserve">Monthly check the fire point. </t>
  </si>
  <si>
    <t xml:space="preserve">Aware people on not keeping them on bare lands. </t>
  </si>
  <si>
    <t xml:space="preserve">Need proper cabling. </t>
  </si>
  <si>
    <t>New sprinkle branch to be welded. Repaired</t>
  </si>
  <si>
    <t xml:space="preserve">Close the open plate and fixed it. </t>
  </si>
  <si>
    <t xml:space="preserve">Use rubber carports under the panel board Give awareness to supervisor and workers use carport under the panel board Daily monitoring. </t>
  </si>
  <si>
    <t xml:space="preserve">pick the coconut right time. </t>
  </si>
  <si>
    <t xml:space="preserve">frequent Awareness to the helpers in. </t>
  </si>
  <si>
    <t xml:space="preserve">Instruct to supervisors and shredder operators to daily clean the shredder room after the daily work. </t>
  </si>
  <si>
    <t xml:space="preserve">level the road floor for flowing rain water on the road. </t>
  </si>
  <si>
    <t>. Laid new ABC cable and disconnected power of others</t>
  </si>
  <si>
    <t xml:space="preserve">Repaired and painted. </t>
  </si>
  <si>
    <t>. As agreed in the SSC meeting, belt side guarding is not going to be placed in this year unless it is critical.</t>
  </si>
  <si>
    <t>. As agreed in CSC meeting, belt side guarding is not planned in this year unless it is critical</t>
  </si>
  <si>
    <t>. As the said location is not for people movements, no need such fence over the bin. If the requirement is for cleaning the bin top, Do it once by making scaffolding and put cover plates to prevent deposits on the bin top</t>
  </si>
  <si>
    <t xml:space="preserve">plate need to weld with new. </t>
  </si>
  <si>
    <t>. Chandana in reading; Please take necessary arrangement ASAP. One pump is already completed &amp; new one is ordered.</t>
  </si>
  <si>
    <t>. This hazard will be covered through DSCQP Survey in next year</t>
  </si>
  <si>
    <t xml:space="preserve">Replace the metal water tank stand. </t>
  </si>
  <si>
    <t xml:space="preserve">Repair the damages. </t>
  </si>
  <si>
    <t>Remove tree branches, Unerground cabling system. Removed</t>
  </si>
  <si>
    <t xml:space="preserve">Cut the tree. </t>
  </si>
  <si>
    <t xml:space="preserve">Repair affected area of the road. </t>
  </si>
  <si>
    <t xml:space="preserve">1. Regular safety observations and checks by safety experts. 2. Regular checks by security.. </t>
  </si>
  <si>
    <t>. As per the photo, it has used a wheel chocks</t>
  </si>
  <si>
    <t xml:space="preserve">Give awareness to workers and supervisors how to act in material silage Improve supervision inside the plant. </t>
  </si>
  <si>
    <t xml:space="preserve">Need to rearrange the roofing sheet.. </t>
  </si>
  <si>
    <t xml:space="preserve">Improve supervision in that area introduce house keeping season in the plant Daily monitoring. </t>
  </si>
  <si>
    <t xml:space="preserve">Maintain adequate supervision Daily monitoring give awareness to workers and supervisors not to use this kind of jumbo bag for this operation. </t>
  </si>
  <si>
    <t>Rmove. Started removing work under the WO number 150001027485</t>
  </si>
  <si>
    <t>. Dust cleaned</t>
  </si>
  <si>
    <t>Blank open pipe line.. This had initially closed with a lid. Please do the needful to cover it back. Raise a MR if the lid is not found</t>
  </si>
  <si>
    <t>Fixed gate.. Safety guard has been fixed</t>
  </si>
  <si>
    <t>. Dust cleaned by using man bucket</t>
  </si>
  <si>
    <t>-. Replace or repair the door &amp; frame.</t>
  </si>
  <si>
    <t xml:space="preserve">Periodically Clean the area and while handling the shredded materials the spillage locations (drains) covered by card boards.. </t>
  </si>
  <si>
    <t xml:space="preserve">Remove the unstable materials from the area.. </t>
  </si>
  <si>
    <t>Awareness on branded waste handling as this may lead to credibility on banded waste handling.. Give awareness to workers and supervisors not to keep materials as like this Allocated proper place to keep unprocessed material</t>
  </si>
  <si>
    <t>. Place the machine guard of 541-BC5 correctly</t>
  </si>
  <si>
    <t xml:space="preserve">repair the structure. </t>
  </si>
  <si>
    <t>. Not required</t>
  </si>
  <si>
    <t>. This has been removed while cleaning spillages. Please ask the cleaners to fix them if removed. Raise MR if the brackets are broken</t>
  </si>
  <si>
    <t>. Repeated action</t>
  </si>
  <si>
    <t xml:space="preserve">Replace with new concreate slab. </t>
  </si>
  <si>
    <t xml:space="preserve">close with road filling materials. </t>
  </si>
  <si>
    <t>Place new higher light post. Corrected</t>
  </si>
  <si>
    <t>. Closed the path</t>
  </si>
  <si>
    <t xml:space="preserve">secure the sides of channal with steel GI pipe structure. </t>
  </si>
  <si>
    <t xml:space="preserve">Clear the drain channals. </t>
  </si>
  <si>
    <t>Fix machine guard. This is not coming under machine guarding. This matters to process as there is a possibility to enter derbies to the cct. Pls make notification if required to cover it</t>
  </si>
  <si>
    <t>Clean lights &amp; fix new lights if need.. Repaired lights</t>
  </si>
  <si>
    <t>Clean the area.. completed</t>
  </si>
  <si>
    <t>Closed open area.. Notification exists will be completed by mid of Oct</t>
  </si>
  <si>
    <t xml:space="preserve">Clean area.. </t>
  </si>
  <si>
    <t>Fix new light.. This job is in the planning board 1001119986</t>
  </si>
  <si>
    <t xml:space="preserve">remove material from the place Give awareness to supervisor to keep house keeping in the plant Daily monitoring. </t>
  </si>
  <si>
    <t xml:space="preserve">Remove all the material in front of the hall advice supervisors not to keep material like this Daily monitoring. </t>
  </si>
  <si>
    <t>. In emergency need to visible to all that MSDC .</t>
  </si>
  <si>
    <t>Please lay properly. Corrected</t>
  </si>
  <si>
    <t>Completed. Please lay properly</t>
  </si>
  <si>
    <t>. Most of the time in ALI yard having the fire issue .So we need to maintaining and inspection this. But sofa (Sep 30 – Month end) this Fire hydrant (34) didn’t the inspection.</t>
  </si>
  <si>
    <t>. In this are people are moving in this area and may be fall or injured the workers .</t>
  </si>
  <si>
    <t xml:space="preserve">Advice to the supervisor regarding the risk of it. </t>
  </si>
  <si>
    <t>. These cables are moving on the graven so need to insulation these cables. Because people and same machines are moving on this area and may be damage the live cables and hit to peoples .</t>
  </si>
  <si>
    <t xml:space="preserve">Change the powder quoting pre processing process. </t>
  </si>
  <si>
    <t xml:space="preserve">Aware supervisor and the machine operator to handle the shredded materials. </t>
  </si>
  <si>
    <t xml:space="preserve">Advised to supervisors to handle the flammable materials in safe manner. </t>
  </si>
  <si>
    <t>Need to replace the new fire hose immediately .Because we have an issue in ALI yard ( Daily rice husk burning ). Leak the water from fire hose. When use this in immanency, may be blast the Hose due presser of water it was replaced</t>
  </si>
  <si>
    <t xml:space="preserve">Removedobstruction as planned. </t>
  </si>
  <si>
    <t xml:space="preserve">Give awareness to supervisors not to unload material as path blocking Daily monitoring. </t>
  </si>
  <si>
    <t xml:space="preserve">Remove that material from the path Give awareness to supervisor not to unload material as block the path Daily monitoring Allocate separate area for shredder material unload. </t>
  </si>
  <si>
    <t xml:space="preserve">Inform to forklift contractor and fixed it. </t>
  </si>
  <si>
    <t xml:space="preserve">Informed to PPF manager &amp; arrange a buttons for workers overalls Remove all the branded material which they are wearing Gave awareness about the importance of branded waste. </t>
  </si>
  <si>
    <t>Properly close panel board.. Closed</t>
  </si>
  <si>
    <t>Fixed properly. Replaced tube light</t>
  </si>
  <si>
    <t>Cover open space.. Repaired damage mesh</t>
  </si>
  <si>
    <t xml:space="preserve">Remove this sharp edge.. </t>
  </si>
  <si>
    <t xml:space="preserve">Properly arrange current wire.. </t>
  </si>
  <si>
    <t>Fix new lights. Created notification for the lighting arrangement</t>
  </si>
  <si>
    <t>01- Allocate responsibility to maintain check list , add check lists for new months , check the eye washers accordingly to the site supervisors. 02- Giving awareness to employees , non-availability of eye washer as a red alert to their H&amp;S.. As this area is vulnerable to happen spillages and splashes the availability of water in eye washers are critical requirement. So the periodic checking is an important thus the methodology established for that task should not be missed.</t>
  </si>
  <si>
    <t xml:space="preserve">Include Acid as spill control medium as allocate bin for collection of sand. Aware the site supervisors and employees to use sand in acid spillage.. </t>
  </si>
  <si>
    <t xml:space="preserve">In order to reduce operation time operators tend to not unload material at first time . But recommended way is to get material when the IBCs placed in proper accessible location. Proposed to : Process revision is required as per to ensure safe sampling me. </t>
  </si>
  <si>
    <t xml:space="preserve">put note or label in the power panel. try avoid temporary cable laying... </t>
  </si>
  <si>
    <t xml:space="preserve">Fixed a control valve. </t>
  </si>
  <si>
    <t xml:space="preserve">Advice to supervisors and fork lift operators. </t>
  </si>
  <si>
    <t xml:space="preserve">Send the materials to PCW and advise to site supervisors. </t>
  </si>
  <si>
    <t xml:space="preserve">Replace existing plate. </t>
  </si>
  <si>
    <t>Can we use the log pole to clean ? Gave instruction to cleaning people not keep foods under the excavator rob keep supervisor until cleaning process end. Need to improve the system of cleaning of Excavator</t>
  </si>
  <si>
    <t>Fix new plate. Reinforcements are available and no risk of collapsing</t>
  </si>
  <si>
    <t>Fix machine guard.. Job is in the planning board 1001120152</t>
  </si>
  <si>
    <t>Need to install new sheet replacing the damage sheets. Fabricate new structure for roof platform.. Need to complete control method ASAP. Hopper operation machine repairing and maintenance works on going in this premises.</t>
  </si>
  <si>
    <t xml:space="preserve">After welding close observation must be there until the full dump body repair is happening.. With the age these kinds of cracks may appear in any dumper if the dump body is aged and not properly maintanied or even if over loading may cause this. Considering the age of the KD07 dumper the dump body age is more than 15 years hence full repair will </t>
  </si>
  <si>
    <t xml:space="preserve">The light to be replaced. </t>
  </si>
  <si>
    <t xml:space="preserve">using a torch. </t>
  </si>
  <si>
    <t>Put on and weld it. any other fix rails check and loos rails weld</t>
  </si>
  <si>
    <t>Informed to sudath taken to be action. Replaced and repair the damaged roofing sheets</t>
  </si>
  <si>
    <t xml:space="preserve">fix a hron soon. </t>
  </si>
  <si>
    <t>Rectify Leakage.. repaired the pump</t>
  </si>
  <si>
    <t xml:space="preserve">Give awareness to workers that not to keep processing material as walking path block Advice to supervisors to supervise material sorting process as proper way Daily monitoring. </t>
  </si>
  <si>
    <t xml:space="preserve">Remove IBC in front of this life boy Give awareness to supervisor not to unload IBC by blocking emergency equipment. </t>
  </si>
  <si>
    <t xml:space="preserve">Give awareness to supervisor and workers about the weight of this hazard Daily monitoring. </t>
  </si>
  <si>
    <t xml:space="preserve">Need to be inspection monthly basis monthly inspect and check. </t>
  </si>
  <si>
    <t xml:space="preserve">Repair roof. </t>
  </si>
  <si>
    <t>Air line lay in safe way.. As this is not crossing a walking path, seems no harm.</t>
  </si>
  <si>
    <t>Make steps across this air line.. Keep the plant tidy and make administrative control as this is not possible to eliminate.</t>
  </si>
  <si>
    <t>Due Date</t>
  </si>
  <si>
    <t>Low</t>
  </si>
  <si>
    <t>Medium</t>
  </si>
  <si>
    <t>High</t>
  </si>
  <si>
    <t xml:space="preserve">FPE </t>
  </si>
  <si>
    <t xml:space="preserve">Status </t>
  </si>
  <si>
    <t>Substitution</t>
  </si>
  <si>
    <t>Engineering Controls</t>
  </si>
  <si>
    <t>Person Protective Equipment</t>
  </si>
  <si>
    <t xml:space="preserve">Function </t>
  </si>
  <si>
    <t xml:space="preserve">Department </t>
  </si>
  <si>
    <t>[Legacy Holcim (Lanka) Limited case]unsafe opening</t>
  </si>
  <si>
    <t>[Legacy Holcim (Lanka) Limited case]The temporary control on Isolation is not working / effective</t>
  </si>
  <si>
    <t>[Legacy Holcim (Lanka) Limited case]Existing temporary controls on Isolation switch is not effective</t>
  </si>
  <si>
    <t>[Legacy Holcim (Lanka) Limited case]Slipping a clinker loaded lorry along the concreted road near the old clinker yard</t>
  </si>
  <si>
    <t>[Legacy Holcim (Lanka) Limited case]Manhole unsafely exposed to vehicle path</t>
  </si>
  <si>
    <t>[Legacy Holcim (Lanka) Limited case]Iron particals come out from the ground</t>
  </si>
  <si>
    <t>[Legacy Holcim (Lanka) Limited case]Lorry parking area not clearly dematcate at lorry yard</t>
  </si>
  <si>
    <t>[Legacy Holcim (Lanka) Limited case]Kiln 2 back end gas analyser platform to be repaired( with replacing chequred plates)</t>
  </si>
  <si>
    <t>[Legacy Holcim (Lanka) Limited case]Coal mill bag filter platform to be repaired with replacing chequered plates</t>
  </si>
  <si>
    <t>[Legacy Holcim (Lanka) Limited case]Loaders and packers do not wear eye protection and dust mask while loading packing</t>
  </si>
  <si>
    <t>[Legacy Holcim (Lanka) Limited case]The puplic do not use the bridge (sometime)-The landing arae is unsafe and cause accidents</t>
  </si>
  <si>
    <t>[Legacy Holcim (Lanka) Limited case]The drain lins are not guarded and not properly arraneg -Finding SOT</t>
  </si>
  <si>
    <t>[Legacy Holcim (Lanka) Limited case]Worker use potable water inside the AFR storage facilty</t>
  </si>
  <si>
    <t>[Legacy Holcim (Lanka) Limited case]No hand washing facility at the shredder area , Bio mass facility and waste oil unloading area</t>
  </si>
  <si>
    <t>[Legacy Holcim (Lanka) Limited case]No protective clothing provided</t>
  </si>
  <si>
    <t>[Legacy Holcim (Lanka) Limited case]Fine dust emission (shedder) very high from AF-weigh feeders &amp; come down to kiln 1 &amp; 2 platform</t>
  </si>
  <si>
    <t>[Legacy Holcim (Lanka) Limited case]No emergency lighting system available at stores</t>
  </si>
  <si>
    <t>[Legacy Holcim (Lanka) Limited case]Unsafe pit near Loco shed at PCW</t>
  </si>
  <si>
    <t>[Legacy Holcim (Lanka) Limited case]Unsafe electrical wiring</t>
  </si>
  <si>
    <t>[Legacy Holcim (Lanka) Limited case]Narrow road - New road to new material storage</t>
  </si>
  <si>
    <t>[Legacy Holcim (Lanka) Limited case]Unsafe condition of the vehicle</t>
  </si>
  <si>
    <t>[Legacy Holcim (Lanka) Limited case]Hired machine parking area is badly visible during night time</t>
  </si>
  <si>
    <t>[Legacy Holcim (Lanka) Limited case]Unsafe work behaviour at shedder hall-Unsafe storing of textile waste</t>
  </si>
  <si>
    <t>[Legacy Holcim (Lanka) Limited case]No Toe guards equipped with work platform at Raw mill1 &amp;2</t>
  </si>
  <si>
    <t>[Legacy Holcim (Lanka) Limited case]Abandonded power swith board in front of raw mill 2</t>
  </si>
  <si>
    <t>[Legacy Holcim (Lanka) Limited case]The ladder base corroded leading to power panel room adjacent to raw mill1</t>
  </si>
  <si>
    <t>[Legacy Holcim (Lanka) Limited case]The cat walk across the raw mill feeding belt is not up to standard level</t>
  </si>
  <si>
    <t>[Legacy Holcim (Lanka) Limited case]Unsafe ladder</t>
  </si>
  <si>
    <t>[Legacy Holcim (Lanka) Limited case]Dust and debris accumilated on cable trays</t>
  </si>
  <si>
    <t>[Legacy Holcim (Lanka) Limited case]The work platfom base in gas anlyser platform kiln 2 side is corroded</t>
  </si>
  <si>
    <t>[Legacy Holcim (Lanka) Limited case]The fan guard is not provide full protection at pre heater 2nd floor</t>
  </si>
  <si>
    <t>[Legacy Holcim (Lanka) Limited case]The toe board was borken under both kiln at Pre-heater building</t>
  </si>
  <si>
    <t>[Legacy Holcim (Lanka) Limited case]Step edges damaged and cause unsafe condition on stair case to pre-heater</t>
  </si>
  <si>
    <t>[Legacy Holcim (Lanka) Limited case]Unsafe floor opening at shedder feeding platfor at Geocycle Go-Down</t>
  </si>
  <si>
    <t>[Legacy Holcim (Lanka) Limited case]Unsafe power cable hanging on the tree near Geocycle arae</t>
  </si>
  <si>
    <t>[Legacy Holcim (Lanka) Limited case]Unprotected pit at geocycle yard</t>
  </si>
  <si>
    <t>[Legacy Holcim (Lanka) Limited case]Drainage line at maintenance ppl assembly point to be covered with plate or fence</t>
  </si>
  <si>
    <t>[Legacy Holcim (Lanka) Limited case]Broken door at controlling pannel</t>
  </si>
  <si>
    <t>[Legacy Holcim (Lanka) Limited case]Signage not prominent</t>
  </si>
  <si>
    <t>[Legacy Holcim (Lanka) Limited case]Road damaged</t>
  </si>
  <si>
    <t>[Legacy Holcim (Lanka) Limited case]No proper barriers</t>
  </si>
  <si>
    <t>[Legacy Holcim (Lanka) Limited case]Work shop out side floor area has some large cavity (lowering soil) &amp; accident will be happen</t>
  </si>
  <si>
    <t>[Legacy Holcim (Lanka) Limited case]Attending maint. work without proper isolation</t>
  </si>
  <si>
    <t>[Legacy Holcim (Lanka) Limited case]A welded point of tarpaulin structure is broken</t>
  </si>
  <si>
    <t>[Legacy Holcim (Lanka) Limited case]The cantilever part to the main B/E support struture of the R/P building is deformed</t>
  </si>
  <si>
    <t>[Legacy Holcim (Lanka) Limited case]311 BC 2 belt - No hand rail</t>
  </si>
  <si>
    <t>[Legacy Holcim (Lanka) Limited case]Dust emmission and confine space</t>
  </si>
  <si>
    <t>[Legacy Holcim (Lanka) Limited case]High speed driving inside the premises</t>
  </si>
  <si>
    <t>[Legacy Holcim (Lanka) Limited case]The cealing is damaged at the entrace of the time record machine installed arae at the entrance</t>
  </si>
  <si>
    <t>[Legacy Holcim (Lanka) Limited case]It is possible to slip a person when walk on access path from Pre heter building to the Gantry yard</t>
  </si>
  <si>
    <t>[Legacy Holcim (Lanka) Limited case]There is no gard for V91-SC2.M1 Screw motor</t>
  </si>
  <si>
    <t>[Legacy Holcim (Lanka) Limited case]A trainee entered to the level crossing area at main gate in wrong path (Near miss)</t>
  </si>
  <si>
    <t>[Legacy Holcim (Lanka) Limited case]Pannel board at Mill # 01 motor area</t>
  </si>
  <si>
    <t>[Legacy Holcim (Lanka) Limited case]Exposed moving parts</t>
  </si>
  <si>
    <t>[Legacy Holcim (Lanka) Limited case]Iron rod unsafely kept</t>
  </si>
  <si>
    <t>[Legacy Holcim (Lanka) Limited case]Moisture traps</t>
  </si>
  <si>
    <t>[Legacy Holcim (Lanka) Limited case]Wrong angle of the steps</t>
  </si>
  <si>
    <t>[Legacy Holcim (Lanka) Limited case]Falling objects on top of the roof (Mechanical workshop)</t>
  </si>
  <si>
    <t>[Legacy Holcim (Lanka) Limited case]Unase electrical fittings</t>
  </si>
  <si>
    <t>[Legacy Holcim (Lanka) Limited case]Emission due to abnormal black smoke</t>
  </si>
  <si>
    <t>[Legacy Holcim (Lanka) Limited case]Can be fallen from stage due to without hand rail</t>
  </si>
  <si>
    <t>[Legacy Holcim (Lanka) Limited case]Can be fallen due to corroded slab plate</t>
  </si>
  <si>
    <t>[Legacy Holcim (Lanka) Limited case]Can be fallen dueto corroded slab plate</t>
  </si>
  <si>
    <t>[Legacy Holcim (Lanka) Limited case]Damaged concrete slabs(cover ) over the drain at pack house (close to oil pump house)</t>
  </si>
  <si>
    <t>[Legacy Holcim (Lanka) Limited case]Clinker dust deposited on LFO line and the roof adjacent to cooler #2</t>
  </si>
  <si>
    <t>[Legacy Holcim (Lanka) Limited case]Corroded work platform base near Raw mill #2</t>
  </si>
  <si>
    <t>[Legacy Holcim (Lanka) Limited case]Heavy dust deposited on the compressor room between two coolers</t>
  </si>
  <si>
    <t>[Legacy Holcim (Lanka) Limited case]Dust emmision while brick cutting at kiln platform</t>
  </si>
  <si>
    <t>[Legacy Holcim (Lanka) Limited case]No 24 V light being used at confined spaces</t>
  </si>
  <si>
    <t>[Legacy Holcim (Lanka) Limited case]AF waste bags kept on AF feeding platform on kiln arae</t>
  </si>
  <si>
    <t>[Legacy Holcim (Lanka) Limited case]Broken Lights</t>
  </si>
  <si>
    <t>[Legacy Holcim (Lanka) Limited case]while reversing the tenwheeler to unloading overburden unfortunately sliped to below</t>
  </si>
  <si>
    <t>[Legacy Holcim (Lanka) Limited case]Broken ceiling</t>
  </si>
  <si>
    <t>[Legacy Holcim (Lanka) Limited case]Poor housekeeping</t>
  </si>
  <si>
    <t>[Legacy Holcim (Lanka) Limited case]No identification on switches</t>
  </si>
  <si>
    <t>[Legacy Holcim (Lanka) Limited case]Broken Table</t>
  </si>
  <si>
    <t>[Legacy Holcim (Lanka) Limited case]Damaged wires</t>
  </si>
  <si>
    <t>[Legacy Holcim (Lanka) Limited case]Hazard material storing (can callops)</t>
  </si>
  <si>
    <t>[Legacy Holcim (Lanka) Limited case]Pedareru display board is corroded</t>
  </si>
  <si>
    <t>[Legacy Holcim (Lanka) Limited case]Mud accumulation on the road</t>
  </si>
  <si>
    <t>[Legacy Holcim (Lanka) Limited case]Drain block allowing fludding</t>
  </si>
  <si>
    <t>[Legacy Holcim (Lanka) Limited case]Oil spillage</t>
  </si>
  <si>
    <t>[Legacy Holcim (Lanka) Limited case]Soil errotion</t>
  </si>
  <si>
    <t>[Legacy Holcim (Lanka) Limited case]Unsafe railing on top of Mill building</t>
  </si>
  <si>
    <t>[Legacy Holcim (Lanka) Limited case]Water leakage infront of the 33kV transformer room.</t>
  </si>
  <si>
    <t>[Legacy Holcim (Lanka) Limited case]The understandard guard install onto cooling fan kept on 2nd floor of preheater 01 side</t>
  </si>
  <si>
    <t>[Legacy Holcim (Lanka) Limited case]Unsafe power plug</t>
  </si>
  <si>
    <t>[Legacy Holcim (Lanka) Limited case]Dust environment around Geocycle arae</t>
  </si>
  <si>
    <t>[Legacy Holcim (Lanka) Limited case]Exposed wires</t>
  </si>
  <si>
    <t>[Legacy Holcim (Lanka) Limited case]Water tank covers are torned</t>
  </si>
  <si>
    <t>[Legacy Holcim (Lanka) Limited case]Waste dumping in the mangrove area</t>
  </si>
  <si>
    <t>[Legacy Holcim (Lanka) Limited case]Unsafe bulb</t>
  </si>
  <si>
    <t>[Legacy Holcim (Lanka) Limited case]Uneven asbestoes sheet at lower level</t>
  </si>
  <si>
    <t>[Legacy Holcim (Lanka) Limited case]Railway signal lights not prominent and damaged</t>
  </si>
  <si>
    <t>[Legacy Holcim (Lanka) Limited case]Broken light make hazard</t>
  </si>
  <si>
    <t>[Legacy Holcim (Lanka) Limited case]No toe board</t>
  </si>
  <si>
    <t>[Legacy Holcim (Lanka) Limited case]Improper placement of equipment</t>
  </si>
  <si>
    <t>[Legacy Holcim (Lanka) Limited case]Corroded Iron beam on top of Silo #01</t>
  </si>
  <si>
    <t>[Legacy Holcim (Lanka) Limited case]Barrier not holding properly at main entrance</t>
  </si>
  <si>
    <t>[Legacy Holcim (Lanka) Limited case]Oil storage without secondary containment</t>
  </si>
  <si>
    <t>[Legacy Holcim (Lanka) Limited case]Damaged concrete beam silo top bridge (Packing plant to silo)</t>
  </si>
  <si>
    <t>[Legacy Holcim (Lanka) Limited case]Unsafe culvert in housing scheme</t>
  </si>
  <si>
    <t>[Legacy Holcim (Lanka) Limited case]Ramp level elevated</t>
  </si>
  <si>
    <t>[Legacy Holcim (Lanka) Limited case]The ceiling was broken at Commercial bank office</t>
  </si>
  <si>
    <t>[Legacy Holcim (Lanka) Limited case]The drain across the perimeter road near open yard is blocked with muddy</t>
  </si>
  <si>
    <t>[Legacy Holcim (Lanka) Limited case]Unsafe behaviour</t>
  </si>
  <si>
    <t>[Legacy Holcim (Lanka) Limited case]Un authorized entry to the Transformer area is possible</t>
  </si>
  <si>
    <t>[Legacy Holcim (Lanka) Limited case]The unsafe opening under the screw conveyor at rice hush extration arae</t>
  </si>
  <si>
    <t>[Legacy Holcim (Lanka) Limited case]A root penitrated into cycle shed</t>
  </si>
  <si>
    <t>[Legacy Holcim (Lanka) Limited case]Easy access to assembly point</t>
  </si>
  <si>
    <t>[Legacy Holcim (Lanka) Limited case]Irregular arrangement</t>
  </si>
  <si>
    <t>[Legacy Holcim (Lanka) Limited case]Malfunctioning emergency fire water line</t>
  </si>
  <si>
    <t>[Legacy Holcim (Lanka) Limited case]Electrical appliance exposed to rain water</t>
  </si>
  <si>
    <t>[Legacy Holcim (Lanka) Limited case]Property damage due to moving vehicles</t>
  </si>
  <si>
    <t>[Legacy Holcim (Lanka) Limited case]Unsafe tin sheet behind classifier</t>
  </si>
  <si>
    <t>[Legacy Holcim (Lanka) Limited case]no wheel chocks for wheel loaders</t>
  </si>
  <si>
    <t>[Legacy Holcim (Lanka) Limited case]Unsafe cladding at HAG room</t>
  </si>
  <si>
    <t>[Legacy Holcim (Lanka) Limited case]Improper chemical handling</t>
  </si>
  <si>
    <t>[Legacy Holcim (Lanka) Limited case]Corroded iron door at NAYA STOREs</t>
  </si>
  <si>
    <t>[Legacy Holcim (Lanka) Limited case]Opened panel door at the canteen road</t>
  </si>
  <si>
    <t>[Legacy Holcim (Lanka) Limited case]Damaged door at mill 02</t>
  </si>
  <si>
    <t>[Legacy Holcim (Lanka) Limited case]Slippery flow infront of the screw compressure at cement mill.</t>
  </si>
  <si>
    <t>[Legacy Holcim (Lanka) Limited case]Control panels of the bulk loading point are open to drizzle.</t>
  </si>
  <si>
    <t>[Legacy Holcim (Lanka) Limited case]Safety fence one bar dislocated</t>
  </si>
  <si>
    <t>[Legacy Holcim (Lanka) Limited case]Existing ladder at Clinker yard scaffolding has gaps</t>
  </si>
  <si>
    <t>[Legacy Holcim (Lanka) Limited case]No barrier at Clinker yard end</t>
  </si>
  <si>
    <t>[Legacy Holcim (Lanka) Limited case]Existing barrier at clinker yard around is not maintaining a sufficient height</t>
  </si>
  <si>
    <t>[Legacy Holcim (Lanka) Limited case]No guards for conveyor belts where people movement take place</t>
  </si>
  <si>
    <t>[Legacy Holcim (Lanka) Limited case]Un authorized access to the electrical panel boards</t>
  </si>
  <si>
    <t>[Legacy Holcim (Lanka) Limited case]Toe board gaps identified in the bag lifting hoist in the Packing Plant</t>
  </si>
  <si>
    <t>[Legacy Holcim (Lanka) Limited case]No pedastrian marking on the roads</t>
  </si>
  <si>
    <t>[Legacy Holcim (Lanka) Limited case]None std char being used by security personnel at Clinker yard security hut</t>
  </si>
  <si>
    <t>[Legacy Holcim (Lanka) Limited case]Sales office exit doors opening inward</t>
  </si>
  <si>
    <t>[Legacy Holcim (Lanka) Limited case]Signage not adequate in some of the area in the Premises</t>
  </si>
  <si>
    <t>[Legacy Holcim (Lanka) Limited case]leakage of the drainage line in the changing room.</t>
  </si>
  <si>
    <t>[Legacy Holcim (Lanka) Limited case]Falling hazard while using the tap</t>
  </si>
  <si>
    <t>[Legacy Holcim (Lanka) Limited case]Unsafe electrical fittings at Clinker yard</t>
  </si>
  <si>
    <t>[Legacy Holcim (Lanka) Limited case]Unsafe electrical wiring system at security hut near by canteen</t>
  </si>
  <si>
    <t>[Legacy Holcim (Lanka) Limited case]Unsafe electrical wiring at new clinker yard</t>
  </si>
  <si>
    <t>[Legacy Holcim (Lanka) Limited case]Unsafe electrical wire arrangement at old clinker yard</t>
  </si>
  <si>
    <t>[Legacy Holcim (Lanka) Limited case]Cracks on the new clinker yard wall</t>
  </si>
  <si>
    <t>[Legacy Holcim (Lanka) Limited case]Isolation procedure maintenance is poor</t>
  </si>
  <si>
    <t>[Legacy Holcim (Lanka) Limited case]Un even floor</t>
  </si>
  <si>
    <t>[Legacy Holcim (Lanka) Limited case]Insufficient rechargeable torches at security main office</t>
  </si>
  <si>
    <t>[Legacy Holcim (Lanka) Limited case]Water accumulating on the slab</t>
  </si>
  <si>
    <t>[Legacy Holcim (Lanka) Limited case]Unsafe corrode fan</t>
  </si>
  <si>
    <t>[Legacy Holcim (Lanka) Limited case]Fan moving parts exposed</t>
  </si>
  <si>
    <t>[Legacy Holcim (Lanka) Limited case]insufficient fan guarding</t>
  </si>
  <si>
    <t>[Legacy Holcim (Lanka) Limited case]Fire extinguisher blocked</t>
  </si>
  <si>
    <t>[Legacy Holcim (Lanka) Limited case]improper waste handling</t>
  </si>
  <si>
    <t>[Legacy Holcim (Lanka) Limited case]Gas regulator corroded</t>
  </si>
  <si>
    <t>[Legacy Holcim (Lanka) Limited case]Water leakage at the stock tanks water line</t>
  </si>
  <si>
    <t>[Legacy Holcim (Lanka) Limited case]Unwanted items are lying near the clinker yard</t>
  </si>
  <si>
    <t>[Legacy Holcim (Lanka) Limited case]Unsafe steel parts</t>
  </si>
  <si>
    <t>[Legacy Holcim (Lanka) Limited case]Damage fan regulator</t>
  </si>
  <si>
    <t>[Legacy Holcim (Lanka) Limited case]Heavy wings lift roofing sheets of loading ramp shed and HR block</t>
  </si>
  <si>
    <t>[Legacy Holcim (Lanka) Limited case]UN PROTECTED OPENING</t>
  </si>
  <si>
    <t>[Legacy Holcim (Lanka) Limited case]WORK FLOOR RISKS</t>
  </si>
  <si>
    <t>[Legacy Holcim (Lanka) Limited case]Unsafe stairecase</t>
  </si>
  <si>
    <t>[Legacy Holcim (Lanka) Limited case]Unsafe live electrical cables in and around the crusher and its winch needs sorting.</t>
  </si>
  <si>
    <t>[Legacy Holcim (Lanka) Limited case]Work place environmental poluton.</t>
  </si>
  <si>
    <t>[Legacy Holcim (Lanka) Limited case]Rats lives in the food store room at Quarry canteen</t>
  </si>
  <si>
    <t>[Legacy Holcim (Lanka) Limited case]the electrical post laying on the road</t>
  </si>
  <si>
    <t>[Legacy Holcim (Lanka) Limited case]Drainge near Crusher 1 not coverd properly</t>
  </si>
  <si>
    <t>[Legacy Holcim (Lanka) Limited case]Steel fence that coverd Drainge near Moter Cycle park has large spaces</t>
  </si>
  <si>
    <t>[Legacy Holcim (Lanka) Limited case]Roof of the Crusher 1 &amp; 2 need repairing</t>
  </si>
  <si>
    <t>[Legacy Holcim (Lanka) Limited case]There can be accidents when the replacing the L/Travel wheel &amp; lifting the demag Crane.</t>
  </si>
  <si>
    <t>[Legacy Holcim (Lanka) Limited case]The stair cases blocked by compress ari tubes</t>
  </si>
  <si>
    <t>[Legacy Holcim (Lanka) Limited case]The concrete above the cooler fan 2 near Kiln 1 is cracked &amp; broken, pieces has a danger of fallin d</t>
  </si>
  <si>
    <t>[Legacy Holcim (Lanka) Limited case]No cover on Telephone disribution box -Physical Lab</t>
  </si>
  <si>
    <t>[Legacy Holcim (Lanka) Limited case]Un protected opening</t>
  </si>
  <si>
    <t>[Legacy Holcim (Lanka) Limited case]Un Protected opening</t>
  </si>
  <si>
    <t>[Legacy Holcim (Lanka) Limited case]The hight for six wheeler lorries in the existing tarpaulin platform is not suitable</t>
  </si>
  <si>
    <t>[Legacy Holcim (Lanka) Limited case]lightning arrester issue</t>
  </si>
  <si>
    <t>[Legacy Holcim (Lanka) Limited case]Isolation mechanism is broken in the 561-FN2</t>
  </si>
  <si>
    <t>[Legacy Holcim (Lanka) Limited case]Bended Ladder</t>
  </si>
  <si>
    <t>[Legacy Holcim (Lanka) Limited case]maintenance and limestone transport staff are at a risk.</t>
  </si>
  <si>
    <t>[Legacy Holcim (Lanka) Limited case]Pack house and maintainance staff are at a risk.</t>
  </si>
  <si>
    <t>[Legacy Holcim (Lanka) Limited case]No first aid facility available in assembling point (near old clinker yard)</t>
  </si>
  <si>
    <t>[Legacy Holcim (Lanka) Limited case]Damaged bridge across the silo and packing plant</t>
  </si>
  <si>
    <t>[Legacy Holcim (Lanka) Limited case]Collision the vehicle with top of the tunnel edge.</t>
  </si>
  <si>
    <t>[Legacy Holcim (Lanka) Limited case]Slippery floor in front of the old clinker yard.</t>
  </si>
  <si>
    <t>[Legacy Holcim (Lanka) Limited case]Damaged extractor tunnel wall.</t>
  </si>
  <si>
    <t>[Legacy Holcim (Lanka) Limited case]There was not supervisor to control lorry fleet at Old clinker yard</t>
  </si>
  <si>
    <t>[Legacy Holcim (Lanka) Limited case]There are water overflow from the OH tank at the main Admin building</t>
  </si>
  <si>
    <t>[Legacy Holcim (Lanka) Limited case]Low level electrical cables at guest house</t>
  </si>
  <si>
    <t>[Legacy Holcim (Lanka) Limited case]Chemical leak from additional Form Fire extinguisher near oil storage</t>
  </si>
  <si>
    <t>[Legacy Holcim (Lanka) Limited case]Electrical panel board near by the motorbike parking area under the changing room.</t>
  </si>
  <si>
    <t>[Legacy Holcim (Lanka) Limited case]Have been noticed some oil spillage patches in front of Compressor room</t>
  </si>
  <si>
    <t>[Legacy Holcim (Lanka) Limited case]Have been noticed some unsafe electrical wiring &amp; switches in side the Compressor room</t>
  </si>
  <si>
    <t>[Legacy Holcim (Lanka) Limited case]Have been noticed poor housekeeping &amp; oil spillage inside and out side the HAG room</t>
  </si>
  <si>
    <t>[Legacy Holcim (Lanka) Limited case]Have been noticed falling hazard &amp; drainage block near the packing plant.</t>
  </si>
  <si>
    <t>[Legacy Holcim (Lanka) Limited case]Have been noticed falling hazard &amp; damage wiring inside the warehouse.</t>
  </si>
  <si>
    <t>[Legacy Holcim (Lanka) Limited case]Have been noticed cracks on the concrete beam &amp; hole on the roof of Abance cleaning office.</t>
  </si>
  <si>
    <t>[Legacy Holcim (Lanka) Limited case]Property damage during shipment unloading due to dusty environment</t>
  </si>
  <si>
    <t>[Legacy Holcim (Lanka) Limited case]Poor appearance and filthy water inside the Pond</t>
  </si>
  <si>
    <t>[Legacy Holcim (Lanka) Limited case]Possibility to happened earth fault failure or sparking.</t>
  </si>
  <si>
    <t>[Legacy Holcim (Lanka) Limited case]Cannel was blocked &amp; water was completely polluted due to algee</t>
  </si>
  <si>
    <t>[Legacy Holcim (Lanka) Limited case]Limestone comming to trench with rain water at behind work shop (reported by Jayampathy)</t>
  </si>
  <si>
    <t>[Legacy Holcim (Lanka) Limited case]Head can be hit with the "I" beam (reported by Jayampathy)</t>
  </si>
  <si>
    <t>[Legacy Holcim (Lanka) Limited case]Corrode fence</t>
  </si>
  <si>
    <t>[Legacy Holcim (Lanka) Limited case]Falling hazard top of the mill bed</t>
  </si>
  <si>
    <t>[Legacy Holcim (Lanka) Limited case]Earth moving m/c can be touched with the cable tray (reported by Gabrial)</t>
  </si>
  <si>
    <t>[Legacy Holcim (Lanka) Limited case]The wash basin at Electical section is in unstable condition</t>
  </si>
  <si>
    <t>[Legacy Holcim (Lanka) Limited case]Fan cover of the pump, 561-WP4 is not available. - Reported by "2536, Silva (Electrical Section)"</t>
  </si>
  <si>
    <t>[Legacy Holcim (Lanka) Limited case]Overturn the bench</t>
  </si>
  <si>
    <t>[Legacy Holcim (Lanka) Limited case]Fixed the plate to the ground permanently</t>
  </si>
  <si>
    <t>[Legacy Holcim (Lanka) Limited case]Electrical wires at low level between sales office and CGR points</t>
  </si>
  <si>
    <t>[Legacy Holcim (Lanka) Limited case]Condition of Canteen M'bike (Reported by Indika - Abans)</t>
  </si>
  <si>
    <t>[Legacy Holcim (Lanka) Limited case]Unsafe window of the checker point at packing plant.</t>
  </si>
  <si>
    <t>[Legacy Holcim (Lanka) Limited case]Repair the roof for prevent the motor from get wet.</t>
  </si>
  <si>
    <t>[Legacy Holcim (Lanka) Limited case]Cracks in the concerate beam of the roof of the main storse</t>
  </si>
  <si>
    <t>[Legacy Holcim (Lanka) Limited case]Damage a concrete slab near the work shop</t>
  </si>
  <si>
    <t>[Legacy Holcim (Lanka) Limited case]Third party contract worker working at height without PPEs</t>
  </si>
  <si>
    <t>[Legacy Holcim (Lanka) Limited case]Unsafe Hopper ladder</t>
  </si>
  <si>
    <t>[Legacy Holcim (Lanka) Limited case]Possibility to happened earth or sparking with iron rod</t>
  </si>
  <si>
    <t>[Legacy Holcim (Lanka) Limited case]Possibility to happened damage the electrical wire</t>
  </si>
  <si>
    <t>[Legacy Holcim (Lanka) Limited case]Motor fan guard has falen exposing the rotating fan.</t>
  </si>
  <si>
    <t>[Legacy Holcim (Lanka) Limited case]One portion of canteen walking path is uneven</t>
  </si>
  <si>
    <t>[Legacy Holcim (Lanka) Limited case]In sufficient guarding</t>
  </si>
  <si>
    <t>[Legacy Holcim (Lanka) Limited case]Unsafe conditions in Alimac lift</t>
  </si>
  <si>
    <t>[Legacy Holcim (Lanka) Limited case]Floor opening</t>
  </si>
  <si>
    <t>[Legacy Holcim (Lanka) Limited case]insufficient Machine guarding</t>
  </si>
  <si>
    <t>[Legacy Holcim (Lanka) Limited case]Damaged Kiln support roller bed (middle)</t>
  </si>
  <si>
    <t>[Legacy Holcim (Lanka) Limited case]Loader move in to workers due to insufficient hand break of W/L</t>
  </si>
  <si>
    <t>[Legacy Holcim (Lanka) Limited case]One worker climb to the ship with out using proper path</t>
  </si>
  <si>
    <t>[Legacy Holcim (Lanka) Limited case]Mosquito breeding paces around the electrical workshop</t>
  </si>
  <si>
    <t>[Legacy Holcim (Lanka) Limited case]Damaged roof, Gym housing scheme</t>
  </si>
  <si>
    <t>[Legacy Holcim (Lanka) Limited case]Install gas supply sytem by keeping cylinder at ground floor at cement millarae as handling gas cyl</t>
  </si>
  <si>
    <t>[Legacy Holcim (Lanka) Limited case]Cleaning cloths using high preseeure air</t>
  </si>
  <si>
    <t>[Legacy Holcim (Lanka) Limited case]Obstructing the path way at Mill #2</t>
  </si>
  <si>
    <t>[Legacy Holcim (Lanka) Limited case]One one side equipped with hand raisl</t>
  </si>
  <si>
    <t>[Legacy Holcim (Lanka) Limited case]No isolations equipped with drives at Ambuja plant</t>
  </si>
  <si>
    <t>[Legacy Holcim (Lanka) Limited case]Corroded hand rail on the top of pack house structure</t>
  </si>
  <si>
    <t>[Legacy Holcim (Lanka) Limited case]Unsafe open drains in front of fire Hydrants points</t>
  </si>
  <si>
    <t>[Legacy Holcim (Lanka) Limited case]Wall opening at cement mill 1side</t>
  </si>
  <si>
    <t>[Legacy Holcim (Lanka) Limited case]Corroded hand rail at the top of cement mill structures</t>
  </si>
  <si>
    <t>[Legacy Holcim (Lanka) Limited case]Corroded concrete column at Roller press area</t>
  </si>
  <si>
    <t>[Legacy Holcim (Lanka) Limited case]A corrugated sheet about to fall need urgent removal or fix back in original position</t>
  </si>
  <si>
    <t>[Legacy Holcim (Lanka) Limited case]Fan at lower level</t>
  </si>
  <si>
    <t>[Legacy Holcim (Lanka) Limited case]Exposed electrical equipment</t>
  </si>
  <si>
    <t>[Legacy Holcim (Lanka) Limited case]Un authorized access to the electrical panel</t>
  </si>
  <si>
    <t>[Legacy Holcim (Lanka) Limited case]Mosquito breeding point</t>
  </si>
  <si>
    <t>[Legacy Holcim (Lanka) Limited case]Cladding sheet is disconnected from fitting and swung due to heavy wind</t>
  </si>
  <si>
    <t>[Legacy Holcim (Lanka) Limited case]Arc welding carried out without proper ventilation inside the workshop</t>
  </si>
  <si>
    <t>[Legacy Holcim (Lanka) Limited case]Not weraing cutting goggles while gas cutting</t>
  </si>
  <si>
    <t>[Legacy Holcim (Lanka) Limited case]Climb on to the trees to cut tree branches</t>
  </si>
  <si>
    <t>[Legacy Holcim (Lanka) Limited case]Asbestos deteriorated on the clinker yard roof</t>
  </si>
  <si>
    <t>[Legacy Holcim (Lanka) Limited case]Unable to Isolate some DB</t>
  </si>
  <si>
    <t>[Legacy Holcim (Lanka) Limited case]The emergency exit identified in the 2nd floor of the Ball mill 1 currently has obstructions</t>
  </si>
  <si>
    <t>[Legacy Holcim (Lanka) Limited case]Safety guard has dammage at air cooler at Mill No1</t>
  </si>
  <si>
    <t>[Legacy Holcim (Lanka) Limited case]Thre safety fence damaged, at the area of mill 02 second floor</t>
  </si>
  <si>
    <t>[Legacy Holcim (Lanka) Limited case]Loovers are covered with cement dust at the silo top</t>
  </si>
  <si>
    <t>[Legacy Holcim (Lanka) Limited case]There is no platform to climbe to the motr bed 561 FN1, 562 FN2</t>
  </si>
  <si>
    <t>[Legacy Holcim (Lanka) Limited case]The fire extinguisher is exposed to rain and sen light infront of the 11 kV panel room</t>
  </si>
  <si>
    <t>[Legacy Holcim (Lanka) Limited case]slab damaged and opened,,, a leg can be gone inside the sement transport line or can be triped</t>
  </si>
  <si>
    <t>[Legacy Holcim (Lanka) Limited case]Unsafe electrical panel and wires inside stores main building.</t>
  </si>
  <si>
    <t>[Legacy Holcim (Lanka) Limited case]Unsafe movement of fork lift truck and lorries inside the pack house building at night</t>
  </si>
  <si>
    <t>[Legacy Holcim (Lanka) Limited case]In effective guards</t>
  </si>
  <si>
    <t>[Legacy Holcim (Lanka) Limited case]water flow into mill arae while raining</t>
  </si>
  <si>
    <t>[Legacy Holcim (Lanka) Limited case]TAbandoned items lying near water basin (near tarpaulin removal gantry area)</t>
  </si>
  <si>
    <t>[Legacy Holcim (Lanka) Limited case]unsafe opening at hopper top</t>
  </si>
  <si>
    <t>[Legacy Holcim (Lanka) Limited case]Hand raill broken</t>
  </si>
  <si>
    <t>[Legacy Holcim (Lanka) Limited case]Unsafe railing</t>
  </si>
  <si>
    <t>[Legacy Holcim (Lanka) Limited case]Poor maintenance of ALUMAC lift</t>
  </si>
  <si>
    <t>[Legacy Holcim (Lanka) Limited case]concrete purlin broken a portion broken down and rest part in danger at stores building</t>
  </si>
  <si>
    <t>[Legacy Holcim (Lanka) Limited case]Fix a safety fence @ Compressor room open area.</t>
  </si>
  <si>
    <t>[Legacy Holcim (Lanka) Limited case]One way road behind the silo-4</t>
  </si>
  <si>
    <t>[Legacy Holcim (Lanka) Limited case]Exposed moving part</t>
  </si>
  <si>
    <t>[Legacy Holcim (Lanka) Limited case]Bad condition of the Alumac elevator</t>
  </si>
  <si>
    <t>[Legacy Holcim (Lanka) Limited case]Corroded and damaged hand rails</t>
  </si>
  <si>
    <t>[Legacy Holcim (Lanka) Limited case]Man hole apron under area</t>
  </si>
  <si>
    <t>[Legacy Holcim (Lanka) Limited case]Electrical hoist swtch (cr 2 ) was fallen on floor area</t>
  </si>
  <si>
    <t>[Legacy Holcim (Lanka) Limited case]Un safe path for electric hoist motor repair</t>
  </si>
  <si>
    <t>[Legacy Holcim (Lanka) Limited case]No safety fence to the road in front of granty yard (drainge area )</t>
  </si>
  <si>
    <t>[Legacy Holcim (Lanka) Limited case]Unsafe walk path near the raw mill 01belt area</t>
  </si>
  <si>
    <t>[Legacy Holcim (Lanka) Limited case]A person can fallen to the tank.</t>
  </si>
  <si>
    <t>[Legacy Holcim (Lanka) Limited case]Existing mesh is not enough to preven people falling to tha tank</t>
  </si>
  <si>
    <t>[Legacy Holcim (Lanka) Limited case]Un balanced goods</t>
  </si>
  <si>
    <t>[Legacy Holcim (Lanka) Limited case]Disconnected pipe line support</t>
  </si>
  <si>
    <t>[Legacy Holcim (Lanka) Limited case]Silo bridge has decaded &amp; decaded particles falling to the ground.</t>
  </si>
  <si>
    <t>[Legacy Holcim (Lanka) Limited case]Ladder without a cross bar</t>
  </si>
  <si>
    <t>[Legacy Holcim (Lanka) Limited case]Missing toe guards</t>
  </si>
  <si>
    <t>[Legacy Holcim (Lanka) Limited case]Need to apply a paint to clearly see head high beam</t>
  </si>
  <si>
    <t>[Legacy Holcim (Lanka) Limited case]Need to extend the floor</t>
  </si>
  <si>
    <t>[Legacy Holcim (Lanka) Limited case]Extend handrail</t>
  </si>
  <si>
    <t>[Legacy Holcim (Lanka) Limited case]Damaged toe guard</t>
  </si>
  <si>
    <t>[Legacy Holcim (Lanka) Limited case]Corroded hand rail</t>
  </si>
  <si>
    <t>[Legacy Holcim (Lanka) Limited case]Damaged cable tray cover</t>
  </si>
  <si>
    <t>[Legacy Holcim (Lanka) Limited case]No safety gate for platform of dust plant of new bulk plant.</t>
  </si>
  <si>
    <t>[Legacy Holcim (Lanka) Limited case]Depositing water due to blocking of drain lines.</t>
  </si>
  <si>
    <t>[Legacy Holcim (Lanka) Limited case]hand rail mounting broken of bag house motor plat form kiln # 1</t>
  </si>
  <si>
    <t>[Legacy Holcim (Lanka) Limited case]Fitter helpers may fall when taking blocke cement bags @ packer hopper due to no handrail/safety fan</t>
  </si>
  <si>
    <t>[Legacy Holcim (Lanka) Limited case]Unsafe stair case with out hand rail one side</t>
  </si>
  <si>
    <t>[Legacy Holcim (Lanka) Limited case]Provide metal bar as removeble part of the hand rail see attachement</t>
  </si>
  <si>
    <t>[Legacy Holcim (Lanka) Limited case]Provide a barrier to the road at clinker yard side</t>
  </si>
  <si>
    <t>[Legacy Holcim (Lanka) Limited case]Electrical panel is exposed to rain.</t>
  </si>
  <si>
    <t>[Legacy Holcim (Lanka) Limited case]need road sign</t>
  </si>
  <si>
    <t>[Legacy Holcim (Lanka) Limited case]Broken stair case step</t>
  </si>
  <si>
    <t>[Legacy Holcim (Lanka) Limited case]Rain water accumulating in the working path</t>
  </si>
  <si>
    <t>[Legacy Holcim (Lanka) Limited case]Covers of the water tank at the top of the pack house has been damaged</t>
  </si>
  <si>
    <t>[Legacy Holcim (Lanka) Limited case]risk due to falling down through the oppenning</t>
  </si>
  <si>
    <t>[Legacy Holcim (Lanka) Limited case]Controlling high speed of vihicles</t>
  </si>
  <si>
    <t>[Legacy Holcim (Lanka) Limited case]TML contractor's service/transport six wheer truck is unsafe due to four worn out tyres out of six.</t>
  </si>
  <si>
    <t>[Legacy Holcim (Lanka) Limited case]Unsafe Stair case design in Mill Building</t>
  </si>
  <si>
    <t>[Legacy Holcim (Lanka) Limited case]Checker plate required to avoid slipping</t>
  </si>
  <si>
    <t>[Legacy Holcim (Lanka) Limited case]Angled Platforms</t>
  </si>
  <si>
    <t>[Legacy Holcim (Lanka) Limited case]Inadequate guarding</t>
  </si>
  <si>
    <t>[Legacy Holcim (Lanka) Limited case]No step. Gap of the two levels high</t>
  </si>
  <si>
    <t>[Legacy Holcim (Lanka) Limited case]Fire equipments blocked</t>
  </si>
  <si>
    <t>[Legacy Holcim (Lanka) Limited case]Corrode steel plate may be fallen down at new clinker yard.</t>
  </si>
  <si>
    <t>[Legacy Holcim (Lanka) Limited case]No exhaust for welding fumes at workshop</t>
  </si>
  <si>
    <t>[Legacy Holcim (Lanka) Limited case]Not using frictionlighter at GCCLsite</t>
  </si>
  <si>
    <t>[Legacy Holcim (Lanka) Limited case]Road between WH &amp; Bulk plant get mud when raining &amp; may sink trucks</t>
  </si>
  <si>
    <t>[Legacy Holcim (Lanka) Limited case]No beading for glass frames @ contractors changing room</t>
  </si>
  <si>
    <t>[Legacy Holcim (Lanka) Limited case]Unsafe setting up of tube light above contractor employee's foot cycle parking area</t>
  </si>
  <si>
    <t>[Legacy Holcim (Lanka) Limited case]Flor damage and un even</t>
  </si>
  <si>
    <t>[Legacy Holcim (Lanka) Limited case]Suitable hand rails for steps at walkway of either side in Loco shed</t>
  </si>
  <si>
    <t>[Legacy Holcim (Lanka) Limited case]Dust emission at top of the silo no.01</t>
  </si>
  <si>
    <t>[Legacy Holcim (Lanka) Limited case]Oil leak from the sample ball mill</t>
  </si>
  <si>
    <t>[Legacy Holcim (Lanka) Limited case]Broken &amp; hanging street light iinbetween the main office building &amp; pack house building</t>
  </si>
  <si>
    <t>[Legacy Holcim (Lanka) Limited case]waste bins create unpeasant apperance in fornt of contractor's wash room</t>
  </si>
  <si>
    <t>[Legacy Holcim (Lanka) Limited case]Water deposited areas @ contractor wash romm</t>
  </si>
  <si>
    <t>[Legacy Holcim (Lanka) Limited case]Unsafe window at security guard room.</t>
  </si>
  <si>
    <t>[Legacy Holcim (Lanka) Limited case]A employee belongs to UE working at height without required PPEs</t>
  </si>
  <si>
    <t>[Legacy Holcim (Lanka) Limited case]Working at height unsafety at Coal Mill</t>
  </si>
  <si>
    <t>[Legacy Holcim (Lanka) Limited case]Vehicle controlling wotrkers at clinker yard not wearing luminous jackets at night</t>
  </si>
  <si>
    <t>[Legacy Holcim (Lanka) Limited case]The loader operator and helper rest on the yard (not wearing helmet and shoe spectacles)</t>
  </si>
  <si>
    <t>[Legacy Holcim (Lanka) Limited case]No enough visualization of barrier chains near roller press</t>
  </si>
  <si>
    <t>[Legacy Holcim (Lanka) Limited case]Not wearing luminus jacket/No helper at clinker yard LC-8984 at 7.30 pm 8/2/11</t>
  </si>
  <si>
    <t>[Legacy Holcim (Lanka) Limited case]No hand rail on Mill 1 outlet bed.</t>
  </si>
  <si>
    <t>[Legacy Holcim (Lanka) Limited case]Tractor used for passenger transportation</t>
  </si>
  <si>
    <t>[Legacy Holcim (Lanka) Limited case]DIMO battery charger room has no door</t>
  </si>
  <si>
    <t>[Legacy Holcim (Lanka) Limited case]Safety risks of the auto diesel bowser</t>
  </si>
  <si>
    <t>[Legacy Holcim (Lanka) Limited case]Poor machine guards of the XP 750 air compressor</t>
  </si>
  <si>
    <t>[Legacy Holcim (Lanka) Limited case]Workshop machines are improperly guarded.</t>
  </si>
  <si>
    <t>[Legacy Holcim (Lanka) Limited case]Poor machine guarding of the Komatsu motor grader</t>
  </si>
  <si>
    <t>[Legacy Holcim (Lanka) Limited case]Dumper foot boards are not sufficient</t>
  </si>
  <si>
    <t>[Legacy Holcim (Lanka) Limited case]No supervison on Dolamite yard</t>
  </si>
  <si>
    <t>[Legacy Holcim (Lanka) Limited case]Not provided proper eye prtection to Gypsum transport workers</t>
  </si>
  <si>
    <t>[Legacy Holcim (Lanka) Limited case]Over load and material spillage</t>
  </si>
  <si>
    <t>[Legacy Holcim (Lanka) Limited case]Unsafe working at height</t>
  </si>
  <si>
    <t>[Legacy Holcim (Lanka) Limited case]Material overflow near the feeding clinker auto sampler</t>
  </si>
  <si>
    <t>[Legacy Holcim (Lanka) Limited case]Damaging wall at loader parking garage</t>
  </si>
  <si>
    <t>[Legacy Holcim (Lanka) Limited case]Damaged window @ silo#4.</t>
  </si>
  <si>
    <t>[Legacy Holcim (Lanka) Limited case]deteriorated I beam on top of the LS feeding hopper</t>
  </si>
  <si>
    <t>[Legacy Holcim (Lanka) Limited case]Unsafe concrete Colum &amp; 2 corroded steel structure</t>
  </si>
  <si>
    <t>[Legacy Holcim (Lanka) Limited case]Pre heter - Broken steps</t>
  </si>
  <si>
    <t>[Legacy Holcim (Lanka) Limited case]steps dammaged in kiln #1 pre heater 3rd flow stair case</t>
  </si>
  <si>
    <t>[Legacy Holcim (Lanka) Limited case]Poor watering haul roads at quarry</t>
  </si>
  <si>
    <t>[Legacy Holcim (Lanka) Limited case]More than three lorries parked beyound the weigh Bridge</t>
  </si>
  <si>
    <t>[Legacy Holcim (Lanka) Limited case]The silo out let area not barroicaded properly</t>
  </si>
  <si>
    <t>[Legacy Holcim (Lanka) Limited case]Not wearing helmet and spectacles</t>
  </si>
  <si>
    <t>[Legacy Holcim (Lanka) Limited case]The helper is getting to vehicle while running</t>
  </si>
  <si>
    <t>[Legacy Holcim (Lanka) Limited case]Not wearing safety spectacles at pack house arae</t>
  </si>
  <si>
    <t>[Legacy Holcim (Lanka) Limited case]wearing safety shoe wrong way</t>
  </si>
  <si>
    <t>[Legacy Holcim (Lanka) Limited case]Unsafe welding</t>
  </si>
  <si>
    <t>[Legacy Holcim (Lanka) Limited case]Keep safety gear unsafely</t>
  </si>
  <si>
    <t>[Legacy Holcim (Lanka) Limited case]Wearing Broken helmet</t>
  </si>
  <si>
    <t>[Legacy Holcim (Lanka) Limited case]exposure to harmful fumes</t>
  </si>
  <si>
    <t>[Legacy Holcim (Lanka) Limited case]Not wearing Gloves</t>
  </si>
  <si>
    <t>[Legacy Holcim (Lanka) Limited case]No flash-back arresters to LPG cylinder at the manifold end</t>
  </si>
  <si>
    <t>[Legacy Holcim (Lanka) Limited case]Worker enterned to barricaded arae without informing the work supervisor</t>
  </si>
  <si>
    <t>[Legacy Holcim (Lanka) Limited case]Welding rods thrown away</t>
  </si>
  <si>
    <t>[Legacy Holcim (Lanka) Limited case]Crusher #1 Fly wheel safety cover not fixed</t>
  </si>
  <si>
    <t>[Legacy Holcim (Lanka) Limited case]Cr 1 old power panel door is opened</t>
  </si>
  <si>
    <t>[Legacy Holcim (Lanka) Limited case]Spillage material build-up beside the belt &amp; belt over head ladder</t>
  </si>
  <si>
    <t>[Legacy Holcim (Lanka) Limited case]No signage for crusher air blasters</t>
  </si>
  <si>
    <t>[Legacy Holcim (Lanka) Limited case]Lot of broken shovel available in crusher area</t>
  </si>
  <si>
    <t>[Legacy Holcim (Lanka) Limited case]Solinoid box for air blasters in crusher 1 is not properly fixed</t>
  </si>
  <si>
    <t>[Legacy Holcim (Lanka) Limited case]Risky gap between staircases &amp; wall</t>
  </si>
  <si>
    <t>[Legacy Holcim (Lanka) Limited case]Unsasfe safety fence in packing plant</t>
  </si>
  <si>
    <t>[Legacy Holcim (Lanka) Limited case]Wild elephants roam in the quarry pit</t>
  </si>
  <si>
    <t>[Legacy Holcim (Lanka) Limited case]CM470 dust collector is not functioning. This create health hazard and effect environment polution.</t>
  </si>
  <si>
    <t>[Legacy Holcim (Lanka) Limited case]Blind corners at quarry haul roads may effect to incidents</t>
  </si>
  <si>
    <t>[Legacy Holcim (Lanka) Limited case]Not properly fixed the work piece to the work bench while drilling a metal plate using an electric d</t>
  </si>
  <si>
    <t>[Legacy Holcim (Lanka) Limited case]Unsafe condition at limestone yard</t>
  </si>
  <si>
    <t>[Legacy Holcim (Lanka) Limited case]Purlins corroded at the gantry yard end (close to crusher side)</t>
  </si>
  <si>
    <t>[Legacy Holcim (Lanka) Limited case]Unsafe switches as it expose to rain &amp; unsafe lighting arrangement</t>
  </si>
  <si>
    <t>[Legacy Holcim (Lanka) Limited case]The radio commiunication antenna near the lab has a risk of attracting lightnings</t>
  </si>
  <si>
    <t>[Legacy Holcim (Lanka) Limited case]space between Raw mill # 1 seperetor &amp; slab</t>
  </si>
  <si>
    <t>[Legacy Holcim (Lanka) Limited case]unsafe valve operation on blue sky dust bypass line</t>
  </si>
  <si>
    <t>[Legacy Holcim (Lanka) Limited case]unsafe burner gun replacement on kiln # 2 platform</t>
  </si>
  <si>
    <t>[Legacy Holcim (Lanka) Limited case]471 BF 2 dust plant Staircase Corroded &amp; damaged</t>
  </si>
  <si>
    <t>[Legacy Holcim (Lanka) Limited case]K# 2 side preheate 5 th floow beam area crack(unsafe)</t>
  </si>
  <si>
    <t>[Legacy Holcim (Lanka) Limited case]K# 2 side bio mass feeding screew manhole open</t>
  </si>
  <si>
    <t>[Legacy Holcim (Lanka) Limited case]pannel box open</t>
  </si>
  <si>
    <t>[Legacy Holcim (Lanka) Limited case]unsafe cover for wire cable</t>
  </si>
  <si>
    <t>[Legacy Holcim (Lanka) Limited case]CCR roof top AC water leaking</t>
  </si>
  <si>
    <t>[Legacy Holcim (Lanka) Limited case]fire extingnisher damage for Coal mill area</t>
  </si>
  <si>
    <t>[Legacy Holcim (Lanka) Limited case]fire extingnsher hose missing</t>
  </si>
  <si>
    <t>[Legacy Holcim (Lanka) Limited case]K# 1 weigh feeder top huge opening</t>
  </si>
  <si>
    <t>[Legacy Holcim (Lanka) Limited case]CCR roof top saftey fence</t>
  </si>
  <si>
    <t>[Legacy Holcim (Lanka) Limited case]SS4/KFS2 silo air slide flat form</t>
  </si>
  <si>
    <t>[Legacy Holcim (Lanka) Limited case]Unsafe opening</t>
  </si>
  <si>
    <t>[Legacy Holcim (Lanka) Limited case]No machine guard fitted to metal plate bending machine</t>
  </si>
  <si>
    <t>[Legacy Holcim (Lanka) Limited case]Exposed power</t>
  </si>
  <si>
    <t>[Legacy Holcim (Lanka) Limited case]Electrical equipment exposed to the environment Rain water get contaminated</t>
  </si>
  <si>
    <t>[Legacy Holcim (Lanka) Limited case]Machine guard partially broken</t>
  </si>
  <si>
    <t>[Legacy Holcim (Lanka) Limited case]Broken steps at Crusher pits</t>
  </si>
  <si>
    <t>[Legacy Holcim (Lanka) Limited case]311 BC 3 belt arae wall damaged</t>
  </si>
  <si>
    <t>[Legacy Holcim (Lanka) Limited case]Redicam 471 BF 2 area cladding damaged</t>
  </si>
  <si>
    <t>[Legacy Holcim (Lanka) Limited case]Radicam area tor guard damaged</t>
  </si>
  <si>
    <t>[Legacy Holcim (Lanka) Limited case]Redicam area handrails Corroded</t>
  </si>
  <si>
    <t>[Legacy Holcim (Lanka) Limited case]Redicam area walkway corroded</t>
  </si>
  <si>
    <t>[Legacy Holcim (Lanka) Limited case]roof lamp could be fall down</t>
  </si>
  <si>
    <t>[Legacy Holcim (Lanka) Limited case]unwanted open area to kiln inlet</t>
  </si>
  <si>
    <t>[Legacy Holcim (Lanka) Limited case]571 BF 3 entrance staircases damaged</t>
  </si>
  <si>
    <t>[Legacy Holcim (Lanka) Limited case]Local isolator of the 471 cv 1 damaged</t>
  </si>
  <si>
    <t>[Legacy Holcim (Lanka) Limited case]Incomplete hand rail near 571 BF 3 bag filter</t>
  </si>
  <si>
    <t>[Legacy Holcim (Lanka) Limited case]Damage mesh at dozer operator’s oil room</t>
  </si>
  <si>
    <t>[Legacy Holcim (Lanka) Limited case]Damaged mesh at dozer operator’s rest room.</t>
  </si>
  <si>
    <t>[Legacy Holcim (Lanka) Limited case]Damaged mesh at dozer operator’s oil store room.</t>
  </si>
  <si>
    <t>[Legacy Holcim (Lanka) Limited case]Cr#2 electric hoist cable hock follen due to corroded</t>
  </si>
  <si>
    <t>[Legacy Holcim (Lanka) Limited case]Removing old dust plant ducting of crusher 02</t>
  </si>
  <si>
    <t>[Legacy Holcim (Lanka) Limited case]Unsafe gutter at old clinker yard entrance (canopy)</t>
  </si>
  <si>
    <t>[Legacy Holcim (Lanka) Limited case]Bio mass feeding loader collided with biomass transport lorry.</t>
  </si>
  <si>
    <t>[Legacy Holcim (Lanka) Limited case]A person working on top of the loader (falling hazard)</t>
  </si>
  <si>
    <t>[Legacy Holcim (Lanka) Limited case]EDC workshop vehicles found with worn out tyres &amp; no wheel chocks</t>
  </si>
  <si>
    <t>[Legacy Holcim (Lanka) Limited case]Bowsers unsafely parked (no tyres) apply jacks</t>
  </si>
  <si>
    <t>[Legacy Holcim (Lanka) Limited case]Fire extinguishers not being properly inspected</t>
  </si>
  <si>
    <t>[Legacy Holcim (Lanka) Limited case]EDC use safety belts instead of safety harness</t>
  </si>
  <si>
    <t>[Legacy Holcim (Lanka) Limited case]Improper assembly point</t>
  </si>
  <si>
    <t>[Legacy Holcim (Lanka) Limited case]EDC battery charging place unsafe</t>
  </si>
  <si>
    <t>[Legacy Holcim (Lanka) Limited case]Corroded railing at Ready cam area</t>
  </si>
  <si>
    <t>[Legacy Holcim (Lanka) Limited case]Projection close to Fly Ash processing arae ground level</t>
  </si>
  <si>
    <t>[Legacy Holcim (Lanka) Limited case]Cracks on kiln # 1 side 4 th floor roof</t>
  </si>
  <si>
    <t>[Legacy Holcim (Lanka) Limited case]water leak from site lab AC Condenser</t>
  </si>
  <si>
    <t>[Legacy Holcim (Lanka) Limited case]Saw dust dropped on kiln area cable tray</t>
  </si>
  <si>
    <t>[Legacy Holcim (Lanka) Limited case]Coal mill dozing room entrance steps damaged</t>
  </si>
  <si>
    <t>[Legacy Holcim (Lanka) Limited case]Kiln # 1 back end gas analyzer water overflow</t>
  </si>
  <si>
    <t>[Legacy Holcim (Lanka) Limited case]Kiln # 2 inlet area column cracked</t>
  </si>
  <si>
    <t>[Legacy Holcim (Lanka) Limited case]Kiln # 1 walkway slab damaged</t>
  </si>
  <si>
    <t>[Legacy Holcim (Lanka) Limited case]AFR leak from solid AFR front end feeding system</t>
  </si>
  <si>
    <t>[Legacy Holcim (Lanka) Limited case]Uneven floor of Loco shed and Loco pit walkway areas</t>
  </si>
  <si>
    <t>[Legacy Holcim (Lanka) Limited case]Track maintenance store building repair</t>
  </si>
  <si>
    <t>[Legacy Holcim (Lanka) Limited case]Non standard employees transport vehicle used by the contractor (Arangalla)</t>
  </si>
  <si>
    <t>[Legacy Holcim (Lanka) Limited case]Rotating/moving parts are not properly covered in the compressor at HLL own workshop (quarry)</t>
  </si>
  <si>
    <t>[Legacy Holcim (Lanka) Limited case]Dammaged roof at the own workshop area (tyre &amp; oil storage)</t>
  </si>
  <si>
    <t>[Legacy Holcim (Lanka) Limited case]Unsafe old hanging ducting above the cr: 02</t>
  </si>
  <si>
    <t>[Legacy Holcim (Lanka) Limited case]Make a suitable barrier gate to crusher 02 hopper</t>
  </si>
  <si>
    <t>[Legacy Holcim (Lanka) Limited case]Unsafe safety fence along the walk way above the crusher 02</t>
  </si>
  <si>
    <t>[Legacy Holcim (Lanka) Limited case]The platform without railing (latterite transport belt)</t>
  </si>
  <si>
    <t>[Legacy Holcim (Lanka) Limited case]No lid for the manhole</t>
  </si>
  <si>
    <t>[Legacy Holcim (Lanka) Limited case]The pipe fixed to the Raw mill silo disconnected from it's anchoring</t>
  </si>
  <si>
    <t>[Legacy Holcim (Lanka) Limited case]The existing Raw Mill #1 platform has some barriors in it</t>
  </si>
  <si>
    <t>[Legacy Holcim (Lanka) Limited case]Falling down Corrode iron bar when material feeding.</t>
  </si>
  <si>
    <t>[Legacy Holcim (Lanka) Limited case]Machine garding</t>
  </si>
  <si>
    <t>[Legacy Holcim (Lanka) Limited case]Overburdens removing hiring machine contract drivers direct unload at the unloading point</t>
  </si>
  <si>
    <t>[Legacy Holcim (Lanka) Limited case]No reverse light, non-systematic head light and worn out tyres having heavy vehicles utilize</t>
  </si>
  <si>
    <t>[Legacy Holcim (Lanka) Limited case]When M 6 loco crossing Squard crossing at plant shukthi loco came from Cr#1 side to cross the same p</t>
  </si>
  <si>
    <t>[Legacy Holcim (Lanka) Limited case]unsafe hand rail near raw mill 1 sepretor</t>
  </si>
  <si>
    <t>[Legacy Holcim (Lanka) Limited case]contract machine operators not warning seat belt</t>
  </si>
  <si>
    <t>[Legacy Holcim (Lanka) Limited case]contract machine operator not warning seat belt</t>
  </si>
  <si>
    <t>[Legacy Holcim (Lanka) Limited case]Still not installed any sign board some of the operational areas</t>
  </si>
  <si>
    <t>[Legacy Holcim (Lanka) Limited case]Blind spot in the hauling road</t>
  </si>
  <si>
    <t>[Legacy Holcim (Lanka) Limited case]Fire extinguishers not available for some of the heavy vehical</t>
  </si>
  <si>
    <t>[Legacy Holcim (Lanka) Limited case]No proper canopy (ROP) for EDC diesel/water transport tractors</t>
  </si>
  <si>
    <t>[Legacy Holcim (Lanka) Limited case]Utilize unsuitable connecting arrangment between compressor outlet and air distributor inlet union</t>
  </si>
  <si>
    <t>[Legacy Holcim (Lanka) Limited case]Corrode railing behind material feeding hopper</t>
  </si>
  <si>
    <t>[Legacy Holcim (Lanka) Limited case]Unsafe location when inspection mill bearing</t>
  </si>
  <si>
    <t>[Legacy Holcim (Lanka) Limited case]Falling hazard at fluxo pump</t>
  </si>
  <si>
    <t>[Legacy Holcim (Lanka) Limited case]dfbvc</t>
  </si>
  <si>
    <t>[Legacy Holcim (Lanka) Limited case]No safety fence end of the slab</t>
  </si>
  <si>
    <t>[Legacy Holcim (Lanka) Limited case]Power line lay across the foot path</t>
  </si>
  <si>
    <t>[Legacy Holcim (Lanka) Limited case]Unsafe flatfom under Fluxo pump transport valve</t>
  </si>
  <si>
    <t>[Legacy Holcim (Lanka) Limited case]Toe boad missing</t>
  </si>
  <si>
    <t>[Legacy Holcim (Lanka) Limited case]No enough space on work platform to do the maintenance work of 532 BC1 M1</t>
  </si>
  <si>
    <t>[Legacy Holcim (Lanka) Limited case]There is a risk of hitting with rotating mill while checking bearing oil in mill 02</t>
  </si>
  <si>
    <t>[Legacy Holcim (Lanka) Limited case]Poor illumination at diesel filling point</t>
  </si>
  <si>
    <t>[Legacy Holcim (Lanka) Limited case]There is no safety fence for the 350 KW generator room risk of falling.</t>
  </si>
  <si>
    <t>[Legacy Holcim (Lanka) Limited case]There is no cable tray for the 350KW generator power cables,</t>
  </si>
  <si>
    <t>[Legacy Holcim (Lanka) Limited case]Mill 01 LV panel has no emergency lamps</t>
  </si>
  <si>
    <t>[Legacy Holcim (Lanka) Limited case]Poor housekeeping and pigion stools at wash basin near to the mill entrance</t>
  </si>
  <si>
    <t>[Legacy Holcim (Lanka) Limited case]Material loading to rear part of the EDC six wheel truck (227-7681) will lead to topple the same</t>
  </si>
  <si>
    <t>[Legacy Holcim (Lanka) Limited case]Boulders spillages from the trucks at the bends on the roads may effect for accidents</t>
  </si>
  <si>
    <t>[Legacy Holcim (Lanka) Limited case]Passenger transport van is in poor condition</t>
  </si>
  <si>
    <t>[Legacy Holcim (Lanka) Limited case]Quarry Workshop roller door is broken</t>
  </si>
  <si>
    <t>[Legacy Holcim (Lanka) Limited case]violating safety rules</t>
  </si>
  <si>
    <t>[Legacy Holcim (Lanka) Limited case]Cement dust gone in-side the eyes</t>
  </si>
  <si>
    <t>[Legacy Holcim (Lanka) Limited case]Cement dust gone in-side the eyes from gap between the spectacle and face.</t>
  </si>
  <si>
    <t>[Legacy Holcim (Lanka) Limited case]Kiln 2 Side 3rd Floor has one unsafe (no any support) metal plate near the BE feeding weigh feeder</t>
  </si>
  <si>
    <t>[Legacy Holcim (Lanka) Limited case]The I beam placd over lime stone bin is badly coroded con not use as mono rail</t>
  </si>
  <si>
    <t>[Legacy Holcim (Lanka) Limited case]When train passed the motorised turning point front of Controller's office, just broken point rail</t>
  </si>
  <si>
    <t>[Legacy Holcim (Lanka) Limited case]Open gate on a working platform</t>
  </si>
  <si>
    <t>[Legacy Holcim (Lanka) Limited case]Open man hole at a screw conveyer</t>
  </si>
  <si>
    <t>[Legacy Holcim (Lanka) Limited case]Gate to gantry yard from roller press kept open</t>
  </si>
  <si>
    <t>[Legacy Holcim (Lanka) Limited case]No working platforms on top of fly ash silo &amp; intermediate bin</t>
  </si>
  <si>
    <t>[Legacy Holcim (Lanka) Limited case]Corroded hand rails</t>
  </si>
  <si>
    <t>[Legacy Holcim (Lanka) Limited case]EDC loader Tyer replace without jack system and loader jack with another loader</t>
  </si>
  <si>
    <t>[Legacy Holcim (Lanka) Limited case]KD 07 dumper repair without wheel chocks</t>
  </si>
  <si>
    <t>[Legacy Holcim (Lanka) Limited case]Removed Dozer Light being kept on top of the Dozer roof</t>
  </si>
  <si>
    <t>[Legacy Holcim (Lanka) Limited case]Dustbin in side have water filled saman tin . High risck for multiply moskito.</t>
  </si>
  <si>
    <t>[Legacy Holcim (Lanka) Limited case]Platform height too low &amp; not visible</t>
  </si>
  <si>
    <t>[Legacy Holcim (Lanka) Limited case]No identification of local isolators</t>
  </si>
  <si>
    <t>[Legacy Holcim (Lanka) Limited case]Open panel boards</t>
  </si>
  <si>
    <t>[Legacy Holcim (Lanka) Limited case]Unsafe coconut tree</t>
  </si>
  <si>
    <t>[Legacy Holcim (Lanka) Limited case]Mosquito breeding at scrap yard</t>
  </si>
  <si>
    <t>[Legacy Holcim (Lanka) Limited case]There is no safety fence near the raw mill outlet shell (R/M 1 &amp; 2 )</t>
  </si>
  <si>
    <t>[Legacy Holcim (Lanka) Limited case]There is no safety fence near the mill outlet shell (raw mill 01 &amp; 02)</t>
  </si>
  <si>
    <t>[Legacy Holcim (Lanka) Limited case]unsafe etep near kiln # 1 inlet</t>
  </si>
  <si>
    <t>[Legacy Holcim (Lanka) Limited case]un safe area in 7 th flow of kiln # 1 pre heater</t>
  </si>
  <si>
    <t>[Legacy Holcim (Lanka) Limited case]unsafe area</t>
  </si>
  <si>
    <t>[Legacy Holcim (Lanka) Limited case]dammaged tor guard</t>
  </si>
  <si>
    <t>[Legacy Holcim (Lanka) Limited case]wall craked under kiln # 2</t>
  </si>
  <si>
    <t>[Legacy Holcim (Lanka) Limited case]no proper cleaning access to 542-AS2 air slide ( cement mill 2 feeding air slide)</t>
  </si>
  <si>
    <t>[Legacy Holcim (Lanka) Limited case]chain to be required around both sides kiln hoods</t>
  </si>
  <si>
    <t>[Legacy Holcim (Lanka) Limited case]Raw mill02 2nd floor concrete crack (over FK pump)</t>
  </si>
  <si>
    <t>[Legacy Holcim (Lanka) Limited case]concrete crack over RM02 operating pannel</t>
  </si>
  <si>
    <t>[Legacy Holcim (Lanka) Limited case]Oil spillages in service areas</t>
  </si>
  <si>
    <t>[Legacy Holcim (Lanka) Limited case]No display bord "Loang Vehicle Crossing Ahead" near to the Cement gate</t>
  </si>
  <si>
    <t>[Legacy Holcim (Lanka) Limited case]rail track getting covered with mud due to water running into locomotive shed</t>
  </si>
  <si>
    <t>[Legacy Holcim (Lanka) Limited case]No fiash back arresters for gas cutting unit - EDC workshop</t>
  </si>
  <si>
    <t>[Legacy Holcim (Lanka) Limited case]EDC work shop None standerds and modified tools</t>
  </si>
  <si>
    <t>[Legacy Holcim (Lanka) Limited case]EDC Work shop No wheel chocks available for most of the vehicle</t>
  </si>
  <si>
    <t>[Legacy Holcim (Lanka) Limited case]EDC WORK SHOP aria Lack of signage</t>
  </si>
  <si>
    <t>[Legacy Holcim (Lanka) Limited case]Dish washing area floor at the canteen is always wet condition due to water leakage</t>
  </si>
  <si>
    <t>[Legacy Holcim (Lanka) Limited case]No proper brakes application of the brake/gurd wagons.</t>
  </si>
  <si>
    <t>[Legacy Holcim (Lanka) Limited case]Hazard (Mechine guarding)</t>
  </si>
  <si>
    <t>[Legacy Holcim (Lanka) Limited case]Unsafe traffic movements</t>
  </si>
  <si>
    <t>[Legacy Holcim (Lanka) Limited case]back end gas analyser entrence steps dammaged</t>
  </si>
  <si>
    <t>[Legacy Holcim (Lanka) Limited case]Back end gas analyzer structure column damaged</t>
  </si>
  <si>
    <t>[Legacy Holcim (Lanka) Limited case]Solid AFR open yard drain line dammaged</t>
  </si>
  <si>
    <t>[Legacy Holcim (Lanka) Limited case]rediam area first step to chain motor was dammaged</t>
  </si>
  <si>
    <t>[Legacy Holcim (Lanka) Limited case]raw coal hopper mesh dammaged</t>
  </si>
  <si>
    <t>[Legacy Holcim (Lanka) Limited case]Unsafe steel parts mounted on floor</t>
  </si>
  <si>
    <t>[Legacy Holcim (Lanka) Limited case]There were no safety gard for belt for the tanker compressor</t>
  </si>
  <si>
    <t>[Legacy Holcim (Lanka) Limited case]Motor cover is not available</t>
  </si>
  <si>
    <t>[Legacy Holcim (Lanka) Limited case]Both crusher hopper side safety gate not working</t>
  </si>
  <si>
    <t>[Legacy Holcim (Lanka) Limited case]Lack of illumination for heavy vehicle parking area</t>
  </si>
  <si>
    <t>[Legacy Holcim (Lanka) Limited case]K#1 SS3 air slide area opening manhole</t>
  </si>
  <si>
    <t>[Legacy Holcim (Lanka) Limited case]Crusher area fire extinguishe not inspection for last two month</t>
  </si>
  <si>
    <t>[Legacy Holcim (Lanka) Limited case]Open yard area roads are damage (open the steel bar)</t>
  </si>
  <si>
    <t>[Legacy Holcim (Lanka) Limited case]MANHOLE COVER DAMAGED</t>
  </si>
  <si>
    <t>[Legacy Holcim (Lanka) Limited case]MANHOLE COVER CORRODED</t>
  </si>
  <si>
    <t>[Legacy Holcim (Lanka) Limited case]STAIR CASE OF KILN 2 BACK END FLAT FORM IS DAMAGED</t>
  </si>
  <si>
    <t>[Legacy Holcim (Lanka) Limited case]METAL SHEET OF 2nd FLOOR OF PRE HEATER #2 IS CORRODED</t>
  </si>
  <si>
    <t>[Legacy Holcim (Lanka) Limited case]cooler 2 bearing cooling fan unsafe</t>
  </si>
  <si>
    <t>[Legacy Holcim (Lanka) Limited case]kiln # 1 pre heater 3 rd flow concrete dammaged</t>
  </si>
  <si>
    <t>[Legacy Holcim (Lanka) Limited case]kiln # 1 inlet area steel cooroded</t>
  </si>
  <si>
    <t>[Legacy Holcim (Lanka) Limited case]kiln inlet area dammaged</t>
  </si>
  <si>
    <t>[Legacy Holcim (Lanka) Limited case]R#2 mill around safety fence damage</t>
  </si>
  <si>
    <t>[Legacy Holcim (Lanka) Limited case]A person belongs to Thasma worked on top of Clinker Hopper without required PPEs</t>
  </si>
  <si>
    <t>[Legacy Holcim (Lanka) Limited case]Broken Ladder</t>
  </si>
  <si>
    <t>[Legacy Holcim (Lanka) Limited case]Seat of Demag crane is damaged</t>
  </si>
  <si>
    <t>[Legacy Holcim (Lanka) Limited case]Falling hazard at Raw Mill inlet</t>
  </si>
  <si>
    <t>[Legacy Holcim (Lanka) Limited case]Falling hazard - 1st floor of preheater 2</t>
  </si>
  <si>
    <t>[Legacy Holcim (Lanka) Limited case]cable laying system for shell cooling fans unsafe</t>
  </si>
  <si>
    <t>[Legacy Holcim (Lanka) Limited case]unsafe cooling blower in coal mill area</t>
  </si>
  <si>
    <t>[Legacy Holcim (Lanka) Limited case]unsafe slab for kiln 1, 2 nd floor</t>
  </si>
  <si>
    <t>[Legacy Holcim (Lanka) Limited case]kiln 1 inlet walkway handrail corroded</t>
  </si>
  <si>
    <t>[Legacy Holcim (Lanka) Limited case]Illumination at clinker yard is not sufficient</t>
  </si>
  <si>
    <t>[Legacy Holcim (Lanka) Limited case]Machine guard not fixed before starting piston blower</t>
  </si>
  <si>
    <t>[Legacy Holcim (Lanka) Limited case]Corrode safety fence in Roller Press (Near Twin Cyclone Bottom)</t>
  </si>
  <si>
    <t>[Legacy Holcim (Lanka) Limited case]Cables are not properly arrange - Near the AFR Shredder Hole (V91 - BC2 . M1)</t>
  </si>
  <si>
    <t>[Legacy Holcim (Lanka) Limited case]Both Pre Heter Side floors concreate structures are damage</t>
  </si>
  <si>
    <t>[Legacy Holcim (Lanka) Limited case]No any Safety guard for Site Lab AC plant external cooling fan -Near Process Engineering Room</t>
  </si>
  <si>
    <t>[Legacy Holcim (Lanka) Limited case]Near the Water Pump House,water collecting hole cover metal plate is corroded -(Near the Main Water)</t>
  </si>
  <si>
    <t>[Legacy Holcim (Lanka) Limited case]Support to the Roof of the fan 541-FN1 is broken</t>
  </si>
  <si>
    <t>[Legacy Holcim (Lanka) Limited case]Ther is a gap on floor that having a possibility of trapping a leg</t>
  </si>
  <si>
    <t>[Legacy Holcim (Lanka) Limited case]Fence at 562-BF1 is not safe enough</t>
  </si>
  <si>
    <t>[Legacy Holcim (Lanka) Limited case]removing lorry from infront of the plant</t>
  </si>
  <si>
    <t>[Legacy Holcim (Lanka) Limited case]Road at the rail track end is dangerous</t>
  </si>
  <si>
    <t>[Legacy Holcim (Lanka) Limited case]no emergency lighting to waste gas fan area</t>
  </si>
  <si>
    <t>[Legacy Holcim (Lanka) Limited case]Coconut Tree is very danger to people.Beacuse time to time coconut fall down the road.</t>
  </si>
  <si>
    <t>[Legacy Holcim (Lanka) Limited case]Kiln #1 side 1st floor inlet support concreate structure damege.</t>
  </si>
  <si>
    <t>[Legacy Holcim (Lanka) Limited case]Near the RM # 2 Auto Sample has some uncoverd hole</t>
  </si>
  <si>
    <t>[Legacy Holcim (Lanka) Limited case]Broken safety fence at mill 01 reject air slider</t>
  </si>
  <si>
    <t>[Legacy Holcim (Lanka) Limited case]unsafe plug ponts</t>
  </si>
  <si>
    <t>[Legacy Holcim (Lanka) Limited case]unsafe fan</t>
  </si>
  <si>
    <t>[Legacy Holcim (Lanka) Limited case]kiln 1 side platform unsafe</t>
  </si>
  <si>
    <t>[Legacy Holcim (Lanka) Limited case]Cr#1 loan travel drive wheel shaft safety guard not fixed</t>
  </si>
  <si>
    <t>[Legacy Holcim (Lanka) Limited case]Crane walk way damage</t>
  </si>
  <si>
    <t>[Legacy Holcim (Lanka) Limited case]Cr# 1 no safety fence some area for crane walkway</t>
  </si>
  <si>
    <t>[Legacy Holcim (Lanka) Limited case]Isolation pannel box open (damage)</t>
  </si>
  <si>
    <t>[Legacy Holcim (Lanka) Limited case]Cr#1 ladder damage</t>
  </si>
  <si>
    <t>[Legacy Holcim (Lanka) Limited case]Crane#1 cabin glase damage</t>
  </si>
  <si>
    <t>[Legacy Holcim (Lanka) Limited case]Broken tiles at Canteen</t>
  </si>
  <si>
    <t>[Legacy Holcim (Lanka) Limited case]No wheel chocks for maintenence vehicles</t>
  </si>
  <si>
    <t>[Legacy Holcim (Lanka) Limited case]No hand support for the ladder at loading point platform at GALLE CEMENT TERMINAL</t>
  </si>
  <si>
    <t>[Legacy Holcim (Lanka) Limited case]Electrical panel exposed to rain water</t>
  </si>
  <si>
    <t>[Legacy Holcim (Lanka) Limited case]RM#2 enterace walk way difficultly enter</t>
  </si>
  <si>
    <t>[Legacy Holcim (Lanka) Limited case]Walk way is not clear</t>
  </si>
  <si>
    <t>[Legacy Holcim (Lanka) Limited case]Appron coveyor path hight is not suufficint</t>
  </si>
  <si>
    <t>[Legacy Holcim (Lanka) Limited case]Tarpaliune removing plat form damaged Cr@2</t>
  </si>
  <si>
    <t>[Legacy Holcim (Lanka) Limited case]Silo top roof condition is not required level</t>
  </si>
  <si>
    <t>[Legacy Holcim (Lanka) Limited case]Pl. remove corrode hoist arrangement</t>
  </si>
  <si>
    <t>[Legacy Holcim (Lanka) Limited case]Unsafe moveable ladder behind bag filter</t>
  </si>
  <si>
    <t>[Legacy Holcim (Lanka) Limited case]Pl. fabricate safety fence behind bag filter</t>
  </si>
  <si>
    <t>[Legacy Holcim (Lanka) Limited case]Kiln # 2 side 1st floor has corrode metal plate.</t>
  </si>
  <si>
    <t>[Legacy Holcim (Lanka) Limited case]Kiln # 2 Side PH Tower - 2nd Floor Safety fences are damege.</t>
  </si>
  <si>
    <t>[Legacy Holcim (Lanka) Limited case]Environmental pollution due to damage diesel line</t>
  </si>
  <si>
    <t>[Legacy Holcim (Lanka) Limited case]Safety harness expose to the weather condition</t>
  </si>
  <si>
    <t>[Legacy Holcim (Lanka) Limited case]To be fabricated standard equipment for bouser unloading line</t>
  </si>
  <si>
    <t>[Legacy Holcim (Lanka) Limited case]Corrode iron partial @ new clinker yard roof.</t>
  </si>
  <si>
    <t>[Legacy Holcim (Lanka) Limited case]No safe access to kiln 2 third floor pre heater cleaning</t>
  </si>
  <si>
    <t>[Legacy Holcim (Lanka) Limited case]Stair case concrete crack</t>
  </si>
  <si>
    <t>[Legacy Holcim (Lanka) Limited case]Gantry yard trolley has no proper platform</t>
  </si>
  <si>
    <t>[Legacy Holcim (Lanka) Limited case]Spare parts stores are improperly arranged</t>
  </si>
  <si>
    <t>[Legacy Holcim (Lanka) Limited case]unsafe blower near solid AFr area</t>
  </si>
  <si>
    <t>[Legacy Holcim (Lanka) Limited case]unsafe manhole under kiln 01</t>
  </si>
  <si>
    <t>[Legacy Holcim (Lanka) Limited case]unsafe power contactor near crusher 2</t>
  </si>
  <si>
    <t>[Legacy Holcim (Lanka) Limited case]un waned power isoleter crusher 2area</t>
  </si>
  <si>
    <t>[Legacy Holcim (Lanka) Limited case]unsafe hand rail</t>
  </si>
  <si>
    <t>[Legacy Holcim (Lanka) Limited case]unsafe power panel lock</t>
  </si>
  <si>
    <t>[Legacy Holcim (Lanka) Limited case]unsafe handrail on dimag crane</t>
  </si>
  <si>
    <t>[Legacy Holcim (Lanka) Limited case]Improper identification of operating switches - Packing Plant Loading belt</t>
  </si>
  <si>
    <t>[Legacy Holcim (Lanka) Limited case]Kiln #2 ; Near the Girth Wheel Area Safety Fence is Damage</t>
  </si>
  <si>
    <t>[Legacy Holcim (Lanka) Limited case]Kiln # 2 Side 5th floor main stack bottom are damage</t>
  </si>
  <si>
    <t>[Legacy Holcim (Lanka) Limited case]Roof got broken over the 371-CX1 screw compressor</t>
  </si>
  <si>
    <t>[Legacy Holcim (Lanka) Limited case]Please repair corrode stair case</t>
  </si>
  <si>
    <t>[Legacy Holcim (Lanka) Limited case]Not proper path to reach for valve changing @ Diesel storage tank</t>
  </si>
  <si>
    <t>[Legacy Holcim (Lanka) Limited case]Pl. necessary arrangement to fix unsafe Power supply board @ rest room</t>
  </si>
  <si>
    <t>[Legacy Holcim (Lanka) Limited case]walk way to kiln #1 apron convayor is severe corroded</t>
  </si>
  <si>
    <t>[Legacy Holcim (Lanka) Limited case]cyclone cleaning alarm system to be reactivated</t>
  </si>
  <si>
    <t>[Legacy Holcim (Lanka) Limited case]Emergency generator silencer corroded</t>
  </si>
  <si>
    <t>[Legacy Holcim (Lanka) Limited case]big hole near kiln # 1 FCG valve floor</t>
  </si>
  <si>
    <t>[Legacy Holcim (Lanka) Limited case]K#1 PH area concrite part fall down</t>
  </si>
  <si>
    <t>[Legacy Holcim (Lanka) Limited case]K2 side concrite part fall down</t>
  </si>
  <si>
    <t>[Legacy Holcim (Lanka) Limited case]Raw mill pannal room top concrite beam damage</t>
  </si>
  <si>
    <t>[Legacy Holcim (Lanka) Limited case]K#2 3th floor safety fence damage</t>
  </si>
  <si>
    <t>[Legacy Holcim (Lanka) Limited case]K#1 PH emmition duck crack</t>
  </si>
  <si>
    <t>[Legacy Holcim (Lanka) Limited case]Gantry yard redicam area side cladding structure corroded</t>
  </si>
  <si>
    <t>[Legacy Holcim (Lanka) Limited case]Use of non-standard tools</t>
  </si>
  <si>
    <t>[Legacy Holcim (Lanka) Limited case]People working in cement mill area without ear plugs</t>
  </si>
  <si>
    <t>[Legacy Holcim (Lanka) Limited case]Unsafe work area</t>
  </si>
  <si>
    <t>[Legacy Holcim (Lanka) Limited case]Unsafe floor condition on fly ash bin top</t>
  </si>
  <si>
    <t>[Legacy Holcim (Lanka) Limited case]Biomass feeding belt structure tower clinker dust deposit due to frame work corroded (near the K#2 c</t>
  </si>
  <si>
    <t>[Legacy Holcim (Lanka) Limited case]Top of roller press feeding hoppers entrence gate open &amp;without lock</t>
  </si>
  <si>
    <t>[Legacy Holcim (Lanka) Limited case]Fixed new stair case for reach R/P feeding hopper diverter gate witout hand rails</t>
  </si>
  <si>
    <t>[Legacy Holcim (Lanka) Limited case]Roller press building above 25 meters colloms &amp; beams corroded with fixing bolts</t>
  </si>
  <si>
    <t>[Legacy Holcim (Lanka) Limited case]Kiln inlet area no safety fence</t>
  </si>
  <si>
    <t>[Legacy Holcim (Lanka) Limited case]raw mill silo area concrite peice fall down</t>
  </si>
  <si>
    <t>[Legacy Holcim (Lanka) Limited case]People working in raw mill area without ear plugs</t>
  </si>
  <si>
    <t>[Legacy Holcim (Lanka) Limited case]Falling hazard at cement transport line.</t>
  </si>
  <si>
    <t>[Legacy Holcim (Lanka) Limited case]Roof of Near the Logistic Department</t>
  </si>
  <si>
    <t>[Legacy Holcim (Lanka) Limited case]Raw Coal Belt Conveyor walk way</t>
  </si>
  <si>
    <t>[Legacy Holcim (Lanka) Limited case]Coal Mill Bag House Rotory Feeder hasn't guard</t>
  </si>
  <si>
    <t>[Legacy Holcim (Lanka) Limited case]Machine guard is not enough to coverd total area.</t>
  </si>
  <si>
    <t>[Legacy Holcim (Lanka) Limited case]Main Sub area roof build some Birds nest and they are dameage</t>
  </si>
  <si>
    <t>[Legacy Holcim (Lanka) Limited case]Coal Mill chequered plate are corroded</t>
  </si>
  <si>
    <t>[Legacy Holcim (Lanka) Limited case]K#2 inlet platform no space for cleaning activite</t>
  </si>
  <si>
    <t>[Legacy Holcim (Lanka) Limited case]RP gypsum feeding point roof damage</t>
  </si>
  <si>
    <t>[Legacy Holcim (Lanka) Limited case]No space to stand cleaning personnel for cleaning job at raw mill inlet chute</t>
  </si>
  <si>
    <t>[Legacy Holcim (Lanka) Limited case]falll down or get under material (crushed material heap covering job )</t>
  </si>
  <si>
    <t>[Legacy Holcim (Lanka) Limited case]no safty platform near air slide (372-AS1) gate valve</t>
  </si>
  <si>
    <t>[Legacy Holcim (Lanka) Limited case]No toe guard top of KFS2 silo</t>
  </si>
  <si>
    <t>[Legacy Holcim (Lanka) Limited case]Unsafe rail way crossing</t>
  </si>
  <si>
    <t>[Legacy Holcim (Lanka) Limited case]fire extinguisher is not checked for 2012</t>
  </si>
  <si>
    <t>[Legacy Holcim (Lanka) Limited case]Kiln 2 FK pump emergency exit monky ladder</t>
  </si>
  <si>
    <t>[Legacy Holcim (Lanka) Limited case]Damaged wall at kiln 2 kiln feed weigh feeder</t>
  </si>
  <si>
    <t>[Legacy Holcim (Lanka) Limited case]unsafe steps near Crusher #2</t>
  </si>
  <si>
    <t>[Legacy Holcim (Lanka) Limited case]unsafe blower for AC cooling</t>
  </si>
  <si>
    <t>[Legacy Holcim (Lanka) Limited case]kiln # 2 backend steps unsafe</t>
  </si>
  <si>
    <t>[Legacy Holcim (Lanka) Limited case]cooler 2 unsfe fence</t>
  </si>
  <si>
    <t>[Legacy Holcim (Lanka) Limited case]unsafe blower on Hr dept wall</t>
  </si>
  <si>
    <t>[Legacy Holcim (Lanka) Limited case]kiln #2 backend area unsafe</t>
  </si>
  <si>
    <t>[Legacy Holcim (Lanka) Limited case]Lack of illumination crusher #1 beetle control room</t>
  </si>
  <si>
    <t>[Legacy Holcim (Lanka) Limited case]ladder for hoist repair left hand side damaged (crusher #2)</t>
  </si>
  <si>
    <t>[Legacy Holcim (Lanka) Limited case]damaged power distribution box near theR/mill 1 air seperator</t>
  </si>
  <si>
    <t>[Legacy Holcim (Lanka) Limited case]Narrow entrance to the finish &amp; dolomite yard</t>
  </si>
  <si>
    <t>[Legacy Holcim (Lanka) Limited case]Waste (polythene rolls) cutting wityhout dust mask</t>
  </si>
  <si>
    <t>[Legacy Holcim (Lanka) Limited case]Structure at readycam area - corroded</t>
  </si>
  <si>
    <t>[Legacy Holcim (Lanka) Limited case]Power cable damage -crusher area</t>
  </si>
  <si>
    <t>[Legacy Holcim (Lanka) Limited case]The roof of old clay plant (granty yard ) is corroded &amp; hanging some sheets</t>
  </si>
  <si>
    <t>[Legacy Holcim (Lanka) Limited case]Remove cooling blower safety guard-lab area</t>
  </si>
  <si>
    <t>[Legacy Holcim (Lanka) Limited case]A gap of steel plate cover of culvert</t>
  </si>
  <si>
    <t>[Legacy Holcim (Lanka) Limited case]There is no platform or ladder for compressor valve (RM homoginizing)</t>
  </si>
  <si>
    <t>[Legacy Holcim (Lanka) Limited case]No road signs in overburden removing area</t>
  </si>
  <si>
    <t>[Legacy Holcim (Lanka) Limited case]Difficult acces for RM outlet damper</t>
  </si>
  <si>
    <t>[Legacy Holcim (Lanka) Limited case]Corroted structure using for lifting</t>
  </si>
  <si>
    <t>[Legacy Holcim (Lanka) Limited case]Water tank steel structural damage at controller office</t>
  </si>
  <si>
    <t>[Legacy Holcim (Lanka) Limited case]Insufficient machine guard</t>
  </si>
  <si>
    <t>[Legacy Holcim (Lanka) Limited case]Unsafe conditon at Raw Mill # 1 inlet sampling point (331 BC2)</t>
  </si>
  <si>
    <t>[Legacy Holcim (Lanka) Limited case]no safety guard to exhaust fan in coal dosing room</t>
  </si>
  <si>
    <t>[Legacy Holcim (Lanka) Limited case]TML 365 baco brake down in-between limestone hauling road.</t>
  </si>
  <si>
    <t>[Legacy Holcim (Lanka) Limited case]Radcam area staircase damage (brocken)</t>
  </si>
  <si>
    <t>[Legacy Holcim (Lanka) Limited case]K#1 3rd floor cleaning staircase (ladder) unsafe condition</t>
  </si>
  <si>
    <t>[Legacy Holcim (Lanka) Limited case]No safety guard for K#2 axial fan 01</t>
  </si>
  <si>
    <t>[Legacy Holcim (Lanka) Limited case]Kilns oil transport line uneven material buildups</t>
  </si>
  <si>
    <t>[Legacy Holcim (Lanka) Limited case]not clear visibility trough the demag crane cabin glass</t>
  </si>
  <si>
    <t>[Legacy Holcim (Lanka) Limited case]Gantry yard roof damaged over the gypsum pit</t>
  </si>
  <si>
    <t>[Legacy Holcim (Lanka) Limited case]acces for cement mill 2 top platform not completed</t>
  </si>
  <si>
    <t>[Legacy Holcim (Lanka) Limited case]not facility for moving items to the 591-BE 1 top</t>
  </si>
  <si>
    <t>[Legacy Holcim (Lanka) Limited case]Lot of electrical panels are opened</t>
  </si>
  <si>
    <t>[Legacy Holcim (Lanka) Limited case]Oil day tank oil leaking</t>
  </si>
  <si>
    <t>[Legacy Holcim (Lanka) Limited case]Thushara (Wagon fitter - LSRT) ran and get in to the running locomotive behind the CR#02</t>
  </si>
  <si>
    <t>[Legacy Holcim (Lanka) Limited case]unsafe power cablles near shell cooling fans</t>
  </si>
  <si>
    <t>[Legacy Holcim (Lanka) Limited case]unsafe power sulay in old homogenising palan</t>
  </si>
  <si>
    <t>[Legacy Holcim (Lanka) Limited case]unsafe power suplay on kiln 1 platform</t>
  </si>
  <si>
    <t>[Legacy Holcim (Lanka) Limited case]unsafe cooling blower no mesh for impilor</t>
  </si>
  <si>
    <t>[Legacy Holcim (Lanka) Limited case]unsafe tor gaurd near kiln 1 hood area</t>
  </si>
  <si>
    <t>[Legacy Holcim (Lanka) Limited case]unsafe iron rod between project office &amp; workshop</t>
  </si>
  <si>
    <t>[Legacy Holcim (Lanka) Limited case]cleaning platform to be extend kiln #2inlet left side</t>
  </si>
  <si>
    <t>[Legacy Holcim (Lanka) Limited case]steel bar came out from concrete (concrete road near gantry yard)</t>
  </si>
  <si>
    <t>[Legacy Holcim (Lanka) Limited case]kiln 2 backend high beem corroded</t>
  </si>
  <si>
    <t>[Legacy Holcim (Lanka) Limited case]Roller press 541-BC3 belt tail end safety gard removerd</t>
  </si>
  <si>
    <t>[Legacy Holcim (Lanka) Limited case]EDC tractors are not using tractor canopy and roll over protection</t>
  </si>
  <si>
    <t>[Legacy Holcim (Lanka) Limited case]LS rail wagons are not visible from the side during night time</t>
  </si>
  <si>
    <t>[Legacy Holcim (Lanka) Limited case]Sharp edges of RM 1 inlet chute</t>
  </si>
  <si>
    <t>[Legacy Holcim (Lanka) Limited case]There is no coupling guard of (L61-SC1.M1)screw</t>
  </si>
  <si>
    <t>[Legacy Holcim (Lanka) Limited case]mounting brackets are detached of compressed air line of BS3 silo</t>
  </si>
  <si>
    <t>[Legacy Holcim (Lanka) Limited case]Unsafe old walk way between 391SB1 &amp; 391SB2</t>
  </si>
  <si>
    <t>[Legacy Holcim (Lanka) Limited case]Unsafe electrical cables</t>
  </si>
  <si>
    <t>[Legacy Holcim (Lanka) Limited case]open yard feeding point roof damage</t>
  </si>
  <si>
    <t>[Legacy Holcim (Lanka) Limited case]K#1 clinker removing diverting valve staircase damage</t>
  </si>
  <si>
    <t>[Legacy Holcim (Lanka) Limited case]Granty yard area road damage for steet rod came out</t>
  </si>
  <si>
    <t>[Legacy Holcim (Lanka) Limited case]Demag crane walking platform corroded (panel side)</t>
  </si>
  <si>
    <t>[Legacy Holcim (Lanka) Limited case]Demag crane safety siron damaged &amp; not working</t>
  </si>
  <si>
    <t>[Legacy Holcim (Lanka) Limited case]Demag crane walking platform safety fence damaged (pannel side)</t>
  </si>
  <si>
    <t>[Legacy Holcim (Lanka) Limited case]Demag crane shock buffers removed</t>
  </si>
  <si>
    <t>[Legacy Holcim (Lanka) Limited case]corroded chimini of old clinker transport system dust plant</t>
  </si>
  <si>
    <t>[Legacy Holcim (Lanka) Limited case]dimag crane hand rail dameged</t>
  </si>
  <si>
    <t>[Legacy Holcim (Lanka) Limited case]gantry yard walkway steel plate corrded</t>
  </si>
  <si>
    <t>[Legacy Holcim (Lanka) Limited case]CCR wall plaster damaged</t>
  </si>
  <si>
    <t>[Legacy Holcim (Lanka) Limited case]no buffer for dimag crane</t>
  </si>
  <si>
    <t>[Legacy Holcim (Lanka) Limited case]pre heater 2, 4 th floor roof concrit damaged</t>
  </si>
  <si>
    <t>[Legacy Holcim (Lanka) Limited case]Unsafe (limited) access to the electrical panels &amp; poor house keeping in Raw Mill # 01 area.</t>
  </si>
  <si>
    <t>[Legacy Holcim (Lanka) Limited case]Concrete crack over kiln2 transport line</t>
  </si>
  <si>
    <t>[Legacy Holcim (Lanka) Limited case]steel plates are deformed over gantry yard</t>
  </si>
  <si>
    <t>[Legacy Holcim (Lanka) Limited case]Unsafe plateform near two way valve.(Top of BS3 silo)</t>
  </si>
  <si>
    <t>[Legacy Holcim (Lanka) Limited case]Theres no door lock, transformer room mill 02</t>
  </si>
  <si>
    <t>[Legacy Holcim (Lanka) Limited case]Changing room, wash room is slipery</t>
  </si>
  <si>
    <t>[Legacy Holcim (Lanka) Limited case]Handrails near the packer are not ou to the standard and some are not properly tight</t>
  </si>
  <si>
    <t>[Legacy Holcim (Lanka) Limited case]Unsafe valve operation at CM#2 area</t>
  </si>
  <si>
    <t>[Legacy Holcim (Lanka) Limited case]Damaged doors at changing room</t>
  </si>
  <si>
    <t>[Legacy Holcim (Lanka) Limited case]Distribution box roof supporters damage(corroded) -Raw mill silo top</t>
  </si>
  <si>
    <t>[Legacy Holcim (Lanka) Limited case]Raw mill bucket elevator suction line has only one cable as a supporter</t>
  </si>
  <si>
    <t>[Legacy Holcim (Lanka) Limited case]BS3/BS4 two way valve flatform damage</t>
  </si>
  <si>
    <t>[Legacy Holcim (Lanka) Limited case]Open yard feeding hopper roof damage</t>
  </si>
  <si>
    <t>[Legacy Holcim (Lanka) Limited case]Bucket elevator steps damage</t>
  </si>
  <si>
    <t>[Legacy Holcim (Lanka) Limited case]Cement silo top lot of electrical lamp damage</t>
  </si>
  <si>
    <t>[Legacy Holcim (Lanka) Limited case]Cement silo top roof damage</t>
  </si>
  <si>
    <t>[Legacy Holcim (Lanka) Limited case]unsafe platforme</t>
  </si>
  <si>
    <t>[Legacy Holcim (Lanka) Limited case]low illuminetion kiln 2 side CCR entrance</t>
  </si>
  <si>
    <t>[Legacy Holcim (Lanka) Limited case]unsafe barrigate near raw mills</t>
  </si>
  <si>
    <t>[Legacy Holcim (Lanka) Limited case]unsafe 541 BC 3 belt</t>
  </si>
  <si>
    <t>[Legacy Holcim (Lanka) Limited case]no belt guard for 541 BC 3</t>
  </si>
  <si>
    <t>[Legacy Holcim (Lanka) Limited case]un safe 541 BC 1 belt tail end</t>
  </si>
  <si>
    <t>[Legacy Holcim (Lanka) Limited case]unsfe cable rack near 541 BC 3</t>
  </si>
  <si>
    <t>[Legacy Holcim (Lanka) Limited case]no belt guard for 541 BC5</t>
  </si>
  <si>
    <t>[Legacy Holcim (Lanka) Limited case]in compleet stair case</t>
  </si>
  <si>
    <t>[Legacy Holcim (Lanka) Limited case]People working across the motor cycle riding area along the changing room,</t>
  </si>
  <si>
    <t>[Legacy Holcim (Lanka) Limited case]Clinker on the road after a shipment</t>
  </si>
  <si>
    <t>[Legacy Holcim (Lanka) Limited case]Near the Kiln # 2 BE gas analyzer platform damage</t>
  </si>
  <si>
    <t>[Legacy Holcim (Lanka) Limited case]Crusher-02 Walk way plate damage</t>
  </si>
  <si>
    <t>[Legacy Holcim (Lanka) Limited case]Kiln # 2 back end gas analyzer platform</t>
  </si>
  <si>
    <t>[Legacy Holcim (Lanka) Limited case]slippery wash room tiles</t>
  </si>
  <si>
    <t>[Legacy Holcim (Lanka) Limited case]Kiln # 2 (clinker yard side) stairs has been broken</t>
  </si>
  <si>
    <t>[Legacy Holcim (Lanka) Limited case]pit on the road without cover</t>
  </si>
  <si>
    <t>[Legacy Holcim (Lanka) Limited case]Impeller guard of spyrometer fan is missing</t>
  </si>
  <si>
    <t>[Legacy Holcim (Lanka) Limited case]oil tank area lack of illumination</t>
  </si>
  <si>
    <t>[Legacy Holcim (Lanka) Limited case]K1 inlet gas analiyzer prob inseting hole fix to the damper</t>
  </si>
  <si>
    <t>[Legacy Holcim (Lanka) Limited case]Granty yard Red cam side clading damage</t>
  </si>
  <si>
    <t>[Legacy Holcim (Lanka) Limited case]crane 1 floor GI sheet corroded</t>
  </si>
  <si>
    <t>[Legacy Holcim (Lanka) Limited case]unsfe power connection</t>
  </si>
  <si>
    <t>[Legacy Holcim (Lanka) Limited case]Loader cabin glass cleaning - worker has to work at height</t>
  </si>
  <si>
    <t>[Legacy Holcim (Lanka) Limited case]corroded platform near RM1 transport line</t>
  </si>
  <si>
    <t>[Legacy Holcim (Lanka) Limited case]Safety fence is dameage near the 442-CN2 inlet duct</t>
  </si>
  <si>
    <t>[Legacy Holcim (Lanka) Limited case]Covering clading plate is dameage and hanging.</t>
  </si>
  <si>
    <t>[Legacy Holcim (Lanka) Limited case]corroded purling @ new worksshop</t>
  </si>
  <si>
    <t>[Legacy Holcim (Lanka) Limited case]Serpants come near office area for water</t>
  </si>
  <si>
    <t>[Legacy Holcim (Lanka) Limited case]Cover of electrical panel board</t>
  </si>
  <si>
    <t>[Legacy Holcim (Lanka) Limited case]A roof sheet of crusher 01 has been detached</t>
  </si>
  <si>
    <t>[Legacy Holcim (Lanka) Limited case]Granty yard walk away was corroded</t>
  </si>
  <si>
    <t>[Legacy Holcim (Lanka) Limited case]A man was slipped in the washroom @ chnaging room</t>
  </si>
  <si>
    <t>[Legacy Holcim (Lanka) Limited case]Grating sheet damged at 541-DG2 walk way plat form area.</t>
  </si>
  <si>
    <t>[Legacy Holcim (Lanka) Limited case]Aappearing some iron rods of the concrete road in front of Grnty yard</t>
  </si>
  <si>
    <t>[Legacy Holcim (Lanka) Limited case]Concrete Reinforcing Steel wire mesh damage</t>
  </si>
  <si>
    <t>[Legacy Holcim (Lanka) Limited case]Roof sheet of CR1 is separated from trusses</t>
  </si>
  <si>
    <t>[Legacy Holcim (Lanka) Limited case]Line # 2 Heat Exchenger 1st fan motor guard remove</t>
  </si>
  <si>
    <t>[Legacy Holcim (Lanka) Limited case]Line # 2 Heat exchanger 1st flat form fan safety fence one support bar missing</t>
  </si>
  <si>
    <t>[Legacy Holcim (Lanka) Limited case]New ramp loading front aria floor not level.Can be loader incident</t>
  </si>
  <si>
    <t>[Legacy Holcim (Lanka) Limited case]Condition of plant main diesel tank is not good</t>
  </si>
  <si>
    <t>[Legacy Holcim (Lanka) Limited case]Missed one part of grating at stores drain line</t>
  </si>
  <si>
    <t>[Legacy Holcim (Lanka) Limited case]Power distribution cables sparking, due to way leaves.</t>
  </si>
  <si>
    <t>[Legacy Holcim (Lanka) Limited case]unsafe power conection at Crain 1</t>
  </si>
  <si>
    <t>[Legacy Holcim (Lanka) Limited case]no guard for blower in crain 1</t>
  </si>
  <si>
    <t>[Legacy Holcim (Lanka) Limited case]unsafe power panal in crain 1</t>
  </si>
  <si>
    <t>[Legacy Holcim (Lanka) Limited case]crusher side crain platform buffeer damaged</t>
  </si>
  <si>
    <t>[Legacy Holcim (Lanka) Limited case]Rope switch couldn’t operate in any immediate incident because rope are not available</t>
  </si>
  <si>
    <t>[Legacy Holcim (Lanka) Limited case]Coal mill hopper pathway blocked with spillage coal</t>
  </si>
  <si>
    <t>[Legacy Holcim (Lanka) Limited case]A loader tire contain with rain water at coal yard.</t>
  </si>
  <si>
    <t>[Legacy Holcim (Lanka) Limited case]Safety guard damaged cement mill 1 counter shaft</t>
  </si>
  <si>
    <t>[Legacy Holcim (Lanka) Limited case]591-BC 2 tail end safety guard removed</t>
  </si>
  <si>
    <t>[Legacy Holcim (Lanka) Limited case]Heavy dust deposited on the cement mill 2 inlet cooling water line</t>
  </si>
  <si>
    <t>[Legacy Holcim (Lanka) Limited case]Unsafe ladder cement mill 1 main bag filter</t>
  </si>
  <si>
    <t>[Legacy Holcim (Lanka) Limited case]Unsafe condition in access ladders</t>
  </si>
  <si>
    <t>[Legacy Holcim (Lanka) Limited case]Hanging display boards cause moderate risk to eyes of employees</t>
  </si>
  <si>
    <t>[Legacy Holcim (Lanka) Limited case]Coal feeding belt area lack of illumination</t>
  </si>
  <si>
    <t>[Legacy Holcim (Lanka) Limited case]Hand railing is damaged</t>
  </si>
  <si>
    <t>[Legacy Holcim (Lanka) Limited case]No safety fence</t>
  </si>
  <si>
    <t>[Legacy Holcim (Lanka) Limited case]No ladder to measuring port</t>
  </si>
  <si>
    <t>[Legacy Holcim (Lanka) Limited case]Outer Casing damege in Power distribution box</t>
  </si>
  <si>
    <t>[Legacy Holcim (Lanka) Limited case]Falling hazard near 372-SG3 gate valve</t>
  </si>
  <si>
    <t>[Legacy Holcim (Lanka) Limited case]Falling hazard near FK pump (362-PP1)</t>
  </si>
  <si>
    <t>[Legacy Holcim (Lanka) Limited case]Falling hazard at Gantry yard chute</t>
  </si>
  <si>
    <t>[Legacy Holcim (Lanka) Limited case]Hanging bus bar near kiln#2</t>
  </si>
  <si>
    <t>[Legacy Holcim (Lanka) Limited case]Gap between monkey ladder and platform</t>
  </si>
  <si>
    <t>[Legacy Holcim (Lanka) Limited case]Roof sheets damage of Geocycle compressors room</t>
  </si>
  <si>
    <t>[Legacy Holcim (Lanka) Limited case]541-BC3 belt tail end gard removed</t>
  </si>
  <si>
    <t>[Legacy Holcim (Lanka) Limited case]No safety platform for distribution box 391-DB1 (unsafe valve operation)</t>
  </si>
  <si>
    <t>[Legacy Holcim (Lanka) Limited case]K1 PH area lack of illumination</t>
  </si>
  <si>
    <t>[Legacy Holcim (Lanka) Limited case]Redcam area lack of illumination</t>
  </si>
  <si>
    <t>[Legacy Holcim (Lanka) Limited case]Unsafe working platform of crane #1 (for basbar line repairs)</t>
  </si>
  <si>
    <t>[Legacy Holcim (Lanka) Limited case]CM#1 ground floor Roller press side wall is cracked</t>
  </si>
  <si>
    <t>[Legacy Holcim (Lanka) Limited case]Dead coconut tree near to fall</t>
  </si>
  <si>
    <t>[Legacy Holcim (Lanka) Limited case]Panel boards &amp; switches are exposed to rain &amp; can be cause to a electric shock</t>
  </si>
  <si>
    <t>[Legacy Holcim (Lanka) Limited case]Iron plates damage(Raw mill silo side of gantry yard)</t>
  </si>
  <si>
    <t>[Legacy Holcim (Lanka) Limited case]Fix toe guard near distributor box area (391 DB 1)</t>
  </si>
  <si>
    <t>[Legacy Holcim (Lanka) Limited case]roller press chiller water tank stand and hand rail corroded</t>
  </si>
  <si>
    <t>[Legacy Holcim (Lanka) Limited case]stare case of kiln 2 back end gas analyser is not in a workable condition.</t>
  </si>
  <si>
    <t>[Legacy Holcim (Lanka) Limited case]over head crane gantry yard area plat form (open area) damaged</t>
  </si>
  <si>
    <t>[Legacy Holcim (Lanka) Limited case]Access road washed and erroded</t>
  </si>
  <si>
    <t>[Legacy Holcim (Lanka) Limited case]un wanted piplines on KF1 silo</t>
  </si>
  <si>
    <t>[Legacy Holcim (Lanka) Limited case]damaged fire water line box</t>
  </si>
  <si>
    <t>[Legacy Holcim (Lanka) Limited case]gantry yard clading damaged</t>
  </si>
  <si>
    <t>[Legacy Holcim (Lanka) Limited case]raw coal bin top area plate corroded</t>
  </si>
  <si>
    <t>[Legacy Holcim (Lanka) Limited case]near raw coal bin handrail corroded</t>
  </si>
  <si>
    <t>[Legacy Holcim (Lanka) Limited case]raw mill feeding hopper top mesh damaged</t>
  </si>
  <si>
    <t>[Legacy Holcim (Lanka) Limited case]Their is a corroded abandent duct on BS 4 silo roof</t>
  </si>
  <si>
    <t>[Legacy Holcim (Lanka) Limited case]unsafe working platform for basbar line repairs Crane # 1</t>
  </si>
  <si>
    <t>[Legacy Holcim (Lanka) Limited case]Dust leaking from kiln #1backend</t>
  </si>
  <si>
    <t>[Legacy Holcim (Lanka) Limited case]Slab structure corroded raw mill pannel office area</t>
  </si>
  <si>
    <t>[Legacy Holcim (Lanka) Limited case]Unsafe stairs near 311-BC3 discharging chute</t>
  </si>
  <si>
    <t>[Legacy Holcim (Lanka) Limited case]unsafe ladder which used by raw mill staff to cheack cooling water temperature in RM#1</t>
  </si>
  <si>
    <t>[Legacy Holcim (Lanka) Limited case]No stair to climb up to Raw mill#1 and Raw mill#2 auxilary drive operating place</t>
  </si>
  <si>
    <t>[Legacy Holcim (Lanka) Limited case]Lack of illumination coal yard vehicle parking area</t>
  </si>
  <si>
    <t>[Legacy Holcim (Lanka) Limited case]Lack of illumination heavy vehicle parking area</t>
  </si>
  <si>
    <t>[Legacy Holcim (Lanka) Limited case]Lack of illumination kiln Redcam area</t>
  </si>
  <si>
    <t>[Legacy Holcim (Lanka) Limited case]lack of illumination electrical building stare case</t>
  </si>
  <si>
    <t>[Legacy Holcim (Lanka) Limited case]cooler redecam area plat form and hanrails are corroded and decayed</t>
  </si>
  <si>
    <t>[Legacy Holcim (Lanka) Limited case]Fire of broomwade compressor</t>
  </si>
  <si>
    <t>[Legacy Holcim (Lanka) Limited case]Platform damage</t>
  </si>
  <si>
    <t>[Legacy Holcim (Lanka) Limited case]No hand rail near measuring point</t>
  </si>
  <si>
    <t>[Legacy Holcim (Lanka) Limited case]Flatform not properly welded</t>
  </si>
  <si>
    <t>[Legacy Holcim (Lanka) Limited case]Incomplete handrail and damaged flatfoarm</t>
  </si>
  <si>
    <t>[Legacy Holcim (Lanka) Limited case]Corroded handrail</t>
  </si>
  <si>
    <t>[Legacy Holcim (Lanka) Limited case]There is no fan guard of silo NO1 dust plant motor</t>
  </si>
  <si>
    <t>[Legacy Holcim (Lanka) Limited case]Belt guard not properly fixed</t>
  </si>
  <si>
    <t>[Legacy Holcim (Lanka) Limited case]Unsafe cable</t>
  </si>
  <si>
    <t>[Legacy Holcim (Lanka) Limited case]Unsafe uondition</t>
  </si>
  <si>
    <t>[Legacy Holcim (Lanka) Limited case]unsafe wire rope with weight on gantry yard roof beam</t>
  </si>
  <si>
    <t>[Legacy Holcim (Lanka) Limited case]Not enough access to turn the vehicle in girls hostel</t>
  </si>
  <si>
    <t>[Legacy Holcim (Lanka) Limited case]A troop 15 of elephants roaming around the quarry site</t>
  </si>
  <si>
    <t>[Legacy Holcim (Lanka) Limited case]Police power supply is continously damaged by wild elephants</t>
  </si>
  <si>
    <t>[Legacy Holcim (Lanka) Limited case]Loading ramp illumination needs to be improved</t>
  </si>
  <si>
    <t>[Legacy Holcim (Lanka) Limited case]Cement silo stage 01 side lack of illumination</t>
  </si>
  <si>
    <t>[Legacy Holcim (Lanka) Limited case]RP 5th floor to up lack of illumination</t>
  </si>
  <si>
    <t>[Legacy Holcim (Lanka) Limited case]Hazard at the new Executive Quarters</t>
  </si>
  <si>
    <t>[Legacy Holcim (Lanka) Limited case]People working that place without safety fence</t>
  </si>
  <si>
    <t>[Legacy Holcim (Lanka) Limited case]No proper pedestrian path around material mixing point when heavy vehicle movement.</t>
  </si>
  <si>
    <t>[Legacy Holcim (Lanka) Limited case]Main gate security building back side steel staircases has been corroded &amp; damaged.</t>
  </si>
  <si>
    <t>[Legacy Holcim (Lanka) Limited case]Water leakage from drainage line at Changing room back side</t>
  </si>
  <si>
    <t>[Legacy Holcim (Lanka) Limited case]Damage wire tray</t>
  </si>
  <si>
    <t>[Legacy Holcim (Lanka) Limited case]Hand drail has been corroted near the 541-BE1 drive/ Top of the roller press</t>
  </si>
  <si>
    <t>[Legacy Holcim (Lanka) Limited case]Hand rail has been corroted and damaged</t>
  </si>
  <si>
    <t>[Legacy Holcim (Lanka) Limited case]Metal scraps and material lumps on top floors in roller press</t>
  </si>
  <si>
    <t>[Legacy Holcim (Lanka) Limited case]Hand rail missing</t>
  </si>
  <si>
    <t>[Legacy Holcim (Lanka) Limited case]Web holes of the cement mill bucket elivator motor is too large.</t>
  </si>
  <si>
    <t>[Legacy Holcim (Lanka) Limited case]Covering web of force colling fan is not fixed properly.</t>
  </si>
  <si>
    <t>[Legacy Holcim (Lanka) Limited case]damaged gate in crusher 2 area</t>
  </si>
  <si>
    <t>[Legacy Holcim (Lanka) Limited case]unsfe plates on the road</t>
  </si>
  <si>
    <t>[Legacy Holcim (Lanka) Limited case]sign board not at real place</t>
  </si>
  <si>
    <t>[Legacy Holcim (Lanka) Limited case]Some plates of the preheater tower#1 4th cyclone have been missed</t>
  </si>
  <si>
    <t>[Legacy Holcim (Lanka) Limited case]Line#1 bluesky bag filter bottom stage</t>
  </si>
  <si>
    <t>[Legacy Holcim (Lanka) Limited case]Concrit bolder can be follen</t>
  </si>
  <si>
    <t>[Legacy Holcim (Lanka) Limited case]Unsafe server room access and housekeeping inside</t>
  </si>
  <si>
    <t>[Legacy Holcim (Lanka) Limited case]RM 1 side staircase to be fixed clading (heavy rain water )</t>
  </si>
  <si>
    <t>[Legacy Holcim (Lanka) Limited case]Lack of illumination RP area Top to botom</t>
  </si>
  <si>
    <t>[Legacy Holcim (Lanka) Limited case]Electric Hoist cable damage ( Kiln PH area)</t>
  </si>
  <si>
    <t>[Legacy Holcim (Lanka) Limited case]Kiln1 FK pumps slide gate (no access to operate)</t>
  </si>
  <si>
    <t>[Legacy Holcim (Lanka) Limited case]K#1 FCG valve and slide gate no access</t>
  </si>
  <si>
    <t>[Legacy Holcim (Lanka) Limited case]No beacon lamp and horn for CDL forklift</t>
  </si>
  <si>
    <t>[Legacy Holcim (Lanka) Limited case]Forklift main jack pin loosing and not repairing</t>
  </si>
  <si>
    <t>[Legacy Holcim (Lanka) Limited case]Horse line got dammage at the fire extinguisher at Clinker yard</t>
  </si>
  <si>
    <t>[Legacy Holcim (Lanka) Limited case]Heavy noice genarate with dust plant motor on top of silo no 3 dust plant</t>
  </si>
  <si>
    <t>[Legacy Holcim (Lanka) Limited case]Unsafe wire at the on top of silo no 4</t>
  </si>
  <si>
    <t>[Legacy Holcim (Lanka) Limited case]Kiln #1 side 3rd floor (near the rawmill sample point) safety fence damage.</t>
  </si>
  <si>
    <t>[Legacy Holcim (Lanka) Limited case]Gypsum feeding point dranage line covering plate removed</t>
  </si>
  <si>
    <t>[Legacy Holcim (Lanka) Limited case]poor illumination entrence of the kiln contoll room (kiln #2 side)</t>
  </si>
  <si>
    <t>[Legacy Holcim (Lanka) Limited case]Lack of illumination near the redicam area (vehicle moving)</t>
  </si>
  <si>
    <t>[Legacy Holcim (Lanka) Limited case]541-BC4 tail end safety gard removed</t>
  </si>
  <si>
    <t>[Legacy Holcim (Lanka) Limited case]Not wearing overall for contaminated packaging waste loading helpers</t>
  </si>
  <si>
    <t>[Legacy Holcim (Lanka) Limited case]No isolation provision for generator power panel</t>
  </si>
  <si>
    <t>[Legacy Holcim (Lanka) Limited case]Narrow walkway near the coal mill area (attached photo)</t>
  </si>
  <si>
    <t>[Legacy Holcim (Lanka) Limited case]Two places of road from weigh bridge to pack house became Subsidence</t>
  </si>
  <si>
    <t>[Legacy Holcim (Lanka) Limited case]Unsafe steps at pre heater</t>
  </si>
  <si>
    <t>[Legacy Holcim (Lanka) Limited case]Broken grating</t>
  </si>
  <si>
    <t>[Legacy Holcim (Lanka) Limited case]Hanging bulb</t>
  </si>
  <si>
    <t>[Legacy Holcim (Lanka) Limited case]Workers in shredder hall does not wear the ear plugs</t>
  </si>
  <si>
    <t>[Legacy Holcim (Lanka) Limited case]K2 redecam axil fan 1 (body) high vibration unsafe condition</t>
  </si>
  <si>
    <t>[Legacy Holcim (Lanka) Limited case]K1 axil fan 1 flatform highly corrodate(damage)</t>
  </si>
  <si>
    <t>[Legacy Holcim (Lanka) Limited case]K2 Axil fan 1 safety moror guard has been removed</t>
  </si>
  <si>
    <t>[Legacy Holcim (Lanka) Limited case]No acces top of common covory non drive end.</t>
  </si>
  <si>
    <t>[Legacy Holcim (Lanka) Limited case]Lack of illumination -K2 side 3 rd floor near rawmill blower &amp; PH attendent rest room</t>
  </si>
  <si>
    <t>[Legacy Holcim (Lanka) Limited case]Common canvory canopy corrodated &amp; damage</t>
  </si>
  <si>
    <t>[Legacy Holcim (Lanka) Limited case]Redecam area staircase damage</t>
  </si>
  <si>
    <t>[Legacy Holcim (Lanka) Limited case]Motor self cooling fan is not guarded properly</t>
  </si>
  <si>
    <t>[Legacy Holcim (Lanka) Limited case]Fan without impeller guard (542-FA2)</t>
  </si>
  <si>
    <t>[Legacy Holcim (Lanka) Limited case]561-BE1.M1 motor self cooling fan guard spaces are high</t>
  </si>
  <si>
    <t>[Legacy Holcim (Lanka) Limited case]Over speed of vehicles than max speed limit</t>
  </si>
  <si>
    <t>[Legacy Holcim (Lanka) Limited case]No safety guards &amp; emergency stop for moving apron link of 311-ac1</t>
  </si>
  <si>
    <t>[Legacy Holcim (Lanka) Limited case]Unsafe wall entrance to raw mill 02</t>
  </si>
  <si>
    <t>[Legacy Holcim (Lanka) Limited case]Properly break system not work of shredder materials feeding loader (Komatsu WA 50)</t>
  </si>
  <si>
    <t>[Legacy Holcim (Lanka) Limited case]creepers going on power cable</t>
  </si>
  <si>
    <t>[Legacy Holcim (Lanka) Limited case]unproper power cable laying</t>
  </si>
  <si>
    <t>[Legacy Holcim (Lanka) Limited case]Diesel is stored inside the security room and LSO is exposed to fumes</t>
  </si>
  <si>
    <t>[Legacy Holcim (Lanka) Limited case]Newly fabricated man cage wire rope connections were disjoined while using it at Project site.Immedi</t>
  </si>
  <si>
    <t>[Legacy Holcim (Lanka) Limited case]Cladding disjoined due to over heaping of clinker</t>
  </si>
  <si>
    <t>[Legacy Holcim (Lanka) Limited case]Plate corroded</t>
  </si>
  <si>
    <t>[Legacy Holcim (Lanka) Limited case]plate corroded</t>
  </si>
  <si>
    <t>[Legacy Holcim (Lanka) Limited case]Some fue leaks and lubricant spillages available heavy vehicles are running at the quarry pit area</t>
  </si>
  <si>
    <t>[Legacy Holcim (Lanka) Limited case]Dump truck side mirror visibility is poor condition</t>
  </si>
  <si>
    <t>[Legacy Holcim (Lanka) Limited case]Rice husk unloading while front wheel loader being operated in same location Possibility to hit with</t>
  </si>
  <si>
    <t>[Legacy Holcim (Lanka) Limited case]Removable hand rail near waste gas fan (kiln 2 side) was removed for some maintenance work to waste</t>
  </si>
  <si>
    <t>[Legacy Holcim (Lanka) Limited case]The roof of the guest house need to be renovated</t>
  </si>
  <si>
    <t>[Legacy Holcim (Lanka) Limited case]Unsafe working under moving belt</t>
  </si>
  <si>
    <t>[Legacy Holcim (Lanka) Limited case]Unsafe opening at bucket elevator removing area.</t>
  </si>
  <si>
    <t>[Legacy Holcim (Lanka) Limited case]Material storage in vehical park near shredder hall</t>
  </si>
  <si>
    <t>[Legacy Holcim (Lanka) Limited case]No cover plate at CM#2 classifier reject &amp; mill inlet duct sub hopper</t>
  </si>
  <si>
    <t>[Legacy Holcim (Lanka) Limited case]infront of Roller press feeding point road safety gate broken</t>
  </si>
  <si>
    <t>[Legacy Holcim (Lanka) Limited case]Rice husk unloading without proper safety precautions (W@H)</t>
  </si>
  <si>
    <t>[Legacy Holcim (Lanka) Limited case]Using not standered machine guards caused to accidents</t>
  </si>
  <si>
    <t>[Legacy Holcim (Lanka) Limited case]Re-arrange the tube light</t>
  </si>
  <si>
    <t>[Legacy Holcim (Lanka) Limited case]Supporting channel has been corroded @ new bulk plant roof.</t>
  </si>
  <si>
    <t>[Legacy Holcim (Lanka) Limited case]In rainy days,unable to reach to piston blowers which is at under the SS3 silo</t>
  </si>
  <si>
    <t>[Legacy Holcim (Lanka) Limited case]Unnecessary hole on the 3rd floor of kiln 2 pre heater</t>
  </si>
  <si>
    <t>[Legacy Holcim (Lanka) Limited case]No working of signalling at crossing (square - PCW yard)</t>
  </si>
  <si>
    <t>[Legacy Holcim (Lanka) Limited case]No hand brake working of truck (LA-4098) for Contractor vehicle (Sarath Chandra)</t>
  </si>
  <si>
    <t>[Legacy Holcim (Lanka) Limited case]Unsafe valve operation (PA.372-SG3)</t>
  </si>
  <si>
    <t>[Legacy Holcim (Lanka) Limited case]Vehicle movement in operation yard</t>
  </si>
  <si>
    <t>[Legacy Holcim (Lanka) Limited case]Drainage without safety plates</t>
  </si>
  <si>
    <t>[Legacy Holcim (Lanka) Limited case]Not available Seat belt for the W600 loader driving seat.</t>
  </si>
  <si>
    <t>[Legacy Holcim (Lanka) Limited case]Foam extinguisher not working properly even certified 30 days before</t>
  </si>
  <si>
    <t>[Legacy Holcim (Lanka) Limited case]The electrical cooler substation is open during the shutdown whitout anyone inside.</t>
  </si>
  <si>
    <t>[Legacy Holcim (Lanka) Limited case]Electrical substation waste gaz drive is open during the shutdown</t>
  </si>
  <si>
    <t>[Legacy Holcim (Lanka) Limited case]The electrical cable is plug inside of the plugbase without plug top at the coal yard.</t>
  </si>
  <si>
    <t>[Legacy Holcim (Lanka) Limited case]No walking stage on the RM twin cyclone top</t>
  </si>
  <si>
    <t>[Legacy Holcim (Lanka) Limited case]Unsafe access to the 3rd cyclone of pre-heater tower#1 outlet duct measuring point</t>
  </si>
  <si>
    <t>[Legacy Holcim (Lanka) Limited case]Mounting rod near to RM#2 twin cyclone not properly mounted</t>
  </si>
  <si>
    <t>[Legacy Holcim (Lanka) Limited case]Not wearing Safety glasses when working</t>
  </si>
  <si>
    <t>[Legacy Holcim (Lanka) Limited case]High odour of IMSD</t>
  </si>
  <si>
    <t>[Legacy Holcim (Lanka) Limited case]Both kilns when complete power failure WGF should be rotated .But It is not safe method</t>
  </si>
  <si>
    <t>[Legacy Holcim (Lanka) Limited case]April 3, 2 third parties services were walking in the plant without wearing their Safety glasses</t>
  </si>
  <si>
    <t>[Legacy Holcim (Lanka) Limited case]No fire extinguisher at the silo top</t>
  </si>
  <si>
    <t>[Legacy Holcim (Lanka) Limited case]Corroded stucture</t>
  </si>
  <si>
    <t>[Legacy Holcim (Lanka) Limited case]Waist oil storage system very poor and spillage</t>
  </si>
  <si>
    <t>[Legacy Holcim (Lanka) Limited case]Drinking water storage and Tea prepaid room and oil storage only one room.</t>
  </si>
  <si>
    <t>[Legacy Holcim (Lanka) Limited case]preheater concrete dammage</t>
  </si>
  <si>
    <t>[Legacy Holcim (Lanka) Limited case]flatform which is used during brick lining at kiln outlet</t>
  </si>
  <si>
    <t>[Legacy Holcim (Lanka) Limited case]Corroded and broken Floor of Geocycle Truck (LF - 8919)</t>
  </si>
  <si>
    <t>[Legacy Holcim (Lanka) Limited case]blocked with cable rack on walk way for gate valve 432-cx1</t>
  </si>
  <si>
    <t>[Legacy Holcim (Lanka) Limited case]cable rack not perfect ( way to 432 cx1 compressor )</t>
  </si>
  <si>
    <t>[Legacy Holcim (Lanka) Limited case]removed hand rail has not been fixed . ( Slag feeding screw at p/h 3rd floor )</t>
  </si>
  <si>
    <t>[Legacy Holcim (Lanka) Limited case]Staff transporting vehicles at PCW had been parked blocking the view of other vehicles</t>
  </si>
  <si>
    <t>[Legacy Holcim (Lanka) Limited case]Third party contractors wear safety gloves whereas HLL workers do not wear gloves while selecting gr</t>
  </si>
  <si>
    <t>[Legacy Holcim (Lanka) Limited case]No vacuum tanks for 05 wagons (62, 100, 15, 69, 97) out of inspected 19 wagons.</t>
  </si>
  <si>
    <t>[Legacy Holcim (Lanka) Limited case]Most of the wagons' hand braking can not be operated due to malfunctioning of system.</t>
  </si>
  <si>
    <t>[Legacy Holcim (Lanka) Limited case]safety gate to be fixed at the plat formfor RM2 balance line Y joint</t>
  </si>
  <si>
    <t>[Legacy Holcim (Lanka) Limited case]Grass cutting without Face Shield.</t>
  </si>
  <si>
    <t>[Legacy Holcim (Lanka) Limited case]Storage of Sludge IBCs and Drums and saw dust blocking the Emergency Exit No 01</t>
  </si>
  <si>
    <t>[Legacy Holcim (Lanka) Limited case]IBCs are stored outside PPF hall</t>
  </si>
  <si>
    <t>[Legacy Holcim (Lanka) Limited case]Falling hazard near RM02 fk pump</t>
  </si>
  <si>
    <t>[Legacy Holcim (Lanka) Limited case]Falling hazard near gantry yard chute</t>
  </si>
  <si>
    <t>[Legacy Holcim (Lanka) Limited case]Falling hazard near gantry yard belt chute</t>
  </si>
  <si>
    <t>[Legacy Holcim (Lanka) Limited case]Falling hazard near transport line bend area</t>
  </si>
  <si>
    <t>[Legacy Holcim (Lanka) Limited case]unsafe open plate near 3rd cyclone of kiln 1</t>
  </si>
  <si>
    <t>[Legacy Holcim (Lanka) Limited case]kiln 1 Chimini damaged</t>
  </si>
  <si>
    <t>[Legacy Holcim (Lanka) Limited case]Emergency Evacuation plan is not up to date</t>
  </si>
  <si>
    <t>[Legacy Holcim (Lanka) Limited case]Usage of PPEs by Drivers and Helpers at Customer sites</t>
  </si>
  <si>
    <t>[Legacy Holcim (Lanka) Limited case]Strike against the platform of new container office</t>
  </si>
  <si>
    <t>[Legacy Holcim (Lanka) Limited case]Walking path block with protrusive part of a partition</t>
  </si>
  <si>
    <t>[Legacy Holcim (Lanka) Limited case]7th Floor canteen drinking glass holder (Tray) is raised out from the canteen partition wall</t>
  </si>
  <si>
    <t>[Legacy Holcim (Lanka) Limited case]RM 1 inlet plate blanking area lack of safety fence</t>
  </si>
  <si>
    <t>[Legacy Holcim (Lanka) Limited case]Between Roller press &amp; cement mills area dranage line blockage</t>
  </si>
  <si>
    <t>[Legacy Holcim (Lanka) Limited case]Sludge drying trial at Ja-Ela water board facility; Tipper could hit the roof of the facility</t>
  </si>
  <si>
    <t>[Legacy Holcim (Lanka) Limited case]Driver and helper was not using PPEs.</t>
  </si>
  <si>
    <t>[Legacy Holcim (Lanka) Limited case]No correct isolation &amp; lock out for loader operation - on 19/04/2013</t>
  </si>
  <si>
    <t>[Legacy Holcim (Lanka) Limited case]No placard, warning sign board and reverse hone Tipper LG - 0151, LI - 4578</t>
  </si>
  <si>
    <t>[Legacy Holcim (Lanka) Limited case]Isolation - Proper barricating to the operating belts to avoid people movement towards the belts.</t>
  </si>
  <si>
    <t>[Legacy Holcim (Lanka) Limited case]Fire fighting water supplying tube/ tunnel just near the front gate of ppf still have no covering.</t>
  </si>
  <si>
    <t>[Legacy Holcim (Lanka) Limited case]Lid of secondary compartment in vehicle LJ-0773 is unavailable</t>
  </si>
  <si>
    <t>[Legacy Holcim (Lanka) Limited case]Biomass trucks unloading in uneven floor area</t>
  </si>
  <si>
    <t>[Legacy Holcim (Lanka) Limited case]No safety guard for machine movement area.(both side)</t>
  </si>
  <si>
    <t>[Legacy Holcim (Lanka) Limited case]No emergency stop system for solar dry system</t>
  </si>
  <si>
    <t>[Legacy Holcim (Lanka) Limited case]Saw Dust and Empty IBC stored on hazardous material. No proper labling and material seperation.</t>
  </si>
  <si>
    <t>[Legacy Holcim (Lanka) Limited case]IMSD stock pile contact with liquid pesticide IBCs.</t>
  </si>
  <si>
    <t>[Legacy Holcim (Lanka) Limited case]Safety chain not fix near the sludge pond.</t>
  </si>
  <si>
    <t>[Legacy Holcim (Lanka) Limited case]open yard belt tentioning weight cage to be repaird</t>
  </si>
  <si>
    <t>[Legacy Holcim (Lanka) Limited case]Kiln #1 bypass line cleaning platform damaged</t>
  </si>
  <si>
    <t>[Legacy Holcim (Lanka) Limited case]Fire extinguisher to be hanged plced on the kiln#1 platform</t>
  </si>
  <si>
    <t>[Legacy Holcim (Lanka) Limited case]Spare wheel of LY 8008 is found worn out</t>
  </si>
  <si>
    <t>[Legacy Holcim (Lanka) Limited case]PPE violaton and no safety induction card</t>
  </si>
  <si>
    <t>[Legacy Holcim (Lanka) Limited case]Fire cabinet is blocked with materails &amp; infrastructure @ 5th floor</t>
  </si>
  <si>
    <t>[Legacy Holcim (Lanka) Limited case]Material Boxes were not stored porperly</t>
  </si>
  <si>
    <t>[Legacy Holcim (Lanka) Limited case]Saw dust has been stored above material barrels</t>
  </si>
  <si>
    <t>[Legacy Holcim (Lanka) Limited case]Tipping hazard in front of the Geocycle office building (in the walk way)</t>
  </si>
  <si>
    <t>[Legacy Holcim (Lanka) Limited case]Eye wash bottel for Ali yard</t>
  </si>
  <si>
    <t>[Legacy Holcim (Lanka) Limited case]High heat from kiln (pre-heater) to Backend system and workers</t>
  </si>
  <si>
    <t>[Legacy Holcim (Lanka) Limited case]Cleaining excavator wheels without swithch off the Excavator - shredder excavator -f 160</t>
  </si>
  <si>
    <t>[Legacy Holcim (Lanka) Limited case]5th floor at CMB office coffee corner water dispenser block the upper cupboard door opening.</t>
  </si>
  <si>
    <t>[Legacy Holcim (Lanka) Limited case]IMSD heap split over liquid agrochemicals containers(IBC)</t>
  </si>
  <si>
    <t>[Legacy Holcim (Lanka) Limited case]Evacation path block, due to poor house keeping</t>
  </si>
  <si>
    <t>[Legacy Holcim (Lanka) Limited case]Electric wire crossing the dedicated walk through area inside the PPF</t>
  </si>
  <si>
    <t>[Legacy Holcim (Lanka) Limited case]Fire Extinguishers are blocked</t>
  </si>
  <si>
    <t>[Legacy Holcim (Lanka) Limited case]An unsafe sagging power cable near the pump house almost touches the ground.</t>
  </si>
  <si>
    <t>[Legacy Holcim (Lanka) Limited case]Tractor (RA-0696), at that time it is working in kiln area on 24th April. but it is not have a roof.</t>
  </si>
  <si>
    <t>[Legacy Holcim (Lanka) Limited case]IBC Unloading into the sludge drying area from Fork lift</t>
  </si>
  <si>
    <t>[Legacy Holcim (Lanka) Limited case]Poor condition of the fire extinguisher</t>
  </si>
  <si>
    <t>[Legacy Holcim (Lanka) Limited case]Schedule waste storage - unknown materials mix up</t>
  </si>
  <si>
    <t>[Legacy Holcim (Lanka) Limited case]Worker Kept his drinking water bottel near the AR sludge</t>
  </si>
  <si>
    <t>[Legacy Holcim (Lanka) Limited case]Malfunctioning of Isolator handle 562 FN2 C1</t>
  </si>
  <si>
    <t>[Legacy Holcim (Lanka) Limited case]Power line layed on the ground area of crusher 02</t>
  </si>
  <si>
    <t>[Legacy Holcim (Lanka) Limited case]No safety fence to hopper (crusher 02 waggon outside area )</t>
  </si>
  <si>
    <t>[Legacy Holcim (Lanka) Limited case]LG-0151 dump truck has no reverse horn</t>
  </si>
  <si>
    <t>[Legacy Holcim (Lanka) Limited case]Poor access to fire extinguishers</t>
  </si>
  <si>
    <t>[Legacy Holcim (Lanka) Limited case]No right side brake light, loosing of side and back door beadings of LI-2936 lorry</t>
  </si>
  <si>
    <t>[Legacy Holcim (Lanka) Limited case]No speed limits defined inside Aliyard and road towards Aliyard</t>
  </si>
  <si>
    <t>[Legacy Holcim (Lanka) Limited case]Inability to stop moving heavy vehicles at IMSD mixing area</t>
  </si>
  <si>
    <t>[Legacy Holcim (Lanka) Limited case]Falling hazard to canal at coal yard entrance</t>
  </si>
  <si>
    <t>[Legacy Holcim (Lanka) Limited case]One plug base of extension code loosed from surface box</t>
  </si>
  <si>
    <t>[Legacy Holcim (Lanka) Limited case]Platform damage (checker plate damage)</t>
  </si>
  <si>
    <t>[Legacy Holcim (Lanka) Limited case]No toe guard &amp; not standard hand rails of Silo top area</t>
  </si>
  <si>
    <t>[Legacy Holcim (Lanka) Limited case]snake bite a dog at wearhouse (infront of packing plant)</t>
  </si>
  <si>
    <t>[Legacy Holcim (Lanka) Limited case]Not properly condition of safety gate in crusher no2 feeding hopper</t>
  </si>
  <si>
    <t>[Legacy Holcim (Lanka) Limited case]Electric kettle, used in pantry area of 1st floor is unsafe as it is not insulated against heat. The</t>
  </si>
  <si>
    <t>[Legacy Holcim (Lanka) Limited case]Blue Sky B/F screw conveyer's flat form no hand rail (kiln 1)</t>
  </si>
  <si>
    <t>[Legacy Holcim (Lanka) Limited case]Fire hidrant line can not be accessed</t>
  </si>
  <si>
    <t>[Legacy Holcim (Lanka) Limited case]Blue Sky b/f main screw housing top corroded and to be replaced</t>
  </si>
  <si>
    <t>[Legacy Holcim (Lanka) Limited case]Sludge unloading point</t>
  </si>
  <si>
    <t>[Legacy Holcim (Lanka) Limited case]One door support of the PPF was break while superviser try to close it.</t>
  </si>
  <si>
    <t>[Legacy Holcim (Lanka) Limited case]Gantry yard walk way(kiln side,top of klinker chute) filled with dustup to the rail level</t>
  </si>
  <si>
    <t>[Legacy Holcim (Lanka) Limited case]one electric wire hanging on Gantry yard walkway(kiln side,column on clinker chute)</t>
  </si>
  <si>
    <t>[Legacy Holcim (Lanka) Limited case]Hand rail has been removed for project works</t>
  </si>
  <si>
    <t>[Legacy Holcim (Lanka) Limited case]Cleaning material dropping point of 331-BC2/332-BC2</t>
  </si>
  <si>
    <t>[Legacy Holcim (Lanka) Limited case]Traffic light(Red Colour) is not working when train is passing</t>
  </si>
  <si>
    <t>[Legacy Holcim (Lanka) Limited case]CR-02 Apron support channels damage</t>
  </si>
  <si>
    <t>[Legacy Holcim (Lanka) Limited case]Schedule waste storage house keeping need to be improved</t>
  </si>
  <si>
    <t>[Legacy Holcim (Lanka) Limited case]Block Emmergency Evacuation Route Of Canteen by Keeping Dust Bin</t>
  </si>
  <si>
    <t>[Legacy Holcim (Lanka) Limited case]Unsafe monkeyladder cage at RM#1 twin cyclone</t>
  </si>
  <si>
    <t>[Legacy Holcim (Lanka) Limited case]No proper hand rail to line#2 3rd cyclone outlet measuring point monkey ladder</t>
  </si>
  <si>
    <t>[Legacy Holcim (Lanka) Limited case]Toilet area of NCC over flowed</t>
  </si>
  <si>
    <t>[Legacy Holcim (Lanka) Limited case]HAND RAIL NOT ENOUGH TO SEPARATOR TOP (BOTH SIDE ).</t>
  </si>
  <si>
    <t>[Legacy Holcim (Lanka) Limited case]Unsafe metal tube(Line#2 3rd cyclone outlet pressure measurement line-CCR)</t>
  </si>
  <si>
    <t>[Legacy Holcim (Lanka) Limited case]No proper walk path to the Lorry canteen and rest room</t>
  </si>
  <si>
    <t>[Legacy Holcim (Lanka) Limited case]Emergency path blocked</t>
  </si>
  <si>
    <t>[Legacy Holcim (Lanka) Limited case]No walk path along the rail track</t>
  </si>
  <si>
    <t>[Legacy Holcim (Lanka) Limited case]Finance office no illumination for the wash room in the night</t>
  </si>
  <si>
    <t>[Legacy Holcim (Lanka) Limited case]Unsafe bridge-8th floor</t>
  </si>
  <si>
    <t>[Legacy Holcim (Lanka) Limited case]cavity on the road</t>
  </si>
  <si>
    <t>[Legacy Holcim (Lanka) Limited case]Roofing tiles have been removed and moved to the edge of the roof by Monkeys</t>
  </si>
  <si>
    <t>[Legacy Holcim (Lanka) Limited case]Steel angle fixed to the security point 2 near LST office for power supply is loosened and hanging.</t>
  </si>
  <si>
    <t>[Legacy Holcim (Lanka) Limited case]concret tor guard damaged</t>
  </si>
  <si>
    <t>[Legacy Holcim (Lanka) Limited case]unsfe place</t>
  </si>
  <si>
    <t>[Legacy Holcim (Lanka) Limited case]unsafe place near crushr 2</t>
  </si>
  <si>
    <t>[Legacy Holcim (Lanka) Limited case]no proper retaining wall between rail track &amp; FG yard</t>
  </si>
  <si>
    <t>[Legacy Holcim (Lanka) Limited case]shunting point may damage</t>
  </si>
  <si>
    <t>[Legacy Holcim (Lanka) Limited case]corroded manhole top</t>
  </si>
  <si>
    <t>[Legacy Holcim (Lanka) Limited case]damaged &amp; unbalanced metal box used as a stair to get in to sampling stage</t>
  </si>
  <si>
    <t>[Legacy Holcim (Lanka) Limited case]dameged suport chanel</t>
  </si>
  <si>
    <t>[Legacy Holcim (Lanka) Limited case]near raw mill 1 main fan abandoned cable</t>
  </si>
  <si>
    <t>[Legacy Holcim (Lanka) Limited case]Blocking the walkway to CCR by improper parking of bicycle</t>
  </si>
  <si>
    <t>[Legacy Holcim (Lanka) Limited case]Damage and dangerous Window in the changing room upstairs</t>
  </si>
  <si>
    <t>[Legacy Holcim (Lanka) Limited case]Unsafe power panel</t>
  </si>
  <si>
    <t>[Legacy Holcim (Lanka) Limited case]K#2 burner adjustment (mobile) plateform wheel was damaged.</t>
  </si>
  <si>
    <t>[Legacy Holcim (Lanka) Limited case]RAW MILL 2 BLOWER MOTOR BEARING COOLIN FAN POWER SUPPLY PANEL</t>
  </si>
  <si>
    <t>[Legacy Holcim (Lanka) Limited case]Damage Door</t>
  </si>
  <si>
    <t>[Legacy Holcim (Lanka) Limited case]Isolation of electricity is not good in Colombo Office</t>
  </si>
  <si>
    <t>[Legacy Holcim (Lanka) Limited case]291- BC3 Tail end drum guard not available</t>
  </si>
  <si>
    <t>[Legacy Holcim (Lanka) Limited case]Power socket faulty at Navya room</t>
  </si>
  <si>
    <t>[Legacy Holcim (Lanka) Limited case]Patition top glass not fix properly</t>
  </si>
  <si>
    <t>[Legacy Holcim (Lanka) Limited case]Cracks in the concrete beams, walls , floor in the training center</t>
  </si>
  <si>
    <t>[Legacy Holcim (Lanka) Limited case]Loaded limestone spilling on sharp bends in the hauling roads.</t>
  </si>
  <si>
    <t>[Legacy Holcim (Lanka) Limited case]No illumination from officers club to executive hostel road</t>
  </si>
  <si>
    <t>[Legacy Holcim (Lanka) Limited case]Unsafe area in old vehical parking yard</t>
  </si>
  <si>
    <t>[Legacy Holcim (Lanka) Limited case]Slippery floor on old car park</t>
  </si>
  <si>
    <t>[Legacy Holcim (Lanka) Limited case]Proper guard for crusher 01 and 02 beetle couplings. (See the attached doc for more details)</t>
  </si>
  <si>
    <t>[Legacy Holcim (Lanka) Limited case]Metal plates on drainages are not in safe condition</t>
  </si>
  <si>
    <t>[Legacy Holcim (Lanka) Limited case]Snake bite &amp; dog had death</t>
  </si>
  <si>
    <t>[Legacy Holcim (Lanka) Limited case]Damage window at changing room</t>
  </si>
  <si>
    <t>[Legacy Holcim (Lanka) Limited case]Demarcations not visibal enough</t>
  </si>
  <si>
    <t>[Legacy Holcim (Lanka) Limited case]POWER DISTRIBUTION POINT AT COOLER REDECAM BAG FILTER</t>
  </si>
  <si>
    <t>[Legacy Holcim (Lanka) Limited case]POWER DITRIBUTION POINT AT KILN 2 PRE HEATER 3rd FLOOR</t>
  </si>
  <si>
    <t>[Legacy Holcim (Lanka) Limited case]NEWLY FABRICATED PLATFORM WITHOUT HANDRAILS AT COOLER REDECAM HEAT EXCHANGER</t>
  </si>
  <si>
    <t>[Legacy Holcim (Lanka) Limited case]Drain guard was damaged and there is risk of injuring a leg. Location is at Logistics office area.</t>
  </si>
  <si>
    <t>[Legacy Holcim (Lanka) Limited case]coal mill floor corroded</t>
  </si>
  <si>
    <t>[Legacy Holcim (Lanka) Limited case]Gap between slab and staircase without handrail</t>
  </si>
  <si>
    <t>[Legacy Holcim (Lanka) Limited case]Interfere fire extinguisher is schedule waste storage</t>
  </si>
  <si>
    <t>[Legacy Holcim (Lanka) Limited case]OPEN YARD END CONCRET BEAM DAMAGE</t>
  </si>
  <si>
    <t>[Legacy Holcim (Lanka) Limited case]No Toe boards</t>
  </si>
  <si>
    <t>[Legacy Holcim (Lanka) Limited case]Abandoned platform corroded and can fall down</t>
  </si>
  <si>
    <t>[Legacy Holcim (Lanka) Limited case]Bulb about to fall in PH2</t>
  </si>
  <si>
    <t>[Legacy Holcim (Lanka) Limited case]Oil spreaded on the walk path due to winch repair at PH</t>
  </si>
  <si>
    <t>[Legacy Holcim (Lanka) Limited case]Corroded water tank structure</t>
  </si>
  <si>
    <t>[Legacy Holcim (Lanka) Limited case]Unsafe opening at PH</t>
  </si>
  <si>
    <t>[Legacy Holcim (Lanka) Limited case]No toe boards fixed</t>
  </si>
  <si>
    <t>[Legacy Holcim (Lanka) Limited case]Platform entrance not properly fenced</t>
  </si>
  <si>
    <t>[Legacy Holcim (Lanka) Limited case]Panel has un authorized access</t>
  </si>
  <si>
    <t>[Legacy Holcim (Lanka) Limited case]Electrical cabele trays with full of dust</t>
  </si>
  <si>
    <t>[Legacy Holcim (Lanka) Limited case]Pople are entering to the kiln back end for cleaning while the Kiln in motion</t>
  </si>
  <si>
    <t>[Legacy Holcim (Lanka) Limited case]Emergency evacuation path blocked</t>
  </si>
  <si>
    <t>[Legacy Holcim (Lanka) Limited case]No proper walk path</t>
  </si>
  <si>
    <t>[Legacy Holcim (Lanka) Limited case]Exposed moving parts in many bulk tankers</t>
  </si>
  <si>
    <t>[Legacy Holcim (Lanka) Limited case]No proper walk path to sales office falling hazard</t>
  </si>
  <si>
    <t>[Legacy Holcim (Lanka) Limited case]Road damaged near weigh bridge</t>
  </si>
  <si>
    <t>[Legacy Holcim (Lanka) Limited case]Un even floor can lead for vehicle accident</t>
  </si>
  <si>
    <t>[Legacy Holcim (Lanka) Limited case]No identification for panel operating switches at Crusher</t>
  </si>
  <si>
    <t>[Legacy Holcim (Lanka) Limited case]Old project stores area fully disorganized</t>
  </si>
  <si>
    <t>[Legacy Holcim (Lanka) Limited case]Work path dmaged due to heavy vehical movement</t>
  </si>
  <si>
    <t>[Legacy Holcim (Lanka) Limited case]Hole in PreHeter # 2 side in 3rd floor.</t>
  </si>
  <si>
    <t>[Legacy Holcim (Lanka) Limited case]Electrical pannel bord damege.</t>
  </si>
  <si>
    <t>[Legacy Holcim (Lanka) Limited case]Preheater line #2 side 2nd cyclone roof and staircase connected bridge safety fence.</t>
  </si>
  <si>
    <t>[Legacy Holcim (Lanka) Limited case]Near the waste gas fan in pre-heater #2 has some hole (3rd floor)</t>
  </si>
  <si>
    <t>[Legacy Holcim (Lanka) Limited case]Raw Mill 332-BC2 belt area has huge of bolders on the safety mesh</t>
  </si>
  <si>
    <t>[Legacy Holcim (Lanka) Limited case]5th floor Line # 1 side bluesky duct not coverd properly</t>
  </si>
  <si>
    <t>[Legacy Holcim (Lanka) Limited case]Different height tile with the same color</t>
  </si>
  <si>
    <t>[Legacy Holcim (Lanka) Limited case]Unsafe Drain</t>
  </si>
  <si>
    <t>[Legacy Holcim (Lanka) Limited case]Access Interfearnce</t>
  </si>
  <si>
    <t>[Legacy Holcim (Lanka) Limited case]NO TOE GUARD FOR LORRY LOADING B/C LEFT</t>
  </si>
  <si>
    <t>[Legacy Holcim (Lanka) Limited case]worn out Spare wheel</t>
  </si>
  <si>
    <t>[Legacy Holcim (Lanka) Limited case]RAIL GATE WARNING LAMPS NOT WORK</t>
  </si>
  <si>
    <t>[Legacy Holcim (Lanka) Limited case]LACK OF ILLUMINATION IN CRUSHER1 BEETLE AREA</t>
  </si>
  <si>
    <t>[Legacy Holcim (Lanka) Limited case]Loading pamp area Power line cable loose</t>
  </si>
  <si>
    <t>[Legacy Holcim (Lanka) Limited case]Opening valve of fire hydrant of our site can not be used</t>
  </si>
  <si>
    <t>[Legacy Holcim (Lanka) Limited case]Infrastructure and people involve in Cement Sample collection at Bowser loading point-PCW</t>
  </si>
  <si>
    <t>[Legacy Holcim (Lanka) Limited case]No hand rail at RP tower - Platform Near 541-BF2 roof</t>
  </si>
  <si>
    <t>[Legacy Holcim (Lanka) Limited case]Hand rail missing in Cement mill building</t>
  </si>
  <si>
    <t>[Legacy Holcim (Lanka) Limited case]There are Outworn branches of mango tree which is near to the Commercial bank,</t>
  </si>
  <si>
    <t>[Legacy Holcim (Lanka) Limited case]Convex mirrors around PPF hall are not visible to truck drivers</t>
  </si>
  <si>
    <t>[Legacy Holcim (Lanka) Limited case]Falling hazard to sludge pit, no rescue mechanism</t>
  </si>
  <si>
    <t>[Legacy Holcim (Lanka) Limited case]Immergency switch is not working</t>
  </si>
  <si>
    <t>[Legacy Holcim (Lanka) Limited case]Not reparing forklift main jack loosing pin</t>
  </si>
  <si>
    <t>[Legacy Holcim (Lanka) Limited case]preheater 2,3rd floor platform broken</t>
  </si>
  <si>
    <t>[Legacy Holcim (Lanka) Limited case]unsafe belt suport</t>
  </si>
  <si>
    <t>[Legacy Holcim (Lanka) Limited case]PREHEATER 2,3rd floor slag feeding platform not safe</t>
  </si>
  <si>
    <t>[Legacy Holcim (Lanka) Limited case]RW COAL BIN TOP MANHOLE AND AREA UNSAFE</t>
  </si>
  <si>
    <t>[Legacy Holcim (Lanka) Limited case]Sewerage line has a leakage at main gate</t>
  </si>
  <si>
    <t>[Legacy Holcim (Lanka) Limited case]redicam common conveyor top platform cover sheets broken &amp; corroded</t>
  </si>
  <si>
    <t>[Legacy Holcim (Lanka) Limited case]RM1 auto sampler,no motor cooling fan gard</t>
  </si>
  <si>
    <t>[Legacy Holcim (Lanka) Limited case]Kiln1 inlet chamber platform corroded</t>
  </si>
  <si>
    <t>[Legacy Holcim (Lanka) Limited case]damaged emmergency stop rope at 291-BC2</t>
  </si>
  <si>
    <t>[Legacy Holcim (Lanka) Limited case]Unsafe step near to 291-BC2</t>
  </si>
  <si>
    <t>[Legacy Holcim (Lanka) Limited case]541 BE 2 local isoletor not working</t>
  </si>
  <si>
    <t>[Legacy Holcim (Lanka) Limited case]abandoned starter near cement mill 2</t>
  </si>
  <si>
    <t>[Legacy Holcim (Lanka) Limited case]unsafe clading sheet</t>
  </si>
  <si>
    <t>[Legacy Holcim (Lanka) Limited case]unsafe manhole</t>
  </si>
  <si>
    <t>[Legacy Holcim (Lanka) Limited case]Working without basic Safety requirment</t>
  </si>
  <si>
    <t>[Legacy Holcim (Lanka) Limited case]Commode cover not fixed</t>
  </si>
  <si>
    <t>[Legacy Holcim (Lanka) Limited case]Entrance of the bicycle shed block by 3rd party workers</t>
  </si>
  <si>
    <t>[Legacy Holcim (Lanka) Limited case]Anthills (termite mounds) by the access road to main stores</t>
  </si>
  <si>
    <t>[Legacy Holcim (Lanka) Limited case]K1 6th floor staircase safety fence no toe guard.</t>
  </si>
  <si>
    <t>[Legacy Holcim (Lanka) Limited case]K2 side 7th floor staircase safety fence no toe guard</t>
  </si>
  <si>
    <t>[Legacy Holcim (Lanka) Limited case]Conditions inside the labor rest rooms are not acceptable</t>
  </si>
  <si>
    <t>[Legacy Holcim (Lanka) Limited case]Visitor PPEs were not properly maintained</t>
  </si>
  <si>
    <t>[Legacy Holcim (Lanka) Limited case]There is a small cement step in Head office canteen, where people barely noticed, but hit on toes</t>
  </si>
  <si>
    <t>[Legacy Holcim (Lanka) Limited case]There is a thin cement step at emergency starecase.</t>
  </si>
  <si>
    <t>[Legacy Holcim (Lanka) Limited case]Unsafe eletrical cabel at kiln no 2 burner platform</t>
  </si>
  <si>
    <t>[Legacy Holcim (Lanka) Limited case]No supportive guards for moveable work platforms at kiln no 2 burner platform</t>
  </si>
  <si>
    <t>[Legacy Holcim (Lanka) Limited case]Spare wheel of the prime mover is old &amp; warn out</t>
  </si>
  <si>
    <t>[Legacy Holcim (Lanka) Limited case]Body of the container has been damaged</t>
  </si>
  <si>
    <t>[Legacy Holcim (Lanka) Limited case]May be injure head</t>
  </si>
  <si>
    <t>[Legacy Holcim (Lanka) Limited case]Peoples can slip</t>
  </si>
  <si>
    <t>[Legacy Holcim (Lanka) Limited case]Hot clinker leakage from cooler man hole</t>
  </si>
  <si>
    <t>[Legacy Holcim (Lanka) Limited case]Commen conver drive end roof damage</t>
  </si>
  <si>
    <t>[Legacy Holcim (Lanka) Limited case]person can fall from the air slide at bucket elevator at raw mill when it cleaning</t>
  </si>
  <si>
    <t>[Legacy Holcim (Lanka) Limited case]Placing electric kettle in a table with wheels</t>
  </si>
  <si>
    <t>[Legacy Holcim (Lanka) Limited case]worked on in confident scaffolding</t>
  </si>
  <si>
    <t>[Legacy Holcim (Lanka) Limited case]Coal feeding hopper entrance ladder without cage</t>
  </si>
  <si>
    <t>[Legacy Holcim (Lanka) Limited case]Coal feeding hopper bottom covering plate damaged</t>
  </si>
  <si>
    <t>[Legacy Holcim (Lanka) Limited case]Sheder 1 feeding belt tail end safety gard damaged</t>
  </si>
  <si>
    <t>[Legacy Holcim (Lanka) Limited case]Unsafe condition in project of expansion the site building</t>
  </si>
  <si>
    <t>[Legacy Holcim (Lanka) Limited case]Poor working condition of the Water dispensar</t>
  </si>
  <si>
    <t>[Legacy Holcim (Lanka) Limited case]Power cables laid on the ground</t>
  </si>
  <si>
    <t>[Legacy Holcim (Lanka) Limited case]Combustable meterial near site</t>
  </si>
  <si>
    <t>[Legacy Holcim (Lanka) Limited case]No proper welding mask has nominated for the site</t>
  </si>
  <si>
    <t>[Legacy Holcim (Lanka) Limited case]PPE non compliance while grinding</t>
  </si>
  <si>
    <t>[Legacy Holcim (Lanka) Limited case]Scaffolding is not tagged [SATS Project site - Gantry yard stengthening]</t>
  </si>
  <si>
    <t>[Legacy Holcim (Lanka) Limited case]Scaffolding in project site [SATS - gantry yard strengthening] does not have base plates</t>
  </si>
  <si>
    <t>[Legacy Holcim (Lanka) Limited case]Unsecured covering in the permanant platfoam</t>
  </si>
  <si>
    <t>[Legacy Holcim (Lanka) Limited case]Life line of oil unloading bay is not the standard type</t>
  </si>
  <si>
    <t>[Legacy Holcim (Lanka) Limited case]Emergency exit was blocked by empty boxes &amp; used cartridges</t>
  </si>
  <si>
    <t>[Legacy Holcim (Lanka) Limited case]Hazardous liquid IBC has not been properly stored</t>
  </si>
  <si>
    <t>[Legacy Holcim (Lanka) Limited case]Access path of the fire extinguishers has been blocked</t>
  </si>
  <si>
    <t>[Legacy Holcim (Lanka) Limited case]Shredder Room Panels without rubber carpets</t>
  </si>
  <si>
    <t>[Legacy Holcim (Lanka) Limited case]Sludge spilage LH 6117</t>
  </si>
  <si>
    <t>[Legacy Holcim (Lanka) Limited case]Biomass unloading at PCW</t>
  </si>
  <si>
    <t>[Legacy Holcim (Lanka) Limited case]Waste materials have been stored in unsafe condition</t>
  </si>
  <si>
    <t>[Legacy Holcim (Lanka) Limited case]Sand bags were not palced at drainage line</t>
  </si>
  <si>
    <t>[Legacy Holcim (Lanka) Limited case]LY-1170 40' container spare wheel has been worn out</t>
  </si>
  <si>
    <t>[Legacy Holcim (Lanka) Limited case]One helper of a tractor was keeping his one leg on the sludge pit mesh</t>
  </si>
  <si>
    <t>[Legacy Holcim (Lanka) Limited case]No ladder for tipper once helper get on the tipper</t>
  </si>
  <si>
    <t>[Legacy Holcim (Lanka) Limited case]Poor house keeping at MRC</t>
  </si>
  <si>
    <t>[Legacy Holcim (Lanka) Limited case]On top of filled IBC's empty IBC's are stored</t>
  </si>
  <si>
    <t>[Legacy Holcim (Lanka) Limited case]P/H 1 4th floor power cables unsafe</t>
  </si>
  <si>
    <t>[Legacy Holcim (Lanka) Limited case]P/H 2, 3rd floor power socket board fixed rest room wall.</t>
  </si>
  <si>
    <t>[Legacy Holcim (Lanka) Limited case]Bowser accelerate when helper sealing top cover</t>
  </si>
  <si>
    <t>[Legacy Holcim (Lanka) Limited case]Unsafe chute of 311-bc2 belt outlet chute</t>
  </si>
  <si>
    <t>[Legacy Holcim (Lanka) Limited case]Unsafe walk path through crusher 01 empty rail line toward crusher 02</t>
  </si>
  <si>
    <t>[Legacy Holcim (Lanka) Limited case]Unsafe air blaster switch for additive weighfeeder air blaster operation</t>
  </si>
  <si>
    <t>[Legacy Holcim (Lanka) Limited case]A powe lined laying between beetle &amp; tippler panel room of crusher 02</t>
  </si>
  <si>
    <t>[Legacy Holcim (Lanka) Limited case]Dead branch of Kottamba tree at pedestrian’s path in front of silo</t>
  </si>
  <si>
    <t>[Legacy Holcim (Lanka) Limited case]Unable to use the pedestrian's path in front of main building in the rainy season.</t>
  </si>
  <si>
    <t>[Legacy Holcim (Lanka) Limited case]File Cabinets placed adjacent to the electric kettle</t>
  </si>
  <si>
    <t>[Legacy Holcim (Lanka) Limited case]Unsafe glass table tops</t>
  </si>
  <si>
    <t>[Legacy Holcim (Lanka) Limited case]concrete damaged and splits may fallen down in between silo 2 and 3</t>
  </si>
  <si>
    <t>[Legacy Holcim (Lanka) Limited case]some supporting points are corrode of fire line</t>
  </si>
  <si>
    <t>[Legacy Holcim (Lanka) Limited case]uneven power cable laid</t>
  </si>
  <si>
    <t>[Legacy Holcim (Lanka) Limited case]A lorry came out of the PPF with chemical contaminted</t>
  </si>
  <si>
    <t>[Legacy Holcim (Lanka) Limited case]Corroded and abandand structure remain on top of Roller Press Limestone elevator</t>
  </si>
  <si>
    <t>[Legacy Holcim (Lanka) Limited case]Unsafe opening to crusher hopper of crusher no: 02</t>
  </si>
  <si>
    <t>[Legacy Holcim (Lanka) Limited case]A driver found on the top of the vehicle bed without wearing any PPE</t>
  </si>
  <si>
    <t>[Legacy Holcim (Lanka) Limited case]There are unsafe power cable laid on crusher 02 ground area</t>
  </si>
  <si>
    <t>[Legacy Holcim (Lanka) Limited case]There is no Handrail for concrete slab of security office at vehicle yard but staircase is open</t>
  </si>
  <si>
    <t>[Legacy Holcim (Lanka) Limited case]Corroded loco shed roof supports</t>
  </si>
  <si>
    <t>[Legacy Holcim (Lanka) Limited case]Canteen kitchen gas lines tangle with cook</t>
  </si>
  <si>
    <t>[Legacy Holcim (Lanka) Limited case]Narrow roads in the quarry pit</t>
  </si>
  <si>
    <t>[Legacy Holcim (Lanka) Limited case]Algae development in water purifier.</t>
  </si>
  <si>
    <t>[Legacy Holcim (Lanka) Limited case]Lack of illumination in biomass mixing area</t>
  </si>
  <si>
    <t>[Legacy Holcim (Lanka) Limited case]Elevated floor at meeting rooms which create unsafe condition to fall for people entering the room.</t>
  </si>
  <si>
    <t>[Legacy Holcim (Lanka) Limited case]Hazardous solvent transported at unacceptable conditions</t>
  </si>
  <si>
    <t>[Legacy Holcim (Lanka) Limited case]Corroded cable tray on top of mill 2 building</t>
  </si>
  <si>
    <t>[Legacy Holcim (Lanka) Limited case]Unsafe hole in the top of the cement transport line drain</t>
  </si>
  <si>
    <t>[Legacy Holcim (Lanka) Limited case]Back support of the chairs</t>
  </si>
  <si>
    <t>[Legacy Holcim (Lanka) Limited case]Falling hazard - weak ceiling at admin building</t>
  </si>
  <si>
    <t>[Legacy Holcim (Lanka) Limited case]Incomple walk path</t>
  </si>
  <si>
    <t>[Legacy Holcim (Lanka) Limited case]Power pannel doors were not properly close .</t>
  </si>
  <si>
    <t>[Legacy Holcim (Lanka) Limited case]No locking system for the crusher area accsess control gates.</t>
  </si>
  <si>
    <t>[Legacy Holcim (Lanka) Limited case]No safety rope in crusher outlet belt ( 591 bc 1 )</t>
  </si>
  <si>
    <t>[Legacy Holcim (Lanka) Limited case]Manhole is opened and not barricaded</t>
  </si>
  <si>
    <t>[Legacy Holcim (Lanka) Limited case]K4 compressore valve operation.</t>
  </si>
  <si>
    <t>[Legacy Holcim (Lanka) Limited case]Unsafe valve operation top of Bucket elevator</t>
  </si>
  <si>
    <t>[Legacy Holcim (Lanka) Limited case]Need to re locate the idea box of office container</t>
  </si>
  <si>
    <t>[Legacy Holcim (Lanka) Limited case]Wagons can be collided together</t>
  </si>
  <si>
    <t>[Legacy Holcim (Lanka) Limited case]Un guarded moving part</t>
  </si>
  <si>
    <t>[Legacy Holcim (Lanka) Limited case]Fragile brach in transport area</t>
  </si>
  <si>
    <t>[Legacy Holcim (Lanka) Limited case]Badly damage concrete column at kiln 2 back end</t>
  </si>
  <si>
    <t>[Legacy Holcim (Lanka) Limited case]Damage roof at kiln 1 cooler pan conveyor due to heavy dust load</t>
  </si>
  <si>
    <t>[Legacy Holcim (Lanka) Limited case]heavy dust deposits on the structural beams of roller press building near to the 561-FN 1</t>
  </si>
  <si>
    <t>[Legacy Holcim (Lanka) Limited case]the cement bowser was in revers gear when the supporter removed Rear Wheel chocks</t>
  </si>
  <si>
    <t>[Legacy Holcim (Lanka) Limited case]Safty of the spare wheel in my Hybrid car which is movable</t>
  </si>
  <si>
    <t>[Legacy Holcim (Lanka) Limited case]Scrap yard over load scrap tarpaulin</t>
  </si>
  <si>
    <t>[Legacy Holcim (Lanka) Limited case]374 excavator operation time wide- screen can may be hit lime stone particles</t>
  </si>
  <si>
    <t>[Legacy Holcim (Lanka) Limited case]Not properly lay cheker plates the CM#2 classifier floor area</t>
  </si>
  <si>
    <t>[Legacy Holcim (Lanka) Limited case]Removed wheel rims of tippers stock piled unsafely</t>
  </si>
  <si>
    <t>[Legacy Holcim (Lanka) Limited case]Side staircase(PH) 2nd to 3th floor no toe guard</t>
  </si>
  <si>
    <t>[Legacy Holcim (Lanka) Limited case]K2 side shell cooling blower power cable not perfect</t>
  </si>
  <si>
    <t>[Legacy Holcim (Lanka) Limited case]No wheel chokes for tippers at Arangalle site</t>
  </si>
  <si>
    <t>[Legacy Holcim (Lanka) Limited case]No welding aprons at the Quarry workshop</t>
  </si>
  <si>
    <t>[Legacy Holcim (Lanka) Limited case]Poorly built roof at the Isuru Enginnering site workshop</t>
  </si>
  <si>
    <t>[Legacy Holcim (Lanka) Limited case]Gratings placed at coal yard entrance drain(Aliyard side) not properly made</t>
  </si>
  <si>
    <t>[Legacy Holcim (Lanka) Limited case]stair case suports ware corroded</t>
  </si>
  <si>
    <t>[Legacy Holcim (Lanka) Limited case]36 nos of coal mill Mcc breacker handles dammeged</t>
  </si>
  <si>
    <t>[Legacy Holcim (Lanka) Limited case]No seat belts for dumper helper seat</t>
  </si>
  <si>
    <t>[Legacy Holcim (Lanka) Limited case]Dump truck horns are not auidible</t>
  </si>
  <si>
    <t>[Legacy Holcim (Lanka) Limited case]Unsafe power cable at ali yard</t>
  </si>
  <si>
    <t>[Legacy Holcim (Lanka) Limited case]Sign board is about to fallen down</t>
  </si>
  <si>
    <t>[Legacy Holcim (Lanka) Limited case]Unsafe material unloading and poor house keeping</t>
  </si>
  <si>
    <t>[Legacy Holcim (Lanka) Limited case]Cobra at ramp under the tarpauline</t>
  </si>
  <si>
    <t>[Legacy Holcim (Lanka) Limited case]Crusher no1 roof damage</t>
  </si>
  <si>
    <t>[Legacy Holcim (Lanka) Limited case]Non standard power cable</t>
  </si>
  <si>
    <t>[Legacy Holcim (Lanka) Limited case]Not in safe condition over 292-BC1</t>
  </si>
  <si>
    <t>[Legacy Holcim (Lanka) Limited case]A excavated cable trench</t>
  </si>
  <si>
    <t>[Legacy Holcim (Lanka) Limited case]open tube well</t>
  </si>
  <si>
    <t>[Legacy Holcim (Lanka) Limited case]insufficient lighting condition at night</t>
  </si>
  <si>
    <t>[Legacy Holcim (Lanka) Limited case]Kiln 1 blue sky fan free end side ladder to be replaced as it has been corroded</t>
  </si>
  <si>
    <t>[Legacy Holcim (Lanka) Limited case]An unsafe opening is at the motor cycle yard near transport section</t>
  </si>
  <si>
    <t>[Legacy Holcim (Lanka) Limited case]Wall bracket of AC plant for procurement has loosened</t>
  </si>
  <si>
    <t>[Legacy Holcim (Lanka) Limited case]PROPER GUARD FOR CRUSHER 01&amp; 02 APRON CONVOYORS</t>
  </si>
  <si>
    <t>[Legacy Holcim (Lanka) Limited case]Broken area of raised floor at Sigiri room</t>
  </si>
  <si>
    <t>[Legacy Holcim (Lanka) Limited case]Entrance chain was not hanging properly after allowing vehicles to enter</t>
  </si>
  <si>
    <t>[Legacy Holcim (Lanka) Limited case]One side of the Belt conveyors are not covered using Machine Guardings ( 532-BC1, 532-BC2, 532-BC3 )</t>
  </si>
  <si>
    <t>[Legacy Holcim (Lanka) Limited case]Triping Hazard due to Bolts and Pipes on the floor</t>
  </si>
  <si>
    <t>[Legacy Holcim (Lanka) Limited case]Welding Arc Area is not covered with a welding screen</t>
  </si>
  <si>
    <t>[Legacy Holcim (Lanka) Limited case]Non-availability of a defensive railing</t>
  </si>
  <si>
    <t>[Legacy Holcim (Lanka) Limited case]Hazard possibility at Colombo Office Car park</t>
  </si>
  <si>
    <t>[Legacy Holcim (Lanka) Limited case]Working at height at PPF</t>
  </si>
  <si>
    <t>[Legacy Holcim (Lanka) Limited case]Vehicle &amp; Trafic- turning of 40ft container in side PPF</t>
  </si>
  <si>
    <t>[Legacy Holcim (Lanka) Limited case]There is tendency of falling down - presentor in CMB auditorium</t>
  </si>
  <si>
    <t>[Legacy Holcim (Lanka) Limited case]Platform at oil unloading bay is corroded</t>
  </si>
  <si>
    <t>[Legacy Holcim (Lanka) Limited case]Not using double lanyard and chemical masks during oil sampling</t>
  </si>
  <si>
    <t>[Legacy Holcim (Lanka) Limited case]Main bulding concrete column has exposed</t>
  </si>
  <si>
    <t>[Legacy Holcim (Lanka) Limited case]Locating the refregirator, electrical kettle and the power code on the same small table</t>
  </si>
  <si>
    <t>[Legacy Holcim (Lanka) Limited case]Tarpaulin platform damage !</t>
  </si>
  <si>
    <t>[Legacy Holcim (Lanka) Limited case]Matter in saftey boots which is issuing from saftey gate</t>
  </si>
  <si>
    <t>[Legacy Holcim (Lanka) Limited case]Draw bar hook broken</t>
  </si>
  <si>
    <t>[Legacy Holcim (Lanka) Limited case]Peopple transporting by Uncondition vans</t>
  </si>
  <si>
    <t>[Legacy Holcim (Lanka) Limited case]Power connection is not coverd propely</t>
  </si>
  <si>
    <t>[Legacy Holcim (Lanka) Limited case]Water Distillation unit at Geocycle lab</t>
  </si>
  <si>
    <t>[Legacy Holcim (Lanka) Limited case]vehicle angle to one side while tipping clinker at old clinker yard</t>
  </si>
  <si>
    <t>[Legacy Holcim (Lanka) Limited case]Sparking live electrical line</t>
  </si>
  <si>
    <t>[Legacy Holcim (Lanka) Limited case]found Snake infront laboratory</t>
  </si>
  <si>
    <t>[Legacy Holcim (Lanka) Limited case]Snakes at the loading ramp</t>
  </si>
  <si>
    <t>[Legacy Holcim (Lanka) Limited case]Health Harzard</t>
  </si>
  <si>
    <t>[Legacy Holcim (Lanka) Limited case]No door in glassware Cabinet in geocycle lab</t>
  </si>
  <si>
    <t>[Legacy Holcim (Lanka) Limited case]AC out door unit near the procees engineering office</t>
  </si>
  <si>
    <t>[Legacy Holcim (Lanka) Limited case]Drainage cover at the bastment in CMB.</t>
  </si>
  <si>
    <t>[Legacy Holcim (Lanka) Limited case]Placement of printer machine in 5th floor.</t>
  </si>
  <si>
    <t>[Legacy Holcim (Lanka) Limited case]Pharmaceutical boxes has not been stored properly and it can be fell</t>
  </si>
  <si>
    <t>[Legacy Holcim (Lanka) Limited case]Blocked Railway Crossing</t>
  </si>
  <si>
    <t>[Legacy Holcim (Lanka) Limited case]Some waste material cans were store near the operation area of the IMSD</t>
  </si>
  <si>
    <t>[Legacy Holcim (Lanka) Limited case]Making a disply board using sharp galss pieces without wearing hand gloves</t>
  </si>
  <si>
    <t>[Legacy Holcim (Lanka) Limited case]The entrance to the LSRT worshop disturb with high risk as fabrication works are there</t>
  </si>
  <si>
    <t>[Legacy Holcim (Lanka) Limited case]Mobile Extinguisher in Schedule storage room has covered by backend material.</t>
  </si>
  <si>
    <t>[Legacy Holcim (Lanka) Limited case]Sprinkler not working propely</t>
  </si>
  <si>
    <t>[Legacy Holcim (Lanka) Limited case]Access road to trinco w/h is badly damage therefor customers trucks face very dificulties</t>
  </si>
  <si>
    <t>[Legacy Holcim (Lanka) Limited case]there is no safety fence at raw mill #1 inlet blank sheet inserting flatform</t>
  </si>
  <si>
    <t>[Legacy Holcim (Lanka) Limited case]dranage system covering plate at crusher #2 empty line are badly damage</t>
  </si>
  <si>
    <t>[Legacy Holcim (Lanka) Limited case]Fire extinguishers were blocked in Schedule waste storage</t>
  </si>
  <si>
    <t>[Legacy Holcim (Lanka) Limited case]Un authorized access to the panel room (open)</t>
  </si>
  <si>
    <t>[Legacy Holcim (Lanka) Limited case]Not enough fire fighting equipment at Oil tank anrea</t>
  </si>
  <si>
    <t>[Legacy Holcim (Lanka) Limited case]Dust storm at crusher and open yard area</t>
  </si>
  <si>
    <t>[Legacy Holcim (Lanka) Limited case]Breeding points of flies</t>
  </si>
  <si>
    <t>[Legacy Holcim (Lanka) Limited case]Cross bar of container has been broken.(LY-2915).</t>
  </si>
  <si>
    <t>[Legacy Holcim (Lanka) Limited case]Hinge of the gates broken and about to fall at Oil tank entrance</t>
  </si>
  <si>
    <t>[Legacy Holcim (Lanka) Limited case]Maintenance workshop doors not properly closed</t>
  </si>
  <si>
    <t>[Legacy Holcim (Lanka) Limited case]unsafe L iron</t>
  </si>
  <si>
    <t>[Legacy Holcim (Lanka) Limited case]corroded plate on Raw mill feed hopper</t>
  </si>
  <si>
    <t>[Legacy Holcim (Lanka) Limited case]dameged drain tunel near crusher 1</t>
  </si>
  <si>
    <t>[Legacy Holcim (Lanka) Limited case]311 BC 4 rope switch not working</t>
  </si>
  <si>
    <t>[Legacy Holcim (Lanka) Limited case]coal yard entrence damaged</t>
  </si>
  <si>
    <t>[Legacy Holcim (Lanka) Limited case]Unsafe loaded truck with AFR material found at vehicle yard</t>
  </si>
  <si>
    <t>[Legacy Holcim (Lanka) Limited case]Fire estingushers are not functioning in PPF</t>
  </si>
  <si>
    <t>[Legacy Holcim (Lanka) Limited case]LK-3675 vehical has no eye wash bottle, unpressurized fire extinguisher worn tyres and worn PPEs for</t>
  </si>
  <si>
    <t>[Legacy Holcim (Lanka) Limited case]Rear tyre wornout in LH 6117</t>
  </si>
  <si>
    <t>[Legacy Holcim (Lanka) Limited case]Working without PPE</t>
  </si>
  <si>
    <t>[Legacy Holcim (Lanka) Limited case]Poor safety condition of the fleet</t>
  </si>
  <si>
    <t>[Legacy Holcim (Lanka) Limited case]Electric equipments were laid unsafe condition</t>
  </si>
  <si>
    <t>[Legacy Holcim (Lanka) Limited case]During mix bed preperation loader is reversing in the IMSD unlading area which is unsafe</t>
  </si>
  <si>
    <t>[Legacy Holcim (Lanka) Limited case]During the Lifting of material using winch in between PHs it can swing in to back end feeding area</t>
  </si>
  <si>
    <t>[Legacy Holcim (Lanka) Limited case]Vehicles passing teh bend can slip in to the drain</t>
  </si>
  <si>
    <t>[Legacy Holcim (Lanka) Limited case]Fallen a sign board</t>
  </si>
  <si>
    <t>[Legacy Holcim (Lanka) Limited case]Outer power panel at Saw Dust Drying plant in Ali yard is vulnerable against rain/water</t>
  </si>
  <si>
    <t>[Legacy Holcim (Lanka) Limited case]No rubber carpet at control panel of Saw Dust Drying plant in Ali Yard</t>
  </si>
  <si>
    <t>[Legacy Holcim (Lanka) Limited case]Chemcial solvent waste barrels came to PPF with falling them inside the truck.</t>
  </si>
  <si>
    <t>[Legacy Holcim (Lanka) Limited case]LG-0151 tipper has no reverse horn, worn spare wheel and no eye wash bottle</t>
  </si>
  <si>
    <t>[Legacy Holcim (Lanka) Limited case]One fire hydrant of PPF has a leak observed in fire drill</t>
  </si>
  <si>
    <t>[Legacy Holcim (Lanka) Limited case]Placard didn't remove after unloading petrolium sludge, and try to diparts from PPF</t>
  </si>
  <si>
    <t>[Legacy Holcim (Lanka) Limited case]Engine drive with empty set unsafly</t>
  </si>
  <si>
    <t>[Legacy Holcim (Lanka) Limited case]No protection way for cannel of Coal yard entrance</t>
  </si>
  <si>
    <t>[Legacy Holcim (Lanka) Limited case]Power cable lay is not properly</t>
  </si>
  <si>
    <t>[Legacy Holcim (Lanka) Limited case]Power panel use as a rest room</t>
  </si>
  <si>
    <t>[Legacy Holcim (Lanka) Limited case]Solid AF main belt conveyor (V91-BC3) structure damage.</t>
  </si>
  <si>
    <t>[Legacy Holcim (Lanka) Limited case]Material Spillage</t>
  </si>
  <si>
    <t>[Legacy Holcim (Lanka) Limited case]Rope switch not work</t>
  </si>
  <si>
    <t>[Legacy Holcim (Lanka) Limited case]Unclear issue with PPE regulation</t>
  </si>
  <si>
    <t>[Legacy Holcim (Lanka) Limited case]Geocycle lab - doors opening against walking corridors</t>
  </si>
  <si>
    <t>[Legacy Holcim (Lanka) Limited case]Need ladders for kiln feed air slide</t>
  </si>
  <si>
    <t>[Legacy Holcim (Lanka) Limited case]Panel board out side the solar drying need roof</t>
  </si>
  <si>
    <t>[Legacy Holcim (Lanka) Limited case]hot clinker comes through inspection hole</t>
  </si>
  <si>
    <t>[Legacy Holcim (Lanka) Limited case]Rubber carpet required bellow the panel board</t>
  </si>
  <si>
    <t>[Legacy Holcim (Lanka) Limited case]Hand rail is not available</t>
  </si>
  <si>
    <t>[Legacy Holcim (Lanka) Limited case]Defect of Solar drying facility pull rope</t>
  </si>
  <si>
    <t>[Legacy Holcim (Lanka) Limited case]safety net is not available</t>
  </si>
  <si>
    <t>[Legacy Holcim (Lanka) Limited case]IMSD spillage</t>
  </si>
  <si>
    <t>[Legacy Holcim (Lanka) Limited case]School Chemical stored at unsafe conditions</t>
  </si>
  <si>
    <t>[Legacy Holcim (Lanka) Limited case]The Arch of the Mechanical Department (Old Stores Door) Is Coroded</t>
  </si>
  <si>
    <t>[Legacy Holcim (Lanka) Limited case]Self Learning Center Chair Damage</t>
  </si>
  <si>
    <t>[Legacy Holcim (Lanka) Limited case]Unsafe biomass transport lorry</t>
  </si>
  <si>
    <t>[Legacy Holcim (Lanka) Limited case]Mounting bolts of Raw mill cyclones at surface of 6th floor of kiln 1 preheater</t>
  </si>
  <si>
    <t>[Legacy Holcim (Lanka) Limited case]Filter clothes of exhaust fans in shredder room are blocked</t>
  </si>
  <si>
    <t>[Legacy Holcim (Lanka) Limited case]Unsafe platform</t>
  </si>
  <si>
    <t>[Legacy Holcim (Lanka) Limited case]No emergency lights during power failiure</t>
  </si>
  <si>
    <t>[Legacy Holcim (Lanka) Limited case]The electric kettle's multy socket was near by the same</t>
  </si>
  <si>
    <t>[Legacy Holcim (Lanka) Limited case]Unsafe ladder at 541-BE1 top</t>
  </si>
  <si>
    <t>[Legacy Holcim (Lanka) Limited case]No hand rail in between 541-BE1 two side</t>
  </si>
  <si>
    <t>[Legacy Holcim (Lanka) Limited case]Two valves of fire water line was closed at the gate</t>
  </si>
  <si>
    <t>[Legacy Holcim (Lanka) Limited case]Water and foam fire extinguishers were stored in electrical panel room</t>
  </si>
  <si>
    <t>[Legacy Holcim (Lanka) Limited case]An electrical fault in office building tea room and earth of water heater was removed</t>
  </si>
  <si>
    <t>[Legacy Holcim (Lanka) Limited case]Hand brake is not order</t>
  </si>
  <si>
    <t>[Legacy Holcim (Lanka) Limited case]disturb of bulk loading operation</t>
  </si>
  <si>
    <t>[Legacy Holcim (Lanka) Limited case]PCW Pack House Loading point stair-cases not in proper way. Design/modification failure.</t>
  </si>
  <si>
    <t>[Legacy Holcim (Lanka) Limited case]PCW Logistics Office (DPMC &amp; Port Operation) front main door is not transparent</t>
  </si>
  <si>
    <t>[Legacy Holcim (Lanka) Limited case]CM#2 3rd floor workshop side unsafe area (no hand rails or mesh)</t>
  </si>
  <si>
    <t>[Legacy Holcim (Lanka) Limited case]Expose of wiring electrical cables</t>
  </si>
  <si>
    <t>[Legacy Holcim (Lanka) Limited case]Safety fence concreate structures are not healthy condithion</t>
  </si>
  <si>
    <t>[Legacy Holcim (Lanka) Limited case]Nails head are not cover</t>
  </si>
  <si>
    <t>[Legacy Holcim (Lanka) Limited case]8th floor safety fence conreate support are crack and demege.</t>
  </si>
  <si>
    <t>[Legacy Holcim (Lanka) Limited case]Silo top (Line #2 side) door</t>
  </si>
  <si>
    <t>[Legacy Holcim (Lanka) Limited case]Strayed dogs at Packing plant</t>
  </si>
  <si>
    <t>[Legacy Holcim (Lanka) Limited case]contact with falling Computor rack</t>
  </si>
  <si>
    <t>[Legacy Holcim (Lanka) Limited case]concrete crack on kiln 2 pre heater 8th floor</t>
  </si>
  <si>
    <t>[Legacy Holcim (Lanka) Limited case]Electrical wires on the ground at Ali yard</t>
  </si>
  <si>
    <t>[Legacy Holcim (Lanka) Limited case]Electrical Wires on the ground at drainage for water flowing near Aliyard</t>
  </si>
  <si>
    <t>[Legacy Holcim (Lanka) Limited case]Unsafe electrical wire go through the ali yard working area(Near pence)</t>
  </si>
  <si>
    <t>[Legacy Holcim (Lanka) Limited case]There is no clear vision each other trucks moving to cross junction near AFR and Coal Yard</t>
  </si>
  <si>
    <t>[Legacy Holcim (Lanka) Limited case]No proper demacation for the culvert close to Laterite heap</t>
  </si>
  <si>
    <t>[Legacy Holcim (Lanka) Limited case]kiln 1 inlet chamber platform highly corroded</t>
  </si>
  <si>
    <t>[Legacy Holcim (Lanka) Limited case]slipery floor in wet condition in enterance doors in canteen (smooth tiles)</t>
  </si>
  <si>
    <t>[Legacy Holcim (Lanka) Limited case]gaps between hand rail and mounting legs- finger can be injured cr 01 hand rail</t>
  </si>
  <si>
    <t>[Legacy Holcim (Lanka) Limited case]long larg textail heap in Ali yard</t>
  </si>
  <si>
    <t>[Legacy Holcim (Lanka) Limited case]unsafe power line</t>
  </si>
  <si>
    <t>[Legacy Holcim (Lanka) Limited case]unsafe parking</t>
  </si>
  <si>
    <t>[Legacy Holcim (Lanka) Limited case]Vehicle turning back on the railway crossing front of RCW GATE 01.</t>
  </si>
  <si>
    <t>[Legacy Holcim (Lanka) Limited case]Driver of PF-0258 was sleepy while journey to PCW</t>
  </si>
  <si>
    <t>[Legacy Holcim (Lanka) Limited case]Air quality in Colombo office</t>
  </si>
  <si>
    <t>[Legacy Holcim (Lanka) Limited case]Health realted issues associated with day to day work in CMB Office</t>
  </si>
  <si>
    <t>[Legacy Holcim (Lanka) Limited case]Del tree at new clinker storage road inclined towards road</t>
  </si>
  <si>
    <t>[Legacy Holcim (Lanka) Limited case]upward metal rods( about 1/2 feet) on the walking way to homogenizing silo</t>
  </si>
  <si>
    <t>[Legacy Holcim (Lanka) Limited case]Platform (without handrails &amp; step/rung) used to remove slag boulders</t>
  </si>
  <si>
    <t>[Legacy Holcim (Lanka) Limited case]Sewage water leaked and mixed with drain line at vehicle yard</t>
  </si>
  <si>
    <t>[Legacy Holcim (Lanka) Limited case]Broken bollard and forklift parked near the fire water line</t>
  </si>
  <si>
    <t>[Legacy Holcim (Lanka) Limited case]Fix the proper mono rail arrangement at CM Air sepetator Area . WORKING HIGHT</t>
  </si>
  <si>
    <t>[Legacy Holcim (Lanka) Limited case]Damaged foundation of electrical building</t>
  </si>
  <si>
    <t>[Legacy Holcim (Lanka) Limited case]wet floor without hazard board.</t>
  </si>
  <si>
    <t>[Legacy Holcim (Lanka) Limited case]Damaged nitryle glove using at CPC operation</t>
  </si>
  <si>
    <t>[Legacy Holcim (Lanka) Limited case]Direct unloading red earth</t>
  </si>
  <si>
    <t>[Legacy Holcim (Lanka) Limited case]Cross bar of LY-2915 container has broken while unoading textile</t>
  </si>
  <si>
    <t>[Legacy Holcim (Lanka) Limited case]Threat of dengue Spreading</t>
  </si>
  <si>
    <t>[Legacy Holcim (Lanka) Limited case]Leakage of Oil</t>
  </si>
  <si>
    <t>[Legacy Holcim (Lanka) Limited case]Working without safety Equipments</t>
  </si>
  <si>
    <t>[Legacy Holcim (Lanka) Limited case]No mesh guard for ventilation fan at Pre heater Line#2 5th floor gas analyzer room</t>
  </si>
  <si>
    <t>[Legacy Holcim (Lanka) Limited case]There is an uncovered drain at sales office area which can be cause injuries to the people</t>
  </si>
  <si>
    <t>[Legacy Holcim (Lanka) Limited case]Grease on the walk parth</t>
  </si>
  <si>
    <t>[Legacy Holcim (Lanka) Limited case]Cabel tras are not properly install</t>
  </si>
  <si>
    <t>[Legacy Holcim (Lanka) Limited case]A/C control room in CCR (top of the Procss room) electrical panel board not properly close</t>
  </si>
  <si>
    <t>[Legacy Holcim (Lanka) Limited case]Raw Mill Control room area has unwanted power cables</t>
  </si>
  <si>
    <t>[Legacy Holcim (Lanka) Limited case]Old Raw mill transport FK pump area has unwanted nails on the concreate</t>
  </si>
  <si>
    <t>[Legacy Holcim (Lanka) Limited case]A/C cotroll room on the CCR is house keeping is very bad</t>
  </si>
  <si>
    <t>[Legacy Holcim (Lanka) Limited case]Power cables are not laying properly</t>
  </si>
  <si>
    <t>[Legacy Holcim (Lanka) Limited case]Accomodating of work station closer to the Glass window at the 4th Floor</t>
  </si>
  <si>
    <t>[Legacy Holcim (Lanka) Limited case]Hand rial not available at mobile platform</t>
  </si>
  <si>
    <t>[Legacy Holcim (Lanka) Limited case]Unproper storage of PPEs</t>
  </si>
  <si>
    <t>[Legacy Holcim (Lanka) Limited case]Correct usage of PPEs all the time</t>
  </si>
  <si>
    <t>[Legacy Holcim (Lanka) Limited case]Geocycle owned plastic crates were used as chairs in kiln capacity upgrade project</t>
  </si>
  <si>
    <t>[Legacy Holcim (Lanka) Limited case]Stair case for cooler redecam bag filter steps corroded</t>
  </si>
  <si>
    <t>[Legacy Holcim (Lanka) Limited case]High dust condition in redycam area</t>
  </si>
  <si>
    <t>[Legacy Holcim (Lanka) Limited case]Portable eye wash has contaminated with IMSD in biomass area</t>
  </si>
  <si>
    <t>[Legacy Holcim (Lanka) Limited case]No hand for main display board at PPE's center</t>
  </si>
  <si>
    <t>[Legacy Holcim (Lanka) Limited case]Live power cable free</t>
  </si>
  <si>
    <t>[Legacy Holcim (Lanka) Limited case]Carious concreate slab</t>
  </si>
  <si>
    <t>[Legacy Holcim (Lanka) Limited case]Planning office getting wet when raining.</t>
  </si>
  <si>
    <t>[Legacy Holcim (Lanka) Limited case]Petroleum sludge penetration in to inside the overall</t>
  </si>
  <si>
    <t>[Legacy Holcim (Lanka) Limited case]Improper place for the desk &amp; chair</t>
  </si>
  <si>
    <t>[Legacy Holcim (Lanka) Limited case]Unsafe place allocated for the garbage bin</t>
  </si>
  <si>
    <t>[Legacy Holcim (Lanka) Limited case]Hand rail not sufficient for mobile platforms at 3rd flow of preheater tower ( line 1 and line 2 )</t>
  </si>
  <si>
    <t>[Legacy Holcim (Lanka) Limited case]Heaping inclination is very high at coal yard(angle of repose for solid material has exceed 45°max)</t>
  </si>
  <si>
    <t>[Legacy Holcim (Lanka) Limited case]Loose wiring in Open yard over head conveyor structure</t>
  </si>
  <si>
    <t>[Legacy Holcim (Lanka) Limited case]Not proper closed manhole near the Open Yard</t>
  </si>
  <si>
    <t>[Legacy Holcim (Lanka) Limited case]Storm water accumulated in old tires - habitat for mosquitoes</t>
  </si>
  <si>
    <t>[Legacy Holcim (Lanka) Limited case]Large opening at a floor which 422-BF1 inlet located</t>
  </si>
  <si>
    <t>[Legacy Holcim (Lanka) Limited case]Cooling fan at Cooler#2 outlet with damaged mesh guard</t>
  </si>
  <si>
    <t>[Legacy Holcim (Lanka) Limited case]Cooling fan at Cooler#2 outlet area with damaged mesh guard</t>
  </si>
  <si>
    <t>[Legacy Holcim (Lanka) Limited case]Cooling fan in Cooler#2 area with damaged mesh guard</t>
  </si>
  <si>
    <t>[Legacy Holcim (Lanka) Limited case]Damage hand rail at stair case which used to come to CCR</t>
  </si>
  <si>
    <t>[Legacy Holcim (Lanka) Limited case]Opened panel board near HFO &amp; WO day tank area</t>
  </si>
  <si>
    <t>[Legacy Holcim (Lanka) Limited case]A tree has bent &amp; touched to the roof of work shop at Pipe fab yard</t>
  </si>
  <si>
    <t>[Legacy Holcim (Lanka) Limited case]Falling tendency at 562AS5</t>
  </si>
  <si>
    <t>[Legacy Holcim (Lanka) Limited case]Inadequate fence at classifier middle man hole area</t>
  </si>
  <si>
    <t>[Legacy Holcim (Lanka) Limited case]Safety fence required at 561CN1 product airslide</t>
  </si>
  <si>
    <t>[Legacy Holcim (Lanka) Limited case]Concrete block has damaged at the Lorry park entrance.</t>
  </si>
  <si>
    <t>[Legacy Holcim (Lanka) Limited case]Foot of the platform which used to take the clinker sample at Kiln#2 side is damaged</t>
  </si>
  <si>
    <t>[Legacy Holcim (Lanka) Limited case]No hand rail at floor in Cement mill tower near to 561-BF2 bottom</t>
  </si>
  <si>
    <t>[Legacy Holcim (Lanka) Limited case]There was a cable with lot of junctions, can start spark and cause electricution</t>
  </si>
  <si>
    <t>[Legacy Holcim (Lanka) Limited case]Material is very closer to Electrical pannel</t>
  </si>
  <si>
    <t>[Legacy Holcim (Lanka) Limited case]Saw dust spill closer to hot suface of motor when it is operating</t>
  </si>
  <si>
    <t>[Legacy Holcim (Lanka) Limited case]In the project site at PPF there was one scaffolding with missing one cross bar</t>
  </si>
  <si>
    <t>[Legacy Holcim (Lanka) Limited case]In PPF there are no cross strips on the gratings of drains</t>
  </si>
  <si>
    <t>[Legacy Holcim (Lanka) Limited case]In PPF thre is no safe distance between the contaminated packaging and pannel</t>
  </si>
  <si>
    <t>[Legacy Holcim (Lanka) Limited case]In PPF the lockout arm of the main incoming breaker is broken</t>
  </si>
  <si>
    <t>[Legacy Holcim (Lanka) Limited case]incompatible material storage at PPF</t>
  </si>
  <si>
    <t>[Legacy Holcim (Lanka) Limited case]excess materials are stored, material heap can be toppled down</t>
  </si>
  <si>
    <t>[Legacy Holcim (Lanka) Limited case]damaged drain line</t>
  </si>
  <si>
    <t>[Legacy Holcim (Lanka) Limited case]damege beam near inlet chamber</t>
  </si>
  <si>
    <t>[Legacy Holcim (Lanka) Limited case]unsafe roofing area for 2 nd floor</t>
  </si>
  <si>
    <t>[Legacy Holcim (Lanka) Limited case]damaged meam near inlet chamber</t>
  </si>
  <si>
    <t>[Legacy Holcim (Lanka) Limited case]dameged roof area 2 nd floor</t>
  </si>
  <si>
    <t>[Legacy Holcim (Lanka) Limited case]8 th foor tor guarg damaged</t>
  </si>
  <si>
    <t>[Legacy Holcim (Lanka) Limited case]unsfe hole on 4 th cyclone meal pipe</t>
  </si>
  <si>
    <t>[Legacy Holcim (Lanka) Limited case]Unsafe slippery area near kiln 2 bleed air fans</t>
  </si>
  <si>
    <t>[Legacy Holcim (Lanka) Limited case]No mesh guard for Kiln#1 side spectrometer cooling fan</t>
  </si>
  <si>
    <t>[Legacy Holcim (Lanka) Limited case]Improper condition JCB used for Truco Delivery 27/07/2013</t>
  </si>
  <si>
    <t>[Legacy Holcim (Lanka) Limited case]A edge of GI pipe expose to the main road</t>
  </si>
  <si>
    <t>[Legacy Holcim (Lanka) Limited case]Unsafe loading condition at Printcare</t>
  </si>
  <si>
    <t>[Legacy Holcim (Lanka) Limited case]Damaged/cracked lamp tour near an alternative pathway to pump house</t>
  </si>
  <si>
    <t>[Legacy Holcim (Lanka) Limited case]5th floor first aid box does not have required medicine</t>
  </si>
  <si>
    <t>[Legacy Holcim (Lanka) Limited case]Unsafe trafic at way bridge operation</t>
  </si>
  <si>
    <t>[Legacy Holcim (Lanka) Limited case]OLD GYPSUM HOPPER SUPPORTS DAMAGED</t>
  </si>
  <si>
    <t>[Legacy Holcim (Lanka) Limited case]CRANE-01 BEAMS DAMAGED</t>
  </si>
  <si>
    <t>[Legacy Holcim (Lanka) Limited case]No safety fence at common conveyer drive end platform (gantry yard side)</t>
  </si>
  <si>
    <t>[Legacy Holcim (Lanka) Limited case]Stair case step damage at redecam bag house</t>
  </si>
  <si>
    <t>[Legacy Holcim (Lanka) Limited case]gantry yard one rail line piece removed</t>
  </si>
  <si>
    <t>[Legacy Holcim (Lanka) Limited case]Kiln 1 apron conveyer roof damage</t>
  </si>
  <si>
    <t>[Legacy Holcim (Lanka) Limited case]Kiln 1 redecam H/E 2nd axial fan platform damage</t>
  </si>
  <si>
    <t>[Legacy Holcim (Lanka) Limited case]silo top winch</t>
  </si>
  <si>
    <t>[Legacy Holcim (Lanka) Limited case]There is a pit without manhole.</t>
  </si>
  <si>
    <t>[Legacy Holcim (Lanka) Limited case]A man can fall when apply compound to apron chain</t>
  </si>
  <si>
    <t>[Legacy Holcim (Lanka) Limited case]SHELL COOLING BLOWER POWER CABLING</t>
  </si>
  <si>
    <t>[Legacy Holcim (Lanka) Limited case]UNSAFE ACT ON PRE HEATER CLEANING</t>
  </si>
  <si>
    <t>[Legacy Holcim (Lanka) Limited case]IMSD or textile trasporting container must have proper door lockings while unloading</t>
  </si>
  <si>
    <t>[Legacy Holcim (Lanka) Limited case]Evacuation path is blocked my material @ PPF</t>
  </si>
  <si>
    <t>[Legacy Holcim (Lanka) Limited case]Some people not wearnig chemical respirators in geocyce operation yard</t>
  </si>
  <si>
    <t>[Legacy Holcim (Lanka) Limited case]Slippery Surface</t>
  </si>
  <si>
    <t>[Legacy Holcim (Lanka) Limited case]There have a fire risk to operator, when they analyst flash point.</t>
  </si>
  <si>
    <t>[Legacy Holcim (Lanka) Limited case]No proper door locking system for 40ft Container</t>
  </si>
  <si>
    <t>[Legacy Holcim (Lanka) Limited case]Unsafe wolking floor infront of shredding hall</t>
  </si>
  <si>
    <t>[Legacy Holcim (Lanka) Limited case]No proper demacation, no compatibility test and some materials exhist which are not samples</t>
  </si>
  <si>
    <t>[Legacy Holcim (Lanka) Limited case]Poor access to emergency eye wash station</t>
  </si>
  <si>
    <t>[Legacy Holcim (Lanka) Limited case]Shayamala’s Laptop wire is attached with chair</t>
  </si>
  <si>
    <t>[Legacy Holcim (Lanka) Limited case]Plug point are not in place of Haritha meeting room table</t>
  </si>
  <si>
    <t>[Legacy Holcim (Lanka) Limited case]Smart Shirt custormer WWTP sludge filled tractor spill while transporting sludge</t>
  </si>
  <si>
    <t>[Legacy Holcim (Lanka) Limited case]Narrow walk way close to 562-FA3.Man can be fallen</t>
  </si>
  <si>
    <t>[Legacy Holcim (Lanka) Limited case]No safety bars next to glass wall</t>
  </si>
  <si>
    <t>[Legacy Holcim (Lanka) Limited case]fire fighing line of RP area is not working</t>
  </si>
  <si>
    <t>[Legacy Holcim (Lanka) Limited case]541-BE1 elevator top hand rail damage</t>
  </si>
  <si>
    <t>[Legacy Holcim (Lanka) Limited case]Platform not in properly condition</t>
  </si>
  <si>
    <t>[Legacy Holcim (Lanka) Limited case]Platform damage near the Crusher 2 Main belt</t>
  </si>
  <si>
    <t>[Legacy Holcim (Lanka) Limited case]water seeping through the concrete slab of gens wash room of the admin building</t>
  </si>
  <si>
    <t>[Legacy Holcim (Lanka) Limited case]Waste oil drum came to PPF in a truck without secondary container.</t>
  </si>
  <si>
    <t>[Legacy Holcim (Lanka) Limited case]Fibre glass materials came to PPF from Lakdhanavi Ltd without proper packaging.</t>
  </si>
  <si>
    <t>[Legacy Holcim (Lanka) Limited case]LI-3746 truck has no front side view mirror</t>
  </si>
  <si>
    <t>[Legacy Holcim (Lanka) Limited case]LI - 7628 tipper has worn out rear tyre</t>
  </si>
  <si>
    <t>[Legacy Holcim (Lanka) Limited case]Pharmaceutical bottles have not been stored properly and it can fall &amp; spill</t>
  </si>
  <si>
    <t>[Legacy Holcim (Lanka) Limited case]Pit which is no filled at Aliyard near to Algea foundation</t>
  </si>
  <si>
    <t>[Legacy Holcim (Lanka) Limited case]Coal yard belt weight drum flat form filling by coal</t>
  </si>
  <si>
    <t>[Legacy Holcim (Lanka) Limited case]Power cable hangs between main sub &amp; transformer room.</t>
  </si>
  <si>
    <t>[Legacy Holcim (Lanka) Limited case]Rare tyre has warn out in LI 7628</t>
  </si>
  <si>
    <t>[Legacy Holcim (Lanka) Limited case]One third party worker unload the bio mass at ali yard with out having haness or ststic line</t>
  </si>
  <si>
    <t>[Legacy Holcim (Lanka) Limited case]Fire extinguisher hose damaged</t>
  </si>
  <si>
    <t>[Legacy Holcim (Lanka) Limited case]Damage cover of the entir water enacuation trench at the RCW out side lorry park.</t>
  </si>
  <si>
    <t>[Legacy Holcim (Lanka) Limited case]stores concrete slab damage</t>
  </si>
  <si>
    <t>[Legacy Holcim (Lanka) Limited case]Speed limit indication sign board not in visible manner</t>
  </si>
  <si>
    <t>[Legacy Holcim (Lanka) Limited case]Saw dust for oil spillage is not located as specified area by the notice.</t>
  </si>
  <si>
    <t>[Legacy Holcim (Lanka) Limited case]Material heap very closer to the blind corner</t>
  </si>
  <si>
    <t>[Legacy Holcim (Lanka) Limited case]There is no lights at management building upper floor wash room</t>
  </si>
  <si>
    <t>[Legacy Holcim (Lanka) Limited case]AIR DRYER POWER SUPPLY( BLUE SKY B/F) NOT PERFECT</t>
  </si>
  <si>
    <t>[Legacy Holcim (Lanka) Limited case]Woods on road to canteen</t>
  </si>
  <si>
    <t>[Legacy Holcim (Lanka) Limited case]Packing plant clading sheet dislocated</t>
  </si>
  <si>
    <t>[Legacy Holcim (Lanka) Limited case]Packing plant middle clading sheet dislocated due to high wind</t>
  </si>
  <si>
    <t>[Legacy Holcim (Lanka) Limited case]paddy husk accumulated on staircase end of raw coal belt walk way</t>
  </si>
  <si>
    <t>[Legacy Holcim (Lanka) Limited case]no on off switches in the isolation box</t>
  </si>
  <si>
    <t>[Legacy Holcim (Lanka) Limited case]Falling tendency at fluxo pump transport valve area - Reported by Y.P Indika</t>
  </si>
  <si>
    <t>[Legacy Holcim (Lanka) Limited case]Unsafely installation gas cylinder</t>
  </si>
  <si>
    <t>[Legacy Holcim (Lanka) Limited case]Not isolation gas cylinders</t>
  </si>
  <si>
    <t>[Legacy Holcim (Lanka) Limited case]Unsafe concrete beam in 9th floor</t>
  </si>
  <si>
    <t>[Legacy Holcim (Lanka) Limited case]Sludge water leach out of area &amp; contaminate soil</t>
  </si>
  <si>
    <t>[Legacy Holcim (Lanka) Limited case]No toe gaurds in cement silo top</t>
  </si>
  <si>
    <t>[Legacy Holcim (Lanka) Limited case]power cable which laid for project works dameged</t>
  </si>
  <si>
    <t>[Legacy Holcim (Lanka) Limited case]Slipery floor tiles at the sales office - Kurunegala</t>
  </si>
  <si>
    <t>[Legacy Holcim (Lanka) Limited case]Distributor dealer bord breakdown</t>
  </si>
  <si>
    <t>[Legacy Holcim (Lanka) Limited case]Every body use our oditorium chair it could be dangerous because of two chair back rest were broken</t>
  </si>
  <si>
    <t>[Legacy Holcim (Lanka) Limited case]First floor partition glasess.</t>
  </si>
  <si>
    <t>[Legacy Holcim (Lanka) Limited case]Flammable liquid was fallen down</t>
  </si>
  <si>
    <t>[Legacy Holcim (Lanka) Limited case]This assembly of temporary hut in the gypsum yard. The team involved is a out source party.</t>
  </si>
  <si>
    <t>[Legacy Holcim (Lanka) Limited case]511BC7 Tension weights not kept properly</t>
  </si>
  <si>
    <t>[Legacy Holcim (Lanka) Limited case]AC machine water Leakage</t>
  </si>
  <si>
    <t>[Legacy Holcim (Lanka) Limited case]A lady standing on a stool in between the two lift doors, causing unexpected hit.</t>
  </si>
  <si>
    <t>[Legacy Holcim (Lanka) Limited case]Unsafe electrick wire</t>
  </si>
  <si>
    <t>[Legacy Holcim (Lanka) Limited case]Poor House keeping -</t>
  </si>
  <si>
    <t>[Legacy Holcim (Lanka) Limited case]Flash lifgt- Loaiding bay IMSD @ PPF was on for a month (as per workers), Switch is covered .</t>
  </si>
  <si>
    <t>[Legacy Holcim (Lanka) Limited case]IMSD floded over other stocks</t>
  </si>
  <si>
    <t>[Legacy Holcim (Lanka) Limited case]Posibility cross reaction of chemicals due leach out of liquid from IMSD</t>
  </si>
  <si>
    <t>[Legacy Holcim (Lanka) Limited case]Water supply was not for fire hydrant of coal yard</t>
  </si>
  <si>
    <t>[Legacy Holcim (Lanka) Limited case]Poor condition of the personal protective equipments</t>
  </si>
  <si>
    <t>[Legacy Holcim (Lanka) Limited case]In the Ali yard workers are taking power line cossing teh road without any protection</t>
  </si>
  <si>
    <t>[Legacy Holcim (Lanka) Limited case]Partly detached transparent sheets from the table top in the Vinivida and Isuru rooms poses a threat</t>
  </si>
  <si>
    <t>[Legacy Holcim (Lanka) Limited case]Re-placement of new chairs for employees and meeting rooms</t>
  </si>
  <si>
    <t>[Legacy Holcim (Lanka) Limited case]The loader DMT 928F</t>
  </si>
  <si>
    <t>[Legacy Holcim (Lanka) Limited case]Defective chairs in 2nd floor Auditorium</t>
  </si>
  <si>
    <t>[Legacy Holcim (Lanka) Limited case]Worker found without safety glassess walking towards the gate from AFR Side</t>
  </si>
  <si>
    <t>[Legacy Holcim (Lanka) Limited case]Open electrical panels</t>
  </si>
  <si>
    <t>[Legacy Holcim (Lanka) Limited case]Fire fiting system improvement</t>
  </si>
  <si>
    <t>[Legacy Holcim (Lanka) Limited case]Saw dust near empty paint tins.</t>
  </si>
  <si>
    <t>[Legacy Holcim (Lanka) Limited case]Unsafe roof sheet</t>
  </si>
  <si>
    <t>[Legacy Holcim (Lanka) Limited case]Site worker handling contaminated packaging without chemical resistance gloves</t>
  </si>
  <si>
    <t>[Legacy Holcim (Lanka) Limited case]Storing of contaminated packaging</t>
  </si>
  <si>
    <t>[Legacy Holcim (Lanka) Limited case]Damaged drainage cover in front of shredder hall</t>
  </si>
  <si>
    <t>[Legacy Holcim (Lanka) Limited case]Worker was handling IMSD without respirator mask</t>
  </si>
  <si>
    <t>[Legacy Holcim (Lanka) Limited case]working at hight - Rice husk unloding</t>
  </si>
  <si>
    <t>[Legacy Holcim (Lanka) Limited case]Reverse horn is not loud enough</t>
  </si>
  <si>
    <t>[Legacy Holcim (Lanka) Limited case]Entrance of shcedulled waste storage has blocked by brandes waste</t>
  </si>
  <si>
    <t>[Legacy Holcim (Lanka) Limited case]Back end material transporting trolley has damaged in 4th floor</t>
  </si>
  <si>
    <t>[Legacy Holcim (Lanka) Limited case]Fire extinguisher in PCW</t>
  </si>
  <si>
    <t>[Legacy Holcim (Lanka) Limited case]The lorry of LMD construction JJ-0806</t>
  </si>
  <si>
    <t>[Legacy Holcim (Lanka) Limited case]Vehicle anchoring was not done properly during loading</t>
  </si>
  <si>
    <t>[Legacy Holcim (Lanka) Limited case]Water was taken from fire water pit for haz waste storage project</t>
  </si>
  <si>
    <t>[Legacy Holcim (Lanka) Limited case]Not using required PPEs</t>
  </si>
  <si>
    <t>[Legacy Holcim (Lanka) Limited case]Waste Oil leak in pipe line from day tank to Kiln 1 burner</t>
  </si>
  <si>
    <t>[Legacy Holcim (Lanka) Limited case]HFO leak in pipe line from day tank to Kiln 1 burner</t>
  </si>
  <si>
    <t>[Legacy Holcim (Lanka) Limited case]Scheduled waste room door block with back end matterials</t>
  </si>
  <si>
    <t>[Legacy Holcim (Lanka) Limited case]No demarcation line in the area of geocycle construction from the coal mill yard</t>
  </si>
  <si>
    <t>[Legacy Holcim (Lanka) Limited case]Obstacle to quick accessibility of Fire fighting system in Coal mill yard area</t>
  </si>
  <si>
    <t>[Legacy Holcim (Lanka) Limited case]Hand railing in Coal mill loader area is loosen from one side</t>
  </si>
  <si>
    <t>[Legacy Holcim (Lanka) Limited case]Unsafe current cable across the loader moving path</t>
  </si>
  <si>
    <t>[Legacy Holcim (Lanka) Limited case]Worker is chewing beatkle leaves and damaged PPE usge</t>
  </si>
  <si>
    <t>[Legacy Holcim (Lanka) Limited case]Cracked concreet particles fallen from bulk loading point 2 &amp; 3</t>
  </si>
  <si>
    <t>[Legacy Holcim (Lanka) Limited case]A driver found roping on the cement loaded truck without wearing any PPE or safety harness</t>
  </si>
  <si>
    <t>[Legacy Holcim (Lanka) Limited case]unsafe storing condition of the branded waste area</t>
  </si>
  <si>
    <t>[Legacy Holcim (Lanka) Limited case]Had been worn damaged safety helmet by 3rd party employee</t>
  </si>
  <si>
    <t>[Legacy Holcim (Lanka) Limited case]No becon lamp or reverse horn of CDPLC two fork lifts</t>
  </si>
  <si>
    <t>[Legacy Holcim (Lanka) Limited case]Leaky condition of secondary containment truck</t>
  </si>
  <si>
    <t>[Legacy Holcim (Lanka) Limited case]Electrical hazard</t>
  </si>
  <si>
    <t>[Legacy Holcim (Lanka) Limited case]Height is not enogh to use for path way</t>
  </si>
  <si>
    <t>[Legacy Holcim (Lanka) Limited case]Fire extinguishers in Haz waste storagehas blocked by material</t>
  </si>
  <si>
    <t>[Legacy Holcim (Lanka) Limited case]Lighting cables at limestone shed area are in unsafe condition</t>
  </si>
  <si>
    <t>[Legacy Holcim (Lanka) Limited case]Air receiver tank drain pipes are gone to out side open drains is unsafe</t>
  </si>
  <si>
    <t>[Legacy Holcim (Lanka) Limited case]Unavailable of fire extingusher at diesel tank near the vehicle maintenance area</t>
  </si>
  <si>
    <t>[Legacy Holcim (Lanka) Limited case]Fire extinguishers in Schedule waste storage room has blocked by material</t>
  </si>
  <si>
    <t>[Legacy Holcim (Lanka) Limited case]Valve in fire water line not closed.</t>
  </si>
  <si>
    <t>[Legacy Holcim (Lanka) Limited case]In the IMSD Storage Steel columns are covered with IMSD and Columns can be coroded</t>
  </si>
  <si>
    <t>[Legacy Holcim (Lanka) Limited case]Rice husk acuumilated under the coal belt convayer supporting structures.</t>
  </si>
  <si>
    <t>[Legacy Holcim (Lanka) Limited case]Some for the lean down branches of a tree has not been cut, it has strucked on the tractor roof</t>
  </si>
  <si>
    <t>[Legacy Holcim (Lanka) Limited case]improper seating posture</t>
  </si>
  <si>
    <t>[Legacy Holcim (Lanka) Limited case]Custermer deliver vehicle has warn out tires</t>
  </si>
  <si>
    <t>[Legacy Holcim (Lanka) Limited case]loader which has a damaged and warn out tire at work</t>
  </si>
  <si>
    <t>[Legacy Holcim (Lanka) Limited case]Shredder hall wall support beam cleft</t>
  </si>
  <si>
    <t>[Legacy Holcim (Lanka) Limited case]Drawer handle has been broken &amp; it has sharp edges</t>
  </si>
  <si>
    <t>[Legacy Holcim (Lanka) Limited case]Unknown powder came with textile materials</t>
  </si>
  <si>
    <t>[Legacy Holcim (Lanka) Limited case]Fly ash loading unit</t>
  </si>
  <si>
    <t>[Legacy Holcim (Lanka) Limited case]In the fifth floor balcony the nails which hold the a/c is popping out from the wall. These nail</t>
  </si>
  <si>
    <t>[Legacy Holcim (Lanka) Limited case]After the removal of the a/c in the fifth floor balcony, the hole which is carved on the wall for</t>
  </si>
  <si>
    <t>[Legacy Holcim (Lanka) Limited case]Back end elevator cable damage</t>
  </si>
  <si>
    <t>[Legacy Holcim (Lanka) Limited case]No rescue vehcilce for CPC Orogodawatta operation</t>
  </si>
  <si>
    <t>[Legacy Holcim (Lanka) Limited case]Difficult to climb and come down on stair case for security hut</t>
  </si>
  <si>
    <t>[Legacy Holcim (Lanka) Limited case]The window of Aliyard security hut is loosen and can fall down when opening</t>
  </si>
  <si>
    <t>[Legacy Holcim (Lanka) Limited case]Blockage of emergency exits</t>
  </si>
  <si>
    <t>[Legacy Holcim (Lanka) Limited case]Damaged container tarpaulin causing material flowing while travelling</t>
  </si>
  <si>
    <t>[Legacy Holcim (Lanka) Limited case]Having safety nets for rear balconies</t>
  </si>
  <si>
    <t>[Legacy Holcim (Lanka) Limited case]Fire Extinguishers blocked</t>
  </si>
  <si>
    <t>[Legacy Holcim (Lanka) Limited case]Need to improve labelling</t>
  </si>
  <si>
    <t>[Legacy Holcim (Lanka) Limited case]Bob cat Horne is not working</t>
  </si>
  <si>
    <t>[Legacy Holcim (Lanka) Limited case]water is leeking from AC and power plug is close to that area</t>
  </si>
  <si>
    <t>[Legacy Holcim (Lanka) Limited case]Empty IBC are stored without shed</t>
  </si>
  <si>
    <t>[Legacy Holcim (Lanka) Limited case]Geocycle laboratories an epsilon is used. The machine emits radioactivity during operations and is l</t>
  </si>
  <si>
    <t>[Legacy Holcim (Lanka) Limited case]PPF Bob Cat horn is not working</t>
  </si>
  <si>
    <t>[Legacy Holcim (Lanka) Limited case]Permit issue in Ali yard area - Axel's finding</t>
  </si>
  <si>
    <t>[Legacy Holcim (Lanka) Limited case]Saw Dust drying facility issue - Axel's finding</t>
  </si>
  <si>
    <t>[Legacy Holcim (Lanka) Limited case]The trailer of the LY 2915 container (LX-0963) has no ladder to climb up</t>
  </si>
  <si>
    <t>[Legacy Holcim (Lanka) Limited case]Fire fighting systme was not work in coal yard - Axel's findings</t>
  </si>
  <si>
    <t>[Legacy Holcim (Lanka) Limited case]The storage of Shreddable waste (plastics etc) has direct contact to coals storage area Axel's findi</t>
  </si>
  <si>
    <t>[Legacy Holcim (Lanka) Limited case]First Aid box does not have required medicine</t>
  </si>
  <si>
    <t>[Legacy Holcim (Lanka) Limited case]LG-0151 truck has no reverse horn</t>
  </si>
  <si>
    <t>[Legacy Holcim (Lanka) Limited case]Unsafely layed elecrtical cable used for AC machine repairing works</t>
  </si>
  <si>
    <t>[Legacy Holcim (Lanka) Limited case]open the inlet manhole when mill is running and inlet chute is blocked will cought to hot gas.</t>
  </si>
  <si>
    <t>[Legacy Holcim (Lanka) Limited case]the people can hit the concret piece and fall when change the BE/Pump valve.</t>
  </si>
  <si>
    <t>[Legacy Holcim (Lanka) Limited case]No proper illumination in MRC area, It is unable to layer tarpuling in night due to low visibility</t>
  </si>
  <si>
    <t>[Legacy Holcim (Lanka) Limited case]Pumb house battry is not in good condition</t>
  </si>
  <si>
    <t>[Legacy Holcim (Lanka) Limited case]Fire hydrant point is on the walkway and it is invisible in the night and possibility of hit</t>
  </si>
  <si>
    <t>[Legacy Holcim (Lanka) Limited case]Falling hazard at 1st transfer point due to demolishing the wall there</t>
  </si>
  <si>
    <t>[Legacy Holcim (Lanka) Limited case]A suction line of 511BF2 gone through floor area create a wider hole can be a hazard</t>
  </si>
  <si>
    <t>[Legacy Holcim (Lanka) Limited case]Falling hazard at belt area newly installed wash basin area</t>
  </si>
  <si>
    <t>[Legacy Holcim (Lanka) Limited case]Falling hazard @ raw material feeding hopper</t>
  </si>
  <si>
    <t>[Legacy Holcim (Lanka) Limited case]Falling materials @ feeding hopper</t>
  </si>
  <si>
    <t>[Legacy Holcim (Lanka) Limited case]Falling hazard behind 511 BF2</t>
  </si>
  <si>
    <t>[Legacy Holcim (Lanka) Limited case]no cover guard for belt convayer</t>
  </si>
  <si>
    <t>[Legacy Holcim (Lanka) Limited case]Due to damage door , snakes are enter to silo 04</t>
  </si>
  <si>
    <t>[Legacy Holcim (Lanka) Limited case]Compress air line corrosived / no propper anchering for rubber hose</t>
  </si>
  <si>
    <t>[Legacy Holcim (Lanka) Limited case]Had been worn damaged safety shoes by 3rd party employee</t>
  </si>
  <si>
    <t>[Legacy Holcim (Lanka) Limited case]Had been worn damaged safety shoes by 3rd party employee (ARPS)</t>
  </si>
  <si>
    <t>[Legacy Holcim (Lanka) Limited case]First Aid Box door in 4th flor is alwyas open &amp; it may course injaries</t>
  </si>
  <si>
    <t>[Legacy Holcim (Lanka) Limited case]Wire cables drawn over walking areas</t>
  </si>
  <si>
    <t>[Legacy Holcim (Lanka) Limited case]Had been worn damaged safety dust mask by 3rd party employee (ARPS-Jagath)</t>
  </si>
  <si>
    <t>[Legacy Holcim (Lanka) Limited case]Had been worn damaged safety shoes by 3rd party employee (ARPS- Prasadh)</t>
  </si>
  <si>
    <t>[Legacy Holcim (Lanka) Limited case]Vehicle in starting possition at weigh bridge without a driver</t>
  </si>
  <si>
    <t>[Legacy Holcim (Lanka) Limited case]Heavily used tire in 40ft Trailer</t>
  </si>
  <si>
    <t>[Legacy Holcim (Lanka) Limited case]poor structural condition of 40ft trailer</t>
  </si>
  <si>
    <t>[Legacy Holcim (Lanka) Limited case]Unattended Back end material</t>
  </si>
  <si>
    <t>[Legacy Holcim (Lanka) Limited case]3rd floor men wash room,risky door opening</t>
  </si>
  <si>
    <t>[Legacy Holcim (Lanka) Limited case]Concrete blocks over narrow canal immediately before the entrance gate at PPF has been broken</t>
  </si>
  <si>
    <t>[Legacy Holcim (Lanka) Limited case]Corroded flat form</t>
  </si>
  <si>
    <t>[Legacy Holcim (Lanka) Limited case]Had been worn damaged safety shoes by HLL employee</t>
  </si>
  <si>
    <t>[Legacy Holcim (Lanka) Limited case]A glass window has broken @ changing room (Electrical - section)</t>
  </si>
  <si>
    <t>[Legacy Holcim (Lanka) Limited case]Gutter has damaged @ Nawaloka cycle shed</t>
  </si>
  <si>
    <t>[Legacy Holcim (Lanka) Limited case]A glass window frame has broken @ security officers changing room</t>
  </si>
  <si>
    <t>[Legacy Holcim (Lanka) Limited case]Concrete Slabs on Service Line damaged</t>
  </si>
  <si>
    <t>[Legacy Holcim (Lanka) Limited case]Hard large material with IMSD</t>
  </si>
  <si>
    <t>[Legacy Holcim (Lanka) Limited case]Broken glass at Oil Unlading bay</t>
  </si>
  <si>
    <t>[Legacy Holcim (Lanka) Limited case]Some of the bent down branches of a tree have not been cut</t>
  </si>
  <si>
    <t>[Legacy Holcim (Lanka) Limited case]Water leak from the roof in customer waiting area</t>
  </si>
  <si>
    <t>[Legacy Holcim (Lanka) Limited case]Mud contaminated water through safety eye wash at laboratory</t>
  </si>
  <si>
    <t>[Legacy Holcim (Lanka) Limited case]unproper concrete slab placing at Silo 05</t>
  </si>
  <si>
    <t>[Legacy Holcim (Lanka) Limited case]working path under tenebrosity</t>
  </si>
  <si>
    <t>[Legacy Holcim (Lanka) Limited case]Overhead power line contact with mango tree branches</t>
  </si>
  <si>
    <t>[Legacy Holcim (Lanka) Limited case]Exposed electrical breaker</t>
  </si>
  <si>
    <t>[Legacy Holcim (Lanka) Limited case]Unsafe hanging cladding sheet</t>
  </si>
  <si>
    <t>[Legacy Holcim (Lanka) Limited case]Concret slab broken</t>
  </si>
  <si>
    <t>[Legacy Holcim (Lanka) Limited case]cealing had broken</t>
  </si>
  <si>
    <t>[Legacy Holcim (Lanka) Limited case]There is steel plate at old HAG room</t>
  </si>
  <si>
    <t>[Legacy Holcim (Lanka) Limited case]Toe guards missing on loco shed platforms</t>
  </si>
  <si>
    <t>[Legacy Holcim (Lanka) Limited case]untidy workshop tool room</t>
  </si>
  <si>
    <t>[Legacy Holcim (Lanka) Limited case]Broken Ladder in Pack House Project Area-RCW</t>
  </si>
  <si>
    <t>[Legacy Holcim (Lanka) Limited case]No dust mask used by the Bulk chute operator</t>
  </si>
  <si>
    <t>[Legacy Holcim (Lanka) Limited case]Unsafe movement of lorry loads</t>
  </si>
  <si>
    <t>[Legacy Holcim (Lanka) Limited case]Damage Drain Cover</t>
  </si>
  <si>
    <t>[Legacy Holcim (Lanka) Limited case]A electrical panel board had been opened @ new bulk plant</t>
  </si>
  <si>
    <t>[Legacy Holcim (Lanka) Limited case]Electrical plug base had damaged @ fourth floor @ pack house building.</t>
  </si>
  <si>
    <t>[Legacy Holcim (Lanka) Limited case]Terminal block of AC is opened</t>
  </si>
  <si>
    <t>[Legacy Holcim (Lanka) Limited case]One lorry driver's helper was with out having proper safey shoes in side the safety area</t>
  </si>
  <si>
    <t>[Legacy Holcim (Lanka) Limited case]Fire extinguisher was not fixed at the place where it was mentioned</t>
  </si>
  <si>
    <t>[Legacy Holcim (Lanka) Limited case]There is no covering backside of cycle shed</t>
  </si>
  <si>
    <t>[Legacy Holcim (Lanka) Limited case]Water is resting behind the changing room.</t>
  </si>
  <si>
    <t>[Legacy Holcim (Lanka) Limited case]AC out door unit fixing corroded brackets has not removed near security officer’s changing room</t>
  </si>
  <si>
    <t>[Legacy Holcim (Lanka) Limited case]Rear tyre has warn out in LY 1232</t>
  </si>
  <si>
    <t>[Legacy Holcim (Lanka) Limited case]Dust in evacuation path &amp; prabability to slip&amp; fall workers</t>
  </si>
  <si>
    <t>[Legacy Holcim (Lanka) Limited case]Unsafe hole in the road</t>
  </si>
  <si>
    <t>[Legacy Holcim (Lanka) Limited case]Had been worn damaged safety helmet by 3rd party employee (KKT)</t>
  </si>
  <si>
    <t>[Legacy Holcim (Lanka) Limited case]LI-4609 lorry, breack light outer cover damged and back door damage</t>
  </si>
  <si>
    <t>[Legacy Holcim (Lanka) Limited case]Rice husk and its dust deposit and contaminated in coal feeding belt conveayer</t>
  </si>
  <si>
    <t>[Legacy Holcim (Lanka) Limited case]Fume hood extraction duct not connected properly</t>
  </si>
  <si>
    <t>[Legacy Holcim (Lanka) Limited case]HEAT DETECTOR SWTICH WALL BRACKET BROKEN IN PACKING PLANT 01</t>
  </si>
  <si>
    <t>[Legacy Holcim (Lanka) Limited case]When raining condition, water is resting on the walk path.</t>
  </si>
  <si>
    <t>[Legacy Holcim (Lanka) Limited case]Unsafe stair case in front of the changing room</t>
  </si>
  <si>
    <t>[Legacy Holcim (Lanka) Limited case]Construct a Bumper infrount of Weigh bridge</t>
  </si>
  <si>
    <t>[Legacy Holcim (Lanka) Limited case]There is no proper isolation system for the exhaust fan - Mill 01 area</t>
  </si>
  <si>
    <t>[Legacy Holcim (Lanka) Limited case]Observed improper electrical wiring</t>
  </si>
  <si>
    <t>[Legacy Holcim (Lanka) Limited case]Fire fighting cupboard blocking at basement</t>
  </si>
  <si>
    <t>[Legacy Holcim (Lanka) Limited case]Carry heavy promotional materils (bundled posters,books)</t>
  </si>
  <si>
    <t>[Legacy Holcim (Lanka) Limited case]K2 pan conveyor rop switch damage</t>
  </si>
  <si>
    <t>[Legacy Holcim (Lanka) Limited case]No provision to fix safety chain near the sludge pit</t>
  </si>
  <si>
    <t>[Legacy Holcim (Lanka) Limited case]Risk of hitting head in the path way under the mixer</t>
  </si>
  <si>
    <t>[Legacy Holcim (Lanka) Limited case]Access path to emergency eye wash was blocked with barrels</t>
  </si>
  <si>
    <t>[Legacy Holcim (Lanka) Limited case]Roller press strucure earth pole base corroded</t>
  </si>
  <si>
    <t>[Legacy Holcim (Lanka) Limited case]There is no proper flat form to cross the air slide at silo top</t>
  </si>
  <si>
    <t>[Legacy Holcim (Lanka) Limited case]non ergonormic common practice</t>
  </si>
  <si>
    <t>[Legacy Holcim (Lanka) Limited case]sub station roof end broken</t>
  </si>
  <si>
    <t>[Legacy Holcim (Lanka) Limited case]coal mill chiminy end corroded and broken</t>
  </si>
  <si>
    <t>[Legacy Holcim (Lanka) Limited case]No working platform at the belt for daily dispach, cleaning &amp; maintain works</t>
  </si>
  <si>
    <t>[Legacy Holcim (Lanka) Limited case]No safety guard pp1 lorry loading left belt back sideat the moving time</t>
  </si>
  <si>
    <t>[Legacy Holcim (Lanka) Limited case]Can not open panel door properly &amp; no safety at the C/S 03 bulk loading point</t>
  </si>
  <si>
    <t>[Legacy Holcim (Lanka) Limited case]No exit door for emargency dust flow time at the C/S 08 rest room</t>
  </si>
  <si>
    <t>[Legacy Holcim (Lanka) Limited case]Water Leakages</t>
  </si>
  <si>
    <t>[Legacy Holcim (Lanka) Limited case]Careless material handling</t>
  </si>
  <si>
    <t>[Legacy Holcim (Lanka) Limited case]No belt guard to 311-bc2 belt drive end</t>
  </si>
  <si>
    <t>[Legacy Holcim (Lanka) Limited case]No safety fence around top of crusher housing .(crusher 02 )</t>
  </si>
  <si>
    <t>[Legacy Holcim (Lanka) Limited case]No toe guards to flatform across the belt -311-bc3</t>
  </si>
  <si>
    <t>[Legacy Holcim (Lanka) Limited case]Implementation of contractor management system is major draw back in project activity - Ali yard</t>
  </si>
  <si>
    <t>[Legacy Holcim (Lanka) Limited case]Cleaning level in worker toilet near to shredder hall</t>
  </si>
  <si>
    <t>[Legacy Holcim (Lanka) Limited case]IMSD mixing and storing operation</t>
  </si>
  <si>
    <t>[Legacy Holcim (Lanka) Limited case]IMSD storing operation</t>
  </si>
  <si>
    <t>[Legacy Holcim (Lanka) Limited case]Need to be installed an isolator for the blower.</t>
  </si>
  <si>
    <t>[Legacy Holcim (Lanka) Limited case]Need to be installed a shelter for the fire extinguisher.</t>
  </si>
  <si>
    <t>[Legacy Holcim (Lanka) Limited case]The platform at the generator room should be fixed to the ground.</t>
  </si>
  <si>
    <t>[Legacy Holcim (Lanka) Limited case]No cover for the cooling fan</t>
  </si>
  <si>
    <t>[Legacy Holcim (Lanka) Limited case]The panel at the pump house should be covered.</t>
  </si>
  <si>
    <t>[Legacy Holcim (Lanka) Limited case]Walkways around PCW</t>
  </si>
  <si>
    <t>[Legacy Holcim (Lanka) Limited case]Deformed forklift blades</t>
  </si>
  <si>
    <t>[Legacy Holcim (Lanka) Limited case]No emergency assessmbly point in Aliyad</t>
  </si>
  <si>
    <t>[Legacy Holcim (Lanka) Limited case]Solar dyring eletrical panel is without proper hazard signs and isolation work instructions</t>
  </si>
  <si>
    <t>[Legacy Holcim (Lanka) Limited case]Pesticide IBCs feeding without proper hazard labelling</t>
  </si>
  <si>
    <t>[Legacy Holcim (Lanka) Limited case]Photouminous Exit board at shredder hall was removed</t>
  </si>
  <si>
    <t>[Legacy Holcim (Lanka) Limited case]no hand railing available one part of stair case of new CCR building</t>
  </si>
  <si>
    <t>[Legacy Holcim (Lanka) Limited case]Newly placed barrier gate @ the CGR security office , it's not clear appearance.</t>
  </si>
  <si>
    <t>[Legacy Holcim (Lanka) Limited case]A/C unit of new expanded lab need to be re located</t>
  </si>
  <si>
    <t>[Legacy Holcim (Lanka) Limited case]Stack of the coal mill has been Corot and has a possibility of drop down top part</t>
  </si>
  <si>
    <t>[Legacy Holcim (Lanka) Limited case]House keeping is not good behind project container</t>
  </si>
  <si>
    <t>[Legacy Holcim (Lanka) Limited case]CMB Fire exit stair case blocked by wast bins</t>
  </si>
  <si>
    <t>[Legacy Holcim (Lanka) Limited case]There area some removed sheet on roof above 311 -bc3 belt conveyor</t>
  </si>
  <si>
    <t>[Legacy Holcim (Lanka) Limited case]WWTP sludge spillage from the transport vehicle</t>
  </si>
  <si>
    <t>[Legacy Holcim (Lanka) Limited case]Isolation and lockout provision is not there for electrical panel at Shredder hall</t>
  </si>
  <si>
    <t>[Legacy Holcim (Lanka) Limited case]Manual push start Fork lift(Toyota) at CDPLC</t>
  </si>
  <si>
    <t>[Legacy Holcim (Lanka) Limited case]between KF1 &amp; SS3 top unsafe</t>
  </si>
  <si>
    <t>[Legacy Holcim (Lanka) Limited case]kiln 1 inlet area open area</t>
  </si>
  <si>
    <t>[Legacy Holcim (Lanka) Limited case]kiln 1 inlet area plate damaged</t>
  </si>
  <si>
    <t>[Legacy Holcim (Lanka) Limited case]shell cooling fan plat forme corroded</t>
  </si>
  <si>
    <t>[Legacy Holcim (Lanka) Limited case]kiln 1 shell cooling fan platforme toor guard damaged</t>
  </si>
  <si>
    <t>[Legacy Holcim (Lanka) Limited case]kiln 1 cooler redicam bag filter platformes corroded</t>
  </si>
  <si>
    <t>[Legacy Holcim (Lanka) Limited case]kiln oil heater room wall damaged</t>
  </si>
  <si>
    <t>[Legacy Holcim (Lanka) Limited case]unsafe valve oparetion</t>
  </si>
  <si>
    <t>[Legacy Holcim (Lanka) Limited case]Silo#1 bottom man hole platform is unsafe</t>
  </si>
  <si>
    <t>[Legacy Holcim (Lanka) Limited case]CM#2 1st floor old gypsum hopper area handrail damaged</t>
  </si>
  <si>
    <t>[Legacy Holcim (Lanka) Limited case]1st floor flower pot in front of Sujeewa's cubical</t>
  </si>
  <si>
    <t>[Legacy Holcim (Lanka) Limited case]Not check fire extinguisher in geocycle area.</t>
  </si>
  <si>
    <t>[Legacy Holcim (Lanka) Limited case]Sludge IBCs came to PPF without covering its top</t>
  </si>
  <si>
    <t>[Legacy Holcim (Lanka) Limited case]Some sludge carrying IBCs with broken and damaged taps</t>
  </si>
  <si>
    <t>[Legacy Holcim (Lanka) Limited case]IBC's stores outside</t>
  </si>
  <si>
    <t>[Legacy Holcim (Lanka) Limited case]Transformer oil IBC</t>
  </si>
  <si>
    <t>[Legacy Holcim (Lanka) Limited case]unsafe electrical wires</t>
  </si>
  <si>
    <t>[Legacy Holcim (Lanka) Limited case]No work instructions on Pesticide Shredding</t>
  </si>
  <si>
    <t>[Legacy Holcim (Lanka) Limited case]Sharp edge of the nails were kept open at new office building project</t>
  </si>
  <si>
    <t>[Legacy Holcim (Lanka) Limited case]LY-2915 container has severlyworn out rear tyres</t>
  </si>
  <si>
    <t>[Legacy Holcim (Lanka) Limited case]Responsible safety person on leave</t>
  </si>
  <si>
    <t>[Legacy Holcim (Lanka) Limited case]IBC are unloaded in the vechile path way</t>
  </si>
  <si>
    <t>[Legacy Holcim (Lanka) Limited case]No chain is put in sludge pit</t>
  </si>
  <si>
    <t>[Legacy Holcim (Lanka) Limited case]No safety used during the loading of contaminated packaging</t>
  </si>
  <si>
    <t>[Legacy Holcim (Lanka) Limited case]sludge ibcs from A &amp; E has not been covered.</t>
  </si>
  <si>
    <t>[Legacy Holcim (Lanka) Limited case]Rear side number plate of the LY-2915 container is not visible.</t>
  </si>
  <si>
    <t>[Legacy Holcim (Lanka) Limited case]Broken concreate plates, PPF main gate</t>
  </si>
  <si>
    <t>[Legacy Holcim (Lanka) Limited case]Fire extingushers have not been checked for month of September.</t>
  </si>
  <si>
    <t>[Legacy Holcim (Lanka) Limited case]Deformed fork lift blades</t>
  </si>
  <si>
    <t>[Legacy Holcim (Lanka) Limited case]sound system improvement</t>
  </si>
  <si>
    <t>[Legacy Holcim (Lanka) Limited case]Haz materials are stored in unsafe manner</t>
  </si>
  <si>
    <t>[Legacy Holcim (Lanka) Limited case]Poor usage of personal protective equipments</t>
  </si>
  <si>
    <t>[Legacy Holcim (Lanka) Limited case]Loader is swithch on and driver get off the vechicle</t>
  </si>
  <si>
    <t>[Legacy Holcim (Lanka) Limited case]People used driking water cane with untidy lid &amp; unblock the stircase of coal feeding point</t>
  </si>
  <si>
    <t>[Legacy Holcim (Lanka) Limited case]Fan Guard of motor has been damaged</t>
  </si>
  <si>
    <t>[Legacy Holcim (Lanka) Limited case]Warn out tyers in a geocycle truck which delivers IMSD -LY 8008</t>
  </si>
  <si>
    <t>[Legacy Holcim (Lanka) Limited case]Number plate has been broken &amp; the vehicle no is not visible</t>
  </si>
  <si>
    <t>[Legacy Holcim (Lanka) Limited case]Oil leakage from L39 loader.</t>
  </si>
  <si>
    <t>[Legacy Holcim (Lanka) Limited case]No seat belt of bobcat</t>
  </si>
  <si>
    <t>[Legacy Holcim (Lanka) Limited case]Working without a proper work permit and applying necessary control of falling down</t>
  </si>
  <si>
    <t>[Legacy Holcim (Lanka) Limited case]New construction pit of AR sludge drying facility at Geocycle PCW is open.</t>
  </si>
  <si>
    <t>[Legacy Holcim (Lanka) Limited case]Ventilation fan without mesh guard at top of the Site Lab entrance</t>
  </si>
  <si>
    <t>[Legacy Holcim (Lanka) Limited case]No safety guard for 622 -VS1</t>
  </si>
  <si>
    <t>[Legacy Holcim (Lanka) Limited case]Side limit broken at 291-BC2</t>
  </si>
  <si>
    <t>[Legacy Holcim (Lanka) Limited case]No on/off switch for testing the machine after lock out</t>
  </si>
  <si>
    <t>[Legacy Holcim (Lanka) Limited case]No proper safey fence a preheat 2 5th floor</t>
  </si>
  <si>
    <t>[Legacy Holcim (Lanka) Limited case]High risk on glass panel installed at the entrance of 1st floor</t>
  </si>
  <si>
    <t>[Legacy Holcim (Lanka) Limited case]Power wire hanging unsafely along the 311-bc3 belt area .</t>
  </si>
  <si>
    <t>[Legacy Holcim (Lanka) Limited case]No safety fence along the belt (292-bc1)</t>
  </si>
  <si>
    <t>[Legacy Holcim (Lanka) Limited case]Employee entrance foot path near the railway track concrete barrier on the road</t>
  </si>
  <si>
    <t>[Legacy Holcim (Lanka) Limited case]About the pigeons in the canteen.</t>
  </si>
  <si>
    <t>[Legacy Holcim (Lanka) Limited case]About the entrance at screw.</t>
  </si>
  <si>
    <t>[Legacy Holcim (Lanka) Limited case]the metering point has to be cleaned</t>
  </si>
  <si>
    <t>[Legacy Holcim (Lanka) Limited case]A piece of wood stick hanging on Plant 1 roof</t>
  </si>
  <si>
    <t>[Legacy Holcim (Lanka) Limited case]Monkeys in plant premises</t>
  </si>
  <si>
    <t>[Legacy Holcim (Lanka) Limited case]No proper barigade the construction area</t>
  </si>
  <si>
    <t>[Legacy Holcim (Lanka) Limited case]Machine guard damage</t>
  </si>
  <si>
    <t>[Legacy Holcim (Lanka) Limited case]POWER CABLE HANGING FREE</t>
  </si>
  <si>
    <t>[Legacy Holcim (Lanka) Limited case]KD 09 DUMPER DOOR NOT PROPER WORK</t>
  </si>
  <si>
    <t>[Legacy Holcim (Lanka) Limited case]poor illumination eluvankulama housing scheme road and indoor stadium</t>
  </si>
  <si>
    <t>[Legacy Holcim (Lanka) Limited case]Eluwankulama housing scheme wotar tank damage</t>
  </si>
  <si>
    <t>[Legacy Holcim (Lanka) Limited case]About the road which lead to the Atlas Copco Copressors</t>
  </si>
  <si>
    <t>[Legacy Holcim (Lanka) Limited case]About 561 BF4 Dust Plant</t>
  </si>
  <si>
    <t>[Legacy Holcim (Lanka) Limited case]Alimek emergency number not clear</t>
  </si>
  <si>
    <t>[Legacy Holcim (Lanka) Limited case]uneven power supply for flash light which fixed on raw coal belt focusing afr yard</t>
  </si>
  <si>
    <t>[Legacy Holcim (Lanka) Limited case]unsafe act on back end chute cleaning</t>
  </si>
  <si>
    <t>[Legacy Holcim (Lanka) Limited case]About the valves in fire hydrant system</t>
  </si>
  <si>
    <t>[Legacy Holcim (Lanka) Limited case]About the float switch</t>
  </si>
  <si>
    <t>[Legacy Holcim (Lanka) Limited case]About the bumpers</t>
  </si>
  <si>
    <t>[Legacy Holcim (Lanka) Limited case]About the channel behind the oil stores.</t>
  </si>
  <si>
    <t>[Legacy Holcim (Lanka) Limited case]About the roof for the belts at the CCR</t>
  </si>
  <si>
    <t>[Legacy Holcim (Lanka) Limited case]About the Grinding Aid pump</t>
  </si>
  <si>
    <t>[Legacy Holcim (Lanka) Limited case]Liquid soap water in the 1st floor balcony area</t>
  </si>
  <si>
    <t>[Legacy Holcim (Lanka) Limited case]About the car park</t>
  </si>
  <si>
    <t>[Legacy Holcim (Lanka) Limited case]About the CFL bulbs at the changing room.</t>
  </si>
  <si>
    <t>[Legacy Holcim (Lanka) Limited case]Granty yard (rede-cam side) cladding collapsed</t>
  </si>
  <si>
    <t>[Legacy Holcim (Lanka) Limited case]Lighting protection rod of coal mill is not perfect position</t>
  </si>
  <si>
    <t>[Legacy Holcim (Lanka) Limited case]Unsafe street light wiring</t>
  </si>
  <si>
    <t>[Legacy Holcim (Lanka) Limited case]Unsafe flatform of CM#2 562-BF1 area</t>
  </si>
  <si>
    <t>[Legacy Holcim (Lanka) Limited case]Cladding sheets hanging in the granty yard roof kiln side</t>
  </si>
  <si>
    <t>[Legacy Holcim (Lanka) Limited case]Hazard in 1st frloor Gents Washroom.</t>
  </si>
  <si>
    <t>[Legacy Holcim (Lanka) Limited case]Arangalla excavator brack down material hauling road</t>
  </si>
  <si>
    <t>[Legacy Holcim (Lanka) Limited case]Quarry road Y- junction to quarry police one way road left side road defect</t>
  </si>
  <si>
    <t>[Legacy Holcim (Lanka) Limited case]Doors open at pannal boad on top of silo</t>
  </si>
  <si>
    <t>[Legacy Holcim (Lanka) Limited case]Lot of Iron peices loaded on top of silo bridge</t>
  </si>
  <si>
    <t>[Legacy Holcim (Lanka) Limited case]Material can be fallen</t>
  </si>
  <si>
    <t>[Legacy Holcim (Lanka) Limited case]Walk path near shredder hall</t>
  </si>
  <si>
    <t>[Legacy Holcim (Lanka) Limited case]About the 33kV metering point</t>
  </si>
  <si>
    <t>[Legacy Holcim (Lanka) Limited case]About pilot air compressor</t>
  </si>
  <si>
    <t>[Legacy Holcim (Lanka) Limited case]About the road in front of the weigh bridge.</t>
  </si>
  <si>
    <t>[Legacy Holcim (Lanka) Limited case]Hot gas line (Horizontal duct line between RP building &amp; CM#1) corroded &amp; damaged</t>
  </si>
  <si>
    <t>[Legacy Holcim (Lanka) Limited case]Hand rail damged &amp; corroded</t>
  </si>
  <si>
    <t>[Legacy Holcim (Lanka) Limited case]About the lighting pole at 1st transfer point</t>
  </si>
  <si>
    <t>[Legacy Holcim (Lanka) Limited case]Emergency pathway has blocked by Scaffolding pipe</t>
  </si>
  <si>
    <t>[Legacy Holcim (Lanka) Limited case]The forklift in PPF was without safety belt for operator</t>
  </si>
  <si>
    <t>[Legacy Holcim (Lanka) Limited case]Proper drainage has to be there at backside of PPF</t>
  </si>
  <si>
    <t>[Legacy Holcim (Lanka) Limited case]Stair case has been blocked</t>
  </si>
  <si>
    <t>[Legacy Holcim (Lanka) Limited case]Sludge spillage in LK-9264 truck</t>
  </si>
  <si>
    <t>[Legacy Holcim (Lanka) Limited case]Non waterproof electric power supply plug base near coal yard</t>
  </si>
  <si>
    <t>[Legacy Holcim (Lanka) Limited case]Aerosol cans received for shredder</t>
  </si>
  <si>
    <t>[Legacy Holcim (Lanka) Limited case]At WEIMA shredder, staircase is partly done.</t>
  </si>
  <si>
    <t>[Legacy Holcim (Lanka) Limited case]At feed hopper K2, there should be a step for safe height.</t>
  </si>
  <si>
    <t>[Legacy Holcim (Lanka) Limited case]TWO WAY VALVE CHANGING FLATFORM DAMAGE</t>
  </si>
  <si>
    <t>[Legacy Holcim (Lanka) Limited case]The path to two way valve was barrigate by a newly stall air slide.</t>
  </si>
  <si>
    <t>[Legacy Holcim (Lanka) Limited case]uncovered power switches and breakers</t>
  </si>
  <si>
    <t>[Legacy Holcim (Lanka) Limited case]Unsafe electrical items at the motor bike yard at transport office</t>
  </si>
  <si>
    <t>[Legacy Holcim (Lanka) Limited case]Unsafe opening at the motor bike yard at transport office</t>
  </si>
  <si>
    <t>[Legacy Holcim (Lanka) Limited case]Road is covered by abandoned M.bike and 3 legs chair at vehicle trnasport office</t>
  </si>
  <si>
    <t>[Legacy Holcim (Lanka) Limited case]Loader operator TCM machines used for mixed bed preparations has gone while machine at start</t>
  </si>
  <si>
    <t>[Legacy Holcim (Lanka) Limited case]IBC used to collect drain water form RH storage is still at coal mill area.</t>
  </si>
  <si>
    <t>[Legacy Holcim (Lanka) Limited case]Foot bicycle park near coal mill area</t>
  </si>
  <si>
    <t>[Legacy Holcim (Lanka) Limited case]Power supply to Algee project container</t>
  </si>
  <si>
    <t>[Legacy Holcim (Lanka) Limited case]Inadequate machine guarding</t>
  </si>
  <si>
    <t>[Legacy Holcim (Lanka) Limited case]Entrance barrication not been used</t>
  </si>
  <si>
    <t>[Legacy Holcim (Lanka) Limited case]improper use of emmergency access at waste storage yard</t>
  </si>
  <si>
    <t>[Legacy Holcim (Lanka) Limited case]Poor hygienic PPEs for visitors</t>
  </si>
  <si>
    <t>[Legacy Holcim (Lanka) Limited case]Poor material storing condition</t>
  </si>
  <si>
    <t>[Legacy Holcim (Lanka) Limited case]one of a delivered truck helper wear a safety jacket without luminus strips</t>
  </si>
  <si>
    <t>[Legacy Holcim (Lanka) Limited case]No proper visibility of stairs due to bad lighting conditions</t>
  </si>
  <si>
    <t>[Legacy Holcim (Lanka) Limited case]Unsafe Hole @ Screw Tunnel</t>
  </si>
  <si>
    <t>[Legacy Holcim (Lanka) Limited case]Secondary containment of blocked by corrorded particles</t>
  </si>
  <si>
    <t>[Legacy Holcim (Lanka) Limited case]About prime mover signal light</t>
  </si>
  <si>
    <t>[Legacy Holcim (Lanka) Limited case]This is regarding the biomass transportation</t>
  </si>
  <si>
    <t>[Legacy Holcim (Lanka) Limited case]Weigh bridge wire are not fixed properly</t>
  </si>
  <si>
    <t>[Legacy Holcim (Lanka) Limited case]Fire extinguishers in weigh bridge is not check after August</t>
  </si>
  <si>
    <t>[Legacy Holcim (Lanka) Limited case]Fire extinguishers in security point is not check during the year</t>
  </si>
  <si>
    <t>[Legacy Holcim (Lanka) Limited case]Potential dengue place in Fire tank</t>
  </si>
  <si>
    <t>[Legacy Holcim (Lanka) Limited case]Possible chemical spillages/likages</t>
  </si>
  <si>
    <t>[Legacy Holcim (Lanka) Limited case]Blocked access of vehicle path</t>
  </si>
  <si>
    <t>[Legacy Holcim (Lanka) Limited case]Improper eye washer drainage</t>
  </si>
  <si>
    <t>[Legacy Holcim (Lanka) Limited case]First aid box is not filled with appropriate medicine</t>
  </si>
  <si>
    <t>[Legacy Holcim (Lanka) Limited case]Drain line water of dryer goes to cable tunnel</t>
  </si>
  <si>
    <t>[Legacy Holcim (Lanka) Limited case]Use L bar for hand drill at plant 02</t>
  </si>
  <si>
    <t>[Legacy Holcim (Lanka) Limited case]No flat form to work at belt</t>
  </si>
  <si>
    <t>[Legacy Holcim (Lanka) Limited case]No fire extinguisher in the lorry</t>
  </si>
  <si>
    <t>[Legacy Holcim (Lanka) Limited case]Broken lock at Weigh bridge operation room</t>
  </si>
  <si>
    <t>[Legacy Holcim (Lanka) Limited case]A glass window has broken @ security officer’s changing room.</t>
  </si>
  <si>
    <t>[Legacy Holcim (Lanka) Limited case]Unwanted electric items @ behind the security officer’s changing room</t>
  </si>
  <si>
    <t>[Legacy Holcim (Lanka) Limited case]Power cable had laid on the walk path by DT people(Project)</t>
  </si>
  <si>
    <t>[Legacy Holcim (Lanka) Limited case]New foot path area from main gate to GCR gate night time very dark.</t>
  </si>
  <si>
    <t>[Legacy Holcim (Lanka) Limited case]lifting hazard</t>
  </si>
  <si>
    <t>[Legacy Holcim (Lanka) Limited case]un proper Electrical pannels</t>
  </si>
  <si>
    <t>[Legacy Holcim (Lanka) Limited case]Fire estingusher with out inspection check sheet.</t>
  </si>
  <si>
    <t>[Legacy Holcim (Lanka) Limited case]Hand rail of the Silo bridge is highly corroted and unsafe</t>
  </si>
  <si>
    <t>[Legacy Holcim (Lanka) Limited case]Poor maintain &amp; housekeeping of sample storage</t>
  </si>
  <si>
    <t>[Legacy Holcim (Lanka) Limited case]Hazardous waste storage door cladding sheet damage</t>
  </si>
  <si>
    <t>[Legacy Holcim (Lanka) Limited case]Wheel chock damage</t>
  </si>
  <si>
    <t>[Legacy Holcim (Lanka) Limited case]Water spillage from drinking water dispenser</t>
  </si>
  <si>
    <t>[Legacy Holcim (Lanka) Limited case]Opened holes over screw conveyor at pack house</t>
  </si>
  <si>
    <t>[Legacy Holcim (Lanka) Limited case]IMSD temparary keep in non complience manner.</t>
  </si>
  <si>
    <t>[Legacy Holcim (Lanka) Limited case]Excavator move to MRC area with IMSD in track shoes.</t>
  </si>
  <si>
    <t>[Legacy Holcim (Lanka) Limited case]New sludge drying facility construction area</t>
  </si>
  <si>
    <t>[Legacy Holcim (Lanka) Limited case]flower seed bed area</t>
  </si>
  <si>
    <t>[Legacy Holcim (Lanka) Limited case]Workers without proper PPEs</t>
  </si>
  <si>
    <t>[Legacy Holcim (Lanka) Limited case]Vehicles disembarking without checking VLC</t>
  </si>
  <si>
    <t>[Legacy Holcim (Lanka) Limited case]Wet floor near canteen hand wash area</t>
  </si>
  <si>
    <t>[Legacy Holcim (Lanka) Limited case]Basement drain close gates will occur injuries</t>
  </si>
  <si>
    <t>[Legacy Holcim (Lanka) Limited case]Bio mass mixed bed storage hall cladding damage</t>
  </si>
  <si>
    <t>[Legacy Holcim (Lanka) Limited case]Electrical cabels where located in AFR site contaminated with dust</t>
  </si>
  <si>
    <t>[Legacy Holcim (Lanka) Limited case]Not visible barries - IMSD loading</t>
  </si>
  <si>
    <t>[Legacy Holcim (Lanka) Limited case]Un cleaned haz waste container is exposed to rain @ IBC yard, AND tube light was kept in same place</t>
  </si>
  <si>
    <t>[Legacy Holcim (Lanka) Limited case]Pescticde contaminated packaging is mixed with IMSD ready to be loaded to PCW</t>
  </si>
  <si>
    <t>[Legacy Holcim (Lanka) Limited case]Worn tire LH - 6117 truck - Gislaved Gummi waste pick up 31.10.2013</t>
  </si>
  <si>
    <t>[Legacy Holcim (Lanka) Limited case]Blockages of secondray contaiment, Body damages LH 6116</t>
  </si>
  <si>
    <t>[Legacy Holcim (Lanka) Limited case]Sludge came from Haycarb PLC in unsafe and non compliance manner</t>
  </si>
  <si>
    <t>[Legacy Holcim (Lanka) Limited case]Brake lights and reverse light of one side is not working in LJ-8106 tipper.</t>
  </si>
  <si>
    <t>[Legacy Holcim (Lanka) Limited case]Brake lights are not working in LJ-8105 tipper.</t>
  </si>
  <si>
    <t>[Legacy Holcim (Lanka) Limited case]PPF out side fire hydrant is blocked by welding gas cylinders.</t>
  </si>
  <si>
    <t>[Legacy Holcim (Lanka) Limited case]New drying facility construction area</t>
  </si>
  <si>
    <t>[Legacy Holcim (Lanka) Limited case]guard used at Sludge Mixer Machine is not used</t>
  </si>
  <si>
    <t>[Legacy Holcim (Lanka) Limited case]Mesh on sludge pit is damaged</t>
  </si>
  <si>
    <t>[Legacy Holcim (Lanka) Limited case]Truck with broken lights</t>
  </si>
  <si>
    <t>[Legacy Holcim (Lanka) Limited case]Vehicles used for waste transport is having bad visible impression</t>
  </si>
  <si>
    <t>[Legacy Holcim (Lanka) Limited case]Poor condition of an IBC lead to material spillage at customer site</t>
  </si>
  <si>
    <t>[Legacy Holcim (Lanka) Limited case]water leakage on electrical water kettle place at 4th floor in Colombo office.</t>
  </si>
  <si>
    <t>[Legacy Holcim (Lanka) Limited case]938G1 reverse horn not working</t>
  </si>
  <si>
    <t>[Legacy Holcim (Lanka) Limited case]Diesel tank roof sheet is in dismentled</t>
  </si>
  <si>
    <t>[Legacy Holcim (Lanka) Limited case]Badly corroded Silo top hand rail</t>
  </si>
  <si>
    <t>[Legacy Holcim (Lanka) Limited case]Unwanted disposal item keep everywhere</t>
  </si>
  <si>
    <t>[Legacy Holcim (Lanka) Limited case]Heavy vehicle parked very close to the fire hydrant line</t>
  </si>
  <si>
    <t>[Legacy Holcim (Lanka) Limited case]Workers were at the edge of sludge pit</t>
  </si>
  <si>
    <t>[Legacy Holcim (Lanka) Limited case]panel is opened some wires disconnected but not insulated</t>
  </si>
  <si>
    <t>[Legacy Holcim (Lanka) Limited case]Positionig Air condition out door</t>
  </si>
  <si>
    <t>[Legacy Holcim (Lanka) Limited case]TEST</t>
  </si>
  <si>
    <t>[Legacy Holcim (Lanka) Limited case]Had been worn unclear safety goggles by 3rd party employee (ARPS- Gajanayaka)</t>
  </si>
  <si>
    <t>[Legacy Holcim (Lanka) Limited case]Had been worn damaged safety shoes by Sampath (5019)</t>
  </si>
  <si>
    <t>[Legacy Holcim (Lanka) Limited case]Falling hazards on top of constructing building</t>
  </si>
  <si>
    <t>[Legacy Holcim (Lanka) Limited case]Unsafe wooden flanks have been used to cover the gutter</t>
  </si>
  <si>
    <t>[Legacy Holcim (Lanka) Limited case]Cooroded flat form &amp; non standard railing</t>
  </si>
  <si>
    <t>[Legacy Holcim (Lanka) Limited case]Non standard stairs &amp; no railing.</t>
  </si>
  <si>
    <t>[Legacy Holcim (Lanka) Limited case]Unsafe wiring arrangement @ 1st tranfer point</t>
  </si>
  <si>
    <t>[Legacy Holcim (Lanka) Limited case]Angle of the satircase is high at mill # 01 weigh feeders</t>
  </si>
  <si>
    <t>[Legacy Holcim (Lanka) Limited case]No railinng for the staircase at the bootom of mill # 02 seperator</t>
  </si>
  <si>
    <t>[Legacy Holcim (Lanka) Limited case]Unsafe wirining arrangement @ mill 01 inlet</t>
  </si>
  <si>
    <t>[Legacy Holcim (Lanka) Limited case]Slippery floor in the washroom due to handwash</t>
  </si>
  <si>
    <t>[Legacy Holcim (Lanka) Limited case]corroded stair step</t>
  </si>
  <si>
    <t>[Legacy Holcim (Lanka) Limited case]Unsafe Plug point</t>
  </si>
  <si>
    <t>[Legacy Holcim (Lanka) Limited case]Unsafe Hollow</t>
  </si>
  <si>
    <t>[Legacy Holcim (Lanka) Limited case]leakage from IMSD container</t>
  </si>
  <si>
    <t>[Legacy Holcim (Lanka) Limited case]Water leak at the mill building</t>
  </si>
  <si>
    <t>[Legacy Holcim (Lanka) Limited case]access to the fire extinguisher blocked with ladder</t>
  </si>
  <si>
    <t>[Legacy Holcim (Lanka) Limited case]Newly installed lifting hoist open for rain</t>
  </si>
  <si>
    <t>[Legacy Holcim (Lanka) Limited case]Install new power &amp; control pannel</t>
  </si>
  <si>
    <t>[Legacy Holcim (Lanka) Limited case]Remove to old machine mounted</t>
  </si>
  <si>
    <t>[Legacy Holcim (Lanka) Limited case]Unsafe water heater used by P&amp;S in catering for events in 2nd floor</t>
  </si>
  <si>
    <t>[Legacy Holcim (Lanka) Limited case]Clinker feeding point mesh is damaged</t>
  </si>
  <si>
    <t>[Legacy Holcim (Lanka) Limited case]The place entering to 511BC7 area is obstructed due to project work</t>
  </si>
  <si>
    <t>[Legacy Holcim (Lanka) Limited case]Fork lift oil leakage</t>
  </si>
  <si>
    <t>[Legacy Holcim (Lanka) Limited case]Wires at the Meeting room -Haritha</t>
  </si>
  <si>
    <t>[Legacy Holcim (Lanka) Limited case]Pluge point position at Meeting room- Haritha</t>
  </si>
  <si>
    <t>[Legacy Holcim (Lanka) Limited case]Defect lifting equipment</t>
  </si>
  <si>
    <t>[Legacy Holcim (Lanka) Limited case]About the garbage bins @ project infrastructure building</t>
  </si>
  <si>
    <t>[Legacy Holcim (Lanka) Limited case]About the desultory welding cables</t>
  </si>
  <si>
    <t>[Legacy Holcim (Lanka) Limited case]One sill of starecase using to go down at 511FB1 is damaged</t>
  </si>
  <si>
    <t>[Legacy Holcim (Lanka) Limited case]Some body can be fallen due to cable pipe line located behind the CCR</t>
  </si>
  <si>
    <t>[Legacy Holcim (Lanka) Limited case]The newly constructed drain at VMS area could be a hazard</t>
  </si>
  <si>
    <t>[Legacy Holcim (Lanka) Limited case]Safety fence needed at 562AS5</t>
  </si>
  <si>
    <t>[Legacy Holcim (Lanka) Limited case]Safety fence needed at end of the CCR corridoor</t>
  </si>
  <si>
    <t>[Legacy Holcim (Lanka) Limited case]Reverse horn of 938G1 loader is out of work</t>
  </si>
  <si>
    <t>[Legacy Holcim (Lanka) Limited case]561BE1 Isolation switch locking device is broken</t>
  </si>
  <si>
    <t>[Legacy Holcim (Lanka) Limited case]Water Spillage from WWTP Sludge Delivery</t>
  </si>
  <si>
    <t>[Legacy Holcim (Lanka) Limited case]About the earthing @ 3rd party project offices</t>
  </si>
  <si>
    <t>[Legacy Holcim (Lanka) Limited case]W &amp; H without life harness</t>
  </si>
  <si>
    <t>[Legacy Holcim (Lanka) Limited case]No wheel chocks while dragging IBCs in side the truck by fork lift</t>
  </si>
  <si>
    <t>[Legacy Holcim (Lanka) Limited case]The metal closer of the drain @ the packing room has been lifted up a little.</t>
  </si>
  <si>
    <t>[Legacy Holcim (Lanka) Limited case]Poor illumination at 33kV metering point</t>
  </si>
  <si>
    <t>[Legacy Holcim (Lanka) Limited case]About the area of new air slide</t>
  </si>
  <si>
    <t>[Legacy Holcim (Lanka) Limited case]About the space between the CCR &amp; Mill 02</t>
  </si>
  <si>
    <t>[Legacy Holcim (Lanka) Limited case]bracken roof</t>
  </si>
  <si>
    <t>[Legacy Holcim (Lanka) Limited case]The staircase at the mill 01 outlet bearing has been detached.</t>
  </si>
  <si>
    <t>[Legacy Holcim (Lanka) Limited case]About the electrical cables at Mill 02</t>
  </si>
  <si>
    <t>[Legacy Holcim (Lanka) Limited case]The width of the platform at the classifier bottom in mill 02 is not enough.</t>
  </si>
  <si>
    <t>[Legacy Holcim (Lanka) Limited case]There is no hand rail of the staircase at the classifier bottom in mill 02.</t>
  </si>
  <si>
    <t>[Legacy Holcim (Lanka) Limited case]About the fire extinguishers</t>
  </si>
  <si>
    <t>[Legacy Holcim (Lanka) Limited case]When 1st transfer point chute cleaning there may happened an accident</t>
  </si>
  <si>
    <t>[Legacy Holcim (Lanka) Limited case]No safety fence or handrail for the starecase from 532BC1 iron bridge to belt pully side</t>
  </si>
  <si>
    <t>[Legacy Holcim (Lanka) Limited case]The space around both classifier rotor motors potential to cause accident when somebody working ther</t>
  </si>
  <si>
    <t>[Legacy Holcim (Lanka) Limited case]Need a flat form at 561BF3 man hole for there opening and maintenance</t>
  </si>
  <si>
    <t>[Legacy Holcim (Lanka) Limited case]561FA4 fan motor cover mesh is damaged</t>
  </si>
  <si>
    <t>[Legacy Holcim (Lanka) Limited case]Spilled material has put on the truck way</t>
  </si>
  <si>
    <t>[Legacy Holcim (Lanka) Limited case]Damege the Roof &amp; Leak with water in to IMSD Heap &amp; contaminate soil &amp; Water</t>
  </si>
  <si>
    <t>[Legacy Holcim (Lanka) Limited case]Unsafety exit in Frant of Road</t>
  </si>
  <si>
    <t>[Legacy Holcim (Lanka) Limited case]IBC Over Fill&amp;Spillage with sludge</t>
  </si>
  <si>
    <t>[Legacy Holcim (Lanka) Limited case]Hang the safety belt below him knee too</t>
  </si>
  <si>
    <t>[Legacy Holcim (Lanka) Limited case]Power and network cables are lying on the floor of the Haritha room - 5th floor</t>
  </si>
  <si>
    <t>[Legacy Holcim (Lanka) Limited case]Local isoleter not working properly near the bulk line 01 D/C</t>
  </si>
  <si>
    <t>[Legacy Holcim (Lanka) Limited case]No motor fan cover the bulk line 03 top D/C</t>
  </si>
  <si>
    <t>[Legacy Holcim (Lanka) Limited case]Electrical supply wire covered pipe line is damaged-Saman Lalith</t>
  </si>
  <si>
    <t>[Legacy Holcim (Lanka) Limited case]There is some metal bag on the high tention current wire.</t>
  </si>
  <si>
    <t>[Legacy Holcim (Lanka) Limited case]Briefly describe on safety evacuation plane ,before start meeting with outsiders in 2 floor</t>
  </si>
  <si>
    <t>[Legacy Holcim (Lanka) Limited case]Scaffolding errected covering walk path and no change management done</t>
  </si>
  <si>
    <t>[Legacy Holcim (Lanka) Limited case]RM 2 side staircase get wet at rainy time</t>
  </si>
  <si>
    <t>[Legacy Holcim (Lanka) Limited case]Old dust plant pipe line can fallen down on the peacock fan at BS4 silo top</t>
  </si>
  <si>
    <t>[Legacy Holcim (Lanka) Limited case]ROPE SWITCH NOT FUNCTION</t>
  </si>
  <si>
    <t>[Legacy Holcim (Lanka) Limited case]BUCKET ELEVATOR PEACOCK FAN ROOF DAMAGE</t>
  </si>
  <si>
    <t>[Legacy Holcim (Lanka) Limited case]walking path blocked</t>
  </si>
  <si>
    <t>[Legacy Holcim (Lanka) Limited case]2nd Flow Auditorium Frount enterance Door step is different level.</t>
  </si>
  <si>
    <t>[Legacy Holcim (Lanka) Limited case]Backend material transport lorry LK-8253(spillage)</t>
  </si>
  <si>
    <t>[Legacy Holcim (Lanka) Limited case]Office decoration flower pot closer to the 3rd floor emergency exist block /visibility the access t</t>
  </si>
  <si>
    <t>[Legacy Holcim (Lanka) Limited case]Rainy day water collecting in the inside lorry yard.</t>
  </si>
  <si>
    <t>[Legacy Holcim (Lanka) Limited case]Unprotected toilet pit in front of the oil room at workshop area</t>
  </si>
  <si>
    <t>[Legacy Holcim (Lanka) Limited case]No cover doors for pp 02 B/main air slide pit entry between C/S 06 &amp; C/S 07</t>
  </si>
  <si>
    <t>[Legacy Holcim (Lanka) Limited case]Demag crane cabin cleaning platform damaged</t>
  </si>
  <si>
    <t>[Legacy Holcim (Lanka) Limited case]Line#2 heat exchanger axial fan#4 fan guard has been removed</t>
  </si>
  <si>
    <t>[Legacy Holcim (Lanka) Limited case]Line#2 Ready camp bag filter plat form corroded and damaged</t>
  </si>
  <si>
    <t>[Legacy Holcim (Lanka) Limited case]There are seats in the Shuttle (Bus) that does not have a fastening buckle for the seat belt</t>
  </si>
  <si>
    <t>[Legacy Holcim (Lanka) Limited case]Water filter of the 7th floor has algee and filter has got discolored</t>
  </si>
  <si>
    <t>[Legacy Holcim (Lanka) Limited case]Road baricating chains are not visible</t>
  </si>
  <si>
    <t>[Legacy Holcim (Lanka) Limited case]Mosquito breeding on tarpaulin and tires at Ali yard</t>
  </si>
  <si>
    <t>[Legacy Holcim (Lanka) Limited case]Water leaking into VSD panel of Solar Drying Facility</t>
  </si>
  <si>
    <t>[Legacy Holcim (Lanka) Limited case]40" container parking on unstable ground without proper load bearing</t>
  </si>
  <si>
    <t>[Legacy Holcim (Lanka) Limited case]No barication in the area of developing roof of container</t>
  </si>
  <si>
    <t>[Legacy Holcim (Lanka) Limited case]Aliyard area fill with water</t>
  </si>
  <si>
    <t>[Legacy Holcim (Lanka) Limited case]Possibility of falling barrel</t>
  </si>
  <si>
    <t>[Legacy Holcim (Lanka) Limited case]No barication in the AR sludge water filling area</t>
  </si>
  <si>
    <t>[Legacy Holcim (Lanka) Limited case]Mesh is damaged at sludge unloading bay at PPF</t>
  </si>
  <si>
    <t>[Legacy Holcim (Lanka) Limited case]Unsafe office equipments-chairs</t>
  </si>
  <si>
    <t>[Legacy Holcim (Lanka) Limited case]Rivers horn sound not sufficient (WA 380 loader)</t>
  </si>
  <si>
    <t>[Legacy Holcim (Lanka) Limited case]Biomass shed cladding plate corrosion &amp; broken.</t>
  </si>
  <si>
    <t>[Legacy Holcim (Lanka) Limited case]Improperly stacked lab chemicals</t>
  </si>
  <si>
    <t>[Legacy Holcim (Lanka) Limited case]Vehicle with a damaged signal light</t>
  </si>
  <si>
    <t>[Legacy Holcim (Lanka) Limited case]Cluster seperations at PPF</t>
  </si>
  <si>
    <t>[Legacy Holcim (Lanka) Limited case]Fire Hidrant block in MRC</t>
  </si>
  <si>
    <t>[Legacy Holcim (Lanka) Limited case]Concrete plate damaged in WB area, possibility to damage foot while walking</t>
  </si>
  <si>
    <t>[Legacy Holcim (Lanka) Limited case]No End Caps for fire Hydrant</t>
  </si>
  <si>
    <t>[Legacy Holcim (Lanka) Limited case]Liquid Stored Outside the designated area</t>
  </si>
  <si>
    <t>[Legacy Holcim (Lanka) Limited case]Cardinal Rule Violation</t>
  </si>
  <si>
    <t>[Legacy Holcim (Lanka) Limited case]Damaged sign boards at the Fire point</t>
  </si>
  <si>
    <t>[Legacy Holcim (Lanka) Limited case]No Rubber Carpet beneath the electrical Panel</t>
  </si>
  <si>
    <t>[Legacy Holcim (Lanka) Limited case]No trilingual display of hazardous waste and the placard is broken in LI-4609 truck</t>
  </si>
  <si>
    <t>[Legacy Holcim (Lanka) Limited case]Sludge leaking from LI-7628 tipper</t>
  </si>
  <si>
    <t>[Legacy Holcim (Lanka) Limited case]One tyre of LI-7628 tipper is cracked</t>
  </si>
  <si>
    <t>[Legacy Holcim (Lanka) Limited case]Trilingual hazadous identification lable displayed in wrong way in LJ-9692 tipper</t>
  </si>
  <si>
    <t>[Legacy Holcim (Lanka) Limited case]Unacceptable waste samples storing and handling</t>
  </si>
  <si>
    <t>[Legacy Holcim (Lanka) Limited case]Door of the PPF fire water tank is open, a possible risk of falling</t>
  </si>
  <si>
    <t>[Legacy Holcim (Lanka) Limited case]A motor bike blocked the entrance of the fire pump house entrance</t>
  </si>
  <si>
    <t>[Legacy Holcim (Lanka) Limited case]Electrical cable with plug laid unsafely.</t>
  </si>
  <si>
    <t>[Legacy Holcim (Lanka) Limited case]Asbestos waste mixing with general garbage- non confirming waste</t>
  </si>
  <si>
    <t>[Legacy Holcim (Lanka) Limited case]NO PROPER COVER FOR HT MOTOR POWER CABLES</t>
  </si>
  <si>
    <t>[Legacy Holcim (Lanka) Limited case]Glass wool mixing with general garbage</t>
  </si>
  <si>
    <t>[Legacy Holcim (Lanka) Limited case]Unknow materials stored in unsafe manner</t>
  </si>
  <si>
    <t>[Legacy Holcim (Lanka) Limited case]Fence of the Fire water tank is broken and some one can fall in to the tank</t>
  </si>
  <si>
    <t>[Legacy Holcim (Lanka) Limited case]PPF Sludge pit mesh is broken and people can get injured while working on it</t>
  </si>
  <si>
    <t>[Legacy Holcim (Lanka) Limited case]In lindner shredder the feeding hopper went hood edge is corroded</t>
  </si>
  <si>
    <t>[Legacy Holcim (Lanka) Limited case]Corrosion Window frames at the canteens</t>
  </si>
  <si>
    <t>[Legacy Holcim (Lanka) Limited case]Driver resting area need to be cleared</t>
  </si>
  <si>
    <t>[Legacy Holcim (Lanka) Limited case]Improper stair</t>
  </si>
  <si>
    <t>[Legacy Holcim (Lanka) Limited case]Platform without toe guard</t>
  </si>
  <si>
    <t>[Legacy Holcim (Lanka) Limited case]About the Atlas copco compressor</t>
  </si>
  <si>
    <t>[Legacy Holcim (Lanka) Limited case]About the generator</t>
  </si>
  <si>
    <t>[Legacy Holcim (Lanka) Limited case]The gutter has been damaged, and need to be repaired</t>
  </si>
  <si>
    <t>[Legacy Holcim (Lanka) Limited case]About the fire extiguishers</t>
  </si>
  <si>
    <t>[Legacy Holcim (Lanka) Limited case]About the diesel pump</t>
  </si>
  <si>
    <t>[Legacy Holcim (Lanka) Limited case]No Access for plant 01 lighting pannel</t>
  </si>
  <si>
    <t>[Legacy Holcim (Lanka) Limited case]Poor iilumination during clinker unloading at old clinker yard front area</t>
  </si>
  <si>
    <t>[Legacy Holcim (Lanka) Limited case]Drain at rear side of coal yard is open and has a falling risk in to it</t>
  </si>
  <si>
    <t>[Legacy Holcim (Lanka) Limited case]Corrode angle iron hanging of roof above the 311-bc3 belt</t>
  </si>
  <si>
    <t>[Legacy Holcim (Lanka) Limited case]Work at main building without wearing required PPEs</t>
  </si>
  <si>
    <t>[Legacy Holcim (Lanka) Limited case]Iron bar that used to tie safety harness is in bad condition at bulk point 01</t>
  </si>
  <si>
    <t>[Legacy Holcim (Lanka) Limited case]About the area of new slab which is in between Mill 02 and pluxo pump</t>
  </si>
  <si>
    <t>[Legacy Holcim (Lanka) Limited case]About the area in between mill 02 andpluxo pump</t>
  </si>
  <si>
    <t>[Legacy Holcim (Lanka) Limited case]About the water tank in electrical section wash room</t>
  </si>
  <si>
    <t>[Legacy Holcim (Lanka) Limited case]About the road near the oil store</t>
  </si>
  <si>
    <t>[Legacy Holcim (Lanka) Limited case]A supporting column of the wall at the 591 CX1 &amp; CX2 has been decayed. It is in unsafety condition.</t>
  </si>
  <si>
    <t>[Legacy Holcim (Lanka) Limited case]About the pannel board - Silo No 04</t>
  </si>
  <si>
    <t>[Legacy Holcim (Lanka) Limited case]About the gulley at the project office</t>
  </si>
  <si>
    <t>[Legacy Holcim (Lanka) Limited case]About the place which ear protectors fixed.</t>
  </si>
  <si>
    <t>[Legacy Holcim (Lanka) Limited case]About the packing plant main pannel</t>
  </si>
  <si>
    <t>[Legacy Holcim (Lanka) Limited case]About the cement transport line channel</t>
  </si>
  <si>
    <t>[Legacy Holcim (Lanka) Limited case]About the 3.3kV panel room.</t>
  </si>
  <si>
    <t>[Legacy Holcim (Lanka) Limited case]There is no a plate around the bag filter. There is a possibility to fall objects.</t>
  </si>
  <si>
    <t>[Legacy Holcim (Lanka) Limited case]Both of the doors of the room has been decayed at the electrical workshop</t>
  </si>
  <si>
    <t>[Legacy Holcim (Lanka) Limited case]About the water springs.</t>
  </si>
  <si>
    <t>[Legacy Holcim (Lanka) Limited case]About the entrance to the canteen</t>
  </si>
  <si>
    <t>[Legacy Holcim (Lanka) Limited case]About the road lead to the fire hydrant.</t>
  </si>
  <si>
    <t>[Legacy Holcim (Lanka) Limited case]Mopping 5th floor</t>
  </si>
  <si>
    <t>[Legacy Holcim (Lanka) Limited case]About door of electrical section wash room</t>
  </si>
  <si>
    <t>[Legacy Holcim (Lanka) Limited case]About the area of CEB metering point</t>
  </si>
  <si>
    <t>[Legacy Holcim (Lanka) Limited case]Use of different types of Electrical extension cables at office</t>
  </si>
  <si>
    <t>[Legacy Holcim (Lanka) Limited case]"OPEN" Steel Covering Slabs at PCW Coal Yard</t>
  </si>
  <si>
    <t>[Legacy Holcim (Lanka) Limited case]"Open" Steel covering slabs at PCW Coal yard</t>
  </si>
  <si>
    <t>[Legacy Holcim (Lanka) Limited case]About the area of screw</t>
  </si>
  <si>
    <t>[Legacy Holcim (Lanka) Limited case]The gutter in oil store has decayed.</t>
  </si>
  <si>
    <t>[Legacy Holcim (Lanka) Limited case]Geckos are entering into the stack out let of the generator.</t>
  </si>
  <si>
    <t>[Legacy Holcim (Lanka) Limited case]platform for watering to the radiator</t>
  </si>
  <si>
    <t>[Legacy Holcim (Lanka) Limited case]Hand rail has been removed at 562-BF1 top floor</t>
  </si>
  <si>
    <t>[Legacy Holcim (Lanka) Limited case]The ceiling of the electrical section tool room has been broken.</t>
  </si>
  <si>
    <t>[Legacy Holcim (Lanka) Limited case]Damaged the flat form near the clinker weigh feeder in RP</t>
  </si>
  <si>
    <t>[Legacy Holcim (Lanka) Limited case]About the mill 01 motor, There is a oil leak from the bearing at the gear box of the motor.</t>
  </si>
  <si>
    <t>[Legacy Holcim (Lanka) Limited case]About the exhaust fan at mill 01</t>
  </si>
  <si>
    <t>[Legacy Holcim (Lanka) Limited case]The place between VMS room and Electrical section</t>
  </si>
  <si>
    <t>[Legacy Holcim (Lanka) Limited case]About the canteen</t>
  </si>
  <si>
    <t>[Legacy Holcim (Lanka) Limited case]The metalic pole which connected to the roof of the compressor room has deteriorated.</t>
  </si>
  <si>
    <t>[Legacy Holcim (Lanka) Limited case]About the door of the oil store</t>
  </si>
  <si>
    <t>[Legacy Holcim (Lanka) Limited case]The band which installed to prevent water flow in rainy day has been removed. It should be re-instal</t>
  </si>
  <si>
    <t>[Legacy Holcim (Lanka) Limited case]About the fire hydrant area</t>
  </si>
  <si>
    <t>[Legacy Holcim (Lanka) Limited case]It is not possible to go for 532 BC1 motor maintenance.</t>
  </si>
  <si>
    <t>[Legacy Holcim (Lanka) Limited case]Surge arrester of cement mill 01 &amp; 02</t>
  </si>
  <si>
    <t>[Legacy Holcim (Lanka) Limited case]Labour is working by wearing a broken shoe</t>
  </si>
  <si>
    <t>[Legacy Holcim (Lanka) Limited case]Unsafe house keeping condition - falling hazard</t>
  </si>
  <si>
    <t>[Legacy Holcim (Lanka) Limited case]unsafe house keeping and storing - falling hazard</t>
  </si>
  <si>
    <t>[Legacy Holcim (Lanka) Limited case]Unsafe housekeeping condition - falling hazard</t>
  </si>
  <si>
    <t>[Legacy Holcim (Lanka) Limited case]Bulk line 01 top Valve operation path crossing of peacock fan air line</t>
  </si>
  <si>
    <t>[Legacy Holcim (Lanka) Limited case]Bulk line 01 top, no guard &amp; flat form for clean to reject bin</t>
  </si>
  <si>
    <t>[Legacy Holcim (Lanka) Limited case]Bulk line 01 top, no ladder to the flat form for C/S 01 valve opration</t>
  </si>
  <si>
    <t>[Legacy Holcim (Lanka) Limited case]Bulk line 02 top, hand rail is not properly for go to air slide &amp; B/Elevator top side</t>
  </si>
  <si>
    <t>[Legacy Holcim (Lanka) Limited case]Bulk line 01 top, hand rail is low height to be working time on the air slide &amp; reject bin</t>
  </si>
  <si>
    <t>[Legacy Holcim (Lanka) Limited case]Bulk line 01 top, No work path go to other side</t>
  </si>
  <si>
    <t>[Legacy Holcim (Lanka) Limited case]UN safety working to valve operation of Between the C/S 07 &amp; 08 F.C.G valve box.</t>
  </si>
  <si>
    <t>[Legacy Holcim (Lanka) Limited case]Wire supply code had not connected properly</t>
  </si>
  <si>
    <t>[Legacy Holcim (Lanka) Limited case]WATER DRIPPING FROM ROOF</t>
  </si>
  <si>
    <t>[Legacy Holcim (Lanka) Limited case]Opened electrical wiring</t>
  </si>
  <si>
    <t>[Legacy Holcim (Lanka) Limited case]An Asbestos sheet of plant 1 roof cracked</t>
  </si>
  <si>
    <t>[Legacy Holcim (Lanka) Limited case]Not enough light for tunnel area</t>
  </si>
  <si>
    <t>[Legacy Holcim (Lanka) Limited case]Cracked road in road track in side PPF (this is repititive reporting and no actions were taken for 1</t>
  </si>
  <si>
    <t>[Legacy Holcim (Lanka) Limited case]Unsafe and un attended highly flamble liquid containers near sludge pit</t>
  </si>
  <si>
    <t>[Legacy Holcim (Lanka) Limited case]Improper tool handling</t>
  </si>
  <si>
    <t>[Legacy Holcim (Lanka) Limited case]Fire extinguishers have not been checked for December</t>
  </si>
  <si>
    <t>[Legacy Holcim (Lanka) Limited case]A/C with Corroded Bracket in the project office PCW</t>
  </si>
  <si>
    <t>[Legacy Holcim (Lanka) Limited case]placard hadn’t been displayed</t>
  </si>
  <si>
    <t>[Legacy Holcim (Lanka) Limited case]About the Compressed air leakages</t>
  </si>
  <si>
    <t>[Legacy Holcim (Lanka) Limited case]It is uncomfortable to go below the 532 VA2 suction line.</t>
  </si>
  <si>
    <t>[Legacy Holcim (Lanka) Limited case]power plug base fixed under the table</t>
  </si>
  <si>
    <t>[Legacy Holcim (Lanka) Limited case]Bad illumination on newly introduced foot path to the site</t>
  </si>
  <si>
    <t>[Legacy Holcim (Lanka) Limited case]CCR engineering station computer</t>
  </si>
  <si>
    <t>[Legacy Holcim (Lanka) Limited case]A temporary power line has lay across a vehicle moving path</t>
  </si>
  <si>
    <t>[Legacy Holcim (Lanka) Limited case]Risk of exposure to dust</t>
  </si>
  <si>
    <t>[Legacy Holcim (Lanka) Limited case]Risk of falling from the 4th floor balcony</t>
  </si>
  <si>
    <t>[Legacy Holcim (Lanka) Limited case]To prevent the Accidents</t>
  </si>
  <si>
    <t>[Legacy Holcim (Lanka) Limited case]To prevent the diseases</t>
  </si>
  <si>
    <t>[Legacy Holcim (Lanka) Limited case]Condition of the chairs in use</t>
  </si>
  <si>
    <t>[Legacy Holcim (Lanka) Limited case]No proper flat-form to reach toilet in between to silos</t>
  </si>
  <si>
    <t>[Legacy Holcim (Lanka) Limited case]Low illumination for night operation at fly ash warehouse</t>
  </si>
  <si>
    <t>[Legacy Holcim (Lanka) Limited case]Bulk point 3 platform mounting are unsafe</t>
  </si>
  <si>
    <t>[Legacy Holcim (Lanka) Limited case]Uneven floor after the WB area</t>
  </si>
  <si>
    <t>[Legacy Holcim (Lanka) Limited case]Road is uneven in begining of the walk way</t>
  </si>
  <si>
    <t>[Legacy Holcim (Lanka) Limited case]AR plant pit was filled with polythene</t>
  </si>
  <si>
    <t>[Legacy Holcim (Lanka) Limited case]541-WF1 Limestone weigh feeder man hole opening</t>
  </si>
  <si>
    <t>[Legacy Holcim (Lanka) Limited case]Damaged concrete on the way to canteen</t>
  </si>
  <si>
    <t>[Legacy Holcim (Lanka) Limited case]Some boxes full with waste material overloaded on the barrels that lay on the floor.</t>
  </si>
  <si>
    <t>[Legacy Holcim (Lanka) Limited case]working people can be exposed to electric shock</t>
  </si>
  <si>
    <t>[Legacy Holcim (Lanka) Limited case]Overloaded barels that lay on the floor</t>
  </si>
  <si>
    <t>[Legacy Holcim (Lanka) Limited case]Access to the Vinivida room is blocked</t>
  </si>
  <si>
    <t>[Legacy Holcim (Lanka) Limited case]Holcim employees use transport facilities of cub services,- risk creates for Holcim Employees</t>
  </si>
  <si>
    <t>[Legacy Holcim (Lanka) Limited case]Not having a Hand railing for stair case ( Right hand side)</t>
  </si>
  <si>
    <t>[Legacy Holcim (Lanka) Limited case]Light of the PPF storage room has not been fixed properly</t>
  </si>
  <si>
    <t>[Legacy Holcim (Lanka) Limited case]They were doing a concrete breaking work but they were not using ear plugs while hammering</t>
  </si>
  <si>
    <t>[Legacy Holcim (Lanka) Limited case]The condition of the chairs in the floor is not up to satandard set for a safe working environment</t>
  </si>
  <si>
    <t>[Legacy Holcim (Lanka) Limited case]Chairs in the 4th floor not up to level required for safe usage</t>
  </si>
  <si>
    <t>[Legacy Holcim (Lanka) Limited case]Worker operation power hammer withour ear protection</t>
  </si>
  <si>
    <t>[Legacy Holcim (Lanka) Limited case]No cover guard for PP2 Compressor tank of out side open aria C/S-05</t>
  </si>
  <si>
    <t>[Legacy Holcim (Lanka) Limited case]Placement of railing (wall side) in the stair way</t>
  </si>
  <si>
    <t>[Legacy Holcim (Lanka) Limited case]No steps to get in the crane at Gantry Yard</t>
  </si>
  <si>
    <t>[Legacy Holcim (Lanka) Limited case]Unsafe lights and fan fitting</t>
  </si>
  <si>
    <t>[Legacy Holcim (Lanka) Limited case]Unsecured floor area in RCW Cement Mill being constructed</t>
  </si>
  <si>
    <t>[Legacy Holcim (Lanka) Limited case]Lack of space and barriers in gantry yard walls</t>
  </si>
  <si>
    <t>[Legacy Holcim (Lanka) Limited case]Water bottles for Nescafe machines</t>
  </si>
  <si>
    <t>[Legacy Holcim (Lanka) Limited case]Unconnected Pipeline in the RCW Cement Mill being constructed</t>
  </si>
  <si>
    <t>[Legacy Holcim (Lanka) Limited case]Lorry helper are not wearing safety jackets</t>
  </si>
  <si>
    <t>[Legacy Holcim (Lanka) Limited case]Processed IMSD flood over the wall</t>
  </si>
  <si>
    <t>[Legacy Holcim (Lanka) Limited case]No labels in hazardous materials</t>
  </si>
  <si>
    <t>[Legacy Holcim (Lanka) Limited case]Material leackage in storage area</t>
  </si>
  <si>
    <t>[Legacy Holcim (Lanka) Limited case]Possibility of falling of empty barrels which is stored at PPF</t>
  </si>
  <si>
    <t>[Legacy Holcim (Lanka) Limited case]The mesh of sludge unloading bay was damaged</t>
  </si>
  <si>
    <t>[Legacy Holcim (Lanka) Limited case]Concrete floor was damaged</t>
  </si>
  <si>
    <t>[Legacy Holcim (Lanka) Limited case]Rain water was accumulated at the backside of storage area</t>
  </si>
  <si>
    <t>[Legacy Holcim (Lanka) Limited case]Uncovered IBC</t>
  </si>
  <si>
    <t>[Legacy Holcim (Lanka) Limited case]Sludge had being Leaking</t>
  </si>
  <si>
    <t>[Legacy Holcim (Lanka) Limited case]low ilumanation</t>
  </si>
  <si>
    <t>[Legacy Holcim (Lanka) Limited case]water pump No 7 runing with out machine guard</t>
  </si>
  <si>
    <t>[Legacy Holcim (Lanka) Limited case]Fix proper exhouse fon for the sheder hall</t>
  </si>
  <si>
    <t>[Legacy Holcim (Lanka) Limited case]Most of fire fire alarm switches cover with flower pots</t>
  </si>
  <si>
    <t>[Legacy Holcim (Lanka) Limited case]block the basement door</t>
  </si>
  <si>
    <t>[Legacy Holcim (Lanka) Limited case]Haritha room cable arrangement is not properly fixed</t>
  </si>
  <si>
    <t>[Legacy Holcim (Lanka) Limited case]IBCs handling</t>
  </si>
  <si>
    <t>[Legacy Holcim (Lanka) Limited case]Sample cabinet is not even and risk to contact with the chair</t>
  </si>
  <si>
    <t>[Legacy Holcim (Lanka) Limited case]Material spillage in storing area</t>
  </si>
  <si>
    <t>[Legacy Holcim (Lanka) Limited case]The lighting wires at Pump house were not safe</t>
  </si>
  <si>
    <t>[Legacy Holcim (Lanka) Limited case]Hydraulic leakage of Forklift main jack</t>
  </si>
  <si>
    <t>[Legacy Holcim (Lanka) Limited case]Disposal waste without labels</t>
  </si>
  <si>
    <t>[Legacy Holcim (Lanka) Limited case]THere was a Fire extinguisher at a high elevation &amp; in an unstable situation.</t>
  </si>
  <si>
    <t>[Legacy Holcim (Lanka) Limited case]Wrong possioning of fire extinguture - contrution site - SW storage</t>
  </si>
  <si>
    <t>[Legacy Holcim (Lanka) Limited case]there was n door stopper in the container</t>
  </si>
  <si>
    <t>[Legacy Holcim (Lanka) Limited case]No door stoppers in container LX-1365</t>
  </si>
  <si>
    <t>[Legacy Holcim (Lanka) Limited case]Loader operator cannot open the cabin door from inside of cabin</t>
  </si>
  <si>
    <t>[Legacy Holcim (Lanka) Limited case]Back end feeding flap valve #2 motor cooler fan not covered.</t>
  </si>
  <si>
    <t>[Legacy Holcim (Lanka) Limited case]There was haz waste delivery form PCW to PPF without informing to logistics and uncovered.</t>
  </si>
  <si>
    <t>[Legacy Holcim (Lanka) Limited case]Lack of illumination at passenger path</t>
  </si>
  <si>
    <t>[Legacy Holcim (Lanka) Limited case]Low visibility of the door in between pantry &amp; wash room</t>
  </si>
  <si>
    <t>[Legacy Holcim (Lanka) Limited case]The given first aid boxes to the Geocycle lorry fleet is not maintainig at a satisfactory level.</t>
  </si>
  <si>
    <t>[Legacy Holcim (Lanka) Limited case]Plants inside office premises which could breed mosquitoes</t>
  </si>
  <si>
    <t>[Legacy Holcim (Lanka) Limited case]Iron board located close to the sink</t>
  </si>
  <si>
    <t>[Legacy Holcim (Lanka) Limited case]Unsafe equipments, spaces</t>
  </si>
  <si>
    <t>[Legacy Holcim (Lanka) Limited case]Polythene materials floating materials on secondary contained pit at AR store area</t>
  </si>
  <si>
    <t>[Legacy Holcim (Lanka) Limited case]Mosquito breeding places</t>
  </si>
  <si>
    <t>[Legacy Holcim (Lanka) Limited case]Natural plants used inside the office</t>
  </si>
  <si>
    <t>[Legacy Holcim (Lanka) Limited case]possibility of incurring a fire</t>
  </si>
  <si>
    <t>[Legacy Holcim (Lanka) Limited case]Indoor Plants Obstructing Path Way</t>
  </si>
  <si>
    <t>[Legacy Holcim (Lanka) Limited case]Movement Sensor Lights Not Coming On</t>
  </si>
  <si>
    <t>[Legacy Holcim (Lanka) Limited case]Risk of collision with opened door of First aid box located at entrance of coffee corner.</t>
  </si>
  <si>
    <t>[Legacy Holcim (Lanka) Limited case]On the phone while walking down the staircase</t>
  </si>
  <si>
    <t>[Legacy Holcim (Lanka) Limited case]Poor illumination through staricase</t>
  </si>
  <si>
    <t>[Legacy Holcim (Lanka) Limited case]One generator is being used with its control panel opened</t>
  </si>
  <si>
    <t>[Legacy Holcim (Lanka) Limited case]No Labeling for barrels stored outside</t>
  </si>
  <si>
    <t>[Legacy Holcim (Lanka) Limited case]Missing Labelling</t>
  </si>
  <si>
    <t>[Legacy Holcim (Lanka) Limited case]Liquid IBC stored close to door</t>
  </si>
  <si>
    <t>[Legacy Holcim (Lanka) Limited case]Rear wheels of the LY-1170 container has been worn out.</t>
  </si>
  <si>
    <t>[Legacy Holcim (Lanka) Limited case]It is unsafe the existing door of the Logistics office</t>
  </si>
  <si>
    <t>[Legacy Holcim (Lanka) Limited case]Long gap of two steps at the step ladder</t>
  </si>
  <si>
    <t>[Legacy Holcim (Lanka) Limited case]Worn and damaged spare wheel used in LY-1170 container</t>
  </si>
  <si>
    <t>[Legacy Holcim (Lanka) Limited case]One scaffolding is being erected but there is no identification red tag</t>
  </si>
  <si>
    <t>[Legacy Holcim (Lanka) Limited case]No enough ilumination in WB area at night</t>
  </si>
  <si>
    <t>[Legacy Holcim (Lanka) Limited case]Emergency exit blocked by opened window</t>
  </si>
  <si>
    <t>[Legacy Holcim (Lanka) Limited case]corroded &amp; broken the plates jointed between KFS 1 &amp; SS3 Silos top</t>
  </si>
  <si>
    <t>[Legacy Holcim (Lanka) Limited case]Back end feeding material taking in to the level 4 with use of winch unsafely</t>
  </si>
  <si>
    <t>[Legacy Holcim (Lanka) Limited case]LK 3384 truck inside body lights are not working</t>
  </si>
  <si>
    <t>[Legacy Holcim (Lanka) Limited case]LY 4578 hole in the tipper</t>
  </si>
  <si>
    <t>[Legacy Holcim (Lanka) Limited case]LG 9692 hole in the tipper</t>
  </si>
  <si>
    <t>[Legacy Holcim (Lanka) Limited case]Water leak emergency eye washer</t>
  </si>
  <si>
    <t>[Legacy Holcim (Lanka) Limited case]Access to emmegency switch of the barring device is away from inspection.</t>
  </si>
  <si>
    <t>[Legacy Holcim (Lanka) Limited case]Hot working (welding) overhead textile heap and wear safety harness hang bellow hip level</t>
  </si>
  <si>
    <t>[Legacy Holcim (Lanka) Limited case]loder bucket tuch with cable</t>
  </si>
  <si>
    <t>[Legacy Holcim (Lanka) Limited case]IMSD water leaching to soil through the base concrete crack</t>
  </si>
  <si>
    <t>[Legacy Holcim (Lanka) Limited case]elctricle circuit fixed without cover</t>
  </si>
  <si>
    <t>[Legacy Holcim (Lanka) Limited case]Uncompact soil trench at Geocycle external storage yard</t>
  </si>
  <si>
    <t>[Legacy Holcim (Lanka) Limited case]Light fitting is hanging (Not properly fixed)</t>
  </si>
  <si>
    <t>[Legacy Holcim (Lanka) Limited case]Explosive storage is not properly secured</t>
  </si>
  <si>
    <t>[Legacy Holcim (Lanka) Limited case]Damaged tippler wagons</t>
  </si>
  <si>
    <t>[Legacy Holcim (Lanka) Limited case]Awarness Banners Blocking the Pathway</t>
  </si>
  <si>
    <t>[Legacy Holcim (Lanka) Limited case]QUrry guest house ceiling loosly hanging</t>
  </si>
  <si>
    <t>[Legacy Holcim (Lanka) Limited case]No Sanitary Water</t>
  </si>
  <si>
    <t>[Legacy Holcim (Lanka) Limited case]Fire hose reel nozzle damage</t>
  </si>
  <si>
    <t>[Legacy Holcim (Lanka) Limited case]catch fire</t>
  </si>
  <si>
    <t>[Legacy Holcim (Lanka) Limited case]Obstuction of insulation carpet under electric panel</t>
  </si>
  <si>
    <t>[Legacy Holcim (Lanka) Limited case]The Partition top in the edge is missing leading to injury</t>
  </si>
  <si>
    <t>[Legacy Holcim (Lanka) Limited case]Partition top is missing in the edge of workstation leading to injury</t>
  </si>
  <si>
    <t>[Legacy Holcim (Lanka) Limited case]Tripping hazard by layed cable</t>
  </si>
  <si>
    <t>[Legacy Holcim (Lanka) Limited case]The covers of the load cells of the weigh feeders are missing.</t>
  </si>
  <si>
    <t>[Legacy Holcim (Lanka) Limited case]steps corroded</t>
  </si>
  <si>
    <t>[Legacy Holcim (Lanka) Limited case]concrete damaged</t>
  </si>
  <si>
    <t>[Legacy Holcim (Lanka) Limited case]kiln 1 bypass duct top side cracked</t>
  </si>
  <si>
    <t>[Legacy Holcim (Lanka) Limited case]Debris in area of textile container parking and difficult to position container under lifeline</t>
  </si>
  <si>
    <t>[Legacy Holcim (Lanka) Limited case]Weighbridge calibration team was working without proper barricading the area</t>
  </si>
  <si>
    <t>[Legacy Holcim (Lanka) Limited case]liqude spillage across the walk way.</t>
  </si>
  <si>
    <t>[Legacy Holcim (Lanka) Limited case]Material storing closer to electrical pannel</t>
  </si>
  <si>
    <t>[Legacy Holcim (Lanka) Limited case]Pestricide shedder room access is not controled</t>
  </si>
  <si>
    <t>[Legacy Holcim (Lanka) Limited case]The floor is not even.</t>
  </si>
  <si>
    <t>[Legacy Holcim (Lanka) Limited case]Working path is dammaged and there was no any notification or signage or Barricade to avoid falls.</t>
  </si>
  <si>
    <t>[Legacy Holcim (Lanka) Limited case]About the stair case</t>
  </si>
  <si>
    <t>[Legacy Holcim (Lanka) Limited case]About the fan cover</t>
  </si>
  <si>
    <t>[Legacy Holcim (Lanka) Limited case]About the rope switch</t>
  </si>
  <si>
    <t>[Legacy Holcim (Lanka) Limited case]About the mill 02 entrance</t>
  </si>
  <si>
    <t>[Legacy Holcim (Lanka) Limited case]About the area between CCR and mill 02. Working there is risky. Someone may fall under.</t>
  </si>
  <si>
    <t>[Legacy Holcim (Lanka) Limited case]Unable to reach to the bearings</t>
  </si>
  <si>
    <t>[Legacy Holcim (Lanka) Limited case]About the main power cable of 561 FN3.M1</t>
  </si>
  <si>
    <t>[Legacy Holcim (Lanka) Limited case]Fan cover of 562 BE1 motor</t>
  </si>
  <si>
    <t>[Legacy Holcim (Lanka) Limited case]Need to allocate safe area to store drinking water and cup.</t>
  </si>
  <si>
    <t>[Legacy Holcim (Lanka) Limited case]532 WF2 calibration process is difficult due to design issue..</t>
  </si>
  <si>
    <t>[Legacy Holcim (Lanka) Limited case]packed material has to be fallen</t>
  </si>
  <si>
    <t>[Legacy Holcim (Lanka) Limited case]Need to clean road mirrors near shredder hall &amp; Ali yard</t>
  </si>
  <si>
    <t>[Legacy Holcim (Lanka) Limited case]Improper tools (shovel) use for reject heap screen work</t>
  </si>
  <si>
    <t>[Legacy Holcim (Lanka) Limited case]Poor maintain waste bin at SDF in Ali yard</t>
  </si>
  <si>
    <t>[Legacy Holcim (Lanka) Limited case]Material leckages in loaded IBC</t>
  </si>
  <si>
    <t>[Legacy Holcim (Lanka) Limited case]Dealing with chemicals without knowing what itis.</t>
  </si>
  <si>
    <t>[Legacy Holcim (Lanka) Limited case]place some aerosols in supervisor room.</t>
  </si>
  <si>
    <t>[Legacy Holcim (Lanka) Limited case]INNADIQUATE LIGHTING AT CARPARK</t>
  </si>
  <si>
    <t>[Legacy Holcim (Lanka) Limited case]UNSAFE TRAFIC AT WEIGH BRIDGE PPF</t>
  </si>
  <si>
    <t>[Legacy Holcim (Lanka) Limited case]Workers climb high bed trucks without support</t>
  </si>
  <si>
    <t>[Legacy Holcim (Lanka) Limited case]Tyre is not running condition</t>
  </si>
  <si>
    <t>[Legacy Holcim (Lanka) Limited case]Number plate is not displaying clearly</t>
  </si>
  <si>
    <t>[Legacy Holcim (Lanka) Limited case]Bad condition of front tyre-LH-6117</t>
  </si>
  <si>
    <t>[Legacy Holcim (Lanka) Limited case]Spillage when transporting Sludge</t>
  </si>
  <si>
    <t>[Legacy Holcim (Lanka) Limited case]There are pet bottles in the IMSD heap at katunayake</t>
  </si>
  <si>
    <t>[Legacy Holcim (Lanka) Limited case]Work path has damaged</t>
  </si>
  <si>
    <t>[Legacy Holcim (Lanka) Limited case]Damaged end cap of fire hydrant</t>
  </si>
  <si>
    <t>[Legacy Holcim (Lanka) Limited case]Damaged bollard at PPF</t>
  </si>
  <si>
    <t>[Legacy Holcim (Lanka) Limited case]Slide mirror of JJ 0806 loory is not properly fixed - LMD loory</t>
  </si>
  <si>
    <t>[Legacy Holcim (Lanka) Limited case]Solvent and pesticide IBC contain large solid particles</t>
  </si>
  <si>
    <t>[Legacy Holcim (Lanka) Limited case]There was a BE material bag stucked in between haz. waste material drums.</t>
  </si>
  <si>
    <t>[Legacy Holcim (Lanka) Limited case]There was a pressurised can in IMSD pile</t>
  </si>
  <si>
    <t>[Legacy Holcim (Lanka) Limited case]Some persons are removing dust in contaminated PPbags</t>
  </si>
  <si>
    <t>[Legacy Holcim (Lanka) Limited case]Supervisor without proper PPEs</t>
  </si>
  <si>
    <t>[Legacy Holcim (Lanka) Limited case]Proper baricade is required for fall prevention.</t>
  </si>
  <si>
    <t>[Legacy Holcim (Lanka) Limited case]Constructing Scaffolding with out trained officer.</t>
  </si>
  <si>
    <t>[Legacy Holcim (Lanka) Limited case]Power cable was laid unproperly and there is a possibility of falling people</t>
  </si>
  <si>
    <t>[Legacy Holcim (Lanka) Limited case]Leakages in IBC</t>
  </si>
  <si>
    <t>[Legacy Holcim (Lanka) Limited case]Waste Bins without labels</t>
  </si>
  <si>
    <t>[Legacy Holcim (Lanka) Limited case]Walk ways are blocked</t>
  </si>
  <si>
    <t>[Legacy Holcim (Lanka) Limited case]poor IBC condition</t>
  </si>
  <si>
    <t>[Legacy Holcim (Lanka) Limited case]No access to reach to the mill bearing bed</t>
  </si>
  <si>
    <t>[Legacy Holcim (Lanka) Limited case]Corrotion in LI-2936 Lorry</t>
  </si>
  <si>
    <t>[Legacy Holcim (Lanka) Limited case]LH-6117 Lorry front left side tyre worn out</t>
  </si>
  <si>
    <t>[Legacy Holcim (Lanka) Limited case]There is a hole in LI-3746 truck. Possibility to materials fall down while transportation.</t>
  </si>
  <si>
    <t>[Legacy Holcim (Lanka) Limited case]Banned waste (glass wool) came to PPF mixing with pesticede packagings</t>
  </si>
  <si>
    <t>[Legacy Holcim (Lanka) Limited case]Biomass &amp; Imsd material has spilled from the shed &amp; power cable has kept on that</t>
  </si>
  <si>
    <t>[Legacy Holcim (Lanka) Limited case]Coal is running out with rain water</t>
  </si>
  <si>
    <t>[Legacy Holcim (Lanka) Limited case]Still there is no life line at Aliyard to unload RH</t>
  </si>
  <si>
    <t>[Legacy Holcim (Lanka) Limited case]Shredder material conveyor is damaged and materials are thrown away to the floor.</t>
  </si>
  <si>
    <t>[Legacy Holcim (Lanka) Limited case]Fire extigushers meter alomost in red area,</t>
  </si>
  <si>
    <t>[Legacy Holcim (Lanka) Limited case]No access control in PPF security point on Sunday</t>
  </si>
  <si>
    <t>[Legacy Holcim (Lanka) Limited case]Passenger vehicle is parked inside hazardous area near PPF hall</t>
  </si>
  <si>
    <t>[Legacy Holcim (Lanka) Limited case]No fire extinguisher</t>
  </si>
  <si>
    <t>[Legacy Holcim (Lanka) Limited case]Slipping hazard at the colombo basement floor</t>
  </si>
  <si>
    <t>[Legacy Holcim (Lanka) Limited case]Fire barriers has not maintained in between material sock heaps</t>
  </si>
  <si>
    <t>[Legacy Holcim (Lanka) Limited case]6th floor - cracks in some wall</t>
  </si>
  <si>
    <t>[Legacy Holcim (Lanka) Limited case]Electric outlet near water</t>
  </si>
  <si>
    <t>[Legacy Holcim (Lanka) Limited case]unsafe power panel</t>
  </si>
  <si>
    <t>[Legacy Holcim (Lanka) Limited case]slipary area on raw mill 2 out side</t>
  </si>
  <si>
    <t>[Legacy Holcim (Lanka) Limited case]Mix bed preparation hall cladding sheets damage due to corrosion</t>
  </si>
  <si>
    <t>[Legacy Holcim (Lanka) Limited case]hole in the container</t>
  </si>
  <si>
    <t>[Legacy Holcim (Lanka) Limited case]About the main switch</t>
  </si>
  <si>
    <t>[Legacy Holcim (Lanka) Limited case]About the main switch at the axial test</t>
  </si>
  <si>
    <t>[Legacy Holcim (Lanka) Limited case]clinker yard access rd</t>
  </si>
  <si>
    <t>[Legacy Holcim (Lanka) Limited case]unsafe tree branches</t>
  </si>
  <si>
    <t>[Legacy Holcim (Lanka) Limited case]Fire hose reel has not function</t>
  </si>
  <si>
    <t>[Legacy Holcim (Lanka) Limited case]No front guards to the polythene roles cutting machine</t>
  </si>
  <si>
    <t>[Legacy Holcim (Lanka) Limited case]2nd Water collection pit of AR plant is unprotected</t>
  </si>
  <si>
    <t>[Legacy Holcim (Lanka) Limited case]In MRC Light fixing purlin is damaged by Excavator and need to repair</t>
  </si>
  <si>
    <t>[Legacy Holcim (Lanka) Limited case]In MRC Light switches are covered by the textile and need to re locate teh switches</t>
  </si>
  <si>
    <t>[Legacy Holcim (Lanka) Limited case]PPF workiers are crossing the new Fence and entering in to the drain area</t>
  </si>
  <si>
    <t>[Legacy Holcim (Lanka) Limited case]In PPF new building material locations can not be identified since there is no material map</t>
  </si>
  <si>
    <t>[Legacy Holcim (Lanka) Limited case]Pressure pump is not having a limit switch to stop</t>
  </si>
  <si>
    <t>[Legacy Holcim (Lanka) Limited case]Material separation is not maintained and can cause savior issue due to mixing of incompatible mater</t>
  </si>
  <si>
    <t>[Legacy Holcim (Lanka) Limited case]Dammaged electrical pannel boad and fir point and not isolated.</t>
  </si>
  <si>
    <t>[Legacy Holcim (Lanka) Limited case]Working platform (floor) near to bag house fan outlet measuring point is badly corroded.</t>
  </si>
  <si>
    <t>[Legacy Holcim (Lanka) Limited case]path has been restricted by newly build water line</t>
  </si>
  <si>
    <t>[Legacy Holcim (Lanka) Limited case]Bad power supply for flash light rice husk unloading point</t>
  </si>
  <si>
    <t>[Legacy Holcim (Lanka) Limited case]Unsafe flash light wiring on monkey ladder</t>
  </si>
  <si>
    <t>[Legacy Holcim (Lanka) Limited case]Concrete purlin crack</t>
  </si>
  <si>
    <t>[Legacy Holcim (Lanka) Limited case]Unpleasant situation at work place</t>
  </si>
  <si>
    <t>[Legacy Holcim (Lanka) Limited case]Hanging tube light unsafely</t>
  </si>
  <si>
    <t>[Legacy Holcim (Lanka) Limited case]unsafe wire laying to solid flow meter</t>
  </si>
  <si>
    <t>[Legacy Holcim (Lanka) Limited case]Wall damage due to abnormal vibration</t>
  </si>
  <si>
    <t>[Legacy Holcim (Lanka) Limited case]Visitors inside shredder building without dust masks</t>
  </si>
  <si>
    <t>[Legacy Holcim (Lanka) Limited case]Emergency exit path is open to vehicle moving road</t>
  </si>
  <si>
    <t>[Legacy Holcim (Lanka) Limited case]Heavy vehicles can be fallen in to drain near hazard waste storing buiding area</t>
  </si>
  <si>
    <t>[Legacy Holcim (Lanka) Limited case]Rail gate on the Puttlam side of the 16th mile post level crossing is removed</t>
  </si>
  <si>
    <t>[Legacy Holcim (Lanka) Limited case]226-5496 crane truck is not suitable for operation</t>
  </si>
  <si>
    <t>[Legacy Holcim (Lanka) Limited case]Light vehicle enter to ramp without permission</t>
  </si>
  <si>
    <t>[Legacy Holcim (Lanka) Limited case]Scrap motor on Kiln 2 P/H 5th floor</t>
  </si>
  <si>
    <t>[Legacy Holcim (Lanka) Limited case]In the IBC storage non cleaned drums are kept</t>
  </si>
  <si>
    <t>[Legacy Holcim (Lanka) Limited case]Drilling machine is idling with power on, any one can on the drill from remote plug.</t>
  </si>
  <si>
    <t>[Legacy Holcim (Lanka) Limited case]The uncover drain at near the admin building</t>
  </si>
  <si>
    <t>[Legacy Holcim (Lanka) Limited case]No machine guard</t>
  </si>
  <si>
    <t>[Legacy Holcim (Lanka) Limited case]Improper arrangement &amp; handling empty grinding aid by admin dept.</t>
  </si>
  <si>
    <t>[Legacy Holcim (Lanka) Limited case]Uneven flow along waking path behind old clinker yard.</t>
  </si>
  <si>
    <t>[Legacy Holcim (Lanka) Limited case]Unsafe electrical switches</t>
  </si>
  <si>
    <t>[Legacy Holcim (Lanka) Limited case]Improper grinding aid barrel handling</t>
  </si>
  <si>
    <t>[Legacy Holcim (Lanka) Limited case]Access path blocked in front of pump house</t>
  </si>
  <si>
    <t>[Legacy Holcim (Lanka) Limited case]Removed aluminium sheet hanging</t>
  </si>
  <si>
    <t>[Legacy Holcim (Lanka) Limited case]Fire protection system is not work</t>
  </si>
  <si>
    <t>[Legacy Holcim (Lanka) Limited case]No fire Extinguishers in custom office(MRC area)</t>
  </si>
  <si>
    <t>[Legacy Holcim (Lanka) Limited case]No firefighting system biomass WF area in kiln #1 &amp; #2 side.</t>
  </si>
  <si>
    <t>[Legacy Holcim (Lanka) Limited case]Reverse horn &amp; reverse light, right side signal light &amp; both rear tires worn out</t>
  </si>
  <si>
    <t>[Legacy Holcim (Lanka) Limited case]Light signal at the main gate entry point not visible for the drivers and pasengers</t>
  </si>
  <si>
    <t>[Legacy Holcim (Lanka) Limited case]Main breaker not properly fixed on switch board</t>
  </si>
  <si>
    <t>[Legacy Holcim (Lanka) Limited case]Emergancy preparedness</t>
  </si>
  <si>
    <t>[Legacy Holcim (Lanka) Limited case]Haritha room branding picture</t>
  </si>
  <si>
    <t>[Legacy Holcim (Lanka) Limited case]improper disposal of take away leftovers</t>
  </si>
  <si>
    <t>[Legacy Holcim (Lanka) Limited case]Drainage blocked and water stagnating in training center drains behind Geocycle laboratory</t>
  </si>
  <si>
    <t>[Legacy Holcim (Lanka) Limited case]Barrels were stored in a downward with haz liquids</t>
  </si>
  <si>
    <t>[Legacy Holcim (Lanka) Limited case]Material information not visible in hazardous material</t>
  </si>
  <si>
    <t>[Legacy Holcim (Lanka) Limited case]Shredded pesticide packagings bags are damaged at schedulled waste storage</t>
  </si>
  <si>
    <t>[Legacy Holcim (Lanka) Limited case]Drinking water bottle is inside the backend storage room without seal</t>
  </si>
  <si>
    <t>[Legacy Holcim (Lanka) Limited case]Fire point no 061 was empty without fire extinguishers</t>
  </si>
  <si>
    <t>[Legacy Holcim (Lanka) Limited case]Branded waste storage is in fire risk</t>
  </si>
  <si>
    <t>[Legacy Holcim (Lanka) Limited case]Fire extinguisher was not in the fire point</t>
  </si>
  <si>
    <t>[Legacy Holcim (Lanka) Limited case]Remove unwonted power distribution pole at old clinker yard</t>
  </si>
  <si>
    <t>[Legacy Holcim (Lanka) Limited case]Damaged lights fix properly</t>
  </si>
  <si>
    <t>[Legacy Holcim (Lanka) Limited case]Cover area between dust plant and slab using steel plates</t>
  </si>
  <si>
    <t>[Legacy Holcim (Lanka) Limited case]Fire extingushers are not in defined locations</t>
  </si>
  <si>
    <t>[Legacy Holcim (Lanka) Limited case]No rubber carpets under the electrical panels</t>
  </si>
  <si>
    <t>[Legacy Holcim (Lanka) Limited case]Hand brake of Bob Cat machine is defective</t>
  </si>
  <si>
    <t>[Legacy Holcim (Lanka) Limited case]The battery of PPF generator at fire water pump is not working</t>
  </si>
  <si>
    <t>[Legacy Holcim (Lanka) Limited case]Tripping and falling hazard to drainage in front of emergency assembly point</t>
  </si>
  <si>
    <t>[Legacy Holcim (Lanka) Limited case]Material storage- Highy corroded material stored and there is possiblity of spillage.</t>
  </si>
  <si>
    <t>[Legacy Holcim (Lanka) Limited case]Walk way is block with matreials</t>
  </si>
  <si>
    <t>[Legacy Holcim (Lanka) Limited case]Working without Proper PPE usage</t>
  </si>
  <si>
    <t>[Legacy Holcim (Lanka) Limited case]Fixed proper hand rail for stair case</t>
  </si>
  <si>
    <t>[Legacy Holcim (Lanka) Limited case]Fire hydrant did not have any water supply</t>
  </si>
  <si>
    <t>[Legacy Holcim (Lanka) Limited case]Fixed new pole for safety sign board</t>
  </si>
  <si>
    <t>[Legacy Holcim (Lanka) Limited case]Fixed proper hand rail</t>
  </si>
  <si>
    <t>[Legacy Holcim (Lanka) Limited case]Bad odor occurs from empty IBCs unloading at JF &amp; I packaging Athurugiya factory</t>
  </si>
  <si>
    <t>[Legacy Holcim (Lanka) Limited case]Disposible items keep everywhere</t>
  </si>
  <si>
    <t>[Legacy Holcim (Lanka) Limited case]Shunter room area Toilt blocked</t>
  </si>
  <si>
    <t>[Legacy Holcim (Lanka) Limited case]wire connec to plug without plug top</t>
  </si>
  <si>
    <t>[Legacy Holcim (Lanka) Limited case]gypsum spillage on the road</t>
  </si>
  <si>
    <t>[Legacy Holcim (Lanka) Limited case]plug base ont proper fix</t>
  </si>
  <si>
    <t>[Legacy Holcim (Lanka) Limited case]No limit switch for new back end lifting cage</t>
  </si>
  <si>
    <t>[Legacy Holcim (Lanka) Limited case]Light post near to shunting Loco shed, decaded</t>
  </si>
  <si>
    <t>[Legacy Holcim (Lanka) Limited case]Newly constructed fire hydrant line blocking the coal belt work path.</t>
  </si>
  <si>
    <t>[Legacy Holcim (Lanka) Limited case]Materials spilled over fire hydrant line</t>
  </si>
  <si>
    <t>[Legacy Holcim (Lanka) Limited case]Unprotected/ demacated open water channel close CR2 area</t>
  </si>
  <si>
    <t>[Legacy Holcim (Lanka) Limited case]First aid box is not available with the</t>
  </si>
  <si>
    <t>[Legacy Holcim (Lanka) Limited case]Fire horse real is out of order</t>
  </si>
  <si>
    <t>[Legacy Holcim (Lanka) Limited case]Side board damage - truck LI - 4609</t>
  </si>
  <si>
    <t>[Legacy Holcim (Lanka) Limited case]Driver is not wearing dust mask</t>
  </si>
  <si>
    <t>[Legacy Holcim (Lanka) Limited case]There is a security guard with any induction to PPF</t>
  </si>
  <si>
    <t>[Legacy Holcim (Lanka) Limited case]Pump house is being open (not locked)- as per security , OIC said it is locked but it was not done.</t>
  </si>
  <si>
    <t>[Legacy Holcim (Lanka) Limited case]Liquid waste dumped on SD pile in front of MRC</t>
  </si>
  <si>
    <t>[Legacy Holcim (Lanka) Limited case]Poor Labeling</t>
  </si>
  <si>
    <t>[Legacy Holcim (Lanka) Limited case]IBC containeers were misarranged</t>
  </si>
  <si>
    <t>[Legacy Holcim (Lanka) Limited case]Misarrage of waste at PPF</t>
  </si>
  <si>
    <t>[Legacy Holcim (Lanka) Limited case]Poor condition of PPEs &amp; tools being used</t>
  </si>
  <si>
    <t>[Legacy Holcim (Lanka) Limited case]Workers not ware PPEs properly</t>
  </si>
  <si>
    <t>[Legacy Holcim (Lanka) Limited case]unsafe working condition around non-barricaded sludge pit</t>
  </si>
  <si>
    <t>[Legacy Holcim (Lanka) Limited case]LY2915 container was found with worn out and low pressurized spare wheel</t>
  </si>
  <si>
    <t>[Legacy Holcim (Lanka) Limited case]Diesel driven fire pump battery is not working</t>
  </si>
  <si>
    <t>[Legacy Holcim (Lanka) Limited case]IMSD has came out side of PPF , with rainy water</t>
  </si>
  <si>
    <t>[Legacy Holcim (Lanka) Limited case]LI-4609 Lorry found with worn out tire</t>
  </si>
  <si>
    <t>[Legacy Holcim (Lanka) Limited case]Obstruct Emergency exit path in PPF hall</t>
  </si>
  <si>
    <t>[Legacy Holcim (Lanka) Limited case]Regulary not checking the equipments</t>
  </si>
  <si>
    <t>[Legacy Holcim (Lanka) Limited case]Electric shock hazard</t>
  </si>
  <si>
    <t>[Legacy Holcim (Lanka) Limited case]Bad Tipper condition</t>
  </si>
  <si>
    <t>[Legacy Holcim (Lanka) Limited case]Depressurized Fire extinguisher in truck</t>
  </si>
  <si>
    <t>[Legacy Holcim (Lanka) Limited case]speedy vehicle movement</t>
  </si>
  <si>
    <t>[Legacy Holcim (Lanka) Limited case]Gutter damaged</t>
  </si>
  <si>
    <t>[Legacy Holcim (Lanka) Limited case]Shredder hall concrete floor damage</t>
  </si>
  <si>
    <t>[Legacy Holcim (Lanka) Limited case]No tire blocks were put on lorry before unloading textile</t>
  </si>
  <si>
    <t>[Legacy Holcim (Lanka) Limited case]A lorry was traveling with a worker inside lorry bed</t>
  </si>
  <si>
    <t>[Legacy Holcim (Lanka) Limited case]No lights at washroom area.</t>
  </si>
  <si>
    <t>[Legacy Holcim (Lanka) Limited case]Safety gogels kept on the rack without any protection</t>
  </si>
  <si>
    <t>[Legacy Holcim (Lanka) Limited case]Sample tracebility was not there</t>
  </si>
  <si>
    <t>[Legacy Holcim (Lanka) Limited case]Laboratory liquid waste collection storage tanks are not labeled.</t>
  </si>
  <si>
    <t>[Legacy Holcim (Lanka) Limited case]ICP waste solvent collection bottels are at risk</t>
  </si>
  <si>
    <t>[Legacy Holcim (Lanka) Limited case]Old fume hood not manage safely</t>
  </si>
  <si>
    <t>[Legacy Holcim (Lanka) Limited case]There is no any tracebility of the waste collection bottle of the chloride analyzer</t>
  </si>
  <si>
    <t>[Legacy Holcim (Lanka) Limited case]Exhuhset gas from the bomb calorimeter emit to the laboratory with out any control .</t>
  </si>
  <si>
    <t>[Legacy Holcim (Lanka) Limited case]Foam Fire extinguisher cart is locked</t>
  </si>
  <si>
    <t>[Legacy Holcim (Lanka) Limited case]Grease barrels stored outside</t>
  </si>
  <si>
    <t>[Legacy Holcim (Lanka) Limited case]Rice husk unloading without harness</t>
  </si>
  <si>
    <t>[Legacy Holcim (Lanka) Limited case]Fire hydrant is blocked in the textile storage area</t>
  </si>
  <si>
    <t>[Legacy Holcim (Lanka) Limited case]Electrical, Hyginic and housekeeping issues</t>
  </si>
  <si>
    <t>[Legacy Holcim (Lanka) Limited case]Drivers not wearing seat belts</t>
  </si>
  <si>
    <t>[Legacy Holcim (Lanka) Limited case]See attachment for finding</t>
  </si>
  <si>
    <t>[Legacy Holcim (Lanka) Limited case]Unsafe condition in power house</t>
  </si>
  <si>
    <t>[Legacy Holcim (Lanka) Limited case]Excessive fales air leaking through explosion dampers and not properly sealed.</t>
  </si>
  <si>
    <t>[Legacy Holcim (Lanka) Limited case]Innertization system and cylinder storage is not properly functioning</t>
  </si>
  <si>
    <t>[Legacy Holcim (Lanka) Limited case]No lights at executive changing room wash room</t>
  </si>
  <si>
    <t>[Legacy Holcim (Lanka) Limited case]Top of the drain line concrete slabs have damaged.Near the pedestal path &amp; sales office</t>
  </si>
  <si>
    <t>[Legacy Holcim (Lanka) Limited case]No lights &amp; loose wiring</t>
  </si>
  <si>
    <t>[Legacy Holcim (Lanka) Limited case]There were two pedestrian walk path poles obstructing the walk path</t>
  </si>
  <si>
    <t>[Legacy Holcim (Lanka) Limited case]No lights at security point no. 1 &amp; alliyard point</t>
  </si>
  <si>
    <t>[Legacy Holcim (Lanka) Limited case]Light fittings are hanging in 541-BC4 belt floor top area</t>
  </si>
  <si>
    <t>[Legacy Holcim (Lanka) Limited case]Difficult to reach or essay exit silo top area demarcate work path of silo top area.</t>
  </si>
  <si>
    <t>[Legacy Holcim (Lanka) Limited case]Granty yard roof damaged (Redicam side)</t>
  </si>
  <si>
    <t>[Legacy Holcim (Lanka) Limited case]Repair safety fence arround water tank</t>
  </si>
  <si>
    <t>[Legacy Holcim (Lanka) Limited case]raw coal belt suport rods corroded</t>
  </si>
  <si>
    <t>[Legacy Holcim (Lanka) Limited case]Violation of isolation and lockout procedure during weekends and night time</t>
  </si>
  <si>
    <t>[Legacy Holcim (Lanka) Limited case]Deviation of the isolation and lock out procedure</t>
  </si>
  <si>
    <t>[Legacy Holcim (Lanka) Limited case]High dust emmision and accumilation in shredder hall</t>
  </si>
  <si>
    <t>[Legacy Holcim (Lanka) Limited case]Protruding steel rods in the vehicle movement path around PPF</t>
  </si>
  <si>
    <t>[Legacy Holcim (Lanka) Limited case]Jokey pump of the fire hydrent system has not working</t>
  </si>
  <si>
    <t>[Legacy Holcim (Lanka) Limited case]Steps of the stair case of CM#2 classifier reject air slide is not up to the standard size</t>
  </si>
  <si>
    <t>[Legacy Holcim (Lanka) Limited case]No platform for measurments</t>
  </si>
  <si>
    <t>[Legacy Holcim (Lanka) Limited case]4th cyclone top platfoam damaged</t>
  </si>
  <si>
    <t>[Legacy Holcim (Lanka) Limited case]Corroded light post</t>
  </si>
  <si>
    <t>[Legacy Holcim (Lanka) Limited case]Damaged drain pipe</t>
  </si>
  <si>
    <t>[Legacy Holcim (Lanka) Limited case]Entrance blocked – pump house</t>
  </si>
  <si>
    <t>[Legacy Holcim (Lanka) Limited case]not use proper placards</t>
  </si>
  <si>
    <t>[Legacy Holcim (Lanka) Limited case]Concrete the road leading to the CEB metering point</t>
  </si>
  <si>
    <t>[Legacy Holcim (Lanka) Limited case]Need to fix an isolator for monorail @ top of the 562 BM1</t>
  </si>
  <si>
    <t>[Legacy Holcim (Lanka) Limited case]A person sit in the operating cabine when loader moving.</t>
  </si>
  <si>
    <t>[Legacy Holcim (Lanka) Limited case]Roof supporting pole damaged</t>
  </si>
  <si>
    <t>[Legacy Holcim (Lanka) Limited case]Unsafe 5A Plug Base</t>
  </si>
  <si>
    <t>[Legacy Holcim (Lanka) Limited case]Emergency Engine Shutdown button has blocked by piece of clothe</t>
  </si>
  <si>
    <t>[Legacy Holcim (Lanka) Limited case]Rail barrier singal system is out of oder</t>
  </si>
  <si>
    <t>[Legacy Holcim (Lanka) Limited case]Unsafe corroted steel beam at top of the Kiln#2 shell in Inlet side</t>
  </si>
  <si>
    <t>[Legacy Holcim (Lanka) Limited case]Concrete beam was cracked at kiln#2 preheater 8th floor (Raw m and it can collapsed with a vibration</t>
  </si>
  <si>
    <t>[Legacy Holcim (Lanka) Limited case]Preheater #1 9th floor- Wire rope which was permanently connected to floor was damaged and disconned</t>
  </si>
  <si>
    <t>[Legacy Holcim (Lanka) Limited case]Unsafe removed concrete columns on the way to the canteen</t>
  </si>
  <si>
    <t>[Legacy Holcim (Lanka) Limited case]Dried sludge loading operation</t>
  </si>
  <si>
    <t>[Legacy Holcim (Lanka) Limited case]The girders of the roof structure of Loco shed, have decayed</t>
  </si>
  <si>
    <t>[Legacy Holcim (Lanka) Limited case]The structure under water tank has decayed</t>
  </si>
  <si>
    <t>[Legacy Holcim (Lanka) Limited case]Nose cooling ring has laid under kiln # 1 without barrigation</t>
  </si>
  <si>
    <t>[Legacy Holcim (Lanka) Limited case]Removed trough chain is laid near kiln 2</t>
  </si>
  <si>
    <t>[Legacy Holcim (Lanka) Limited case]Isolation switch has wrong direction</t>
  </si>
  <si>
    <t>[Legacy Holcim (Lanka) Limited case]562-BE1 Staircase should be mounted near the drive</t>
  </si>
  <si>
    <t>[Legacy Holcim (Lanka) Limited case]Corroded safety fence near the mill 2 vent dust plant stack outlet</t>
  </si>
  <si>
    <t>[Legacy Holcim (Lanka) Limited case]Own employees at the cement packer using “Compressed Air” to clean their body</t>
  </si>
  <si>
    <t>[Legacy Holcim (Lanka) Limited case]Coal yard entrance bridge damaged</t>
  </si>
  <si>
    <t>[Legacy Holcim (Lanka) Limited case]Spillage of tar</t>
  </si>
  <si>
    <t>[Legacy Holcim (Lanka) Limited case]End of the open yard near security hut power cable not proper laying</t>
  </si>
  <si>
    <t>[Legacy Holcim (Lanka) Limited case]hump is not clear</t>
  </si>
  <si>
    <t>[Legacy Holcim (Lanka) Limited case]Eye washer - not enough to water presser</t>
  </si>
  <si>
    <t>[Legacy Holcim (Lanka) Limited case]There are shredable accumulated on the ram.</t>
  </si>
  <si>
    <t>[Legacy Holcim (Lanka) Limited case]There is a ladder to access the quenching chamber through a ladder.</t>
  </si>
  <si>
    <t>[Legacy Holcim (Lanka) Limited case]Excavation done for a cooling water line and no barricading done</t>
  </si>
  <si>
    <t>[Legacy Holcim (Lanka) Limited case]Hand rail has been decayed @ 562 BF1 step outlet</t>
  </si>
  <si>
    <t>[Legacy Holcim (Lanka) Limited case]There is no fire extinguisher in the HV panel room.</t>
  </si>
  <si>
    <t>[Legacy Holcim (Lanka) Limited case]Every ear plugs holders should be refilled with ear plugs</t>
  </si>
  <si>
    <t>[Legacy Holcim (Lanka) Limited case]Vehicles had been parked cover the pump house door</t>
  </si>
  <si>
    <t>[Legacy Holcim (Lanka) Limited case]Contaminated packaging delivery helper not equiped with standard dusk mask</t>
  </si>
  <si>
    <t>[Legacy Holcim (Lanka) Limited case]Surgical blades pack was broken and blades were spread on floor (protected with aluminium foil)</t>
  </si>
  <si>
    <t>[Legacy Holcim (Lanka) Limited case]562-SR1 Manhole accessing monkey ladder guard should be fixed</t>
  </si>
  <si>
    <t>[Legacy Holcim (Lanka) Limited case]Sludge IBCs are stored in open area without a proper seconday containment</t>
  </si>
  <si>
    <t>[Legacy Holcim (Lanka) Limited case]RAW MILL HOPPER PLATFORM DAMAGE</t>
  </si>
  <si>
    <t>[Legacy Holcim (Lanka) Limited case]Poor condition of the PPEs use</t>
  </si>
  <si>
    <t>[Legacy Holcim (Lanka) Limited case]Unsafe steel bars are hanging inside the old clinker yard</t>
  </si>
  <si>
    <t>[Legacy Holcim (Lanka) Limited case]Motor cycles are stopped infron of the electrical panel. So dificult to accecc to the panel.</t>
  </si>
  <si>
    <t>[Legacy Holcim (Lanka) Limited case]Material leakage to environment.</t>
  </si>
  <si>
    <t>[Legacy Holcim (Lanka) Limited case]Water leaking from drainage line of Free heater rest room (kiln 2 side0</t>
  </si>
  <si>
    <t>[Legacy Holcim (Lanka) Limited case]No proper guard to mill 01</t>
  </si>
  <si>
    <t>[Legacy Holcim (Lanka) Limited case]Fix stair case for enter silo 03 valve changing platform</t>
  </si>
  <si>
    <t>[Legacy Holcim (Lanka) Limited case]No access for eye wash equipment</t>
  </si>
  <si>
    <t>[Legacy Holcim (Lanka) Limited case]Floor is slippery at Scheduled waste room</t>
  </si>
  <si>
    <t>[Legacy Holcim (Lanka) Limited case]Fix removeble safety fence around motor</t>
  </si>
  <si>
    <t>[Legacy Holcim (Lanka) Limited case]Fix proper hand rail for transport vale inspection platform</t>
  </si>
  <si>
    <t>[Legacy Holcim (Lanka) Limited case]New platform for 561-BF1 maintanance works</t>
  </si>
  <si>
    <t>[Legacy Holcim (Lanka) Limited case]Inadequate road signage on new roads</t>
  </si>
  <si>
    <t>[Legacy Holcim (Lanka) Limited case]live power access colse to water intake points</t>
  </si>
  <si>
    <t>[Legacy Holcim (Lanka) Limited case]Layering of power cables in side the meeting room (Haritha)</t>
  </si>
  <si>
    <t>[Legacy Holcim (Lanka) Limited case]No guards for the convryors</t>
  </si>
  <si>
    <t>[Legacy Holcim (Lanka) Limited case]The telephone line is disturbing the entrance &amp; exit of the server room (Geocycle Lab- PCW)</t>
  </si>
  <si>
    <t>[Legacy Holcim (Lanka) Limited case]There is no required medicine in the first aid box</t>
  </si>
  <si>
    <t>[Legacy Holcim (Lanka) Limited case]Branding the head office wall with out PPE</t>
  </si>
  <si>
    <t>[Legacy Holcim (Lanka) Limited case]Floor with water</t>
  </si>
  <si>
    <t>[Legacy Holcim (Lanka) Limited case]Concrete slab damaged</t>
  </si>
  <si>
    <t>[Legacy Holcim (Lanka) Limited case]Textile heap close to rise husk heaps</t>
  </si>
  <si>
    <t>[Legacy Holcim (Lanka) Limited case]Condition of lorry not good for WWTP sludge transportation</t>
  </si>
  <si>
    <t>[Legacy Holcim (Lanka) Limited case]Unused GI pipes at AR dry facility.</t>
  </si>
  <si>
    <t>[Legacy Holcim (Lanka) Limited case]Switch board has no proper covering in MRC</t>
  </si>
  <si>
    <t>[Legacy Holcim (Lanka) Limited case]Water seal is damaged in the jockey pump</t>
  </si>
  <si>
    <t>[Legacy Holcim (Lanka) Limited case]20 foot container basement damage</t>
  </si>
  <si>
    <t>[Legacy Holcim (Lanka) Limited case]Material leakage from lorry # LI 4578</t>
  </si>
  <si>
    <t>[Legacy Holcim (Lanka) Limited case]Not properly fix machine guard (to cuppling) at slag sever machine.</t>
  </si>
  <si>
    <t>[Legacy Holcim (Lanka) Limited case]ATG rubber bags heap not properly covered by tarpaulin</t>
  </si>
  <si>
    <t>[Legacy Holcim (Lanka) Limited case]Access to Fire extinguishers blocked</t>
  </si>
  <si>
    <t>[Legacy Holcim (Lanka) Limited case]poor condition of the material storage and walkways are obstructed</t>
  </si>
  <si>
    <t>[Legacy Holcim (Lanka) Limited case]No rubber carpets beneath electrical panels</t>
  </si>
  <si>
    <t>[Legacy Holcim (Lanka) Limited case]Fire saftey issue</t>
  </si>
  <si>
    <t>[Legacy Holcim (Lanka) Limited case]Full face mask was in very bad condition in the worker at solar drying facility</t>
  </si>
  <si>
    <t>[Legacy Holcim (Lanka) Limited case]No water in eye washer in aliyard</t>
  </si>
  <si>
    <t>[Legacy Holcim (Lanka) Limited case]Falling hazard to PPF main cannel</t>
  </si>
  <si>
    <t>[Legacy Holcim (Lanka) Limited case]Isolation procedures are not followed while maintanace work for clearing the blockage in Lindar</t>
  </si>
  <si>
    <t>[Legacy Holcim (Lanka) Limited case]Main belt inlet of the Raw mill 02 has a hole (a small damage)</t>
  </si>
  <si>
    <t>[Legacy Holcim (Lanka) Limited case]Unproper material Storage</t>
  </si>
  <si>
    <t>[Legacy Holcim (Lanka) Limited case]The roofing slab of the Raw mill 02 has a water leakage.</t>
  </si>
  <si>
    <t>[Legacy Holcim (Lanka) Limited case]No fire extinguisher @ 33kV battery room</t>
  </si>
  <si>
    <t>[Legacy Holcim (Lanka) Limited case]Waste storing was careless</t>
  </si>
  <si>
    <t>[Legacy Holcim (Lanka) Limited case]Inappropriate storing</t>
  </si>
  <si>
    <t>[Legacy Holcim (Lanka) Limited case]Path to emergency eye washer blocked with IBCs</t>
  </si>
  <si>
    <t>[Legacy Holcim (Lanka) Limited case]power and date cable laying on floor</t>
  </si>
  <si>
    <t>[Legacy Holcim (Lanka) Limited case]Near the CGR security room foot path area may be slip for mud</t>
  </si>
  <si>
    <t>[Legacy Holcim (Lanka) Limited case]Limestone boulders in the loading ramp may hit with trucks</t>
  </si>
  <si>
    <t>[Legacy Holcim (Lanka) Limited case]Buffer at the end of the ramp not stable</t>
  </si>
  <si>
    <t>[Legacy Holcim (Lanka) Limited case]No blast warning signs around the pit</t>
  </si>
  <si>
    <t>[Legacy Holcim (Lanka) Limited case]Road network in the quarry pit is too complex can lead to accidents</t>
  </si>
  <si>
    <t>[Legacy Holcim (Lanka) Limited case]Road between new and old ramps needs a safety soil bund</t>
  </si>
  <si>
    <t>[Legacy Holcim (Lanka) Limited case]Bend at the rail road end too narrow creating a blind corner for vehicles</t>
  </si>
  <si>
    <t>[Legacy Holcim (Lanka) Limited case]There is a deviation of implemented isolation procedure and practicale uasge</t>
  </si>
  <si>
    <t>[Legacy Holcim (Lanka) Limited case]Oil leak from gear box @ mill 02</t>
  </si>
  <si>
    <t>[Legacy Holcim (Lanka) Limited case]Difficult to do maintenance @ telephone system</t>
  </si>
  <si>
    <t>[Legacy Holcim (Lanka) Limited case]Damage the bouser manhole removing platform</t>
  </si>
  <si>
    <t>[Legacy Holcim (Lanka) Limited case]No hand rail for the staircase at the work shop</t>
  </si>
  <si>
    <t>[Legacy Holcim (Lanka) Limited case]Fix guard plates @ Cement Transport Belt</t>
  </si>
  <si>
    <t>[Legacy Holcim (Lanka) Limited case]Need a hydraulic jack when lifting up the loader bonnet</t>
  </si>
  <si>
    <t>[Legacy Holcim (Lanka) Limited case]Can't adjust the 511 EW1.M1 due to power cables</t>
  </si>
  <si>
    <t>[Legacy Holcim (Lanka) Limited case]Handrail not available</t>
  </si>
  <si>
    <t>[Legacy Holcim (Lanka) Limited case]No toe guard in place</t>
  </si>
  <si>
    <t>[Legacy Holcim (Lanka) Limited case]fence of the safety platform is damaged and . pipe should be replaced by standard pipe 1 1/2 " pipes</t>
  </si>
  <si>
    <t>[Legacy Holcim (Lanka) Limited case]Narrow work platform make risk when down to do inspection of seperator inside</t>
  </si>
  <si>
    <t>[Legacy Holcim (Lanka) Limited case]narrow work platform make hazard when get down from to platform to down</t>
  </si>
  <si>
    <t>[Legacy Holcim (Lanka) Limited case]toe guards of most dustplants top have a gap.</t>
  </si>
  <si>
    <t>[Legacy Holcim (Lanka) Limited case]A gap of the safety fence is enough fall a man aroung 15 meters height</t>
  </si>
  <si>
    <t>[Legacy Holcim (Lanka) Limited case]We can see several loaction without railings in bothside of staircase in mill</t>
  </si>
  <si>
    <t>[Legacy Holcim (Lanka) Limited case]Bad condition of Tyre</t>
  </si>
  <si>
    <t>[Legacy Holcim (Lanka) Limited case]Emmergency eye washer bottle was empty.</t>
  </si>
  <si>
    <t>[Legacy Holcim (Lanka) Limited case]Elecric switch at VMS is corroded</t>
  </si>
  <si>
    <t>[Legacy Holcim (Lanka) Limited case]A sun box hanging with wires at 1st transfer point down entering area</t>
  </si>
  <si>
    <t>[Legacy Holcim (Lanka) Limited case]No handrail in a staircase at 562SR1 area</t>
  </si>
  <si>
    <t>[Legacy Holcim (Lanka) Limited case]A Flat form needed at 511VA1</t>
  </si>
  <si>
    <t>[Legacy Holcim (Lanka) Limited case]A hand rail needed for the staircase to 511BC1 down side</t>
  </si>
  <si>
    <t>[Legacy Holcim (Lanka) Limited case]There aren't fire hose in fire hose box</t>
  </si>
  <si>
    <t>[Legacy Holcim (Lanka) Limited case]No proper wire line to water motor</t>
  </si>
  <si>
    <t>[Legacy Holcim (Lanka) Limited case]Storing Cement Blocks in Meeting room</t>
  </si>
  <si>
    <t>[Legacy Holcim (Lanka) Limited case]-</t>
  </si>
  <si>
    <t>[Legacy Holcim (Lanka) Limited case]PCW Sales point</t>
  </si>
  <si>
    <t>[Legacy Holcim (Lanka) Limited case]Near the Brige has a hardlie</t>
  </si>
  <si>
    <t>[Legacy Holcim (Lanka) Limited case]3rd floor in mill02 building</t>
  </si>
  <si>
    <t>[Legacy Holcim (Lanka) Limited case]Mill 02 building upper balcony area safety fence is corroded and broken a bar</t>
  </si>
  <si>
    <t>[Legacy Holcim (Lanka) Limited case]flash light has broken</t>
  </si>
  <si>
    <t>[Legacy Holcim (Lanka) Limited case]Wash room cleaned with shoes/slippers</t>
  </si>
  <si>
    <t>[Legacy Holcim (Lanka) Limited case]No proper draining system for Haz storage Area, Flooded the unloading pit, Haz materials are mixing</t>
  </si>
  <si>
    <t>[Legacy Holcim (Lanka) Limited case]Driver was notr checked properly for the heavy vehicle licence requirement</t>
  </si>
  <si>
    <t>[Legacy Holcim (Lanka) Limited case]Blocked the Fire hydrant line</t>
  </si>
  <si>
    <t>[Legacy Holcim (Lanka) Limited case]Covered the electrical switches. Electrical fire can be damaged to hole property.</t>
  </si>
  <si>
    <t>[Legacy Holcim (Lanka) Limited case]Access road to coal yard at the AFR corner is uneven</t>
  </si>
  <si>
    <t>[Legacy Holcim (Lanka) Limited case]People can be fall when using walk platform &amp; hit to the moving belt due to non availability of step</t>
  </si>
  <si>
    <t>[Legacy Holcim (Lanka) Limited case]Unsafe space between staircase &amp; hand rail</t>
  </si>
  <si>
    <t>[Legacy Holcim (Lanka) Limited case]Emergency eye washer has blocked by debris from AR plant</t>
  </si>
  <si>
    <t>[Legacy Holcim (Lanka) Limited case]Easially Impregnatable liquid stored in side PPF (2 weeks) with no plan. (no plan for pre processing</t>
  </si>
  <si>
    <t>[Legacy Holcim (Lanka) Limited case]Risk of materials(iron) get for Pesticide shereder, No barricate observed, No proper planning</t>
  </si>
  <si>
    <t>[Legacy Holcim (Lanka) Limited case]No PPEs using in handling haz waste inside Haz waste storage</t>
  </si>
  <si>
    <t>[Legacy Holcim (Lanka) Limited case]Need a toe board, There is no toe borad at the mill no1 vent dust plant. Material (like tools) can f</t>
  </si>
  <si>
    <t>[Legacy Holcim (Lanka) Limited case]Floor of the platform is opened</t>
  </si>
  <si>
    <t>[Legacy Holcim (Lanka) Limited case]Need luminus pain t applied on the Ibeam as sow in he attchemnt to avoid hitting</t>
  </si>
  <si>
    <t>[Legacy Holcim (Lanka) Limited case]electrical items are opened</t>
  </si>
  <si>
    <t>[Legacy Holcim (Lanka) Limited case]Cement mills area ear Plug container is empty not maintaining well.</t>
  </si>
  <si>
    <t>[Legacy Holcim (Lanka) Limited case]Test 1</t>
  </si>
  <si>
    <t>[Legacy Holcim (Lanka) Limited case]Roof has been damaged and water seeping through</t>
  </si>
  <si>
    <t>[Legacy Holcim (Lanka) Limited case]Inadequate speed limit signage on main access road</t>
  </si>
  <si>
    <t>[Legacy Holcim (Lanka) Limited case]Walking paths are not properly maintained</t>
  </si>
  <si>
    <t>[Legacy Holcim (Lanka) Limited case]Thick jungle cover growing near super diesel tank</t>
  </si>
  <si>
    <t>[Legacy Holcim (Lanka) Limited case]Exhaust fans disfunctional</t>
  </si>
  <si>
    <t>[Legacy Holcim (Lanka) Limited case]Amonia storage container is corroded</t>
  </si>
  <si>
    <t>[Legacy Holcim (Lanka) Limited case]New ramp floor is heavily uneven</t>
  </si>
  <si>
    <t>[Legacy Holcim (Lanka) Limited case]Damage to fire alarm system by rodents</t>
  </si>
  <si>
    <t>[Legacy Holcim (Lanka) Limited case]Fire hydrant block by floor standing fan</t>
  </si>
  <si>
    <t>[Legacy Holcim (Lanka) Limited case]Hazardous waste storage was flooded with water</t>
  </si>
  <si>
    <t>[Legacy Holcim (Lanka) Limited case]hazardous solvents drums are not isolated</t>
  </si>
  <si>
    <t>[Legacy Holcim (Lanka) Limited case]Breakage Side wall of in house Paddy husk storage.</t>
  </si>
  <si>
    <t>[Legacy Holcim (Lanka) Limited case]Kiln 1 yard side stair case damaged</t>
  </si>
  <si>
    <t>[Legacy Holcim (Lanka) Limited case]Paper tissue holder at the male wash room of 3rd floor of CMB office</t>
  </si>
  <si>
    <t>[Legacy Holcim (Lanka) Limited case]Low illumination in Opperation yard.</t>
  </si>
  <si>
    <t>[Legacy Holcim (Lanka) Limited case]Free cement block was left on fence wall</t>
  </si>
  <si>
    <t>[Legacy Holcim (Lanka) Limited case]Small loader supported on polythene reel</t>
  </si>
  <si>
    <t>[Legacy Holcim (Lanka) Limited case]Damage Side mirror of Ly-8008 40'container</t>
  </si>
  <si>
    <t>[Legacy Holcim (Lanka) Limited case]Loader morving forward without driver</t>
  </si>
  <si>
    <t>[Legacy Holcim (Lanka) Limited case]welding work over the rice husk heap in ali yard</t>
  </si>
  <si>
    <t>[Legacy Holcim (Lanka) Limited case]drive high speed rice husk transpoting tippler</t>
  </si>
  <si>
    <t>[Legacy Holcim (Lanka) Limited case]AR sludge contaminate with soil</t>
  </si>
  <si>
    <t>[Legacy Holcim (Lanka) Limited case]Walking path gate was not closed during train time</t>
  </si>
  <si>
    <t>[Legacy Holcim (Lanka) Limited case]Mosquitos can breed in eye wahsher collecting pits</t>
  </si>
  <si>
    <t>[Legacy Holcim (Lanka) Limited case]Heated water (due to sun light) at eye washer unit</t>
  </si>
  <si>
    <t>[Legacy Holcim (Lanka) Limited case]Storage floor area was wet</t>
  </si>
  <si>
    <t>[Legacy Holcim (Lanka) Limited case]Fix toe guard around B/Elevator G/floor packer back side</t>
  </si>
  <si>
    <t>[Legacy Holcim (Lanka) Limited case]Make belt roller guard for cross belt left</t>
  </si>
  <si>
    <t>[Legacy Holcim (Lanka) Limited case]Bulk line 02 air bower in tunnel more dust &amp; restore above</t>
  </si>
  <si>
    <t>[Legacy Holcim (Lanka) Limited case]LSRT maintenance pit went under rain water</t>
  </si>
  <si>
    <t>[Legacy Holcim (Lanka) Limited case]The light post close to weigh bridge of LSRT area is decayed and there is tendancy to fall down</t>
  </si>
  <si>
    <t>[Legacy Holcim (Lanka) Limited case]Power line connected to the security point at Top point is not seured properly</t>
  </si>
  <si>
    <t>[Legacy Holcim (Lanka) Limited case]Water dranage line to be closed</t>
  </si>
  <si>
    <t>[Legacy Holcim (Lanka) Limited case]Not using wheel chocks when parking vehicles in front of shredder building</t>
  </si>
  <si>
    <t>[Legacy Holcim (Lanka) Limited case]spilage of chemical liquid</t>
  </si>
  <si>
    <t>[Legacy Holcim (Lanka) Limited case]Cables and power cords inside the meeting room</t>
  </si>
  <si>
    <t>[Legacy Holcim (Lanka) Limited case]Electrical cables inside the meeting area not covered properly</t>
  </si>
  <si>
    <t>[Legacy Holcim (Lanka) Limited case]Stone like structures accumulated beside the main belt of the rawmill 02 wich can fall from above.</t>
  </si>
  <si>
    <t>[Legacy Holcim (Lanka) Limited case]Fire hydrant at the biomass weigh feeder has not been checked</t>
  </si>
  <si>
    <t>[Legacy Holcim (Lanka) Limited case]Sharp nail pin points on chairs at 2nd floor hit body</t>
  </si>
  <si>
    <t>[Legacy Holcim (Lanka) Limited case]Insuffient safety equiment at Brandix Seetwaka sludge removal</t>
  </si>
  <si>
    <t>[Legacy Holcim (Lanka) Limited case]Drainage system is blocked in LSRT Area</t>
  </si>
  <si>
    <t>[Legacy Holcim (Lanka) Limited case]unsafe data and power cables , non used IT equipments on the floor</t>
  </si>
  <si>
    <t>[Legacy Holcim (Lanka) Limited case]two or more vehicles parked at the head office entrance causing access issues specially during rain</t>
  </si>
  <si>
    <t>[Legacy Holcim (Lanka) Limited case]Poor condition of PPEs used by truck helpers</t>
  </si>
  <si>
    <t>[Legacy Holcim (Lanka) Limited case]Fire pump is in out of function.</t>
  </si>
  <si>
    <t>[Legacy Holcim (Lanka) Limited case]Sludge tractor came to PPF with no top covering</t>
  </si>
  <si>
    <t>[Legacy Holcim (Lanka) Limited case]Difficult to take measurement from Line Cl bypass cyclone inlet measuring point</t>
  </si>
  <si>
    <t>[Legacy Holcim (Lanka) Limited case]Conveyor guard was damaged</t>
  </si>
  <si>
    <t>[Legacy Holcim (Lanka) Limited case]Shredded material was added to rain water</t>
  </si>
  <si>
    <t>[Legacy Holcim (Lanka) Limited case]In main Pre processing Hall Emergency Door no 4 is broken and need to be repaired</t>
  </si>
  <si>
    <t>[Legacy Holcim (Lanka) Limited case]Surge arresters of the Pump House pannels are exhausted and need replacing to avoid future damage</t>
  </si>
  <si>
    <t>[Legacy Holcim (Lanka) Limited case]Weima shredder was opened for coolling</t>
  </si>
  <si>
    <t>[Legacy Holcim (Lanka) Limited case]Manhole open at top of silo#1</t>
  </si>
  <si>
    <t>[Legacy Holcim (Lanka) Limited case]Heavy vehicles move with contaminated tires and roads get contaminated from hazardous matterial.</t>
  </si>
  <si>
    <t>[Legacy Holcim (Lanka) Limited case]Hevay vihicle tire contaminated with sludges</t>
  </si>
  <si>
    <t>[Legacy Holcim (Lanka) Limited case]The Overburden transportation road side walls are unstable and earth slips can be happened</t>
  </si>
  <si>
    <t>[Legacy Holcim (Lanka) Limited case]Electrical pannel is not properly closed and locked</t>
  </si>
  <si>
    <t>[Legacy Holcim (Lanka) Limited case]No saw dust in LH6117 Lorry</t>
  </si>
  <si>
    <t>[Legacy Holcim (Lanka) Limited case]Worn out tyre in LY-1232 prime mover</t>
  </si>
  <si>
    <t>[Legacy Holcim (Lanka) Limited case]damaged power code</t>
  </si>
  <si>
    <t>[Legacy Holcim (Lanka) Limited case]High persure water jet at eye washer unit</t>
  </si>
  <si>
    <t>[Legacy Holcim (Lanka) Limited case]IBC is leaking</t>
  </si>
  <si>
    <t>[Legacy Holcim (Lanka) Limited case]IT Hardware items &amp; network cables are on the floor</t>
  </si>
  <si>
    <t>[Legacy Holcim (Lanka) Limited case]Emergency alarm is not working</t>
  </si>
  <si>
    <t>[Legacy Holcim (Lanka) Limited case]Damaged power cable used at weigh bridge</t>
  </si>
  <si>
    <t>[Legacy Holcim (Lanka) Limited case]PPF Security guard wearing safety shoes with back side not fully closed</t>
  </si>
  <si>
    <t>[Legacy Holcim (Lanka) Limited case]Driver of lorry transporting water bottles not wearing seat belts</t>
  </si>
  <si>
    <t>[Legacy Holcim (Lanka) Limited case]Hazardous samples are stored above the eye level on sample storage cupboard</t>
  </si>
  <si>
    <t>[Legacy Holcim (Lanka) Limited case]Storing errors</t>
  </si>
  <si>
    <t>[Legacy Holcim (Lanka) Limited case]Disturbance to fire extinguisher</t>
  </si>
  <si>
    <t>[Legacy Holcim (Lanka) Limited case]Huge water pit</t>
  </si>
  <si>
    <t>[Legacy Holcim (Lanka) Limited case]A cleaning lady was lifting &amp; delivering a huge load of Cardboard manually.</t>
  </si>
  <si>
    <t>[Legacy Holcim (Lanka) Limited case]Waste collection bin not properly maintain</t>
  </si>
  <si>
    <t>[Legacy Holcim (Lanka) Limited case]Collected water keep lone time at eye wash facility water collect pit, oil unlading bay</t>
  </si>
  <si>
    <t>[Legacy Holcim (Lanka) Limited case]Coal mill bag house high risk entrance are not properly locked</t>
  </si>
  <si>
    <t>[Legacy Holcim (Lanka) Limited case]Rail track covered with LS material spillaged from trucks amd wash away from the LS heaps</t>
  </si>
  <si>
    <t>[Legacy Holcim (Lanka) Limited case]Water accumulation at the rail track due to no proper drainage system</t>
  </si>
  <si>
    <t>[Legacy Holcim (Lanka) Limited case]Loader in start mode without a operater</t>
  </si>
  <si>
    <t>[Legacy Holcim (Lanka) Limited case]Slag stock pile open without proper cover</t>
  </si>
  <si>
    <t>[Legacy Holcim (Lanka) Limited case]Tyre Condition is not running condition</t>
  </si>
  <si>
    <t>[Legacy Holcim (Lanka) Limited case]there is no rubber carport</t>
  </si>
  <si>
    <t>[Legacy Holcim (Lanka) Limited case]top Iron mesh of a cannel was damaged and can occur injury to pedestrian by falling leg to the canne</t>
  </si>
  <si>
    <t>[Legacy Holcim (Lanka) Limited case]EMP workers were working without wearing helmet</t>
  </si>
  <si>
    <t>[Legacy Holcim (Lanka) Limited case]Large openig at the wall which is large enough to falling a person to ground from upper floor</t>
  </si>
  <si>
    <t>[Legacy Holcim (Lanka) Limited case]No hand rail at Kiln Line #1 silo extraction point located floor</t>
  </si>
  <si>
    <t>[Legacy Holcim (Lanka) Limited case]Damage lorry(LK-3182) With hazardous waste</t>
  </si>
  <si>
    <t>[Legacy Holcim (Lanka) Limited case]Coal yard entrance ( from Aliyard side ) has a falling hazard</t>
  </si>
  <si>
    <t>[Legacy Holcim (Lanka) Limited case]SPILL THE RAW MILL TOILET FIT</t>
  </si>
  <si>
    <t>[Legacy Holcim (Lanka) Limited case]Drive a truck using a mobile phone</t>
  </si>
  <si>
    <t>[Legacy Holcim (Lanka) Limited case]Corroded the stair of open yard belt</t>
  </si>
  <si>
    <t>[Legacy Holcim (Lanka) Limited case]There is " c" channel is hanging at the bulk loading point</t>
  </si>
  <si>
    <t>[Legacy Holcim (Lanka) Limited case]Excavator moves from IMSD heap towards MRC without proper cleaning of chain</t>
  </si>
  <si>
    <t>[Legacy Holcim (Lanka) Limited case]Water accumulated in PPF quarantine area</t>
  </si>
  <si>
    <t>[Legacy Holcim (Lanka) Limited case]there are Hazardous material between two container</t>
  </si>
  <si>
    <t>[Legacy Holcim (Lanka) Limited case]Bad condition at the RCW lorry parking area (out side) while raining time.</t>
  </si>
  <si>
    <t>[Legacy Holcim (Lanka) Limited case]Tea filters contaminated with Pesticide Packaging</t>
  </si>
  <si>
    <t>[Legacy Holcim (Lanka) Limited case]Water seeping</t>
  </si>
  <si>
    <t>[Legacy Holcim (Lanka) Limited case]No Rubber carpets beneath electrical apanels</t>
  </si>
  <si>
    <t>[Legacy Holcim (Lanka) Limited case]Over head tank structure may fall down</t>
  </si>
  <si>
    <t>[Legacy Holcim (Lanka) Limited case]There is a unsafe pannel board at car park at transport office area</t>
  </si>
  <si>
    <t>[Legacy Holcim (Lanka) Limited case]As cement dust emmiting from a man hole on top of the cement silo no 2</t>
  </si>
  <si>
    <t>[Legacy Holcim (Lanka) Limited case]Unsafe situation</t>
  </si>
  <si>
    <t>[Legacy Holcim (Lanka) Limited case]Can not access the safety shower</t>
  </si>
  <si>
    <t>[Legacy Holcim (Lanka) Limited case]Collecting samples to beverage bottles</t>
  </si>
  <si>
    <t>[Legacy Holcim (Lanka) Limited case]Samples in beverage bottles</t>
  </si>
  <si>
    <t>[Legacy Holcim (Lanka) Limited case]Side roof frame corroded @ work shop-walk path area</t>
  </si>
  <si>
    <t>[Legacy Holcim (Lanka) Limited case]supporting materials of hand rail are broken</t>
  </si>
  <si>
    <t>[Legacy Holcim (Lanka) Limited case]Illumination for the basement staircase (first fleet of steps from basement to ground floor)</t>
  </si>
  <si>
    <t>[Legacy Holcim (Lanka) Limited case]Sludge Mixer Steel cover is broken and need repairing</t>
  </si>
  <si>
    <t>[Legacy Holcim (Lanka) Limited case]No water level indicator in the PPF fire water sump. Need to install one</t>
  </si>
  <si>
    <t>[Legacy Holcim (Lanka) Limited case]Lack of house keeping at 3rd floor balcony</t>
  </si>
  <si>
    <t>[Legacy Holcim (Lanka) Limited case]the eye washer near the biomass hopper doesnot function properly</t>
  </si>
  <si>
    <t>[Legacy Holcim (Lanka) Limited case]The eye washer near the AFR site lab does not function properly</t>
  </si>
  <si>
    <t>[Legacy Holcim (Lanka) Limited case]Asbastose sheet fallen down and cracked the ceeling</t>
  </si>
  <si>
    <t>[Legacy Holcim (Lanka) Limited case]LG-9792 vehicle tyre not in good condition</t>
  </si>
  <si>
    <t>[Legacy Holcim (Lanka) Limited case]691 BC1.M1 isolation box has been detached.</t>
  </si>
  <si>
    <t>[Legacy Holcim (Lanka) Limited case]Materials stocks too close to fire hydrant point</t>
  </si>
  <si>
    <t>[Legacy Holcim (Lanka) Limited case]Damage Isolation switch</t>
  </si>
  <si>
    <t>[Legacy Holcim (Lanka) Limited case]One steel rod of the gate which is located at tarpualin laying area has broken.</t>
  </si>
  <si>
    <t>[Legacy Holcim (Lanka) Limited case]Possibility of falling material from kiln 1 backend feeding area (4th floor of preheater 1)</t>
  </si>
  <si>
    <t>[Legacy Holcim (Lanka) Limited case]Pesticide waste mix with tea bags waste heap</t>
  </si>
  <si>
    <t>[Legacy Holcim (Lanka) Limited case]Path ways is blocked inside the storage area</t>
  </si>
  <si>
    <t>[Legacy Holcim (Lanka) Limited case]Water srinkage from IMSD and disturbance to walk path</t>
  </si>
  <si>
    <t>[Legacy Holcim (Lanka) Limited case]Water stagnate at road way out side PPF</t>
  </si>
  <si>
    <t>[Legacy Holcim (Lanka) Limited case]Block the fire extinguisher</t>
  </si>
  <si>
    <t>[Legacy Holcim (Lanka) Limited case]Block the movement of fire extinguisher due to ground condition</t>
  </si>
  <si>
    <t>[Legacy Holcim (Lanka) Limited case]People in MRC area come to PPFpremises</t>
  </si>
  <si>
    <t>[Legacy Holcim (Lanka) Limited case]Workers working near deep sludge pit</t>
  </si>
  <si>
    <t>[Legacy Holcim (Lanka) Limited case]Emergency switch is not working in plastic shredder</t>
  </si>
  <si>
    <t>[Legacy Holcim (Lanka) Limited case]Flying insects are in workers room.</t>
  </si>
  <si>
    <t>[Legacy Holcim (Lanka) Limited case]Horizental metal bar near the sludge pit is damaged</t>
  </si>
  <si>
    <t>[Legacy Holcim (Lanka) Limited case]Illumination- PPF unnecessary bulbs are on during the day time</t>
  </si>
  <si>
    <t>[Legacy Holcim (Lanka) Limited case]Though we have secondary containment trucks still the slurry water is leaking out of the vehicle</t>
  </si>
  <si>
    <t>[Legacy Holcim (Lanka) Limited case]water bottle at outside sludge drying area</t>
  </si>
  <si>
    <t>[Legacy Holcim (Lanka) Limited case]Poor PPEs Used by truck helper</t>
  </si>
  <si>
    <t>[Legacy Holcim (Lanka) Limited case]House keeping was not good and there are used syringers at the backend feeding area</t>
  </si>
  <si>
    <t>[Legacy Holcim (Lanka) Limited case]Walkways were blocked by materials</t>
  </si>
  <si>
    <t>[Legacy Holcim (Lanka) Limited case]Coal yard entrance from Ali yard side</t>
  </si>
  <si>
    <t>[Legacy Holcim (Lanka) Limited case]Ali yard enter road sign board covered by tree.</t>
  </si>
  <si>
    <t>[Legacy Holcim (Lanka) Limited case]Cables are exposed to direct sunlight.</t>
  </si>
  <si>
    <t>[Legacy Holcim (Lanka) Limited case]Isolator has been damaged - 561 - FA5</t>
  </si>
  <si>
    <t>[Legacy Holcim (Lanka) Limited case]A person cleaning holcim board on a scare folding without harness nor certified</t>
  </si>
  <si>
    <t>[Legacy Holcim (Lanka) Limited case]There is a pit near clinker discharge area at kiln # 2 side without a barrigation and proper coverin</t>
  </si>
  <si>
    <t>[Legacy Holcim (Lanka) Limited case]Workers working without wearing PPEs inside PPF</t>
  </si>
  <si>
    <t>[Legacy Holcim (Lanka) Limited case]Blocked the eye wash aria</t>
  </si>
  <si>
    <t>[Legacy Holcim (Lanka) Limited case]Very wet area in-front of the concrete laboratory</t>
  </si>
  <si>
    <t>[Legacy Holcim (Lanka) Limited case]LY-2915 container helper didn't use seat belts while travelling</t>
  </si>
  <si>
    <t>[Legacy Holcim (Lanka) Limited case]Cable lying on concrete tunnel near the production workers rest room is not in proper order</t>
  </si>
  <si>
    <t>[Legacy Holcim (Lanka) Limited case]Fire hydrant Inspection check list in MRC</t>
  </si>
  <si>
    <t>[Legacy Holcim (Lanka) Limited case]Obstrucions in the Stairwell</t>
  </si>
  <si>
    <t>[Legacy Holcim (Lanka) Limited case]improperly stacked IBC</t>
  </si>
  <si>
    <t>[Legacy Holcim (Lanka) Limited case]improperly stored chemical waste</t>
  </si>
  <si>
    <t>[Legacy Holcim (Lanka) Limited case]Leaking chemical Cans</t>
  </si>
  <si>
    <t>[Legacy Holcim (Lanka) Limited case]access blocked elctrical panel</t>
  </si>
  <si>
    <t>[Legacy Holcim (Lanka) Limited case]No proper wire line in water motor</t>
  </si>
  <si>
    <t>[Legacy Holcim (Lanka) Limited case]Tree branchase are on a electrical cable.</t>
  </si>
  <si>
    <t>[Legacy Holcim (Lanka) Limited case]Hadn’t been display placard</t>
  </si>
  <si>
    <t>[Legacy Holcim (Lanka) Limited case]Inappropriate location of AC control panel</t>
  </si>
  <si>
    <t>[Legacy Holcim (Lanka) Limited case]The drainage cover located at the entrance of the basement Car Park will cause injury to employees</t>
  </si>
  <si>
    <t>[Legacy Holcim (Lanka) Limited case]Unsafe electrical connection</t>
  </si>
  <si>
    <t>[Legacy Holcim (Lanka) Limited case]switch expose to rain</t>
  </si>
  <si>
    <t>[Legacy Holcim (Lanka) Limited case]Polythene particles float on fire water sump</t>
  </si>
  <si>
    <t>[Legacy Holcim (Lanka) Limited case]Access paths obstruction</t>
  </si>
  <si>
    <t>[Legacy Holcim (Lanka) Limited case]Toe guards needed at mill 01 bearing bed area</t>
  </si>
  <si>
    <t>[Legacy Holcim (Lanka) Limited case]Mosquito breeding points</t>
  </si>
  <si>
    <t>[Legacy Holcim (Lanka) Limited case]Lunch room ceiling fan not enough height</t>
  </si>
  <si>
    <t>[Legacy Holcim (Lanka) Limited case]sales office customer entrance door closer has broken</t>
  </si>
  <si>
    <t>[Legacy Holcim (Lanka) Limited case]Sales office back door (employee entrance door) frame has not fix well &amp; also unable to close the do</t>
  </si>
  <si>
    <t>[Legacy Holcim (Lanka) Limited case]during ranining period C.G.R. gate to main security office waking area mud &amp; slip</t>
  </si>
  <si>
    <t>[Legacy Holcim (Lanka) Limited case]Safety fence needed at along the 532BC2 area</t>
  </si>
  <si>
    <t>[Legacy Holcim (Lanka) Limited case]Lorry entarance of the lorry yard where put the slab for drain line one concreete slab has damaged</t>
  </si>
  <si>
    <t>[Legacy Holcim (Lanka) Limited case]Near the fence, drain line go through power wire line, damage conduit pipe</t>
  </si>
  <si>
    <t>[Legacy Holcim (Lanka) Limited case]poor housekeeping</t>
  </si>
  <si>
    <t>[Legacy Holcim (Lanka) Limited case]thre are no fire extinguisher in this plase</t>
  </si>
  <si>
    <t>[Legacy Holcim (Lanka) Limited case]Backend Material store wrong system</t>
  </si>
  <si>
    <t>[Legacy Holcim (Lanka) Limited case]Roofing sheets are loosen</t>
  </si>
  <si>
    <t>[Legacy Holcim (Lanka) Limited case]Pit covered with steel plate at main entrance can lead accidents</t>
  </si>
  <si>
    <t>[Legacy Holcim (Lanka) Limited case]Safety guard needed in 511BC7 area shown in attached image</t>
  </si>
  <si>
    <t>[Legacy Holcim (Lanka) Limited case]New drier installed under CCR (RP &amp; Mill) are exposed to weather</t>
  </si>
  <si>
    <t>[Legacy Holcim (Lanka) Limited case]Electrical cable saging</t>
  </si>
  <si>
    <t>[Legacy Holcim (Lanka) Limited case]Damaged/uneven concrete floor inside work shop</t>
  </si>
  <si>
    <t>[Legacy Holcim (Lanka) Limited case]unsafe storage</t>
  </si>
  <si>
    <t>[Legacy Holcim (Lanka) Limited case]Non fixed work stations divisions</t>
  </si>
  <si>
    <t>[Legacy Holcim (Lanka) Limited case]Power points close to water taps</t>
  </si>
  <si>
    <t>[Legacy Holcim (Lanka) Limited case]Hand rail need in the attached image staircase</t>
  </si>
  <si>
    <t>[Legacy Holcim (Lanka) Limited case]Rubber waste stored in non compliance way</t>
  </si>
  <si>
    <t>[Legacy Holcim (Lanka) Limited case]Need to improve ventilation inside the lab</t>
  </si>
  <si>
    <t>[Legacy Holcim (Lanka) Limited case]Working without PPEs</t>
  </si>
  <si>
    <t>[Legacy Holcim (Lanka) Limited case]Water Leakage from Truck</t>
  </si>
  <si>
    <t>[Legacy Holcim (Lanka) Limited case]All the ways are blocked</t>
  </si>
  <si>
    <t>[Legacy Holcim (Lanka) Limited case]Way of Foam fire extinguisher blocked</t>
  </si>
  <si>
    <t>[Legacy Holcim (Lanka) Limited case]No water pressure at all eye washers in PCW Geocycle area</t>
  </si>
  <si>
    <t>[Legacy Holcim (Lanka) Limited case]Rcw sales office wash room Commode lid broken</t>
  </si>
  <si>
    <t>[Legacy Holcim (Lanka) Limited case]Lables are not there in IBC</t>
  </si>
  <si>
    <t>[Legacy Holcim (Lanka) Limited case]There is a leak on hazardous liquid IBC</t>
  </si>
  <si>
    <t>[Legacy Holcim (Lanka) Limited case]Preparing mix bed outside shelter due to construction work</t>
  </si>
  <si>
    <t>[Legacy Holcim (Lanka) Limited case]SDF trial continued while scafollding errected inside the rotor moving space</t>
  </si>
  <si>
    <t>[Legacy Holcim (Lanka) Limited case]Inproper storing of haz liquid under site lab</t>
  </si>
  <si>
    <t>[Legacy Holcim (Lanka) Limited case]Fire hydrant not working infront of Shredding area</t>
  </si>
  <si>
    <t>[Legacy Holcim (Lanka) Limited case]No proper illumination at the entrance of newly renovated EARN office building</t>
  </si>
  <si>
    <t>[Legacy Holcim (Lanka) Limited case]Fire hydrant valve near hazardous waste storage is not locked</t>
  </si>
  <si>
    <t>[Legacy Holcim (Lanka) Limited case]Filter of eye washer near hazardous waste storage is corroded</t>
  </si>
  <si>
    <t>[Legacy Holcim (Lanka) Limited case]Contractors working near IMSD storage without proper masks</t>
  </si>
  <si>
    <t>[Legacy Holcim (Lanka) Limited case]Eye washer filter is missing</t>
  </si>
  <si>
    <t>[Legacy Holcim (Lanka) Limited case]No guard for exhaust fan in solar drying control panel room</t>
  </si>
  <si>
    <t>[Legacy Holcim (Lanka) Limited case]In a rainy day water stays on Ground Floor</t>
  </si>
  <si>
    <t>[Legacy Holcim (Lanka) Limited case]Fire point poor maintain</t>
  </si>
  <si>
    <t>[Legacy Holcim (Lanka) Limited case]there is a porson near the materil unloading truck. material can be fall downn on head</t>
  </si>
  <si>
    <t>[Legacy Holcim (Lanka) Limited case]One worker cleaned the slag feeding hopper. he stepped on to the hopper to remove lump partical</t>
  </si>
  <si>
    <t>[Legacy Holcim (Lanka) Limited case]Some power wires hanging &amp; can be touch the main belt</t>
  </si>
  <si>
    <t>[Legacy Holcim (Lanka) Limited case]A wire is hanging from above which can hit some one on his face</t>
  </si>
  <si>
    <t>[Legacy Holcim (Lanka) Limited case]Fire extinguishers were not present at the fire point 077</t>
  </si>
  <si>
    <t>[Legacy Holcim (Lanka) Limited case]Rain water accumulating in front of the PPF security point.</t>
  </si>
  <si>
    <t>[Legacy Holcim (Lanka) Limited case]Emergency door-05 is broken in PPF main pre processing hall.</t>
  </si>
  <si>
    <t>[Legacy Holcim (Lanka) Limited case]Poor conditioned safety shoe used for visitors.</t>
  </si>
  <si>
    <t>[Legacy Holcim (Lanka) Limited case]Access path blocked at new hazardous waste storage</t>
  </si>
  <si>
    <t>[Legacy Holcim (Lanka) Limited case]Excess path blocked</t>
  </si>
  <si>
    <t>[Legacy Holcim (Lanka) Limited case]Material store unsafe condition</t>
  </si>
  <si>
    <t>[Legacy Holcim (Lanka) Limited case]a leaking IBC was kept in outside area</t>
  </si>
  <si>
    <t>[Legacy Holcim (Lanka) Limited case]Wire cabling - loose connection</t>
  </si>
  <si>
    <t>[Legacy Holcim (Lanka) Limited case]There is no proper layering of wires in the meeting room (Aloka 2nd floor)</t>
  </si>
  <si>
    <t>[Legacy Holcim (Lanka) Limited case]Mixer Machine Cover damaged</t>
  </si>
  <si>
    <t>[Legacy Holcim (Lanka) Limited case]Mixer machine cover damaged</t>
  </si>
  <si>
    <t>[Legacy Holcim (Lanka) Limited case]Inadequate Barrication</t>
  </si>
  <si>
    <t>[Legacy Holcim (Lanka) Limited case]Security checking book hanging to the damage bulb holder (Hanging with steel wire)</t>
  </si>
  <si>
    <t>[Legacy Holcim (Lanka) Limited case]Landing platform for pump access is corroded and abount to fall</t>
  </si>
  <si>
    <t>[Legacy Holcim (Lanka) Limited case]handrails around the tower top is corroded and the staircase is also slightly damaged</t>
  </si>
  <si>
    <t>[Legacy Holcim (Lanka) Limited case]Dengu spreading</t>
  </si>
  <si>
    <t>[Legacy Holcim (Lanka) Limited case]naked 3phase power supply near the feeding coal heap</t>
  </si>
  <si>
    <t>[Legacy Holcim (Lanka) Limited case]Seat belt not fixed at the rear seat</t>
  </si>
  <si>
    <t>[Legacy Holcim (Lanka) Limited case]The level of AC Condensor fixed is hazardous as it probably people's head or face</t>
  </si>
  <si>
    <t>[Legacy Holcim (Lanka) Limited case]NO proper Isolation procedure in local station</t>
  </si>
  <si>
    <t>[Legacy Holcim (Lanka) Limited case]Old Clay plant area roof damaged</t>
  </si>
  <si>
    <t>[Legacy Holcim (Lanka) Limited case]No illumination near the weight bridge and inside the plant roads at night.</t>
  </si>
  <si>
    <t>[Legacy Holcim (Lanka) Limited case]Damaged wall at exit gate</t>
  </si>
  <si>
    <t>[Legacy Holcim (Lanka) Limited case]Few humps on the aside of the weight bridge, PPF</t>
  </si>
  <si>
    <t>[Legacy Holcim (Lanka) Limited case]Un clear number plate</t>
  </si>
  <si>
    <t>[Legacy Holcim (Lanka) Limited case]Worker room was disorganize mainly due to improper wiring.</t>
  </si>
  <si>
    <t>[Legacy Holcim (Lanka) Limited case]Kiln #2 side staircase bottom step was dameged</t>
  </si>
  <si>
    <t>[Legacy Holcim (Lanka) Limited case]There were Gas bottal not hang or tighten</t>
  </si>
  <si>
    <t>[Legacy Holcim (Lanka) Limited case]In proper material storage</t>
  </si>
  <si>
    <t>[Legacy Holcim (Lanka) Limited case]Oil leakage</t>
  </si>
  <si>
    <t>[Legacy Holcim (Lanka) Limited case]In proper Light fittings</t>
  </si>
  <si>
    <t>[Legacy Holcim (Lanka) Limited case]Stagnated water on the walk path floor</t>
  </si>
  <si>
    <t>[Legacy Holcim (Lanka) Limited case]Excavator which working at Geocycle operation yard, front screen was cracks.</t>
  </si>
  <si>
    <t>[Legacy Holcim (Lanka) Limited case]Eye wash station covered from back end feeding materials.</t>
  </si>
  <si>
    <t>[Legacy Holcim (Lanka) Limited case]Shredder machine counter knife &amp; knives damage from foreign materials (mainly iron parts)</t>
  </si>
  <si>
    <t>[Legacy Holcim (Lanka) Limited case]The opening between stairecase &amp; floor concrete</t>
  </si>
  <si>
    <t>[Legacy Holcim (Lanka) Limited case]The GAP between staircase &amp; floor concrete</t>
  </si>
  <si>
    <t>[Legacy Holcim (Lanka) Limited case]The door is hanging down at CM#2 classifier fan room</t>
  </si>
  <si>
    <t>[Legacy Holcim (Lanka) Limited case]Due to an acytelene gas leak of near the regulator flame was genereted</t>
  </si>
  <si>
    <t>[Legacy Holcim (Lanka) Limited case]open electrical panels</t>
  </si>
  <si>
    <t>[Legacy Holcim (Lanka) Limited case]Power panel (Circuit board) is without encloser</t>
  </si>
  <si>
    <t>[Legacy Holcim (Lanka) Limited case]Non-standard pannel boards at compressor area and no proper isolation &amp; lock out</t>
  </si>
  <si>
    <t>[Legacy Holcim (Lanka) Limited case]a sheet of the clinker yard roof has been detached.</t>
  </si>
  <si>
    <t>[Legacy Holcim (Lanka) Limited case]Slippery staircases at Colombo Office</t>
  </si>
  <si>
    <t>[Legacy Holcim (Lanka) Limited case]Tiles which are laid on the roof of Clerical Hostel removed by the monkeys and those may fall</t>
  </si>
  <si>
    <t>[Legacy Holcim (Lanka) Limited case]While parking vehicle hit with the cable which support to the utility pole</t>
  </si>
  <si>
    <t>[Legacy Holcim (Lanka) Limited case]Unsafe placing of gas cylinder inside the pannel room @ coal mill</t>
  </si>
  <si>
    <t>[Legacy Holcim (Lanka) Limited case]Fire Evacuation plan not updated</t>
  </si>
  <si>
    <t>[Legacy Holcim (Lanka) Limited case]Safety awereness for new cleaning staff</t>
  </si>
  <si>
    <t>[Legacy Holcim (Lanka) Limited case]Electricity wire on aeration tank</t>
  </si>
  <si>
    <t>[Legacy Holcim (Lanka) Limited case]Leakage of water from dispenser (Water). Risk of falling</t>
  </si>
  <si>
    <t>[Legacy Holcim (Lanka) Limited case]Uneven road condition near main hall entrance</t>
  </si>
  <si>
    <t>[Legacy Holcim (Lanka) Limited case]Hanging a decayed part of the canopy</t>
  </si>
  <si>
    <t>[Legacy Holcim (Lanka) Limited case]High noise generation during FA unloading</t>
  </si>
  <si>
    <t>[Legacy Holcim (Lanka) Limited case]electrical line is laying across the road</t>
  </si>
  <si>
    <t>[Legacy Holcim (Lanka) Limited case]roof beems corroded</t>
  </si>
  <si>
    <t>[Legacy Holcim (Lanka) Limited case]Mobile phones use inside PPF hall</t>
  </si>
  <si>
    <t>[Legacy Holcim (Lanka) Limited case]No proper seating arrangement for TPE who conduct sorting and packing</t>
  </si>
  <si>
    <t>[Legacy Holcim (Lanka) Limited case]Poor illumination at night in Galle port jetty during vessel unloading</t>
  </si>
  <si>
    <t>[Legacy Holcim (Lanka) Limited case]Damage concreate slab on the channel due to heavy vehicle movement</t>
  </si>
  <si>
    <t>[Legacy Holcim (Lanka) Limited case]No fence in front of new office container</t>
  </si>
  <si>
    <t>[Legacy Holcim (Lanka) Limited case]It was collected water at above cannel</t>
  </si>
  <si>
    <t>[Legacy Holcim (Lanka) Limited case]Fly ash operation</t>
  </si>
  <si>
    <t>[Legacy Holcim (Lanka) Limited case]Wire rope not working</t>
  </si>
  <si>
    <t>[Legacy Holcim (Lanka) Limited case]Roof sheets sliped due to heavy windy condition &amp; may be fallen to ground</t>
  </si>
  <si>
    <t>[Legacy Holcim (Lanka) Limited case]Unsafe usage of electric wires/swiches &amp; wiring @ PPF WB</t>
  </si>
  <si>
    <t>[Legacy Holcim (Lanka) Limited case]Unsafe Networkwire (open), Can be easilly dammage with grass cutting machine, Business interuption</t>
  </si>
  <si>
    <t>[Legacy Holcim (Lanka) Limited case]Diesel fire Pump---- Very low fuel indicated, No fuel in cans also, both kerosene &amp; diesel stored</t>
  </si>
  <si>
    <t>[Legacy Holcim (Lanka) Limited case]Head office wash rooms entrance door</t>
  </si>
  <si>
    <t>[Legacy Holcim (Lanka) Limited case]No proper electrical installation of water motor</t>
  </si>
  <si>
    <t>[Legacy Holcim (Lanka) Limited case]Bad tire condition</t>
  </si>
  <si>
    <t>[Legacy Holcim (Lanka) Limited case]Material (sludge)spill inside the Lorry during transporting</t>
  </si>
  <si>
    <t>[Legacy Holcim (Lanka) Limited case]Access road block and covered</t>
  </si>
  <si>
    <t>[Legacy Holcim (Lanka) Limited case]Access to shower when an emergency</t>
  </si>
  <si>
    <t>[Legacy Holcim (Lanka) Limited case]Electrical pannel was opened</t>
  </si>
  <si>
    <t>[Legacy Holcim (Lanka) Limited case]PPEs are not available in vehicles</t>
  </si>
  <si>
    <t>[Legacy Holcim (Lanka) Limited case]Space between two work station is narrow</t>
  </si>
  <si>
    <t>[Legacy Holcim (Lanka) Limited case]Driver training to third party drivers (Kangaroo Cab)</t>
  </si>
  <si>
    <t>[Legacy Holcim (Lanka) Limited case]Working on the waste stock without a fall protection</t>
  </si>
  <si>
    <t>[Legacy Holcim (Lanka) Limited case]Available space in the entrance/ exist in the staff located areas</t>
  </si>
  <si>
    <t>[Legacy Holcim (Lanka) Limited case]Both ladies and gents washrooms cleaning time</t>
  </si>
  <si>
    <t>[Legacy Holcim (Lanka) Limited case]Required warning signs.</t>
  </si>
  <si>
    <t>[Legacy Holcim (Lanka) Limited case]Document Storage</t>
  </si>
  <si>
    <t>[Legacy Holcim (Lanka) Limited case]Roof canopy at the corner of Gantry yard( Pipe fab yard side) is in critical condition</t>
  </si>
  <si>
    <t>[Legacy Holcim (Lanka) Limited case]JL-0905 lorry has no reverse lights and reverse horn</t>
  </si>
  <si>
    <t>[Legacy Holcim (Lanka) Limited case]LH-6015 lorry driver drive vehicle with out fixing seat belts</t>
  </si>
  <si>
    <t>[Legacy Holcim (Lanka) Limited case]There was a spillage of liquid from an IBC</t>
  </si>
  <si>
    <t>[Legacy Holcim (Lanka) Limited case]A holder of a light is hanging from a wire near the waste oil tank</t>
  </si>
  <si>
    <t>[Legacy Holcim (Lanka) Limited case]Flash light unfixed</t>
  </si>
  <si>
    <t>[Legacy Holcim (Lanka) Limited case]incomplete hand rail,People may fall down when climb.</t>
  </si>
  <si>
    <t>[Legacy Holcim (Lanka) Limited case]When walking under this fan head will hit this guard.</t>
  </si>
  <si>
    <t>[Legacy Holcim (Lanka) Limited case]No implemented rescue plan for working near sludge pit</t>
  </si>
  <si>
    <t>[Legacy Holcim (Lanka) Limited case]People will fall down this hole.</t>
  </si>
  <si>
    <t>[Legacy Holcim (Lanka) Limited case]Safety belt not functiong in fork lift</t>
  </si>
  <si>
    <t>[Legacy Holcim (Lanka) Limited case]The plant near the CEO's office always get in the way</t>
  </si>
  <si>
    <t>[Legacy Holcim (Lanka) Limited case]Unsafe placing fire extinguitures at PPF upper floor office area</t>
  </si>
  <si>
    <t>[Legacy Holcim (Lanka) Limited case]Low illumination level</t>
  </si>
  <si>
    <t>[Legacy Holcim (Lanka) Limited case]safety board covered with material unloding</t>
  </si>
  <si>
    <t>[Legacy Holcim (Lanka) Limited case]Eye wash unit entrance bloccked with material unloding</t>
  </si>
  <si>
    <t>[Legacy Holcim (Lanka) Limited case]Can't be reach the emergency fire switch due to plate</t>
  </si>
  <si>
    <t>[Legacy Holcim (Lanka) Limited case]waste lequied leakage from IBC</t>
  </si>
  <si>
    <t>[Legacy Holcim (Lanka) Limited case]tube light hanging only wire code</t>
  </si>
  <si>
    <t>[Legacy Holcim (Lanka) Limited case]contaminated package waste unloaded without geo-membrane</t>
  </si>
  <si>
    <t>[Legacy Holcim (Lanka) Limited case]Table and seating arrangement of the Vinivida room is not safe</t>
  </si>
  <si>
    <t>[Legacy Holcim (Lanka) Limited case]Foot path over trench</t>
  </si>
  <si>
    <t>[Legacy Holcim (Lanka) Limited case]Falling risk from roof cleaning strucure</t>
  </si>
  <si>
    <t>[Legacy Holcim (Lanka) Limited case]Panel board of biomass ffeding inclind belt is open</t>
  </si>
  <si>
    <t>[Legacy Holcim (Lanka) Limited case]Hooks (Hinge) of the main door has broken from the welding</t>
  </si>
  <si>
    <t>[Legacy Holcim (Lanka) Limited case]Benches are located under the coconut tree</t>
  </si>
  <si>
    <t>[Legacy Holcim (Lanka) Limited case]G1 Loader reverse hone not work</t>
  </si>
  <si>
    <t>[Legacy Holcim (Lanka) Limited case]Fire extingishes are not available</t>
  </si>
  <si>
    <t>[Legacy Holcim (Lanka) Limited case]eye washes not inside in biomass area</t>
  </si>
  <si>
    <t>[Legacy Holcim (Lanka) Limited case]G1 &amp; G2 loaders beacon light not working.</t>
  </si>
  <si>
    <t>[Legacy Holcim (Lanka) Limited case]G1 &amp; G2 loaders brake light not work.</t>
  </si>
  <si>
    <t>[Legacy Holcim (Lanka) Limited case]Blocked the IMSD container tar-folling laying area from materials</t>
  </si>
  <si>
    <t>[Legacy Holcim (Lanka) Limited case]New stair case for ccr roof top.</t>
  </si>
  <si>
    <t>[Legacy Holcim (Lanka) Limited case]Staircase steps has been broken</t>
  </si>
  <si>
    <t>[Legacy Holcim (Lanka) Limited case]A nuga tree is established in a wall</t>
  </si>
  <si>
    <t>[Legacy Holcim (Lanka) Limited case]Paths are blocked</t>
  </si>
  <si>
    <t>[Legacy Holcim (Lanka) Limited case]Pressure Guage was not visible</t>
  </si>
  <si>
    <t>[Legacy Holcim (Lanka) Limited case]Chemical spilage</t>
  </si>
  <si>
    <t>[Legacy Holcim (Lanka) Limited case]Not use wheel choks</t>
  </si>
  <si>
    <t>[Legacy Holcim (Lanka) Limited case]Firstaid box door has broken</t>
  </si>
  <si>
    <t>[Legacy Holcim (Lanka) Limited case]Unsafe extension code used for water despenser and refregerator</t>
  </si>
  <si>
    <t>[Legacy Holcim (Lanka) Limited case]Worn tyres in LY-1232 container</t>
  </si>
  <si>
    <t>[Legacy Holcim (Lanka) Limited case]Emegency door has blocked near the Bicycle Parking area at the CGR security office.</t>
  </si>
  <si>
    <t>[Legacy Holcim (Lanka) Limited case]disorderd earthing cable</t>
  </si>
  <si>
    <t>[Legacy Holcim (Lanka) Limited case]Room arrangement of vinivida room</t>
  </si>
  <si>
    <t>[Legacy Holcim (Lanka) Limited case]Unfastened cable connection</t>
  </si>
  <si>
    <t>[Legacy Holcim (Lanka) Limited case]Poor house keeping at work place(DT)</t>
  </si>
  <si>
    <t>[Legacy Holcim (Lanka) Limited case]Power cable had laid on the walk path by DT people (Project)</t>
  </si>
  <si>
    <t>[Legacy Holcim (Lanka) Limited case]5 nos of light not working in Logistic workshop side in Ambuja premises</t>
  </si>
  <si>
    <t>[Legacy Holcim (Lanka) Limited case]Electrical cable has damaged</t>
  </si>
  <si>
    <t>[Legacy Holcim (Lanka) Limited case]Grating plate has curved in the Roller press clinker WF platform</t>
  </si>
  <si>
    <t>[Legacy Holcim (Lanka) Limited case]Handrail pipes broken and some pipes removed from stair case</t>
  </si>
  <si>
    <t>[Legacy Holcim (Lanka) Limited case]Extruded metal parts</t>
  </si>
  <si>
    <t>[Legacy Holcim (Lanka) Limited case]JSA / Work Permit Non-Compliance</t>
  </si>
  <si>
    <t>[Legacy Holcim (Lanka) Limited case]Uneven floor</t>
  </si>
  <si>
    <t>[Legacy Holcim (Lanka) Limited case]Blocked Exit Door</t>
  </si>
  <si>
    <t>[Legacy Holcim (Lanka) Limited case]Unsafe hole on the walking are</t>
  </si>
  <si>
    <t>[Legacy Holcim (Lanka) Limited case]Unsafe hole on cement pumping line out point</t>
  </si>
  <si>
    <t>[Legacy Holcim (Lanka) Limited case]Un proper AC wires and uncoverd elecricity cables</t>
  </si>
  <si>
    <t>[Legacy Holcim (Lanka) Limited case]Electrical power socket not fixed properly</t>
  </si>
  <si>
    <t>[Legacy Holcim (Lanka) Limited case]Unsef Electrical Casing</t>
  </si>
  <si>
    <t>[Legacy Holcim (Lanka) Limited case]Unsafe wiring in auditourium</t>
  </si>
  <si>
    <t>[Legacy Holcim (Lanka) Limited case]Unsafe wire is hanging wash room entrence in conference room</t>
  </si>
  <si>
    <t>[Legacy Holcim (Lanka) Limited case]Incorrect access pathways and lack of safety signs</t>
  </si>
  <si>
    <t>[Legacy Holcim (Lanka) Limited case]Ergonomic chair</t>
  </si>
  <si>
    <t>[Legacy Holcim (Lanka) Limited case]Unsafe condition when entering sample collecting area</t>
  </si>
  <si>
    <t>[Legacy Holcim (Lanka) Limited case]Rain water accumilated in fence support post.</t>
  </si>
  <si>
    <t>[Legacy Holcim (Lanka) Limited case]Slippery condition of the staircase</t>
  </si>
  <si>
    <t>[Legacy Holcim (Lanka) Limited case]Highly corroded the roof &amp; roof structure above the raw mill hopper</t>
  </si>
  <si>
    <t>[Legacy Holcim (Lanka) Limited case]Highly corroded the hopper plates</t>
  </si>
  <si>
    <t>[Legacy Holcim (Lanka) Limited case]Poor house keeping at SAT contractor workshop area and unsafe storage of items</t>
  </si>
  <si>
    <t>[Legacy Holcim (Lanka) Limited case]Safety provisions (reverse horn, head lights, gurds) are not working for the loaders</t>
  </si>
  <si>
    <t>[Legacy Holcim (Lanka) Limited case]Neer the tail pulley of the 541-BC5(Reject for Mill 01) belt area open space hand railing has not be</t>
  </si>
  <si>
    <t>[Legacy Holcim (Lanka) Limited case]Rain water accumulated in drainage area &amp; good place for mosquitos.</t>
  </si>
  <si>
    <t>[Legacy Holcim (Lanka) Limited case]Asbestos open dumpING</t>
  </si>
  <si>
    <t>[Legacy Holcim (Lanka) Limited case]Silo tunnel exit door should be open outwards</t>
  </si>
  <si>
    <t>[Legacy Holcim (Lanka) Limited case]IN FRONT OF THE CUSTOMER WASH ROOM WIA THERE IS A UNEXPECTED GULLY</t>
  </si>
  <si>
    <t>[Legacy Holcim (Lanka) Limited case]Unsafe iron plate near tarpaulin area</t>
  </si>
  <si>
    <t>[Legacy Holcim (Lanka) Limited case]Security Office in the CGR Gate is exposed to Dust</t>
  </si>
  <si>
    <t>[Legacy Holcim (Lanka) Limited case]No safety fence around the area</t>
  </si>
  <si>
    <t>[Legacy Holcim (Lanka) Limited case]Direct Sunlight through front glass to the Reception table</t>
  </si>
  <si>
    <t>[Legacy Holcim (Lanka) Limited case]Hadn’t been cheeked Fire extinguisher</t>
  </si>
  <si>
    <t>[Legacy Holcim (Lanka) Limited case]Covered sign board</t>
  </si>
  <si>
    <t>[Legacy Holcim (Lanka) Limited case]Poor house keeping</t>
  </si>
  <si>
    <t>[Legacy Holcim (Lanka) Limited case]Rubber capote isn’t clean</t>
  </si>
  <si>
    <t>[Legacy Holcim (Lanka) Limited case]Air blaster activation on BE transfer path</t>
  </si>
  <si>
    <t>[Legacy Holcim (Lanka) Limited case]water on the flow</t>
  </si>
  <si>
    <t>[Legacy Holcim (Lanka) Limited case]truck unloading on rail track</t>
  </si>
  <si>
    <t>[Legacy Holcim (Lanka) Limited case]Abandoned loco lifted supports are decayed</t>
  </si>
  <si>
    <t>[Legacy Holcim (Lanka) Limited case]Try to operate the mobile phone while driving</t>
  </si>
  <si>
    <t>[Legacy Holcim (Lanka) Limited case]Unclear number plate</t>
  </si>
  <si>
    <t>[Legacy Holcim (Lanka) Limited case]Unsafe condition near backend room</t>
  </si>
  <si>
    <t>[Legacy Holcim (Lanka) Limited case]Muddy pit in clinker unloading area near the clinker yard</t>
  </si>
  <si>
    <t>[Legacy Holcim (Lanka) Limited case]iron rods emerge from concrete road</t>
  </si>
  <si>
    <t>[Legacy Holcim (Lanka) Limited case]NO access for electric panel board</t>
  </si>
  <si>
    <t>[Legacy Holcim (Lanka) Limited case]Improper storage FMCG/ Pharmaceuticals/ contaminated packaging and ther solid waste</t>
  </si>
  <si>
    <t>[Legacy Holcim (Lanka) Limited case]No access to electic panel board</t>
  </si>
  <si>
    <t>[Legacy Holcim (Lanka) Limited case]LH-6117 carring hazardous waste without placing placards</t>
  </si>
  <si>
    <t>[Legacy Holcim (Lanka) Limited case]Quarry EDC work shop roof top put in tyre. Its no fixed.</t>
  </si>
  <si>
    <t>[Legacy Holcim (Lanka) Limited case]HIGH SLIPPERY CONDITION ON STEPS AT THE MAIN ENTRANCE</t>
  </si>
  <si>
    <t>[Legacy Holcim (Lanka) Limited case]Rain water in New hazardous waste building</t>
  </si>
  <si>
    <t>[Legacy Holcim (Lanka) Limited case]JMS TS is making changes of drivers situational basis. These sustitutional drivers do not have PPEs</t>
  </si>
  <si>
    <t>[Legacy Holcim (Lanka) Limited case]Confaranc Room Maintabel Electrical Casing damage</t>
  </si>
  <si>
    <t>[Legacy Holcim (Lanka) Limited case]Gocycle Forklift driver is without PPEs</t>
  </si>
  <si>
    <t>[Legacy Holcim (Lanka) Limited case]Geocycle forklift is in bad conditions</t>
  </si>
  <si>
    <t>[Legacy Holcim (Lanka) Limited case]Lorry driver was out when the loading doing</t>
  </si>
  <si>
    <t>[Legacy Holcim (Lanka) Limited case]Rain water coming out from a electrical plug point</t>
  </si>
  <si>
    <t>[Legacy Holcim (Lanka) Limited case]Worker sleeps in a back end material room densed with pharmaceutical material</t>
  </si>
  <si>
    <t>[Legacy Holcim (Lanka) Limited case]The door access from 1st floor to the Corridor leading to the service area</t>
  </si>
  <si>
    <t>[Legacy Holcim (Lanka) Limited case]The hand rail at the Messanine Floor is not strong enough</t>
  </si>
  <si>
    <t>[Legacy Holcim (Lanka) Limited case]Obstructions caused due gym equipments when entering in to the auditorium</t>
  </si>
  <si>
    <t>[Legacy Holcim (Lanka) Limited case]Unsafe steel structure is having a potentioal for tripping</t>
  </si>
  <si>
    <t>[Legacy Holcim (Lanka) Limited case]Trench in front of CCR is damaged &amp; opened</t>
  </si>
  <si>
    <t>[Legacy Holcim (Lanka) Limited case]Electrical panel is exposed to rain water stream</t>
  </si>
  <si>
    <t>[Legacy Holcim (Lanka) Limited case]Inspection tag/ identification code is missing in the harnesses in the electrical workshop</t>
  </si>
  <si>
    <t>[Legacy Holcim (Lanka) Limited case]Oil cans/ cotton waste are kept in side the generator room; close to the panel room</t>
  </si>
  <si>
    <t>[Legacy Holcim (Lanka) Limited case]Eye wash bottle without water</t>
  </si>
  <si>
    <t>[Legacy Holcim (Lanka) Limited case]Poor elimination in basement ( Starcase ) in night time</t>
  </si>
  <si>
    <t>[Legacy Holcim (Lanka) Limited case]Fence at MTC is broken and MTC people are miss using the access.</t>
  </si>
  <si>
    <t>[Legacy Holcim (Lanka) Limited case]There is no proper schedule to remove non co-processable debris from MRC</t>
  </si>
  <si>
    <t>[Legacy Holcim (Lanka) Limited case]Security team is not aware about what to do in case of a fire water discharge to the normal drain.</t>
  </si>
  <si>
    <t>[Legacy Holcim (Lanka) Limited case]E-waste is not removed from the bin for a long time and material is over filled over the waste bin.</t>
  </si>
  <si>
    <t>[Legacy Holcim (Lanka) Limited case]ReadyCam dust hitting to Ali Yard</t>
  </si>
  <si>
    <t>[Legacy Holcim (Lanka) Limited case]Dust deposition on the roof</t>
  </si>
  <si>
    <t>[Legacy Holcim (Lanka) Limited case]Eye washer in ali yard not working (No water supply)</t>
  </si>
  <si>
    <t>[Legacy Holcim (Lanka) Limited case]Lightening arrestor</t>
  </si>
  <si>
    <t>[Legacy Holcim (Lanka) Limited case]working on a barrel</t>
  </si>
  <si>
    <t>[Legacy Holcim (Lanka) Limited case]A cable ladder used as emergency ladder at sludge pit area</t>
  </si>
  <si>
    <t>[Legacy Holcim (Lanka) Limited case]Stickers removing without proper PPEs &amp; work instructions</t>
  </si>
  <si>
    <t>[Legacy Holcim (Lanka) Limited case]Lack of illumination</t>
  </si>
  <si>
    <t>[Legacy Holcim (Lanka) Limited case]sludge handling without PPE (Dustmaks, safety spectocles, )</t>
  </si>
  <si>
    <t>[Legacy Holcim (Lanka) Limited case]Unsafe power plug near LMD workshop</t>
  </si>
  <si>
    <t>[Legacy Holcim (Lanka) Limited case]Vehicles parking inside shredder building without wheel chocks</t>
  </si>
  <si>
    <t>[Legacy Holcim (Lanka) Limited case]Hazardous waste transportation and storing not to the standard</t>
  </si>
  <si>
    <t>[Legacy Holcim (Lanka) Limited case]Pesticide contaminated packaging has received to plant without any communication</t>
  </si>
  <si>
    <t>[Legacy Holcim (Lanka) Limited case]High dust emission from cooler stack</t>
  </si>
  <si>
    <t>[Legacy Holcim (Lanka) Limited case]The eye washer near the site lab is covered with dust.</t>
  </si>
  <si>
    <t>[Legacy Holcim (Lanka) Limited case]Projected piecees of iorn which were placed with old structure not romoved profer manner.</t>
  </si>
  <si>
    <t>[Legacy Holcim (Lanka) Limited case]Damage shovel used for PPF oeration</t>
  </si>
  <si>
    <t>[Legacy Holcim (Lanka) Limited case]A power extention code without a plug top</t>
  </si>
  <si>
    <t>[Legacy Holcim (Lanka) Limited case]Cannot access to control panel</t>
  </si>
  <si>
    <t>[Legacy Holcim (Lanka) Limited case]Possibility of falling stick on to ground</t>
  </si>
  <si>
    <t>[Legacy Holcim (Lanka) Limited case]Truck driver got down vehicle on WB/ Truck was seen without driver in WB at PPF</t>
  </si>
  <si>
    <t>[Legacy Holcim (Lanka) Limited case]Inproper labelling/misleading labelling -Inorganic Acids stored at PPF</t>
  </si>
  <si>
    <t>[Legacy Holcim (Lanka) Limited case]Diesel driven fire pump is not working in auto mode</t>
  </si>
  <si>
    <t>[Legacy Holcim (Lanka) Limited case]Wall between PPF and Palla &amp; company is leaning</t>
  </si>
  <si>
    <t>[Legacy Holcim (Lanka) Limited case]Walkways are blocked by poor storing management</t>
  </si>
  <si>
    <t>[Legacy Holcim (Lanka) Limited case]hazardous materials can be contaminated with non hazardous materials due to poor storing</t>
  </si>
  <si>
    <t>[Legacy Holcim (Lanka) Limited case]Un accesible fire extinguisher</t>
  </si>
  <si>
    <t>[Legacy Holcim (Lanka) Limited case]Fire due to electric short</t>
  </si>
  <si>
    <t>[Legacy Holcim (Lanka) Limited case]If miss fire occurces in H A G area over head power calbes may damage.</t>
  </si>
  <si>
    <t>[Legacy Holcim (Lanka) Limited case]Fire hydrant checklist not disply</t>
  </si>
  <si>
    <t>[Legacy Holcim (Lanka) Limited case]Smoke comes from back end feeding chute</t>
  </si>
  <si>
    <t>[Legacy Holcim (Lanka) Limited case]Shredder dust collected on shredder hall cable racks</t>
  </si>
  <si>
    <t>[Legacy Holcim (Lanka) Limited case]Some IBC containing sludge were placed in an inapropriate manner inside the AR facility</t>
  </si>
  <si>
    <t>[Legacy Holcim (Lanka) Limited case]Granty yard redicam side cladding are unsafe condition (hanging)</t>
  </si>
  <si>
    <t>[Legacy Holcim (Lanka) Limited case]There is a risk of siting near the basement car parck entrance</t>
  </si>
  <si>
    <t>[Legacy Holcim (Lanka) Limited case]demarkation at sludge pit - not visibal</t>
  </si>
  <si>
    <t>[Legacy Holcim (Lanka) Limited case]Deforming/damaging main door due to improper waste handling</t>
  </si>
  <si>
    <t>[Legacy Holcim (Lanka) Limited case]No Isolation facility for AC repairing</t>
  </si>
  <si>
    <t>[Legacy Holcim (Lanka) Limited case]Barricades used in construction area need to be improved</t>
  </si>
  <si>
    <t>[Legacy Holcim (Lanka) Limited case]Fan safety mesh damage</t>
  </si>
  <si>
    <t>[Legacy Holcim (Lanka) Limited case]Kiln PH works rest room- toilt water line draining system damage .</t>
  </si>
  <si>
    <t>[Legacy Holcim (Lanka) Limited case]safety fence damage</t>
  </si>
  <si>
    <t>[Legacy Holcim (Lanka) Limited case]Visible dust emission</t>
  </si>
  <si>
    <t>[Legacy Holcim (Lanka) Limited case]Eye washer is not working</t>
  </si>
  <si>
    <t>[Legacy Holcim (Lanka) Limited case]there is no proper signboard displayed</t>
  </si>
  <si>
    <t>[Legacy Holcim (Lanka) Limited case]IBC's in Oil tank area</t>
  </si>
  <si>
    <t>[Legacy Holcim (Lanka) Limited case]Bungs are not in liquied IBCs</t>
  </si>
  <si>
    <t>[Legacy Holcim (Lanka) Limited case]There is no correct contact person</t>
  </si>
  <si>
    <t>[Legacy Holcim (Lanka) Limited case]SS3 silo top panel open</t>
  </si>
  <si>
    <t>[Legacy Holcim (Lanka) Limited case]SS4 silo top unsafe pipe line(abandont pipe line)</t>
  </si>
  <si>
    <t>[Legacy Holcim (Lanka) Limited case]Blue sky air receiving tank water return line damage(water accumulate)</t>
  </si>
  <si>
    <t>[Legacy Holcim (Lanka) Limited case]1818 Emergency Number is ringing but no body answering</t>
  </si>
  <si>
    <t>[Legacy Holcim (Lanka) Limited case]One street light burnt near bridge inbetween Ex- hostel &amp; officers club.</t>
  </si>
  <si>
    <t>[Legacy Holcim (Lanka) Limited case]Vehicle door was open but not lock it propoer therefore it can knock with worker, othere object etc.</t>
  </si>
  <si>
    <t>[Legacy Holcim (Lanka) Limited case]Emergency exit path has blocked by material</t>
  </si>
  <si>
    <t>[Legacy Holcim (Lanka) Limited case]Water colleted in front of Haz storage area</t>
  </si>
  <si>
    <t>[Legacy Holcim (Lanka) Limited case]The door of the prime mover (helper's side) cannot be opend from the out side</t>
  </si>
  <si>
    <t>[Legacy Holcim (Lanka) Limited case]Fire extinguisher with form</t>
  </si>
  <si>
    <t>[Legacy Holcim (Lanka) Limited case]Access inside the Haz storage is blocked</t>
  </si>
  <si>
    <t>[Legacy Holcim (Lanka) Limited case]Poor tyre condition</t>
  </si>
  <si>
    <t>[Legacy Holcim (Lanka) Limited case]Water pump of the Fire hydrant line is not working</t>
  </si>
  <si>
    <t>[Legacy Holcim (Lanka) Limited case]roof damage</t>
  </si>
  <si>
    <t>[Legacy Holcim (Lanka) Limited case]I&amp;A Wet Concrete Mixing Area</t>
  </si>
  <si>
    <t>[Legacy Holcim (Lanka) Limited case]The Limestone Loaded bulk train of Puttalm that moves backwards</t>
  </si>
  <si>
    <t>[Legacy Holcim (Lanka) Limited case]Sudden mobile phone lock once receive incoming calls, while driving it is very difficulty handle</t>
  </si>
  <si>
    <t>[Legacy Holcim (Lanka) Limited case]LOW HEAD LIGHT BEAM IN DARKNESS</t>
  </si>
  <si>
    <t>[Legacy Holcim (Lanka) Limited case]Unsafe pedestal grinder</t>
  </si>
  <si>
    <t>[Legacy Holcim (Lanka) Limited case]Compressor not met the required safety requirement</t>
  </si>
  <si>
    <t>[Legacy Holcim (Lanka) Limited case]Panel not met required safety guidence</t>
  </si>
  <si>
    <t>[Legacy Holcim (Lanka) Limited case]Equipments not tested and certified with given tag</t>
  </si>
  <si>
    <t>[Legacy Holcim (Lanka) Limited case]Damaged wire on the portable grinder</t>
  </si>
  <si>
    <t>[Legacy Holcim (Lanka) Limited case]Gas bottles not chained</t>
  </si>
  <si>
    <t>[Legacy Holcim (Lanka) Limited case]No flash back arresters for the gas bottles and deffective gages</t>
  </si>
  <si>
    <t>[Legacy Holcim (Lanka) Limited case]Loading ramp railing in unsafe condition</t>
  </si>
  <si>
    <t>[Legacy Holcim (Lanka) Limited case]None standard stoppers</t>
  </si>
  <si>
    <t>[Legacy Holcim (Lanka) Limited case]Debries</t>
  </si>
  <si>
    <t>[Legacy Holcim (Lanka) Limited case]Old shunting engine create high risk</t>
  </si>
  <si>
    <t>[Legacy Holcim (Lanka) Limited case]Broken cannopy</t>
  </si>
  <si>
    <t>[Legacy Holcim (Lanka) Limited case]material taken out creating hazard</t>
  </si>
  <si>
    <t>[Legacy Holcim (Lanka) Limited case]Falling hazard on walk path</t>
  </si>
  <si>
    <t>[Legacy Holcim (Lanka) Limited case]Broken roof create high risk</t>
  </si>
  <si>
    <t>[Legacy Holcim (Lanka) Limited case]Height of the railing is none standard</t>
  </si>
  <si>
    <t>[Legacy Holcim (Lanka) Limited case]walk path blocked</t>
  </si>
  <si>
    <t>[Legacy Holcim (Lanka) Limited case]Hand rails not completed fully</t>
  </si>
  <si>
    <t>[Legacy Holcim (Lanka) Limited case]Falling hazard</t>
  </si>
  <si>
    <t>[Legacy Holcim (Lanka) Limited case]Trip switch quality &amp; awareness</t>
  </si>
  <si>
    <t>[Legacy Holcim (Lanka) Limited case]Junction near excess heap next to TML yard.</t>
  </si>
  <si>
    <t>[Legacy Holcim (Lanka) Limited case]fire exits are blocked</t>
  </si>
  <si>
    <t>[Legacy Holcim (Lanka) Limited case]Branded material at risk</t>
  </si>
  <si>
    <t>[Legacy Holcim (Lanka) Limited case]Floor Contamination</t>
  </si>
  <si>
    <t>[Legacy Holcim (Lanka) Limited case]Slippery floor</t>
  </si>
  <si>
    <t>[Legacy Holcim (Lanka) Limited case]No fire extinguisher at rubber shredding machine area</t>
  </si>
  <si>
    <t>[Legacy Holcim (Lanka) Limited case]non standard lifting hooks</t>
  </si>
  <si>
    <t>[Legacy Holcim (Lanka) Limited case]Unsafe work platform at Solar drying facility</t>
  </si>
  <si>
    <t>[Legacy Holcim (Lanka) Limited case]Cement Mill #2 side bearing cooling water line inspection ladder damaged</t>
  </si>
  <si>
    <t>[Legacy Holcim (Lanka) Limited case]Granty yard crusher end work shop side roof damaged</t>
  </si>
  <si>
    <t>[Legacy Holcim (Lanka) Limited case]Not cover water pit near back end materials storage room.</t>
  </si>
  <si>
    <t>[Legacy Holcim (Lanka) Limited case]Back end elevator rope damage</t>
  </si>
  <si>
    <t>[Legacy Holcim (Lanka) Limited case]Fire extinguishers were blocked by materials at new storage</t>
  </si>
  <si>
    <t>[Legacy Holcim (Lanka) Limited case]No lights at the motor bike yard at vehicle transport section</t>
  </si>
  <si>
    <t>[Legacy Holcim (Lanka) Limited case]No light around the generator room at executive hostel and along the road to the room</t>
  </si>
  <si>
    <t>[Legacy Holcim (Lanka) Limited case]Water draining through the platform at the bottom which has been installed for meal transport line</t>
  </si>
  <si>
    <t>[Legacy Holcim (Lanka) Limited case]High temperature in environment near backend no 2</t>
  </si>
  <si>
    <t>[Legacy Holcim (Lanka) Limited case]Possibility of dropping heavy metal pipes from the top floor of roller press building</t>
  </si>
  <si>
    <t>[Legacy Holcim (Lanka) Limited case]Bob cat operator (Duminda) not waring mack inside PPF</t>
  </si>
  <si>
    <t>[Legacy Holcim (Lanka) Limited case]No proper way to water drain from comp: resevior tank</t>
  </si>
  <si>
    <t>[Legacy Holcim (Lanka) Limited case]Platform is not properly fixed &amp; to shake it</t>
  </si>
  <si>
    <t>[Legacy Holcim (Lanka) Limited case]HAG hot gas flew out through 555-DA2 damper</t>
  </si>
  <si>
    <t>[Legacy Holcim (Lanka) Limited case]vehicle speeds near entrance to PPF</t>
  </si>
  <si>
    <t>[Legacy Holcim (Lanka) Limited case]Very low illumination records in PCW Geocycle laboratory</t>
  </si>
  <si>
    <t>[Legacy Holcim (Lanka) Limited case]Broken concrete near to walking path at PPF weigh bridge</t>
  </si>
  <si>
    <t>[Legacy Holcim (Lanka) Limited case]LL 2880 VCL is not filled by driver , It was not checked by PPF security before entering to PPF</t>
  </si>
  <si>
    <t>[Legacy Holcim (Lanka) Limited case]Highly haz.waste bags seen in bins@PPF, taken for garbage colletion, risks not identified</t>
  </si>
  <si>
    <t>[Legacy Holcim (Lanka) Limited case]Excavator parked at the bend after the slope</t>
  </si>
  <si>
    <t>[Legacy Holcim (Lanka) Limited case]226-5496 crane truck has no hand break</t>
  </si>
  <si>
    <t>[Legacy Holcim (Lanka) Limited case]Temporary ramp edges are not demarcated</t>
  </si>
  <si>
    <t>[Legacy Holcim (Lanka) Limited case]WA 600 hand rail missing</t>
  </si>
  <si>
    <t>[Legacy Holcim (Lanka) Limited case]Highly flammable liquid ( flashpoint - 20 C ) were in oil unloading bay</t>
  </si>
  <si>
    <t>[Legacy Holcim (Lanka) Limited case]Liquid waste mixing and transporting without suppervision</t>
  </si>
  <si>
    <t>[Legacy Holcim (Lanka) Limited case]Open IBC without label in open area.</t>
  </si>
  <si>
    <t>[Legacy Holcim (Lanka) Limited case]Liquid waste barrels stored in closely but no any label for identification to identify compatibility</t>
  </si>
  <si>
    <t>[Legacy Holcim (Lanka) Limited case]storage cabinets at the kitchenate arear are not stable or safe</t>
  </si>
  <si>
    <t>[Legacy Holcim (Lanka) Limited case]Folling risk when entering fluxo pump feed bin area(591FB1)due to compress air line.</t>
  </si>
  <si>
    <t>[Legacy Holcim (Lanka) Limited case]Third party people wearig different colour safety helmet in RCW site.</t>
  </si>
  <si>
    <t>[Legacy Holcim (Lanka) Limited case]Emergency drainage blocking sand pillow has deteriorated near to fire water pump and sump</t>
  </si>
  <si>
    <t>[Legacy Holcim (Lanka) Limited case]Falling risk when climbed ladders @ 562SR1 area.</t>
  </si>
  <si>
    <t>[Legacy Holcim (Lanka) Limited case]The beaning of a glass is removed on top of the entrance to maintenance building</t>
  </si>
  <si>
    <t>[Legacy Holcim (Lanka) Limited case]Car Park entrance gate has borken</t>
  </si>
  <si>
    <t>[Legacy Holcim (Lanka) Limited case]Wheel chock is not properly place</t>
  </si>
  <si>
    <t>[Legacy Holcim (Lanka) Limited case]Sign Boards are contradictory</t>
  </si>
  <si>
    <t>[Legacy Holcim (Lanka) Limited case]Mud trap create a good mosquito nest</t>
  </si>
  <si>
    <t>[Legacy Holcim (Lanka) Limited case]Falling risk when climbed 511BC8 area @ 1 transfer point.</t>
  </si>
  <si>
    <t>[Legacy Holcim (Lanka) Limited case]unable to identify humper</t>
  </si>
  <si>
    <t>[Legacy Holcim (Lanka) Limited case]Absence of first aid box</t>
  </si>
  <si>
    <t>[Legacy Holcim (Lanka) Limited case]Broken electric breakers</t>
  </si>
  <si>
    <t>[Legacy Holcim (Lanka) Limited case]Heavy queue of custommer vehicles at warehouse</t>
  </si>
  <si>
    <t>[Legacy Holcim (Lanka) Limited case]Flash light has broken</t>
  </si>
  <si>
    <t>[Legacy Holcim (Lanka) Limited case]511 DG1 valve hasn't safety entrance to operate valve.</t>
  </si>
  <si>
    <t>[Legacy Holcim (Lanka) Limited case]Safety railing need.</t>
  </si>
  <si>
    <t>[Legacy Holcim (Lanka) Limited case]Inoperational wash station</t>
  </si>
  <si>
    <t>[Legacy Holcim (Lanka) Limited case]Unusable bad condition IBC sent to customer</t>
  </si>
  <si>
    <t>[Legacy Holcim (Lanka) Limited case]Driver has been used mobile phone at restricted Area at Asian Paints - LK -8253</t>
  </si>
  <si>
    <t>[Legacy Holcim (Lanka) Limited case]Rotor Guarding is not there at the biomass feeding line after Diverter gate</t>
  </si>
  <si>
    <t>[Legacy Holcim (Lanka) Limited case]Motor guarding was not there at the Active bottom Hopper of Kiln 2</t>
  </si>
  <si>
    <t>[Legacy Holcim (Lanka) Limited case]Excavation was done without proper barricade the area</t>
  </si>
  <si>
    <t>[Legacy Holcim (Lanka) Limited case]Risk of breading mosquitoes in quarantine area</t>
  </si>
  <si>
    <t>[Legacy Holcim (Lanka) Limited case]Curbstone has damaged near the weighbridge</t>
  </si>
  <si>
    <t>[Legacy Holcim (Lanka) Limited case]cladding sheet of roller building is seems to fall</t>
  </si>
  <si>
    <t>[Legacy Holcim (Lanka) Limited case]Empty IBC placing at old rice husk heap in ali yard end</t>
  </si>
  <si>
    <t>[Legacy Holcim (Lanka) Limited case]Some of the branded materials were stored openly</t>
  </si>
  <si>
    <t>[Legacy Holcim (Lanka) Limited case]cooling tank no safety fence</t>
  </si>
  <si>
    <t>[Legacy Holcim (Lanka) Limited case]One of the cupbored in 5th floor is not in a stable position</t>
  </si>
  <si>
    <t>[Legacy Holcim (Lanka) Limited case]No safety fence man-hole</t>
  </si>
  <si>
    <t>[Legacy Holcim (Lanka) Limited case]No hazard simble IMSD delivery</t>
  </si>
  <si>
    <t>[Legacy Holcim (Lanka) Limited case]No safety fance at cooling tank</t>
  </si>
  <si>
    <t>[Legacy Holcim (Lanka) Limited case]Falling down of fire extinguisher poster</t>
  </si>
  <si>
    <t>[Legacy Holcim (Lanka) Limited case]Floor was damaged at the entrance to the management building</t>
  </si>
  <si>
    <t>[Legacy Holcim (Lanka) Limited case]Power cable from water pump to plug point is not laid in proper manner</t>
  </si>
  <si>
    <t>[Legacy Holcim (Lanka) Limited case]Partially cleaned IBCs transported in open top containers.</t>
  </si>
  <si>
    <t>[Legacy Holcim (Lanka) Limited case]Some material flowing along the wall</t>
  </si>
  <si>
    <t>[Legacy Holcim (Lanka) Limited case]Un organized entrance at main gate</t>
  </si>
  <si>
    <t>[Legacy Holcim (Lanka) Limited case]The live power connection insulation of light post is exposed</t>
  </si>
  <si>
    <t>[Legacy Holcim (Lanka) Limited case]MRC scavenges are waiting &amp; smoking near the Haz waste storage area</t>
  </si>
  <si>
    <t>[Legacy Holcim (Lanka) Limited case]Lorry Parking Area (outside) entrance side newly replace concrete slab has broken</t>
  </si>
  <si>
    <t>[Legacy Holcim (Lanka) Limited case]Full body harness lanyard not connected with the anchoring point.</t>
  </si>
  <si>
    <t>[Legacy Holcim (Lanka) Limited case]Water leaking from the water dispenser at 3rd floor coffee corner</t>
  </si>
  <si>
    <t>[Legacy Holcim (Lanka) Limited case]Falling hazard (limited space)</t>
  </si>
  <si>
    <t>[Legacy Holcim (Lanka) Limited case]IBC contaminated material mixed with rain water</t>
  </si>
  <si>
    <t>[Legacy Holcim (Lanka) Limited case]Corrosion of manholes bracket and frame on silo</t>
  </si>
  <si>
    <t>[Legacy Holcim (Lanka) Limited case]Support beam corroded &amp; damaged</t>
  </si>
  <si>
    <t>[Legacy Holcim (Lanka) Limited case]compressor line on the drainage line</t>
  </si>
  <si>
    <t>[Legacy Holcim (Lanka) Limited case]Guard used to stop vehicles hitting teh sludge pit wall is broken</t>
  </si>
  <si>
    <t>[Legacy Holcim (Lanka) Limited case]Concrete road damaged</t>
  </si>
  <si>
    <t>[Legacy Holcim (Lanka) Limited case]Evacualtion path is blocked during pesticide shredding</t>
  </si>
  <si>
    <t>[Legacy Holcim (Lanka) Limited case]Gutters of the hall is broken and can fall down on some one</t>
  </si>
  <si>
    <t>[Legacy Holcim (Lanka) Limited case]No proper power supply for the insect killer at workers room and unsafe power supply is used</t>
  </si>
  <si>
    <t>[Legacy Holcim (Lanka) Limited case]Wrong parking signage at PPF main hall area</t>
  </si>
  <si>
    <t>[Legacy Holcim (Lanka) Limited case]At teh guard room number 2 chain used to control teh access to teh operational areas is broken</t>
  </si>
  <si>
    <t>[Legacy Holcim (Lanka) Limited case]All the columns of the building are hit by loaders and also the wind bracinare completely removed</t>
  </si>
  <si>
    <t>[Legacy Holcim (Lanka) Limited case]unsafe plate in between two hill</t>
  </si>
  <si>
    <t>[Legacy Holcim (Lanka) Limited case]Dead animal rot smell from textile material</t>
  </si>
  <si>
    <t>[Legacy Holcim (Lanka) Limited case]Water collection point may lead to mosquito breading</t>
  </si>
  <si>
    <t>[Legacy Holcim (Lanka) Limited case]Multiple humps are cracked</t>
  </si>
  <si>
    <t>[Legacy Holcim (Lanka) Limited case]Access to Power breakers (MCB) at Mithura Room</t>
  </si>
  <si>
    <t>[Legacy Holcim (Lanka) Limited case]Structure failure</t>
  </si>
  <si>
    <t>[Legacy Holcim (Lanka) Limited case]Safety latch not available in the lifting hooks of mill area hoists</t>
  </si>
  <si>
    <t>[Legacy Holcim (Lanka) Limited case]Refurbishing at Ground Floor</t>
  </si>
  <si>
    <t>[Legacy Holcim (Lanka) Limited case]Curbes at the enttrance road is broken</t>
  </si>
  <si>
    <t>[Legacy Holcim (Lanka) Limited case]Gutter of the Pump room is broken</t>
  </si>
  <si>
    <t>[Legacy Holcim (Lanka) Limited case]IBC hut column is broken</t>
  </si>
  <si>
    <t>[Legacy Holcim (Lanka) Limited case]Sorting operations is disturbing door no 5 and emergency exit 4</t>
  </si>
  <si>
    <t>[Legacy Holcim (Lanka) Limited case]MRC drainage is blocked and water get accumulated in MRC floor</t>
  </si>
  <si>
    <t>[Legacy Holcim (Lanka) Limited case]no proper cover to isolate terminal</t>
  </si>
  <si>
    <t>[Legacy Holcim (Lanka) Limited case]No flatform for air line &amp; dificult to valve blok cleaning</t>
  </si>
  <si>
    <t>[Legacy Holcim (Lanka) Limited case]Stumbling block for FCG valve cleaning ecause of sample point &amp; handle</t>
  </si>
  <si>
    <t>[Legacy Holcim (Lanka) Limited case]No space for valve block cleaning</t>
  </si>
  <si>
    <t>[Legacy Holcim (Lanka) Limited case]Dificult to connect safety harness</t>
  </si>
  <si>
    <t>[Legacy Holcim (Lanka) Limited case]RP, 541BC3 non-drive end guard not fixed after the repairing</t>
  </si>
  <si>
    <t>[Legacy Holcim (Lanka) Limited case]Water collection point may lead to mosquito</t>
  </si>
  <si>
    <t>[Legacy Holcim (Lanka) Limited case]Some tree branches bend to road and it caused to poor visibility of the road</t>
  </si>
  <si>
    <t>[Legacy Holcim (Lanka) Limited case]Rain water collected inside the road</t>
  </si>
  <si>
    <t>[Legacy Holcim (Lanka) Limited case]There are is a pit on the road at the old project stores.material loaded heavy vehicles are using</t>
  </si>
  <si>
    <t>[Legacy Holcim (Lanka) Limited case]Geocycle PPF rear entrance blocked by vehicles</t>
  </si>
  <si>
    <t>[Legacy Holcim (Lanka) Limited case]Non working emergency washing station</t>
  </si>
  <si>
    <t>[Legacy Holcim (Lanka) Limited case]Street light connections are not standard and get sparked during raining.</t>
  </si>
  <si>
    <t>[Legacy Holcim (Lanka) Limited case]VCL not checked properly, No haz signes dispalyed/legal vialaltion</t>
  </si>
  <si>
    <t>[Legacy Holcim (Lanka) Limited case]Tree branches covered electrical post and lamp</t>
  </si>
  <si>
    <t>[Legacy Holcim (Lanka) Limited case]Missing inspection tag</t>
  </si>
  <si>
    <t>[Legacy Holcim (Lanka) Limited case]Un tidy elecrical cables</t>
  </si>
  <si>
    <t>[Legacy Holcim (Lanka) Limited case]There is no siren at that place</t>
  </si>
  <si>
    <t>[Legacy Holcim (Lanka) Limited case]Install a Control panel for the water pump at quarry</t>
  </si>
  <si>
    <t>[Legacy Holcim (Lanka) Limited case]This RP Emmer.Exit blocking frequently. neet to clear treees and garbage</t>
  </si>
  <si>
    <t>[Legacy Holcim (Lanka) Limited case]AC Belongs to MCC no fan guard</t>
  </si>
  <si>
    <t>[Legacy Holcim (Lanka) Limited case]water line valve not working</t>
  </si>
  <si>
    <t>[Legacy Holcim (Lanka) Limited case]one bolt on the floor where fixed for gear box overhauling not removed.and hit by personnal moving</t>
  </si>
  <si>
    <t>[Legacy Holcim (Lanka) Limited case]Heavy Vehicle access Road for packing plant concrete work is not complete</t>
  </si>
  <si>
    <t>[Legacy Holcim (Lanka) Limited case]Road damaged near main entrance gate</t>
  </si>
  <si>
    <t>[Legacy Holcim (Lanka) Limited case]Non Holcim employees parking vehicles at Holcim car park</t>
  </si>
  <si>
    <t>[Legacy Holcim (Lanka) Limited case]This is at the RCW wash room slab</t>
  </si>
  <si>
    <t>[Legacy Holcim (Lanka) Limited case]Wet and sippery conditions at basement</t>
  </si>
  <si>
    <t>[Legacy Holcim (Lanka) Limited case]Damaged wall at the Colombo Office Basement Entrance</t>
  </si>
  <si>
    <t>[Legacy Holcim (Lanka) Limited case]Power supply box can not be locked</t>
  </si>
  <si>
    <t>[Legacy Holcim (Lanka) Limited case]Ladder for k1 blue sky fan has to be repaired</t>
  </si>
  <si>
    <t>[Legacy Holcim (Lanka) Limited case]Hand rail to be repaired at the 6th floor of kiln 1 side</t>
  </si>
  <si>
    <t>[Legacy Holcim (Lanka) Limited case]Area to be cleaned at the rest room of kiln 1 preheater</t>
  </si>
  <si>
    <t>[Legacy Holcim (Lanka) Limited case]Diesel bowser stop in front of generator room.</t>
  </si>
  <si>
    <t>[Legacy Holcim (Lanka) Limited case]Karathive to Quarry entry road elephant stay</t>
  </si>
  <si>
    <t>[Legacy Holcim (Lanka) Limited case]Unclear Number Plate</t>
  </si>
  <si>
    <t>[Legacy Holcim (Lanka) Limited case]Hazardous materials between two container box</t>
  </si>
  <si>
    <t>[Legacy Holcim (Lanka) Limited case]Need to replace the fire team poster, since Incident controller is retired.</t>
  </si>
  <si>
    <t>[Legacy Holcim (Lanka) Limited case]Near bag fiter fan checker plate flatform need to be repair.</t>
  </si>
  <si>
    <t>[Legacy Holcim (Lanka) Limited case]There are few humps, not highlighted;</t>
  </si>
  <si>
    <t>[Legacy Holcim (Lanka) Limited case]water leacikg toMaitenance office from roof</t>
  </si>
  <si>
    <t>[Legacy Holcim (Lanka) Limited case]Water leaking to power panal from roof due to raning time</t>
  </si>
  <si>
    <t>[Legacy Holcim (Lanka) Limited case]Rain water accumulation in front of electrical panel room</t>
  </si>
  <si>
    <t>[Legacy Holcim (Lanka) Limited case]floor plate corroded</t>
  </si>
  <si>
    <t>[Legacy Holcim (Lanka) Limited case]3.3Kv sub station main entrance door (glass fited)</t>
  </si>
  <si>
    <t>[Legacy Holcim (Lanka) Limited case]elecrical panels are wet at rainy</t>
  </si>
  <si>
    <t>[Legacy Holcim (Lanka) Limited case]Remove projected sharp piece</t>
  </si>
  <si>
    <t>[Legacy Holcim (Lanka) Limited case]Unsafe concrete stair arrangement at belt tunnel entrance</t>
  </si>
  <si>
    <t>[Legacy Holcim (Lanka) Limited case]Suporting beam of Gantry Yard roof was fallen</t>
  </si>
  <si>
    <t>[Legacy Holcim (Lanka) Limited case]Can be fallen from crane #1</t>
  </si>
  <si>
    <t>[Legacy Holcim (Lanka) Limited case]Corroded the platform checker plate</t>
  </si>
  <si>
    <t>[Legacy Holcim (Lanka) Limited case]Improper use of tire chock</t>
  </si>
  <si>
    <t>[Legacy Holcim (Lanka) Limited case]A Tree Branch is Hanging Dangerously on the Walking Path from Main Security Office to Admin Building</t>
  </si>
  <si>
    <t>[Legacy Holcim (Lanka) Limited case]The walking path area is damp and slippery near the RCW Changing Room Area Walking Path</t>
  </si>
  <si>
    <t>[Legacy Holcim (Lanka) Limited case]Material spillage at customer site due to poor condition of IBCs</t>
  </si>
  <si>
    <t>[Legacy Holcim (Lanka) Limited case]Guard not fixed after maintenance</t>
  </si>
  <si>
    <t>[Legacy Holcim (Lanka) Limited case]Claddings are removed from the structure</t>
  </si>
  <si>
    <t>[Legacy Holcim (Lanka) Limited case]There are sharp iron edges where the tap is located to wash the vehicles.</t>
  </si>
  <si>
    <t>[Legacy Holcim (Lanka) Limited case]Water collection in the drain near the car part entrance</t>
  </si>
  <si>
    <t>[Legacy Holcim (Lanka) Limited case]The electricity meter is exposed to the external environment and not protected from the rain</t>
  </si>
  <si>
    <t>[Legacy Holcim (Lanka) Limited case]Water contamination and Spillage in Ali yard material preparation area</t>
  </si>
  <si>
    <t>[Legacy Holcim (Lanka) Limited case]Emmergancy eye washers not working - No water reserved.</t>
  </si>
  <si>
    <t>[Legacy Holcim (Lanka) Limited case]The weaken floor strcuture where contamination happens with soil beneth.</t>
  </si>
  <si>
    <t>[Legacy Holcim (Lanka) Limited case]Detachable safety fence dislocated</t>
  </si>
  <si>
    <t>[Legacy Holcim (Lanka) Limited case]Use damage extension cable</t>
  </si>
  <si>
    <t>[Legacy Holcim (Lanka) Limited case]They way in which water boiling take place in 4th floor</t>
  </si>
  <si>
    <t>[Legacy Holcim (Lanka) Limited case]Fire extinguishers not inspected</t>
  </si>
  <si>
    <t>[Legacy Holcim (Lanka) Limited case]Damaged Concrete Slab</t>
  </si>
  <si>
    <t>[Legacy Holcim (Lanka) Limited case]weigh bridge trafic</t>
  </si>
  <si>
    <t>[Legacy Holcim (Lanka) Limited case]Sludge traces on stairs</t>
  </si>
  <si>
    <t>[Legacy Holcim (Lanka) Limited case]Sludge, IMSD and other materials contaminated with shoes and contaminating to other areas</t>
  </si>
  <si>
    <t>[Legacy Holcim (Lanka) Limited case]PPF hall access paths are blocked with materials when conducting pre-processing activities</t>
  </si>
  <si>
    <t>[Legacy Holcim (Lanka) Limited case]Only one entrance to PPF hall in case of emergency. Need to build another access to rescue purpose.</t>
  </si>
  <si>
    <t>[Legacy Holcim (Lanka) Limited case]IBC Unloading Operation</t>
  </si>
  <si>
    <t>[Legacy Holcim (Lanka) Limited case]Risky method of Cable usage for IBC Unloading</t>
  </si>
  <si>
    <t>[Legacy Holcim (Lanka) Limited case]Person is loading scrap to a truck</t>
  </si>
  <si>
    <t>[Legacy Holcim (Lanka) Limited case]Tarouling o LY-1170 container has damaged</t>
  </si>
  <si>
    <t>[Legacy Holcim (Lanka) Limited case]People cleaning a belt in operation, belt without safety guard.</t>
  </si>
  <si>
    <t>[Legacy Holcim (Lanka) Limited case]Chairs in second floor auditorium are with a tendency of breaking when sitting on them.</t>
  </si>
  <si>
    <t>[Legacy Holcim (Lanka) Limited case]Material pieces lay on the floor unsafely.</t>
  </si>
  <si>
    <t>[Legacy Holcim (Lanka) Limited case]Safety harness was not wearing at PPF solar panel fixing activity</t>
  </si>
  <si>
    <t>[Legacy Holcim (Lanka) Limited case]Pesticide shredder, need to be rearrange to avoid hand access and metal stick</t>
  </si>
  <si>
    <t>[Legacy Holcim (Lanka) Limited case]Workers should wear ear plugs all the time, in working in pesticide shredder</t>
  </si>
  <si>
    <t>[Legacy Holcim (Lanka) Limited case]Hygenic issues due to lack of water</t>
  </si>
  <si>
    <t>[Legacy Holcim (Lanka) Limited case]Non availability of space to store financial documents resulting in documents lying everywhere</t>
  </si>
  <si>
    <t>[Legacy Holcim (Lanka) Limited case]Uncleaned IBC at PPF</t>
  </si>
  <si>
    <t>[Legacy Holcim (Lanka) Limited case]Fire fire extinguisher is blocking the walk way</t>
  </si>
  <si>
    <t>[Legacy Holcim (Lanka) Limited case]Water is coming to the inside of the storage area</t>
  </si>
  <si>
    <t>[Legacy Holcim (Lanka) Limited case]There is no rubber carpet under the pannel boad</t>
  </si>
  <si>
    <t>[Legacy Holcim (Lanka) Limited case]Flash light has been turnd down, litigation is not enough to work in the hall in the night</t>
  </si>
  <si>
    <t>[Legacy Holcim (Lanka) Limited case]Glass wall without additional protection</t>
  </si>
  <si>
    <t>[Legacy Holcim (Lanka) Limited case]Wheel chork is place in opposite of the angel</t>
  </si>
  <si>
    <t>[Legacy Holcim (Lanka) Limited case]No ppe's for driver and he is inside the hall</t>
  </si>
  <si>
    <t>[Legacy Holcim (Lanka) Limited case]Water is leaking from the tank and strucure can be eroded</t>
  </si>
  <si>
    <t>[Legacy Holcim (Lanka) Limited case]Entrance is blocked with pesticide</t>
  </si>
  <si>
    <t>[Legacy Holcim (Lanka) Limited case]Entrance is blocked with the MSDS board</t>
  </si>
  <si>
    <t>[Legacy Holcim (Lanka) Limited case]untidy area of MRC and probability of generating of Dengue</t>
  </si>
  <si>
    <t>[Legacy Holcim (Lanka) Limited case]Plug point is not properly fixed</t>
  </si>
  <si>
    <t>[Legacy Holcim (Lanka) Limited case]Desk is not properly fit and probability of falling</t>
  </si>
  <si>
    <t>[Legacy Holcim (Lanka) Limited case]Gutters are broken and there is a fallen hazard</t>
  </si>
  <si>
    <t>[Legacy Holcim (Lanka) Limited case]Seurity point CCTV camera panel is not accesible for security</t>
  </si>
  <si>
    <t>[Legacy Holcim (Lanka) Limited case]Water or unknown material are fallen to the ground</t>
  </si>
  <si>
    <t>[Legacy Holcim (Lanka) Limited case]Sturcture of the IBC storage has damaged</t>
  </si>
  <si>
    <t>[Legacy Holcim (Lanka) Limited case]No proper spare wheel bracket for 40' container prime over - LY 0317</t>
  </si>
  <si>
    <t>[Legacy Holcim (Lanka) Limited case]Multimedia projector cable is not properly fixed - Kalana room</t>
  </si>
  <si>
    <t>[Legacy Holcim (Lanka) Limited case]Dust in path ways - Slipping &amp; falling hazard</t>
  </si>
  <si>
    <t>[Legacy Holcim (Lanka) Limited case]Dry powder fire extinguisher has not properly mainteined</t>
  </si>
  <si>
    <t>[Legacy Holcim (Lanka) Limited case]FMCG/Pharmaceuticals in leaking condition</t>
  </si>
  <si>
    <t>[Legacy Holcim (Lanka) Limited case]Astron branded lids at sludge pit</t>
  </si>
  <si>
    <t>[Legacy Holcim (Lanka) Limited case]Damaged container body - LY 0317</t>
  </si>
  <si>
    <t>[Legacy Holcim (Lanka) Limited case]Boundary wall of the car park is above to collapse</t>
  </si>
  <si>
    <t>[Legacy Holcim (Lanka) Limited case]Worn out tire of Truck</t>
  </si>
  <si>
    <t>[Legacy Holcim (Lanka) Limited case]Boundary wall at the CMB car park has damaged due to some reason. there are some cracks in upper are</t>
  </si>
  <si>
    <t>[Legacy Holcim (Lanka) Limited case]Boundary wall at the CMB car park has damaged and risk of falling part of it</t>
  </si>
  <si>
    <t>[Legacy Holcim (Lanka) Limited case]IMSD leaking /seepage to soil</t>
  </si>
  <si>
    <t>[Legacy Holcim (Lanka) Limited case]Excess moisture leakage from IMSD heap</t>
  </si>
  <si>
    <t>[Legacy Holcim (Lanka) Limited case]There's a hidden pit nearby the fire hydrent near the pump house</t>
  </si>
  <si>
    <t>[Legacy Holcim (Lanka) Limited case]There is a leachate found backside of the AR storage.</t>
  </si>
  <si>
    <t>[Legacy Holcim (Lanka) Limited case]Contaminated IBC stored in out side in rainy days and it is possible to fallen down</t>
  </si>
  <si>
    <t>[Legacy Holcim (Lanka) Limited case]Combustible materials are stored in unsafe manner</t>
  </si>
  <si>
    <t>[Legacy Holcim (Lanka) Limited case]Fire hydrant is used by people for cleaning purposes</t>
  </si>
  <si>
    <t>[Legacy Holcim (Lanka) Limited case]Electrical power socket outlet installed close to a fire hose real</t>
  </si>
  <si>
    <t>[Legacy Holcim (Lanka) Limited case]No access path inside the branded waste store room</t>
  </si>
  <si>
    <t>[Legacy Holcim (Lanka) Limited case]Combustible dust deposit on building struchers</t>
  </si>
  <si>
    <t>[Legacy Holcim (Lanka) Limited case]workshop battery charging room roof Bulb current supply wire open</t>
  </si>
  <si>
    <t>[Legacy Holcim (Lanka) Limited case]Waste is not put in to the bin and kept everywhere. Poor house keeping</t>
  </si>
  <si>
    <t>[Legacy Holcim (Lanka) Limited case]Valves are blocked by other material</t>
  </si>
  <si>
    <t>[Legacy Holcim (Lanka) Limited case]PCB contaminated capacitor banks</t>
  </si>
  <si>
    <t>[Legacy Holcim (Lanka) Limited case]No grating for teh middle drain of tank farm</t>
  </si>
  <si>
    <t>[Legacy Holcim (Lanka) Limited case]Lot of barels are stored in teh tank farm. But no labling</t>
  </si>
  <si>
    <t>[Legacy Holcim (Lanka) Limited case]NO landing valve in the fire hydrent</t>
  </si>
  <si>
    <t>[Legacy Holcim (Lanka) Limited case]Tires at loader operated in AR drying area, need to be evaluated with application</t>
  </si>
  <si>
    <t>[Legacy Holcim (Lanka) Limited case]Security person in front of shredder hall, should be relocated</t>
  </si>
  <si>
    <t>[Legacy Holcim (Lanka) Limited case]No access for fire extinguisher</t>
  </si>
  <si>
    <t>[Legacy Holcim (Lanka) Limited case]No water in eye washer</t>
  </si>
  <si>
    <t>[Legacy Holcim (Lanka) Limited case]Scare folding irrection completed but lot of metal scraps and burnable materials there.</t>
  </si>
  <si>
    <t>[Legacy Holcim (Lanka) Limited case]Emergency exit path blocked</t>
  </si>
  <si>
    <t>[Legacy Holcim (Lanka) Limited case]Stacking condition at FMCG storing area is not good</t>
  </si>
  <si>
    <t>[Legacy Holcim (Lanka) Limited case]The wall separating the CMB basement from the land next door is cracked and can fall causing injury</t>
  </si>
  <si>
    <t>[Legacy Holcim (Lanka) Limited case]No pedestrian foot path</t>
  </si>
  <si>
    <t>[Legacy Holcim (Lanka) Limited case]Broken humps</t>
  </si>
  <si>
    <t>[Legacy Holcim (Lanka) Limited case]unstable seating (chairs) at the conference room</t>
  </si>
  <si>
    <t>[Legacy Holcim (Lanka) Limited case]uneven flooring (concrete tiles) at the office entrance (caused by road construction workers)</t>
  </si>
  <si>
    <t>[Legacy Holcim (Lanka) Limited case]There is no water in eye washer where located in waste oil unloading bay</t>
  </si>
  <si>
    <t>[Legacy Holcim (Lanka) Limited case]Uneven floor created in Bio mass feeding hopper ramp</t>
  </si>
  <si>
    <t>[Legacy Holcim (Lanka) Limited case]Flash ligh /hanging in MRC area and which is about to fallen</t>
  </si>
  <si>
    <t>[Legacy Holcim (Lanka) Limited case]Live electric wire crosing the vehicle patch of 40ft on the floor and same was tapped in door</t>
  </si>
  <si>
    <t>[Legacy Holcim (Lanka) Limited case]A person on the footboard while moving vehicle</t>
  </si>
  <si>
    <t>[Legacy Holcim (Lanka) Limited case]Improper storing/Falling hazards of materials stacked in new branded waste stotage</t>
  </si>
  <si>
    <t>[Legacy Holcim (Lanka) Limited case]metal part on the foot parth</t>
  </si>
  <si>
    <t>[Legacy Holcim (Lanka) Limited case]MRC area is contaminated with rain water and materials are spilled out</t>
  </si>
  <si>
    <t>[Legacy Holcim (Lanka) Limited case]Continues leaking water loaded IMSD truck, No mechanism to detect, soil contamination</t>
  </si>
  <si>
    <t>[Legacy Holcim (Lanka) Limited case]Container with Haz solvent seen in open empty IBC hall/contaminated with rainwater and seeping soil</t>
  </si>
  <si>
    <t>[Legacy Holcim (Lanka) Limited case]Mask using without filter</t>
  </si>
  <si>
    <t>[Legacy Holcim (Lanka) Limited case]Poor che. handl/Spilled chemical from slude pit to IBC open area, Fork lift tyre contaminated path.</t>
  </si>
  <si>
    <t>[Legacy Holcim (Lanka) Limited case]Vialation of risk elimination hierachy-Pesticide handling</t>
  </si>
  <si>
    <t>[Legacy Holcim (Lanka) Limited case]Broken concrete for cover the cannal</t>
  </si>
  <si>
    <t>[Legacy Holcim (Lanka) Limited case]Exit door completly blocked, Open to MRC area. Possible pilferage</t>
  </si>
  <si>
    <t>[Legacy Holcim (Lanka) Limited case]The blocking prevent notification was blocked</t>
  </si>
  <si>
    <t>[Legacy Holcim (Lanka) Limited case]Poor red code labelling -Hemas Pharma</t>
  </si>
  <si>
    <t>[Legacy Holcim (Lanka) Limited case]Sand on the tank dyke</t>
  </si>
  <si>
    <t>[Legacy Holcim (Lanka) Limited case]Non labled materil in tank farm</t>
  </si>
  <si>
    <t>[Legacy Holcim (Lanka) Limited case]Rain water is coming inside of the new shredder hall and it contacts with electrical cables, sockets</t>
  </si>
  <si>
    <t>[Legacy Holcim (Lanka) Limited case]Unsafely laid electrical cables - Block the pathways</t>
  </si>
  <si>
    <t>[Legacy Holcim (Lanka) Limited case]Damaged mask was used by truck helper</t>
  </si>
  <si>
    <t>[Legacy Holcim (Lanka) Limited case]Improper set up of the electricity meter in the car park</t>
  </si>
  <si>
    <t>[Legacy Holcim (Lanka) Limited case]No toe gard -M1 Final product airside end (dropping point to 591 BC1) Noti. No-1000863740</t>
  </si>
  <si>
    <t>[Legacy Holcim (Lanka) Limited case]Damage motor fan cover 562 BE1 (Notification Number 1000863741)</t>
  </si>
  <si>
    <t>[Legacy Holcim (Lanka) Limited case]Raining water comming to the switch board and Opened box</t>
  </si>
  <si>
    <t>[Legacy Holcim (Lanka) Limited case]Rice husk unloading in poor illumination condition</t>
  </si>
  <si>
    <t>[Legacy Holcim (Lanka) Limited case]Obstruction due to road construction</t>
  </si>
  <si>
    <t>[Legacy Holcim (Lanka) Limited case]Remove or not Install fan gard to damper side(Notification -1000864244) HAG Fans</t>
  </si>
  <si>
    <t>[Legacy Holcim (Lanka) Limited case]CP LX-2089 bowser came to pack house to load cement without safety documents</t>
  </si>
  <si>
    <t>[Legacy Holcim (Lanka) Limited case]Asoka Yard has an old tree which is in a falling risk</t>
  </si>
  <si>
    <t>[Legacy Holcim (Lanka) Limited case]Oil spillage from HYCO crane</t>
  </si>
  <si>
    <t>[Legacy Holcim (Lanka) Limited case]People can be slip</t>
  </si>
  <si>
    <t>[Legacy Holcim (Lanka) Limited case]Stagnanent water in front of Electirical pannel.</t>
  </si>
  <si>
    <t>[Legacy Holcim (Lanka) Limited case]FMCG storage area, parth way block and stored material tend to fall down</t>
  </si>
  <si>
    <t>[Legacy Holcim (Lanka) Limited case]Leacking from IBC</t>
  </si>
  <si>
    <t>[Legacy Holcim (Lanka) Limited case]Wild elephents passing the way</t>
  </si>
  <si>
    <t>[Legacy Holcim (Lanka) Limited case]blocking Pipe arrangement</t>
  </si>
  <si>
    <t>[Legacy Holcim (Lanka) Limited case]Unprotected of equipment</t>
  </si>
  <si>
    <t>[Legacy Holcim (Lanka) Limited case]Fire extinguisher Hadn’t been cheeked monthly basis (in Lab)</t>
  </si>
  <si>
    <t>[Legacy Holcim (Lanka) Limited case]both side of road not clear</t>
  </si>
  <si>
    <t>[Legacy Holcim (Lanka) Limited case]Water leaks from AC machinesand possibility of slip and falling</t>
  </si>
  <si>
    <t>[Legacy Holcim (Lanka) Limited case]Unsafe steel stair case</t>
  </si>
  <si>
    <t>[Legacy Holcim (Lanka) Limited case]safety bench very height and people stay there near the wall.</t>
  </si>
  <si>
    <t>[Legacy Holcim (Lanka) Limited case]Contamination and leckage inside the storage and near the stairway</t>
  </si>
  <si>
    <t>[Legacy Holcim (Lanka) Limited case]Roads inside the stoarage is block. No enough space inside.</t>
  </si>
  <si>
    <t>[Legacy Holcim (Lanka) Limited case]Pathways &amp; emergency exits blocked by material</t>
  </si>
  <si>
    <t>[Legacy Holcim (Lanka) Limited case]Fire extinguishers not checked from August</t>
  </si>
  <si>
    <t>[Legacy Holcim (Lanka) Limited case]dirty suggar packets</t>
  </si>
  <si>
    <t>[Legacy Holcim (Lanka) Limited case]LK-3675 vehicle has break issue and not informed to us.</t>
  </si>
  <si>
    <t>[Legacy Holcim (Lanka) Limited case]Samples collecting to drinking water bottles</t>
  </si>
  <si>
    <t>[Legacy Holcim (Lanka) Limited case]Snake treat at ladies hostel</t>
  </si>
  <si>
    <t>[Legacy Holcim (Lanka) Limited case]Eye washer not in working condition</t>
  </si>
  <si>
    <t>[Legacy Holcim (Lanka) Limited case]Poor condition of car park roof</t>
  </si>
  <si>
    <t>[Legacy Holcim (Lanka) Limited case]No reverse horn for PF 3561 cab</t>
  </si>
  <si>
    <t>[Legacy Holcim (Lanka) Limited case]There is an oil leakage of the door closer mounted to the 4th floor emergency exit door.</t>
  </si>
  <si>
    <t>[Legacy Holcim (Lanka) Limited case]Damaged hump</t>
  </si>
  <si>
    <t>[Legacy Holcim (Lanka) Limited case]Glass entrance door issue</t>
  </si>
  <si>
    <t>[Legacy Holcim (Lanka) Limited case]No demarcations for authorised people for the shredder area</t>
  </si>
  <si>
    <t>[Legacy Holcim (Lanka) Limited case]Not wearing seat belts</t>
  </si>
  <si>
    <t>[Legacy Holcim (Lanka) Limited case]Usage of fire hydrant water for washing activities</t>
  </si>
  <si>
    <t>[Legacy Holcim (Lanka) Limited case]Valves of sprinkler fire hydrants are not chain locked in open position</t>
  </si>
  <si>
    <t>[Legacy Holcim (Lanka) Limited case]PCW lorry parking area is not even and full with water</t>
  </si>
  <si>
    <t>[Legacy Holcim (Lanka) Limited case]No safety and emergency training were conducted to drivers around</t>
  </si>
  <si>
    <t>[Legacy Holcim (Lanka) Limited case]Fire emergency preparation was inadequate in PCW lorry parking area</t>
  </si>
  <si>
    <t>[Legacy Holcim (Lanka) Limited case]Driver canteen was at very poor house keeping condition</t>
  </si>
  <si>
    <t>[Legacy Holcim (Lanka) Limited case]Toilets for drivers were not at good condition in PCW lorry yard</t>
  </si>
  <si>
    <t>[Legacy Holcim (Lanka) Limited case]Worker cleaning toilets without proper usage of required PPEs at PCW lorry yard</t>
  </si>
  <si>
    <t>[Legacy Holcim (Lanka) Limited case]No hand rail for stair way to bucket elevator pit.</t>
  </si>
  <si>
    <t>[Legacy Holcim (Lanka) Limited case]Hand rail was cut at the landing of stair ways to bucket elevator pit.</t>
  </si>
  <si>
    <t>[Legacy Holcim (Lanka) Limited case]Break light damage - LY- 0317</t>
  </si>
  <si>
    <t>[Legacy Holcim (Lanka) Limited case]beam structure failure</t>
  </si>
  <si>
    <t>[Legacy Holcim (Lanka) Limited case]Un-tidiness of Canteen</t>
  </si>
  <si>
    <t>[Legacy Holcim (Lanka) Limited case]Closed container roof damages - Branded waste delivery from J &amp; J - LY - 0317</t>
  </si>
  <si>
    <t>[Legacy Holcim (Lanka) Limited case]Water collected in tarpaulings</t>
  </si>
  <si>
    <t>[Legacy Holcim (Lanka) Limited case]Head on trafic near weighbridge</t>
  </si>
  <si>
    <t>[Legacy Holcim (Lanka) Limited case]external vehicles blocking parking entrance</t>
  </si>
  <si>
    <t>[Legacy Holcim (Lanka) Limited case]The eye washer is covered with dust</t>
  </si>
  <si>
    <t>[Legacy Holcim (Lanka) Limited case]There is an acumilation of slude in the draining water collecting pit</t>
  </si>
  <si>
    <t>[Legacy Holcim (Lanka) Limited case]The draining water collecting pit at the AR sludge drying facility has the possibility to overflow</t>
  </si>
  <si>
    <t>[Legacy Holcim (Lanka) Limited case]There is a leakage of hazardous sludge from the bottom of the wall of the AR sludge storage facility</t>
  </si>
  <si>
    <t>[Legacy Holcim (Lanka) Limited case]Back end material exposed to rain</t>
  </si>
  <si>
    <t>[Legacy Holcim (Lanka) Limited case]Quarry blasting areas wall height</t>
  </si>
  <si>
    <t>[Legacy Holcim (Lanka) Limited case]Install- 371 cx1 compressor valve chaning flat form</t>
  </si>
  <si>
    <t>[Legacy Holcim (Lanka) Limited case]No guarding for belt</t>
  </si>
  <si>
    <t>[Legacy Holcim (Lanka) Limited case]Emergency lights are not functioning</t>
  </si>
  <si>
    <t>[Legacy Holcim (Lanka) Limited case]Abandoned electrical equipments</t>
  </si>
  <si>
    <t>[Legacy Holcim (Lanka) Limited case]Exposed belt pully</t>
  </si>
  <si>
    <t>[Legacy Holcim (Lanka) Limited case]Unsafe and hazard condition observed in Vinivida room</t>
  </si>
  <si>
    <t>[Legacy Holcim (Lanka) Limited case]Need to replace the fire incident conoller</t>
  </si>
  <si>
    <t>[Legacy Holcim (Lanka) Limited case]Water filters are not cleaned</t>
  </si>
  <si>
    <t>[Legacy Holcim (Lanka) Limited case]Tipper came for sludge delivery, which the driver doesn't aware to operate the fire extinguisher</t>
  </si>
  <si>
    <t>[Legacy Holcim (Lanka) Limited case]There is no active air circulation system at the basement</t>
  </si>
  <si>
    <t>[Legacy Holcim (Lanka) Limited case]Electronic Waste Box is blocking the Way</t>
  </si>
  <si>
    <t>[Legacy Holcim (Lanka) Limited case]Damage hand rail at fire water sump</t>
  </si>
  <si>
    <t>[Legacy Holcim (Lanka) Limited case]No stoppers for loading trolley</t>
  </si>
  <si>
    <t>[Legacy Holcim (Lanka) Limited case]Possible fall from left edge of the walking path and injury due to barbed wire</t>
  </si>
  <si>
    <t>[Legacy Holcim (Lanka) Limited case]541-MS2 side guard not fixed</t>
  </si>
  <si>
    <t>[Legacy Holcim (Lanka) Limited case]Crusher hammer filling / welding location the CO2 fire extinguisher doesn"t have safety pin in it.</t>
  </si>
  <si>
    <t>[Legacy Holcim (Lanka) Limited case]Water leackage in fire hydrant line</t>
  </si>
  <si>
    <t>[Legacy Holcim (Lanka) Limited case]CONCRETE BEAM STRUCTURE FAILURE IN OPEN YARD UNDER GROUND APRON AREA(311-AC1)</t>
  </si>
  <si>
    <t>[Legacy Holcim (Lanka) Limited case]Leakage through wall</t>
  </si>
  <si>
    <t>[Legacy Holcim (Lanka) Limited case]No proper drainage system</t>
  </si>
  <si>
    <t>[Legacy Holcim (Lanka) Limited case]Staircase was blocked with materials</t>
  </si>
  <si>
    <t>[Legacy Holcim (Lanka) Limited case]Scaffolding was not checked after installation and there is no tag on it.</t>
  </si>
  <si>
    <t>[Legacy Holcim (Lanka) Limited case]Walkway was blocked with equipments</t>
  </si>
  <si>
    <t>[Legacy Holcim (Lanka) Limited case]Drivers resting area need to be cleared</t>
  </si>
  <si>
    <t>[Legacy Holcim (Lanka) Limited case]Obstacle to emergency exit door at PCW Training Center</t>
  </si>
  <si>
    <t>[Legacy Holcim (Lanka) Limited case]Not Enough Height to go though the last steps in the Fly ash Silo (hit the head on the iron bar)</t>
  </si>
  <si>
    <t>[Legacy Holcim (Lanka) Limited case]Temporary wire connection has been laid from new hazardous waste storage to MRC office container-uns</t>
  </si>
  <si>
    <t>[Legacy Holcim (Lanka) Limited case]Two boards placed near safy items store room -unsafely</t>
  </si>
  <si>
    <t>[Legacy Holcim (Lanka) Limited case]DAMEDGE STRUCTURE BEAM OF BULK LOADING #2</t>
  </si>
  <si>
    <t>[Legacy Holcim (Lanka) Limited case]supporting arm no connected with main board PP # 1</t>
  </si>
  <si>
    <t>[Legacy Holcim (Lanka) Limited case]Electrical plug point of guest room no: 04 is damaged</t>
  </si>
  <si>
    <t>[Legacy Holcim (Lanka) Limited case]fence has been broken around the water collecting tank</t>
  </si>
  <si>
    <t>[Legacy Holcim (Lanka) Limited case]Some material is coming out of he bags</t>
  </si>
  <si>
    <t>[Legacy Holcim (Lanka) Limited case]Fire extinguisher has not been checked</t>
  </si>
  <si>
    <t>[Legacy Holcim (Lanka) Limited case]Oil collection bin filling with water in rain</t>
  </si>
  <si>
    <t>[Legacy Holcim (Lanka) Limited case]Concrete pallet unstable in vehicle moving path</t>
  </si>
  <si>
    <t>[Legacy Holcim (Lanka) Limited case]IBCs are stacked too high</t>
  </si>
  <si>
    <t>[Legacy Holcim (Lanka) Limited case]Tipper spilling waste material along the road</t>
  </si>
  <si>
    <t>[Legacy Holcim (Lanka) Limited case]Uncovered power cable at MRC area</t>
  </si>
  <si>
    <t>[Legacy Holcim (Lanka) Limited case]Backend flap valve machine guards were not fixed</t>
  </si>
  <si>
    <t>[Legacy Holcim (Lanka) Limited case]So many flies at lunch time</t>
  </si>
  <si>
    <t>[Legacy Holcim (Lanka) Limited case]Vehicle helper didn't wear proper PPE's when loading material</t>
  </si>
  <si>
    <t>[Legacy Holcim (Lanka) Limited case]contaminated water moving to outside</t>
  </si>
  <si>
    <t>[Legacy Holcim (Lanka) Limited case]Roof is not stable</t>
  </si>
  <si>
    <t>[Legacy Holcim (Lanka) Limited case]Unsafe electricity usage</t>
  </si>
  <si>
    <t>[Legacy Holcim (Lanka) Limited case]unsuitable canal</t>
  </si>
  <si>
    <t>[Legacy Holcim (Lanka) Limited case]Water stagnation</t>
  </si>
  <si>
    <t>[Legacy Holcim (Lanka) Limited case]There is risk of snake bites</t>
  </si>
  <si>
    <t>[Legacy Holcim (Lanka) Limited case]No walk ways in ali yard</t>
  </si>
  <si>
    <t>[Legacy Holcim (Lanka) Limited case]Non standard scaffolding has been used in constuction of generator room project</t>
  </si>
  <si>
    <t>[Legacy Holcim (Lanka) Limited case]Unsafe electrical connection - New generator installation project</t>
  </si>
  <si>
    <t>[Legacy Holcim (Lanka) Limited case]Cutting of IBC</t>
  </si>
  <si>
    <t>[Legacy Holcim (Lanka) Limited case]Floor of the loading area has broken</t>
  </si>
  <si>
    <t>[Legacy Holcim (Lanka) Limited case]High noise in shredder hall</t>
  </si>
  <si>
    <t>[Legacy Holcim (Lanka) Limited case]DIMO sludge spilled inside the lorry</t>
  </si>
  <si>
    <t>[Legacy Holcim (Lanka) Limited case]Poor house keeping at new generator room construction site</t>
  </si>
  <si>
    <t>[Legacy Holcim (Lanka) Limited case]Unsafe electrical connection at new generator room construction site</t>
  </si>
  <si>
    <t>[Legacy Holcim (Lanka) Limited case]Poor housekeeping in new building construction area</t>
  </si>
  <si>
    <t>[Legacy Holcim (Lanka) Limited case]Muddy road behind the PPF hall</t>
  </si>
  <si>
    <t>[Legacy Holcim (Lanka) Limited case]Safety gate and traffic controling system</t>
  </si>
  <si>
    <t>[Legacy Holcim (Lanka) Limited case]un safe blower on coller substation</t>
  </si>
  <si>
    <t>[Legacy Holcim (Lanka) Limited case]unsafe AC</t>
  </si>
  <si>
    <t>[Legacy Holcim (Lanka) Limited case]unsafe oparetion</t>
  </si>
  <si>
    <t>[Legacy Holcim (Lanka) Limited case]through chain floor corroded</t>
  </si>
  <si>
    <t>[Legacy Holcim (Lanka) Limited case]fire hydren box damaged</t>
  </si>
  <si>
    <t>[Legacy Holcim (Lanka) Limited case]wet floor near washing area</t>
  </si>
  <si>
    <t>[Legacy Holcim (Lanka) Limited case]Coal yard outer dam to be weeded ( snake bite may happen)</t>
  </si>
  <si>
    <t>[Legacy Holcim (Lanka) Limited case]Entry to the gantry yard from roller press is risky</t>
  </si>
  <si>
    <t>[Legacy Holcim (Lanka) Limited case]There isn’t using rubber carpet under the Electrical panel.</t>
  </si>
  <si>
    <t>[Legacy Holcim (Lanka) Limited case]RATS IN 01ST FLOOR</t>
  </si>
  <si>
    <t>[Legacy Holcim (Lanka) Limited case]Christmas decoration with pointed corners hanging too low</t>
  </si>
  <si>
    <t>[Legacy Holcim (Lanka) Limited case]Lorry yard at PCW</t>
  </si>
  <si>
    <t>[Legacy Holcim (Lanka) Limited case]Power supply has given in unsafe condition</t>
  </si>
  <si>
    <t>[Legacy Holcim (Lanka) Limited case]Oil contaminated tools and lid open IBCs</t>
  </si>
  <si>
    <t>[Legacy Holcim (Lanka) Limited case]Unsafe wiring and people can contact with live wires</t>
  </si>
  <si>
    <t>[Legacy Holcim (Lanka) Limited case]There are not using</t>
  </si>
  <si>
    <t>[Legacy Holcim (Lanka) Limited case]Unsafe operation at wagon repair area due to obstruction from the concrete platform</t>
  </si>
  <si>
    <t>[Legacy Holcim (Lanka) Limited case]Workshop area signalling is malfuntioning when the gate are closed.</t>
  </si>
  <si>
    <t>[Legacy Holcim (Lanka) Limited case]Non standard changing point locking devices (shoe plates) are used for avoiding derailments.</t>
  </si>
  <si>
    <t>[Legacy Holcim (Lanka) Limited case]Damaged Waklways infront of mix bed preparation area</t>
  </si>
  <si>
    <t>[Legacy Holcim (Lanka) Limited case]Portable eye washer - Contaminated with dust</t>
  </si>
  <si>
    <t>[Legacy Holcim (Lanka) Limited case]Not applying pedestrian crossing in front of CMB office</t>
  </si>
  <si>
    <t>[Legacy Holcim (Lanka) Limited case]Unable to stop the engine while loading cement bag's</t>
  </si>
  <si>
    <t>[Legacy Holcim (Lanka) Limited case]Complaint from BOI Engineering Directors on Poor House keeping by MRC</t>
  </si>
  <si>
    <t>[Legacy Holcim (Lanka) Limited case]A part of trench was not covered at Middle of the stores open yard</t>
  </si>
  <si>
    <t>[Legacy Holcim (Lanka) Limited case]There was a place where collects rain &amp; AC drain water</t>
  </si>
  <si>
    <t>[Legacy Holcim (Lanka) Limited case]Wash room doors</t>
  </si>
  <si>
    <t>[Legacy Holcim (Lanka) Limited case]Due to tree covering on both sides of the road in this particular bend, vehicles are not visible</t>
  </si>
  <si>
    <t>[Legacy Holcim (Lanka) Limited case]About the cable which connected to the hoist</t>
  </si>
  <si>
    <t>[Legacy Holcim (Lanka) Limited case]There is no sign board ( not enter) at the road from mill side to weigh bridge area.</t>
  </si>
  <si>
    <t>[Legacy Holcim (Lanka) Limited case]No belt guard at people moving areas</t>
  </si>
  <si>
    <t>[Legacy Holcim (Lanka) Limited case]Leaking water from water filter tap</t>
  </si>
  <si>
    <t>[Legacy Holcim (Lanka) Limited case]Materials were not properly labeled</t>
  </si>
  <si>
    <t>[Legacy Holcim (Lanka) Limited case]The intended use of Eye washer is not fulfilles as it out of water.</t>
  </si>
  <si>
    <t>[Legacy Holcim (Lanka) Limited case]Need to imporove proper access to fire fighting points in Oil storage tank area</t>
  </si>
  <si>
    <t>[Legacy Holcim (Lanka) Limited case]No enough illumination at ladies hostel</t>
  </si>
  <si>
    <t>[Legacy Holcim (Lanka) Limited case]Fire water line is in danger in PPF (possibility of collition with truck)..Bollard is broken</t>
  </si>
  <si>
    <t>[Legacy Holcim (Lanka) Limited case]Vehicle check list has not maintained for heavy vehicles in side PPF</t>
  </si>
  <si>
    <t>[Legacy Holcim (Lanka) Limited case]Haz waste contaminated with soil in side PPF (no geomembrane &amp; no mechanism to stop contamination)</t>
  </si>
  <si>
    <t>[Legacy Holcim (Lanka) Limited case]safety provision violation/Fire extengusher are blocked in side PPF</t>
  </si>
  <si>
    <t>[Legacy Holcim (Lanka) Limited case]there is no coupling guard for common conveyor motor and gear coupling</t>
  </si>
  <si>
    <t>[Legacy Holcim (Lanka) Limited case]Safety provision violation- Eye washer is not available for 2 days after reparing, No any communicat</t>
  </si>
  <si>
    <t>[Legacy Holcim (Lanka) Limited case]Lifebouy is not avaible with rope (working near wate sludge pit)</t>
  </si>
  <si>
    <t>[Legacy Holcim (Lanka) Limited case]Materials are stored beyond the permissible limit/risk in working at hight</t>
  </si>
  <si>
    <t>[Legacy Holcim (Lanka) Limited case]Posibility of vehicle toppling due slippery nature at PPF</t>
  </si>
  <si>
    <t>[Legacy Holcim (Lanka) Limited case]Spillages in AF sludge carrying truck</t>
  </si>
  <si>
    <t>[Legacy Holcim (Lanka) Limited case]No Radio activity measring at PPF even if Gieger Counter available At PPF</t>
  </si>
  <si>
    <t>[Legacy Holcim (Lanka) Limited case]Haz liquid container kept on IBCs in storage area which is open</t>
  </si>
  <si>
    <t>[Legacy Holcim (Lanka) Limited case]Haz sample stored on forklift non attented, Nobody know whos has taken sample for which purpose</t>
  </si>
  <si>
    <t>[Legacy Holcim (Lanka) Limited case]Non standard signalling by shunting workers to loco driver due to poor visibility at bend locations</t>
  </si>
  <si>
    <t>[Legacy Holcim (Lanka) Limited case]Unsafe operational condition of Brake van due to malfuntioning of vacume brake system &amp; poor visibil</t>
  </si>
  <si>
    <t>[Legacy Holcim (Lanka) Limited case]Elephant movement towads the PCW yard shunting area (move beyound the trench)</t>
  </si>
  <si>
    <t>[Legacy Holcim (Lanka) Limited case]Lack of elumination at PCW shunting area and sudden off lights.</t>
  </si>
  <si>
    <t>[Legacy Holcim (Lanka) Limited case]Unprotected of rain water drain</t>
  </si>
  <si>
    <t>[Legacy Holcim (Lanka) Limited case]Packer operator expose to rotating machine</t>
  </si>
  <si>
    <t>[Legacy Holcim (Lanka) Limited case]Broken FRL</t>
  </si>
  <si>
    <t>[Legacy Holcim (Lanka) Limited case]People and fork lift expose to unsafe edges.Fix hard barricade</t>
  </si>
  <si>
    <t>[Legacy Holcim (Lanka) Limited case]No fire extinguisher close to diesel tank area from mill side</t>
  </si>
  <si>
    <t>[Legacy Holcim (Lanka) Limited case]No lock for hazardous scrap flourecent bulb storage</t>
  </si>
  <si>
    <t>[Legacy Holcim (Lanka) Limited case]Roof damaged and risk to falling a roofing sheet</t>
  </si>
  <si>
    <t>[Legacy Holcim (Lanka) Limited case]Damaged asbestos ceiling sheet</t>
  </si>
  <si>
    <t>[Legacy Holcim (Lanka) Limited case]Unsafe open gutters</t>
  </si>
  <si>
    <t>[Legacy Holcim (Lanka) Limited case]No location for mancage storage</t>
  </si>
  <si>
    <t>[Legacy Holcim (Lanka) Limited case]no fan guard for motor</t>
  </si>
  <si>
    <t>[Legacy Holcim (Lanka) Limited case]No right hand railng for staircase.inproper inclination and narrow staircase</t>
  </si>
  <si>
    <t>[Legacy Holcim (Lanka) Limited case]Unsafe and corroded lifting mechanism.Need to remove it.</t>
  </si>
  <si>
    <t>[Legacy Holcim (Lanka) Limited case]Unsafe cleaning stick keeping</t>
  </si>
  <si>
    <t>[Legacy Holcim (Lanka) Limited case]Safety boards not visible due to dust</t>
  </si>
  <si>
    <t>[Legacy Holcim (Lanka) Limited case]Loader reversing with high speed to fill the hopper</t>
  </si>
  <si>
    <t>[Legacy Holcim (Lanka) Limited case]Pot Holes in Vehical moving area</t>
  </si>
  <si>
    <t>[Legacy Holcim (Lanka) Limited case]Algae development in water filters</t>
  </si>
  <si>
    <t>[Legacy Holcim (Lanka) Limited case]enclosed space</t>
  </si>
  <si>
    <t>[Legacy Holcim (Lanka) Limited case]Snke arrived</t>
  </si>
  <si>
    <t>[Legacy Holcim (Lanka) Limited case]374D excavator bucket arm operating lever (joystick) suddenly out of function.</t>
  </si>
  <si>
    <t>[Legacy Holcim (Lanka) Limited case]No Wheel choark when unloading material at Shreeder</t>
  </si>
  <si>
    <t>[Legacy Holcim (Lanka) Limited case]Safety Hazards is under the BC2 belt Magnetic separator separated material (iron peices) had fallen</t>
  </si>
  <si>
    <t>[Legacy Holcim (Lanka) Limited case]No proper dust control and no mask used by cleaning staff</t>
  </si>
  <si>
    <t>[Legacy Holcim (Lanka) Limited case]Falling Hazard &amp; expect property damgers accordingly</t>
  </si>
  <si>
    <t>[Legacy Holcim (Lanka) Limited case]Need to remove the trees, which shows falling hazard to security hut. Please do the needful to perma</t>
  </si>
  <si>
    <t>[Legacy Holcim (Lanka) Limited case]VSD installed for new docking station is not meet holcim standed</t>
  </si>
  <si>
    <t>[Legacy Holcim (Lanka) Limited case]third party employ working at height</t>
  </si>
  <si>
    <t>[Legacy Holcim (Lanka) Limited case]Damaged unsafe sign board near project office</t>
  </si>
  <si>
    <t>[Legacy Holcim (Lanka) Limited case]Grass in front of the canteen is not cut/maintain properly</t>
  </si>
  <si>
    <t>[Legacy Holcim (Lanka) Limited case]Wight carrying trolley is broken</t>
  </si>
  <si>
    <t>[Legacy Holcim (Lanka) Limited case]Removing medical frist aid box from forth floor.</t>
  </si>
  <si>
    <t>[Legacy Holcim (Lanka) Limited case]Power and data wires of CCR room are not cover properly</t>
  </si>
  <si>
    <t>[Legacy Holcim (Lanka) Limited case]Unsafe water collection pit of auto diesel tank</t>
  </si>
  <si>
    <t>[Legacy Holcim (Lanka) Limited case]Too many flies in the canteen</t>
  </si>
  <si>
    <t>[Legacy Holcim (Lanka) Limited case]Automatic sample collector panel cannot be isolated</t>
  </si>
  <si>
    <t>[Legacy Holcim (Lanka) Limited case]blind corner near entrance of the shredder building</t>
  </si>
  <si>
    <t>[Legacy Holcim (Lanka) Limited case]Emergency exit staircase - lights are not functioning in 3rd floor and 2nd floor.</t>
  </si>
  <si>
    <t>[Legacy Holcim (Lanka) Limited case]Poor materials storage</t>
  </si>
  <si>
    <t>[Legacy Holcim (Lanka) Limited case]Manual stoppers for hoppers are not in place (Even while unloading)</t>
  </si>
  <si>
    <t>[Legacy Holcim (Lanka) Limited case]Unsafe condition in 2nd floor door to balcony/smoking area</t>
  </si>
  <si>
    <t>[Legacy Holcim (Lanka) Limited case]Panel board open at shredder hall</t>
  </si>
  <si>
    <t>[Legacy Holcim (Lanka) Limited case]Wrong usage of power cable &amp; poor house keeping</t>
  </si>
  <si>
    <t>[Legacy Holcim (Lanka) Limited case]Grating removed for cleaning no barricade.</t>
  </si>
  <si>
    <t>[Legacy Holcim (Lanka) Limited case]Building balcanoy is vanurable of falling objects.</t>
  </si>
  <si>
    <t>[Legacy Holcim (Lanka) Limited case]Overfilled tolilet No proper drainage, / Posibility of slipping/</t>
  </si>
  <si>
    <t>[Legacy Holcim (Lanka) Limited case]Wheel choc is not using (PCW) inclined floor while unloading. (Repitive).</t>
  </si>
  <si>
    <t>[Legacy Holcim (Lanka) Limited case]Belding Constriction</t>
  </si>
  <si>
    <t>[Legacy Holcim (Lanka) Limited case]meeting room</t>
  </si>
  <si>
    <t>[Legacy Holcim (Lanka) Limited case]building construction car park</t>
  </si>
  <si>
    <t>[Legacy Holcim (Lanka) Limited case]No safety guard</t>
  </si>
  <si>
    <t>[Legacy Holcim (Lanka) Limited case]no safety guards in axial fan</t>
  </si>
  <si>
    <t>[Legacy Holcim (Lanka) Limited case]No roof for aid fan</t>
  </si>
  <si>
    <t>[Legacy Holcim (Lanka) Limited case]Curtain fixing bar has been moved</t>
  </si>
  <si>
    <t>[Legacy Holcim (Lanka) Limited case]No automatic lights in the staircase</t>
  </si>
  <si>
    <t>[Legacy Holcim (Lanka) Limited case]Falling risk - cable cone near the MRC</t>
  </si>
  <si>
    <t>[Legacy Holcim (Lanka) Limited case]Posibility of rain water spilling to new haz waste storage from the door.(proper baricate needed)</t>
  </si>
  <si>
    <t>[Legacy Holcim (Lanka) Limited case]Drainage blocked , collection of considerable water, ned proper house keeping, materials prone to ge</t>
  </si>
  <si>
    <t>[Legacy Holcim (Lanka) Limited case]Walking path needed, broken concrete plate/holes near WB, Posible harming for people</t>
  </si>
  <si>
    <t>[Legacy Holcim (Lanka) Limited case]Wrong positioning of bolard, Posible collition with vehicle near main gate..(posible damage )</t>
  </si>
  <si>
    <t>[Legacy Holcim (Lanka) Limited case]No proper mechanism for sampling, measuring &amp; recording of SD</t>
  </si>
  <si>
    <t>[Legacy Holcim (Lanka) Limited case]Broken iron scrap disturbing across walking in side PPF. Possible harm PPR workers</t>
  </si>
  <si>
    <t>[Legacy Holcim (Lanka) Limited case]Falling hazard , inproper storing of waste, Need proper storage mechanism at PPF</t>
  </si>
  <si>
    <t>[Legacy Holcim (Lanka) Limited case]Bulged/deformed haz solvent barral found, Need proper RiskA for Haz sol handling</t>
  </si>
  <si>
    <t>[Legacy Holcim (Lanka) Limited case]Posibility of vehicle topling in side PPF due bad road conditions</t>
  </si>
  <si>
    <t>[Legacy Holcim (Lanka) Limited case]shredded pesticide packaging particles were fallen on the floor</t>
  </si>
  <si>
    <t>[Legacy Holcim (Lanka) Limited case]No Safety Fence for the Cooling Water Reservoir</t>
  </si>
  <si>
    <t>[Legacy Holcim (Lanka) Limited case]No access to scaffolding</t>
  </si>
  <si>
    <t>[Legacy Holcim (Lanka) Limited case]Need to fixed a platform near the weight bridge # 2</t>
  </si>
  <si>
    <t>[Legacy Holcim (Lanka) Limited case]Structural failure in the gymnasium building</t>
  </si>
  <si>
    <t>[Legacy Holcim (Lanka) Limited case]Enterance of the Walking path near the Logistics office not cleare due to rain water.</t>
  </si>
  <si>
    <t>[Legacy Holcim (Lanka) Limited case]Wet Floor</t>
  </si>
  <si>
    <t>[Legacy Holcim (Lanka) Limited case]Cl by pass flatform K2 side after queching chamber supporing beam to the concrite corroted</t>
  </si>
  <si>
    <t>[Legacy Holcim (Lanka) Limited case]Kilns shell cooling blowers moving</t>
  </si>
  <si>
    <t>[Legacy Holcim (Lanka) Limited case]K1 /K2 shell cooling blower-uneven power cable laying out</t>
  </si>
  <si>
    <t>[Legacy Holcim (Lanka) Limited case]Forklift tyre warn out</t>
  </si>
  <si>
    <t>[Legacy Holcim (Lanka) Limited case]K2 -Blue sky dust removing gate valve operation-for the track</t>
  </si>
  <si>
    <t>[Legacy Holcim (Lanka) Limited case]No illumination-Unloading rice husk point</t>
  </si>
  <si>
    <t>[Legacy Holcim (Lanka) Limited case]Dogs roaming PCW Executive hostal</t>
  </si>
  <si>
    <t>[Legacy Holcim (Lanka) Limited case]Damaged roof at entrance of the CCR(Near to tea room)</t>
  </si>
  <si>
    <t>[Legacy Holcim (Lanka) Limited case]Water leak through concrete and glase joint</t>
  </si>
  <si>
    <t>[Legacy Holcim (Lanka) Limited case]Crack on the middle of electrical distribution post in the aliyard</t>
  </si>
  <si>
    <t>[Legacy Holcim (Lanka) Limited case]Less ilumination at 2nd floor coner Gym area</t>
  </si>
  <si>
    <t>[Legacy Holcim (Lanka) Limited case]There are few bumpers on the road, weight bridge byside. It's not highlighted.</t>
  </si>
  <si>
    <t>[Legacy Holcim (Lanka) Limited case]Seepage of IMSD to the BE material area</t>
  </si>
  <si>
    <t>[Legacy Holcim (Lanka) Limited case]Stock pilling management</t>
  </si>
  <si>
    <t>[Legacy Holcim (Lanka) Limited case]Car park entrance was blocked with soil &amp; vehicles like cars can not be entered to the park</t>
  </si>
  <si>
    <t>[Legacy Holcim (Lanka) Limited case]Cleaning service personnals are not aware to refill the Tea making machine</t>
  </si>
  <si>
    <t>[Legacy Holcim (Lanka) Limited case]One of the finacial anlyst's work station is not properly placed</t>
  </si>
  <si>
    <t>[Legacy Holcim (Lanka) Limited case]Not enough space for vehicle movements</t>
  </si>
  <si>
    <t>[Legacy Holcim (Lanka) Limited case]Pest control tablets keep closer to coffee corner</t>
  </si>
  <si>
    <t>[Legacy Holcim (Lanka) Limited case]No proper isolate the electrical cable</t>
  </si>
  <si>
    <t>[Legacy Holcim (Lanka) Limited case]Mesh guard damaged in Kiln#2 shell cooling blower (Next to Nose cooling fan)</t>
  </si>
  <si>
    <t>[Legacy Holcim (Lanka) Limited case]Falling material from overhead belt conveyors in raw mill area (specially in 331-BC2 and 332-BC2</t>
  </si>
  <si>
    <t>[Legacy Holcim (Lanka) Limited case]Steel wire's raise from the concreate</t>
  </si>
  <si>
    <t>[Legacy Holcim (Lanka) Limited case]Wild elephants are stay near the hostal area</t>
  </si>
  <si>
    <t>[Legacy Holcim (Lanka) Limited case]Container ladder rail is broken</t>
  </si>
  <si>
    <t>[Legacy Holcim (Lanka) Limited case]Wire distributed in unorganized and unsafe manner</t>
  </si>
  <si>
    <t>[Legacy Holcim (Lanka) Limited case]Sharp glass corner in reception desk</t>
  </si>
  <si>
    <t>[Legacy Holcim (Lanka) Limited case]Rainy water filled on rede-cam area</t>
  </si>
  <si>
    <t>[Legacy Holcim (Lanka) Limited case]LJ- 0773 back signal light was broken</t>
  </si>
  <si>
    <t>[Legacy Holcim (Lanka) Limited case]Poor housekeeping at new generator installation project</t>
  </si>
  <si>
    <t>[Legacy Holcim (Lanka) Limited case]Rain water accumulate at the weighbridge container</t>
  </si>
  <si>
    <t>[Legacy Holcim (Lanka) Limited case]A snake has been spotted few times</t>
  </si>
  <si>
    <t>[Legacy Holcim (Lanka) Limited case]Unsafe open electrical termination board</t>
  </si>
  <si>
    <t>[Legacy Holcim (Lanka) Limited case]A slab on the walking path has disoriented.</t>
  </si>
  <si>
    <t>[Legacy Holcim (Lanka) Limited case]Rear tyre has warn out - LK 3675</t>
  </si>
  <si>
    <t>[Legacy Holcim (Lanka) Limited case]There was an opened barrel with liquid waste</t>
  </si>
  <si>
    <t>[Legacy Holcim (Lanka) Limited case]There were some barrels opened in to rain</t>
  </si>
  <si>
    <t>[Legacy Holcim (Lanka) Limited case]Water leaking from motor at main building</t>
  </si>
  <si>
    <t>[Legacy Holcim (Lanka) Limited case]PPEs should must in all customer visit</t>
  </si>
  <si>
    <t>[Legacy Holcim (Lanka) Limited case]Placard should be introduced to all deliveries for haz and non haz</t>
  </si>
  <si>
    <t>[Legacy Holcim (Lanka) Limited case]PPEs were not correctly worn</t>
  </si>
  <si>
    <t>[Legacy Holcim (Lanka) Limited case]Fork lift knock on LK-3675 lorry , while loading at Econopack custormer site</t>
  </si>
  <si>
    <t>[Legacy Holcim (Lanka) Limited case]House keeping should be improved.</t>
  </si>
  <si>
    <t>[Legacy Holcim (Lanka) Limited case]Water collection in Barrel top</t>
  </si>
  <si>
    <t>[Legacy Holcim (Lanka) Limited case]Material spillage and contamination to soil.</t>
  </si>
  <si>
    <t>[Legacy Holcim (Lanka) Limited case]Fire fighting hose storage box is filled with rain water and possibility to deteriorate the hose.</t>
  </si>
  <si>
    <t>[Legacy Holcim (Lanka) Limited case]Hazard signage shoul be re install</t>
  </si>
  <si>
    <t>[Legacy Holcim (Lanka) Limited case]The earthing point should be mounted.</t>
  </si>
  <si>
    <t>[Legacy Holcim (Lanka) Limited case]The power cable sould be fixed to the wall in proper way</t>
  </si>
  <si>
    <t>[Legacy Holcim (Lanka) Limited case]1st floor material moving trolly not in proper condition</t>
  </si>
  <si>
    <t>[Legacy Holcim (Lanka) Limited case]The emmergency sopage button access should be cleared.</t>
  </si>
  <si>
    <t>[Legacy Holcim (Lanka) Limited case]Not proper covring for drain system ( manhole)</t>
  </si>
  <si>
    <t>[Legacy Holcim (Lanka) Limited case]hole on the way to DPMC building</t>
  </si>
  <si>
    <t>[Legacy Holcim (Lanka) Limited case]Tire worn - PPF Forklift</t>
  </si>
  <si>
    <t>[Legacy Holcim (Lanka) Limited case]Debris accumulation at MRC area</t>
  </si>
  <si>
    <t>[Legacy Holcim (Lanka) Limited case]Replacing drain water blockages Sand bags</t>
  </si>
  <si>
    <t>[Legacy Holcim (Lanka) Limited case]OHS related risk driver assistant /Hazard exposure (Overall is recomended)</t>
  </si>
  <si>
    <t>[Legacy Holcim (Lanka) Limited case]Falling hazard/unorganized waste stacking/ wall clapshed</t>
  </si>
  <si>
    <t>[Legacy Holcim (Lanka) Limited case]High moisture of SD resulted entire hazadous storage flooding / connecting waste to reacts</t>
  </si>
  <si>
    <t>[Legacy Holcim (Lanka) Limited case]Acids about to react with water at PPF (water flooding in scholl chemical area)</t>
  </si>
  <si>
    <t>[Legacy Holcim (Lanka) Limited case]Staircase case without hand-raill and having deep edeg (deside)</t>
  </si>
  <si>
    <t>[Legacy Holcim (Lanka) Limited case]Flash point analysis done in Unsafe way</t>
  </si>
  <si>
    <t>[Legacy Holcim (Lanka) Limited case]Unproper material identification and collection</t>
  </si>
  <si>
    <t>[Legacy Holcim (Lanka) Limited case]Un attended open IBCS</t>
  </si>
  <si>
    <t>[Legacy Holcim (Lanka) Limited case]No proper sample identification used.</t>
  </si>
  <si>
    <t>[Legacy Holcim (Lanka) Limited case]Material spillage and contamination</t>
  </si>
  <si>
    <t>[Legacy Holcim (Lanka) Limited case]For better storage location for drinking water</t>
  </si>
  <si>
    <t>[Legacy Holcim (Lanka) Limited case]Debris</t>
  </si>
  <si>
    <t>[Legacy Holcim (Lanka) Limited case]Access barrier to Emmergency stop button</t>
  </si>
  <si>
    <t>[Legacy Holcim (Lanka) Limited case]water leak in to the sales office.</t>
  </si>
  <si>
    <t>[Legacy Holcim (Lanka) Limited case]The power cable should be fixed properly to wall.</t>
  </si>
  <si>
    <t>[Legacy Holcim (Lanka) Limited case]Unproper sample tools handling</t>
  </si>
  <si>
    <t>[Legacy Holcim (Lanka) Limited case]Walkways damaged</t>
  </si>
  <si>
    <t>[Legacy Holcim (Lanka) Limited case]Contaner damage while unloading ploythne delivery</t>
  </si>
  <si>
    <t>[Legacy Holcim (Lanka) Limited case]Damage fence of biomass hopper ramp.</t>
  </si>
  <si>
    <t>[Legacy Holcim (Lanka) Limited case]New shredder building support beam bend</t>
  </si>
  <si>
    <t>[Legacy Holcim (Lanka) Limited case]Water logging condition</t>
  </si>
  <si>
    <t>[Legacy Holcim (Lanka) Limited case]IBCs falling hazard</t>
  </si>
  <si>
    <t>[Legacy Holcim (Lanka) Limited case]The leg room under the work station not enough</t>
  </si>
  <si>
    <t>[Legacy Holcim (Lanka) Limited case]IMSD contaminate water leak to soil</t>
  </si>
  <si>
    <t>[Legacy Holcim (Lanka) Limited case]use the stone for vehicle movement</t>
  </si>
  <si>
    <t>[Legacy Holcim (Lanka) Limited case]Worn tire on fork lift</t>
  </si>
  <si>
    <t>[Legacy Holcim (Lanka) Limited case]Worn tire on truck</t>
  </si>
  <si>
    <t>[Legacy Holcim (Lanka) Limited case]Worn out Spare wheel of truck</t>
  </si>
  <si>
    <t>[Legacy Holcim (Lanka) Limited case]materials in pathways</t>
  </si>
  <si>
    <t>[Legacy Holcim (Lanka) Limited case]improperly placed display placards</t>
  </si>
  <si>
    <t>[Legacy Holcim (Lanka) Limited case]Exceptionally high material stacks</t>
  </si>
  <si>
    <t>[Legacy Holcim (Lanka) Limited case]IMSD pouring into Sludge containing IBC</t>
  </si>
  <si>
    <t>[Legacy Holcim (Lanka) Limited case]Wrong info displayed on MSDS placard</t>
  </si>
  <si>
    <t>[Legacy Holcim (Lanka) Limited case]New shredder building roof top cover broken</t>
  </si>
  <si>
    <t>[Legacy Holcim (Lanka) Limited case]Cannot reach near local isolator of magnetic separator at AF feeding system</t>
  </si>
  <si>
    <t>[Legacy Holcim (Lanka) Limited case]Prim over tailor bad not proper landing that site</t>
  </si>
  <si>
    <t>[Legacy Holcim (Lanka) Limited case]Main road to quarry washed by storm water</t>
  </si>
  <si>
    <t>[Legacy Holcim (Lanka) Limited case]Worn out tire found in LK-3675 truck</t>
  </si>
  <si>
    <t>[Legacy Holcim (Lanka) Limited case]Sharpen edges,very difficult to handle.</t>
  </si>
  <si>
    <t>[Legacy Holcim (Lanka) Limited case]TCW entrance stairs not clear while sun shining straight to door</t>
  </si>
  <si>
    <t>[Legacy Holcim (Lanka) Limited case]LK-9264 truck received to PPF with heavy load of materials</t>
  </si>
  <si>
    <t>[Legacy Holcim (Lanka) Limited case]WINDOW GLASS CRACKED</t>
  </si>
  <si>
    <t>[Legacy Holcim (Lanka) Limited case]Porter not wearing the safety equipment</t>
  </si>
  <si>
    <t>[Legacy Holcim (Lanka) Limited case]Poor housekeeping at project site</t>
  </si>
  <si>
    <t>[Legacy Holcim (Lanka) Limited case]Head office steps are slippery</t>
  </si>
  <si>
    <t>[Legacy Holcim (Lanka) Limited case]Door guard damage</t>
  </si>
  <si>
    <t>[Legacy Holcim (Lanka) Limited case]In front of the kurunegala ware house sales office door way are unsafe.</t>
  </si>
  <si>
    <t>[Legacy Holcim (Lanka) Limited case]Spare wheel tyre worn on outside</t>
  </si>
  <si>
    <t>[Legacy Holcim (Lanka) Limited case]Blockage to access fire hydrant system at basement</t>
  </si>
  <si>
    <t>[Legacy Holcim (Lanka) Limited case]Blockage the access to electric breraker at the colombo basement</t>
  </si>
  <si>
    <t>[Legacy Holcim (Lanka) Limited case]Blockage to access fire hydrant</t>
  </si>
  <si>
    <t>[Legacy Holcim (Lanka) Limited case]When walking down a likely accident involving</t>
  </si>
  <si>
    <t>[Legacy Holcim (Lanka) Limited case]when we going to the site we must aware PPE and knowledge</t>
  </si>
  <si>
    <t>[Legacy Holcim (Lanka) Limited case]at the distributor point we must carefuller handling with electricity</t>
  </si>
  <si>
    <t>[Legacy Holcim (Lanka) Limited case]No hand rails out side of the coffee corner</t>
  </si>
  <si>
    <t>[Legacy Holcim (Lanka) Limited case]Umbrellas are kept close to fire exit door</t>
  </si>
  <si>
    <t>[Legacy Holcim (Lanka) Limited case]Absence of pedestrian crossing close to office</t>
  </si>
  <si>
    <t>[Legacy Holcim (Lanka) Limited case]Falling objects hang with crane hook when rotating the boom of crane</t>
  </si>
  <si>
    <t>[Legacy Holcim (Lanka) Limited case]Mill Inlet blank plate fixing area</t>
  </si>
  <si>
    <t>[Legacy Holcim (Lanka) Limited case]Falling to main road</t>
  </si>
  <si>
    <t>[Legacy Holcim (Lanka) Limited case]Limited leg room under the work station at head office</t>
  </si>
  <si>
    <t>[Legacy Holcim (Lanka) Limited case]Pesticide applying activities conducted while people at wokr</t>
  </si>
  <si>
    <t>[Legacy Holcim (Lanka) Limited case]The protective rubber cover of the crusher at PCW is partially broken.</t>
  </si>
  <si>
    <t>[Legacy Holcim (Lanka) Limited case]Cleaning cement silo top</t>
  </si>
  <si>
    <t>[Legacy Holcim (Lanka) Limited case]The electric kettle is placed near water</t>
  </si>
  <si>
    <t>[Legacy Holcim (Lanka) Limited case]Damage structure near bulk loading point number 02</t>
  </si>
  <si>
    <t>[Legacy Holcim (Lanka) Limited case]Cable trench not closed - RM 2 MCC</t>
  </si>
  <si>
    <t>[Legacy Holcim (Lanka) Limited case]No machine guard for screw conveyor</t>
  </si>
  <si>
    <t>[Legacy Holcim (Lanka) Limited case]Capacitor bank of Raw mill motor of which having 3300V hazard is not barricaded properly.</t>
  </si>
  <si>
    <t>[Legacy Holcim (Lanka) Limited case]Water flowing into a cable tray</t>
  </si>
  <si>
    <t>[Legacy Holcim (Lanka) Limited case]Head office main entrance</t>
  </si>
  <si>
    <t>[Legacy Holcim (Lanka) Limited case]uncompleted waring in the garden.</t>
  </si>
  <si>
    <t>[Legacy Holcim (Lanka) Limited case]Muddy road condition behind the PPF hall</t>
  </si>
  <si>
    <t>[Legacy Holcim (Lanka) Limited case]Water leak from the A/C panel</t>
  </si>
  <si>
    <t>[Legacy Holcim (Lanka) Limited case]Vehicles come inside to plant with damaged tyre.</t>
  </si>
  <si>
    <t>[Legacy Holcim (Lanka) Limited case]Rain water accumulation at car parking area</t>
  </si>
  <si>
    <t>[Legacy Holcim (Lanka) Limited case]No cap for fire hydrant</t>
  </si>
  <si>
    <t>[Legacy Holcim (Lanka) Limited case]Water accumulated under the sorting bed</t>
  </si>
  <si>
    <t>[Legacy Holcim (Lanka) Limited case]Rear tyre has warn out - LK 9264</t>
  </si>
  <si>
    <t>[Legacy Holcim (Lanka) Limited case]In Kurunegala W/H no prominet parking space for private vehicles.</t>
  </si>
  <si>
    <t>[Legacy Holcim (Lanka) Limited case]Broken chair at guard room</t>
  </si>
  <si>
    <t>[Legacy Holcim (Lanka) Limited case]THE CONCRET BLOCK THAT COVERED DRAINIS BROKEN</t>
  </si>
  <si>
    <t>[Legacy Holcim (Lanka) Limited case]Handrail has been broken near 562-BF1 stack outlet</t>
  </si>
  <si>
    <t>[Legacy Holcim (Lanka) Limited case]Scafoldings not certified &amp; no tags</t>
  </si>
  <si>
    <t>[Legacy Holcim (Lanka) Limited case]Broken doors of the cupboards and window sunshaes in the 4th floor</t>
  </si>
  <si>
    <t>[Legacy Holcim (Lanka) Limited case]Broken cupbord doors</t>
  </si>
  <si>
    <t>[Legacy Holcim (Lanka) Limited case]Villegers are crossing the rail track at overhead bridge in Top point area</t>
  </si>
  <si>
    <t>[Legacy Holcim (Lanka) Limited case]The hand rails of overhead bridge has corroded and seperated from the bridge at the welding points</t>
  </si>
  <si>
    <t>[Legacy Holcim (Lanka) Limited case]Re-arrange power shocket</t>
  </si>
  <si>
    <t>[Legacy Holcim (Lanka) Limited case]Re-arrange power shocket - Notification no:1000891389</t>
  </si>
  <si>
    <t>[Legacy Holcim (Lanka) Limited case]Certification tags not keep for scaffolding</t>
  </si>
  <si>
    <t>[Legacy Holcim (Lanka) Limited case]risk of falling to drain</t>
  </si>
  <si>
    <t>[Legacy Holcim (Lanka) Limited case]Exposed moving part, Poor maintenance of tractor</t>
  </si>
  <si>
    <t>[Legacy Holcim (Lanka) Limited case]Hitting hazard</t>
  </si>
  <si>
    <t>[Legacy Holcim (Lanka) Limited case]Lossen and broken asbestos</t>
  </si>
  <si>
    <t>[Legacy Holcim (Lanka) Limited case]In sufficient guard</t>
  </si>
  <si>
    <t>[Legacy Holcim (Lanka) Limited case]None standard steps</t>
  </si>
  <si>
    <t>[Legacy Holcim (Lanka) Limited case]No tail end guard</t>
  </si>
  <si>
    <t>[Legacy Holcim (Lanka) Limited case]Equipment have no proper place to store</t>
  </si>
  <si>
    <t>[Legacy Holcim (Lanka) Limited case]No guard for exhaust fan</t>
  </si>
  <si>
    <t>[Legacy Holcim (Lanka) Limited case]No Guards</t>
  </si>
  <si>
    <t>[Legacy Holcim (Lanka) Limited case]A/C drain water collection near the entrance of packing plant office building &amp; slipping situation</t>
  </si>
  <si>
    <t>[Legacy Holcim (Lanka) Limited case]Wall damaged &amp; concreate cracked</t>
  </si>
  <si>
    <t>[Legacy Holcim (Lanka) Limited case]uneven floor for tire handling</t>
  </si>
  <si>
    <t>[Legacy Holcim (Lanka) Limited case]No indication of train moving in yard for pedestrians</t>
  </si>
  <si>
    <t>[Legacy Holcim (Lanka) Limited case]Light vehicles not having high visible flag installed</t>
  </si>
  <si>
    <t>[Legacy Holcim (Lanka) Limited case]People working at hight in an unsafe place - falling hazzard</t>
  </si>
  <si>
    <t>[Legacy Holcim (Lanka) Limited case]Wet condition in Waste storage floor</t>
  </si>
  <si>
    <t>[Legacy Holcim (Lanka) Limited case]Entrance road damaged</t>
  </si>
  <si>
    <t>[Legacy Holcim (Lanka) Limited case]No proper warning sign (red tag) for constructing scaffolding at PPF New management building</t>
  </si>
  <si>
    <t>[Legacy Holcim (Lanka) Limited case]Required to implenment proper collection of contaminated material.</t>
  </si>
  <si>
    <t>[Legacy Holcim (Lanka) Limited case]Eye washer - Out of water (Repeated observation)</t>
  </si>
  <si>
    <t>[Legacy Holcim (Lanka) Limited case]Unsafe electrical switch at the canteen</t>
  </si>
  <si>
    <t>[Legacy Holcim (Lanka) Limited case]Damage road at RCW cement loaded truck exit area between security gate and railway.</t>
  </si>
  <si>
    <t>[Legacy Holcim (Lanka) Limited case]A PIECE OF IRON EXPOSED FROM WALL DUE TO DAMAGE</t>
  </si>
  <si>
    <t>[Legacy Holcim (Lanka) Limited case]Improper placing of LP gas tank</t>
  </si>
  <si>
    <t>[Legacy Holcim (Lanka) Limited case]Improper current cable lying and lack of maintenance</t>
  </si>
  <si>
    <t>[Legacy Holcim (Lanka) Limited case]Drainage protection plate missing</t>
  </si>
  <si>
    <t>[Legacy Holcim (Lanka) Limited case]Near the biomass feeding hopper drainage line protection plates were missed.</t>
  </si>
  <si>
    <t>[Legacy Holcim (Lanka) Limited case])3rd floor gents toilet no 01 electric bulb is not functioning</t>
  </si>
  <si>
    <t>[Legacy Holcim (Lanka) Limited case]Corroded old bulk loading</t>
  </si>
  <si>
    <t>[Legacy Holcim (Lanka) Limited case]Steel plates at coal mill trough chain located floor is corroted</t>
  </si>
  <si>
    <t>[Legacy Holcim (Lanka) Limited case]Window glass was broken and sharp pieces exists in fire extinguisher cabinet at raw coal bin roof</t>
  </si>
  <si>
    <t>[Legacy Holcim (Lanka) Limited case]Hand rail missed in fine coal bin roof floor</t>
  </si>
  <si>
    <t>[Legacy Holcim (Lanka) Limited case]Branded material found in Fire hose Box.</t>
  </si>
  <si>
    <t>[Legacy Holcim (Lanka) Limited case]Monitor roof louvers are damaged at PPF hall</t>
  </si>
  <si>
    <t>[Legacy Holcim (Lanka) Limited case]No eye wash bottle in LI-2936 lorry</t>
  </si>
  <si>
    <t>[Legacy Holcim (Lanka) Limited case]Slag feeding hopper cleaning</t>
  </si>
  <si>
    <t>[Legacy Holcim (Lanka) Limited case]Lack of space for poke hole cleanling on cloride by pass</t>
  </si>
  <si>
    <t>[Legacy Holcim (Lanka) Limited case]when inlet cleaning , attendants have no proper path for moving other side</t>
  </si>
  <si>
    <t>[Legacy Holcim (Lanka) Limited case]Uneven cable laying on walkway in kiln1</t>
  </si>
  <si>
    <t>[Legacy Holcim (Lanka) Limited case]Cleaning on slag feeding screw blockage</t>
  </si>
  <si>
    <t>[Legacy Holcim (Lanka) Limited case]concrete pieces fall down</t>
  </si>
  <si>
    <t>[Legacy Holcim (Lanka) Limited case]Raw mill hopper wall (concrete) damaged and matreial comming out.This hole can be emlarged also</t>
  </si>
  <si>
    <t>[Legacy Holcim (Lanka) Limited case]Branch of the tree near the road to canteen has been decayed</t>
  </si>
  <si>
    <t>[Legacy Holcim (Lanka) Limited case]ladder to the blue sky fan free end bearing has been damaged</t>
  </si>
  <si>
    <t>[Legacy Holcim (Lanka) Limited case]cocreat dammage and metal wire expose from outside - in front of the gantry yard road</t>
  </si>
  <si>
    <t>[Legacy Holcim (Lanka) Limited case]Over loaded IT server box with open door</t>
  </si>
  <si>
    <t>[Legacy Holcim (Lanka) Limited case]The safety provisions given to mobile person on water tanker not sufficient</t>
  </si>
  <si>
    <t>[Legacy Holcim (Lanka) Limited case]Improper work platform at cement mill#1 separator inpection man hole</t>
  </si>
  <si>
    <t>[Legacy Holcim (Lanka) Limited case]Require work bench for measurements</t>
  </si>
  <si>
    <t>[Legacy Holcim (Lanka) Limited case]Unsafe to reach measurin point at Preheater # 1 twin cyclone outlet -9th floor</t>
  </si>
  <si>
    <t>[Legacy Holcim (Lanka) Limited case]Not enough support for working platform of chloride by-pass</t>
  </si>
  <si>
    <t>[Legacy Holcim (Lanka) Limited case]No proper mechanism to pull IBC</t>
  </si>
  <si>
    <t>[Legacy Holcim (Lanka) Limited case]IBC damage due to improper pulling</t>
  </si>
  <si>
    <t>[Legacy Holcim (Lanka) Limited case]No bar to hook the safety harness at bulk loading point 2</t>
  </si>
  <si>
    <t>[Legacy Holcim (Lanka) Limited case]Defect isolation breaker</t>
  </si>
  <si>
    <t>[Legacy Holcim (Lanka) Limited case]04 Nos of unwanted anchor bolts at the Head of 541-BE1 floor</t>
  </si>
  <si>
    <t>[Legacy Holcim (Lanka) Limited case]There should be separate Isolaters near the new screw conveyor drives(Motors)</t>
  </si>
  <si>
    <t>[Legacy Holcim (Lanka) Limited case]Wire code has not been plugged properly</t>
  </si>
  <si>
    <t>[Legacy Holcim (Lanka) Limited case]While travelling the train No any signal / Gate close of railway crosing at today morning(5:50 hrs)</t>
  </si>
  <si>
    <t>[Legacy Holcim (Lanka) Limited case]Ali yard gate is not closing during night and access not controlled</t>
  </si>
  <si>
    <t>[Legacy Holcim (Lanka) Limited case]IMSD stored outside the storage and vehicle path restriced</t>
  </si>
  <si>
    <t>[Legacy Holcim (Lanka) Limited case]Non conforming materials (glass wool) received to PPF mixing with contaminated packaging materials</t>
  </si>
  <si>
    <t>[Legacy Holcim (Lanka) Limited case]Incorrect installation of earth terminal</t>
  </si>
  <si>
    <t>[Legacy Holcim (Lanka) Limited case]improper cable laying</t>
  </si>
  <si>
    <t>[Legacy Holcim (Lanka) Limited case]Heavy vehicle parked near the assembly point in Ali yard</t>
  </si>
  <si>
    <t>[Legacy Holcim (Lanka) Limited case]Electrical panel door opened in kiln 2 backend</t>
  </si>
  <si>
    <t>[Legacy Holcim (Lanka) Limited case]Fire extinguisher located behind the iron beam in back end storage</t>
  </si>
  <si>
    <t>[Legacy Holcim (Lanka) Limited case]Manhole cover rainforced iron rods has been broken</t>
  </si>
  <si>
    <t>[Legacy Holcim (Lanka) Limited case]No guard for the monkey ladder at the roller press machine</t>
  </si>
  <si>
    <t>[Legacy Holcim (Lanka) Limited case]Near the main entrance-Road has been dammaged and gravels on the road</t>
  </si>
  <si>
    <t>[Legacy Holcim (Lanka) Limited case]Damaged road areas of main entrance of RCW from Galle Road</t>
  </si>
  <si>
    <t>[Legacy Holcim (Lanka) Limited case]Observed damged ( broken due to corrosion) foot trinch ( foot gard)</t>
  </si>
  <si>
    <t>[Legacy Holcim (Lanka) Limited case]Empty paper bags delivered truck condition was not in satisfaction level</t>
  </si>
  <si>
    <t>[Legacy Holcim (Lanka) Limited case]Wheel chocks have kept in unsafely</t>
  </si>
  <si>
    <t>[Legacy Holcim (Lanka) Limited case]Side mirror has not fixed properly</t>
  </si>
  <si>
    <t>[Legacy Holcim (Lanka) Limited case]Person has deployed to work near said bin to activate level sensor if not working</t>
  </si>
  <si>
    <t>[Legacy Holcim (Lanka) Limited case]Possibility to damage current cable</t>
  </si>
  <si>
    <t>[Legacy Holcim (Lanka) Limited case]Pot holes at cement loaded truck moving area</t>
  </si>
  <si>
    <t>[Legacy Holcim (Lanka) Limited case]Silo no 02 bulk line main gate valve access parth block by peckoc fan.</t>
  </si>
  <si>
    <t>[Legacy Holcim (Lanka) Limited case]corroded AC machine stand mounted on back side of the main building</t>
  </si>
  <si>
    <t>[Legacy Holcim (Lanka) Limited case]Unsafe hanging tube light</t>
  </si>
  <si>
    <t>[Legacy Holcim (Lanka) Limited case]No machine guards for new bin screws</t>
  </si>
  <si>
    <t>[Legacy Holcim (Lanka) Limited case]Sharp edge at the WB no 3</t>
  </si>
  <si>
    <t>[Legacy Holcim (Lanka) Limited case]Grating not sealed with drain line</t>
  </si>
  <si>
    <t>[Legacy Holcim (Lanka) Limited case]There is a L angle iron exposed at newly constructed walk path</t>
  </si>
  <si>
    <t>[Legacy Holcim (Lanka) Limited case]Possible to injurious while tarpaulin covering with damage wagons.</t>
  </si>
  <si>
    <t>[Legacy Holcim (Lanka) Limited case]There was trees and the branched of coconut and some aged branches were go through the walk path</t>
  </si>
  <si>
    <t>[Legacy Holcim (Lanka) Limited case]The edge of the stairway leading to the meeting room is not clearly visible and cause injury</t>
  </si>
  <si>
    <t>[Legacy Holcim (Lanka) Limited case]Iron bridge has been corroded</t>
  </si>
  <si>
    <t>[Legacy Holcim (Lanka) Limited case]Front roof gutter has been corroded</t>
  </si>
  <si>
    <t>[Legacy Holcim (Lanka) Limited case]Near the safety office-Walk path covering chain cannot be seen in night</t>
  </si>
  <si>
    <t>[Legacy Holcim (Lanka) Limited case]Low illumination at the 541-RP1 floor</t>
  </si>
  <si>
    <t>[Legacy Holcim (Lanka) Limited case]Material spillage from an IBC</t>
  </si>
  <si>
    <t>[Legacy Holcim (Lanka) Limited case]Main road in to the storage location is blocked.</t>
  </si>
  <si>
    <t>[Legacy Holcim (Lanka) Limited case]Near miss situation of vehicle park for materil loading</t>
  </si>
  <si>
    <t>[Legacy Holcim (Lanka) Limited case]Woodden palates ( unattended) loaded, can fall down to a persons body</t>
  </si>
  <si>
    <t>[Legacy Holcim (Lanka) Limited case]Dusty environment around the lorry yard.</t>
  </si>
  <si>
    <t>[Legacy Holcim (Lanka) Limited case]Ergonomic design of seats in pasenger vehicles used is shuttle service is a bad experience</t>
  </si>
  <si>
    <t>[Legacy Holcim (Lanka) Limited case]A lorry brought a non confirming material (Glass wool)</t>
  </si>
  <si>
    <t>[Legacy Holcim (Lanka) Limited case]water accumulating</t>
  </si>
  <si>
    <t>[Legacy Holcim (Lanka) Limited case]Access has blocked for safety shower</t>
  </si>
  <si>
    <t>[Legacy Holcim (Lanka) Limited case]Fire hydrant hose were connected for a two days</t>
  </si>
  <si>
    <t>[Legacy Holcim (Lanka) Limited case]Dump truck welding works are carried out on unsafe working platforms</t>
  </si>
  <si>
    <t>[Legacy Holcim (Lanka) Limited case]Gas cylinders &amp; welded items are kept vertical with out support</t>
  </si>
  <si>
    <t>[Legacy Holcim (Lanka) Limited case]Rain water blockage in the trench, back of the mill building</t>
  </si>
  <si>
    <t>[Legacy Holcim (Lanka) Limited case]Roof sheet of Solar drying facility has detached and possibility to fall</t>
  </si>
  <si>
    <t>[Legacy Holcim (Lanka) Limited case]Leachate from sludge seeping through cladding of SDF</t>
  </si>
  <si>
    <t>[Legacy Holcim (Lanka) Limited case]Dead branches of the tree - infront of RCW admin office front side</t>
  </si>
  <si>
    <t>[Legacy Holcim (Lanka) Limited case]Unable to access the diesel tank due to the secondary containtment</t>
  </si>
  <si>
    <t>[Legacy Holcim (Lanka) Limited case]Please make a safety hand rail</t>
  </si>
  <si>
    <t>[Legacy Holcim (Lanka) Limited case]Poor housekeeping at the shredder building</t>
  </si>
  <si>
    <t>[Legacy Holcim (Lanka) Limited case]Cooler redecam bag filter inspection platform heavily corroded</t>
  </si>
  <si>
    <t>[Legacy Holcim (Lanka) Limited case]CBP floor gratings heavily corroded and loosen the weldings</t>
  </si>
  <si>
    <t>[Legacy Holcim (Lanka) Limited case]Tyre worn (LK-3675)</t>
  </si>
  <si>
    <t>[Legacy Holcim (Lanka) Limited case]Poor sludge transportation from long distances</t>
  </si>
  <si>
    <t>[Legacy Holcim (Lanka) Limited case]Two floor levels</t>
  </si>
  <si>
    <t>[Legacy Holcim (Lanka) Limited case]Unsafe staircase for silo 1 &amp; 2 valve side</t>
  </si>
  <si>
    <t>[Legacy Holcim (Lanka) Limited case]No access platform for the screw divert gate</t>
  </si>
  <si>
    <t>[Legacy Holcim (Lanka) Limited case]Hand rails installed on top of the bag filter not safe and correct as per the guidelines of tcompany</t>
  </si>
  <si>
    <t>[Legacy Holcim (Lanka) Limited case]The old bulk plant is unsafe and not fit for operation until repair</t>
  </si>
  <si>
    <t>[Legacy Holcim (Lanka) Limited case]The trench closing concrete has been dammaged at the entrance of the Bicycle yard</t>
  </si>
  <si>
    <t>[Legacy Holcim (Lanka) Limited case]Broken down a light post at gypsum yard back side</t>
  </si>
  <si>
    <t>[Legacy Holcim (Lanka) Limited case]Confine space in Electrical Panel room behind the mill 02</t>
  </si>
  <si>
    <t>[Legacy Holcim (Lanka) Limited case]Unsafe wiring in the CCR / VFD room</t>
  </si>
  <si>
    <t>[Legacy Holcim (Lanka) Limited case]Missalanius items stored on an angle floor - can slip and fall onto a person or an object</t>
  </si>
  <si>
    <t>[Legacy Holcim (Lanka) Limited case]The water tank structure behind E3 quarters is deteriorated and high risk of structural integritiy</t>
  </si>
  <si>
    <t>[Legacy Holcim (Lanka) Limited case]Near the 662-RS1 (there is a L iron fixed to the concrete &amp; head can be dammaged due to the L iron</t>
  </si>
  <si>
    <t>[Legacy Holcim (Lanka) Limited case]Near the 541-SR1 inlet and the slab hole should be covered</t>
  </si>
  <si>
    <t>[Legacy Holcim (Lanka) Limited case]There is no handrail at the top of 541-SR1</t>
  </si>
  <si>
    <t>[Legacy Holcim (Lanka) Limited case]No safe ladder to reach 541-SR1 top</t>
  </si>
  <si>
    <t>[Legacy Holcim (Lanka) Limited case]Air line located at 591AS2 is hazadous, Someboy can be fallen when crosing there</t>
  </si>
  <si>
    <t>[Legacy Holcim (Lanka) Limited case]There is not a part of safety fence at mill01 bearing flatform area</t>
  </si>
  <si>
    <t>[Legacy Holcim (Lanka) Limited case]Beacon light not working</t>
  </si>
  <si>
    <t>[Legacy Holcim (Lanka) Limited case]A glass &amp; Alluminium door hold to tent in an unsafe way</t>
  </si>
  <si>
    <t>[Legacy Holcim (Lanka) Limited case]Access has been barricaded due to location of gas analyser probe</t>
  </si>
  <si>
    <t>[Legacy Holcim (Lanka) Limited case]No coupline guard and high dusty condition</t>
  </si>
  <si>
    <t>[Legacy Holcim (Lanka) Limited case]wrong ladder inlet Near the bulk point 01</t>
  </si>
  <si>
    <t>[Legacy Holcim (Lanka) Limited case]No bulk point 01 weight bridge side cover</t>
  </si>
  <si>
    <t>[Legacy Holcim (Lanka) Limited case]No cover for weight bridge man holl</t>
  </si>
  <si>
    <t>[Legacy Holcim (Lanka) Limited case]No glass cover at bulk point 01 &amp; point 03 new operating rooms</t>
  </si>
  <si>
    <t>[Legacy Holcim (Lanka) Limited case]Hand fingers will be wound in view of door handel</t>
  </si>
  <si>
    <t>[Legacy Holcim (Lanka) Limited case]Plug point in use broken from the wall hangers and open, an covered moter moter open with wires</t>
  </si>
  <si>
    <t>[Legacy Holcim (Lanka) Limited case]Reject bin door should be kept closed-huge dust emission</t>
  </si>
  <si>
    <t>[Legacy Holcim (Lanka) Limited case]Power line rack is unsafe .</t>
  </si>
  <si>
    <t>[Legacy Holcim (Lanka) Limited case]Cement block wall is damaged in bottom</t>
  </si>
  <si>
    <t>[Legacy Holcim (Lanka) Limited case]Unsafe open area</t>
  </si>
  <si>
    <t>[Legacy Holcim (Lanka) Limited case]Need a hand railing to stairs in the canteen</t>
  </si>
  <si>
    <t>[Legacy Holcim (Lanka) Limited case]Fire extenghishers placed in walking path</t>
  </si>
  <si>
    <t>[Legacy Holcim (Lanka) Limited case]Gas supply line open to the people working area. The line can damage easily with a small hit.</t>
  </si>
  <si>
    <t>[Legacy Holcim (Lanka) Limited case]Drainage line is blocked</t>
  </si>
  <si>
    <t>[Legacy Holcim (Lanka) Limited case]Un even floor and wet flow on walking path</t>
  </si>
  <si>
    <t>[Legacy Holcim (Lanka) Limited case]Walking path near RM silo area is slipery and highly unsafe due to walking on grids</t>
  </si>
  <si>
    <t>[Legacy Holcim (Lanka) Limited case]Non-standard machine guard for the compressor (for crushers air blasters)</t>
  </si>
  <si>
    <t>[Legacy Holcim (Lanka) Limited case]Due to heavy corrosion, side guards &amp; belt siding, excessive material spillages &amp; unsafe work envir.</t>
  </si>
  <si>
    <t>[Legacy Holcim (Lanka) Limited case]Rain water seeping through local panel</t>
  </si>
  <si>
    <t>[Legacy Holcim (Lanka) Limited case]Uneven floor in front of the PPE coupbord of the new safety managers room</t>
  </si>
  <si>
    <t>[Legacy Holcim (Lanka) Limited case]No lights avialble during the night time</t>
  </si>
  <si>
    <t>[Legacy Holcim (Lanka) Limited case]Emergency exit paths blocked</t>
  </si>
  <si>
    <t>[Legacy Holcim (Lanka) Limited case]Sludge pit mesh disorientated</t>
  </si>
  <si>
    <t>[Legacy Holcim (Lanka) Limited case]Back side number plate</t>
  </si>
  <si>
    <t>[Legacy Holcim (Lanka) Limited case]NO TOE GUARD MIDDLE OF STAIRCASE IN RAW MILL 2 ( NEAR FK PUMP FLOOR)</t>
  </si>
  <si>
    <t>[Legacy Holcim (Lanka) Limited case]WEIGH FEEDER BY PASS OPERATION</t>
  </si>
  <si>
    <t>[Legacy Holcim (Lanka) Limited case]541-FN7 Concrete slab corner can be touch the head</t>
  </si>
  <si>
    <t>[Legacy Holcim (Lanka) Limited case]Unsafe plugbase in sales Office</t>
  </si>
  <si>
    <t>[Legacy Holcim (Lanka) Limited case]Inadequate illumination inside and outside</t>
  </si>
  <si>
    <t>[Legacy Holcim (Lanka) Limited case]Heavy dust emmission while clinker feeding</t>
  </si>
  <si>
    <t>[Legacy Holcim (Lanka) Limited case]The iron bridge from mill01 side to gypsum hopper side is corroded.</t>
  </si>
  <si>
    <t>[Legacy Holcim (Lanka) Limited case]number plate of emergency vehicle is not available (back side)</t>
  </si>
  <si>
    <t>[Legacy Holcim (Lanka) Limited case]Current cable hanging across the road near the yard</t>
  </si>
  <si>
    <t>[Legacy Holcim (Lanka) Limited case]Unsafe cannel hole near pumping line</t>
  </si>
  <si>
    <t>[Legacy Holcim (Lanka) Limited case]The Muddy pit and high muddy area is infront of the clinker yard</t>
  </si>
  <si>
    <t>[Legacy Holcim (Lanka) Limited case]Not clear the walking path due to wild grass</t>
  </si>
  <si>
    <t>[Legacy Holcim (Lanka) Limited case]Road lights is not working and cover has been removed from post.</t>
  </si>
  <si>
    <t>[Legacy Holcim (Lanka) Limited case]Cement mortar mixing with out wareing Safety glasses</t>
  </si>
  <si>
    <t>[Legacy Holcim (Lanka) Limited case]Clinker scattered on the road</t>
  </si>
  <si>
    <t>[Legacy Holcim (Lanka) Limited case]Rail trck getting covered with mud due to water running onto locomotive shed</t>
  </si>
  <si>
    <t>[Legacy Holcim (Lanka) Limited case]Compressor loading to the open body lorry with unsafe arrangement</t>
  </si>
  <si>
    <t>[Legacy Holcim (Lanka) Limited case]Most of the sign boards are not in right arrangement (fallen down)</t>
  </si>
  <si>
    <t>[Legacy Holcim (Lanka) Limited case]Signal man is woring in dust area with out safety glasses and available glasses is dammaged.</t>
  </si>
  <si>
    <t>[Legacy Holcim (Lanka) Limited case]Wrong tag is displayed on scaffolding which is used for the composite sampler repairing work</t>
  </si>
  <si>
    <t>[Legacy Holcim (Lanka) Limited case]Loader driving seat can not be adjusted</t>
  </si>
  <si>
    <t>[Legacy Holcim (Lanka) Limited case]New chloride bypass structure corroded and damaged.</t>
  </si>
  <si>
    <t>[Legacy Holcim (Lanka) Limited case]There is no any safety fence or hand rail in the bridge at top of the mill building from mill2 side</t>
  </si>
  <si>
    <t>[Legacy Holcim (Lanka) Limited case]Inappropriate sample containers , (drinking water bottles)-MDEX</t>
  </si>
  <si>
    <t>[Legacy Holcim (Lanka) Limited case]One plug base has damaged &amp; currently use.</t>
  </si>
  <si>
    <t>[Legacy Holcim (Lanka) Limited case]Quarry by road lorry tarpaulin covering area low illumination</t>
  </si>
  <si>
    <t>[Legacy Holcim (Lanka) Limited case]Damage light hanging unsafely</t>
  </si>
  <si>
    <t>[Legacy Holcim (Lanka) Limited case]There is a one side hanging tube light fitting at garage</t>
  </si>
  <si>
    <t>[Legacy Holcim (Lanka) Limited case]Column of cable tray damaged</t>
  </si>
  <si>
    <t>[Legacy Holcim (Lanka) Limited case]Column for cable tray at KFS2 silo damaged</t>
  </si>
  <si>
    <t>[Legacy Holcim (Lanka) Limited case]isolation switch of K4 compressor is out of order</t>
  </si>
  <si>
    <t>[Legacy Holcim (Lanka) Limited case]No proper safety guards for grinder at shift work shop</t>
  </si>
  <si>
    <t>[Legacy Holcim (Lanka) Limited case]There is a open electrical panel</t>
  </si>
  <si>
    <t>[Legacy Holcim (Lanka) Limited case]Hazadous liquid taken to drinking water bottles, No label, Un attended</t>
  </si>
  <si>
    <t>[Legacy Holcim (Lanka) Limited case]Haz waste sample unattented for 2 month in sample storage</t>
  </si>
  <si>
    <t>[Legacy Holcim (Lanka) Limited case]Acceting haz liquid without approriate packaging (dring bottle), Bottles deformed. Reactions posibi</t>
  </si>
  <si>
    <t>[Legacy Holcim (Lanka) Limited case]Haz liquid spilling out from door/No spill control , High moisture in IMSD</t>
  </si>
  <si>
    <t>[Legacy Holcim (Lanka) Limited case]Liquid/Solvent IBC stored on the road, high potential to hit vehicle/forklift, if damage cant contr</t>
  </si>
  <si>
    <t>[Legacy Holcim (Lanka) Limited case]VCI not checked for forklift at PPF, Pending issue with breack not sorted out for week</t>
  </si>
  <si>
    <t>[Legacy Holcim (Lanka) Limited case]Orange pharma preprocessed, no proper PPEs, use sharp knife &amp; surgical gloves</t>
  </si>
  <si>
    <t>[Legacy Holcim (Lanka) Limited case]Chemical flasing to PPF worker's face(Pha/not adequate control , need proper system of preprosessing</t>
  </si>
  <si>
    <t>[Legacy Holcim (Lanka) Limited case]Wall falling hazard/ Barricate removed for grass cutting but no reset for 3 days/</t>
  </si>
  <si>
    <t>[Legacy Holcim (Lanka) Limited case]Highflammable solvent unattended@PPF/No pre-processing mechanism at the point of unloading, No label</t>
  </si>
  <si>
    <t>[Legacy Holcim (Lanka) Limited case]Low quality gloves/holes in gloves, Finger of one worker damaged with metal scaps IBC by penetrating</t>
  </si>
  <si>
    <t>[Legacy Holcim (Lanka) Limited case]Isolation procedure violation</t>
  </si>
  <si>
    <t>[Legacy Holcim (Lanka) Limited case]511BC9 Emergency rope not working</t>
  </si>
  <si>
    <t>[Legacy Holcim (Lanka) Limited case]Oil leak of the BobCat</t>
  </si>
  <si>
    <t>[Legacy Holcim (Lanka) Limited case]Fire fighting equipment access path blocked in side the PPF storage</t>
  </si>
  <si>
    <t>[Legacy Holcim (Lanka) Limited case]Fire fighting equipments handling operation blocked due to wet saw dust</t>
  </si>
  <si>
    <t>[Legacy Holcim (Lanka) Limited case]Labeling of the Sludge IBCs keeping at back side area of the PPF storage building is getting missed</t>
  </si>
  <si>
    <t>[Legacy Holcim (Lanka) Limited case]There were 03 bins at the new generator room. 02 were not labled</t>
  </si>
  <si>
    <t>[Legacy Holcim (Lanka) Limited case]Lables of stored IBCs at backyard are earsing</t>
  </si>
  <si>
    <t>[Legacy Holcim (Lanka) Limited case]Decay structure in Middle extraction bulk plant</t>
  </si>
  <si>
    <t>[Legacy Holcim (Lanka) Limited case]O/Y TROLLY RAIL TRACK DAMAGE &amp; CURRENTLY USE</t>
  </si>
  <si>
    <t>[Legacy Holcim (Lanka) Limited case]Conner fence post of the geen mesh at the entrance since it may not come to attention of the drivers</t>
  </si>
  <si>
    <t>[Legacy Holcim (Lanka) Limited case]Trafic signal ligts not clearly visible to drivers</t>
  </si>
  <si>
    <t>[Legacy Holcim (Lanka) Limited case]Window blocks the walking path</t>
  </si>
  <si>
    <t>[Legacy Holcim (Lanka) Limited case]items stored unattended, not baricated</t>
  </si>
  <si>
    <t>[Legacy Holcim (Lanka) Limited case]sharp ends found on the poles kept to hang the walking path demacation lines</t>
  </si>
  <si>
    <t>[Legacy Holcim (Lanka) Limited case]Exit light board not working</t>
  </si>
  <si>
    <t>[Legacy Holcim (Lanka) Limited case]Corroded &amp; damaged hand rail of Granty yard walk way</t>
  </si>
  <si>
    <t>[Legacy Holcim (Lanka) Limited case]Suggestion For improvment</t>
  </si>
  <si>
    <t>[Legacy Holcim (Lanka) Limited case]No fire estingusher point allocated in the area of site laboratory - Geocycle</t>
  </si>
  <si>
    <t>[Legacy Holcim (Lanka) Limited case]Dust accumulation in structures inside shredder building</t>
  </si>
  <si>
    <t>[Legacy Holcim (Lanka) Limited case]Oil leak in the Loader operating at Open Yard</t>
  </si>
  <si>
    <t>[Legacy Holcim (Lanka) Limited case]The floor is very smooth and due to that a person may fall when walking</t>
  </si>
  <si>
    <t>[Legacy Holcim (Lanka) Limited case]Power suppy to Projector in the Haritha meeting room is at risk</t>
  </si>
  <si>
    <t>[Legacy Holcim (Lanka) Limited case]Electric panel board area &amp; Working path blocked</t>
  </si>
  <si>
    <t>[Legacy Holcim (Lanka) Limited case]Electric panel board area blocked due to martial unloading</t>
  </si>
  <si>
    <t>[Legacy Holcim (Lanka) Limited case]Flash light fitting has broken</t>
  </si>
  <si>
    <t>[Legacy Holcim (Lanka) Limited case]Eye wash working path way blocked</t>
  </si>
  <si>
    <t>[Legacy Holcim (Lanka) Limited case]No hand railong to the right hand side of the stair case.</t>
  </si>
  <si>
    <t>[Legacy Holcim (Lanka) Limited case]Window Glass has broken</t>
  </si>
  <si>
    <t>[Legacy Holcim (Lanka) Limited case]When Downloading Access control data doors cannot be opened</t>
  </si>
  <si>
    <t>[Legacy Holcim (Lanka) Limited case]Tarpaulin has damaged in LY 1170 container</t>
  </si>
  <si>
    <t>[Legacy Holcim (Lanka) Limited case]Work place erganomic problem at my work stastion</t>
  </si>
  <si>
    <t>[Legacy Holcim (Lanka) Limited case]IBCs are kept one on one in unsafe manner</t>
  </si>
  <si>
    <t>[Legacy Holcim (Lanka) Limited case]Emergency exit door has been blocked</t>
  </si>
  <si>
    <t>[Legacy Holcim (Lanka) Limited case]While BE feeding, RED coded drugs are opened</t>
  </si>
  <si>
    <t>[Legacy Holcim (Lanka) Limited case]Lockout station is not for loader isolation in VMS</t>
  </si>
  <si>
    <t>[Legacy Holcim (Lanka) Limited case]No fire extinguisher at VMS</t>
  </si>
  <si>
    <t>[Legacy Holcim (Lanka) Limited case]No safety hand rail should be fix it</t>
  </si>
  <si>
    <t>[Legacy Holcim (Lanka) Limited case]Unsafe place to be fix railing</t>
  </si>
  <si>
    <t>[Legacy Holcim (Lanka) Limited case]Glass of the door has been broken</t>
  </si>
  <si>
    <t>[Legacy Holcim (Lanka) Limited case]Electric wire has come down between two post.</t>
  </si>
  <si>
    <t>[Legacy Holcim (Lanka) Limited case]Electric wires witout proper fixing</t>
  </si>
  <si>
    <t>[Legacy Holcim (Lanka) Limited case]Switch panel lever missing</t>
  </si>
  <si>
    <t>[Legacy Holcim (Lanka) Limited case]Electric post damaged</t>
  </si>
  <si>
    <t>[Legacy Holcim (Lanka) Limited case]Wiring and switch board not proper.</t>
  </si>
  <si>
    <t>[Legacy Holcim (Lanka) Limited case]RM main belt tail end safety guad removed</t>
  </si>
  <si>
    <t>[Legacy Holcim (Lanka) Limited case]kiln hood burner pipe covering plate is not propely fixed</t>
  </si>
  <si>
    <t>[Legacy Holcim (Lanka) Limited case]No ear plugs available in the self service container</t>
  </si>
  <si>
    <t>[Legacy Holcim (Lanka) Limited case]Only class 09 placart is available</t>
  </si>
  <si>
    <t>[Legacy Holcim (Lanka) Limited case]Mosquito breeding points arround mill building</t>
  </si>
  <si>
    <t>[Legacy Holcim (Lanka) Limited case]Un organized entrance at cement mill 02 from roller press building side</t>
  </si>
  <si>
    <t>[Legacy Holcim (Lanka) Limited case]Corroded and damaged roofing perline is having a potential to fall down</t>
  </si>
  <si>
    <t>[Legacy Holcim (Lanka) Limited case]Emergency lamps should be kept in the generator room</t>
  </si>
  <si>
    <t>[Legacy Holcim (Lanka) Limited case]Pump house worker working near water tank without PPE</t>
  </si>
  <si>
    <t>[Legacy Holcim (Lanka) Limited case]Near the kiln inlet seal platform heavely corroded and should be replace.</t>
  </si>
  <si>
    <t>[Legacy Holcim (Lanka) Limited case]Replace the machin guard for axial fan (Kiln -2)</t>
  </si>
  <si>
    <t>[Legacy Holcim (Lanka) Limited case]Driver got down from vehicle without applying hand break</t>
  </si>
  <si>
    <t>[Legacy Holcim (Lanka) Limited case]Support column heavily corrodede</t>
  </si>
  <si>
    <t>[Legacy Holcim (Lanka) Limited case]Support column heavily corroded</t>
  </si>
  <si>
    <t>[Legacy Holcim (Lanka) Limited case]Pesticide Contaminated apron thorown away after using at PPF</t>
  </si>
  <si>
    <t>[Legacy Holcim (Lanka) Limited case]Power panel switch case has been replaced and power cable are opened</t>
  </si>
  <si>
    <t>[Legacy Holcim (Lanka) Limited case]Empty pallets are staging is unsafe condition</t>
  </si>
  <si>
    <t>[Legacy Holcim (Lanka) Limited case]Not visible the convex mirror</t>
  </si>
  <si>
    <t>[Legacy Holcim (Lanka) Limited case]Damaged secondary compartment - LK - 3182</t>
  </si>
  <si>
    <t>[Legacy Holcim (Lanka) Limited case]Incomplete first aid box</t>
  </si>
  <si>
    <t>[Legacy Holcim (Lanka) Limited case]Road in front of Medical Center has many cracks and some parts have come up.</t>
  </si>
  <si>
    <t>[Legacy Holcim (Lanka) Limited case]Firehydrent install across &amp; on the pathway</t>
  </si>
  <si>
    <t>[Legacy Holcim (Lanka) Limited case]Bend the iron beam by loader opration</t>
  </si>
  <si>
    <t>[Legacy Holcim (Lanka) Limited case]Material unload ahead the eye whasser</t>
  </si>
  <si>
    <t>[Legacy Holcim (Lanka) Limited case]open the door on time in Electrical isolation box</t>
  </si>
  <si>
    <t>[Legacy Holcim (Lanka) Limited case]938-G2 loader starting switch can be operate from every key.</t>
  </si>
  <si>
    <t>[Legacy Holcim (Lanka) Limited case]UNSAFE HANDRAILLL IN RM REJECT AIR SLIDE</t>
  </si>
  <si>
    <t>[Legacy Holcim (Lanka) Limited case]Platform heavily corroded up on the common conveyor</t>
  </si>
  <si>
    <t>[Legacy Holcim (Lanka) Limited case]RM main belt rope switch brocken</t>
  </si>
  <si>
    <t>[Legacy Holcim (Lanka) Limited case]Unsafe light fitting is hanging</t>
  </si>
  <si>
    <t>[Legacy Holcim (Lanka) Limited case]Power supply point is open at project stores</t>
  </si>
  <si>
    <t>[Legacy Holcim (Lanka) Limited case]Old Gypsum hopper should be removed</t>
  </si>
  <si>
    <t>[Legacy Holcim (Lanka) Limited case]Waste oil loading to the tractor without proper isolation and wheel chocks.</t>
  </si>
  <si>
    <t>[Legacy Holcim (Lanka) Limited case]Hopper cleaning by excavator on rail track regularly due to improper air blasters arrangement.</t>
  </si>
  <si>
    <t>[Legacy Holcim (Lanka) Limited case]The hopper cleaning excavator (Pipe FAB) is not comply with basic safety and operational maintenance</t>
  </si>
  <si>
    <t>[Legacy Holcim (Lanka) Limited case]Powered item with cable layed incorrectly at the cooler 2</t>
  </si>
  <si>
    <t>[Legacy Holcim (Lanka) Limited case]Exessive dust spillage in sherdder hall area</t>
  </si>
  <si>
    <t>[Legacy Holcim (Lanka) Limited case]A contractor employee lay tarpoulin to loaded truck without considering un-secure electrical wire.</t>
  </si>
  <si>
    <t>[Legacy Holcim (Lanka) Limited case]Unload metal stone came to working path &amp; this may reason for falling becouse of slipping.</t>
  </si>
  <si>
    <t>[Legacy Holcim (Lanka) Limited case]Possibity of hitting head on the IT server unit</t>
  </si>
  <si>
    <t>[Legacy Holcim (Lanka) Limited case]Barbed wire fence on the way to Logistics office</t>
  </si>
  <si>
    <t>[Legacy Holcim (Lanka) Limited case]Possibility of hitting with the packer</t>
  </si>
  <si>
    <t>[Legacy Holcim (Lanka) Limited case]Possibility of Packer operators' hand/finger entangle with the packer</t>
  </si>
  <si>
    <t>[Legacy Holcim (Lanka) Limited case]Waste loading at Loadstar LY- 0377</t>
  </si>
  <si>
    <t>[Legacy Holcim (Lanka) Limited case]No toe board to the Platform to 561-MD1</t>
  </si>
  <si>
    <t>[Legacy Holcim (Lanka) Limited case]no toe baords.Fix it</t>
  </si>
  <si>
    <t>[Legacy Holcim (Lanka) Limited case]No handrail in one side for Access to 562-AS3(Reject air slide fan) Cyclone flap silde</t>
  </si>
  <si>
    <t>[Legacy Holcim (Lanka) Limited case]No safety chain for momnkey ladder.Fix it</t>
  </si>
  <si>
    <t>[Legacy Holcim (Lanka) Limited case]Narrow platfrom make falling hazard (Platform to top of 562-SR1 manhole )</t>
  </si>
  <si>
    <t>[Legacy Holcim (Lanka) Limited case]Welding near tool room</t>
  </si>
  <si>
    <t>[Legacy Holcim (Lanka) Limited case]no toe baords.Fix removable toe boards to GB side</t>
  </si>
  <si>
    <t>[Legacy Holcim (Lanka) Limited case]Corrode handrail ,Fix whole handrail</t>
  </si>
  <si>
    <t>[Legacy Holcim (Lanka) Limited case]Heavy dust on the floor,Clean the floor</t>
  </si>
  <si>
    <t>[Legacy Holcim (Lanka) Limited case]Heavy dust on the floor,Clean the dust</t>
  </si>
  <si>
    <t>[Legacy Holcim (Lanka) Limited case]No handrail in one side Fix right handrail of the staircase</t>
  </si>
  <si>
    <t>[Legacy Holcim (Lanka) Limited case]No handrail in one side ,Fix left handrail of the staircase</t>
  </si>
  <si>
    <t>[Legacy Holcim (Lanka) Limited case]Imporper inclination of the staircase ,Modify the staircase according Holcim satndards</t>
  </si>
  <si>
    <t>[Legacy Holcim (Lanka) Limited case]Damaged and corroded had rail.No toe boards,Replace railings and and modify toe boards</t>
  </si>
  <si>
    <t>[Legacy Holcim (Lanka) Limited case]No toe boards to 561-SR1.GB side,Fix removable toe boards</t>
  </si>
  <si>
    <t>[Legacy Holcim (Lanka) Limited case]No toe boards.Narrow platform,Fix toe boards and extend the platform</t>
  </si>
  <si>
    <t>[Legacy Holcim (Lanka) Limited case]No safety chain,Fix safety chain</t>
  </si>
  <si>
    <t>[Legacy Holcim (Lanka) Limited case]No safety chain ,Fix safety chain</t>
  </si>
  <si>
    <t>[Legacy Holcim (Lanka) Limited case]No toe guard for 561-BF1 bottom (round)to cover the hole,Fix toe guard</t>
  </si>
  <si>
    <t>[Legacy Holcim (Lanka) Limited case]No safety chain and heavey dust accumulation on the bed ,Fix safety chain and remove dust on th e be</t>
  </si>
  <si>
    <t>[Legacy Holcim (Lanka) Limited case]staircse is not fixed well,Fix FS well</t>
  </si>
  <si>
    <t>[Legacy Holcim (Lanka) Limited case]No safety chain.Strenght of platform is seems not enohgh,Fix safety chain and strnghten the platform</t>
  </si>
  <si>
    <t>[Legacy Holcim (Lanka) Limited case]No toe guard,Fix toe guards</t>
  </si>
  <si>
    <t>[Legacy Holcim (Lanka) Limited case]Distorted staircase ,Fix distorted staicase</t>
  </si>
  <si>
    <t>[Legacy Holcim (Lanka) Limited case]Damaged railing ,Fix damaged railing at the 532-WF1 floor</t>
  </si>
  <si>
    <t>[Legacy Holcim (Lanka) Limited case]Some temporally fixed hand rails missing ,Fix missed hand rails</t>
  </si>
  <si>
    <t>[Legacy Holcim (Lanka) Limited case]No safety chain ,Fix chain</t>
  </si>
  <si>
    <t>[Legacy Holcim (Lanka) Limited case]No right hand railing ,Fix railing</t>
  </si>
  <si>
    <t>[Legacy Holcim (Lanka) Limited case]No sufficient railing in one side,Fix railing to other side</t>
  </si>
  <si>
    <t>[Legacy Holcim (Lanka) Limited case]No toe guards ,Fix toe guards</t>
  </si>
  <si>
    <t>[Legacy Holcim (Lanka) Limited case]Open railings ,Rectify the iussue of open railing</t>
  </si>
  <si>
    <t>[Legacy Holcim (Lanka) Limited case]Open toe boards and railing,Fix the issue of toe board and railing</t>
  </si>
  <si>
    <t>[Legacy Holcim (Lanka) Limited case]Damaged handrails na dcorroed,No toe guards. Re fix the hand rail</t>
  </si>
  <si>
    <t>[Legacy Holcim (Lanka) Limited case]no toe guard to GB side ,Fix removable to guards</t>
  </si>
  <si>
    <t>[Legacy Holcim (Lanka) Limited case]no toe guard and narrow platform ,widen the platform and fix toe guards</t>
  </si>
  <si>
    <t>[Legacy Holcim (Lanka) Limited case]No toe guard to round area of the floor (561-BF1) ,Fix toe guards to round area of the floor</t>
  </si>
  <si>
    <t>[Legacy Holcim (Lanka) Limited case]No toe guard to round area of the floor (561-BF1) Fix toe guards to round area of the floor</t>
  </si>
  <si>
    <t>[Legacy Holcim (Lanka) Limited case]No safety chain Fix safety chain</t>
  </si>
  <si>
    <t>[Legacy Holcim (Lanka) Limited case]No toe guard to round ,Fix toe guards</t>
  </si>
  <si>
    <t>[Legacy Holcim (Lanka) Limited case]Non standard railing ,Railing to be modified</t>
  </si>
  <si>
    <t>[Legacy Holcim (Lanka) Limited case]No tempraly hand rails for right side,Fix temportly hand raisl</t>
  </si>
  <si>
    <t>[Legacy Holcim (Lanka) Limited case]No proper access and toe guards ,re modify the access</t>
  </si>
  <si>
    <t>[Legacy Holcim (Lanka) Limited case]Corroded staircase ,Replace the staircase</t>
  </si>
  <si>
    <t>[Legacy Holcim (Lanka) Limited case]Damaged hand rail,Fix damaged handrail</t>
  </si>
  <si>
    <t>[Legacy Holcim (Lanka) Limited case]No toe boards,Fix toe boards</t>
  </si>
  <si>
    <t>[Legacy Holcim (Lanka) Limited case]Ancorage is not enough.No prper angle of staircase ,Fix Anchorage of the staircase and modify the st</t>
  </si>
  <si>
    <t>[Legacy Holcim (Lanka) Limited case]No right side hand railFix right side hand rail</t>
  </si>
  <si>
    <t>[Legacy Holcim (Lanka) Limited case]High accumulated dust ,Clean the dust</t>
  </si>
  <si>
    <t>[Legacy Holcim (Lanka) Limited case]Inproper inclination of the staircase ,Modify the staricase or fix a monkey ladder</t>
  </si>
  <si>
    <t>[Legacy Holcim (Lanka) Limited case]Damaged steps.,Fi x the damaged step</t>
  </si>
  <si>
    <t>[Legacy Holcim (Lanka) Limited case]No toe boards and opened railing,Fix toe boards and fix opening of railing.no sufficient to replace</t>
  </si>
  <si>
    <t>[Legacy Holcim (Lanka) Limited case]Guard has to be refixed of rubber machine</t>
  </si>
  <si>
    <t>[Legacy Holcim (Lanka) Limited case]Hazardous liquid IBC were opened</t>
  </si>
  <si>
    <t>[Legacy Holcim (Lanka) Limited case]There is no any safety fence behind the new lorry parking area</t>
  </si>
  <si>
    <t>[Legacy Holcim (Lanka) Limited case]Found uncovered switch board in top point area of LSRT</t>
  </si>
  <si>
    <t>[Legacy Holcim (Lanka) Limited case]Jupiter shredder ramp damage by loader</t>
  </si>
  <si>
    <t>[Legacy Holcim (Lanka) Limited case]Wall protect steel plate damage by loader</t>
  </si>
  <si>
    <t>[Legacy Holcim (Lanka) Limited case]Drainage cove plate damage by loader</t>
  </si>
  <si>
    <t>[Legacy Holcim (Lanka) Limited case]More dusty materials (ready cam dust) are around pesticide packing feeding compressor</t>
  </si>
  <si>
    <t>[Legacy Holcim (Lanka) Limited case]More fine coal dust on road in entrance coal yard</t>
  </si>
  <si>
    <t>[Legacy Holcim (Lanka) Limited case]New shredder storage support beam protect concrete damage by loader</t>
  </si>
  <si>
    <t>[Legacy Holcim (Lanka) Limited case]A truck parked blocking the pump house door</t>
  </si>
  <si>
    <t>[Legacy Holcim (Lanka) Limited case]New storage building entrance was completely blocked</t>
  </si>
  <si>
    <t>[Legacy Holcim (Lanka) Limited case]LH-6117 Lorry was found with broken rear light at PPF katunayaka</t>
  </si>
  <si>
    <t>[Legacy Holcim (Lanka) Limited case]LY-0317 container was found with broken Tarpaulin at PPF katunayaka</t>
  </si>
  <si>
    <t>[Legacy Holcim (Lanka) Limited case]A tube light is hanging on the roof from a wire which carries current.</t>
  </si>
  <si>
    <t>[Legacy Holcim (Lanka) Limited case]Unsafely open cable end.</t>
  </si>
  <si>
    <t>[Legacy Holcim (Lanka) Limited case]The water line that is build for an emergency fire situation, has a damage</t>
  </si>
  <si>
    <t>[Legacy Holcim (Lanka) Limited case]Some Back end material were near the main oil tank exposed to the environment</t>
  </si>
  <si>
    <t>[Legacy Holcim (Lanka) Limited case]In front of the Commercial bank ATM machine, there is no bin to dispose the receipts</t>
  </si>
  <si>
    <t>[Legacy Holcim (Lanka) Limited case]Open panel - Panel door is not available</t>
  </si>
  <si>
    <t>[Legacy Holcim (Lanka) Limited case]No PPEs for new FSO Kelum</t>
  </si>
  <si>
    <t>[Legacy Holcim (Lanka) Limited case]One bolt is missing in PPF bob cat</t>
  </si>
  <si>
    <t>[Legacy Holcim (Lanka) Limited case]K#1 hot gas line supporter broken</t>
  </si>
  <si>
    <t>[Legacy Holcim (Lanka) Limited case]Drain bridge is unstable and can fall in to drain</t>
  </si>
  <si>
    <t>[Legacy Holcim (Lanka) Limited case]No machine guard for BC1 belt manual blockage removal point</t>
  </si>
  <si>
    <t>[Legacy Holcim (Lanka) Limited case]Uniforms of employees are not washed properly. Stains remains even after washing</t>
  </si>
  <si>
    <t>[Legacy Holcim (Lanka) Limited case]Fire extinguisher has not placed properly</t>
  </si>
  <si>
    <t>[Legacy Holcim (Lanka) Limited case]No designated person to control trafic and place road blocks near shredder hall entarance</t>
  </si>
  <si>
    <t>[Legacy Holcim (Lanka) Limited case]Non standard ladder fabricated</t>
  </si>
  <si>
    <t>[Legacy Holcim (Lanka) Limited case]Saging a electrical cable near the old clinker yard</t>
  </si>
  <si>
    <t>[Legacy Holcim (Lanka) Limited case]Damage window. Incident may be happend due to falling down the broken glasses of the damage window.</t>
  </si>
  <si>
    <t>[Legacy Holcim (Lanka) Limited case]No machine gaurd of the cooling fan of the WF drive motor</t>
  </si>
  <si>
    <t>[Legacy Holcim (Lanka) Limited case]From 1 st of March no one in palavi plant can certify scaffoldings as their certificates expired.</t>
  </si>
  <si>
    <t>[Legacy Holcim (Lanka) Limited case]Helper do not use harness while tarpaulin laying</t>
  </si>
  <si>
    <t>[Legacy Holcim (Lanka) Limited case]door locks of LY-1170 container box damaged</t>
  </si>
  <si>
    <t>[Legacy Holcim (Lanka) Limited case]Rear light cup missing -LY-1170</t>
  </si>
  <si>
    <t>[Legacy Holcim (Lanka) Limited case]Textile material get wet</t>
  </si>
  <si>
    <t>[Legacy Holcim (Lanka) Limited case]No local isolators installed for both the screws</t>
  </si>
  <si>
    <t>[Legacy Holcim (Lanka) Limited case]Uneven walk way at the tunnel under the cement silos</t>
  </si>
  <si>
    <t>[Legacy Holcim (Lanka) Limited case]NO COUPLING GUARD AT 541-RF4 MOTOR</t>
  </si>
  <si>
    <t>[Legacy Holcim (Lanka) Limited case]Unattended electrical wire hanging down</t>
  </si>
  <si>
    <t>[Legacy Holcim (Lanka) Limited case]Water gutter line not compleated and open for water flow</t>
  </si>
  <si>
    <t>[Legacy Holcim (Lanka) Limited case]A photo with a glass frame keeping on the floor, may trap on a leg of a person and fall</t>
  </si>
  <si>
    <t>[Legacy Holcim (Lanka) Limited case]Damaged wall</t>
  </si>
  <si>
    <t>[Legacy Holcim (Lanka) Limited case]Items stored at parking slots - may damage vehicles</t>
  </si>
  <si>
    <t>[Legacy Holcim (Lanka) Limited case]Coupbard placed in basement incoorect place - Items may hit with the door when it opens</t>
  </si>
  <si>
    <t>[Legacy Holcim (Lanka) Limited case]Large machines operating in next location - objects cann fall to our side</t>
  </si>
  <si>
    <t>[Legacy Holcim (Lanka) Limited case]Some hard items keep hold to wall - can fall on to a person</t>
  </si>
  <si>
    <t>[Legacy Holcim (Lanka) Limited case]Equipment parts disturbs the walking path</t>
  </si>
  <si>
    <t>[Legacy Holcim (Lanka) Limited case]Broken coupbord door</t>
  </si>
  <si>
    <t>[Legacy Holcim (Lanka) Limited case]broken coupboard door - near Tharanga Fernandoos table</t>
  </si>
  <si>
    <t>[Legacy Holcim (Lanka) Limited case]Documents,files and boxes keep on the fllor blocking the access</t>
  </si>
  <si>
    <t>[Legacy Holcim (Lanka) Limited case]Wet floor due to water leak from the concreate slab</t>
  </si>
  <si>
    <t>[Legacy Holcim (Lanka) Limited case]Damaged One of Concrete slab, the lorry entrance/exit area at RCW Vehicle Parking area ( Out Side)</t>
  </si>
  <si>
    <t>[Legacy Holcim (Lanka) Limited case]RCW Lorry Parking Area (outside) between railway security guardroom at vehicle yard railway traffic</t>
  </si>
  <si>
    <t>[Legacy Holcim (Lanka) Limited case]Door opening area not demacated - Custmer entrance sales office</t>
  </si>
  <si>
    <t>[Legacy Holcim (Lanka) Limited case]Sharp edges- hooks of safety fense cord</t>
  </si>
  <si>
    <t>[Legacy Holcim (Lanka) Limited case]Opening at the celling - top of the customer counter - RCW</t>
  </si>
  <si>
    <t>[Legacy Holcim (Lanka) Limited case]Incompleted JSA on operation (chemical sol transfer)- JSA signed without going to the site</t>
  </si>
  <si>
    <t>[Legacy Holcim (Lanka) Limited case]Poor red corded drugs handling at PPF/ Need attention at the time of unloading</t>
  </si>
  <si>
    <t>[Legacy Holcim (Lanka) Limited case]Pharma/Valves mixed with IMSD/SD and on workway path subjected to crushed by safety shoes</t>
  </si>
  <si>
    <t>[Legacy Holcim (Lanka) Limited case]Chemical transfering using "baricate tape" from IBC to IBC (work stopped)</t>
  </si>
  <si>
    <t>[Legacy Holcim (Lanka) Limited case]Eye washer path blocked /safety provision blocked in new haz waste building</t>
  </si>
  <si>
    <t>[Legacy Holcim (Lanka) Limited case]Haz chemical transfering open and non-geomembranned area/if rain , prone to contamination</t>
  </si>
  <si>
    <t>[Legacy Holcim (Lanka) Limited case]An open area at the straingt top of celling of the the cashiers coiunter - customer counter</t>
  </si>
  <si>
    <t>[Legacy Holcim (Lanka) Limited case]Not explained chemicals hazardness , PPF supurvisor is asked to transfer , No fingerprint/PH tested</t>
  </si>
  <si>
    <t>[Legacy Holcim (Lanka) Limited case]Unrganized wire and data cables at behind the cashiers chair - RCW sales office</t>
  </si>
  <si>
    <t>[Legacy Holcim (Lanka) Limited case]Wheel choc placed but opposite side (Purpose loss), No awarness for helper what to be done</t>
  </si>
  <si>
    <t>[Legacy Holcim (Lanka) Limited case]Items keep on the files of the shelf. - Falling hazrd</t>
  </si>
  <si>
    <t>[Legacy Holcim (Lanka) Limited case]Sharp end - Notice board located on the walking path</t>
  </si>
  <si>
    <t>[Legacy Holcim (Lanka) Limited case]Sharp edges of the couapboard lacted at the safe in the staff coffee conner</t>
  </si>
  <si>
    <t>[Legacy Holcim (Lanka) Limited case]Fexfible wire cord with an electric bulb hang on the iran mesh - unattended</t>
  </si>
  <si>
    <t>[Legacy Holcim (Lanka) Limited case]Wires and data cable of the printer open to walikg path</t>
  </si>
  <si>
    <t>[Legacy Holcim (Lanka) Limited case]Wire cord goes across the walking path - ( Access to Susantha Bandaras seat)</t>
  </si>
  <si>
    <t>[Legacy Holcim (Lanka) Limited case]Box banner placed in a wrong location - disturbs the walking path</t>
  </si>
  <si>
    <t>[Legacy Holcim (Lanka) Limited case]Fungee in the water purifire</t>
  </si>
  <si>
    <t>[Legacy Holcim (Lanka) Limited case]tangled electrical cables at haritha room</t>
  </si>
  <si>
    <t>[Legacy Holcim (Lanka) Limited case]low lighting around shredder lines</t>
  </si>
  <si>
    <t>[Legacy Holcim (Lanka) Limited case]fmcg packaging arround the area</t>
  </si>
  <si>
    <t>[Legacy Holcim (Lanka) Limited case]Workers are not visible at a distance - may be inappropriate colors</t>
  </si>
  <si>
    <t>[Legacy Holcim (Lanka) Limited case]LY-0317 continer spare wheel worn out</t>
  </si>
  <si>
    <t>[Legacy Holcim (Lanka) Limited case]RM OLD L/M HOPPER WALL (PLATE) DAMAGE AND CURRENTLY IT USE.</t>
  </si>
  <si>
    <t>[Legacy Holcim (Lanka) Limited case]CR APRON BACK SIDE PLATE DAMAGE</t>
  </si>
  <si>
    <t>[Legacy Holcim (Lanka) Limited case]CR DOOER BADELLY DAMAGE</t>
  </si>
  <si>
    <t>[Legacy Holcim (Lanka) Limited case]Isolation box has been broken</t>
  </si>
  <si>
    <t>[Legacy Holcim (Lanka) Limited case]Cannot reach to the isolator 661-FN1</t>
  </si>
  <si>
    <t>[Legacy Holcim (Lanka) Limited case]511-BC6 Emergency ropes are not working(Near the limestone hopper)</t>
  </si>
  <si>
    <t>[Legacy Holcim (Lanka) Limited case]Improper staircase (small steps/inadequate angle) 591-BE1 top main motor &amp; main gearbox</t>
  </si>
  <si>
    <t>[Legacy Holcim (Lanka) Limited case]Cement spillage to the workers working under the 591 BF-01</t>
  </si>
  <si>
    <t>[Legacy Holcim (Lanka) Limited case]Rain water expose to the MCC panel</t>
  </si>
  <si>
    <t>[Legacy Holcim (Lanka) Limited case]Sagging current cable due to poor maintenance</t>
  </si>
  <si>
    <t>[Legacy Holcim (Lanka) Limited case]No secondary tank for GA feeding system</t>
  </si>
  <si>
    <t>[Legacy Holcim (Lanka) Limited case]Hot air gas exposed to the cable rack</t>
  </si>
  <si>
    <t>[Legacy Holcim (Lanka) Limited case]yellow strips on the bulk loading bay columns</t>
  </si>
  <si>
    <t>[Legacy Holcim (Lanka) Limited case]Unsafer wire</t>
  </si>
  <si>
    <t>[Legacy Holcim (Lanka) Limited case]No mancage for Monkey ladder</t>
  </si>
  <si>
    <t>[Legacy Holcim (Lanka) Limited case]No platform to access top bearing</t>
  </si>
  <si>
    <t>[Legacy Holcim (Lanka) Limited case]No safety guard for blower for spyrometer</t>
  </si>
  <si>
    <t>[Legacy Holcim (Lanka) Limited case]Deffective Anchor Point</t>
  </si>
  <si>
    <t>[Legacy Holcim (Lanka) Limited case]Live cables on the floor</t>
  </si>
  <si>
    <t>[Legacy Holcim (Lanka) Limited case]Monkey ladder can be removed</t>
  </si>
  <si>
    <t>[Legacy Holcim (Lanka) Limited case]Handrails cannot be touch due uncleanliness</t>
  </si>
  <si>
    <t>[Legacy Holcim (Lanka) Limited case]No proper usage of walk path</t>
  </si>
  <si>
    <t>[Legacy Holcim (Lanka) Limited case]sprinkeles are not working</t>
  </si>
  <si>
    <t>[Legacy Holcim (Lanka) Limited case]Possible fire hazard - LH - 6117 (Okaya Lanka -10/03/2015)</t>
  </si>
  <si>
    <t>[Legacy Holcim (Lanka) Limited case]Safety shoes are not fit to work/worked for 3 days</t>
  </si>
  <si>
    <t>[Legacy Holcim (Lanka) Limited case]Poor checking on waste containers /more inpuries on IBCs</t>
  </si>
  <si>
    <t>[Legacy Holcim (Lanka) Limited case]Haz solvents found not labelled -IBCs, Poor waste labbeling at PPF</t>
  </si>
  <si>
    <t>[Legacy Holcim (Lanka) Limited case]Poor VCL -Bob cat hand break is not working- has worked 4 days , Front blade is used as alternative</t>
  </si>
  <si>
    <t>[Legacy Holcim (Lanka) Limited case]Separate Isolateor needed to 611-BL1 &amp; 611-BL2</t>
  </si>
  <si>
    <t>[Legacy Holcim (Lanka) Limited case]Iron mesh on 511CM1 is broken and when bigger particles removing there may happened an body injury</t>
  </si>
  <si>
    <t>[Legacy Holcim (Lanka) Limited case]Stair case damages</t>
  </si>
  <si>
    <t>[Legacy Holcim (Lanka) Limited case]Data cable connetion( open point from the pugs) and unorganized data and wire lines</t>
  </si>
  <si>
    <t>[Legacy Holcim (Lanka) Limited case]Over loaded IT data / server box</t>
  </si>
  <si>
    <t>[Legacy Holcim (Lanka) Limited case]Unorganized wires at sales office &amp; plug points very close to legs - highly people moving area.</t>
  </si>
  <si>
    <t>[Legacy Holcim (Lanka) Limited case]Unorganized wires at the TV - customer waiting area, very near to the seating</t>
  </si>
  <si>
    <t>[Legacy Holcim (Lanka) Limited case]Sharp edges of the doors</t>
  </si>
  <si>
    <t>[Legacy Holcim (Lanka) Limited case]Sharp &amp; damage edeges of the glass keep on near the table at the cash counter</t>
  </si>
  <si>
    <t>[Legacy Holcim (Lanka) Limited case]Sharp edge of the glass shelf of the table near the cashier table</t>
  </si>
  <si>
    <t>[Legacy Holcim (Lanka) Limited case]Wet floor due to water line and Tap.</t>
  </si>
  <si>
    <t>[Legacy Holcim (Lanka) Limited case]No location for yard controller to stay during material feeding from new yard</t>
  </si>
  <si>
    <t>[Legacy Holcim (Lanka) Limited case]Wet floor due to improper water discharge line from the AC machine</t>
  </si>
  <si>
    <t>[Legacy Holcim (Lanka) Limited case]A wire code open at the pavement - may trap with a leg of a person when walking there.</t>
  </si>
  <si>
    <t>[Legacy Holcim (Lanka) Limited case]Not enought area in 541-DG1 to cleaning</t>
  </si>
  <si>
    <t>[Legacy Holcim (Lanka) Limited case]Open moving parts</t>
  </si>
  <si>
    <t>[Legacy Holcim (Lanka) Limited case]Roof sharp edge leading to injuries</t>
  </si>
  <si>
    <t>[Legacy Holcim (Lanka) Limited case]Need an isolator near the fan</t>
  </si>
  <si>
    <t>[Legacy Holcim (Lanka) Limited case]Need a toe guard near the cable line</t>
  </si>
  <si>
    <t>[Legacy Holcim (Lanka) Limited case]LH-6117 lorry was found with out back light and horn at PPF katnayaka.</t>
  </si>
  <si>
    <t>[Legacy Holcim (Lanka) Limited case]WALKWAYS BADLY DAMAGE &amp; POSSIBELE TO FALL SPECIALLY IN NIGHT OPERATION</t>
  </si>
  <si>
    <t>[Legacy Holcim (Lanka) Limited case]UNSAFE OPERATION CONDITION OF CHUTE FLATFORM(311-BC3 TO 311-BC4 CHUTE)</t>
  </si>
  <si>
    <t>[Legacy Holcim (Lanka) Limited case]Incoorect storage of lubrication</t>
  </si>
  <si>
    <t>[Legacy Holcim (Lanka) Limited case]Damaged old concrete wooden particles of stores roof</t>
  </si>
  <si>
    <t>[Legacy Holcim (Lanka) Limited case]Open area for fixing of air slide near 562 - BF3</t>
  </si>
  <si>
    <t>[Legacy Holcim (Lanka) Limited case]pre attendants has no free moving on inlet flat form( disturb g/a chain )</t>
  </si>
  <si>
    <t>[Legacy Holcim (Lanka) Limited case]power cable in path way</t>
  </si>
  <si>
    <t>[Legacy Holcim (Lanka) Limited case]Unsafe working at height activity for crusher girth wheel cleaning</t>
  </si>
  <si>
    <t>[Legacy Holcim (Lanka) Limited case]Unsafe Isolation &amp; lockout proceedure for material cleaning activity on girth wheel at crusher</t>
  </si>
  <si>
    <t>[Legacy Holcim (Lanka) Limited case]Unsafe vehicle operation at calcite unloading and stock piling area</t>
  </si>
  <si>
    <t>[Legacy Holcim (Lanka) Limited case]Unsafe condition due to flooding at the RM-02 area due to over spill of drains at rainy season</t>
  </si>
  <si>
    <t>[Legacy Holcim (Lanka) Limited case]Material feeding to the Crusher hopper by loader without having stopping protection/limitation</t>
  </si>
  <si>
    <t>[Legacy Holcim (Lanka) Limited case]Hammer shaft lifting anchoring/supporting is dammaged and can cause accident during lifting</t>
  </si>
  <si>
    <t>[Legacy Holcim (Lanka) Limited case]Structure failure underneeth the apron conveyor and free hanging of concrete peices</t>
  </si>
  <si>
    <t>[Legacy Holcim (Lanka) Limited case]Electric wires are open on alarm switch - may course electricusion</t>
  </si>
  <si>
    <t>[Legacy Holcim (Lanka) Limited case]Highbay lights are not working inside PPF-Old, Loading operation on going - Low light due to rain</t>
  </si>
  <si>
    <t>[Legacy Holcim (Lanka) Limited case]Barrier to head in walking patch...Needs to be barricate or Illuminated</t>
  </si>
  <si>
    <t>[Legacy Holcim (Lanka) Limited case]Hazadous liquid waste getting wet with rain- this was stored out side</t>
  </si>
  <si>
    <t>[Legacy Holcim (Lanka) Limited case]Unlabelled haz waste stored out side PPF, Materials are leaking and it was on on flloor drainage lin</t>
  </si>
  <si>
    <t>[Legacy Holcim (Lanka) Limited case]Fire extinghusher (Big) are blocked by waste , Dificult in operation in case of fire</t>
  </si>
  <si>
    <t>[Legacy Holcim (Lanka) Limited case]IMSD falling down to sorting area, Un processed sludge was seen. Contaminated with Pharma etc</t>
  </si>
  <si>
    <t>[Legacy Holcim (Lanka) Limited case]uneven power cable laid on vehicale moving area</t>
  </si>
  <si>
    <t>[Legacy Holcim (Lanka) Limited case]Local power panel not properly installed in redecam area</t>
  </si>
  <si>
    <t>[Legacy Holcim (Lanka) Limited case]A serpent in cement bags loading point</t>
  </si>
  <si>
    <t>[Legacy Holcim (Lanka) Limited case]corroded and broken staircase on new cloride by pass structure (entering to common conveyer gear box</t>
  </si>
  <si>
    <t>[Legacy Holcim (Lanka) Limited case]Improper materail storage</t>
  </si>
  <si>
    <t>[Legacy Holcim (Lanka) Limited case]Ground water leaking from wall and water filling contineusly around belt floor area (slippery area )</t>
  </si>
  <si>
    <t>[Legacy Holcim (Lanka) Limited case]Damage gutter has been corroded. can be fallen down on people head .</t>
  </si>
  <si>
    <t>[Legacy Holcim (Lanka) Limited case]Part of the Mill motor cover not fixed</t>
  </si>
  <si>
    <t>[Legacy Holcim (Lanka) Limited case]Poor house keeping at PPF facility</t>
  </si>
  <si>
    <t>[Legacy Holcim (Lanka) Limited case]Bag vehicle revers action @ loading point</t>
  </si>
  <si>
    <t>[Legacy Holcim (Lanka) Limited case]Lighting facility in some areas of the building</t>
  </si>
  <si>
    <t>[Legacy Holcim (Lanka) Limited case]Exposed the iron bars of road concreet &amp; effect to the vehicle tyres &amp; people</t>
  </si>
  <si>
    <t>[Legacy Holcim (Lanka) Limited case]Walk ways hand rail system fully corodded</t>
  </si>
  <si>
    <t>[Legacy Holcim (Lanka) Limited case]No safety hand rail</t>
  </si>
  <si>
    <t>[Legacy Holcim (Lanka) Limited case]Sharp end of the (glass) sliding counter closer</t>
  </si>
  <si>
    <t>[Legacy Holcim (Lanka) Limited case]The door fixed to door frame shows some damages</t>
  </si>
  <si>
    <t>[Legacy Holcim (Lanka) Limited case]Removed concrete of 591 AS 03 pipeline (air slide)</t>
  </si>
  <si>
    <t>[Legacy Holcim (Lanka) Limited case]Signal light (colour light) between gate and the rail way road broken and not working.</t>
  </si>
  <si>
    <t>[Legacy Holcim (Lanka) Limited case]Bulk tanker tyre cover (dash board - mud cover) broken.</t>
  </si>
  <si>
    <t>[Legacy Holcim (Lanka) Limited case]Signages are covered by material stocks</t>
  </si>
  <si>
    <t>[Legacy Holcim (Lanka) Limited case]Very old A/C out door unit fixed at Project Department building ( Corrosied A/C unit)</t>
  </si>
  <si>
    <t>[Legacy Holcim (Lanka) Limited case]Unsafe power plug point usage</t>
  </si>
  <si>
    <t>[Legacy Holcim (Lanka) Limited case]Machine guard not sufficient @ mill2 non drive end</t>
  </si>
  <si>
    <t>[Legacy Holcim (Lanka) Limited case]removed wire waste of the blower room</t>
  </si>
  <si>
    <t>[Legacy Holcim (Lanka) Limited case]Not wearing safety belt while removing main hole</t>
  </si>
  <si>
    <t>[Legacy Holcim (Lanka) Limited case]Out side of 611 BL01 &amp; 611 BL 02 room iron angle of the removed wall may injure people</t>
  </si>
  <si>
    <t>[Legacy Holcim (Lanka) Limited case]Staircase end to climb upper area is not in a proper standard (Dust plant entrance staircase).</t>
  </si>
  <si>
    <t>[Legacy Holcim (Lanka) Limited case]No wheel chocks available around shredder building to place for vehicles</t>
  </si>
  <si>
    <t>[Legacy Holcim (Lanka) Limited case]Visitors around shredder hall area during heavy vehicle movement</t>
  </si>
  <si>
    <t>[Legacy Holcim (Lanka) Limited case]No proper induction given to visitors in shredder hall area</t>
  </si>
  <si>
    <t>[Legacy Holcim (Lanka) Limited case]Wires disterbing the door - wash room - need to rearrnage</t>
  </si>
  <si>
    <t>[Legacy Holcim (Lanka) Limited case]IBC stored in unprofessional way</t>
  </si>
  <si>
    <t>[Legacy Holcim (Lanka) Limited case]Route is blocked with material cans</t>
  </si>
  <si>
    <t>[Legacy Holcim (Lanka) Limited case]Insufficent height for access</t>
  </si>
  <si>
    <t>[Legacy Holcim (Lanka) Limited case]Tap handle broken secondary containment tank-LL-4812</t>
  </si>
  <si>
    <t>[Legacy Holcim (Lanka) Limited case]One Iron bar has come out in the new bulk loading weighbridge</t>
  </si>
  <si>
    <t>[Legacy Holcim (Lanka) Limited case]one of the fluorescent lamp in common conveyor ruptum from the brackets.</t>
  </si>
  <si>
    <t>[Legacy Holcim (Lanka) Limited case]Power distribution box in unsafe condition.</t>
  </si>
  <si>
    <t>[Legacy Holcim (Lanka) Limited case]No coupling guard 492-AC1</t>
  </si>
  <si>
    <t>[Legacy Holcim (Lanka) Limited case]Damaged group device at old loading point</t>
  </si>
  <si>
    <t>[Legacy Holcim (Lanka) Limited case]Iron bar has comeout in the staircase (532 BC 02)</t>
  </si>
  <si>
    <t>[Legacy Holcim (Lanka) Limited case]No coupling guard 472-RF2</t>
  </si>
  <si>
    <t>[Legacy Holcim (Lanka) Limited case]unsafe staircase on silo 1 middle extraction point.</t>
  </si>
  <si>
    <t>[Legacy Holcim (Lanka) Limited case]unsafe lighting panel</t>
  </si>
  <si>
    <t>[Legacy Holcim (Lanka) Limited case]No propper protection when manual cleaning during runing condition.</t>
  </si>
  <si>
    <t>[Legacy Holcim (Lanka) Limited case]Unsafe corroded iron purlin in roof</t>
  </si>
  <si>
    <t>[Legacy Holcim (Lanka) Limited case]Power cable wrap up with iron safety fence</t>
  </si>
  <si>
    <t>[Legacy Holcim (Lanka) Limited case]No machine guarding for rotary valve</t>
  </si>
  <si>
    <t>[Legacy Holcim (Lanka) Limited case]Maintenance person work without PPE &amp; unsafe work beneath the dedusting hopper</t>
  </si>
  <si>
    <t>[Legacy Holcim (Lanka) Limited case]Non standard scaffolding &amp; no tags</t>
  </si>
  <si>
    <t>[Legacy Holcim (Lanka) Limited case]Fire extinguishers expire</t>
  </si>
  <si>
    <t>[Legacy Holcim (Lanka) Limited case]Unsafe loader movement</t>
  </si>
  <si>
    <t>[Legacy Holcim (Lanka) Limited case]Two pipes are disturb to the hand-rail near the ball mill 2 area</t>
  </si>
  <si>
    <t>[Legacy Holcim (Lanka) Limited case]Drainage system fully cover with muddy &amp; no space to flow water</t>
  </si>
  <si>
    <t>[Legacy Holcim (Lanka) Limited case]Need to level the flow near the new packing plant office staircase</t>
  </si>
  <si>
    <t>[Legacy Holcim (Lanka) Limited case]Need to fix proper staircase for reach new dust plant top and need to make roofs for panel boards</t>
  </si>
  <si>
    <t>[Legacy Holcim (Lanka) Limited case]Iron plate has been remove for weigh bridge repair but that plant not keep in proper way again.</t>
  </si>
  <si>
    <t>[Legacy Holcim (Lanka) Limited case]unsafe electrical and IT installations at Haritha room</t>
  </si>
  <si>
    <t>[Legacy Holcim (Lanka) Limited case]unsafe storing near kitchenate</t>
  </si>
  <si>
    <t>[Legacy Holcim (Lanka) Limited case]Nescaffe mechine usability</t>
  </si>
  <si>
    <t>[Legacy Holcim (Lanka) Limited case]Angle screw machine guard should be make @ non drive end</t>
  </si>
  <si>
    <t>[Legacy Holcim (Lanka) Limited case]Rawmill 02 cross belt rope switch defect</t>
  </si>
  <si>
    <t>[Legacy Holcim (Lanka) Limited case]The screw transferring material to kiln 2 bin has a open and tie with a textile yarn</t>
  </si>
  <si>
    <t>[Legacy Holcim (Lanka) Limited case]Water tank structure corrosion</t>
  </si>
  <si>
    <t>[Legacy Holcim (Lanka) Limited case]There is an openning near the 541-BE1(Man hole) 2nd floor</t>
  </si>
  <si>
    <t>[Legacy Holcim (Lanka) Limited case]L61-BV8 valve Access blocked and ladder dammaged (loose welding)</t>
  </si>
  <si>
    <t>[Legacy Holcim (Lanka) Limited case]Kiln 1 Pump pit entering Stair case heavily damage</t>
  </si>
  <si>
    <t>[Legacy Holcim (Lanka) Limited case]MS Plate damaged near 292-BC 2 tail end</t>
  </si>
  <si>
    <t>[Legacy Holcim (Lanka) Limited case]Not proper woking platform for hoist maintanance</t>
  </si>
  <si>
    <t>[Legacy Holcim (Lanka) Limited case]Not proper working platform for hoist maintanance</t>
  </si>
  <si>
    <t>[Legacy Holcim (Lanka) Limited case]Proper walking path is not yet defined even the sign boards are placed to "use on walk path"</t>
  </si>
  <si>
    <t>[Legacy Holcim (Lanka) Limited case]Improper house keeping - Leaf springs are stock piled without proper arrangement &amp; blocking the area</t>
  </si>
  <si>
    <t>[Legacy Holcim (Lanka) Limited case]Isolation procedure not following for CR#02 repair work by TP contract workers</t>
  </si>
  <si>
    <t>[Legacy Holcim (Lanka) Limited case]40ft container door locking broken</t>
  </si>
  <si>
    <t>[Legacy Holcim (Lanka) Limited case]High dust condition at shredder building</t>
  </si>
  <si>
    <t>[Legacy Holcim (Lanka) Limited case]There isn’t available Monthly inspection tags</t>
  </si>
  <si>
    <t>[Legacy Holcim (Lanka) Limited case]staircase corroded</t>
  </si>
  <si>
    <t>[Legacy Holcim (Lanka) Limited case]No sufficient room at KFS2 FCG valve</t>
  </si>
  <si>
    <t>[Legacy Holcim (Lanka) Limited case]There is a uncovered space in the platform at the top of the 541BC9 area</t>
  </si>
  <si>
    <t>[Legacy Holcim (Lanka) Limited case]Safety fence to be refurbish at newly fabricated reject airslide in mill 02</t>
  </si>
  <si>
    <t>[Legacy Holcim (Lanka) Limited case]541-WF2 Emergency switch has been broken</t>
  </si>
  <si>
    <t>[Legacy Holcim (Lanka) Limited case]WALK-WAY HAND RAILS DAMAGED</t>
  </si>
  <si>
    <t>[Legacy Holcim (Lanka) Limited case]541-RF4 ROTARY NO MACHINE GUARD</t>
  </si>
  <si>
    <t>[Legacy Holcim (Lanka) Limited case]Unsafe breaker at water pump near the ground area</t>
  </si>
  <si>
    <t>[Legacy Holcim (Lanka) Limited case]no checker plate on main cement transport belt</t>
  </si>
  <si>
    <t>[Legacy Holcim (Lanka) Limited case]No safety fence top of the 5413B1 hopper (Clinker hopper)</t>
  </si>
  <si>
    <t>[Legacy Holcim (Lanka) Limited case]Empty drink bottle is used for handle cleaning agents</t>
  </si>
  <si>
    <t>[Legacy Holcim (Lanka) Limited case]Unsafe condition in tipper</t>
  </si>
  <si>
    <t>[Legacy Holcim (Lanka) Limited case]Non functional secondary container in truck</t>
  </si>
  <si>
    <t>[Legacy Holcim (Lanka) Limited case]Driver not wearing PPE during delivery</t>
  </si>
  <si>
    <t>[Legacy Holcim (Lanka) Limited case]IMSD have fallen to the BE material storage area</t>
  </si>
  <si>
    <t>[Legacy Holcim (Lanka) Limited case]Driver not wearing PPE at customer site</t>
  </si>
  <si>
    <t>[Legacy Holcim (Lanka) Limited case]Maerial has fallen to the walking path</t>
  </si>
  <si>
    <t>[Legacy Holcim (Lanka) Limited case]Fire extinguisher is blocking the walk way</t>
  </si>
  <si>
    <t>[Legacy Holcim (Lanka) Limited case]Emergancy door can not be closed</t>
  </si>
  <si>
    <t>[Legacy Holcim (Lanka) Limited case]Material was on the open area (Some liquid)</t>
  </si>
  <si>
    <t>[Legacy Holcim (Lanka) Limited case]No proper laying of cables</t>
  </si>
  <si>
    <t>[Legacy Holcim (Lanka) Limited case]Possibility of touching head on the GI pipe which is located at shredder hall</t>
  </si>
  <si>
    <t>[Legacy Holcim (Lanka) Limited case]No isolation has applied for fire pump while repair</t>
  </si>
  <si>
    <t>[Legacy Holcim (Lanka) Limited case]Tarpaulin damaged and IMSD can be mixed with rain water</t>
  </si>
  <si>
    <t>[Legacy Holcim (Lanka) Limited case]No luminous strikers at side of the bowser. ( CPLX 0856)</t>
  </si>
  <si>
    <t>[Legacy Holcim (Lanka) Limited case]pre-heater cleaning platform worn out</t>
  </si>
  <si>
    <t>[Legacy Holcim (Lanka) Limited case]Not available emergency stop method</t>
  </si>
  <si>
    <t>[Legacy Holcim (Lanka) Limited case]Oil was leaked on the floor</t>
  </si>
  <si>
    <t>[Legacy Holcim (Lanka) Limited case]No proper house keeping inside shredder hall</t>
  </si>
  <si>
    <t>[Legacy Holcim (Lanka) Limited case]No belt guard for shredder belt</t>
  </si>
  <si>
    <t>[Legacy Holcim (Lanka) Limited case]No barricade tapes for ditch near the AR storage</t>
  </si>
  <si>
    <t>[Legacy Holcim (Lanka) Limited case]Tissue dispenser next to bathroom door</t>
  </si>
  <si>
    <t>[Legacy Holcim (Lanka) Limited case]Sludge leachate is contaminating the ground</t>
  </si>
  <si>
    <t>[Legacy Holcim (Lanka) Limited case]No proper house keeping inside the AR storage</t>
  </si>
  <si>
    <t>[Legacy Holcim (Lanka) Limited case]Tipper was on tipping position and no body is there at the tipper or around the tipper</t>
  </si>
  <si>
    <t>[Legacy Holcim (Lanka) Limited case]Cables were laid improperly for manufacturing of new rubber crusher</t>
  </si>
  <si>
    <t>[Legacy Holcim (Lanka) Limited case]40ft container (LY-8008) middle support broken</t>
  </si>
  <si>
    <t>[Legacy Holcim (Lanka) Limited case]Shredder feeding ramp damage</t>
  </si>
  <si>
    <t>[Legacy Holcim (Lanka) Limited case]Dhananjaya (oil line responsible 3rd party worker) is handling liquid material lonely</t>
  </si>
  <si>
    <t>[Legacy Holcim (Lanka) Limited case]liquid waste are have close to the drinking water.</t>
  </si>
  <si>
    <t>[Legacy Holcim (Lanka) Limited case]Need to control the access to oil tanks area</t>
  </si>
  <si>
    <t>[Legacy Holcim (Lanka) Limited case]Mud road at main pre processing hall door 04 and it is difficult to reverse 40 foot containers</t>
  </si>
  <si>
    <t>[Legacy Holcim (Lanka) Limited case]No enough cupboards for workers to store their PPEs individual</t>
  </si>
  <si>
    <t>[Legacy Holcim (Lanka) Limited case]Open and broken secondary container</t>
  </si>
  <si>
    <t>[Legacy Holcim (Lanka) Limited case]Machine guarding @ non drive end bearing</t>
  </si>
  <si>
    <t>[Legacy Holcim (Lanka) Limited case]Poor illumination level in main pre processing hall of Geocycle PPF</t>
  </si>
  <si>
    <t>[Legacy Holcim (Lanka) Limited case]Shredder feeding loader cross the walk way and road</t>
  </si>
  <si>
    <t>[Legacy Holcim (Lanka) Limited case]No weel chocks for opeartion yard vehivcle ,</t>
  </si>
  <si>
    <t>[Legacy Holcim (Lanka) Limited case]Unsafe materail handling -PPF</t>
  </si>
  <si>
    <t>[Legacy Holcim (Lanka) Limited case]Unsafe materiel handling</t>
  </si>
  <si>
    <t>[Legacy Holcim (Lanka) Limited case]Uneven road and drainage water stacking</t>
  </si>
  <si>
    <t>[Legacy Holcim (Lanka) Limited case]Over store materails</t>
  </si>
  <si>
    <t>[Legacy Holcim (Lanka) Limited case]No proper labeling for waste identification</t>
  </si>
  <si>
    <t>[Legacy Holcim (Lanka) Limited case]Emergency trip switch is not working</t>
  </si>
  <si>
    <t>[Legacy Holcim (Lanka) Limited case]Branded materials are stored without proper counter measures - business hazard</t>
  </si>
  <si>
    <t>[Legacy Holcim (Lanka) Limited case]Slippery road in IMSD container reversing</t>
  </si>
  <si>
    <t>[Legacy Holcim (Lanka) Limited case]The road symbol cover with trees not clear symbol</t>
  </si>
  <si>
    <t>[Legacy Holcim (Lanka) Limited case]There is no Road symble board only Stand (pedestriant)</t>
  </si>
  <si>
    <t>[Legacy Holcim (Lanka) Limited case]pesticide contaminated polythene spread &amp; blow out</t>
  </si>
  <si>
    <t>[Legacy Holcim (Lanka) Limited case]There is no silencer this loader and no reverse horn</t>
  </si>
  <si>
    <t>[Legacy Holcim (Lanka) Limited case]Fire/ emergency respond team is not published</t>
  </si>
  <si>
    <t>[Legacy Holcim (Lanka) Limited case]The helper comes with a sleeveless T shirt &amp; a short trouser</t>
  </si>
  <si>
    <t>[Legacy Holcim (Lanka) Limited case]LT power panel in open condition</t>
  </si>
  <si>
    <t>[Legacy Holcim (Lanka) Limited case]CM#02 old Gypsum hopper area flat foams&amp; hand rails are damaged</t>
  </si>
  <si>
    <t>[Legacy Holcim (Lanka) Limited case]Machine guard not available</t>
  </si>
  <si>
    <t>[Legacy Holcim (Lanka) Limited case]Safety fence is not available</t>
  </si>
  <si>
    <t>[Legacy Holcim (Lanka) Limited case]Hight limitation sign board</t>
  </si>
  <si>
    <t>[Legacy Holcim (Lanka) Limited case]Trench drain steel grate plates damage</t>
  </si>
  <si>
    <t>[Legacy Holcim (Lanka) Limited case]Unsafe roofing sheet @ truck waiting area</t>
  </si>
  <si>
    <t>[Legacy Holcim (Lanka) Limited case]Unsafe circuit braker cover</t>
  </si>
  <si>
    <t>[Legacy Holcim (Lanka) Limited case]Electric wire has come down between two post</t>
  </si>
  <si>
    <t>[Legacy Holcim (Lanka) Limited case]stair case of AC condenser floor ( in front of the process room) is highly corroded.</t>
  </si>
  <si>
    <t>[Legacy Holcim (Lanka) Limited case]damage Covering plate of drain line</t>
  </si>
  <si>
    <t>[Legacy Holcim (Lanka) Limited case]Water curtain pump house door damage</t>
  </si>
  <si>
    <t>[Legacy Holcim (Lanka) Limited case]Fix a safety guard</t>
  </si>
  <si>
    <t>[Legacy Holcim (Lanka) Limited case]Unsafe electricity wire bush at blower room</t>
  </si>
  <si>
    <t>[Legacy Holcim (Lanka) Limited case]Hazard notification stickers not available with vehicles</t>
  </si>
  <si>
    <t>[Legacy Holcim (Lanka) Limited case]Fire extinguisher not updated</t>
  </si>
  <si>
    <t>[Legacy Holcim (Lanka) Limited case]Old concrete light posts were near Bo tree</t>
  </si>
  <si>
    <t>[Legacy Holcim (Lanka) Limited case]Old open plug point at driver rest room</t>
  </si>
  <si>
    <t>[Legacy Holcim (Lanka) Limited case]Scheduled waste unloading to bare land</t>
  </si>
  <si>
    <t>[Legacy Holcim (Lanka) Limited case]Poor illumination in guest house road area</t>
  </si>
  <si>
    <t>[Legacy Holcim (Lanka) Limited case]water tank removed or replaced to other floor</t>
  </si>
  <si>
    <t>[Legacy Holcim (Lanka) Limited case]stair case concrete damage</t>
  </si>
  <si>
    <t>[Legacy Holcim (Lanka) Limited case]There is no Toe guard on stair case</t>
  </si>
  <si>
    <t>[Legacy Holcim (Lanka) Limited case]Wild elephants passing</t>
  </si>
  <si>
    <t>[Legacy Holcim (Lanka) Limited case]damaged/broken celing sheets</t>
  </si>
  <si>
    <t>[Legacy Holcim (Lanka) Limited case]UN SAFE POWER SUPPLY</t>
  </si>
  <si>
    <t>[Legacy Holcim (Lanka) Limited case]No hand rail or enough space to operate gate valves</t>
  </si>
  <si>
    <t>[Legacy Holcim (Lanka) Limited case]TO MODIFY HAND RAIL NEAR 562-BF1 AREA</t>
  </si>
  <si>
    <t>[Legacy Holcim (Lanka) Limited case]Piece of cocrete hanging on the concrete beam</t>
  </si>
  <si>
    <t>[Legacy Holcim (Lanka) Limited case]WEARING HAND RAIL DUE TO CORROSION</t>
  </si>
  <si>
    <t>[Legacy Holcim (Lanka) Limited case]UNSAFE FAN COVER FOR CR APRON MOTOR</t>
  </si>
  <si>
    <t>[Legacy Holcim (Lanka) Limited case]BS2 SILO K4 COMPRESSOR LINE WALL JUNCTION BADELLY DAMAGE</t>
  </si>
  <si>
    <t>[Legacy Holcim (Lanka) Limited case]This gypsum hopper is not using now.</t>
  </si>
  <si>
    <t>[Legacy Holcim (Lanka) Limited case]Part of 541-MS3 guard is wearing.it is unsafe area for cleaning</t>
  </si>
  <si>
    <t>[Legacy Holcim (Lanka) Limited case]No guard in electrical panel box</t>
  </si>
  <si>
    <t>[Legacy Holcim (Lanka) Limited case]this room space is for idling not move people or keep material. but material and people movement.</t>
  </si>
  <si>
    <t>[Legacy Holcim (Lanka) Limited case]Ceiling Tile hangning in the exterem corner room near coffee corner</t>
  </si>
  <si>
    <t>[Legacy Holcim (Lanka) Limited case]There is no flatform to clean the BS4 air slide</t>
  </si>
  <si>
    <t>[Legacy Holcim (Lanka) Limited case]There is no flatform to clean the BS3 air slide</t>
  </si>
  <si>
    <t>[Legacy Holcim (Lanka) Limited case]THERE IS NO FAN GAURD ON CRUSHER APRON MOTOR COOLING FAN</t>
  </si>
  <si>
    <t>[Legacy Holcim (Lanka) Limited case]WATER LEAKAGE THROUGH THE WALL</t>
  </si>
  <si>
    <t>[Legacy Holcim (Lanka) Limited case]LL-2846 vehicle spare wheel worn out</t>
  </si>
  <si>
    <t>[Legacy Holcim (Lanka) Limited case]LH-6117 right hand rear tyre worn out</t>
  </si>
  <si>
    <t>[Legacy Holcim (Lanka) Limited case]LK-9264 truck park light not working</t>
  </si>
  <si>
    <t>[Legacy Holcim (Lanka) Limited case]Sortages in first aid box , in LI-2936 lorry</t>
  </si>
  <si>
    <t>[Legacy Holcim (Lanka) Limited case]Tarpulin damged in LY-1232 container</t>
  </si>
  <si>
    <t>[Legacy Holcim (Lanka) Limited case]improper wiring at compressor room (Pack house new )</t>
  </si>
  <si>
    <t>[Legacy Holcim (Lanka) Limited case]Only one isolation switch for two compressors (New packing plant)</t>
  </si>
  <si>
    <t>[Legacy Holcim (Lanka) Limited case]Unsafe purlin on the roof at warehouse</t>
  </si>
  <si>
    <t>[Legacy Holcim (Lanka) Limited case]Open drain (Damage gratins)</t>
  </si>
  <si>
    <t>[Legacy Holcim (Lanka) Limited case]Grating platform damaged</t>
  </si>
  <si>
    <t>[Legacy Holcim (Lanka) Limited case]Staircase damaged</t>
  </si>
  <si>
    <t>[Legacy Holcim (Lanka) Limited case]Broken roofing beam</t>
  </si>
  <si>
    <t>[Legacy Holcim (Lanka) Limited case]Poor illumination in calcite yard area during clinker unloading period</t>
  </si>
  <si>
    <t>[Legacy Holcim (Lanka) Limited case]Need to extend safety hand rail</t>
  </si>
  <si>
    <t>[Legacy Holcim (Lanka) Limited case]toilet pit concrete slab damaged</t>
  </si>
  <si>
    <t>[Legacy Holcim (Lanka) Limited case]Need safety fence.</t>
  </si>
  <si>
    <t>[Legacy Holcim (Lanka) Limited case]bulb is not properly fix - near elevator of cement transport line to silos</t>
  </si>
  <si>
    <t>[Legacy Holcim (Lanka) Limited case]Remove unwonted metal bars.</t>
  </si>
  <si>
    <t>[Legacy Holcim (Lanka) Limited case]During rainy days composite sampler area got wet</t>
  </si>
  <si>
    <t>[Legacy Holcim (Lanka) Limited case]Fix removable safety fence.</t>
  </si>
  <si>
    <t>[Legacy Holcim (Lanka) Limited case]Sampler area Mill 01,Mill 02 &amp; RP area submerge</t>
  </si>
  <si>
    <t>[Legacy Holcim (Lanka) Limited case]Roof and ceiling not in a good condition</t>
  </si>
  <si>
    <t>[Legacy Holcim (Lanka) Limited case]Walking path disturbs some objects</t>
  </si>
  <si>
    <t>[Legacy Holcim (Lanka) Limited case]The truck used for clinker transport was wrongly parked at the entrance of the yard 2</t>
  </si>
  <si>
    <t>[Legacy Holcim (Lanka) Limited case]Weel chocks used for the material unloading</t>
  </si>
  <si>
    <t>[Legacy Holcim (Lanka) Limited case]Debris of primary shredder was all over without the cart below.</t>
  </si>
  <si>
    <t>[Legacy Holcim (Lanka) Limited case]Damaged roof ceiling</t>
  </si>
  <si>
    <t>[Legacy Holcim (Lanka) Limited case]Floor carpet may slip and fall a perosn at the stair case</t>
  </si>
  <si>
    <t>[Legacy Holcim (Lanka) Limited case]Broken ceiling sheets on the roof at the entance point of Electrical workshop</t>
  </si>
  <si>
    <t>[Legacy Holcim (Lanka) Limited case]Fire extenvishes disturbs the walking path.</t>
  </si>
  <si>
    <t>[Legacy Holcim (Lanka) Limited case]A lamp withopen wire code</t>
  </si>
  <si>
    <t>[Legacy Holcim (Lanka) Limited case]The holding name board not fixed properly</t>
  </si>
  <si>
    <t>[Legacy Holcim (Lanka) Limited case]Not fixed the access control system at PPF and no segregation of vehicle and people movement</t>
  </si>
  <si>
    <t>[Legacy Holcim (Lanka) Limited case]Contaminated plastics stored outside the PPF hall no 2 and exposed to MRC team</t>
  </si>
  <si>
    <t>[Legacy Holcim (Lanka) Limited case]IBCs not properly labelled and stored outside the PPF hall 1</t>
  </si>
  <si>
    <t>[Legacy Holcim (Lanka) Limited case]Back end material storing room in to up to standards</t>
  </si>
  <si>
    <t>[Legacy Holcim (Lanka) Limited case]Sales office inside two tube lights not working</t>
  </si>
  <si>
    <t>[Legacy Holcim (Lanka) Limited case]Customer waiting area ceiling should be repair.</t>
  </si>
  <si>
    <t>[Legacy Holcim (Lanka) Limited case]Walking path area between main security office to CGR security office area. trees root has come up</t>
  </si>
  <si>
    <t>[Legacy Holcim (Lanka) Limited case]Near the Sales office entrance walking path cross the concrete slab has come up .</t>
  </si>
  <si>
    <t>[Legacy Holcim (Lanka) Limited case]Improper isolation LCS of bucket elevator 562-BE1</t>
  </si>
  <si>
    <t>[Legacy Holcim (Lanka) Limited case]Crack in the glass on the wall at the landing area on the stairway leading down from the 01st floor</t>
  </si>
  <si>
    <t>[Legacy Holcim (Lanka) Limited case]Excessive dust and low lighting at shredder hall</t>
  </si>
  <si>
    <t>[Legacy Holcim (Lanka) Limited case]Space between a duct and the floor</t>
  </si>
  <si>
    <t>[Legacy Holcim (Lanka) Limited case]Tiger sign mark for pathway</t>
  </si>
  <si>
    <t>[Legacy Holcim (Lanka) Limited case]Broken switch &amp; board</t>
  </si>
  <si>
    <t>[Legacy Holcim (Lanka) Limited case]Unnecessary cement column bit</t>
  </si>
  <si>
    <t>[Legacy Holcim (Lanka) Limited case]Kiln#1 burner stopper removed</t>
  </si>
  <si>
    <t>[Legacy Holcim (Lanka) Limited case]Grease spillage from old bucket elevator.</t>
  </si>
  <si>
    <t>[Legacy Holcim (Lanka) Limited case]Insufficient height for access in to belt area</t>
  </si>
  <si>
    <t>[Legacy Holcim (Lanka) Limited case]Eye washer is out of water</t>
  </si>
  <si>
    <t>[Legacy Holcim (Lanka) Limited case]Emergency contact No not relevant to the authorizing person.</t>
  </si>
  <si>
    <t>[Legacy Holcim (Lanka) Limited case]No safety guard to 332 -bc2 belt tail end.</t>
  </si>
  <si>
    <t>[Legacy Holcim (Lanka) Limited case]Slippery floor at raw mill 02 due to flood .</t>
  </si>
  <si>
    <t>[Legacy Holcim (Lanka) Limited case]UNSAFE FAN COVER FOR RAWMILL INLET COOLING BLOWER</t>
  </si>
  <si>
    <t>[Legacy Holcim (Lanka) Limited case]Secondery container was leaking - LH6117</t>
  </si>
  <si>
    <t>[Legacy Holcim (Lanka) Limited case]Material spillage - Gislavad Gummy</t>
  </si>
  <si>
    <t>[Legacy Holcim (Lanka) Limited case]muddy road near sludge pit area</t>
  </si>
  <si>
    <t>[Legacy Holcim (Lanka) Limited case]Can not remove the safe guard</t>
  </si>
  <si>
    <t>[Legacy Holcim (Lanka) Limited case]Unauthorized person will be entered to HAG area during the operation</t>
  </si>
  <si>
    <t>[Legacy Holcim (Lanka) Limited case]Access to unsafe area without any disturbance</t>
  </si>
  <si>
    <t>[Legacy Holcim (Lanka) Limited case]Expose to unsafe area</t>
  </si>
  <si>
    <t>[Legacy Holcim (Lanka) Limited case]Balt &amp; Nails Come up near the WB,</t>
  </si>
  <si>
    <t>[Legacy Holcim (Lanka) Limited case]There is low visibility near Main Security Office for people who go to the Changing room &amp; beyond</t>
  </si>
  <si>
    <t>[Legacy Holcim (Lanka) Limited case]Cieling is broken &amp; in risk of falling</t>
  </si>
  <si>
    <t>[Legacy Holcim (Lanka) Limited case]Metal Shade is coroded near Maintenance Workshop</t>
  </si>
  <si>
    <t>[Legacy Holcim (Lanka) Limited case]Hand rail hight is not enough</t>
  </si>
  <si>
    <t>[Legacy Holcim (Lanka) Limited case]Wash Room entrance Door difficult to Open &amp; Close.</t>
  </si>
  <si>
    <t>[Legacy Holcim (Lanka) Limited case]Walking path between new lorry yard to sales office Near the new WB Junction across the concrete cu</t>
  </si>
  <si>
    <t>[Legacy Holcim (Lanka) Limited case]Risk in covering grill of storm water drainage line in the basement</t>
  </si>
  <si>
    <t>[Legacy Holcim (Lanka) Limited case]Poor wheel chocks placing to stopped clinker unloading Hopper</t>
  </si>
  <si>
    <t>[Legacy Holcim (Lanka) Limited case]Local isolator &amp; air blaster panel doors are kept open</t>
  </si>
  <si>
    <t>[Legacy Holcim (Lanka) Limited case]Useless unsafe concrete on 3rd floor plant 2 side.</t>
  </si>
  <si>
    <t>[Legacy Holcim (Lanka) Limited case]Unsafe air condition outlet hanger on RM1 open yard enterance.</t>
  </si>
  <si>
    <t>[Legacy Holcim (Lanka) Limited case]Root blower room exhaust fan quard defect.</t>
  </si>
  <si>
    <t>[Legacy Holcim (Lanka) Limited case]kiln 1 by pass duct bracket damage</t>
  </si>
  <si>
    <t>[Legacy Holcim (Lanka) Limited case]A/C condenser unit fan guard damage near Fine coal Bin</t>
  </si>
  <si>
    <t>[Legacy Holcim (Lanka) Limited case]LH5923 truck has worn tyre</t>
  </si>
  <si>
    <t>[Legacy Holcim (Lanka) Limited case]Threre is a worn out tire in LY1170 container.</t>
  </si>
  <si>
    <t>[Legacy Holcim (Lanka) Limited case]HFO AND WASTE OIL STORAGE TANK AREA ARE HEAVY WEEDS AND SNAKE CAN BITE WORKERS</t>
  </si>
  <si>
    <t>[Legacy Holcim (Lanka) Limited case]Seal tags are stored in oper cupboard</t>
  </si>
  <si>
    <t>[Legacy Holcim (Lanka) Limited case]Kiln 1 clinker yard side claddings broken and hagging</t>
  </si>
  <si>
    <t>[Legacy Holcim (Lanka) Limited case]Coal yard outer dam are very weeds</t>
  </si>
  <si>
    <t>[Legacy Holcim (Lanka) Limited case]Lighting switch badly dameged</t>
  </si>
  <si>
    <t>[Legacy Holcim (Lanka) Limited case]Blocking the Fire Extingushers in 5th Floor</t>
  </si>
  <si>
    <t>[Legacy Holcim (Lanka) Limited case]House keeing in the open area is bad</t>
  </si>
  <si>
    <t>[Legacy Holcim (Lanka) Limited case]Hand Drill has been broken in Roller press area</t>
  </si>
  <si>
    <t>[Legacy Holcim (Lanka) Limited case]Rishky phamaceutical handling/just dumped</t>
  </si>
  <si>
    <t>[Legacy Holcim (Lanka) Limited case]The fron end loader operation across the road and truck travelling without isolation is unsafe</t>
  </si>
  <si>
    <t>[Legacy Holcim (Lanka) Limited case]No pre-work daily inspection check lists are maintaing for coal heaping dozer &amp; lack of literacy.</t>
  </si>
  <si>
    <t>[Legacy Holcim (Lanka) Limited case]Branded sorted matreail store in out side area of PPF Hall</t>
  </si>
  <si>
    <t>[Legacy Holcim (Lanka) Limited case]Road path way was blocked IMSD handling area</t>
  </si>
  <si>
    <t>[Legacy Holcim (Lanka) Limited case]Unsafe condition in filled IBCs at PPF</t>
  </si>
  <si>
    <t>[Legacy Holcim (Lanka) Limited case]Debris near the rubber crushing area</t>
  </si>
  <si>
    <t>[Legacy Holcim (Lanka) Limited case]Access limitation due to material stagnation.</t>
  </si>
  <si>
    <t>[Legacy Holcim (Lanka) Limited case]Material exposed to environment</t>
  </si>
  <si>
    <t>[Legacy Holcim (Lanka) Limited case]Chemical container with out proper Identification.</t>
  </si>
  <si>
    <t>[Legacy Holcim (Lanka) Limited case]Pesticide storing container with out required Hazardous signage.</t>
  </si>
  <si>
    <t>[Legacy Holcim (Lanka) Limited case]Panel room has no access control.</t>
  </si>
  <si>
    <t>[Legacy Holcim (Lanka) Limited case]Improper power line</t>
  </si>
  <si>
    <t>[Legacy Holcim (Lanka) Limited case]Excavator track chain damage</t>
  </si>
  <si>
    <t>[Legacy Holcim (Lanka) Limited case]not cover plate in canal near docking station entering door</t>
  </si>
  <si>
    <t>[Legacy Holcim (Lanka) Limited case]scrap iron near biomass feeding weigh feeder at kiln #2</t>
  </si>
  <si>
    <t>[Legacy Holcim (Lanka) Limited case]KD 09 LHS signal lamp missing</t>
  </si>
  <si>
    <t>[Legacy Holcim (Lanka) Limited case]Canapy not fix properly.</t>
  </si>
  <si>
    <t>[Legacy Holcim (Lanka) Limited case]no rope wire in kiln 01 apron conveyor</t>
  </si>
  <si>
    <t>[Legacy Holcim (Lanka) Limited case]CM#01 Auxillary drive coupling not available</t>
  </si>
  <si>
    <t>[Legacy Holcim (Lanka) Limited case]Stair-case steps are damaged</t>
  </si>
  <si>
    <t>[Legacy Holcim (Lanka) Limited case]Stones throwing towards M4 Locomotive</t>
  </si>
  <si>
    <t>[Legacy Holcim (Lanka) Limited case]Moving platform unsafe space</t>
  </si>
  <si>
    <t>[Legacy Holcim (Lanka) Limited case]No rubber carpet under electrical panel</t>
  </si>
  <si>
    <t>[Legacy Holcim (Lanka) Limited case]Water leakage in RCW main building wash room roof concrete</t>
  </si>
  <si>
    <t>[Legacy Holcim (Lanka) Limited case]BEARING COOLING BLOWER GAURD DEFECT</t>
  </si>
  <si>
    <t>[Legacy Holcim (Lanka) Limited case]WATER WHICH MIXED WITH CHEMICALS MAKE BAD SMELL AND BAD ENVIRONMENT NEAR THE RM# 2</t>
  </si>
  <si>
    <t>[Legacy Holcim (Lanka) Limited case]Wet floor/ water leakage - Electrical safety issue due to water spillage</t>
  </si>
  <si>
    <t>[Legacy Holcim (Lanka) Limited case]Damaged advertising board new lorry parking area (face to Highway entrance road)</t>
  </si>
  <si>
    <t>[Legacy Holcim (Lanka) Limited case]Unorganized wires at the leg spacing area under the table</t>
  </si>
  <si>
    <t>[Legacy Holcim (Lanka) Limited case]unorganizedwires at RCW at the entrance of the wash room</t>
  </si>
  <si>
    <t>[Legacy Holcim (Lanka) Limited case]Zebra Crossing not clear, new lorry yard to sales office Near the new WB Junction &amp; Security Room</t>
  </si>
  <si>
    <t>[Legacy Holcim (Lanka) Limited case]Blind corner</t>
  </si>
  <si>
    <t>[Legacy Holcim (Lanka) Limited case]Seconderay containment is open LK 92 64, VCL is not effective</t>
  </si>
  <si>
    <t>[Legacy Holcim (Lanka) Limited case]FSO is not aware about the MSDS of haz liquid - Loading on progress (ICL)</t>
  </si>
  <si>
    <t>[Legacy Holcim (Lanka) Limited case]Drums with haz waste to be loaded are corroded @ ICL- Pre - inspection required</t>
  </si>
  <si>
    <t>[Legacy Holcim (Lanka) Limited case]LK - 9264 spare wheel worn out</t>
  </si>
  <si>
    <t>[Legacy Holcim (Lanka) Limited case]Unsafe opening to observe the inside of silo in the silo top</t>
  </si>
  <si>
    <t>[Legacy Holcim (Lanka) Limited case]NO PROPER ACCESS TO CHANGR BURNER GUNS</t>
  </si>
  <si>
    <t>[Legacy Holcim (Lanka) Limited case]Confined space board gives wrong information</t>
  </si>
  <si>
    <t>[Legacy Holcim (Lanka) Limited case]High voltage panel room open</t>
  </si>
  <si>
    <t>[Legacy Holcim (Lanka) Limited case]Unsafe cable touching with rotating pully.</t>
  </si>
  <si>
    <t>[Legacy Holcim (Lanka) Limited case]Pantry window blind is not working properly</t>
  </si>
  <si>
    <t>[Legacy Holcim (Lanka) Limited case]Pantry window blind is not working properly - 2nd time</t>
  </si>
  <si>
    <t>[Legacy Holcim (Lanka) Limited case]Fork lift driver not fastning seat belts while travelling,</t>
  </si>
  <si>
    <t>[Legacy Holcim (Lanka) Limited case]There is a electrical firing hazard at electrical panle board at LSRT work shop at rain days</t>
  </si>
  <si>
    <t>[Legacy Holcim (Lanka) Limited case]Poor lighting at LSRT work shop at the night time</t>
  </si>
  <si>
    <t>[Legacy Holcim (Lanka) Limited case]scratch glass window at Electrical dept workshop RCW</t>
  </si>
  <si>
    <t>[Legacy Holcim (Lanka) Limited case]Sharp edges at the (front side) iron guard sheet of the recepsionist table</t>
  </si>
  <si>
    <t>[Legacy Holcim (Lanka) Limited case]Audio cable cross the unsafe manner.</t>
  </si>
  <si>
    <t>[Legacy Holcim (Lanka) Limited case]Some strange item hanging on a cable</t>
  </si>
  <si>
    <t>[Legacy Holcim (Lanka) Limited case]Unsafe electricity item</t>
  </si>
  <si>
    <t>[Legacy Holcim (Lanka) Limited case]Emergency path block of new building at mrc side</t>
  </si>
  <si>
    <t>[Legacy Holcim (Lanka) Limited case]sheet is laying on the acess path - composite sampler area</t>
  </si>
  <si>
    <t>[Legacy Holcim (Lanka) Limited case]Left side rear tyre &amp; spare wheel has warnout - LY 8008</t>
  </si>
  <si>
    <t>[Legacy Holcim (Lanka) Limited case]Corrosive Canopy</t>
  </si>
  <si>
    <t>[Legacy Holcim (Lanka) Limited case]Entering side fence has decayed / risk for falling - Pre-heater 01- 6th floor</t>
  </si>
  <si>
    <t>[Legacy Holcim (Lanka) Limited case]No proper seating arrangement for TPE when packing backend materials</t>
  </si>
  <si>
    <t>[Legacy Holcim (Lanka) Limited case]Poor housekeeping inside the Fire water pump house</t>
  </si>
  <si>
    <t>[Legacy Holcim (Lanka) Limited case]Lifting accessories not properly stored</t>
  </si>
  <si>
    <t>[Legacy Holcim (Lanka) Limited case]Walk path towards fire extinguisher is blocked with materials</t>
  </si>
  <si>
    <t>[Legacy Holcim (Lanka) Limited case]Hand rails was removed in sludge pit</t>
  </si>
  <si>
    <t>[Legacy Holcim (Lanka) Limited case]Wire line open ( Without covering ) cross the drain</t>
  </si>
  <si>
    <t>[Legacy Holcim (Lanka) Limited case]Earth wire line open to pavement</t>
  </si>
  <si>
    <t>[Legacy Holcim (Lanka) Limited case]A strange object on the roof of safety managers office</t>
  </si>
  <si>
    <t>[Legacy Holcim (Lanka) Limited case]Wire lines goes across the windows</t>
  </si>
  <si>
    <t>[Legacy Holcim (Lanka) Limited case]No any Zebra marks or identifications in clinker yard entrance.</t>
  </si>
  <si>
    <t>[Legacy Holcim (Lanka) Limited case]Material spillage (Ink waste)</t>
  </si>
  <si>
    <t>[Legacy Holcim (Lanka) Limited case]Poor Housekeeping in MRC area</t>
  </si>
  <si>
    <t>[Legacy Holcim (Lanka) Limited case]i beams has not covered in safe manner</t>
  </si>
  <si>
    <t>[Legacy Holcim (Lanka) Limited case]Garbage and some old doors are behind the driver wash rooms.</t>
  </si>
  <si>
    <t>[Legacy Holcim (Lanka) Limited case]Wast water filtering box has opened</t>
  </si>
  <si>
    <t>[Legacy Holcim (Lanka) Limited case]Two taps at wash room has broken</t>
  </si>
  <si>
    <t>[Legacy Holcim (Lanka) Limited case]There some un-mounted bricks found Close to the Holcim Head Office mail entrance. There is a risk</t>
  </si>
  <si>
    <t>[Legacy Holcim (Lanka) Limited case]Wire lines with plug, of equipment ( Plates wormer) just laid on the flow</t>
  </si>
  <si>
    <t>[Legacy Holcim (Lanka) Limited case]Damaged water drain line in froant of the CCR room</t>
  </si>
  <si>
    <t>[Legacy Holcim (Lanka) Limited case]open wire lines, wiring covers open/boken</t>
  </si>
  <si>
    <t>[Legacy Holcim (Lanka) Limited case]Two broken walls in the lorry yard those have sloped towards yard's people</t>
  </si>
  <si>
    <t>[Legacy Holcim (Lanka) Limited case]A large tree branch on the rest room's roof that tree's lot of leaves covred the water squre gutter</t>
  </si>
  <si>
    <t>[Legacy Holcim (Lanka) Limited case]Blocking the Road with customer truck</t>
  </si>
  <si>
    <t>[Legacy Holcim (Lanka) Limited case]Driver rest room door closer broken</t>
  </si>
  <si>
    <t>[Legacy Holcim (Lanka) Limited case]USLESS UNSAFE IRON BRACKET ON CR#2 TIPPLER AREA</t>
  </si>
  <si>
    <t>[Legacy Holcim (Lanka) Limited case]NO PROPER LAYING OF POWER CABLES</t>
  </si>
  <si>
    <t>[Legacy Holcim (Lanka) Limited case]RCW sales office chair was broken</t>
  </si>
  <si>
    <t>[Legacy Holcim (Lanka) Limited case]Metal bar fixed below head height.</t>
  </si>
  <si>
    <t>[Legacy Holcim (Lanka) Limited case]Unsafe wire line</t>
  </si>
  <si>
    <t>[Legacy Holcim (Lanka) Limited case]Corroded Steel plates damage and hanging unsafely</t>
  </si>
  <si>
    <t>[Legacy Holcim (Lanka) Limited case]Unsafe Opening at PH 2 third floor Platform</t>
  </si>
  <si>
    <t>[Legacy Holcim (Lanka) Limited case]Hazardous waste has been accumulated between two container boxes.</t>
  </si>
  <si>
    <t>[Legacy Holcim (Lanka) Limited case]Car park entrance - culvert need another concreate block</t>
  </si>
  <si>
    <t>[Legacy Holcim (Lanka) Limited case]A claddinfg corroted and broken</t>
  </si>
  <si>
    <t>[Legacy Holcim (Lanka) Limited case]Wire lines laid through a tree - damaged</t>
  </si>
  <si>
    <t>[Legacy Holcim (Lanka) Limited case]Electricity supply line very lower across the car park.</t>
  </si>
  <si>
    <t>[Legacy Holcim (Lanka) Limited case]Glass items kept hold to the wall (at security) can fall on to a person or vehicle.</t>
  </si>
  <si>
    <t>[Legacy Holcim (Lanka) Limited case]A CFL bulb fixed in properly to the celing</t>
  </si>
  <si>
    <t>[Legacy Holcim (Lanka) Limited case]Slippery Conditions in the walking path</t>
  </si>
  <si>
    <t>[Legacy Holcim (Lanka) Limited case]Main switch cover open from connection points. The door of the box also broken.</t>
  </si>
  <si>
    <t>[Legacy Holcim (Lanka) Limited case]Earth wire got damaged , waste water and other staff laid on to it.</t>
  </si>
  <si>
    <t>[Legacy Holcim (Lanka) Limited case]Security officers are using damaged chairs which are not in usable condition.</t>
  </si>
  <si>
    <t>[Legacy Holcim (Lanka) Limited case]Damaged Tables in use</t>
  </si>
  <si>
    <t>[Legacy Holcim (Lanka) Limited case]Unnecessary items hold on to wall - can easily fall down</t>
  </si>
  <si>
    <t>[Legacy Holcim (Lanka) Limited case]The cover ( Iron sheet) at the entrance ( landing of the stair case) damaged</t>
  </si>
  <si>
    <t>[Legacy Holcim (Lanka) Limited case]Need a handraning for the stair case- Drivers rest room</t>
  </si>
  <si>
    <t>[Legacy Holcim (Lanka) Limited case]Some strange wire lines - in front of the car park wash room, Some of them are open, and security or</t>
  </si>
  <si>
    <t>[Legacy Holcim (Lanka) Limited case]Some strange wire lines - in front of the car park wash room.</t>
  </si>
  <si>
    <t>[Legacy Holcim (Lanka) Limited case]Water remaining points iedntified - mosqito breading points</t>
  </si>
  <si>
    <t>[Legacy Holcim (Lanka) Limited case]Objets noticed hanging on the green mesh- can fall on to vehicles parking.</t>
  </si>
  <si>
    <t>[Legacy Holcim (Lanka) Limited case]The Electricity merter board is mess up with some unorganized wire codes.</t>
  </si>
  <si>
    <t>[Legacy Holcim (Lanka) Limited case]Surrounding wall of the car park not in good condition ( falling hazard)</t>
  </si>
  <si>
    <t>[Legacy Holcim (Lanka) Limited case]Posible mosqito breading points</t>
  </si>
  <si>
    <t>[Legacy Holcim (Lanka) Limited case]A POLE OF SAFETY FENCE AT PLANT 1 LONG BELT PLATFORM HAS BEEN DAMAGE</t>
  </si>
  <si>
    <t>[Legacy Holcim (Lanka) Limited case]Oil leaking from skip-loader</t>
  </si>
  <si>
    <t>[Legacy Holcim (Lanka) Limited case]Low illumination in Bio mass unloading &amp; mix bed preperation area</t>
  </si>
  <si>
    <t>[Legacy Holcim (Lanka) Limited case]Excessive dust condition in the shredder hall and surround the machiene</t>
  </si>
  <si>
    <t>[Legacy Holcim (Lanka) Limited case]Machine guarding @ mill 02 non drive end</t>
  </si>
  <si>
    <t>[Legacy Holcim (Lanka) Limited case]332 BC1 rope sweeth not working</t>
  </si>
  <si>
    <t>[Legacy Holcim (Lanka) Limited case]no rope for safety rope sweetch</t>
  </si>
  <si>
    <t>[Legacy Holcim (Lanka) Limited case]corroded suport for inlet platforme</t>
  </si>
  <si>
    <t>[Legacy Holcim (Lanka) Limited case]Unsafe Plugbase</t>
  </si>
  <si>
    <t>[Legacy Holcim (Lanka) Limited case]unsafe hand rail on overhead crane walkway_ corrode the hand rail suporters</t>
  </si>
  <si>
    <t>[Legacy Holcim (Lanka) Limited case]unsafe condition of stopper cross travel unit</t>
  </si>
  <si>
    <t>[Legacy Holcim (Lanka) Limited case]imnproper cable laying for maintenance work</t>
  </si>
  <si>
    <t>[Legacy Holcim (Lanka) Limited case]Leachate of BE material has been added to ground.</t>
  </si>
  <si>
    <t>[Legacy Holcim (Lanka) Limited case]Poor haz liquid handling/Spilages</t>
  </si>
  <si>
    <t>[Legacy Holcim (Lanka) Limited case]Blocking the path to eye washer/safty provision violation/poor house keeping</t>
  </si>
  <si>
    <t>[Legacy Holcim (Lanka) Limited case]Haz waste leakage to soil and slipery road posibility of slipering loaded trucks</t>
  </si>
  <si>
    <t>[Legacy Holcim (Lanka) Limited case]Water collection near panelboard, waste are contaminated with leak water, posiible chemical reaction</t>
  </si>
  <si>
    <t>[Legacy Holcim (Lanka) Limited case]Iron bar across the walking path inside haz waste storage, possiblity to harm people while waliking</t>
  </si>
  <si>
    <t>[Legacy Holcim (Lanka) Limited case]Scheduled waste storage room door , damage</t>
  </si>
  <si>
    <t>[Legacy Holcim (Lanka) Limited case]Damaged chairs at Haritha room</t>
  </si>
  <si>
    <t>[Legacy Holcim (Lanka) Limited case]Poor wiring at Haritha room</t>
  </si>
  <si>
    <t>[Legacy Holcim (Lanka) Limited case]Not in order....Can not have clear access</t>
  </si>
  <si>
    <t>[Legacy Holcim (Lanka) Limited case]House Keeping Issues</t>
  </si>
  <si>
    <t>[Legacy Holcim (Lanka) Limited case]HK issues</t>
  </si>
  <si>
    <t>[Legacy Holcim (Lanka) Limited case]Barrigate bags to swissgate are detiorated and purpose is loss in case of fire retaning of haz waste</t>
  </si>
  <si>
    <t>[Legacy Holcim (Lanka) Limited case]Bins not used properly</t>
  </si>
  <si>
    <t>[Legacy Holcim (Lanka) Limited case]Electrical Power cable laying in wrong way</t>
  </si>
  <si>
    <t>[Legacy Holcim (Lanka) Limited case]Cement Silo#3 top electrical circuit boared not covered.</t>
  </si>
  <si>
    <t>[Legacy Holcim (Lanka) Limited case]Granty yard kiln side walk way platform damaged</t>
  </si>
  <si>
    <t>[Legacy Holcim (Lanka) Limited case]Delivery truck missing reinforcement bar</t>
  </si>
  <si>
    <t>[Legacy Holcim (Lanka) Limited case]The Bridge joining between cement silo stage#1 and #2</t>
  </si>
  <si>
    <t>[Legacy Holcim (Lanka) Limited case]Used tube lights were not sent out.</t>
  </si>
  <si>
    <t>[Legacy Holcim (Lanka) Limited case]Not properly stored /Leakages and no proper access</t>
  </si>
  <si>
    <t>[Legacy Holcim (Lanka) Limited case]Power line are fixed inproper way</t>
  </si>
  <si>
    <t>[Legacy Holcim (Lanka) Limited case]Water Botteles block the fire fighting system</t>
  </si>
  <si>
    <t>[Legacy Holcim (Lanka) Limited case]Unidentified wire line in open</t>
  </si>
  <si>
    <t>[Legacy Holcim (Lanka) Limited case]Unorganized ( AC unit) wire lines ( Unattended) kept on the concreate slab at the entrance</t>
  </si>
  <si>
    <t>[Legacy Holcim (Lanka) Limited case]A window with a broken glass</t>
  </si>
  <si>
    <t>[Legacy Holcim (Lanka) Limited case]Unorganized material stored on a container box</t>
  </si>
  <si>
    <t>[Legacy Holcim (Lanka) Limited case]Lights hang on the perlins fixed with wire lines</t>
  </si>
  <si>
    <t>[Legacy Holcim (Lanka) Limited case]Broken perlins/ roof</t>
  </si>
  <si>
    <t>[Legacy Holcim (Lanka) Limited case]Broken perlins at guest house roof</t>
  </si>
  <si>
    <t>[Legacy Holcim (Lanka) Limited case]A flash light fixed with a wire to the roof</t>
  </si>
  <si>
    <t>[Legacy Holcim (Lanka) Limited case]LY-1170 container was found with worn Spare wheel.</t>
  </si>
  <si>
    <t>[Legacy Holcim (Lanka) Limited case]Main belt crossing walking path witout safety fence in one side</t>
  </si>
  <si>
    <t>[Legacy Holcim (Lanka) Limited case]Low visibility in night due lights breadown inside the facility (last few months)/Low visibility</t>
  </si>
  <si>
    <t>[Legacy Holcim (Lanka) Limited case]Assembly point is not clear due to poor house keeping/covered with treesa</t>
  </si>
  <si>
    <t>[Legacy Holcim (Lanka) Limited case]Barricate area unattended/Barricate tapes are in drainage/ Risk is open</t>
  </si>
  <si>
    <t>[Legacy Holcim (Lanka) Limited case]Falling hazards of light at MRC/This is repititive</t>
  </si>
  <si>
    <t>[Legacy Holcim (Lanka) Limited case]Covering safety intruction/sign board</t>
  </si>
  <si>
    <t>[Legacy Holcim (Lanka) Limited case]Unlabeled suspected acid are stored in risky area</t>
  </si>
  <si>
    <t>[Legacy Holcim (Lanka) Limited case]Falling haz/inproper stacking of waste</t>
  </si>
  <si>
    <t>[Legacy Holcim (Lanka) Limited case]Disturb for walking</t>
  </si>
  <si>
    <t>[Legacy Holcim (Lanka) Limited case]BC3 belt no machine guards</t>
  </si>
  <si>
    <t>[Legacy Holcim (Lanka) Limited case]Yellow hazard strips fade &amp; damaged</t>
  </si>
  <si>
    <t>[Legacy Holcim (Lanka) Limited case]Compressor room covering sheet damage</t>
  </si>
  <si>
    <t>[Legacy Holcim (Lanka) Limited case]New Building is filled with material and no walk paths or acces points visible.</t>
  </si>
  <si>
    <t>[Legacy Holcim (Lanka) Limited case]Unorganized data lines, wire lines unattented</t>
  </si>
  <si>
    <t>[Legacy Holcim (Lanka) Limited case]Redecam bag filter platform highly corroded</t>
  </si>
  <si>
    <t>[Legacy Holcim (Lanka) Limited case]Roof of chloride bypass is corroded</t>
  </si>
  <si>
    <t>[Legacy Holcim (Lanka) Limited case]Damaged, a broken part of a Valance at the roof</t>
  </si>
  <si>
    <t>[Legacy Holcim (Lanka) Limited case]Sharp edges of Glass and alluminium frame of the tables</t>
  </si>
  <si>
    <t>[Legacy Holcim (Lanka) Limited case]Open electric switch board- unattended with unorganized wires</t>
  </si>
  <si>
    <t>[Legacy Holcim (Lanka) Limited case]A flash light releaed from the fixeing s and hanging</t>
  </si>
  <si>
    <t>[Legacy Holcim (Lanka) Limited case]Poor housekeeping at Operation yard</t>
  </si>
  <si>
    <t>[Legacy Holcim (Lanka) Limited case]A streat light released from the fixings and hanging</t>
  </si>
  <si>
    <t>[Legacy Holcim (Lanka) Limited case]Operation yard fire line &amp; drainage covered by rise husk</t>
  </si>
  <si>
    <t>[Legacy Holcim (Lanka) Limited case]A corroded Iron bar on the roof - Falling hazard</t>
  </si>
  <si>
    <t>[Legacy Holcim (Lanka) Limited case]Damaged wire line ( wire line coverings) with open envirnment</t>
  </si>
  <si>
    <t>[Legacy Holcim (Lanka) Limited case]Some open ended wire lines</t>
  </si>
  <si>
    <t>[Legacy Holcim (Lanka) Limited case]Sharp edges of the barb wires</t>
  </si>
  <si>
    <t>[Legacy Holcim (Lanka) Limited case]Broken perlings</t>
  </si>
  <si>
    <t>[Legacy Holcim (Lanka) Limited case]Nonstandard machine guard fixed for rubber crushing machine</t>
  </si>
  <si>
    <t>[Legacy Holcim (Lanka) Limited case]Damged and broken gutter line</t>
  </si>
  <si>
    <t>[Legacy Holcim (Lanka) Limited case]Sharp edge of the Iron sheet lying o the floor to cover the drain</t>
  </si>
  <si>
    <t>[Legacy Holcim (Lanka) Limited case]Right Side rear tyre worn out, LI -2936 vehicle</t>
  </si>
  <si>
    <t>[Legacy Holcim (Lanka) Limited case]Sharp edges identified at the fense of the walking path</t>
  </si>
  <si>
    <t>[Legacy Holcim (Lanka) Limited case]Fire Hydran at coal yard fully coverd by bush</t>
  </si>
  <si>
    <t>[Legacy Holcim (Lanka) Limited case]walk way platform corroded.</t>
  </si>
  <si>
    <t>[Legacy Holcim (Lanka) Limited case]No machine guard in 391-GA1</t>
  </si>
  <si>
    <t>[Legacy Holcim (Lanka) Limited case]Power cables are on wet floor.</t>
  </si>
  <si>
    <t>[Legacy Holcim (Lanka) Limited case]Low illumination in main hazardous waste pre processing hall</t>
  </si>
  <si>
    <t>[Legacy Holcim (Lanka) Limited case]Some of waste IBCs stored in out side the storage hall. (Under the canopy)</t>
  </si>
  <si>
    <t>[Legacy Holcim (Lanka) Limited case]Unsecured branded waste storage - Rotating camara not working</t>
  </si>
  <si>
    <t>[Legacy Holcim (Lanka) Limited case]Unsecured branded waste storage - there is no proper machanism to monitor activities</t>
  </si>
  <si>
    <t>[Legacy Holcim (Lanka) Limited case]Decayed of water tank attic in operator hostel.</t>
  </si>
  <si>
    <t>[Legacy Holcim (Lanka) Limited case]No coupling guard 561-AD1.M1</t>
  </si>
  <si>
    <t>[Legacy Holcim (Lanka) Limited case]not sufficicent space at silo 8 outer level point</t>
  </si>
  <si>
    <t>[Legacy Holcim (Lanka) Limited case]No guard power supply box</t>
  </si>
  <si>
    <t>[Legacy Holcim (Lanka) Limited case]Snakes arrive to hostel area</t>
  </si>
  <si>
    <t>[Legacy Holcim (Lanka) Limited case]No guard for spyrometer blower in kiln 1</t>
  </si>
  <si>
    <t>[Legacy Holcim (Lanka) Limited case]A/C drain water spillage</t>
  </si>
  <si>
    <t>[Legacy Holcim (Lanka) Limited case]kiln 1 6th floor safety fence fixing wall got weak</t>
  </si>
  <si>
    <t>[Legacy Holcim (Lanka) Limited case]Clinker accumilated at the cooler one and I was slipped there.See the photo for more clarification</t>
  </si>
  <si>
    <t>[Legacy Holcim (Lanka) Limited case]CR1 safety fence is not high enough.</t>
  </si>
  <si>
    <t>[Legacy Holcim (Lanka) Limited case]Cover the opened area at crusher 2 main belt drive end</t>
  </si>
  <si>
    <t>[Legacy Holcim (Lanka) Limited case]No exit in the ladder to coal mill main fan damper</t>
  </si>
  <si>
    <t>[Legacy Holcim (Lanka) Limited case]Gas analyser plat form corroded</t>
  </si>
  <si>
    <t>[Legacy Holcim (Lanka) Limited case]Stair has been broken in the chloride bypass platform</t>
  </si>
  <si>
    <t>[Legacy Holcim (Lanka) Limited case]Installed curtain heavy vehicles . other workers &amp; vehicles don't visible .</t>
  </si>
  <si>
    <t>[Legacy Holcim (Lanka) Limited case]Poor lighting operator hostel.</t>
  </si>
  <si>
    <t>[Legacy Holcim (Lanka) Limited case]Nonstandard staircase @ mill 02 non drive end</t>
  </si>
  <si>
    <t>[Legacy Holcim (Lanka) Limited case]Eye washer located in the site lab water flow is not enough for proper washing.</t>
  </si>
  <si>
    <t>[Legacy Holcim (Lanka) Limited case]No proper water drainage to the eye washer waer outlet.</t>
  </si>
  <si>
    <t>[Legacy Holcim (Lanka) Limited case]Equipment powe cable inspection time slot expired . Only done for first quater.</t>
  </si>
  <si>
    <t>[Legacy Holcim (Lanka) Limited case]Required Fume hood for the site lab opperation</t>
  </si>
  <si>
    <t>[Legacy Holcim (Lanka) Limited case]No fire fighting equipmet is established.</t>
  </si>
  <si>
    <t>[Legacy Holcim (Lanka) Limited case]Current leackage can happen due to water spillage</t>
  </si>
  <si>
    <t>[Legacy Holcim (Lanka) Limited case]Unsafe Plug base in Lorry yard canteen</t>
  </si>
  <si>
    <t>[Legacy Holcim (Lanka) Limited case]Unsafe plug base</t>
  </si>
  <si>
    <t>[Legacy Holcim (Lanka) Limited case]Unsafe opened plug base</t>
  </si>
  <si>
    <t>[Legacy Holcim (Lanka) Limited case]Unsafe plug base in the Sales office</t>
  </si>
  <si>
    <t>[Legacy Holcim (Lanka) Limited case]FMCG unloading from covered lorry &amp; loading to the elevator by TP empl. without having dust marsks</t>
  </si>
  <si>
    <t>[Legacy Holcim (Lanka) Limited case]Water filled near to the electrical pannel &amp; wir laying place @ Crusher -01</t>
  </si>
  <si>
    <t>[Legacy Holcim (Lanka) Limited case]Free falling boulders from material unloading are covered the crusher area road crossing barrier</t>
  </si>
  <si>
    <t>[Legacy Holcim (Lanka) Limited case]Maintenance work Shop Silo side roof’s H beam heavy corrosion (over the closed roller door H beam)</t>
  </si>
  <si>
    <t>[Legacy Holcim (Lanka) Limited case]Coupling guard to be fixed for CM # 01 aucxilary drive coupling</t>
  </si>
  <si>
    <t>[Legacy Holcim (Lanka) Limited case]Machine guard to be fixed</t>
  </si>
  <si>
    <t>[Legacy Holcim (Lanka) Limited case]can be accident loder and lory or other vehicle</t>
  </si>
  <si>
    <t>[Legacy Holcim (Lanka) Limited case]Safety Posts is not enough to the WB Driver waiting Cover</t>
  </si>
  <si>
    <t>[Legacy Holcim (Lanka) Limited case]Dasuna meeting room entering steps is very dangerous as more of the outsiders tries to fall.</t>
  </si>
  <si>
    <t>[Legacy Holcim (Lanka) Limited case]A Gauge wire has been come out and it may cause to an accident for pedestrian.</t>
  </si>
  <si>
    <t>[Legacy Holcim (Lanka) Limited case]Fire line exploded</t>
  </si>
  <si>
    <t>[Legacy Holcim (Lanka) Limited case]Secondery container wasn't connected</t>
  </si>
  <si>
    <t>[Legacy Holcim (Lanka) Limited case]Stretchline forklift driver not wearing PPEs</t>
  </si>
  <si>
    <t>[Legacy Holcim (Lanka) Limited case]Helper wasn't wearing the full PPEs kit</t>
  </si>
  <si>
    <t>[Legacy Holcim (Lanka) Limited case]Stretchline fork lift driver was keeping an unlabled unpredictable liquid can in Forklift</t>
  </si>
  <si>
    <t>[Legacy Holcim (Lanka) Limited case]Tipper helpers are not wearing seat belts</t>
  </si>
  <si>
    <t>[Legacy Holcim (Lanka) Limited case]Tipper drivers are not wearing PPEs.</t>
  </si>
  <si>
    <t>[Legacy Holcim (Lanka) Limited case]No proper wheel chock while unloading haz waste/need safety focused mind set in side the facility</t>
  </si>
  <si>
    <t>[Legacy Holcim (Lanka) Limited case]Iron bars across the road,/damage vehicle, people/irons bars were over run by vehicle inside, poor h</t>
  </si>
  <si>
    <t>[Legacy Holcim (Lanka) Limited case]No labelled haz liquid waste in side PPF/possibility of falling down/no proper stacking</t>
  </si>
  <si>
    <t>[Legacy Holcim (Lanka) Limited case]safety sign board -impreaganation machine closed./No visibility on safety sign</t>
  </si>
  <si>
    <t>[Legacy Holcim (Lanka) Limited case]Improper haz liquid storing, about fall, barrel is open</t>
  </si>
  <si>
    <t>[Legacy Holcim (Lanka) Limited case]Bobcat operate on contaminated water pit and connecting soil</t>
  </si>
  <si>
    <t>[Legacy Holcim (Lanka) Limited case]No focus to Safety signboard , broken and un attended, Instructions missing</t>
  </si>
  <si>
    <t>[Legacy Holcim (Lanka) Limited case]No regular check ups for fire extingusher/no shedule been done</t>
  </si>
  <si>
    <t>[Legacy Holcim (Lanka) Limited case]Improper haz liquid handling /no label/no materials compatibility in storing</t>
  </si>
  <si>
    <t>[Legacy Holcim (Lanka) Limited case]Falling hazards chemical barrels</t>
  </si>
  <si>
    <t>[Legacy Holcim (Lanka) Limited case]Logistics office power line not in proper way.</t>
  </si>
  <si>
    <t>[Legacy Holcim (Lanka) Limited case]Cladding plate damage over the CM # 02 classifier fan</t>
  </si>
  <si>
    <t>[Legacy Holcim (Lanka) Limited case]Metal plate damage at walk way path over the CM # 02 classifier fan</t>
  </si>
  <si>
    <t>[Legacy Holcim (Lanka) Limited case]axial fan running without machine guard</t>
  </si>
  <si>
    <t>[Legacy Holcim (Lanka) Limited case]axial fan motor running without machine guard</t>
  </si>
  <si>
    <t>[Legacy Holcim (Lanka) Limited case]raw coal hopper side guard damage</t>
  </si>
  <si>
    <t>[Legacy Holcim (Lanka) Limited case]raw coal belt rope switch damage</t>
  </si>
  <si>
    <t>[Legacy Holcim (Lanka) Limited case]heat exchanger monkey ladder unsafe</t>
  </si>
  <si>
    <t>[Legacy Holcim (Lanka) Limited case]Safty hand drail damage near 541-BC1</t>
  </si>
  <si>
    <t>[Legacy Holcim (Lanka) Limited case]Ladder platform not exist near 541-BC1</t>
  </si>
  <si>
    <t>[Legacy Holcim (Lanka) Limited case]Mesh derailed</t>
  </si>
  <si>
    <t>[Legacy Holcim (Lanka) Limited case]Unsafe breaker &amp; plug base arrangement</t>
  </si>
  <si>
    <t>[Legacy Holcim (Lanka) Limited case]Electricity use from a plug point without with out a plug</t>
  </si>
  <si>
    <t>[Legacy Holcim (Lanka) Limited case]Unorganized wires with open ended wires near the plug points</t>
  </si>
  <si>
    <t>[Legacy Holcim (Lanka) Limited case]Damaged Ceiling sheets</t>
  </si>
  <si>
    <t>[Legacy Holcim (Lanka) Limited case]Chain is not suitable for belt guard</t>
  </si>
  <si>
    <t>[Legacy Holcim (Lanka) Limited case]The employee was sit on the hand rail near open yard belt with Phone call</t>
  </si>
  <si>
    <t>[Legacy Holcim (Lanka) Limited case]No life line to connect the safety belts when cleanning the cement mill old feeding hopper top</t>
  </si>
  <si>
    <t>[Legacy Holcim (Lanka) Limited case]Cement Mill Bearing cooling water line through Granty yard feeding point is fully corodded.</t>
  </si>
  <si>
    <t>[Legacy Holcim (Lanka) Limited case]Granty yard walk ways hand rails are fully corodded &amp; damaged</t>
  </si>
  <si>
    <t>[Legacy Holcim (Lanka) Limited case]High tension of bag room roller door</t>
  </si>
  <si>
    <t>[Legacy Holcim (Lanka) Limited case]Wooden plates are damaged which used to the floor in security hut</t>
  </si>
  <si>
    <t>[Legacy Holcim (Lanka) Limited case]Unsafe ladder of to reach the SS4 silo bottom manhole</t>
  </si>
  <si>
    <t>[Legacy Holcim (Lanka) Limited case]Without safety wall near the SS4 silo bottom manhole open space</t>
  </si>
  <si>
    <t>[Legacy Holcim (Lanka) Limited case]Unsafe machine guarding @ screw motor area.</t>
  </si>
  <si>
    <t>[Legacy Holcim (Lanka) Limited case]emagency lamp not working at sales office</t>
  </si>
  <si>
    <t>[Legacy Holcim (Lanka) Limited case]sales office customer area window broken</t>
  </si>
  <si>
    <t>[Legacy Holcim (Lanka) Limited case]Sales office back enterance door unable to close &amp; open properly.</t>
  </si>
  <si>
    <t>[Legacy Holcim (Lanka) Limited case]Small leak in the eye washer top shower</t>
  </si>
  <si>
    <t>[Legacy Holcim (Lanka) Limited case]Helper was not wearing Safety shoes</t>
  </si>
  <si>
    <t>[Legacy Holcim (Lanka) Limited case]Unsafe are near the WB # 3</t>
  </si>
  <si>
    <t>[Legacy Holcim (Lanka) Limited case]HAG diesel tank secondary container tank drain line bit fulfilled by water therefore mosquitoes thre</t>
  </si>
  <si>
    <t>[Legacy Holcim (Lanka) Limited case]Wet floor with broken drain pipe lines</t>
  </si>
  <si>
    <t>[Legacy Holcim (Lanka) Limited case]Unorganized pen ended wire cord at a conner</t>
  </si>
  <si>
    <t>[Legacy Holcim (Lanka) Limited case]Three phase power line is laying on the ground</t>
  </si>
  <si>
    <t>[Legacy Holcim (Lanka) Limited case]Broken tree branch infront of admin office( Vehicle parking area)</t>
  </si>
  <si>
    <t>[Legacy Holcim (Lanka) Limited case]Three phase electic power cable is laying on the ground</t>
  </si>
  <si>
    <t>[Legacy Holcim (Lanka) Limited case]Three phase power cable is laying on the ground</t>
  </si>
  <si>
    <t>[Legacy Holcim (Lanka) Limited case]Gantry yard front roof damaged</t>
  </si>
  <si>
    <t>[Legacy Holcim (Lanka) Limited case]RP front channel covers are damaged</t>
  </si>
  <si>
    <t>[Legacy Holcim (Lanka) Limited case]Pannel board door has broken and about to fallen down</t>
  </si>
  <si>
    <t>[Legacy Holcim (Lanka) Limited case]Pannel board of waste water treatment plant in unsafe condition</t>
  </si>
  <si>
    <t>[Legacy Holcim (Lanka) Limited case]Rail level crossing gate open position most of the time without concerining rail vehicle movement</t>
  </si>
  <si>
    <t>[Legacy Holcim (Lanka) Limited case]Emmergency fire extinguisher can not access</t>
  </si>
  <si>
    <t>[Legacy Holcim (Lanka) Limited case]The damaged fence which lorry yard in the walking path</t>
  </si>
  <si>
    <t>[Legacy Holcim (Lanka) Limited case]Cement gate entrance dppr not visibiliy</t>
  </si>
  <si>
    <t>[Legacy Holcim (Lanka) Limited case]SGLX-1674 Prime mover ttuck Foot board damaged</t>
  </si>
  <si>
    <t>[Legacy Holcim (Lanka) Limited case]Tree branches touch with power electric wires.</t>
  </si>
  <si>
    <t>[Legacy Holcim (Lanka) Limited case]Dried up tree might be fall</t>
  </si>
  <si>
    <t>[Legacy Holcim (Lanka) Limited case]LH-6117 was found with leaking secondary container at PPF Katunayaka.</t>
  </si>
  <si>
    <t>[Legacy Holcim (Lanka) Limited case]Higher dust emission in Kiln1 ReadyCam area.(Cl- Dust deposit on sample platform &amp; cohibit entrance)</t>
  </si>
  <si>
    <t>[Legacy Holcim (Lanka) Limited case]Excessive rubber stocks at PCW ali yard</t>
  </si>
  <si>
    <t>[Legacy Holcim (Lanka) Limited case]SS4 Silo manhole access ladder unstable (Support damage). Unsafe to use</t>
  </si>
  <si>
    <t>[Legacy Holcim (Lanka) Limited case]Unsafe opening between SS4 and KFS2 Silo</t>
  </si>
  <si>
    <t>[Legacy Holcim (Lanka) Limited case]No proper illumination near the weight bridge area.</t>
  </si>
  <si>
    <t>[Legacy Holcim (Lanka) Limited case]SS2 silo FCG valve and peacock fan Local isolators is not in safe possition.</t>
  </si>
  <si>
    <t>[Legacy Holcim (Lanka) Limited case]corrode and open the mounting area of GI bar of crane plat form hand rail</t>
  </si>
  <si>
    <t>[Legacy Holcim (Lanka) Limited case]fully corrode the roof suporting of Gypsum feeding area yard</t>
  </si>
  <si>
    <t>[Legacy Holcim (Lanka) Limited case]Electrical power wires are not laying properly</t>
  </si>
  <si>
    <t>[Legacy Holcim (Lanka) Limited case]untidy condition mortar house -power supply</t>
  </si>
  <si>
    <t>[Legacy Holcim (Lanka) Limited case]Safety fence not available</t>
  </si>
  <si>
    <t>[Legacy Holcim (Lanka) Limited case]A broken glass door near security hut</t>
  </si>
  <si>
    <t>[Legacy Holcim (Lanka) Limited case]Bee hive next to the window of PCW transport section ( Near main gate) - "Kaladuruwo"</t>
  </si>
  <si>
    <t>[Legacy Holcim (Lanka) Limited case]Open drain near shredder hall</t>
  </si>
  <si>
    <t>[Legacy Holcim (Lanka) Limited case]Quick access to hazardous zone</t>
  </si>
  <si>
    <t>[Legacy Holcim (Lanka) Limited case]Unsafe Electrical DB in Sales Office</t>
  </si>
  <si>
    <t>[Legacy Holcim (Lanka) Limited case]Un clean WB parts.</t>
  </si>
  <si>
    <t>[Legacy Holcim (Lanka) Limited case]Improper waste storage</t>
  </si>
  <si>
    <t>[Legacy Holcim (Lanka) Limited case]Wrong lebeling</t>
  </si>
  <si>
    <t>[Legacy Holcim (Lanka) Limited case]No proper access to sorting bed</t>
  </si>
  <si>
    <t>[Legacy Holcim (Lanka) Limited case]No proper lebeling for electrical panel</t>
  </si>
  <si>
    <t>[Legacy Holcim (Lanka) Limited case]Materail store at under the door and it was disturb to close the door of PPF hall</t>
  </si>
  <si>
    <t>[Legacy Holcim (Lanka) Limited case]Door frame grove damaged</t>
  </si>
  <si>
    <t>[Legacy Holcim (Lanka) Limited case]Damaged Road around PPF hall</t>
  </si>
  <si>
    <t>[Legacy Holcim (Lanka) Limited case]Long pending untouch hazadous materail</t>
  </si>
  <si>
    <t>[Legacy Holcim (Lanka) Limited case]No proper lid for diesel tank of PPF forklift</t>
  </si>
  <si>
    <t>[Legacy Holcim (Lanka) Limited case]Old and dirty MSDS holder</t>
  </si>
  <si>
    <t>[Legacy Holcim (Lanka) Limited case]Improper fist aid room</t>
  </si>
  <si>
    <t>[Legacy Holcim (Lanka) Limited case]Excesssive shreddeble stok at PCW ali yard</t>
  </si>
  <si>
    <t>[Legacy Holcim (Lanka) Limited case]NEED AN ATTACHMENT TO HANG THE BELLOW MANUALLY</t>
  </si>
  <si>
    <t>[Legacy Holcim (Lanka) Limited case]Guard rails of cement mills not maintained well</t>
  </si>
  <si>
    <t>[Legacy Holcim (Lanka) Limited case]Light hanging on supply cable without hanger</t>
  </si>
  <si>
    <t>[Legacy Holcim (Lanka) Limited case]Unsafe plug base arragment</t>
  </si>
  <si>
    <t>[Legacy Holcim (Lanka) Limited case]Place to road mirrors both side of new weigh bridge</t>
  </si>
  <si>
    <t>[Legacy Holcim (Lanka) Limited case]Poor visibility of old clinker yard premises to road area</t>
  </si>
  <si>
    <t>[Legacy Holcim (Lanka) Limited case]Fire house Access has blocked with IMSSD</t>
  </si>
  <si>
    <t>[Legacy Holcim (Lanka) Limited case]Road symble covered with bushs</t>
  </si>
  <si>
    <t>[Legacy Holcim (Lanka) Limited case]Unclear number plate is using</t>
  </si>
  <si>
    <t>[Legacy Holcim (Lanka) Limited case]Walking path &amp; fire extinguisher have been blocked</t>
  </si>
  <si>
    <t>[Legacy Holcim (Lanka) Limited case]Walking path &amp; power board panel have been blocked</t>
  </si>
  <si>
    <t>[Legacy Holcim (Lanka) Limited case]Eye Wash area working path has been blocked</t>
  </si>
  <si>
    <t>[Legacy Holcim (Lanka) Limited case]There isn’t use rubber carpet</t>
  </si>
  <si>
    <t>[Legacy Holcim (Lanka) Limited case]Walking path has been blocked</t>
  </si>
  <si>
    <t>[Legacy Holcim (Lanka) Limited case]Emergency exit path has been blocked</t>
  </si>
  <si>
    <t>[Legacy Holcim (Lanka) Limited case]Outworn Coconut palm between Old &amp; New clinker yard</t>
  </si>
  <si>
    <t>[Legacy Holcim (Lanka) Limited case]Bulk plant roofing sheet has damaged (Middle extraction point)</t>
  </si>
  <si>
    <t>[Legacy Holcim (Lanka) Limited case]Chain guard is not suitable, for belt guard</t>
  </si>
  <si>
    <t>[Legacy Holcim (Lanka) Limited case]Poor illumination on RP top floors &amp; no safety to human beings</t>
  </si>
  <si>
    <t>[Legacy Holcim (Lanka) Limited case]A cable tracks support ,near common conveyor has been corroded</t>
  </si>
  <si>
    <t>[Legacy Holcim (Lanka) Limited case]Commen conveyer top guard corroded &amp; damaged</t>
  </si>
  <si>
    <t>[Legacy Holcim (Lanka) Limited case]There is small leak from pumping line flange at HAG pump house.</t>
  </si>
  <si>
    <t>[Legacy Holcim (Lanka) Limited case]Walkways are blocked</t>
  </si>
  <si>
    <t>[Legacy Holcim (Lanka) Limited case]Fallen hazard</t>
  </si>
  <si>
    <t>[Legacy Holcim (Lanka) Limited case]Entrances are blocked</t>
  </si>
  <si>
    <t>[Legacy Holcim (Lanka) Limited case]Biomass feeding hopper ramp is not even road</t>
  </si>
  <si>
    <t>[Legacy Holcim (Lanka) Limited case]Disturbing flash light for loader operators</t>
  </si>
  <si>
    <t>[Legacy Holcim (Lanka) Limited case]Emergency preparedness awareness to be improved</t>
  </si>
  <si>
    <t>[Legacy Holcim (Lanka) Limited case]Knife can hit to body during the IBC cutting</t>
  </si>
  <si>
    <t>[Legacy Holcim (Lanka) Limited case]Unsafe trench covering plate</t>
  </si>
  <si>
    <t>[Legacy Holcim (Lanka) Limited case]BRAKE DOWN ELECTRIC GATE (OUT)</t>
  </si>
  <si>
    <t>[Legacy Holcim (Lanka) Limited case]Rat Threat</t>
  </si>
  <si>
    <t>[Legacy Holcim (Lanka) Limited case]Holcim name board damage wich is near the CGR entrance gate</t>
  </si>
  <si>
    <t>[Legacy Holcim (Lanka) Limited case]Poor Material segragation</t>
  </si>
  <si>
    <t>[Legacy Holcim (Lanka) Limited case]No hazard</t>
  </si>
  <si>
    <t>[Legacy Holcim (Lanka) Limited case]Material spillage -</t>
  </si>
  <si>
    <t>[Legacy Holcim (Lanka) Limited case]Poor house keeing in shredder building</t>
  </si>
  <si>
    <t>[Legacy Holcim (Lanka) Limited case]Hot work is doing without barricade in the area</t>
  </si>
  <si>
    <t>[Legacy Holcim (Lanka) Limited case]Intermediate guard of hand rail is not fixed</t>
  </si>
  <si>
    <t>[Legacy Holcim (Lanka) Limited case]No handrail near the 462-KR1.01</t>
  </si>
  <si>
    <t>[Legacy Holcim (Lanka) Limited case]Fire extiguisher store box damage</t>
  </si>
  <si>
    <t>[Legacy Holcim (Lanka) Limited case]Delivery inspection method for ensuring ban waste to Geocycle PPF premises is not stronger</t>
  </si>
  <si>
    <t>[Legacy Holcim (Lanka) Limited case]A CONCRETE SUPPORTER OF THE CLINKER YARD HAS BEEN DAMAGED</t>
  </si>
  <si>
    <t>[Legacy Holcim (Lanka) Limited case]Fan guards of axial fan 3 &amp; 4 are not fixed</t>
  </si>
  <si>
    <t>[Legacy Holcim (Lanka) Limited case]During the ringing of the fire alarm door are not opened</t>
  </si>
  <si>
    <t>[Legacy Holcim (Lanka) Limited case]The oven has a hot surface, which did not had a sign board on it mentioning it.</t>
  </si>
  <si>
    <t>[Legacy Holcim (Lanka) Limited case]The walking pathway near the pot washing area was slippery.</t>
  </si>
  <si>
    <t>[Legacy Holcim (Lanka) Limited case]The path that leads to Ali yard, near the site lab is disturbed by an over grown tree branch</t>
  </si>
  <si>
    <t>[Legacy Holcim (Lanka) Limited case]There are some IBCs opened in to the environment, with out any proper storing.</t>
  </si>
  <si>
    <t>[Legacy Holcim (Lanka) Limited case]A Damage fire hose at fire hose cabinet</t>
  </si>
  <si>
    <t>[Legacy Holcim (Lanka) Limited case]Pannel board lockout</t>
  </si>
  <si>
    <t>[Legacy Holcim (Lanka) Limited case]Reverse horn is not worked.</t>
  </si>
  <si>
    <t>[Legacy Holcim (Lanka) Limited case]Emergency exit door damaged</t>
  </si>
  <si>
    <t>[Legacy Holcim (Lanka) Limited case]Poor housekeeping at HFO tank area</t>
  </si>
  <si>
    <t>[Legacy Holcim (Lanka) Limited case]Risk husk build up around H-beam in ali yard security point</t>
  </si>
  <si>
    <t>[Legacy Holcim (Lanka) Limited case]Poor housekeeping &amp; oil spillage at HFO tank area</t>
  </si>
  <si>
    <t>[Legacy Holcim (Lanka) Limited case]Not labeling liquid IBC</t>
  </si>
  <si>
    <t>[Legacy Holcim (Lanka) Limited case]LK-3182 vehicle safety equipment sortage</t>
  </si>
  <si>
    <t>[Legacy Holcim (Lanka) Limited case]Plug top on/off switch not functiong in tea room</t>
  </si>
  <si>
    <t>[Legacy Holcim (Lanka) Limited case]Broken work ststion chairs</t>
  </si>
  <si>
    <t>[Legacy Holcim (Lanka) Limited case]Reverse light is not worked.</t>
  </si>
  <si>
    <t>[Legacy Holcim (Lanka) Limited case]The roofing seat on the granty yard</t>
  </si>
  <si>
    <t>[Legacy Holcim (Lanka) Limited case]Power cables are on walk ways</t>
  </si>
  <si>
    <t>[Legacy Holcim (Lanka) Limited case]KFS 1 silo hand rail corroded &amp; damage</t>
  </si>
  <si>
    <t>[Legacy Holcim (Lanka) Limited case]Mud &amp; Rain water collected where entrance of the canteen @RCW Lorry parking area (inside)</t>
  </si>
  <si>
    <t>[Legacy Holcim (Lanka) Limited case]METAL PLATE DAMAGE LIMESTONE PIT WALL</t>
  </si>
  <si>
    <t>[Legacy Holcim (Lanka) Limited case]NO COVER AVAILABLE GYPSUM PIT CHANNEL</t>
  </si>
  <si>
    <t>[Legacy Holcim (Lanka) Limited case]HOT GAS LINE IS CORRODED</t>
  </si>
  <si>
    <t>[Legacy Holcim (Lanka) Limited case]block the Eye whasher &amp;shawer</t>
  </si>
  <si>
    <t>[Legacy Holcim (Lanka) Limited case]Tumble down branch hanging over the walk path near Work Shop (Silo Side)</t>
  </si>
  <si>
    <t>[Legacy Holcim (Lanka) Limited case]Detached railway nails from sleepers</t>
  </si>
  <si>
    <t>[Legacy Holcim (Lanka) Limited case]unguarded car park</t>
  </si>
  <si>
    <t>[Legacy Holcim (Lanka) Limited case]shell cooling blower not machine guard</t>
  </si>
  <si>
    <t>[Legacy Holcim (Lanka) Limited case]SEWER CANAL CLOGGED</t>
  </si>
  <si>
    <t>[Legacy Holcim (Lanka) Limited case]SEWER CANAL COVERING DAMAGE</t>
  </si>
  <si>
    <t>[Legacy Holcim (Lanka) Limited case]HOLDING PIPE OF SUMMER HUT IN DRIVER'S RESTING AREA IS CORRODING</t>
  </si>
  <si>
    <t>[Legacy Holcim (Lanka) Limited case]not working reverese light</t>
  </si>
  <si>
    <t>[Legacy Holcim (Lanka) Limited case]Reverse horn not working in truck</t>
  </si>
  <si>
    <t>[Legacy Holcim (Lanka) Limited case]Not working brake lights on truck</t>
  </si>
  <si>
    <t>[Legacy Holcim (Lanka) Limited case]Cement truck exit road is defined one way road.But it has not sign board for identify this.</t>
  </si>
  <si>
    <t>[Legacy Holcim (Lanka) Limited case]Main road to entering road has gap</t>
  </si>
  <si>
    <t>[Legacy Holcim (Lanka) Limited case]Cannot identity end side of fence/Snake bites</t>
  </si>
  <si>
    <t>[Legacy Holcim (Lanka) Limited case]Main board haging due to damage</t>
  </si>
  <si>
    <t>[Legacy Holcim (Lanka) Limited case]Panel lock has to be repaired</t>
  </si>
  <si>
    <t>[Legacy Holcim (Lanka) Limited case]Unsafe ceiling sheet in Clarical Hostel</t>
  </si>
  <si>
    <t>[Legacy Holcim (Lanka) Limited case]Unsafe ceiling sheet in Clerical Hostel</t>
  </si>
  <si>
    <t>[Legacy Holcim (Lanka) Limited case]ALIMAK Elevator top plate worn out &amp; damaged</t>
  </si>
  <si>
    <t>[Legacy Holcim (Lanka) Limited case]Bowser turning point has a big hole.due to difficult drive.</t>
  </si>
  <si>
    <t>[Legacy Holcim (Lanka) Limited case]Roof sheet hanging on silo top area entrance to the silos</t>
  </si>
  <si>
    <t>[Legacy Holcim (Lanka) Limited case]Access to work shop is uneven</t>
  </si>
  <si>
    <t>[Legacy Holcim (Lanka) Limited case]The drainage is with out grating</t>
  </si>
  <si>
    <t>[Legacy Holcim (Lanka) Limited case]Old gypsum hopper area platform is corodded &amp; unsafe for opeartion condition.</t>
  </si>
  <si>
    <t>[Legacy Holcim (Lanka) Limited case]Operating one elevator during lunch time</t>
  </si>
  <si>
    <t>[Legacy Holcim (Lanka) Limited case]Placing Electrical Kettle</t>
  </si>
  <si>
    <t>[Legacy Holcim (Lanka) Limited case]Gantry yard belt trolley pannel door damage</t>
  </si>
  <si>
    <t>[Legacy Holcim (Lanka) Limited case]Unsafe coupling safety guard 561-RF3</t>
  </si>
  <si>
    <t>[Legacy Holcim (Lanka) Limited case]The roof of the lorry waiting area has been corroded. One broken puling hanging and can be fallen.</t>
  </si>
  <si>
    <t>[Legacy Holcim (Lanka) Limited case]The road is uneven</t>
  </si>
  <si>
    <t>[Legacy Holcim (Lanka) Limited case]Third party contrctors are using Electricity unsafety in new bank building</t>
  </si>
  <si>
    <t>[Legacy Holcim (Lanka) Limited case]Third party people working with power insafely</t>
  </si>
  <si>
    <t>[Legacy Holcim (Lanka) Limited case]Opened pannel &amp; broken locking switches</t>
  </si>
  <si>
    <t>[Legacy Holcim (Lanka) Limited case]Unsafe wire laying.</t>
  </si>
  <si>
    <t>[Legacy Holcim (Lanka) Limited case]Third party contrctors working with power unsafely</t>
  </si>
  <si>
    <t>[Legacy Holcim (Lanka) Limited case]People woring with power unsafely main switches on ,Tools are open area with power</t>
  </si>
  <si>
    <t>[Legacy Holcim (Lanka) Limited case]Backside of the toilet covered with bushes &amp; will cause to come snakes to toilets</t>
  </si>
  <si>
    <t>[Legacy Holcim (Lanka) Limited case]Unwanted electric line &amp; holders at lorry yard canteen</t>
  </si>
  <si>
    <t>[Legacy Holcim (Lanka) Limited case]Damaged swich at lorry yard wash room</t>
  </si>
  <si>
    <t>[Legacy Holcim (Lanka) Limited case]Regulators of Gas leaks are obsolated</t>
  </si>
  <si>
    <t>[Legacy Holcim (Lanka) Limited case]Poor house keeping at new COM back building (tile fitting)</t>
  </si>
  <si>
    <t>[Legacy Holcim (Lanka) Limited case]POWER SOCKETS IN UNSAFE CONDITION</t>
  </si>
  <si>
    <t>[Legacy Holcim (Lanka) Limited case]FIRE-EXTINGUISER BOX DAMAGED</t>
  </si>
  <si>
    <t>[Legacy Holcim (Lanka) Limited case]not working llightpost</t>
  </si>
  <si>
    <t>[Legacy Holcim (Lanka) Limited case]Leg broken cupboard</t>
  </si>
  <si>
    <t>[Legacy Holcim (Lanka) Limited case]Improper cable arrangement</t>
  </si>
  <si>
    <t>[Legacy Holcim (Lanka) Limited case]Access platform gate open at CM 1</t>
  </si>
  <si>
    <t>[Legacy Holcim (Lanka) Limited case]Bulk point no 02 - dropping point motor roof is under collapse down</t>
  </si>
  <si>
    <t>[Legacy Holcim (Lanka) Limited case]CCTV camera equipment on the handrill</t>
  </si>
  <si>
    <t>[Legacy Holcim (Lanka) Limited case]Cannel near the lorry yard fully of garbage</t>
  </si>
  <si>
    <t>[Legacy Holcim (Lanka) Limited case]Old empty bottles and other wast at back side of the lorry canteen</t>
  </si>
  <si>
    <t>[Legacy Holcim (Lanka) Limited case]Broken Roof - Security Point</t>
  </si>
  <si>
    <t>[Legacy Holcim (Lanka) Limited case]tractor was touched to a pole</t>
  </si>
  <si>
    <t>[Legacy Holcim (Lanka) Limited case]Unsafe and non-standard diesel unloading platform</t>
  </si>
  <si>
    <t>[Legacy Holcim (Lanka) Limited case]Unsafe and Unnecessary electric line in bo tree area at lorry yard</t>
  </si>
  <si>
    <t>[Legacy Holcim (Lanka) Limited case]Unnecessary electric line in bo tree area at lorry yard</t>
  </si>
  <si>
    <t>[Legacy Holcim (Lanka) Limited case]Not installed diesel unloading platform of super diesel tank(Tank no 02).</t>
  </si>
  <si>
    <t>[Legacy Holcim (Lanka) Limited case]RCW Old clinker yard tunnel has been cracked</t>
  </si>
  <si>
    <t>[Legacy Holcim (Lanka) Limited case]Unwanted Iron rods in front of the yard to be removed</t>
  </si>
  <si>
    <t>[Legacy Holcim (Lanka) Limited case]Yard coridoor column is buckeled</t>
  </si>
  <si>
    <t>[Legacy Holcim (Lanka) Limited case]Somebody can be fallen from the pavement behind the HAG</t>
  </si>
  <si>
    <t>[Legacy Holcim (Lanka) Limited case]Dismentled piece of top structure is hanging at RCW Clinker yard 1 roof inside</t>
  </si>
  <si>
    <t>[Legacy Holcim (Lanka) Limited case]Safety fence or safety wall needed at newly installed reject air slide area</t>
  </si>
  <si>
    <t>[Legacy Holcim (Lanka) Limited case]kiln-02 inlet coroded iron structure in dangerous condition</t>
  </si>
  <si>
    <t>[Legacy Holcim (Lanka) Limited case]LT electrical power pole in damaged</t>
  </si>
  <si>
    <t>[Legacy Holcim (Lanka) Limited case]safety handrail damaged in water pit</t>
  </si>
  <si>
    <t>[Legacy Holcim (Lanka) Limited case]Concreate floor damaged</t>
  </si>
  <si>
    <t>[Legacy Holcim (Lanka) Limited case]Hand rail damage and unsafe</t>
  </si>
  <si>
    <t>[Legacy Holcim (Lanka) Limited case]Guard plate of sludge pit got removed from the wall</t>
  </si>
  <si>
    <t>[Legacy Holcim (Lanka) Limited case]Water leaking from hydrant</t>
  </si>
  <si>
    <t>[Legacy Holcim (Lanka) Limited case]No carpet below the panel</t>
  </si>
  <si>
    <t>[Legacy Holcim (Lanka) Limited case]poor house keeping along the walking path</t>
  </si>
  <si>
    <t>[Legacy Holcim (Lanka) Limited case]Some Material Boxes are about to fall</t>
  </si>
  <si>
    <t>[Legacy Holcim (Lanka) Limited case]Fire hydrent-02 is leaking</t>
  </si>
  <si>
    <t>[Legacy Holcim (Lanka) Limited case]Fire Hydrent 02's fire hose box is opened &amp; exposed</t>
  </si>
  <si>
    <t>[Legacy Holcim (Lanka) Limited case]02 gates at MRC were not closed properly &amp; no security person was available as at that time</t>
  </si>
  <si>
    <t>[Legacy Holcim (Lanka) Limited case]Polythene &amp; Paper terials are passing through the MRC gate by wind &amp; spread out</t>
  </si>
  <si>
    <t>[Legacy Holcim (Lanka) Limited case]Unuseble chairs at the work place</t>
  </si>
  <si>
    <t>[Legacy Holcim (Lanka) Limited case]Water leackage in fire hydrant line near rubber storage</t>
  </si>
  <si>
    <t>[Legacy Holcim (Lanka) Limited case]not enought light condition at site lab &amp; office area</t>
  </si>
  <si>
    <t>[Legacy Holcim (Lanka) Limited case]Not suitable foot path</t>
  </si>
  <si>
    <t>[Legacy Holcim (Lanka) Limited case]Power line touch in windows.</t>
  </si>
  <si>
    <t>[Legacy Holcim (Lanka) Limited case]Rampart has damaged at Ali yard</t>
  </si>
  <si>
    <t>[Legacy Holcim (Lanka) Limited case]Direct unloading of red soil, enabling a vehicle to fall over @ EDC dump</t>
  </si>
  <si>
    <t>[Legacy Holcim (Lanka) Limited case]Hot clinker particals spred through clinker breacker plangers</t>
  </si>
  <si>
    <t>[Legacy Holcim (Lanka) Limited case]Both mirrors broken in logicitcs bike and purpose is lost</t>
  </si>
  <si>
    <t>[Legacy Holcim (Lanka) Limited case]Flash light faling risk, posibility of passing electercity at MRC</t>
  </si>
  <si>
    <t>[Legacy Holcim (Lanka) Limited case]poor house keeping , metal scaps near water tank</t>
  </si>
  <si>
    <t>[Legacy Holcim (Lanka) Limited case]Poor quality of PPEs helper /No mechanism to check/no preventive measures</t>
  </si>
  <si>
    <t>[Legacy Holcim (Lanka) Limited case]low water level in firefighting tank in PPF/not adequate water in case of fire</t>
  </si>
  <si>
    <t>[Legacy Holcim (Lanka) Limited case]IMSD contamination in 40ft containers (62 kgs found)</t>
  </si>
  <si>
    <t>[Legacy Holcim (Lanka) Limited case]high material accumilation at MRC/possible fire risk</t>
  </si>
  <si>
    <t>[Legacy Holcim (Lanka) Limited case]Coconut fallen threat to walkers</t>
  </si>
  <si>
    <t>[Legacy Holcim (Lanka) Limited case]Ramp inside shredder building is inproper</t>
  </si>
  <si>
    <t>[Legacy Holcim (Lanka) Limited case]No proper barrier to prevent people movement near shredder building door no 1</t>
  </si>
  <si>
    <t>[Legacy Holcim (Lanka) Limited case]top of roof amano sheet removing from nails</t>
  </si>
  <si>
    <t>[Legacy Holcim (Lanka) Limited case]Unsafe condition in Colombo head office near the main entrance</t>
  </si>
  <si>
    <t>[Legacy Holcim (Lanka) Limited case]Removed ducting flanger ring has top of blower housing</t>
  </si>
  <si>
    <t>[Legacy Holcim (Lanka) Limited case]No locking mechanism to fire water diversition at PPF, if operates some body sprinkle sytems will on</t>
  </si>
  <si>
    <t>[Legacy Holcim (Lanka) Limited case]Unrailed sludge pit's mesh</t>
  </si>
  <si>
    <t>[Legacy Holcim (Lanka) Limited case]Inadequate labbeling in side PPF</t>
  </si>
  <si>
    <t>[Legacy Holcim (Lanka) Limited case]Acceptance of uknown haz liquid to PPF from PCW</t>
  </si>
  <si>
    <t>[Legacy Holcim (Lanka) Limited case]Very poor controlling of haz transpoting/liq haz waste open top container</t>
  </si>
  <si>
    <t>[Legacy Holcim (Lanka) Limited case]Wheel choc kept in opposite site/purpose loss, req is not undestood</t>
  </si>
  <si>
    <t>[Legacy Holcim (Lanka) Limited case]Poor waste labbeling on haz waste/legal non complience</t>
  </si>
  <si>
    <t>[Legacy Holcim (Lanka) Limited case]Unwanted electric wires at PPF office</t>
  </si>
  <si>
    <t>[Legacy Holcim (Lanka) Limited case]Poor awarness of FSO in waste labbeling/legal requirement</t>
  </si>
  <si>
    <t>[Legacy Holcim (Lanka) Limited case]No proper exit path for an emmergency</t>
  </si>
  <si>
    <t>[Legacy Holcim (Lanka) Limited case]Wet floor in side the shredder hall</t>
  </si>
  <si>
    <t>[Legacy Holcim (Lanka) Limited case]BS3 DROPPING VALVE MOTOR FAN COVER DAMAGE</t>
  </si>
  <si>
    <t>[Legacy Holcim (Lanka) Limited case]OPENYARD TROLLY RAIL LINE DAMAGE</t>
  </si>
  <si>
    <t>[Legacy Holcim (Lanka) Limited case]Iron rods and iron pieces separated from foundation at clinker feeding hopper area</t>
  </si>
  <si>
    <t>[Legacy Holcim (Lanka) Limited case]Bridge corroded inbitween preheater to gantry yard roof</t>
  </si>
  <si>
    <t>[Legacy Holcim (Lanka) Limited case]Kiln 01 bed 2 platform damaged</t>
  </si>
  <si>
    <t>[Legacy Holcim (Lanka) Limited case]Shell cooling blowers, cables are not properly hung</t>
  </si>
  <si>
    <t>[Legacy Holcim (Lanka) Limited case]Shift room roof defect</t>
  </si>
  <si>
    <t>[Legacy Holcim (Lanka) Limited case]Platform support corroded &amp; damaged</t>
  </si>
  <si>
    <t>[Legacy Holcim (Lanka) Limited case]Crows attacking on the way to Roller Press top floors</t>
  </si>
  <si>
    <t>[Legacy Holcim (Lanka) Limited case]542-AS2 airslide roof can be fallen down due to heavy dust deposit</t>
  </si>
  <si>
    <t>[Legacy Holcim (Lanka) Limited case]fix toe guard</t>
  </si>
  <si>
    <t>[Legacy Holcim (Lanka) Limited case]Unwonted duct lines at mill area.</t>
  </si>
  <si>
    <t>[Legacy Holcim (Lanka) Limited case]Entrance blocked</t>
  </si>
  <si>
    <t>[Legacy Holcim (Lanka) Limited case]No hand rail at one side</t>
  </si>
  <si>
    <t>[Legacy Holcim (Lanka) Limited case]Collapsed Rafters In Quarry Hostal</t>
  </si>
  <si>
    <t>[Legacy Holcim (Lanka) Limited case]One chair used in Call Centre has only one hand rest.</t>
  </si>
  <si>
    <t>[Legacy Holcim (Lanka) Limited case]One chair used at Call Centre has only one hand rest</t>
  </si>
  <si>
    <t>[Legacy Holcim (Lanka) Limited case]Emergency exit has blocked by IBC</t>
  </si>
  <si>
    <t>[Legacy Holcim (Lanka) Limited case]Modified IBC's damaged due to inproper storing</t>
  </si>
  <si>
    <t>[Legacy Holcim (Lanka) Limited case]No rubber carpets under electrical panel boards near in supervisors room</t>
  </si>
  <si>
    <t>[Legacy Holcim (Lanka) Limited case]Roof damage at AR storge</t>
  </si>
  <si>
    <t>[Legacy Holcim (Lanka) Limited case]Unsafe methord material storage</t>
  </si>
  <si>
    <t>[Legacy Holcim (Lanka) Limited case]Non standard PPE use by Calcite transpor drivers</t>
  </si>
  <si>
    <t>[Legacy Holcim (Lanka) Limited case]people can cross beneath the belt</t>
  </si>
  <si>
    <t>[Legacy Holcim (Lanka) Limited case]Hoist cable corrode</t>
  </si>
  <si>
    <t>[Legacy Holcim (Lanka) Limited case]Open place after removing the fluxo pump unsafe</t>
  </si>
  <si>
    <t>[Legacy Holcim (Lanka) Limited case]Belt guard remove</t>
  </si>
  <si>
    <t>[Legacy Holcim (Lanka) Limited case]Unsafe trench</t>
  </si>
  <si>
    <t>[Legacy Holcim (Lanka) Limited case]New clinker yard enterance side roof purlin corrode</t>
  </si>
  <si>
    <t>[Legacy Holcim (Lanka) Limited case]Concrete &amp; Iron column in the old new clinker yard not visible</t>
  </si>
  <si>
    <t>[Legacy Holcim (Lanka) Limited case]Under layer of concreet has damaged of BS 4 silo top</t>
  </si>
  <si>
    <t>[Legacy Holcim (Lanka) Limited case]Spare wheel not properly placed LK - 3675</t>
  </si>
  <si>
    <t>[Legacy Holcim (Lanka) Limited case]Sealing tags are on the floor not properly and sequrerly stored</t>
  </si>
  <si>
    <t>[Legacy Holcim (Lanka) Limited case]Newly applied reflecting stikers damaging - LK 3675</t>
  </si>
  <si>
    <t>[Legacy Holcim (Lanka) Limited case]Some materials are spilt on the floor</t>
  </si>
  <si>
    <t>[Legacy Holcim (Lanka) Limited case]Emergancy excit was blocked with the IBC</t>
  </si>
  <si>
    <t>[Legacy Holcim (Lanka) Limited case]Loosen Ceiling cladding</t>
  </si>
  <si>
    <t>[Legacy Holcim (Lanka) Limited case]Improper waste storing</t>
  </si>
  <si>
    <t>[Legacy Holcim (Lanka) Limited case]No Fan in First aid room at PPF</t>
  </si>
  <si>
    <t>[Legacy Holcim (Lanka) Limited case]Misusing Astra Margarine for cleaning purpose at PPF</t>
  </si>
  <si>
    <t>[Legacy Holcim (Lanka) Limited case]More than 6 months accumilated Uniliver FMCG waste</t>
  </si>
  <si>
    <t>[Legacy Holcim (Lanka) Limited case]PPF hall main structure corrosion</t>
  </si>
  <si>
    <t>[Legacy Holcim (Lanka) Limited case]Unsafe plastic waste storing near saw dust string area</t>
  </si>
  <si>
    <t>[Legacy Holcim (Lanka) Limited case]Improper sludge IBC storing</t>
  </si>
  <si>
    <t>[Legacy Holcim (Lanka) Limited case]No proper lid for PPF forklift diesel tank</t>
  </si>
  <si>
    <t>[Legacy Holcim (Lanka) Limited case]Unclean forklift glass - low visbility</t>
  </si>
  <si>
    <t>[Legacy Holcim (Lanka) Limited case]Welding socket power cable not propperly laid</t>
  </si>
  <si>
    <t>[Legacy Holcim (Lanka) Limited case]No guard mesh for axial fan #03 &amp; #04</t>
  </si>
  <si>
    <t>[Legacy Holcim (Lanka) Limited case]LL-2846 : poor tyre condition</t>
  </si>
  <si>
    <t>[Legacy Holcim (Lanka) Limited case]Power distributing sockets box at redecam area is damaged and dust diposited</t>
  </si>
  <si>
    <t>[Legacy Holcim (Lanka) Limited case]Dust leaking through the coal mill bag filter body</t>
  </si>
  <si>
    <t>[Legacy Holcim (Lanka) Limited case]LY-2915 container was found with broken clibining steps at PPF katunayaka</t>
  </si>
  <si>
    <t>[Legacy Holcim (Lanka) Limited case]LH-6117 lorry rear left side tyre worn out</t>
  </si>
  <si>
    <t>[Legacy Holcim (Lanka) Limited case]LH-9355 tipper inspected at Katunayake on the way to Palavi plant.and found sortages</t>
  </si>
  <si>
    <t>[Legacy Holcim (Lanka) Limited case]Boe tree on boundary wall</t>
  </si>
  <si>
    <t>[Legacy Holcim (Lanka) Limited case]coal mill trough floor plate damage</t>
  </si>
  <si>
    <t>[Legacy Holcim (Lanka) Limited case]Coal mill around fine coal bin area plate damage</t>
  </si>
  <si>
    <t>[Legacy Holcim (Lanka) Limited case]Improvement for tracability</t>
  </si>
  <si>
    <t>[Legacy Holcim (Lanka) Limited case]PPF hazardous waste storage door open before starting the working hours</t>
  </si>
  <si>
    <t>[Legacy Holcim (Lanka) Limited case]Machine is in idle in the shredder</t>
  </si>
  <si>
    <t>[Legacy Holcim (Lanka) Limited case]Key is not there at the Fire Point</t>
  </si>
  <si>
    <t>[Legacy Holcim (Lanka) Limited case]Poor visibility-LY-1232</t>
  </si>
  <si>
    <t>[Legacy Holcim (Lanka) Limited case]Eye washer has water leackage</t>
  </si>
  <si>
    <t>[Legacy Holcim (Lanka) Limited case]Oil is leaking from oil bowser of LMD and no any collection or correction method</t>
  </si>
  <si>
    <t>[Legacy Holcim (Lanka) Limited case]Fire Estingusher (Point No : 151) with out inspection from 2015 March</t>
  </si>
  <si>
    <t>[Legacy Holcim (Lanka) Limited case]For the improvement of house keeping</t>
  </si>
  <si>
    <t>[Legacy Holcim (Lanka) Limited case]Air hose laying along the walk path</t>
  </si>
  <si>
    <t>[Legacy Holcim (Lanka) Limited case]The power supply unit to the oil bowser of LMD site has been damaged and no any wire protection of</t>
  </si>
  <si>
    <t>[Legacy Holcim (Lanka) Limited case]A broken sign board</t>
  </si>
  <si>
    <t>[Legacy Holcim (Lanka) Limited case]Near the main oil tank ther was an IBC fallen in the middle, which affects the image of the company</t>
  </si>
  <si>
    <t>[Legacy Holcim (Lanka) Limited case]Possibility to falling down into cannel due to damage</t>
  </si>
  <si>
    <t>[Legacy Holcim (Lanka) Limited case]A rope was attached to accelerator paddle instead of its spring in a truck</t>
  </si>
  <si>
    <t>[Legacy Holcim (Lanka) Limited case]Near the main oil tank some IBCs were there opened to the environment.</t>
  </si>
  <si>
    <t>[Legacy Holcim (Lanka) Limited case]Oil leakage to soil ground</t>
  </si>
  <si>
    <t>[Legacy Holcim (Lanka) Limited case]on the path from Aliyard to crusher, a tree has fallen.</t>
  </si>
  <si>
    <t>[Legacy Holcim (Lanka) Limited case]De-shaped stair</t>
  </si>
  <si>
    <t>[Legacy Holcim (Lanka) Limited case]Non-stand power socket use for air compressor</t>
  </si>
  <si>
    <t>[Legacy Holcim (Lanka) Limited case]Drainage required control to falling risk</t>
  </si>
  <si>
    <t>[Legacy Holcim (Lanka) Limited case]Improper materials/containers storing out side PPF</t>
  </si>
  <si>
    <t>[Legacy Holcim (Lanka) Limited case]Improper storing - Risk of falling - Repititive</t>
  </si>
  <si>
    <t>[Legacy Holcim (Lanka) Limited case]Blocking fire hydrant by pellets / need proper arrangment , reduce height</t>
  </si>
  <si>
    <t>[Legacy Holcim (Lanka) Limited case]High materials accumilation at MRC, fire risks from collectors , getting wet stored out side</t>
  </si>
  <si>
    <t>[Legacy Holcim (Lanka) Limited case]floor plate damaged</t>
  </si>
  <si>
    <t>[Legacy Holcim (Lanka) Limited case]Pipe remove</t>
  </si>
  <si>
    <t>[Legacy Holcim (Lanka) Limited case]Unsafe ladder for climbing to cooling water tower top(541CT1)</t>
  </si>
  <si>
    <t>[Legacy Holcim (Lanka) Limited case]Broken roofing sheet hanging on Diesel pumping station roof.</t>
  </si>
  <si>
    <t>[Legacy Holcim (Lanka) Limited case]Poor road condition</t>
  </si>
  <si>
    <t>[Legacy Holcim (Lanka) Limited case]Hot clinker leackage on clinker breker housing</t>
  </si>
  <si>
    <t>[Legacy Holcim (Lanka) Limited case]Cooler manhole packing damage</t>
  </si>
  <si>
    <t>[Legacy Holcim (Lanka) Limited case]Walls cracked</t>
  </si>
  <si>
    <t>[Legacy Holcim (Lanka) Limited case]Unsafe cocount tree near the road.</t>
  </si>
  <si>
    <t>[Legacy Holcim (Lanka) Limited case]Separated metal pieces from 541MS1 can be fallen down and may be contact with people accidently</t>
  </si>
  <si>
    <t>[Legacy Holcim (Lanka) Limited case]Safety fence needed on the top of the reject bin to clean the reject bin</t>
  </si>
  <si>
    <t>[Legacy Holcim (Lanka) Limited case]The monkey ladder to 541SG3 should have a hand rail</t>
  </si>
  <si>
    <t>[Legacy Holcim (Lanka) Limited case]No wearing safety spectacles at the site</t>
  </si>
  <si>
    <t>[Legacy Holcim (Lanka) Limited case]Somebody can be topple and fell down due to the edged as shown in the picture</t>
  </si>
  <si>
    <t>[Legacy Holcim (Lanka) Limited case]Part of roof gutter has been damaged, It should be replaced</t>
  </si>
  <si>
    <t>[Legacy Holcim (Lanka) Limited case]No wearing safety spectacle at operation yard</t>
  </si>
  <si>
    <t>[Legacy Holcim (Lanka) Limited case]Oil and debries at the SAT vehicle cleaning area</t>
  </si>
  <si>
    <t>[Legacy Holcim (Lanka) Limited case]Dust bin overflow and no separate</t>
  </si>
  <si>
    <t>[Legacy Holcim (Lanka) Limited case]Debris at the Electrical panel room</t>
  </si>
  <si>
    <t>[Legacy Holcim (Lanka) Limited case]have a key in machine no working time</t>
  </si>
  <si>
    <t>[Legacy Holcim (Lanka) Limited case]Electrical panel and swith board exposed to weather</t>
  </si>
  <si>
    <t>[Legacy Holcim (Lanka) Limited case]Need to be introduced a suitable area for loco lifting activity</t>
  </si>
  <si>
    <t>[Legacy Holcim (Lanka) Limited case]The electrical light post damaged</t>
  </si>
  <si>
    <t>[Legacy Holcim (Lanka) Limited case]Base plate of the over head water tank is corroded</t>
  </si>
  <si>
    <t>[Legacy Holcim (Lanka) Limited case]cement spillages surroudings of composite sampler area</t>
  </si>
  <si>
    <t>[Legacy Holcim (Lanka) Limited case]Broken bottle behind the lorry yard toilets.</t>
  </si>
  <si>
    <t>[Legacy Holcim (Lanka) Limited case]Eye whasher &amp; shower not work</t>
  </si>
  <si>
    <t>[Legacy Holcim (Lanka) Limited case]wash room power cables was opoed in electric D bord</t>
  </si>
  <si>
    <t>[Legacy Holcim (Lanka) Limited case]hang down the cable fire emergency manual call point</t>
  </si>
  <si>
    <t>[Legacy Holcim (Lanka) Limited case]Fire Emergency manual call point was removed</t>
  </si>
  <si>
    <t>[Legacy Holcim (Lanka) Limited case]No sing board in air blasting area</t>
  </si>
  <si>
    <t>[Legacy Holcim (Lanka) Limited case]Improper wiring arrangement at a panel close to 541RP1 area</t>
  </si>
  <si>
    <t>[Legacy Holcim (Lanka) Limited case]Part of iron prickles has been damaged, it should be fixed.</t>
  </si>
  <si>
    <t>[Legacy Holcim (Lanka) Limited case]Tube light has to repair</t>
  </si>
  <si>
    <t>[Legacy Holcim (Lanka) Limited case]Steel plate has broken in the meeting - Ground floor</t>
  </si>
  <si>
    <t>[Legacy Holcim (Lanka) Limited case]Re-enforcement steel has come out from the concrete</t>
  </si>
  <si>
    <t>[Legacy Holcim (Lanka) Limited case]While starting the loader, labour is cleaning the loader bucket.</t>
  </si>
  <si>
    <t>[Legacy Holcim (Lanka) Limited case]No proper power cable laying to RCW WB office from main CEB supply unit.</t>
  </si>
  <si>
    <t>[Legacy Holcim (Lanka) Limited case]Retired Safety manager’s mobile number is displayed as emergency contact no in alimak yet.</t>
  </si>
  <si>
    <t>[Legacy Holcim (Lanka) Limited case]Improper arrangement of gas cutting equipment</t>
  </si>
  <si>
    <t>[Legacy Holcim (Lanka) Limited case]The canopy roof of the Gantry yard west corner is dented</t>
  </si>
  <si>
    <t>[Legacy Holcim (Lanka) Limited case]Local isolater &amp; power panel of Silo#4 top is fully opened &amp; irrigular cable laying.</t>
  </si>
  <si>
    <t>[Legacy Holcim (Lanka) Limited case]Unsafe Electrical cable laying on Cement Silo#2 top outside</t>
  </si>
  <si>
    <t>[Legacy Holcim (Lanka) Limited case]The file line leak found at the canteen front</t>
  </si>
  <si>
    <t>[Legacy Holcim (Lanka) Limited case]Broken water glass found</t>
  </si>
  <si>
    <t>[Legacy Holcim (Lanka) Limited case]SLIPPERY FLOOR NEAR THE WATER FILTER AT 2ND FLOOR</t>
  </si>
  <si>
    <t>[Legacy Holcim (Lanka) Limited case]Unsafe monkey Ladder.(Base is corodded)</t>
  </si>
  <si>
    <t>[Legacy Holcim (Lanka) Limited case]Gravy dropping on the ploor</t>
  </si>
  <si>
    <t>[Legacy Holcim (Lanka) Limited case]Contaminated packing feeding line located across the BM WF reaching path</t>
  </si>
  <si>
    <t>[Legacy Holcim (Lanka) Limited case]Blower airslide air line has been lying acros the walking platform is unsafe</t>
  </si>
  <si>
    <t>[Legacy Holcim (Lanka) Limited case]Kur WHs office wash room entrance slipping condition</t>
  </si>
  <si>
    <t>[Legacy Holcim (Lanka) Limited case]Damaged rain gutter is hanging on edge of the roof is unsafe</t>
  </si>
  <si>
    <t>[Legacy Holcim (Lanka) Limited case]People have to cross 511BC6 to operate the 511DG1 manually</t>
  </si>
  <si>
    <t>[Legacy Holcim (Lanka) Limited case]Fire sprinkler broken due to line pressure</t>
  </si>
  <si>
    <t>[Legacy Holcim (Lanka) Limited case]No proper waste handling</t>
  </si>
  <si>
    <t>[Legacy Holcim (Lanka) Limited case]Security top point ali yard no toe guard</t>
  </si>
  <si>
    <t>[Legacy Holcim (Lanka) Limited case]No guard for the impeler shaft hole</t>
  </si>
  <si>
    <t>[Legacy Holcim (Lanka) Limited case]Unknown chemicals found with non hazardous FMCG while they are being sorted</t>
  </si>
  <si>
    <t>[Legacy Holcim (Lanka) Limited case]Oil sludge add to the drain</t>
  </si>
  <si>
    <t>[Legacy Holcim (Lanka) Limited case]Un-complete channels</t>
  </si>
  <si>
    <t>[Legacy Holcim (Lanka) Limited case]Un-safe bridge</t>
  </si>
  <si>
    <t>[Legacy Holcim (Lanka) Limited case]Sharpe edge metal plate use for cover the chennel</t>
  </si>
  <si>
    <t>[Legacy Holcim (Lanka) Limited case]Cement mixed water (Drainage water) release to general drainage system without cleaning</t>
  </si>
  <si>
    <t>[Legacy Holcim (Lanka) Limited case]Milk powder without expiry date</t>
  </si>
  <si>
    <t>[Legacy Holcim (Lanka) Limited case]Old bulk plant entrance door damage</t>
  </si>
  <si>
    <t>[Legacy Holcim (Lanka) Limited case]Grating plate is not properly fixed due to broken of concreate hump .</t>
  </si>
  <si>
    <t>[Legacy Holcim (Lanka) Limited case]DAMAGED HAND-RAIL NEAR 541-BF1</t>
  </si>
  <si>
    <t>[Legacy Holcim (Lanka) Limited case]BUCKET ELEVATOR PIT ENTRANCE UNSAFE-NO GATE</t>
  </si>
  <si>
    <t>[Legacy Holcim (Lanka) Limited case]BUCKET ELEVATOR PIT ENTRANCE UNSAFE -NO GATE</t>
  </si>
  <si>
    <t>[Legacy Holcim (Lanka) Limited case]RP MOVING ROLLER DOOR LOCK UNSAFE</t>
  </si>
  <si>
    <t>[Legacy Holcim (Lanka) Limited case]561-BF2 ENTRANCE MONKEY LADDER UNSAFE</t>
  </si>
  <si>
    <t>[Legacy Holcim (Lanka) Limited case]REDICAM BAGFILTER AXIAL FANS UNSAFE</t>
  </si>
  <si>
    <t>[Legacy Holcim (Lanka) Limited case]Unsafe open trench at 511-BC9</t>
  </si>
  <si>
    <t>[Legacy Holcim (Lanka) Limited case]Damage and unsafe gutter</t>
  </si>
  <si>
    <t>[Legacy Holcim (Lanka) Limited case]Side cladding sheet has damaged</t>
  </si>
  <si>
    <t>[Legacy Holcim (Lanka) Limited case]Visitor's room door to be arranged to open to out side</t>
  </si>
  <si>
    <t>[Legacy Holcim (Lanka) Limited case]A road illumination bulb with holder is hanging with power cable</t>
  </si>
  <si>
    <t>[Legacy Holcim (Lanka) Limited case]No space to unlaod saw dust</t>
  </si>
  <si>
    <t>[Legacy Holcim (Lanka) Limited case]Improper IMSD and Pesticide packaging storing</t>
  </si>
  <si>
    <t>[Legacy Holcim (Lanka) Limited case]Old age tree branches had trees in clinker yard access road</t>
  </si>
  <si>
    <t>[Legacy Holcim (Lanka) Limited case]Walk ways are blocked with trafic cones</t>
  </si>
  <si>
    <t>[Legacy Holcim (Lanka) Limited case]Asemply point Sign bord for seperate team gathering is covered with dust and lack of visibility.</t>
  </si>
  <si>
    <t>[Legacy Holcim (Lanka) Limited case]Metal pates in truck movement area</t>
  </si>
  <si>
    <t>[Legacy Holcim (Lanka) Limited case]LACK OF ILLUMINATION AT CRUSHER &amp; RM# AREA</t>
  </si>
  <si>
    <t>[Legacy Holcim (Lanka) Limited case]Iron rods dismentaled from rainforcement in main beam of entrance.</t>
  </si>
  <si>
    <t>[Legacy Holcim (Lanka) Limited case]traffic signal light broken in exit road of CGR gate</t>
  </si>
  <si>
    <t>[Legacy Holcim (Lanka) Limited case]Fire extinguisher was not checked and replaced</t>
  </si>
  <si>
    <t>[Legacy Holcim (Lanka) Limited case]Poor housekeeping in screen screw reject sorting area</t>
  </si>
  <si>
    <t>[Legacy Holcim (Lanka) Limited case]One edge of permanent barricade bar was exposed to walking path</t>
  </si>
  <si>
    <t>[Legacy Holcim (Lanka) Limited case]Electric plug point not fixed properly</t>
  </si>
  <si>
    <t>[Legacy Holcim (Lanka) Limited case]Two metel pipes were carrying by the folk lift with out any binding ropes</t>
  </si>
  <si>
    <t>[Legacy Holcim (Lanka) Limited case]UNSAFE CONDITION IN OLD CLAY PLANT AREA</t>
  </si>
  <si>
    <t>[Legacy Holcim (Lanka) Limited case]UNSAFE POWER PANEL</t>
  </si>
  <si>
    <t>[Legacy Holcim (Lanka) Limited case]ROTARY FEEDER WITHOUT GUARD</t>
  </si>
  <si>
    <t>[Legacy Holcim (Lanka) Limited case]DAMAGED HANDRAILS</t>
  </si>
  <si>
    <t>[Legacy Holcim (Lanka) Limited case]UNSAFE PLACE WITHOUT HANDRAIL</t>
  </si>
  <si>
    <t>[Legacy Holcim (Lanka) Limited case]UNSAFE POWER SOCKET OUTLETS</t>
  </si>
  <si>
    <t>[Legacy Holcim (Lanka) Limited case]unsafe power box</t>
  </si>
  <si>
    <t>[Legacy Holcim (Lanka) Limited case]no safety guard</t>
  </si>
  <si>
    <t>[Legacy Holcim (Lanka) Limited case]no rope switch cable</t>
  </si>
  <si>
    <t>[Legacy Holcim (Lanka) Limited case]Unwanted power line in Bo tree area</t>
  </si>
  <si>
    <t>[Legacy Holcim (Lanka) Limited case]Emergency sluice gate is not easily accessible</t>
  </si>
  <si>
    <t>[Legacy Holcim (Lanka) Limited case]One of the scaveter which operate near by shredder hall , horse damage and oil leak in to the ground</t>
  </si>
  <si>
    <t>[Legacy Holcim (Lanka) Limited case]Unbalance walk way channel platform</t>
  </si>
  <si>
    <t>[Legacy Holcim (Lanka) Limited case]metal part open up side on the road</t>
  </si>
  <si>
    <t>[Legacy Holcim (Lanka) Limited case]There is no any barrier rail to covering the channel in front of the gravel yard</t>
  </si>
  <si>
    <t>[Legacy Holcim (Lanka) Limited case]An escaped part of the roof has hung on the main roof structure of security room at W/Bridge area</t>
  </si>
  <si>
    <t>[Legacy Holcim (Lanka) Limited case]Emergency exit &amp; electricity power board has been blocked</t>
  </si>
  <si>
    <t>[Legacy Holcim (Lanka) Limited case]Unable to reach Fire alarm switch</t>
  </si>
  <si>
    <t>[Legacy Holcim (Lanka) Limited case]staircase edge damage</t>
  </si>
  <si>
    <t>[Legacy Holcim (Lanka) Limited case]staircase damage</t>
  </si>
  <si>
    <t>[Legacy Holcim (Lanka) Limited case]Sludge pit steel plates removed</t>
  </si>
  <si>
    <t>[Legacy Holcim (Lanka) Limited case]Uneven floor at walking path</t>
  </si>
  <si>
    <t>[Legacy Holcim (Lanka) Limited case]Hand rail ( one side ) is not available at main steps</t>
  </si>
  <si>
    <t>[Legacy Holcim (Lanka) Limited case]Dried coconut branches</t>
  </si>
  <si>
    <t>[Legacy Holcim (Lanka) Limited case]Bicycle front break and right side pedal not available</t>
  </si>
  <si>
    <t>[Legacy Holcim (Lanka) Limited case]Notice board covered with weeds</t>
  </si>
  <si>
    <t>[Legacy Holcim (Lanka) Limited case]Roof gutter at the lorry canteen has covered with rot leaves &amp; garbages</t>
  </si>
  <si>
    <t>[Legacy Holcim (Lanka) Limited case]Outside the CGR gate, Entrance the RCW plant road lines not clear before the railway barrier .</t>
  </si>
  <si>
    <t>[Legacy Holcim (Lanka) Limited case]Inside the CGR gate, Exit the RCW plant road lines not clear before the railway barrier .</t>
  </si>
  <si>
    <t>[Legacy Holcim (Lanka) Limited case]Yellow lines not clear CGR gate to sales office</t>
  </si>
  <si>
    <t>[Legacy Holcim (Lanka) Limited case]warning board base fix iron bar not safe near the WB</t>
  </si>
  <si>
    <t>[Legacy Holcim (Lanka) Limited case]Bunch of wire put with out isolate near the WB</t>
  </si>
  <si>
    <t>[Legacy Holcim (Lanka) Limited case]Unsafe electric wire lay on the floor</t>
  </si>
  <si>
    <t>[Legacy Holcim (Lanka) Limited case]Isolator of the 661-BF3 is broken and can not isolate</t>
  </si>
  <si>
    <t>[Legacy Holcim (Lanka) Limited case]Ventilation fan in shoulder height has no mechine guard at Packing plant #1 uniform cleaning room</t>
  </si>
  <si>
    <t>[Legacy Holcim (Lanka) Limited case]New cl-bypass line#1 has a power pannel that door is damaged and can't close</t>
  </si>
  <si>
    <t>[Legacy Holcim (Lanka) Limited case]Peacock fan at Packing plant#2 second floor has no machine guard</t>
  </si>
  <si>
    <t>[Legacy Holcim (Lanka) Limited case]Covering lid is damaged.</t>
  </si>
  <si>
    <t>[Legacy Holcim (Lanka) Limited case]Available walking path is blocked</t>
  </si>
  <si>
    <t>[Legacy Holcim (Lanka) Limited case]End of the walking path has overgrown and uneven floor</t>
  </si>
  <si>
    <t>[Legacy Holcim (Lanka) Limited case]Side cladding damaged near the open yard feeding hopper</t>
  </si>
  <si>
    <t>[Legacy Holcim (Lanka) Limited case]Steps are slippery</t>
  </si>
  <si>
    <t>[Legacy Holcim (Lanka) Limited case]Falling of Mazaninne floor Hand rail,</t>
  </si>
  <si>
    <t>[Legacy Holcim (Lanka) Limited case]Edges of the columns of the basement are not clearly visible under dim lights</t>
  </si>
  <si>
    <t>[Legacy Holcim (Lanka) Limited case]Near the RCW Lorry Parking Area (outside) Entarance barrier Electric gate has damaged.</t>
  </si>
  <si>
    <t>[Legacy Holcim (Lanka) Limited case]Sharp edges at lorry yard fence</t>
  </si>
  <si>
    <t>[Legacy Holcim (Lanka) Limited case]RCW Bowser parking area,near the advertising board there is a Bowser turning point.big pot hole</t>
  </si>
  <si>
    <t>[Legacy Holcim (Lanka) Limited case]Vehicle check list are not available and required frequent cross-check.</t>
  </si>
  <si>
    <t>[Legacy Holcim (Lanka) Limited case]No illumination</t>
  </si>
  <si>
    <t>[Legacy Holcim (Lanka) Limited case]Rope was on the road from Saw dust transport vehicle</t>
  </si>
  <si>
    <t>[Legacy Holcim (Lanka) Limited case]Excessive stock</t>
  </si>
  <si>
    <t>[Legacy Holcim (Lanka) Limited case]lectrical safety</t>
  </si>
  <si>
    <t>[Legacy Holcim (Lanka) Limited case]Due to unmanage stock dranage system get blocked,</t>
  </si>
  <si>
    <t>[Legacy Holcim (Lanka) Limited case]Water leak in safety eye washer</t>
  </si>
  <si>
    <t>[Legacy Holcim (Lanka) Limited case]No isolation procedure practice in I&amp;L in rubber crushing area</t>
  </si>
  <si>
    <t>[Legacy Holcim (Lanka) Limited case]Very Poor house keeping</t>
  </si>
  <si>
    <t>[Legacy Holcim (Lanka) Limited case]Contamination of PPEs (boots, shoes, clothes) by hazardous waste and contaminate other areas</t>
  </si>
  <si>
    <t>[Legacy Holcim (Lanka) Limited case]Entangled wire at the sales office with switch board.</t>
  </si>
  <si>
    <t>[Legacy Holcim (Lanka) Limited case]Glasses (Removed from the partitions) are stored in unsafe manner at Colombo Office 2nd Floor</t>
  </si>
  <si>
    <t>[Legacy Holcim (Lanka) Limited case]No Isolation facility for loco engines</t>
  </si>
  <si>
    <t>[Legacy Holcim (Lanka) Limited case]Live electrical cable hanging in rest room</t>
  </si>
  <si>
    <t>[Legacy Holcim (Lanka) Limited case]Deteriorated Power post</t>
  </si>
  <si>
    <t>[Legacy Holcim (Lanka) Limited case]No anchor point at coolant inspection area</t>
  </si>
  <si>
    <t>[Legacy Holcim (Lanka) Limited case]Lab chemist room power panel trip switch and Breaker not cover box.</t>
  </si>
  <si>
    <t>[Legacy Holcim (Lanka) Limited case]Location Mezzanine floor- Floor is very slipery</t>
  </si>
  <si>
    <t>[Legacy Holcim (Lanka) Limited case]After repair power line at Logictice office ABC switch box cover broken and now it is open.</t>
  </si>
  <si>
    <t>[Legacy Holcim (Lanka) Limited case]Replace the machin guard for axial fan 3 (kiln - 2)</t>
  </si>
  <si>
    <t>[Legacy Holcim (Lanka) Limited case]Mezzanine floor- Height of the hand railing of the Mezzanine floor need to increase</t>
  </si>
  <si>
    <t>[Legacy Holcim (Lanka) Limited case]Not wearing gloves</t>
  </si>
  <si>
    <t>[Legacy Holcim (Lanka) Limited case]Spilling of sludge tractor-Smart Shirt</t>
  </si>
  <si>
    <t>[Legacy Holcim (Lanka) Limited case]No use of wheel chocks</t>
  </si>
  <si>
    <t>[Legacy Holcim (Lanka) Limited case]Inappropriate PPEs for Scholl chemical handling/No chemical overall used</t>
  </si>
  <si>
    <t>[Legacy Holcim (Lanka) Limited case]Unsafe elivated platfor for Pesticide shredding /plastics shredding</t>
  </si>
  <si>
    <t>[Legacy Holcim (Lanka) Limited case]Mix of waste ,Poor storing.</t>
  </si>
  <si>
    <t>[Legacy Holcim (Lanka) Limited case]Unsafe electric wire, Need to remove it it not in use and disconnect</t>
  </si>
  <si>
    <t>[Legacy Holcim (Lanka) Limited case]Not relevent truck parking after 3.30 pm /beyond agreed time</t>
  </si>
  <si>
    <t>[Legacy Holcim (Lanka) Limited case]Corroded panel board in MRC</t>
  </si>
  <si>
    <t>[Legacy Holcim (Lanka) Limited case]Unsafe plug at MRC, Possible collision with excavator, Proposing to remove since it is not in use.</t>
  </si>
  <si>
    <t>[Legacy Holcim (Lanka) Limited case]MRC strucre demmaged by excavetor</t>
  </si>
  <si>
    <t>[Legacy Holcim (Lanka) Limited case]Corroded base -Water tank /eye washer</t>
  </si>
  <si>
    <t>[Legacy Holcim (Lanka) Limited case]Disturb hand rail at sludge mixing platform</t>
  </si>
  <si>
    <t>[Legacy Holcim (Lanka) Limited case]Dificult to get lifebouy in case emmergency , simple hanging /esiast removal needed, Simple hook</t>
  </si>
  <si>
    <t>[Legacy Holcim (Lanka) Limited case]Unsafe acid storing in side IBC/PPF</t>
  </si>
  <si>
    <t>[Legacy Holcim (Lanka) Limited case]Poor haz waste waste storing, dificult to access</t>
  </si>
  <si>
    <t>[Legacy Holcim (Lanka) Limited case]Unsafe biomass handling by excavetor/possibility of demmeging fire water line</t>
  </si>
  <si>
    <t>[Legacy Holcim (Lanka) Limited case]Biomass unloded on fire water line</t>
  </si>
  <si>
    <t>[Legacy Holcim (Lanka) Limited case]No lights work in the Emergency path</t>
  </si>
  <si>
    <t>[Legacy Holcim (Lanka) Limited case]Insufficient height for access</t>
  </si>
  <si>
    <t>[Legacy Holcim (Lanka) Limited case]Oil leak from gear box</t>
  </si>
  <si>
    <t>[Legacy Holcim (Lanka) Limited case]Improper machine guarding</t>
  </si>
  <si>
    <t>[Legacy Holcim (Lanka) Limited case]Unsafe pipe line in front of the CCR</t>
  </si>
  <si>
    <t>[Legacy Holcim (Lanka) Limited case]High noise from Bio-mass feeding line piston blowers</t>
  </si>
  <si>
    <t>[Legacy Holcim (Lanka) Limited case]Walk path damages</t>
  </si>
  <si>
    <t>[Legacy Holcim (Lanka) Limited case]The rail barrier was not operated</t>
  </si>
  <si>
    <t>[Legacy Holcim (Lanka) Limited case]LY-4812 20'' container was found with open drain valves</t>
  </si>
  <si>
    <t>[Legacy Holcim (Lanka) Limited case]Emergency exit has blocked by material</t>
  </si>
  <si>
    <t>[Legacy Holcim (Lanka) Limited case]Clinker outlet chute platform safety fence got broken</t>
  </si>
  <si>
    <t>[Legacy Holcim (Lanka) Limited case]Useless structure at kiln 2 PH tower</t>
  </si>
  <si>
    <t>[Legacy Holcim (Lanka) Limited case]It was noticed that, water leached out from a loaded sludge tipper</t>
  </si>
  <si>
    <t>[Legacy Holcim (Lanka) Limited case]shunting loco moving without using horn across the crusher 01 - Specialy at night shift</t>
  </si>
  <si>
    <t>[Legacy Holcim (Lanka) Limited case]There is an unsafe temporary building to cover the rubber shredding machine at aliyard.</t>
  </si>
  <si>
    <t>[Legacy Holcim (Lanka) Limited case]Container tank damage of IMSD transporting vehicle</t>
  </si>
  <si>
    <t>[Legacy Holcim (Lanka) Limited case]Lenyard latch not functning</t>
  </si>
  <si>
    <t>[Legacy Holcim (Lanka) Limited case]the backend stored hight is too much and pressurized suppart net.</t>
  </si>
  <si>
    <t>[Legacy Holcim (Lanka) Limited case]The fence around sludge tank of washing bay at Dimo Workshop is not safe</t>
  </si>
  <si>
    <t>[Legacy Holcim (Lanka) Limited case]No proper waste segregation take place in Oil unloading bay</t>
  </si>
  <si>
    <t>[Legacy Holcim (Lanka) Limited case]waste oil spill on the flow at waste oil tank area</t>
  </si>
  <si>
    <t>[Legacy Holcim (Lanka) Limited case]A joint of two metal bars are broken of the shelter of the Dimo Service yard</t>
  </si>
  <si>
    <t>[Legacy Holcim (Lanka) Limited case]Road network to be reassessed at Palugaha junction</t>
  </si>
  <si>
    <t>[Legacy Holcim (Lanka) Limited case]Permanant roof to be installed</t>
  </si>
  <si>
    <t>[Legacy Holcim (Lanka) Limited case]There is a metal cylindrical structure in the walking path to Aliyard</t>
  </si>
  <si>
    <t>[Legacy Holcim (Lanka) Limited case]Some materials (Scrap) were not inside the barri gate</t>
  </si>
  <si>
    <t>[Legacy Holcim (Lanka) Limited case]Near the water pump house the yellow garbage bin is damaged.</t>
  </si>
  <si>
    <t>[Legacy Holcim (Lanka) Limited case]Near the main oil tank, there was a tray filled with chemical liquid open to the environment</t>
  </si>
  <si>
    <t>[Legacy Holcim (Lanka) Limited case]Near the main oil tank there were some IBCs filled with liquid pesticide.</t>
  </si>
  <si>
    <t>[Legacy Holcim (Lanka) Limited case]Near the main oil tank, there was an IBC which was open in to the atmosphere, containing a liquid.</t>
  </si>
  <si>
    <t>[Legacy Holcim (Lanka) Limited case]Near the main oil tank, there was an IBC which was open to the environment</t>
  </si>
  <si>
    <t>[Legacy Holcim (Lanka) Limited case]No rubber carper under the electrical pannel</t>
  </si>
  <si>
    <t>[Legacy Holcim (Lanka) Limited case]Drainage canel coming from MRC is open and it can lead to fall down some ones foot</t>
  </si>
  <si>
    <t>[Legacy Holcim (Lanka) Limited case]Concrete plates to cover fire line canel and power cable line cannel across PPF gate 2 are broken</t>
  </si>
  <si>
    <t>[Legacy Holcim (Lanka) Limited case]There were garbage scattered at the side of the commercial bank</t>
  </si>
  <si>
    <t>[Legacy Holcim (Lanka) Limited case]When empty waggons backing toward cruser 01 area ,the waggons are not visual clearly at night time.</t>
  </si>
  <si>
    <t>[Legacy Holcim (Lanka) Limited case]Un proper cable laying at shredder hall</t>
  </si>
  <si>
    <t>[Legacy Holcim (Lanka) Limited case]No proper working condition at PPF haz waste storage</t>
  </si>
  <si>
    <t>[Legacy Holcim (Lanka) Limited case]Unproper cable laying at Aliyard for rubber crushing machine</t>
  </si>
  <si>
    <t>[Legacy Holcim (Lanka) Limited case]Fire extinguisher not working &amp; expired</t>
  </si>
  <si>
    <t>[Legacy Holcim (Lanka) Limited case]Removed belt covering plates can be fallen down in 541-bc2 belt walk path</t>
  </si>
  <si>
    <t>[Legacy Holcim (Lanka) Limited case]Part of a roof has been damaged</t>
  </si>
  <si>
    <t>[Legacy Holcim (Lanka) Limited case]Hand rail has been damaged</t>
  </si>
  <si>
    <t>[Legacy Holcim (Lanka) Limited case]Need to fix a proper machine guard to 541-MS3 magnetic seperator</t>
  </si>
  <si>
    <t>[Legacy Holcim (Lanka) Limited case]Guard plate of sludge pit got removed from the wall and it is progresing</t>
  </si>
  <si>
    <t>[Legacy Holcim (Lanka) Limited case]Sludge pit mesh disorientated and dislocated</t>
  </si>
  <si>
    <t>[Legacy Holcim (Lanka) Limited case]Water Accumilated</t>
  </si>
  <si>
    <t>[Legacy Holcim (Lanka) Limited case]Tree branches very close to hightenson line</t>
  </si>
  <si>
    <t>[Legacy Holcim (Lanka) Limited case]Dust accumulated on electrical panels near pesticide shredder</t>
  </si>
  <si>
    <t>[Legacy Holcim (Lanka) Limited case]Week manhall closer</t>
  </si>
  <si>
    <t>[Legacy Holcim (Lanka) Limited case]Night time dark inside of the customer Toilet</t>
  </si>
  <si>
    <t>[Legacy Holcim (Lanka) Limited case]Wash room out door not working properly.</t>
  </si>
  <si>
    <t>[Legacy Holcim (Lanka) Limited case]Sharp edge at security hut new AC machine outdoor unit</t>
  </si>
  <si>
    <t>[Legacy Holcim (Lanka) Limited case]Broken sing board</t>
  </si>
  <si>
    <t>[Legacy Holcim (Lanka) Limited case]Damage roofing sheet for EDC bus park</t>
  </si>
  <si>
    <t>[Legacy Holcim (Lanka) Limited case]Massanine floor- balcony walk way wall has long nuts which can be tangle a person's body</t>
  </si>
  <si>
    <t>[Legacy Holcim (Lanka) Limited case]Tea table door has been broken</t>
  </si>
  <si>
    <t>[Legacy Holcim (Lanka) Limited case]Highly hazardous waste store in out site ( without roof )</t>
  </si>
  <si>
    <t>[Legacy Holcim (Lanka) Limited case]Gate was broken and about to fallen down</t>
  </si>
  <si>
    <t>[Legacy Holcim (Lanka) Limited case]Barb wires and metal scraps adjacent to walk path</t>
  </si>
  <si>
    <t>[Legacy Holcim (Lanka) Limited case]Water tank pipes were below head height.</t>
  </si>
  <si>
    <t>[Legacy Holcim (Lanka) Limited case]Base of the staircase of coal mill bag filter floor corroded</t>
  </si>
  <si>
    <t>[Legacy Holcim (Lanka) Limited case]One of Lorry Yard safety fence damage and it bend to the plant road.</t>
  </si>
  <si>
    <t>[Legacy Holcim (Lanka) Limited case]Difficulty in accessing spill kits in haz waste storage</t>
  </si>
  <si>
    <t>[Legacy Holcim (Lanka) Limited case]The water level of fire water sump was below the required level</t>
  </si>
  <si>
    <t>[Legacy Holcim (Lanka) Limited case]No flat form to open man hole</t>
  </si>
  <si>
    <t>[Legacy Holcim (Lanka) Limited case]Kiln2 off clinker gate is not properly operate( not easy to operate for people)</t>
  </si>
  <si>
    <t>[Legacy Holcim (Lanka) Limited case]Beacon light is not in operation</t>
  </si>
  <si>
    <t>[Legacy Holcim (Lanka) Limited case]No safety fence around the tank</t>
  </si>
  <si>
    <t>[Legacy Holcim (Lanka) Limited case]No toe guard in safety fence</t>
  </si>
  <si>
    <t>[Legacy Holcim (Lanka) Limited case]Open space in wall</t>
  </si>
  <si>
    <t>[Legacy Holcim (Lanka) Limited case]Foring Matrial fallen down</t>
  </si>
  <si>
    <t>[Legacy Holcim (Lanka) Limited case]Current wire will damage</t>
  </si>
  <si>
    <t>[Legacy Holcim (Lanka) Limited case]Iron rods sprung in new yard</t>
  </si>
  <si>
    <t>[Legacy Holcim (Lanka) Limited case]High dust emission in clinker yard</t>
  </si>
  <si>
    <t>[Legacy Holcim (Lanka) Limited case]Fallen Down</t>
  </si>
  <si>
    <t>[Legacy Holcim (Lanka) Limited case]Head and Beam can be collision</t>
  </si>
  <si>
    <t>[Legacy Holcim (Lanka) Limited case]No machine gaurd</t>
  </si>
  <si>
    <t>[Legacy Holcim (Lanka) Limited case]Fallen down</t>
  </si>
  <si>
    <t>[Legacy Holcim (Lanka) Limited case]Tunnel damage</t>
  </si>
  <si>
    <t>[Legacy Holcim (Lanka) Limited case]Unsafe plug top</t>
  </si>
  <si>
    <t>[Legacy Holcim (Lanka) Limited case]Aliyard SOT</t>
  </si>
  <si>
    <t>[Legacy Holcim (Lanka) Limited case]Temporary walking path not suitable for walk</t>
  </si>
  <si>
    <t>[Legacy Holcim (Lanka) Limited case]Unsafe People Moving Area Near the Time keeping room.</t>
  </si>
  <si>
    <t>[Legacy Holcim (Lanka) Limited case]The wall is cracked cab be collapsed</t>
  </si>
  <si>
    <t>[Legacy Holcim (Lanka) Limited case]Damaged &amp; decayed branch of the tree was hanging</t>
  </si>
  <si>
    <t>[Legacy Holcim (Lanka) Limited case]Unsafe people movement area in weigh bridge area</t>
  </si>
  <si>
    <t>[Legacy Holcim (Lanka) Limited case]Using a ladder to paint the internal walls</t>
  </si>
  <si>
    <t>[Legacy Holcim (Lanka) Limited case]Light post has been Broken</t>
  </si>
  <si>
    <t>[Legacy Holcim (Lanka) Limited case]No acces for fire hydrant point</t>
  </si>
  <si>
    <t>[Legacy Holcim (Lanka) Limited case]material overloading</t>
  </si>
  <si>
    <t>[Legacy Holcim (Lanka) Limited case]Corrode platform in place</t>
  </si>
  <si>
    <t>[Legacy Holcim (Lanka) Limited case]Unsafe in Transport Belt</t>
  </si>
  <si>
    <t>[Legacy Holcim (Lanka) Limited case]There is no Covering for Hot water</t>
  </si>
  <si>
    <t>[Legacy Holcim (Lanka) Limited case]Nut and bolts are emerged through concrete floor</t>
  </si>
  <si>
    <t>[Legacy Holcim (Lanka) Limited case]K2 cooler removing clinker powder</t>
  </si>
  <si>
    <t>[Legacy Holcim (Lanka) Limited case]5th floor hand rale gate broken</t>
  </si>
  <si>
    <t>[Legacy Holcim (Lanka) Limited case]Water collecting on top of roof of Plant 2 bulk point room</t>
  </si>
  <si>
    <t>[Legacy Holcim (Lanka) Limited case]Loose concrete pieses are hanging up on the walk way</t>
  </si>
  <si>
    <t>[Legacy Holcim (Lanka) Limited case]Person could be fallen down</t>
  </si>
  <si>
    <t>[Legacy Holcim (Lanka) Limited case]No access for manual operation</t>
  </si>
  <si>
    <t>[Legacy Holcim (Lanka) Limited case]Light not in operation</t>
  </si>
  <si>
    <t>[Legacy Holcim (Lanka) Limited case]Part of safety fence should be extended at 541BC5 area</t>
  </si>
  <si>
    <t>[Legacy Holcim (Lanka) Limited case]Safety fence needed on retaining wall at old HAG outside area</t>
  </si>
  <si>
    <t>[Legacy Holcim (Lanka) Limited case]Ladder has got damaged</t>
  </si>
  <si>
    <t>[Legacy Holcim (Lanka) Limited case]Gas cylinders are not fixed</t>
  </si>
  <si>
    <t>[Legacy Holcim (Lanka) Limited case]BE materials are blocked the WF</t>
  </si>
  <si>
    <t>[Legacy Holcim (Lanka) Limited case]materials are blocked the road</t>
  </si>
  <si>
    <t>[Legacy Holcim (Lanka) Limited case]Scaffolding is not properly constructed.</t>
  </si>
  <si>
    <t>[Legacy Holcim (Lanka) Limited case]Demag crane operator cabin AC machine is in unsafe condition.</t>
  </si>
  <si>
    <t>[Legacy Holcim (Lanka) Limited case]Demag Crane operator cabin seat is in unsafe condition</t>
  </si>
  <si>
    <t>[Legacy Holcim (Lanka) Limited case]safty guard not available</t>
  </si>
  <si>
    <t>[Legacy Holcim (Lanka) Limited case]Safty hand rail to be extend at 561-BF1</t>
  </si>
  <si>
    <t>[Legacy Holcim (Lanka) Limited case]Near the Old Gypsum hopper (top of the 562-FN1) platform grating plate fully damaged</t>
  </si>
  <si>
    <t>[Legacy Holcim (Lanka) Limited case]belt conveyor side guard not available</t>
  </si>
  <si>
    <t>[Legacy Holcim (Lanka) Limited case]permanent hand rail not availarble</t>
  </si>
  <si>
    <t>[Legacy Holcim (Lanka) Limited case]Identified plate for harm to the leg</t>
  </si>
  <si>
    <t>[Legacy Holcim (Lanka) Limited case]Emergency Exit locked</t>
  </si>
  <si>
    <t>[Legacy Holcim (Lanka) Limited case]Emergency exit locked</t>
  </si>
  <si>
    <t>[Legacy Holcim (Lanka) Limited case]Demag crane cabin surrounding safty hand rail damage</t>
  </si>
  <si>
    <t>[Legacy Holcim (Lanka) Limited case]A piece of the central air conditioner outlet was fallen on to the table in Navya room during a meet</t>
  </si>
  <si>
    <t>[Legacy Holcim (Lanka) Limited case]Parking bay near the lorry gate</t>
  </si>
  <si>
    <t>[Legacy Holcim (Lanka) Limited case]Power connections in the new IB WB offic eis not secure enough</t>
  </si>
  <si>
    <t>[Legacy Holcim (Lanka) Limited case]LONG TRAVEL MOTORS COVERING GUARDS NOT EXIST AT DEMAG CRANE</t>
  </si>
  <si>
    <t>[Legacy Holcim (Lanka) Limited case]concreate pieces fallen down</t>
  </si>
  <si>
    <t>[Legacy Holcim (Lanka) Limited case]Demag crane cabin glasses discoloured</t>
  </si>
  <si>
    <t>[Legacy Holcim (Lanka) Limited case]UNSAFE PEOPLE MOVEMENT AREA IN RM TWO WAY VALVE CHANGING PLATFORM</t>
  </si>
  <si>
    <t>[Legacy Holcim (Lanka) Limited case]STAIR CASE BADLY DAMAGE</t>
  </si>
  <si>
    <t>[Legacy Holcim (Lanka) Limited case]WALK PATH DAMAGE</t>
  </si>
  <si>
    <t>[Legacy Holcim (Lanka) Limited case]591-BC1 area floor plates damaged</t>
  </si>
  <si>
    <t>[Legacy Holcim (Lanka) Limited case]542-AS2 A/S air line block the walk path</t>
  </si>
  <si>
    <t>[Legacy Holcim (Lanka) Limited case]An unsafe walking path is built in front of control office via rail road.</t>
  </si>
  <si>
    <t>[Legacy Holcim (Lanka) Limited case]Hot clinker disperse to walking path</t>
  </si>
  <si>
    <t>[Legacy Holcim (Lanka) Limited case]Walkway has been blocked</t>
  </si>
  <si>
    <t>[Legacy Holcim (Lanka) Limited case]The wiring to the toilet bulb is damaged</t>
  </si>
  <si>
    <t>[Legacy Holcim (Lanka) Limited case]251-9394 double cab insurance expired from 30.07.2015</t>
  </si>
  <si>
    <t>[Legacy Holcim (Lanka) Limited case]Fan with out plug top</t>
  </si>
  <si>
    <t>[Legacy Holcim (Lanka) Limited case]Roofing sheet damaged near CM rest room</t>
  </si>
  <si>
    <t>[Legacy Holcim (Lanka) Limited case]Behind the sales office electrical change over switch has corode &amp; hanging.</t>
  </si>
  <si>
    <t>[Legacy Holcim (Lanka) Limited case]Behind the sales office electrical change over switch has corrode &amp; hanging.</t>
  </si>
  <si>
    <t>[Legacy Holcim (Lanka) Limited case]Workstation Seats</t>
  </si>
  <si>
    <t>[Legacy Holcim (Lanka) Limited case]Demag crane long travel limits malfunction</t>
  </si>
  <si>
    <t>[Legacy Holcim (Lanka) Limited case]Fume hood has corroded in AFR laboratory</t>
  </si>
  <si>
    <t>[Legacy Holcim (Lanka) Limited case]Concrete structure damage near 591-BC1</t>
  </si>
  <si>
    <t>[Legacy Holcim (Lanka) Limited case]Unsafe people movement area in Cr#1 &amp; Cr#2 loaded wagon thapoling removing area</t>
  </si>
  <si>
    <t>[Legacy Holcim (Lanka) Limited case]Brake van No 15201 moved about 1 KM</t>
  </si>
  <si>
    <t>[Legacy Holcim (Lanka) Limited case]Some areas of ramp roof worn out</t>
  </si>
  <si>
    <t>[Legacy Holcim (Lanka) Limited case]power cable dameges</t>
  </si>
  <si>
    <t>[Legacy Holcim (Lanka) Limited case]power shocuts removed</t>
  </si>
  <si>
    <t>[Legacy Holcim (Lanka) Limited case]material buidup on roof</t>
  </si>
  <si>
    <t>[Legacy Holcim (Lanka) Limited case]The covering drains has dilapidated through the main road</t>
  </si>
  <si>
    <t>[Legacy Holcim (Lanka) Limited case]Safty walk way to be insert between cement silo 02 &amp; 03</t>
  </si>
  <si>
    <t>[Legacy Holcim (Lanka) Limited case]Fire point too close to electrical panel</t>
  </si>
  <si>
    <t>[Legacy Holcim (Lanka) Limited case]Damage machine guarding of land master</t>
  </si>
  <si>
    <t>[Legacy Holcim (Lanka) Limited case]Shredded pesticide packaging exposed to atmosphere</t>
  </si>
  <si>
    <t>[Legacy Holcim (Lanka) Limited case]The villages walking through the rail track without using the air bridge.</t>
  </si>
  <si>
    <t>[Legacy Holcim (Lanka) Limited case]Heavy mud in new clinker yard road</t>
  </si>
  <si>
    <t>[Legacy Holcim (Lanka) Limited case]Street light not working in new clinker yard road</t>
  </si>
  <si>
    <t>[Legacy Holcim (Lanka) Limited case]Apron convayor top Concrete Structure Badly damage</t>
  </si>
  <si>
    <t>[Legacy Holcim (Lanka) Limited case]Behind the raw mill silo unsafe opening (water drane channel)</t>
  </si>
  <si>
    <t>[Legacy Holcim (Lanka) Limited case]Unsafe ladder for reach to SS4 silo bottom manhole</t>
  </si>
  <si>
    <t>[Legacy Holcim (Lanka) Limited case]Illumination stickers in LL-2880 is deteriorated</t>
  </si>
  <si>
    <t>[Legacy Holcim (Lanka) Limited case]A risk of falling coconuts &amp; coconut branches on to the padestrians</t>
  </si>
  <si>
    <t>[Legacy Holcim (Lanka) Limited case]There are a few dogs in the scrap Yard they will bite the workers</t>
  </si>
  <si>
    <t>[Legacy Holcim (Lanka) Limited case]Chin strip is not available</t>
  </si>
  <si>
    <t>[Legacy Holcim (Lanka) Limited case]Access path blocked by IBC</t>
  </si>
  <si>
    <t>[Legacy Holcim (Lanka) Limited case]Light post lights not working at new lorry yard</t>
  </si>
  <si>
    <t>[Legacy Holcim (Lanka) Limited case]Bicycle entering path to canteen</t>
  </si>
  <si>
    <t>[Legacy Holcim (Lanka) Limited case]Near the immergency washing area there are studs in the floor area.</t>
  </si>
  <si>
    <t>[Legacy Holcim (Lanka) Limited case]Irritating sound during maintanance work (In M-Floor)</t>
  </si>
  <si>
    <t>[Legacy Holcim (Lanka) Limited case]Pestricide packaging storage is interrupting the walk way</t>
  </si>
  <si>
    <t>[Legacy Holcim (Lanka) Limited case]Oil leak in bailing machin's hydrolic pump</t>
  </si>
  <si>
    <t>[Legacy Holcim (Lanka) Limited case]Some phamaceutical bottles were broken as those have fallen</t>
  </si>
  <si>
    <t>[Legacy Holcim (Lanka) Limited case]Nowater in eye washer</t>
  </si>
  <si>
    <t>[Legacy Holcim (Lanka) Limited case]No bolts -Structure of water tanks. Posibility of falling/calashing</t>
  </si>
  <si>
    <t>[Legacy Holcim (Lanka) Limited case]Non inducted security guard in opeartion at MRC</t>
  </si>
  <si>
    <t>[Legacy Holcim (Lanka) Limited case]Not standered window with sharpen edges between pesticide shreder and haz waste storage</t>
  </si>
  <si>
    <t>[Legacy Holcim (Lanka) Limited case]Haz containers received to MRC, Need communication to customers</t>
  </si>
  <si>
    <t>[Legacy Holcim (Lanka) Limited case]Broken water dispenser connected to electercity, Leaking condition</t>
  </si>
  <si>
    <t>[Legacy Holcim (Lanka) Limited case]The drain near the geocycle is not cleaned properly.</t>
  </si>
  <si>
    <t>[Legacy Holcim (Lanka) Limited case]Overweight bails/Need to control weight if manual handling is continuing</t>
  </si>
  <si>
    <t>[Legacy Holcim (Lanka) Limited case]Class3 barel in open area and open lid. Confusion in waste labelling class 3 /9, Easy to catch fire,</t>
  </si>
  <si>
    <t>[Legacy Holcim (Lanka) Limited case]The rubber shreddering area has not yet being provided with an appropriate shelter.</t>
  </si>
  <si>
    <t>[Legacy Holcim (Lanka) Limited case]Working on sludge pit mesh, Posibility of falling, Harness was at security point.</t>
  </si>
  <si>
    <t>[Legacy Holcim (Lanka) Limited case]inproper waste stacking, Just fallen down infront of me. Narrow escape</t>
  </si>
  <si>
    <t>[Legacy Holcim (Lanka) Limited case]The person that were working had no valid JSA and not wearing safety glasses when using power tools.</t>
  </si>
  <si>
    <t>[Legacy Holcim (Lanka) Limited case]Corroid bar to which SRL is attached.</t>
  </si>
  <si>
    <t>[Legacy Holcim (Lanka) Limited case]Unsafe power supply</t>
  </si>
  <si>
    <t>[Legacy Holcim (Lanka) Limited case]Electrict wire has Exposed and not needly arrenged</t>
  </si>
  <si>
    <t>[Legacy Holcim (Lanka) Limited case]Rice husk unlording using safety guidence</t>
  </si>
  <si>
    <t>[Legacy Holcim (Lanka) Limited case]Tire worn out vehicle in Geocycle fleet</t>
  </si>
  <si>
    <t>[Legacy Holcim (Lanka) Limited case]Geocycle PPF second entrance gate not locket after open properly</t>
  </si>
  <si>
    <t>[Legacy Holcim (Lanka) Limited case]material buildup Biomass ramp &amp; ramp</t>
  </si>
  <si>
    <t>[Legacy Holcim (Lanka) Limited case]There are Rubber lumps near the mixbed hall</t>
  </si>
  <si>
    <t>[Legacy Holcim (Lanka) Limited case]Platform has been damage in security hut near the oil unloading bay</t>
  </si>
  <si>
    <t>[Legacy Holcim (Lanka) Limited case]Flammable waste materials are open to the environment</t>
  </si>
  <si>
    <t>[Legacy Holcim (Lanka) Limited case]walking path is not clear old clinker yard to new clinker yard</t>
  </si>
  <si>
    <t>[Legacy Holcim (Lanka) Limited case]Mix bed overflows the behind of Storage &amp; fills the cannel &amp; closed the fire line</t>
  </si>
  <si>
    <t>[Legacy Holcim (Lanka) Limited case]Damage the excavator track shoe</t>
  </si>
  <si>
    <t>[Legacy Holcim (Lanka) Limited case]Damaged the concreate beam near 311-bc3 belt area</t>
  </si>
  <si>
    <t>[Legacy Holcim (Lanka) Limited case]Water leaking @ new Bucket elevator pit</t>
  </si>
  <si>
    <t>[Legacy Holcim (Lanka) Limited case]Net work panel is blocked by a table in the Geocycle PPF laboratory</t>
  </si>
  <si>
    <t>[Legacy Holcim (Lanka) Limited case]Surveillance camera not properly working at PPF hall</t>
  </si>
  <si>
    <t>[Legacy Holcim (Lanka) Limited case]Broken wheel cart at baling machine operating area</t>
  </si>
  <si>
    <t>[Legacy Holcim (Lanka) Limited case]Dogs are stay on IMSD stock piles</t>
  </si>
  <si>
    <t>[Legacy Holcim (Lanka) Limited case]Sludge pit about over flow</t>
  </si>
  <si>
    <t>[Legacy Holcim (Lanka) Limited case]Sludge mixture inspection records are not maintaining properly</t>
  </si>
  <si>
    <t>[Legacy Holcim (Lanka) Limited case]Handrail near the 541-BF1 damaged</t>
  </si>
  <si>
    <t>[Legacy Holcim (Lanka) Limited case]Lightning Proctaction tower break down.</t>
  </si>
  <si>
    <t>[Legacy Holcim (Lanka) Limited case]step size is very high</t>
  </si>
  <si>
    <t>[Legacy Holcim (Lanka) Limited case]Tube Light damage</t>
  </si>
  <si>
    <t>[Legacy Holcim (Lanka) Limited case]Roller top crane platforms &amp; Handrails are unsafe condition</t>
  </si>
  <si>
    <t>[Legacy Holcim (Lanka) Limited case]Demag crane operator seat out of order</t>
  </si>
  <si>
    <t>[Legacy Holcim (Lanka) Limited case]Illumination low at gantry yard roof</t>
  </si>
  <si>
    <t>[Legacy Holcim (Lanka) Limited case]Useless construction sto be removed (Old gypsum hopper &amp; old clinker chute )</t>
  </si>
  <si>
    <t>[Legacy Holcim (Lanka) Limited case]Hand rail damaged</t>
  </si>
  <si>
    <t>[Legacy Holcim (Lanka) Limited case]Worn out iron bars are on the walking path</t>
  </si>
  <si>
    <t>[Legacy Holcim (Lanka) Limited case]Uneven IMSD loading</t>
  </si>
  <si>
    <t>[Legacy Holcim (Lanka) Limited case]Kiln middle bed platform cracked and damaged</t>
  </si>
  <si>
    <t>[Legacy Holcim (Lanka) Limited case]loader operate nearther scaffolding at mix bed hall</t>
  </si>
  <si>
    <t>[Legacy Holcim (Lanka) Limited case]Material accumulate near the fire reel &amp; emergency switch</t>
  </si>
  <si>
    <t>[Legacy Holcim (Lanka) Limited case]No machine guard in 472-FN4</t>
  </si>
  <si>
    <t>[Legacy Holcim (Lanka) Limited case]Corroded Steel purlin on the roof is closed to be fallen .</t>
  </si>
  <si>
    <t>[Legacy Holcim (Lanka) Limited case]Cooler Fan 4 moter cooling fan guard damage</t>
  </si>
  <si>
    <t>[Legacy Holcim (Lanka) Limited case]No proper handrail for kiln bed</t>
  </si>
  <si>
    <t>[Legacy Holcim (Lanka) Limited case]Motor Bike may be slip.</t>
  </si>
  <si>
    <t>[Legacy Holcim (Lanka) Limited case]Unused corroded hand rail situated on walking area.</t>
  </si>
  <si>
    <t>[Legacy Holcim (Lanka) Limited case]Kiln 2 milddle bed hand rail lose.</t>
  </si>
  <si>
    <t>[Legacy Holcim (Lanka) Limited case]Blue Sky Fan duct cladins are corroded</t>
  </si>
  <si>
    <t>[Legacy Holcim (Lanka) Limited case]Unsafe ladder keep at working area</t>
  </si>
  <si>
    <t>[Legacy Holcim (Lanka) Limited case]Two EDC employees crossed the rail line while siren is active</t>
  </si>
  <si>
    <t>[Legacy Holcim (Lanka) Limited case]metal mesh at the car park</t>
  </si>
  <si>
    <t>[Legacy Holcim (Lanka) Limited case]Un balence cement load</t>
  </si>
  <si>
    <t>[Legacy Holcim (Lanka) Limited case]I have identified harmfull pin on the chairs at Auditorium</t>
  </si>
  <si>
    <t>[Legacy Holcim (Lanka) Limited case]No safety guard for Motor rotation part</t>
  </si>
  <si>
    <t>[Legacy Holcim (Lanka) Limited case]Unsafe paltform</t>
  </si>
  <si>
    <t>[Legacy Holcim (Lanka) Limited case]Fire extingushers not properly fixed</t>
  </si>
  <si>
    <t>[Legacy Holcim (Lanka) Limited case]Emergency assembly point board missing</t>
  </si>
  <si>
    <t>[Legacy Holcim (Lanka) Limited case]Un hyginic washroom neer to CCR</t>
  </si>
  <si>
    <t>[Legacy Holcim (Lanka) Limited case]Too much illumination on the balcony side</t>
  </si>
  <si>
    <t>[Legacy Holcim (Lanka) Limited case]Walking path has been blocked.</t>
  </si>
  <si>
    <t>[Legacy Holcim (Lanka) Limited case]Accident can be happen by the exposed Switch Board &amp; wire cord,near ground</t>
  </si>
  <si>
    <t>[Legacy Holcim (Lanka) Limited case]Current Cable not in Proper Height</t>
  </si>
  <si>
    <t>[Legacy Holcim (Lanka) Limited case]Rubber carpet not available</t>
  </si>
  <si>
    <t>[Legacy Holcim (Lanka) Limited case]Walking path has been blocked due to IBC unlaoding</t>
  </si>
  <si>
    <t>[Legacy Holcim (Lanka) Limited case]Material leak</t>
  </si>
  <si>
    <t>[Legacy Holcim (Lanka) Limited case]Unnecessary sign board</t>
  </si>
  <si>
    <t>[Legacy Holcim (Lanka) Limited case]Emergency Assembly point block with Rice husk</t>
  </si>
  <si>
    <t>[Legacy Holcim (Lanka) Limited case]Poor illumination of rail track buffer stopper at quarry</t>
  </si>
  <si>
    <t>[Legacy Holcim (Lanka) Limited case]A decayed tree branch can be fallen to the walk path at the diesel tank area.</t>
  </si>
  <si>
    <t>[Legacy Holcim (Lanka) Limited case]The empty oil barrels are using as a working stands for locomotive undercarriage inspection works</t>
  </si>
  <si>
    <t>[Legacy Holcim (Lanka) Limited case]2 remaining (cut offed) steel columns of old railway can be cause to accident &amp; disturbances.</t>
  </si>
  <si>
    <t>[Legacy Holcim (Lanka) Limited case]Safety berm at ramp near rail line</t>
  </si>
  <si>
    <t>[Legacy Holcim (Lanka) Limited case]Poor drainage system at quarry ramp</t>
  </si>
  <si>
    <t>[Legacy Holcim (Lanka) Limited case]Electrical wire in the vehicle path</t>
  </si>
  <si>
    <t>[Legacy Holcim (Lanka) Limited case]Railway buffer needs to be visually improved</t>
  </si>
  <si>
    <t>[Legacy Holcim (Lanka) Limited case]Unsafe MCB box in CCR room</t>
  </si>
  <si>
    <t>[Legacy Holcim (Lanka) Limited case]Unsafe forklift driving</t>
  </si>
  <si>
    <t>[Legacy Holcim (Lanka) Limited case]The hoist at PP 2 not working &amp; not maintained</t>
  </si>
  <si>
    <t>[Legacy Holcim (Lanka) Limited case]slippary floor</t>
  </si>
  <si>
    <t>[Legacy Holcim (Lanka) Limited case]Rail scraps in walk path</t>
  </si>
  <si>
    <t>[Legacy Holcim (Lanka) Limited case]Rail Crossing @ RCW</t>
  </si>
  <si>
    <t>[Legacy Holcim (Lanka) Limited case]Water accumulation and slippery roads in overburden</t>
  </si>
  <si>
    <t>[Legacy Holcim (Lanka) Limited case]Few persons near started scavator</t>
  </si>
  <si>
    <t>[Legacy Holcim (Lanka) Limited case]Risk of getting the dump truck unbalanced while lifting for fixing wheels</t>
  </si>
  <si>
    <t>[Legacy Holcim (Lanka) Limited case]Disposed empty acid bottles are in dustbin</t>
  </si>
  <si>
    <t>[Legacy Holcim (Lanka) Limited case]Unsafe road condition.</t>
  </si>
  <si>
    <t>[Legacy Holcim (Lanka) Limited case]Improper wiring and unsafe tube lights</t>
  </si>
  <si>
    <t>[Legacy Holcim (Lanka) Limited case]Unsafe cable layout</t>
  </si>
  <si>
    <t>[Legacy Holcim (Lanka) Limited case]Unsafe duct</t>
  </si>
  <si>
    <t>[Legacy Holcim (Lanka) Limited case]Shredder belt hand rail corrosion &amp; broken</t>
  </si>
  <si>
    <t>[Legacy Holcim (Lanka) Limited case]Missing the canal cover plate</t>
  </si>
  <si>
    <t>[Legacy Holcim (Lanka) Limited case]Shredder materials falling down from BC3 belt due to belt drift</t>
  </si>
  <si>
    <t>[Legacy Holcim (Lanka) Limited case]The plate cover the air flow meter can entangle workers</t>
  </si>
  <si>
    <t>[Legacy Holcim (Lanka) Limited case]Roof cladding corrode and loose.</t>
  </si>
  <si>
    <t>[Legacy Holcim (Lanka) Limited case]Cooler fan 01 safty roof damage and coverd from dust.</t>
  </si>
  <si>
    <t>[Legacy Holcim (Lanka) Limited case]Quality Assurance Officers going near heavy machines</t>
  </si>
  <si>
    <t>[Legacy Holcim (Lanka) Limited case]BF3 dust plant fan guard not available</t>
  </si>
  <si>
    <t>[Legacy Holcim (Lanka) Limited case]A mechanic was using an angle grinder without the guard</t>
  </si>
  <si>
    <t>[Legacy Holcim (Lanka) Limited case]Dogs in Geocycle scrap yard</t>
  </si>
  <si>
    <t>[Legacy Holcim (Lanka) Limited case]Water is not properly dripping from the 1st floor in the Geocycle office</t>
  </si>
  <si>
    <t>[Legacy Holcim (Lanka) Limited case]Chain has not been fixed properly</t>
  </si>
  <si>
    <t>[Legacy Holcim (Lanka) Limited case]CONCRETE COVERS OF DRAIN LINE DAMAGED</t>
  </si>
  <si>
    <t>[Legacy Holcim (Lanka) Limited case]Workers are resting in the cycle park enterance</t>
  </si>
  <si>
    <t>[Legacy Holcim (Lanka) Limited case]Unsafe cabling at PP blower room</t>
  </si>
  <si>
    <t>[Legacy Holcim (Lanka) Limited case]The staircase out side the mill building corroded &amp; open to people</t>
  </si>
  <si>
    <t>[Legacy Holcim (Lanka) Limited case]No maintenance work for 591 BE1 top bucket elevator &amp; no proper place for the switch</t>
  </si>
  <si>
    <t>[Legacy Holcim (Lanka) Limited case]Improper cabling to DOL switch near 591 BC1</t>
  </si>
  <si>
    <t>[Legacy Holcim (Lanka) Limited case]Not road closed</t>
  </si>
  <si>
    <t>[Legacy Holcim (Lanka) Limited case]Very poor visibility through windshield of the emergency vehicle</t>
  </si>
  <si>
    <t>[Legacy Holcim (Lanka) Limited case]Improper cable lying and switch</t>
  </si>
  <si>
    <t>[Legacy Holcim (Lanka) Limited case]Unnecessary scaffolding</t>
  </si>
  <si>
    <t>[Legacy Holcim (Lanka) Limited case]Emergency assembly point has been blocked by rice husk</t>
  </si>
  <si>
    <t>[Legacy Holcim (Lanka) Limited case]Literacy of the cleening staff is not satisfactory</t>
  </si>
  <si>
    <t>[Legacy Holcim (Lanka) Limited case]Waste Labelling is incomplete</t>
  </si>
  <si>
    <t>[Legacy Holcim (Lanka) Limited case]Worn out tires of forklift</t>
  </si>
  <si>
    <t>[Legacy Holcim (Lanka) Limited case]Crane truck operating with a hook without a safety latch</t>
  </si>
  <si>
    <t>[Legacy Holcim (Lanka) Limited case]Oil leak from a hydraulic pipe line - CAT374D</t>
  </si>
  <si>
    <t>[Legacy Holcim (Lanka) Limited case]Light supply not removed &amp; unsafe cabling for BC8 belt</t>
  </si>
  <si>
    <t>[Legacy Holcim (Lanka) Limited case]Unsafe hose for loaders cleaning</t>
  </si>
  <si>
    <t>[Legacy Holcim (Lanka) Limited case]Life line used for unloading of rice husk is blocked</t>
  </si>
  <si>
    <t>[Legacy Holcim (Lanka) Limited case]562-BE1 ELEVATOR PIT STAIR CASE EDGES DAMAGE &amp; WORKERS CAN BE SLIPPING</t>
  </si>
  <si>
    <t>[Legacy Holcim (Lanka) Limited case]Overburden Dumping Sites are unstable</t>
  </si>
  <si>
    <t>[Legacy Holcim (Lanka) Limited case]When switch on the wall fans of the driver rest room main braker get off in the canteen &amp;rest Room.</t>
  </si>
  <si>
    <t>[Legacy Holcim (Lanka) Limited case]One of purlins of loading ramp wagon shelter is broken from one end hanging from the roof</t>
  </si>
  <si>
    <t>[Legacy Holcim (Lanka) Limited case]Unsafe steps near the raw material feeding hopper</t>
  </si>
  <si>
    <t>[Legacy Holcim (Lanka) Limited case]water accumulate surrounding new clinker yatd area during rainy season</t>
  </si>
  <si>
    <t>[Legacy Holcim (Lanka) Limited case]Damaged light at the Bo tree area</t>
  </si>
  <si>
    <t>[Legacy Holcim (Lanka) Limited case]unsafe guard near at the staircase</t>
  </si>
  <si>
    <t>[Legacy Holcim (Lanka) Limited case]Unsafe Isolation switch for 562BE1</t>
  </si>
  <si>
    <t>[Legacy Holcim (Lanka) Limited case]Raw mill Alumina sludge feeding point plat-form unsafe</t>
  </si>
  <si>
    <t>[Legacy Holcim (Lanka) Limited case]water drainage culvert in unsafe</t>
  </si>
  <si>
    <t>[Legacy Holcim (Lanka) Limited case]RM feeding belt no safety guards</t>
  </si>
  <si>
    <t>[Legacy Holcim (Lanka) Limited case]Cliff side staircase at the path for 541-BC4 floor to 541-BC5 floor</t>
  </si>
  <si>
    <t>[Legacy Holcim (Lanka) Limited case]louds speaker not working in the lorry yard</t>
  </si>
  <si>
    <t>[Legacy Holcim (Lanka) Limited case]telephone not woking lorry yard</t>
  </si>
  <si>
    <t>[Legacy Holcim (Lanka) Limited case]oil &amp; fuel spillaged in Exacavator engine area .</t>
  </si>
  <si>
    <t>[Legacy Holcim (Lanka) Limited case]Open drain</t>
  </si>
  <si>
    <t>[Legacy Holcim (Lanka) Limited case]unsafe metal part unload</t>
  </si>
  <si>
    <t>[Legacy Holcim (Lanka) Limited case]Not standard ladder</t>
  </si>
  <si>
    <t>[Legacy Holcim (Lanka) Limited case]Corroded iron structure</t>
  </si>
  <si>
    <t>[Legacy Holcim (Lanka) Limited case]Rice husk over unload</t>
  </si>
  <si>
    <t>[Legacy Holcim (Lanka) Limited case]Branded waste room Door Damage</t>
  </si>
  <si>
    <t>[Legacy Holcim (Lanka) Limited case]Eectrical panel board open</t>
  </si>
  <si>
    <t>[Legacy Holcim (Lanka) Limited case]soil contaminated with waste water</t>
  </si>
  <si>
    <t>[Legacy Holcim (Lanka) Limited case]Unstable Placement of loader tyres in the workshop area</t>
  </si>
  <si>
    <t>[Legacy Holcim (Lanka) Limited case]Tube light has broken</t>
  </si>
  <si>
    <t>[Legacy Holcim (Lanka) Limited case]Dischrging water to drainage from IBCs</t>
  </si>
  <si>
    <t>[Legacy Holcim (Lanka) Limited case]Poor safety focus on project/hazards are not properly barricated</t>
  </si>
  <si>
    <t>[Legacy Holcim (Lanka) Limited case]Poor safety in project/hazardz are not barricated/identified</t>
  </si>
  <si>
    <t>[Legacy Holcim (Lanka) Limited case]Unidentified electric (could be) connection near front gate</t>
  </si>
  <si>
    <t>[Legacy Holcim (Lanka) Limited case]Project on going - risk not barricated -working near water (ppor safety focus on project)</t>
  </si>
  <si>
    <t>[Legacy Holcim (Lanka) Limited case]No common illumination for the building during at night</t>
  </si>
  <si>
    <t>[Legacy Holcim (Lanka) Limited case]Near canteen canal end of boundry iron net broken.</t>
  </si>
  <si>
    <t>[Legacy Holcim (Lanka) Limited case]Some material can be fallen down due to missing toe board</t>
  </si>
  <si>
    <t>[Legacy Holcim (Lanka) Limited case]Head and log can be collision along the waking path</t>
  </si>
  <si>
    <t>[Legacy Holcim (Lanka) Limited case]Unsafe opening at 541-BC2 drive end</t>
  </si>
  <si>
    <t>[Legacy Holcim (Lanka) Limited case]Improper roller press cleaning system by using compress air</t>
  </si>
  <si>
    <t>[Legacy Holcim (Lanka) Limited case]Chairs are very outdated and bending back side…</t>
  </si>
  <si>
    <t>[Legacy Holcim (Lanka) Limited case]Chairs are very outdated and nails comes out from the seating area</t>
  </si>
  <si>
    <t>[Legacy Holcim (Lanka) Limited case]Careless parking of bicycle</t>
  </si>
  <si>
    <t>[Legacy Holcim (Lanka) Limited case]Road sing boards not available</t>
  </si>
  <si>
    <t>[Legacy Holcim (Lanka) Limited case]Unsafe Vehicle path</t>
  </si>
  <si>
    <t>[Legacy Holcim (Lanka) Limited case]No flashback aresters for HAG LP gas supply</t>
  </si>
  <si>
    <t>[Legacy Holcim (Lanka) Limited case]there is not tag to identify the pad lock.</t>
  </si>
  <si>
    <t>[Legacy Holcim (Lanka) Limited case]Geocycle PPF Laboratory</t>
  </si>
  <si>
    <t>[Legacy Holcim (Lanka) Limited case]no ventilation in new meeting room</t>
  </si>
  <si>
    <t>[Legacy Holcim (Lanka) Limited case]Wire and plug base are unsafely hanging</t>
  </si>
  <si>
    <t>[Legacy Holcim (Lanka) Limited case]main exit blocked by carpet</t>
  </si>
  <si>
    <t>[Legacy Holcim (Lanka) Limited case]Fire extuinguishers are located inside the generator room</t>
  </si>
  <si>
    <t>[Legacy Holcim (Lanka) Limited case]Sludge pit is filled to maximum level with a spllage risk</t>
  </si>
  <si>
    <t>[Legacy Holcim (Lanka) Limited case]Meeting room door is strucking the glass wall when opening</t>
  </si>
  <si>
    <t>[Legacy Holcim (Lanka) Limited case]Clinker heap can be suddenly fallen</t>
  </si>
  <si>
    <t>[Legacy Holcim (Lanka) Limited case]Upward reinforcement metal bar</t>
  </si>
  <si>
    <t>[Legacy Holcim (Lanka) Limited case]Hanging bulb with holder</t>
  </si>
  <si>
    <t>[Legacy Holcim (Lanka) Limited case]No illumination at walk way</t>
  </si>
  <si>
    <t>[Legacy Holcim (Lanka) Limited case]Fixed the damaged board to WB area.</t>
  </si>
  <si>
    <t>[Legacy Holcim (Lanka) Limited case]house keeping is not good and fire can be happend</t>
  </si>
  <si>
    <t>[Legacy Holcim (Lanka) Limited case]house keeping is not good</t>
  </si>
  <si>
    <t>[Legacy Holcim (Lanka) Limited case]Damage the motor cooling fan guard of piston blower</t>
  </si>
  <si>
    <t>[Legacy Holcim (Lanka) Limited case]Missing the machine guard of back end feeding flap</t>
  </si>
  <si>
    <t>[Legacy Holcim (Lanka) Limited case]Screen screw reject materials store in non-concrete floor &amp; open area (without roof)</t>
  </si>
  <si>
    <t>[Legacy Holcim (Lanka) Limited case]lifting cables has not properly store</t>
  </si>
  <si>
    <t>[Legacy Holcim (Lanka) Limited case]Some tree branches grow as disturbance to current cables</t>
  </si>
  <si>
    <t>[Legacy Holcim (Lanka) Limited case]Diesel storage tank's level indicator is not in a satisfactory level</t>
  </si>
  <si>
    <t>[Legacy Holcim (Lanka) Limited case]Secondary containment was in leaking condition of LJ0773 Tipper</t>
  </si>
  <si>
    <t>[Legacy Holcim (Lanka) Limited case]Emergency preparedness: Shower, eye wahser not working at Geocycle storng area (infront of coal mill</t>
  </si>
  <si>
    <t>[Legacy Holcim (Lanka) Limited case]Fire alarm systems not in place, no emergency fire alarm system in place (but auto sprinklers fixed)</t>
  </si>
  <si>
    <t>[Legacy Holcim (Lanka) Limited case]Forklift was not cleared after work</t>
  </si>
  <si>
    <t>[Legacy Holcim (Lanka) Limited case]A bulb was fall down from light column</t>
  </si>
  <si>
    <t>[Legacy Holcim (Lanka) Limited case]Tube light is hangging.It could be fallen dwon.</t>
  </si>
  <si>
    <t>[Legacy Holcim (Lanka) Limited case]Rice Husk vehicle 26-2583 has parked at wrong location &amp; wrong way.</t>
  </si>
  <si>
    <t>[Legacy Holcim (Lanka) Limited case]Usage of expired wire code</t>
  </si>
  <si>
    <t>[Legacy Holcim (Lanka) Limited case]Unnecessary power cable laying near HAG</t>
  </si>
  <si>
    <t>[Legacy Holcim (Lanka) Limited case]Fire hose improperly stored which may lead to hose damage. Workers are not aware of the correct meth</t>
  </si>
  <si>
    <t>[Legacy Holcim (Lanka) Limited case]Unsafe MCB box at clerical hostel TV room</t>
  </si>
  <si>
    <t>[Legacy Holcim (Lanka) Limited case]Damaged roofing sheets</t>
  </si>
  <si>
    <t>[Legacy Holcim (Lanka) Limited case]PPF has deployed the same person for cleaning service and Tea preperation</t>
  </si>
  <si>
    <t>[Legacy Holcim (Lanka) Limited case]Mild venomous snake found in workshop</t>
  </si>
  <si>
    <t>[Legacy Holcim (Lanka) Limited case]The soffit of the basement detoriated and particles fall</t>
  </si>
  <si>
    <t>[Legacy Holcim (Lanka) Limited case]The roof of the operatos quarters is dented</t>
  </si>
  <si>
    <t>[Legacy Holcim (Lanka) Limited case]The manhole is open and risk of falling people</t>
  </si>
  <si>
    <t>[Legacy Holcim (Lanka) Limited case]Persons working facing to this backside window are getting eye discomfort caused by exposing bright</t>
  </si>
  <si>
    <t>[Legacy Holcim (Lanka) Limited case]Rubber storege on open area</t>
  </si>
  <si>
    <t>[Legacy Holcim (Lanka) Limited case]oil &amp; chemical contaninated waste marerial fil in IBCs</t>
  </si>
  <si>
    <t>[Legacy Holcim (Lanka) Limited case]No acess for fire point</t>
  </si>
  <si>
    <t>[Legacy Holcim (Lanka) Limited case]Need visible road markings and parking slot demarcation for balance part</t>
  </si>
  <si>
    <t>[Legacy Holcim (Lanka) Limited case]Tumble down branch of the mango tree near the Procurement office</t>
  </si>
  <si>
    <t>[Legacy Holcim (Lanka) Limited case]When power failure at that moment valve point blind</t>
  </si>
  <si>
    <t>[Legacy Holcim (Lanka) Limited case]Speed monitor sensor indicator need machine guard</t>
  </si>
  <si>
    <t>[Legacy Holcim (Lanka) Limited case]Weigh Bridge inspection - Unsafe power junction box</t>
  </si>
  <si>
    <t>[Legacy Holcim (Lanka) Limited case]Sensor guard block the entrance of stair.</t>
  </si>
  <si>
    <t>[Legacy Holcim (Lanka) Limited case]Some tiles are broken down &amp; damaged around the sink in planing office , tea room</t>
  </si>
  <si>
    <t>[Legacy Holcim (Lanka) Limited case]Safty hand rail damage at rollers over platform</t>
  </si>
  <si>
    <t>[Legacy Holcim (Lanka) Limited case]Door kept open underneath the tension pully of the belt</t>
  </si>
  <si>
    <t>[Legacy Holcim (Lanka) Limited case]Hang the unsafe Power cable</t>
  </si>
  <si>
    <t>[Legacy Holcim (Lanka) Limited case]working platform which is top of the mill 2 is unsafe &amp; it can cause to serious accident.</t>
  </si>
  <si>
    <t>[Legacy Holcim (Lanka) Limited case]No wheel chock</t>
  </si>
  <si>
    <t>[Legacy Holcim (Lanka) Limited case]No permanent fence available out side of the main gate and beyond &amp; near the railway track</t>
  </si>
  <si>
    <t>[Legacy Holcim (Lanka) Limited case]Flatform wornout &amp; damage at Scanex heads mounting in kiln #01</t>
  </si>
  <si>
    <t>[Legacy Holcim (Lanka) Limited case]unsafety power wire in 561-FA4 area</t>
  </si>
  <si>
    <t>[Legacy Holcim (Lanka) Limited case]fix the staircase railings</t>
  </si>
  <si>
    <t>[Legacy Holcim (Lanka) Limited case]this staircase full unsafe please new installation staircase in the 562-BE1 Drive End Bearing Side</t>
  </si>
  <si>
    <t>[Legacy Holcim (Lanka) Limited case]fix the staircase handrail</t>
  </si>
  <si>
    <t>[Legacy Holcim (Lanka) Limited case]people can be fallen down when passing this point</t>
  </si>
  <si>
    <t>[Legacy Holcim (Lanka) Limited case]Damage the fan guard of motor</t>
  </si>
  <si>
    <t>[Legacy Holcim (Lanka) Limited case]Few of closing handles of POS windows are broken</t>
  </si>
  <si>
    <t>[Legacy Holcim (Lanka) Limited case]unsafety control cable in 562-BE1(Top)</t>
  </si>
  <si>
    <t>[Legacy Holcim (Lanka) Limited case]Unsafety monkey ladder cage in 561-BF4 (Near the 561-BE1 top area</t>
  </si>
  <si>
    <t>[Legacy Holcim (Lanka) Limited case]May be fall motor bicycle.</t>
  </si>
  <si>
    <t>[Legacy Holcim (Lanka) Limited case]Water stagnate in drainage of shredder hole</t>
  </si>
  <si>
    <t>[Legacy Holcim (Lanka) Limited case]People cleaning the grease and oil with bare hand</t>
  </si>
  <si>
    <t>[Legacy Holcim (Lanka) Limited case]Lack of illumination in EK Operator Hostel</t>
  </si>
  <si>
    <t>[Legacy Holcim (Lanka) Limited case]Floor plate corroded an damage at walk way</t>
  </si>
  <si>
    <t>[Legacy Holcim (Lanka) Limited case]More than five years accumilated waste - CIC Styrene monomer</t>
  </si>
  <si>
    <t>[Legacy Holcim (Lanka) Limited case]Wires to electric bulb is damaged</t>
  </si>
  <si>
    <t>[Legacy Holcim (Lanka) Limited case]Has created a dangerous rise in water accumulates on 1st floor in main security point</t>
  </si>
  <si>
    <t>[Legacy Holcim (Lanka) Limited case]Unsafe winch operation area near 541-BE1</t>
  </si>
  <si>
    <t>[Legacy Holcim (Lanka) Limited case]Corrode handrail at 541-MW1 floor</t>
  </si>
  <si>
    <t>[Legacy Holcim (Lanka) Limited case]Safety handrail corrode</t>
  </si>
  <si>
    <t>[Legacy Holcim (Lanka) Limited case]Corrode handrail at 541-BF4 flatfoam</t>
  </si>
  <si>
    <t>[Legacy Holcim (Lanka) Limited case]No proper label on IBCs for liquid waste feeding at day tank area</t>
  </si>
  <si>
    <t>[Legacy Holcim (Lanka) Limited case]Damaged Panel board at day tank oil feeding area</t>
  </si>
  <si>
    <t>[Legacy Holcim (Lanka) Limited case]No proper fire etingusher avaialble at day tank area</t>
  </si>
  <si>
    <t>[Legacy Holcim (Lanka) Limited case]Not maintain secondery containment of solvent feeding area</t>
  </si>
  <si>
    <t>[Legacy Holcim (Lanka) Limited case]Branches of trees touch with electrical wires near the lorry yard</t>
  </si>
  <si>
    <t>[Legacy Holcim (Lanka) Limited case]insufficient illumination due to flash lights covered by tree branches</t>
  </si>
  <si>
    <t>[Legacy Holcim (Lanka) Limited case]Sewage water pit overflow at lorry yard</t>
  </si>
  <si>
    <t>[Legacy Holcim (Lanka) Limited case]Unsafe walkway near the out of maintence building</t>
  </si>
  <si>
    <t>[Legacy Holcim (Lanka) Limited case]Stair case edge broken at 3rd floor kiln 01 side</t>
  </si>
  <si>
    <t>[Legacy Holcim (Lanka) Limited case]Unsafe platform fixed to bearing oil checking</t>
  </si>
  <si>
    <t>[Legacy Holcim (Lanka) Limited case]No proper procedure to remove Pesticide dust contamination overall while leaving the operation</t>
  </si>
  <si>
    <t>[Legacy Holcim (Lanka) Limited case]Snake in loading bay of J L Morrison</t>
  </si>
  <si>
    <t>[Legacy Holcim (Lanka) Limited case]Poor illumination of yard entrance road</t>
  </si>
  <si>
    <t>[Legacy Holcim (Lanka) Limited case]Damaged switch</t>
  </si>
  <si>
    <t>[Legacy Holcim (Lanka) Limited case]Automatic Door Closer not installed</t>
  </si>
  <si>
    <t>[Legacy Holcim (Lanka) Limited case]Damaged ceiling at ladies washroom</t>
  </si>
  <si>
    <t>[Legacy Holcim (Lanka) Limited case]Un authorized person has entered loading ramp</t>
  </si>
  <si>
    <t>[Legacy Holcim (Lanka) Limited case]Open yard stair case damage (Near CR1 sample point)</t>
  </si>
  <si>
    <t>[Legacy Holcim (Lanka) Limited case]Open yard trolley isolator switch box mounting damage</t>
  </si>
  <si>
    <t>[Legacy Holcim (Lanka) Limited case]Frequent drain line blockages &amp; flood</t>
  </si>
  <si>
    <t>[Legacy Holcim (Lanka) Limited case]Chemical mix with rain water at scheduled waste storage</t>
  </si>
  <si>
    <t>[Legacy Holcim (Lanka) Limited case]Poor housekeeping - Scheduled waste storage</t>
  </si>
  <si>
    <t>[Legacy Holcim (Lanka) Limited case]Broken the power panel - Scheduled waste storage</t>
  </si>
  <si>
    <t>[Legacy Holcim (Lanka) Limited case]IMSD storage area walk way patch hand rail not complete</t>
  </si>
  <si>
    <t>[Legacy Holcim (Lanka) Limited case]Missing the canal cover plate at IMSD storage area</t>
  </si>
  <si>
    <t>[Legacy Holcim (Lanka) Limited case]When moderate rain comes road haeding to british council is completely flooded</t>
  </si>
  <si>
    <t>[Legacy Holcim (Lanka) Limited case]Damage (removing )RP building structure strengthen mortar</t>
  </si>
  <si>
    <t>[Legacy Holcim (Lanka) Limited case]Strey dogs are freely available and trying to bite people</t>
  </si>
  <si>
    <t>[Legacy Holcim (Lanka) Limited case]Textile stocks are on the road to Ali Yard</t>
  </si>
  <si>
    <t>[Legacy Holcim (Lanka) Limited case]Aliyard water tank (IBC) near the solar drying facitlity is leaking</t>
  </si>
  <si>
    <t>[Legacy Holcim (Lanka) Limited case]Water is comming thruogh the wall right on top of it there is a plug point</t>
  </si>
  <si>
    <t>[Legacy Holcim (Lanka) Limited case]Reject material unload at outside</t>
  </si>
  <si>
    <t>[Legacy Holcim (Lanka) Limited case]material fill to gutter at roof</t>
  </si>
  <si>
    <t>[Legacy Holcim (Lanka) Limited case]leak the waste water</t>
  </si>
  <si>
    <t>[Legacy Holcim (Lanka) Limited case]snake at the reject material heap</t>
  </si>
  <si>
    <t>[Legacy Holcim (Lanka) Limited case]Soil contaminated with Rubber</t>
  </si>
  <si>
    <t>[Legacy Holcim (Lanka) Limited case]PPF forklift driver has aproblem with the windscreen</t>
  </si>
  <si>
    <t>[Legacy Holcim (Lanka) Limited case]On the way to Ali yard, a textile transfer tipper was driven in high speed &amp; had a long slide break.</t>
  </si>
  <si>
    <t>[Legacy Holcim (Lanka) Limited case]Fire extinguishers not inspected at New hazardous waste storage</t>
  </si>
  <si>
    <t>[Legacy Holcim (Lanka) Limited case]Not adeuate amount of wheel chocks</t>
  </si>
  <si>
    <t>[Legacy Holcim (Lanka) Limited case]The material transporting trac is on the wolking path and working area in the pre-heater</t>
  </si>
  <si>
    <t>[Legacy Holcim (Lanka) Limited case]there is roof water drain line (left side mix bed), made water flow while rainy sessions.</t>
  </si>
  <si>
    <t>[Legacy Holcim (Lanka) Limited case]Unattended branded waste at Back end</t>
  </si>
  <si>
    <t>[Legacy Holcim (Lanka) Limited case]There wasn’t Cover sludge pit.</t>
  </si>
  <si>
    <t>[Legacy Holcim (Lanka) Limited case]Road has been dammaged and Uneven flow will reason to raise a risk on transportation</t>
  </si>
  <si>
    <t>[Legacy Holcim (Lanka) Limited case]Some waste samples has in outside the lab for long time period</t>
  </si>
  <si>
    <t>[Legacy Holcim (Lanka) Limited case]Monthly fire hydrant for entire facility has not been done</t>
  </si>
  <si>
    <t>[Legacy Holcim (Lanka) Limited case]Poor waste liquid drums stacking</t>
  </si>
  <si>
    <t>[Legacy Holcim (Lanka) Limited case]Incomplete waste labbeling by FSO,</t>
  </si>
  <si>
    <t>[Legacy Holcim (Lanka) Limited case]No wheel chock kept truck parked at MRC, Secondary collection ssytem is corroded.</t>
  </si>
  <si>
    <t>[Legacy Holcim (Lanka) Limited case]V&amp;T, Scarps under tarpouling layering at PPF, (If fallen, Driver assitant will hurt even if SRL )</t>
  </si>
  <si>
    <t>[Legacy Holcim (Lanka) Limited case]Using SRL alone, Loaded truck was not with wheelchop, Drivers was not there, No I&amp;L for truck</t>
  </si>
  <si>
    <t>[Legacy Holcim (Lanka) Limited case]Accumilated stocks ,@ MRC, Fire risk, social risk of collectors, Possibility of subotarge, High mois</t>
  </si>
  <si>
    <t>[Legacy Holcim (Lanka) Limited case]there is under the rainy session make water flow opersite the Shredder hall.</t>
  </si>
  <si>
    <t>[Legacy Holcim (Lanka) Limited case]WA600 ladder step chain too lengthy - risk of leg hitting the ladder when climbing up</t>
  </si>
  <si>
    <t>[Legacy Holcim (Lanka) Limited case]Loosening of two wheel studs of tractor trailer</t>
  </si>
  <si>
    <t>[Legacy Holcim (Lanka) Limited case]space between iron frames are larger, put as a cover the drange system.</t>
  </si>
  <si>
    <t>[Legacy Holcim (Lanka) Limited case]Sludge mixer blades unbalanced</t>
  </si>
  <si>
    <t>[Legacy Holcim (Lanka) Limited case]PPF has stocked scrap Iron IBC on tarpaulin laying area</t>
  </si>
  <si>
    <t>[Legacy Holcim (Lanka) Limited case]Rice husk unloading , no room fo rrice husk unloading.</t>
  </si>
  <si>
    <t>[Legacy Holcim (Lanka) Limited case]Pressurized drums transporting without releasing pressure itself - Likely to explode</t>
  </si>
  <si>
    <t>[Legacy Holcim (Lanka) Limited case]Operation instructions are not being displayed for PPF generator</t>
  </si>
  <si>
    <t>[Legacy Holcim (Lanka) Limited case]Drain covering gratings are not in level</t>
  </si>
  <si>
    <t>[Legacy Holcim (Lanka) Limited case]Debries accumilation at MRC area</t>
  </si>
  <si>
    <t>[Legacy Holcim (Lanka) Limited case]There are electrical cable hanging on the work path form RCW Electrical workshop[p area to Clinker</t>
  </si>
  <si>
    <t>[Legacy Holcim (Lanka) Limited case]There some piece of metal plates are laying on the roller-press building ground flow. This is easil</t>
  </si>
  <si>
    <t>[Legacy Holcim (Lanka) Limited case]Incompatible roads in aliyard</t>
  </si>
  <si>
    <t>[Legacy Holcim (Lanka) Limited case]Concrete beam has beemn cracked over the rotary kiln 2</t>
  </si>
  <si>
    <t>[Legacy Holcim (Lanka) Limited case]Light may be fall down.</t>
  </si>
  <si>
    <t>[Legacy Holcim (Lanka) Limited case]Current wire in unsafe condition due to trees.</t>
  </si>
  <si>
    <t>[Legacy Holcim (Lanka) Limited case]Water leaking</t>
  </si>
  <si>
    <t>[Legacy Holcim (Lanka) Limited case]the piece of Insulation claddind where is on the hot gas transport line fell down</t>
  </si>
  <si>
    <t>[Legacy Holcim (Lanka) Limited case]Branches of the tree have gone over electrical cable</t>
  </si>
  <si>
    <t>[Legacy Holcim (Lanka) Limited case]The box covering the chorke of lighting post is damaged</t>
  </si>
  <si>
    <t>[Legacy Holcim (Lanka) Limited case]The lighting post at Main Stores is damaged</t>
  </si>
  <si>
    <t>[Legacy Holcim (Lanka) Limited case]Outside GI pipes(Cover) are decayed in the power cables</t>
  </si>
  <si>
    <t>[Legacy Holcim (Lanka) Limited case]Fire Extinguisher for new lorry yard canteen area</t>
  </si>
  <si>
    <t>[Legacy Holcim (Lanka) Limited case]Uncovered drain can be cause to accident</t>
  </si>
  <si>
    <t>[Legacy Holcim (Lanka) Limited case]The soffit of basement tank is damaged</t>
  </si>
  <si>
    <t>[Legacy Holcim (Lanka) Limited case]Water pond with lots of mosquitoes. It has to clear or need to keep in dry form. Otherwise need to p</t>
  </si>
  <si>
    <t>[Legacy Holcim (Lanka) Limited case]Traffic light cover due to Safety board installation</t>
  </si>
  <si>
    <t>[Legacy Holcim (Lanka) Limited case]Red coded boxes Improper storing at back end storage</t>
  </si>
  <si>
    <t>[Legacy Holcim (Lanka) Limited case]Aimless walk monkeys entering to the back end storage and eating FMCG</t>
  </si>
  <si>
    <t>[Legacy Holcim (Lanka) Limited case]Power line hanging which connected to emergency swithch of 291-bc1 belt</t>
  </si>
  <si>
    <t>[Legacy Holcim (Lanka) Limited case]Power line loosen &amp; hanging close to walk path across the main belt .</t>
  </si>
  <si>
    <t>[Legacy Holcim (Lanka) Limited case]Material removeing in 511 with out isulation</t>
  </si>
  <si>
    <t>[Legacy Holcim (Lanka) Limited case]Machine gard remove during maintenance and not re fixed</t>
  </si>
  <si>
    <t>[Legacy Holcim (Lanka) Limited case]People can move to under the 511 BC9 belt</t>
  </si>
  <si>
    <t>[Legacy Holcim (Lanka) Limited case]gutter cover net damage</t>
  </si>
  <si>
    <t>[Legacy Holcim (Lanka) Limited case]Machine gard incompleated</t>
  </si>
  <si>
    <t>[Legacy Holcim (Lanka) Limited case]Unwanted copressor bed (tempaary buid)</t>
  </si>
  <si>
    <t>[Legacy Holcim (Lanka) Limited case]33 kv pannel room door open</t>
  </si>
  <si>
    <t>[Legacy Holcim (Lanka) Limited case]low visible duct line in walking parth (Not pait by yellow clour)</t>
  </si>
  <si>
    <t>[Legacy Holcim (Lanka) Limited case]Electrical pannel open</t>
  </si>
  <si>
    <t>[Legacy Holcim (Lanka) Limited case]Old Bulk plants area entrance door has been broken</t>
  </si>
  <si>
    <t>[Legacy Holcim (Lanka) Limited case]IMSD unloading with out illumination</t>
  </si>
  <si>
    <t>[Legacy Holcim (Lanka) Limited case]The lock can entangle with people moving nearby</t>
  </si>
  <si>
    <t>[Legacy Holcim (Lanka) Limited case]dust hazard (Cement , unloading Labour)</t>
  </si>
  <si>
    <t>[Legacy Holcim (Lanka) Limited case]Uneven floor at passage way</t>
  </si>
  <si>
    <t>[Legacy Holcim (Lanka) Limited case]Unsaef Electricity Cabals</t>
  </si>
  <si>
    <t>[Legacy Holcim (Lanka) Limited case]Dumptruck founf MC, no wheel chock, No helper, truck in start, driver behind clearing sludge</t>
  </si>
  <si>
    <t>[Legacy Holcim (Lanka) Limited case]IMSD truck loaded on WB secondery compartment open and leaking</t>
  </si>
  <si>
    <t>[Legacy Holcim (Lanka) Limited case]Alcohol tests were not done previous day biomass trucks that entered to PPF</t>
  </si>
  <si>
    <t>[Legacy Holcim (Lanka) Limited case]Broken battery kept near security point and unattended (Poor administrative control)</t>
  </si>
  <si>
    <t>[Legacy Holcim (Lanka) Limited case]Solvent IBC s fallen</t>
  </si>
  <si>
    <t>[Legacy Holcim (Lanka) Limited case]geo mambrane damage by loader at mix bed hall</t>
  </si>
  <si>
    <t>[Legacy Holcim (Lanka) Limited case]block the emergency door by material</t>
  </si>
  <si>
    <t>[Legacy Holcim (Lanka) Limited case]use damage power socket for site supervisor office .</t>
  </si>
  <si>
    <t>[Legacy Holcim (Lanka) Limited case]Kiln side walk way of Granty yard is in unsafe condition due to deposits.</t>
  </si>
  <si>
    <t>[Legacy Holcim (Lanka) Limited case]Demag crane walk way (cross travel) checker plate in unsafe</t>
  </si>
  <si>
    <t>[Legacy Holcim (Lanka) Limited case]No proper disposal machanism for IMSD and Nihot rejects</t>
  </si>
  <si>
    <t>[Legacy Holcim (Lanka) Limited case]Improper waste trasfering from Shredder hall to Ali yard</t>
  </si>
  <si>
    <t>[Legacy Holcim (Lanka) Limited case]Workers are using 1.8 bar pressure air line to removedust in body and hair.</t>
  </si>
  <si>
    <t>[Legacy Holcim (Lanka) Limited case]Boxes were stored just behind visitors chairs &amp; the boxes has limited the space in walking path</t>
  </si>
  <si>
    <t>[Legacy Holcim (Lanka) Limited case]Current wire guards are damage</t>
  </si>
  <si>
    <t>[Legacy Holcim (Lanka) Limited case]working on FMCG material heap without any harness</t>
  </si>
  <si>
    <t>[Legacy Holcim (Lanka) Limited case]Roof ceiling sheet is hanging and probability to damage the staff</t>
  </si>
  <si>
    <t>[Legacy Holcim (Lanka) Limited case]1 st Floor - A ceiling sheet is hanging . It will be damaged the people</t>
  </si>
  <si>
    <t>[Legacy Holcim (Lanka) Limited case]3rd part masons are making concrete boxes without wearing glows .</t>
  </si>
  <si>
    <t>[Legacy Holcim (Lanka) Limited case]Animal Hazard - Dog is in packing Plant</t>
  </si>
  <si>
    <t>[Legacy Holcim (Lanka) Limited case]opend lagging at wast gas fan</t>
  </si>
  <si>
    <t>[Legacy Holcim (Lanka) Limited case]Pump house electrical wiring system without pannel board</t>
  </si>
  <si>
    <t>[Legacy Holcim (Lanka) Limited case]Water fill during rain time inside the pump house</t>
  </si>
  <si>
    <t>[Legacy Holcim (Lanka) Limited case]There is a current leakage in main electric grid near EDC accommodation</t>
  </si>
  <si>
    <t>[Legacy Holcim (Lanka) Limited case]There isn’t proper hazardous waste transport sign label</t>
  </si>
  <si>
    <t>[Legacy Holcim (Lanka) Limited case]No proper rubber carpet</t>
  </si>
  <si>
    <t>[Legacy Holcim (Lanka) Limited case]Walking path blocked</t>
  </si>
  <si>
    <t>[Legacy Holcim (Lanka) Limited case]Poor housekeeping &amp; walking path blocked</t>
  </si>
  <si>
    <t>[Legacy Holcim (Lanka) Limited case]There is not available fire extinguisher monthly inspection tag</t>
  </si>
  <si>
    <t>[Legacy Holcim (Lanka) Limited case]Sludge spillage in vehicle no LH-6117</t>
  </si>
  <si>
    <t>[Legacy Holcim (Lanka) Limited case]Temporary current wire might be cause to serious accident.</t>
  </si>
  <si>
    <t>[Legacy Holcim (Lanka) Limited case]Exit side gate was broken</t>
  </si>
  <si>
    <t>[Legacy Holcim (Lanka) Limited case]Decayed Roof might be cause to serious accident</t>
  </si>
  <si>
    <t>[Legacy Holcim (Lanka) Limited case]there is water line garud ( like matel plate) damage.</t>
  </si>
  <si>
    <t>[Legacy Holcim (Lanka) Limited case]under the rainy session make water flow infront of the shreadder hall.</t>
  </si>
  <si>
    <t>[Legacy Holcim (Lanka) Limited case]Rats running here and there</t>
  </si>
  <si>
    <t>[Legacy Holcim (Lanka) Limited case]mice are living in 1st floor. Food,and beverages get posion</t>
  </si>
  <si>
    <t>[Legacy Holcim (Lanka) Limited case]Step and floor indicated the dame</t>
  </si>
  <si>
    <t>[Legacy Holcim (Lanka) Limited case]Decorative mirror in the walking path</t>
  </si>
  <si>
    <t>[Legacy Holcim (Lanka) Limited case]Dangerous step in the walking path</t>
  </si>
  <si>
    <t>[Legacy Holcim (Lanka) Limited case]561FN2 COUPLING GAURD NOT IN PLACE</t>
  </si>
  <si>
    <t>[Legacy Holcim (Lanka) Limited case]UNSAFE TREE AND POWER LINE AT MILL REST ROOM AREA</t>
  </si>
  <si>
    <t>[Legacy Holcim (Lanka) Limited case]IMPROPER UNSAFE WIRING FOR PUMP HOUSE MOTORS (561WP2,561WP3)</t>
  </si>
  <si>
    <t>[Legacy Holcim (Lanka) Limited case]UNSAFE WIRES EDGES AND SWITCH AT MILL01 WEIGH FEEDERS</t>
  </si>
  <si>
    <t>[Legacy Holcim (Lanka) Limited case]UNSAFE 591BF1 DISCONNECTED DEDUSTING LINES</t>
  </si>
  <si>
    <t>[Legacy Holcim (Lanka) Limited case]PANEL BEHIND THE CLINKER YARD01 EXPOSING TO WEATHER</t>
  </si>
  <si>
    <t>[Legacy Holcim (Lanka) Limited case]IMPROPER AND UNSAFE WIRING FOR 541WP AT RP COOLING TOWER</t>
  </si>
  <si>
    <t>[Legacy Holcim (Lanka) Limited case]HANGING WIRES UNSAFELY AT ENTRANCE OF THE YARD</t>
  </si>
  <si>
    <t>[Legacy Holcim (Lanka) Limited case]WALL CRACK IN CLINKER YARD 02 CANTEEN SIDE</t>
  </si>
  <si>
    <t>[Legacy Holcim (Lanka) Limited case]UNSAFE PLATFORM AT 511BC9 AREA</t>
  </si>
  <si>
    <t>[Legacy Holcim (Lanka) Limited case]NEWLY INSTALLED GREASE LINE IS UNSAFELY LAY</t>
  </si>
  <si>
    <t>[Legacy Holcim (Lanka) Limited case]SAFETY GUARD IS NEEDED FOR 541BC1 DRIVE END</t>
  </si>
  <si>
    <t>[Legacy Holcim (Lanka) Limited case]Shredder materials are inside the ditch</t>
  </si>
  <si>
    <t>[Legacy Holcim (Lanka) Limited case]IBC was leaking</t>
  </si>
  <si>
    <t>[Legacy Holcim (Lanka) Limited case]Water bottle was kept close to Hazardous materials</t>
  </si>
  <si>
    <t>[Legacy Holcim (Lanka) Limited case]BE materils were mixed with AR materials</t>
  </si>
  <si>
    <t>[Legacy Holcim (Lanka) Limited case]Shredder material dropped in drainage system while transporting</t>
  </si>
  <si>
    <t>[Legacy Holcim (Lanka) Limited case]Shredder materials have been spread at Aliyard</t>
  </si>
  <si>
    <t>[Legacy Holcim (Lanka) Limited case]Exposure risk of consumables to material.</t>
  </si>
  <si>
    <t>[Legacy Holcim (Lanka) Limited case]Cable laying is unsafe</t>
  </si>
  <si>
    <t>[Legacy Holcim (Lanka) Limited case]Cable laying was unsafe inside the panel room</t>
  </si>
  <si>
    <t>[Legacy Holcim (Lanka) Limited case]Foam fire extinguisher was not inspected</t>
  </si>
  <si>
    <t>[Legacy Holcim (Lanka) Limited case]A dog is running here and there at the pack house</t>
  </si>
  <si>
    <t>[Legacy Holcim (Lanka) Limited case]Cleaning people were cleaning the floor during the office hrs</t>
  </si>
  <si>
    <t>[Legacy Holcim (Lanka) Limited case]Part of the fire sprinkler demaged</t>
  </si>
  <si>
    <t>[Legacy Holcim (Lanka) Limited case]Poor illumination at PPF soting area</t>
  </si>
  <si>
    <t>[Legacy Holcim (Lanka) Limited case]Dump truck dump body Isolation pin holes are not standard</t>
  </si>
  <si>
    <t>[Legacy Holcim (Lanka) Limited case]IUCN team member bitten by a non-venomous serpent</t>
  </si>
  <si>
    <t>[Legacy Holcim (Lanka) Limited case]Jeep stuck in mud</t>
  </si>
  <si>
    <t>[Legacy Holcim (Lanka) Limited case]Contact with electricity at bathroom</t>
  </si>
  <si>
    <t>[Legacy Holcim (Lanka) Limited case]In second floor there are lots of things kept here and there</t>
  </si>
  <si>
    <t>[Legacy Holcim (Lanka) Limited case]Unsafe position of the electric kettle in the coffe corner</t>
  </si>
  <si>
    <t>[Legacy Holcim (Lanka) Limited case]A display glass has been place near the HR department</t>
  </si>
  <si>
    <t>[Legacy Holcim (Lanka) Limited case]Coffee corner congested due to lack of space</t>
  </si>
  <si>
    <t>[Legacy Holcim (Lanka) Limited case]Poor housekeeping at new project site</t>
  </si>
  <si>
    <t>[Legacy Holcim (Lanka) Limited case]Table foot rest has broken</t>
  </si>
  <si>
    <t>[Legacy Holcim (Lanka) Limited case]One tire worn out of L39 loader</t>
  </si>
  <si>
    <t>[Legacy Holcim (Lanka) Limited case]Oil leakage from bucket hydraulic cylinder of L39 loader</t>
  </si>
  <si>
    <t>[Legacy Holcim (Lanka) Limited case]glass pannel extended to walk way</t>
  </si>
  <si>
    <t>[Legacy Holcim (Lanka) Limited case]flat TV pannel on the floor</t>
  </si>
  <si>
    <t>[Legacy Holcim (Lanka) Limited case]UN PROPER MOUNTING OF THE ELECTRICAL BREAKER</t>
  </si>
  <si>
    <t>[Legacy Holcim (Lanka) Limited case]RAW MILL MCC #2 POOR CABLE MANAGEMENT</t>
  </si>
  <si>
    <t>[Legacy Holcim (Lanka) Limited case]CONTROL CABLE HANGING IN SHEDDER WEIGH FEEDER</t>
  </si>
  <si>
    <t>[Legacy Holcim (Lanka) Limited case]Bag Breakage</t>
  </si>
  <si>
    <t>[Legacy Holcim (Lanka) Limited case]CABLES OUT FROM THE CABLE TRENCH OF THE RAW MILL #1 MCC</t>
  </si>
  <si>
    <t>[Legacy Holcim (Lanka) Limited case]PRESSURE SENSOR PRESSURE LINE IS CROSSING THE WALK PATH</t>
  </si>
  <si>
    <t>[Legacy Holcim (Lanka) Limited case]GRINDING MEDIUM HAS SPREAD ON THE FLOOR IN RAW MILL #1</t>
  </si>
  <si>
    <t>[Legacy Holcim (Lanka) Limited case]PPF worker emptying trishell barrels on steel mesh without fall restrains while pit is open</t>
  </si>
  <si>
    <t>[Legacy Holcim (Lanka) Limited case]Secondary containment valve has opened in loaded IMSD delivery</t>
  </si>
  <si>
    <t>[Legacy Holcim (Lanka) Limited case]Mosquito bites</t>
  </si>
  <si>
    <t>[Legacy Holcim (Lanka) Limited case]Roof filled with clinker dust. can be fail the roof. need cleaning routing.</t>
  </si>
  <si>
    <t>[Legacy Holcim (Lanka) Limited case]windows has been broken RSM office Room</t>
  </si>
  <si>
    <t>[Legacy Holcim (Lanka) Limited case]Nail pointing up in the RSM room</t>
  </si>
  <si>
    <t>[Legacy Holcim (Lanka) Limited case]Window brokenin RSM Room</t>
  </si>
  <si>
    <t>[Legacy Holcim (Lanka) Limited case]Nail is popped out of the floor of RSM Room</t>
  </si>
  <si>
    <t>[Legacy Holcim (Lanka) Limited case]PPF Road damaged in front of IBC hut</t>
  </si>
  <si>
    <t>[Legacy Holcim (Lanka) Limited case]Electrical Dboard not safe</t>
  </si>
  <si>
    <t>[Legacy Holcim (Lanka) Limited case]Poor transportation of hazarsous liquid barrels</t>
  </si>
  <si>
    <t>[Legacy Holcim (Lanka) Limited case]One of tree bend to the walking path and the tree can be fallen down to a man head.</t>
  </si>
  <si>
    <t>[Legacy Holcim (Lanka) Limited case]Drain cover damage in front of the IBC hut</t>
  </si>
  <si>
    <t>[Legacy Holcim (Lanka) Limited case]Wooden cage of plant pot not in correct condition</t>
  </si>
  <si>
    <t>[Legacy Holcim (Lanka) Limited case]Ceiling sheet not properly fitted</t>
  </si>
  <si>
    <t>[Legacy Holcim (Lanka) Limited case]Unsafe power cable has hanged up on the earth floor at lamp post No.18 in CR 2 area</t>
  </si>
  <si>
    <t>[Legacy Holcim (Lanka) Limited case]Wagon body repairing hut structure has been dilapidated at the LSRT office area</t>
  </si>
  <si>
    <t>[Legacy Holcim (Lanka) Limited case]Power tools using without glouse</t>
  </si>
  <si>
    <t>[Legacy Holcim (Lanka) Limited case]Not wearing propoer saftey shoes</t>
  </si>
  <si>
    <t>[Legacy Holcim (Lanka) Limited case]Lack of illumination in walk path near medical center</t>
  </si>
  <si>
    <t>[Legacy Holcim (Lanka) Limited case]Not wearing luminous jacket</t>
  </si>
  <si>
    <t>[Legacy Holcim (Lanka) Limited case]Not wearing safety glases when using power tools.</t>
  </si>
  <si>
    <t>[Legacy Holcim (Lanka) Limited case]Old chairs with outdated gas levels and broken handles</t>
  </si>
  <si>
    <t>[Legacy Holcim (Lanka) Limited case]Working infront of a damaged wall</t>
  </si>
  <si>
    <t>[Legacy Holcim (Lanka) Limited case]Roof ceiling unit popped down</t>
  </si>
  <si>
    <t>[Legacy Holcim (Lanka) Limited case]vehicle exhaust fan is not available in the basement .</t>
  </si>
  <si>
    <t>[Legacy Holcim (Lanka) Limited case]02 people</t>
  </si>
  <si>
    <t>[Legacy Holcim (Lanka) Limited case]A metal bar was layed on floor behind HFO tank and it will invisible and can be fallen down.</t>
  </si>
  <si>
    <t>[Legacy Holcim (Lanka) Limited case]Lights are not turning on in the emergency exit route at night</t>
  </si>
  <si>
    <t>[Legacy Holcim (Lanka) Limited case]Broken Cieling</t>
  </si>
  <si>
    <t>[Legacy Holcim (Lanka) Limited case]environment</t>
  </si>
  <si>
    <t>[Legacy Holcim (Lanka) Limited case]Lack of house keeping</t>
  </si>
  <si>
    <t>[Legacy Holcim (Lanka) Limited case]Bop cat path is unsafe</t>
  </si>
  <si>
    <t>[Legacy Holcim (Lanka) Limited case]Using cement, with rainidays injured labour hands, some site</t>
  </si>
  <si>
    <t>[Legacy Holcim (Lanka) Limited case]Water kettle engaged to electricity around the sink</t>
  </si>
  <si>
    <t>[Legacy Holcim (Lanka) Limited case]One celing block was hangging down in the 4th floor</t>
  </si>
  <si>
    <t>[Legacy Holcim (Lanka) Limited case]This hazard @ Head office auditorium.</t>
  </si>
  <si>
    <t>[Legacy Holcim (Lanka) Limited case]There are table at distributor office unexpectedly table was broken down</t>
  </si>
  <si>
    <t>[Legacy Holcim (Lanka) Limited case]Distributor and Dealer werehouse</t>
  </si>
  <si>
    <t>[Legacy Holcim (Lanka) Limited case]A 3rd party contractor was drilling with no proper</t>
  </si>
  <si>
    <t>[Legacy Holcim (Lanka) Limited case]A RMX truck was parked at PPF 2nd gate without wheel chokes</t>
  </si>
  <si>
    <t>[Legacy Holcim (Lanka) Limited case]Broken teabel and Electracity cabel</t>
  </si>
  <si>
    <t>[Legacy Holcim (Lanka) Limited case]One ceiling panel dislocated suddenly in 04th floor ceiling on 30th Dec 2015.</t>
  </si>
  <si>
    <t>[Legacy Holcim (Lanka) Limited case]Safety fire alarms cannot be heard to wash rooms</t>
  </si>
  <si>
    <t>[Legacy Holcim (Lanka) Limited case]fire alarm system</t>
  </si>
  <si>
    <t>[Legacy Holcim (Lanka) Limited case]Office repair</t>
  </si>
  <si>
    <t>[Legacy Holcim (Lanka) Limited case]Rawmill01 inlet chute platform channel damage</t>
  </si>
  <si>
    <t>[Legacy Holcim (Lanka) Limited case]Unsafe plug base near Rawmill-01 main belt</t>
  </si>
  <si>
    <t>[Legacy Holcim (Lanka) Limited case]Open isolation box near RM-02</t>
  </si>
  <si>
    <t>[Legacy Holcim (Lanka) Limited case]No proper locking system</t>
  </si>
  <si>
    <t>[Legacy Holcim (Lanka) Limited case]Broken drinking glasses</t>
  </si>
  <si>
    <t>[Legacy Holcim (Lanka) Limited case]Gravy drop on the floor</t>
  </si>
  <si>
    <t>[Legacy Holcim (Lanka) Limited case]No Emergency lights or any source of illumination in case of power failure</t>
  </si>
  <si>
    <t>[Legacy Holcim (Lanka) Limited case]pressurized cans are coming with MRC KEPZ textile waste</t>
  </si>
  <si>
    <t>[Legacy Holcim (Lanka) Limited case]Operator seat of KD07 has no adequate suspension</t>
  </si>
  <si>
    <t>[Legacy Holcim (Lanka) Limited case]Remove the gutter and hang the barricade type</t>
  </si>
  <si>
    <t>[Legacy Holcim (Lanka) Limited case]fine dust particle accumulate at roof</t>
  </si>
  <si>
    <t>[Legacy Holcim (Lanka) Limited case]NO wheel chock</t>
  </si>
  <si>
    <t>[Legacy Holcim (Lanka) Limited case]Old demarcation post remaining in the silo area</t>
  </si>
  <si>
    <t>[Legacy Holcim (Lanka) Limited case]Old Tube Lights lying behind a drawer</t>
  </si>
  <si>
    <t>[Legacy Holcim (Lanka) Limited case]The wall dislocated from the cross beam</t>
  </si>
  <si>
    <t>[Legacy Holcim (Lanka) Limited case]concrete collum has damaged at 1st bed of kiln</t>
  </si>
  <si>
    <t>[Legacy Holcim (Lanka) Limited case]No coupling guards to kiln 2 cooler redecam rotory feeder couplings</t>
  </si>
  <si>
    <t>[Legacy Holcim (Lanka) Limited case]Drain system filled with AFR mud and mosquito spread and unpleasand smell</t>
  </si>
  <si>
    <t>[Legacy Holcim (Lanka) Limited case]Mount of Industrial power supply base loosen</t>
  </si>
  <si>
    <t>[Legacy Holcim (Lanka) Limited case]No road sign of " junction ahead" displayed near WB area access road and packing plant access road</t>
  </si>
  <si>
    <t>[Legacy Holcim (Lanka) Limited case]Unstable Overburden bench cliffs</t>
  </si>
  <si>
    <t>[Legacy Holcim (Lanka) Limited case]Obstruct the Emergency Evacuation Path of Kiln Are and Cooler area</t>
  </si>
  <si>
    <t>[Legacy Holcim (Lanka) Limited case]FLUORESCENT LIGHT FITTING HANGING ON CORRIDOOR ROOF</t>
  </si>
  <si>
    <t>[Legacy Holcim (Lanka) Limited case]Overhead cable tie by rope to the light post</t>
  </si>
  <si>
    <t>[Legacy Holcim (Lanka) Limited case]Poor ellumination</t>
  </si>
  <si>
    <t>[Legacy Holcim (Lanka) Limited case]Motor underneth the iron stair way has a leak &amp; the plate its was fixed has coroded due to the leak</t>
  </si>
  <si>
    <t>[Legacy Holcim (Lanka) Limited case]The step around the reception area</t>
  </si>
  <si>
    <t>[Legacy Holcim (Lanka) Limited case]Doors of the lift</t>
  </si>
  <si>
    <t>[Legacy Holcim (Lanka) Limited case]Water leakage from the roof on rainy days</t>
  </si>
  <si>
    <t>[Legacy Holcim (Lanka) Limited case]veicles are kept on start</t>
  </si>
  <si>
    <t>[Legacy Holcim (Lanka) Limited case]Eye wasing station is out of order</t>
  </si>
  <si>
    <t>[Legacy Holcim (Lanka) Limited case]A ceiling block was hanging in the 3rd floor “Mithuru Room”</t>
  </si>
  <si>
    <t>[Legacy Holcim (Lanka) Limited case]Near crusher 1 MCC entrance and along TPE OFFICE room grass clearing required.</t>
  </si>
  <si>
    <t>[Legacy Holcim (Lanka) Limited case]Safety hand rail damage near substation entrance</t>
  </si>
  <si>
    <t>[Legacy Holcim (Lanka) Limited case]No safety guard for bearing Cooling blower</t>
  </si>
  <si>
    <t>[Legacy Holcim (Lanka) Limited case]Accumilated Empty IBCc</t>
  </si>
  <si>
    <t>[Legacy Holcim (Lanka) Limited case]2 inc PVC pipe hang using binding rope, and chance to fall from 100 ft height to the road.</t>
  </si>
  <si>
    <t>[Legacy Holcim (Lanka) Limited case]Respiratory mask is on a bench where surrounding is concentrated with Haz. material</t>
  </si>
  <si>
    <t>[Legacy Holcim (Lanka) Limited case]Poor lighting of the location, end buffer not visible to locomotive drivers at night</t>
  </si>
  <si>
    <t>[Legacy Holcim (Lanka) Limited case]Excavator and Rock drill parked for repairs by the road usafely</t>
  </si>
  <si>
    <t>[Legacy Holcim (Lanka) Limited case]Fire extinguishers are not checked</t>
  </si>
  <si>
    <t>[Legacy Holcim (Lanka) Limited case]Material spillage from the FMCG pile</t>
  </si>
  <si>
    <t>[Legacy Holcim (Lanka) Limited case]Eye washer is not working properly</t>
  </si>
  <si>
    <t>[Legacy Holcim (Lanka) Limited case]Unsafe &amp; damaged power socket</t>
  </si>
  <si>
    <t>[Legacy Holcim (Lanka) Limited case]Compressed air leackage</t>
  </si>
  <si>
    <t>[Legacy Holcim (Lanka) Limited case]The road near back side of the Gantry yard is damaged and steel bars have come up</t>
  </si>
  <si>
    <t>[Legacy Holcim (Lanka) Limited case]The slope near the main entrance steps is not clearly visible and can slip and cause injury</t>
  </si>
  <si>
    <t>[Legacy Holcim (Lanka) Limited case]Unsafe loading condition</t>
  </si>
  <si>
    <t>[Legacy Holcim (Lanka) Limited case]Textile Transporting container tarpaulin damaged</t>
  </si>
  <si>
    <t>[Legacy Holcim (Lanka) Limited case]Eye washer is not inspected</t>
  </si>
  <si>
    <t>[Legacy Holcim (Lanka) Limited case]Water leakage of fire hydrant</t>
  </si>
  <si>
    <t>[Legacy Holcim (Lanka) Limited case]Fire fighting points are in difficult to reach locations</t>
  </si>
  <si>
    <t>[Legacy Holcim (Lanka) Limited case]Emergancy exit was blocked near the sludge pit</t>
  </si>
  <si>
    <t>[Legacy Holcim (Lanka) Limited case]Walk path was blocked by the materials</t>
  </si>
  <si>
    <t>[Legacy Holcim (Lanka) Limited case]Snake inside the Hostel room</t>
  </si>
  <si>
    <t>[Legacy Holcim (Lanka) Limited case]Unsafe electrcial switches</t>
  </si>
  <si>
    <t>[Legacy Holcim (Lanka) Limited case]Wrong MSDS displaying</t>
  </si>
  <si>
    <t>[Legacy Holcim (Lanka) Limited case]IMSD water seepage accumilated on corner of the IMSD storage</t>
  </si>
  <si>
    <t>[Legacy Holcim (Lanka) Limited case]Dirty warning signage baord on impregnation machine</t>
  </si>
  <si>
    <t>[Legacy Holcim (Lanka) Limited case]Biomass belt supportive structure highly corrosion</t>
  </si>
  <si>
    <t>[Legacy Holcim (Lanka) Limited case]One end cap is missing in Geocycle PPF breaching inlet</t>
  </si>
  <si>
    <t>[Legacy Holcim (Lanka) Limited case]Removed CFLs found on table edge in offfice/ mising OHS focused culture</t>
  </si>
  <si>
    <t>[Legacy Holcim (Lanka) Limited case]Unsafe hole around BF duct line</t>
  </si>
  <si>
    <t>[Legacy Holcim (Lanka) Limited case]One step of staircase to mill building to 1st floor damage</t>
  </si>
  <si>
    <t>[Legacy Holcim (Lanka) Limited case]Unsafe dranage</t>
  </si>
  <si>
    <t>[Legacy Holcim (Lanka) Limited case]Blinding effect from the reverse camera display while reversing in the night</t>
  </si>
  <si>
    <t>[Legacy Holcim (Lanka) Limited case]Barricade taps are removed at newly construction area</t>
  </si>
  <si>
    <t>[Legacy Holcim (Lanka) Limited case]poor house keeping near by mix bed</t>
  </si>
  <si>
    <t>[Legacy Holcim (Lanka) Limited case]Fire extinguisher was not checked on monthly basis (in Weigh bridge)</t>
  </si>
  <si>
    <t>[Legacy Holcim (Lanka) Limited case]there is power socket loose and damage in the supervisor container box .</t>
  </si>
  <si>
    <t>[Legacy Holcim (Lanka) Limited case]illumines stickers area damaged</t>
  </si>
  <si>
    <t>[Legacy Holcim (Lanka) Limited case]There are damaged waggons among incoming limestone loads</t>
  </si>
  <si>
    <t>[Legacy Holcim (Lanka) Limited case]There are some bolders top of waggons &amp; can be fall</t>
  </si>
  <si>
    <t>[Legacy Holcim (Lanka) Limited case]Fire extinguisher January inspection haven't done</t>
  </si>
  <si>
    <t>[Legacy Holcim (Lanka) Limited case]Fire extinguisher have no monthly inspection tag</t>
  </si>
  <si>
    <t>[Legacy Holcim (Lanka) Limited case]Fire extinguisher monthly inspection</t>
  </si>
  <si>
    <t>[Legacy Holcim (Lanka) Limited case]Eye washer is not properly working</t>
  </si>
  <si>
    <t>[Legacy Holcim (Lanka) Limited case]Viscosity meter wiring</t>
  </si>
  <si>
    <t>[Legacy Holcim (Lanka) Limited case]Wiring inspection</t>
  </si>
  <si>
    <t>[Legacy Holcim (Lanka) Limited case]Fire exit door broken</t>
  </si>
  <si>
    <t>[Legacy Holcim (Lanka) Limited case]Fence around Sludge pit</t>
  </si>
  <si>
    <t>[Legacy Holcim (Lanka) Limited case]Improper IBC handling</t>
  </si>
  <si>
    <t>[Legacy Holcim (Lanka) Limited case]IBC storing</t>
  </si>
  <si>
    <t>[Legacy Holcim (Lanka) Limited case]Improper arrangement of Keys</t>
  </si>
  <si>
    <t>[Legacy Holcim (Lanka) Limited case]Inspection of Forklift Bobcat</t>
  </si>
  <si>
    <t>[Legacy Holcim (Lanka) Limited case]Geocycle PPF has threat of snake entrance</t>
  </si>
  <si>
    <t>[Legacy Holcim (Lanka) Limited case]Panel door cannt close</t>
  </si>
  <si>
    <t>[Legacy Holcim (Lanka) Limited case]Roof supporting concreat beam is cracked</t>
  </si>
  <si>
    <t>[Legacy Holcim (Lanka) Limited case]Safety handrail damage near Rm#1 side 2nd floor entrance</t>
  </si>
  <si>
    <t>[Legacy Holcim (Lanka) Limited case]Damage wagons among incoming limestone load opertion</t>
  </si>
  <si>
    <t>[Legacy Holcim (Lanka) Limited case]Unclear Walking Path in Lorry Yard.</t>
  </si>
  <si>
    <t>[Legacy Holcim (Lanka) Limited case]Unsafe Power cable hanging at slag feed hopper area</t>
  </si>
  <si>
    <t>[Legacy Holcim (Lanka) Limited case]fire hydrant point covered</t>
  </si>
  <si>
    <t>[Legacy Holcim (Lanka) Limited case]Reject material unload at open area</t>
  </si>
  <si>
    <t>[Legacy Holcim (Lanka) Limited case]No proper housing for electrical three phase plug point in LSRT work shop</t>
  </si>
  <si>
    <t>[Legacy Holcim (Lanka) Limited case]NO wheel chocks</t>
  </si>
  <si>
    <t>[Legacy Holcim (Lanka) Limited case]redecam hopper rotary mortor cooling fan housing damege</t>
  </si>
  <si>
    <t>[Legacy Holcim (Lanka) Limited case]Crusher #1 tarpoulian removing stair case damage</t>
  </si>
  <si>
    <t>[Legacy Holcim (Lanka) Limited case]Crusher #2 tarpoulian removing flatform stair case damage</t>
  </si>
  <si>
    <t>[Legacy Holcim (Lanka) Limited case]silo and pre heater connecting bridge handrail damage</t>
  </si>
  <si>
    <t>[Legacy Holcim (Lanka) Limited case]There is no proper illumination condition at the rail track buffer end in the loco pit at the LSRT</t>
  </si>
  <si>
    <t>[Legacy Holcim (Lanka) Limited case]The damage window glasses which maby drop down on the people from the sicurity tower point.</t>
  </si>
  <si>
    <t>[Legacy Holcim (Lanka) Limited case]crusher drive uneven floor with mud and open trench due to water sewage</t>
  </si>
  <si>
    <t>[Legacy Holcim (Lanka) Limited case]No wheel chocks</t>
  </si>
  <si>
    <t>[Legacy Holcim (Lanka) Limited case]Unsafe cooling blower power cable</t>
  </si>
  <si>
    <t>[Legacy Holcim (Lanka) Limited case]Crusher01_Remove all unwanted power cables</t>
  </si>
  <si>
    <t>[Legacy Holcim (Lanka) Limited case]Need a suitable platfrom for reaching the gear box of shredder out put belt</t>
  </si>
  <si>
    <t>[Legacy Holcim (Lanka) Limited case]Need to fix toe guard for the platform at the cooler 1 apron convayor</t>
  </si>
  <si>
    <t>[Legacy Holcim (Lanka) Limited case]Need a platform for reaching shredder classifier gear box</t>
  </si>
  <si>
    <t>[Legacy Holcim (Lanka) Limited case]one bolt of Life line fixing bracket for kiln has been broken.Need to be replaced before kiln 1 SD</t>
  </si>
  <si>
    <t>[Legacy Holcim (Lanka) Limited case]ladder to raw mill 1 belt to be fixed firmly</t>
  </si>
  <si>
    <t>[Legacy Holcim (Lanka) Limited case]Plat form of raw mill feeding hopper has been corroded</t>
  </si>
  <si>
    <t>[Legacy Holcim (Lanka) Limited case]Kiln 1 gas analyser platform legs are corroded.To be repaired soon</t>
  </si>
  <si>
    <t>[Legacy Holcim (Lanka) Limited case]CM2 local stop not working (Emergency stop)</t>
  </si>
  <si>
    <t>[Legacy Holcim (Lanka) Limited case]A gap between drain grating plates in front of the shredder building</t>
  </si>
  <si>
    <t>[Legacy Holcim (Lanka) Limited case]461-FN3 Cooling fan cover dammaged</t>
  </si>
  <si>
    <t>[Legacy Holcim (Lanka) Limited case]Risk of container toppling at Greenkeepers site due to over loading</t>
  </si>
  <si>
    <t>[Legacy Holcim (Lanka) Limited case]samples have not store proffer way.</t>
  </si>
  <si>
    <t>[Legacy Holcim (Lanka) Limited case]Broken isolator @ loading arm</t>
  </si>
  <si>
    <t>[Legacy Holcim (Lanka) Limited case]Miss use of safety mask</t>
  </si>
  <si>
    <t>[Legacy Holcim (Lanka) Limited case]Leaking water from fire hydrant line.</t>
  </si>
  <si>
    <t>[Legacy Holcim (Lanka) Limited case]Reverse horn was not worked</t>
  </si>
  <si>
    <t>[Legacy Holcim (Lanka) Limited case]capital TTC Truck had a accident G.G.T Gate</t>
  </si>
  <si>
    <t>[Legacy Holcim (Lanka) Limited case]Wash room toilet is not safety condition</t>
  </si>
  <si>
    <t>[Legacy Holcim (Lanka) Limited case]Need to profer mix in plug point</t>
  </si>
  <si>
    <t>[Legacy Holcim (Lanka) Limited case]Training center washroom commode has damage</t>
  </si>
  <si>
    <t>[Legacy Holcim (Lanka) Limited case]In packer 01 RCW When loaders are on the lorry while they are loading are not using using harness</t>
  </si>
  <si>
    <t>[Legacy Holcim (Lanka) Limited case]We have observed the packer area and the cement belt has identified as a hazard for people</t>
  </si>
  <si>
    <t>[Legacy Holcim (Lanka) Limited case]In walking parth there is a Obstacle</t>
  </si>
  <si>
    <t>[Legacy Holcim (Lanka) Limited case]Open wire cable</t>
  </si>
  <si>
    <t>[Legacy Holcim (Lanka) Limited case]FallingHazzard</t>
  </si>
  <si>
    <t>[Legacy Holcim (Lanka) Limited case]Changing Room (FTE/TPE) , Fan switch without proper isolation method can be cause to accident</t>
  </si>
  <si>
    <t>[Legacy Holcim (Lanka) Limited case]Access paths are covered with materials</t>
  </si>
  <si>
    <t>[Legacy Holcim (Lanka) Limited case]Material persence in wolk parths</t>
  </si>
  <si>
    <t>[Legacy Holcim (Lanka) Limited case]Old management building ladies wash room is not up to the standards &amp; no illumination in night time</t>
  </si>
  <si>
    <t>[Legacy Holcim (Lanka) Limited case]Fire alarm system is out of order</t>
  </si>
  <si>
    <t>[Legacy Holcim (Lanka) Limited case]The walk path to the Canteen is dark @ night as there is no lighting in the walking path</t>
  </si>
  <si>
    <t>[Legacy Holcim (Lanka) Limited case]Driver beneath the truck</t>
  </si>
  <si>
    <t>[Legacy Holcim (Lanka) Limited case]Need to control the entry of pannel room to authorized people only.</t>
  </si>
  <si>
    <t>[Legacy Holcim (Lanka) Limited case]Obstacle in workers moving area-Back of PPF workers room</t>
  </si>
  <si>
    <t>[Legacy Holcim (Lanka) Limited case]Water supply lin not work in causeway at Port area</t>
  </si>
  <si>
    <t>[Legacy Holcim (Lanka) Limited case]power box near wf opened</t>
  </si>
  <si>
    <t>[Legacy Holcim (Lanka) Limited case]Unsafe platform in pre heater 02</t>
  </si>
  <si>
    <t>[Legacy Holcim (Lanka) Limited case]Plant customer truck enter road damage</t>
  </si>
  <si>
    <t>[Legacy Holcim (Lanka) Limited case]unsafe staircase</t>
  </si>
  <si>
    <t>[Legacy Holcim (Lanka) Limited case]Broken plastic Gutter with full of dust situated on the walking path to kiln 02 platform.</t>
  </si>
  <si>
    <t>[Legacy Holcim (Lanka) Limited case]Possibility of falling rocks on feet while removing from rail track</t>
  </si>
  <si>
    <t>[Legacy Holcim (Lanka) Limited case]Delapidated loading ramp shelter roofing sheets and gutters may fall during storm and high winds</t>
  </si>
  <si>
    <t>[Legacy Holcim (Lanka) Limited case]CM 1 mll gear box auxiliary drive coupling shaft not guarded.</t>
  </si>
  <si>
    <t>[Legacy Holcim (Lanka) Limited case]New platform disturbing the W/G fan access</t>
  </si>
  <si>
    <t>[Legacy Holcim (Lanka) Limited case]Unfasten cladding sheet hang on W/G fan</t>
  </si>
  <si>
    <t>[Legacy Holcim (Lanka) Limited case]There is fire hydrant has not closed cup in 32 fire hose.</t>
  </si>
  <si>
    <t>[Legacy Holcim (Lanka) Limited case]there is wires hang under the BC3 belt.</t>
  </si>
  <si>
    <t>[Legacy Holcim (Lanka) Limited case]Poor illumination at night shift in Ship unloading area</t>
  </si>
  <si>
    <t>[Legacy Holcim (Lanka) Limited case]observed pipes were stucked in the manner as it is shown, which is very close to a walking</t>
  </si>
  <si>
    <t>[Legacy Holcim (Lanka) Limited case]Identified incomplete walking path sinage at the LMC office permises</t>
  </si>
  <si>
    <t>[Legacy Holcim (Lanka) Limited case]Observed pipes were stucked in the manner as it is shown, which is very close to a walking</t>
  </si>
  <si>
    <t>[Legacy Holcim (Lanka) Limited case]Not properly covered electricity connection</t>
  </si>
  <si>
    <t>[Legacy Holcim (Lanka) Limited case]Panel room lights are not working</t>
  </si>
  <si>
    <t>[Legacy Holcim (Lanka) Limited case]Unface power socket</t>
  </si>
  <si>
    <t>[Legacy Holcim (Lanka) Limited case]Compressed air line has been blocked the walking path</t>
  </si>
  <si>
    <t>[Legacy Holcim (Lanka) Limited case]Water morter is leaking</t>
  </si>
  <si>
    <t>[Legacy Holcim (Lanka) Limited case]Fire estingusher monthly check list was not attached -Point 07</t>
  </si>
  <si>
    <t>[Legacy Holcim (Lanka) Limited case]Water is leaking to the wall</t>
  </si>
  <si>
    <t>[Legacy Holcim (Lanka) Limited case]Unsafe electricity switch at customer wash room in front of packhouse</t>
  </si>
  <si>
    <t>[Legacy Holcim (Lanka) Limited case]Corroded metal structure situtated on walk way near kiln 02 to Preheter 02.</t>
  </si>
  <si>
    <t>[Legacy Holcim (Lanka) Limited case]Broken pannel switches</t>
  </si>
  <si>
    <t>[Legacy Holcim (Lanka) Limited case]Loosen motor fan guard @ loading machine 02</t>
  </si>
  <si>
    <t>[Legacy Holcim (Lanka) Limited case]Electric Pannnel without a proper lock and covering</t>
  </si>
  <si>
    <t>[Legacy Holcim (Lanka) Limited case]Dust bin covering cage damage and monkeys garbage throw away from out.</t>
  </si>
  <si>
    <t>[Legacy Holcim (Lanka) Limited case]some of mattle parts opened. this area hadn't barrigate it can be damage peoples or a vehicals</t>
  </si>
  <si>
    <t>[Legacy Holcim (Lanka) Limited case]one switch has damaged main switch panel</t>
  </si>
  <si>
    <t>[Legacy Holcim (Lanka) Limited case]Motor earthing cables is outside of the floor (walking path)</t>
  </si>
  <si>
    <t>[Legacy Holcim (Lanka) Limited case]Old metal sheet sraps which fixed to RP drier room floor still exits</t>
  </si>
  <si>
    <t>[Legacy Holcim (Lanka) Limited case]Damage staircase</t>
  </si>
  <si>
    <t>[Legacy Holcim (Lanka) Limited case]Access path blocked of lifebuoy ring due to barrel unloading</t>
  </si>
  <si>
    <t>[Legacy Holcim (Lanka) Limited case]Iron nails are on the vehicle moving area</t>
  </si>
  <si>
    <t>[Legacy Holcim (Lanka) Limited case]Wrong name boards displayed in spill prevention kit storage area</t>
  </si>
  <si>
    <t>[Legacy Holcim (Lanka) Limited case]No proper coupling guards for cooler fans</t>
  </si>
  <si>
    <t>[Legacy Holcim (Lanka) Limited case]RAW COAL BIN AREA FLOOR HIGHLY CORRODED</t>
  </si>
  <si>
    <t>[Legacy Holcim (Lanka) Limited case]Access path of lifebuoy ring blocked by barrel</t>
  </si>
  <si>
    <t>[Legacy Holcim (Lanka) Limited case]Panel board of bailing machine was not clean and closed.</t>
  </si>
  <si>
    <t>[Legacy Holcim (Lanka) Limited case]Kiln 01 Nose Cooling Blower Motor Cooling Fan guard Damage</t>
  </si>
  <si>
    <t>[Legacy Holcim (Lanka) Limited case]No coupling guard on kiln # 2 common conveyor</t>
  </si>
  <si>
    <t>[Legacy Holcim (Lanka) Limited case]Non-standard power cable to angle grinder</t>
  </si>
  <si>
    <t>[Legacy Holcim (Lanka) Limited case]The traffic segregating bund along the main haul road is inadequate and needs reconstruction</t>
  </si>
  <si>
    <t>[Legacy Holcim (Lanka) Limited case]Quarry boom truck high visibility provisions not adequate</t>
  </si>
  <si>
    <t>[Legacy Holcim (Lanka) Limited case]Ground surface construction not properly done</t>
  </si>
  <si>
    <t>[Legacy Holcim (Lanka) Limited case]weighbridge entrance need to be repaired</t>
  </si>
  <si>
    <t>[Legacy Holcim (Lanka) Limited case]PPF entrance front wall has been cracked</t>
  </si>
  <si>
    <t>[Legacy Holcim (Lanka) Limited case]There isn’t numbering fire extinguisher</t>
  </si>
  <si>
    <t>[Legacy Holcim (Lanka) Limited case]Power panel in pantry of the new management building should have a proper locker.</t>
  </si>
  <si>
    <t>[Legacy Holcim (Lanka) Limited case]Drinking water dispenser wire code on the workers room is damage</t>
  </si>
  <si>
    <t>[Legacy Holcim (Lanka) Limited case]Hamper damaged in front of sludge pit</t>
  </si>
  <si>
    <t>[Legacy Holcim (Lanka) Limited case]Water leak from emergency eye washer</t>
  </si>
  <si>
    <t>[Legacy Holcim (Lanka) Limited case]Unknown wire end in between weighbridge office and the wall</t>
  </si>
  <si>
    <t>[Legacy Holcim (Lanka) Limited case]Need to fix isolation machanism for fans when fan cleaning is doing by Abans</t>
  </si>
  <si>
    <t>[Legacy Holcim (Lanka) Limited case]Wall has been cracked at serveral points</t>
  </si>
  <si>
    <t>[Legacy Holcim (Lanka) Limited case]Door step railing was deteriorated and broken</t>
  </si>
  <si>
    <t>[Legacy Holcim (Lanka) Limited case]Two gas type name tags hanged on one gas tank - Issue in identification</t>
  </si>
  <si>
    <t>[Legacy Holcim (Lanka) Limited case]Fire Extinguisher was not placed and the steel loop kept opened</t>
  </si>
  <si>
    <t>[Legacy Holcim (Lanka) Limited case]No hand rails around the cooler hydraulic room top</t>
  </si>
  <si>
    <t>[Legacy Holcim (Lanka) Limited case]floor in the work shop damaged and to be repaired immediately</t>
  </si>
  <si>
    <t>[Legacy Holcim (Lanka) Limited case]Walk way to the Ali-Yard has been covered with unwanted grass.</t>
  </si>
  <si>
    <t>[Legacy Holcim (Lanka) Limited case]461-FN3 Motor Fan cover damaged</t>
  </si>
  <si>
    <t>[Legacy Holcim (Lanka) Limited case]Heavy wire is on the walking path of kiln 01</t>
  </si>
  <si>
    <t>[Legacy Holcim (Lanka) Limited case]Fire hydrants near security point 02 is having leaks</t>
  </si>
  <si>
    <t>[Legacy Holcim (Lanka) Limited case]Heavy wire is on the walking path</t>
  </si>
  <si>
    <t>[Legacy Holcim (Lanka) Limited case]Heavy wire cable is on the walking path</t>
  </si>
  <si>
    <t>[Legacy Holcim (Lanka) Limited case]Open wire connection</t>
  </si>
  <si>
    <t>[Legacy Holcim (Lanka) Limited case]Unsafe wiring</t>
  </si>
  <si>
    <t>[Legacy Holcim (Lanka) Limited case]Loader tire worn out (WA 380)</t>
  </si>
  <si>
    <t>[Legacy Holcim (Lanka) Limited case]Color codes were not using for oil distribution pipelines</t>
  </si>
  <si>
    <t>[Legacy Holcim (Lanka) Limited case]Hazardous waste IBCs were stored in Scheduled waste storage for long time</t>
  </si>
  <si>
    <t>[Legacy Holcim (Lanka) Limited case]Machine guarding not done properly</t>
  </si>
  <si>
    <t>[Legacy Holcim (Lanka) Limited case]Non standard entry to Raw mill area</t>
  </si>
  <si>
    <t>[Legacy Holcim (Lanka) Limited case]There was no eye wahing facility in bio mass feeding area</t>
  </si>
  <si>
    <t>[Legacy Holcim (Lanka) Limited case]Nonstandard machine guard</t>
  </si>
  <si>
    <t>[Legacy Holcim (Lanka) Limited case]Hot equipment putting on open table</t>
  </si>
  <si>
    <t>[Legacy Holcim (Lanka) Limited case]Not available fire extingushes in a Physical Laboratory</t>
  </si>
  <si>
    <t>[Legacy Holcim (Lanka) Limited case]Mechanical shift work shop Electrical power supply system is need to be re arrange due to unsafe.</t>
  </si>
  <si>
    <t>[Legacy Holcim (Lanka) Limited case]Power distribution line has been contacted with the tree behind the SDF</t>
  </si>
  <si>
    <t>[Legacy Holcim (Lanka) Limited case]Need to increase illumination in mix bed hall</t>
  </si>
  <si>
    <t>[Legacy Holcim (Lanka) Limited case]Drainage system not functioning properly</t>
  </si>
  <si>
    <t>[Legacy Holcim (Lanka) Limited case]It has not fixed the electricity line properly after changing IT servers</t>
  </si>
  <si>
    <t>[Legacy Holcim (Lanka) Limited case]Drinking water bottles near hazardous materials</t>
  </si>
  <si>
    <t>[Legacy Holcim (Lanka) Limited case]dust bin cage damage and monkeys garbage throw away</t>
  </si>
  <si>
    <t>[Legacy Holcim (Lanka) Limited case]Higher amount of material spillage from BC due to issues of the controling while feeding to kiln 1 &amp;</t>
  </si>
  <si>
    <t>[Legacy Holcim (Lanka) Limited case]There are lot off spillages of AF materials &amp; fine dusts from the BC while changing the feeding</t>
  </si>
  <si>
    <t>[Legacy Holcim (Lanka) Limited case]Lower illumination at the loading bay &amp; risk to load final cement raw to the truck</t>
  </si>
  <si>
    <t>[Legacy Holcim (Lanka) Limited case]No proper walking path for inbound bound weight bridge area.</t>
  </si>
  <si>
    <t>[Legacy Holcim (Lanka) Limited case]Poor illumination at the night around the weight bridge area and yard</t>
  </si>
  <si>
    <t>[Legacy Holcim (Lanka) Limited case]Power panel has been opened due to frequent tripping when welding</t>
  </si>
  <si>
    <t>[Legacy Holcim (Lanka) Limited case]Water leakage in Fire point at Oil bay</t>
  </si>
  <si>
    <t>[Legacy Holcim (Lanka) Limited case]Lockouts &amp; gates broken at gantry yard entrance points</t>
  </si>
  <si>
    <t>[Legacy Holcim (Lanka) Limited case]heavy material heap on the roof bottom of the kiln2 cloride by pass dust plant area</t>
  </si>
  <si>
    <t>[Legacy Holcim (Lanka) Limited case]Oil spillage at customer site - Melbourn Washing Plant</t>
  </si>
  <si>
    <t>[Legacy Holcim (Lanka) Limited case]Roof of 5th floor WOMA station is not safe</t>
  </si>
  <si>
    <t>[Legacy Holcim (Lanka) Limited case]Material build ups on a roof at alkali bypass dust plant,roof could be fallen</t>
  </si>
  <si>
    <t>[Legacy Holcim (Lanka) Limited case]Gate has been removed in the monkey ladder at roller press classifier slide gate</t>
  </si>
  <si>
    <t>[Legacy Holcim (Lanka) Limited case]Gate has been removed in the monkey ladder at roller press bag filter in BC4 floor</t>
  </si>
  <si>
    <t>[Legacy Holcim (Lanka) Limited case]hot air path of roller press root blower to be diverted</t>
  </si>
  <si>
    <t>[Legacy Holcim (Lanka) Limited case]Safety fence at the 6th floor of roller press has been damaged</t>
  </si>
  <si>
    <t>[Legacy Holcim (Lanka) Limited case]Grainages are not flowing properly. It will gives bad odour and threat of mosquitos</t>
  </si>
  <si>
    <t>[Legacy Holcim (Lanka) Limited case]No LOTO (LCS)for Nose Cooling Fan</t>
  </si>
  <si>
    <t>[Legacy Holcim (Lanka) Limited case]Nose cooling fan can not isolate in emergancy breakdown</t>
  </si>
  <si>
    <t>[Legacy Holcim (Lanka) Limited case]CO2 Gas Bottle store in horizontal Direction</t>
  </si>
  <si>
    <t>[Legacy Holcim (Lanka) Limited case]Tripping hazard at PCW IMSD unloading Area</t>
  </si>
  <si>
    <t>[Legacy Holcim (Lanka) Limited case]Substandard Excavator (No windows) used for Aliyard operation</t>
  </si>
  <si>
    <t>[Legacy Holcim (Lanka) Limited case]Geocyle PCW operates Land master without fall over protection and roll over protection</t>
  </si>
  <si>
    <t>[Legacy Holcim (Lanka) Limited case]Eye washer water sprinkler does not spray water as per the required level</t>
  </si>
  <si>
    <t>[Legacy Holcim (Lanka) Limited case]Eye washer in substandard situation</t>
  </si>
  <si>
    <t>[Legacy Holcim (Lanka) Limited case]Geocycle PCW using Substandard excavator (tracks damaged)</t>
  </si>
  <si>
    <t>[Legacy Holcim (Lanka) Limited case]Biomass feeding conveyor (V91-BC3) plat form has been damaged and reduced strength due to corrosion</t>
  </si>
  <si>
    <t>[Legacy Holcim (Lanka) Limited case]Unclear sign board</t>
  </si>
  <si>
    <t>[Legacy Holcim (Lanka) Limited case]No rubber carpet</t>
  </si>
  <si>
    <t>[Legacy Holcim (Lanka) Limited case]There is missing step in stair case at Redecam area</t>
  </si>
  <si>
    <t>[Legacy Holcim (Lanka) Limited case]Big Chloride Bypass dust deposit on the apron conveyor roof</t>
  </si>
  <si>
    <t>[Legacy Holcim (Lanka) Limited case]No coupling guard for Kiln 2 Apron conveyor</t>
  </si>
  <si>
    <t>[Legacy Holcim (Lanka) Limited case]Damage step in Kiln 2 Chloride bypass bagfilter area stair case</t>
  </si>
  <si>
    <t>[Legacy Holcim (Lanka) Limited case]Drain water spill infront of the WOMA pump room</t>
  </si>
  <si>
    <t>[Legacy Holcim (Lanka) Limited case]Part of hand rail remove in kiln 2 waste gas fan</t>
  </si>
  <si>
    <t>[Legacy Holcim (Lanka) Limited case]Wire tray of back end feeding Disturb to WOMA operation-K2 P/H 4th Floor</t>
  </si>
  <si>
    <t>[Legacy Holcim (Lanka) Limited case]Cooling fan cover of coal mill classifer has been removed</t>
  </si>
  <si>
    <t>[Legacy Holcim (Lanka) Limited case]Isolation box can not be closed properly.(always open)</t>
  </si>
  <si>
    <t>[Legacy Holcim (Lanka) Limited case]no safety guard for the kiln 2 apron convayor coupling</t>
  </si>
  <si>
    <t>[Legacy Holcim (Lanka) Limited case]Unsafe cables</t>
  </si>
  <si>
    <t>[Legacy Holcim (Lanka) Limited case]correded ladder steps near to RP ID fan</t>
  </si>
  <si>
    <t>[Legacy Holcim (Lanka) Limited case]there was two doors point in pack house 1, 3rd and 4th floors with deep exit</t>
  </si>
  <si>
    <t>[Legacy Holcim (Lanka) Limited case]High peoples movement in front of pack house</t>
  </si>
  <si>
    <t>[Legacy Holcim (Lanka) Limited case]Unable to use in emergency fire extinguisher in pork lift</t>
  </si>
  <si>
    <t>[Legacy Holcim (Lanka) Limited case]Corroded planks were hanging which can fall on persons at work</t>
  </si>
  <si>
    <t>[Legacy Holcim (Lanka) Limited case]511BC9 belt emergency rope is covered by machine guard</t>
  </si>
  <si>
    <t>[Legacy Holcim (Lanka) Limited case]Crack in column foundation at roller press building</t>
  </si>
  <si>
    <t>[Legacy Holcim (Lanka) Limited case]Unsafe sharp edges of isolation boxes holders at Roller press &amp; Mill area</t>
  </si>
  <si>
    <t>[Legacy Holcim (Lanka) Limited case]Iron rods appeared from the damaged wall of the yard entrance</t>
  </si>
  <si>
    <t>[Legacy Holcim (Lanka) Limited case]Hanging a lighting wire infront of the yard</t>
  </si>
  <si>
    <t>[Legacy Holcim (Lanka) Limited case]Damage fence infront of the yard</t>
  </si>
  <si>
    <t>[Legacy Holcim (Lanka) Limited case]People can be slipped and fallen walking across the place behind the old yard</t>
  </si>
  <si>
    <t>[Legacy Holcim (Lanka) Limited case]Power lines hanging with out lightpoles</t>
  </si>
  <si>
    <t>[Legacy Holcim (Lanka) Limited case]Unable to use fire extinguisher of park lift in emergency</t>
  </si>
  <si>
    <t>[Legacy Holcim (Lanka) Limited case]Cooler #2 appron conveyor Rope Switch cable not propperly connected</t>
  </si>
  <si>
    <t>[Legacy Holcim (Lanka) Limited case]One step is missed in stircase near the Cl bypass in Kiln#2 (redcam side)</t>
  </si>
  <si>
    <t>[Legacy Holcim (Lanka) Limited case]One hole is opened near the resting area.</t>
  </si>
  <si>
    <t>[Legacy Holcim (Lanka) Limited case]Sales Office Customer Waiting area, Sealing Light Metal cover has removed &amp; one side Hanging.</t>
  </si>
  <si>
    <t>[Legacy Holcim (Lanka) Limited case]FOOD waste Bin</t>
  </si>
  <si>
    <t>[Legacy Holcim (Lanka) Limited case]Water leakage from pomp</t>
  </si>
  <si>
    <t>[Legacy Holcim (Lanka) Limited case]Signed board covered &amp; blocked the bobcat parking aria</t>
  </si>
  <si>
    <t>[Legacy Holcim (Lanka) Limited case]Wheel chocks are out of order</t>
  </si>
  <si>
    <t>[Legacy Holcim (Lanka) Limited case]SD heap is higher than 3.6m</t>
  </si>
  <si>
    <t>[Legacy Holcim (Lanka) Limited case]Bobcat Forklift parking error</t>
  </si>
  <si>
    <t>[Legacy Holcim (Lanka) Limited case]Plug points have no covers</t>
  </si>
  <si>
    <t>[Legacy Holcim (Lanka) Limited case]Door is not closing</t>
  </si>
  <si>
    <t>[Legacy Holcim (Lanka) Limited case]Working path was blocked</t>
  </si>
  <si>
    <t>[Legacy Holcim (Lanka) Limited case]Red female socket is separated from wall</t>
  </si>
  <si>
    <t>[Legacy Holcim (Lanka) Limited case]fire extinguisher haven inspect for FEB</t>
  </si>
  <si>
    <t>[Legacy Holcim (Lanka) Limited case]Max storage height not mentioned in the SDF</t>
  </si>
  <si>
    <t>[Legacy Holcim (Lanka) Limited case]Customer is not using PPE (shoes). The given shoe can't be wear properly</t>
  </si>
  <si>
    <t>[Legacy Holcim (Lanka) Limited case]Unknown electric wire has opened in branded waste store house</t>
  </si>
  <si>
    <t>[Legacy Holcim (Lanka) Limited case]Working path structure frame has damage</t>
  </si>
  <si>
    <t>[Legacy Holcim (Lanka) Limited case]footparth was corrode</t>
  </si>
  <si>
    <t>[Legacy Holcim (Lanka) Limited case]Gutter was broken</t>
  </si>
  <si>
    <t>[Legacy Holcim (Lanka) Limited case]hazard light not operate</t>
  </si>
  <si>
    <t>[Legacy Holcim (Lanka) Limited case]fire manual call point was removed</t>
  </si>
  <si>
    <t>[Legacy Holcim (Lanka) Limited case]No casing for switch board in quarry lab</t>
  </si>
  <si>
    <t>[Legacy Holcim (Lanka) Limited case]Severe cracks on the beams and columns of the water tower near the quarry sever room</t>
  </si>
  <si>
    <t>[Legacy Holcim (Lanka) Limited case]Bag damaged &amp; fall chain</t>
  </si>
  <si>
    <t>[Legacy Holcim (Lanka) Limited case]Tipping the dump truck bucket inside the workshop yard.</t>
  </si>
  <si>
    <t>[Legacy Holcim (Lanka) Limited case]there is gaps on the metle plate. it's make as effect for vehicals and near by mix bed</t>
  </si>
  <si>
    <t>[Legacy Holcim (Lanka) Limited case]there is damaged gutter using in front of the Shredder Building.</t>
  </si>
  <si>
    <t>[Legacy Holcim (Lanka) Limited case]there is unusable tarpolin on and mix with rice husk heap.</t>
  </si>
  <si>
    <t>[Legacy Holcim (Lanka) Limited case]there is rubber unloaded and spread ( Flow), near by coal belt</t>
  </si>
  <si>
    <t>[Legacy Holcim (Lanka) Limited case]Not identification pad lock using by pressure relief valve ( for water line)</t>
  </si>
  <si>
    <t>[Legacy Holcim (Lanka) Limited case]Clading sheets and concrete wall damaged</t>
  </si>
  <si>
    <t>[Legacy Holcim (Lanka) Limited case]Light ON/OFF switch damaged</t>
  </si>
  <si>
    <t>[Legacy Holcim (Lanka) Limited case]Fabricate platform for dustplant inspection</t>
  </si>
  <si>
    <t>[Legacy Holcim (Lanka) Limited case]Empty IBC cages are park at wrong location</t>
  </si>
  <si>
    <t>[Legacy Holcim (Lanka) Limited case]Employees are working in Bail machine without dust overall and propoer gloves</t>
  </si>
  <si>
    <t>[Legacy Holcim (Lanka) Limited case]Fire extinguisher inspection not updated</t>
  </si>
  <si>
    <t>[Legacy Holcim (Lanka) Limited case]Two sheets of side wall are loosened</t>
  </si>
  <si>
    <t>[Legacy Holcim (Lanka) Limited case]None standing Electrical Insolations in shift wokr shop power distybution Bord</t>
  </si>
  <si>
    <t>[Legacy Holcim (Lanka) Limited case]rice husk unlording bay has coverde with rice husk</t>
  </si>
  <si>
    <t>[Legacy Holcim (Lanka) Limited case]Barricating critical/risk area- make it every body's responsibility</t>
  </si>
  <si>
    <t>[Legacy Holcim (Lanka) Limited case]Accumilation of haz liquid in qurantine area and it is mosquito breeding place. (No proper mechanism</t>
  </si>
  <si>
    <t>[Legacy Holcim (Lanka) Limited case]Dumptruck parked at MRC / No proper controll in vehicle.</t>
  </si>
  <si>
    <t>[Legacy Holcim (Lanka) Limited case]Tarpaulin Removing Platform Not suitable</t>
  </si>
  <si>
    <t>[Legacy Holcim (Lanka) Limited case]No barrication near the damaged wall</t>
  </si>
  <si>
    <t>[Legacy Holcim (Lanka) Limited case]Water pump is leaking continously</t>
  </si>
  <si>
    <t>[Legacy Holcim (Lanka) Limited case]Metal strip has been dislocated in the INA center meeting room, (Meeting Table)</t>
  </si>
  <si>
    <t>[Legacy Holcim (Lanka) Limited case]Hot space and it is not covered or indicate in distilled water plant</t>
  </si>
  <si>
    <t>[Legacy Holcim (Lanka) Limited case]Poor arrangement of electrical wire</t>
  </si>
  <si>
    <t>[Legacy Holcim (Lanka) Limited case]Lighting system is not up to stranded level in security point near the waste oil tank</t>
  </si>
  <si>
    <t>[Legacy Holcim (Lanka) Limited case]Unsafe opening near K2 Backend Chute</t>
  </si>
  <si>
    <t>[Legacy Holcim (Lanka) Limited case]Hot materials spread due to welding crack at Kiln 2 Back end analyser area</t>
  </si>
  <si>
    <t>[Legacy Holcim (Lanka) Limited case]Old Raw mill heat generator floor plate heavily corroded</t>
  </si>
  <si>
    <t>[Legacy Holcim (Lanka) Limited case]Damage IBC stack</t>
  </si>
  <si>
    <t>[Legacy Holcim (Lanka) Limited case]Boyong use to sludge pit block with IBC in the case of imergency</t>
  </si>
  <si>
    <t>[Legacy Holcim (Lanka) Limited case]Power pannel need to be lock</t>
  </si>
  <si>
    <t>[Legacy Holcim (Lanka) Limited case]Iron scrap storege</t>
  </si>
  <si>
    <t>[Legacy Holcim (Lanka) Limited case]Not properly lay electrical cable near the Training center pound area</t>
  </si>
  <si>
    <t>[Legacy Holcim (Lanka) Limited case]Portable eye washer unit of LK-3384 truck is not properly cleaned.It can cause harm to eye due to it</t>
  </si>
  <si>
    <t>[Legacy Holcim (Lanka) Limited case]Fire extinguisher of PPF fork lift is over pressure.</t>
  </si>
  <si>
    <t>[Legacy Holcim (Lanka) Limited case]There is some Iron wires in Limestone wagon area and bettween crusher.</t>
  </si>
  <si>
    <t>[Legacy Holcim (Lanka) Limited case]Kiln #1 waste oil feeding pump pressure gauge glass damage</t>
  </si>
  <si>
    <t>[Legacy Holcim (Lanka) Limited case]Safety detail display notice board damage</t>
  </si>
  <si>
    <t>[Legacy Holcim (Lanka) Limited case]Fire extinguishers were not inspected</t>
  </si>
  <si>
    <t>[Legacy Holcim (Lanka) Limited case]hazardous materials are contaminated with textile offcuts</t>
  </si>
  <si>
    <t>[Legacy Holcim (Lanka) Limited case]Open yard end left hand coloum damage</t>
  </si>
  <si>
    <t>[Legacy Holcim (Lanka) Limited case]Dried wood and leaves - Fire hazard</t>
  </si>
  <si>
    <t>[Legacy Holcim (Lanka) Limited case]Possible risk for injuries due to sharp edges</t>
  </si>
  <si>
    <t>[Legacy Holcim (Lanka) Limited case]Fall protection required to establish</t>
  </si>
  <si>
    <t>[Legacy Holcim (Lanka) Limited case]Possible risk in material falling</t>
  </si>
  <si>
    <t>[Legacy Holcim (Lanka) Limited case]WOMA gun operating time no path for sample collecting pre heater 1 to pre heater 2</t>
  </si>
  <si>
    <t>[Legacy Holcim (Lanka) Limited case]Poor facilities @ ladies toilet</t>
  </si>
  <si>
    <t>[Legacy Holcim (Lanka) Limited case]Less space for car parking</t>
  </si>
  <si>
    <t>[Legacy Holcim (Lanka) Limited case]Awareness of the Security personals upon the hazard of shredding Aearosol cans was found zero.</t>
  </si>
  <si>
    <t>[Legacy Holcim (Lanka) Limited case]Non confirming material mixing with Shredables at MRC</t>
  </si>
  <si>
    <t>[Legacy Holcim (Lanka) Limited case]Fire extinguishers are not inspected</t>
  </si>
  <si>
    <t>[Legacy Holcim (Lanka) Limited case]Fire extinguishers are not cheeked (in Lab)</t>
  </si>
  <si>
    <t>[Legacy Holcim (Lanka) Limited case]Fire extinguishers are not cheeked (in kitchen)</t>
  </si>
  <si>
    <t>[Legacy Holcim (Lanka) Limited case]Existing sampling path way for raw meal is not in safe condition, due to “WOMA” pump operation in pr</t>
  </si>
  <si>
    <t>[Legacy Holcim (Lanka) Limited case]Injection syringe with metal needle was put in to shredder</t>
  </si>
  <si>
    <t>[Legacy Holcim (Lanka) Limited case]Slippery condition during rainy season near gantry yard ( from crusher end )</t>
  </si>
  <si>
    <t>[Legacy Holcim (Lanka) Limited case]Coal yard drange line cover plate are not properly fixed.(Geyocycle side entrance)</t>
  </si>
  <si>
    <t>[Legacy Holcim (Lanka) Limited case]Oil leakage at coal yard ground floor (near hydraulic jack)</t>
  </si>
  <si>
    <t>[Legacy Holcim (Lanka) Limited case]Obstruction in vehicle pathway</t>
  </si>
  <si>
    <t>[Legacy Holcim (Lanka) Limited case]Destruction of plaster on concrete slab</t>
  </si>
  <si>
    <t>[Legacy Holcim (Lanka) Limited case]Damaged wagons</t>
  </si>
  <si>
    <t>[Legacy Holcim (Lanka) Limited case]Correded platform near RM# 1 HQ Weight feeder area</t>
  </si>
  <si>
    <t>[Legacy Holcim (Lanka) Limited case]Correded platform near RM# 311-BC4 belt area</t>
  </si>
  <si>
    <t>[Legacy Holcim (Lanka) Limited case]Isolation box can not be closed propelly.</t>
  </si>
  <si>
    <t>[Legacy Holcim (Lanka) Limited case]Open yard end roof left side severely damage</t>
  </si>
  <si>
    <t>[Legacy Holcim (Lanka) Limited case]Use unsafe mancage</t>
  </si>
  <si>
    <t>[Legacy Holcim (Lanka) Limited case]unsafe steps to clinker yard</t>
  </si>
  <si>
    <t>[Legacy Holcim (Lanka) Limited case]dislocated clading</t>
  </si>
  <si>
    <t>[Legacy Holcim (Lanka) Limited case]AR suldge spillage</t>
  </si>
  <si>
    <t>[Legacy Holcim (Lanka) Limited case]improper IBC handling</t>
  </si>
  <si>
    <t>[Legacy Holcim (Lanka) Limited case]NO fence for the drain near the AR plant</t>
  </si>
  <si>
    <t>[Legacy Holcim (Lanka) Limited case]Rubber unload at open area</t>
  </si>
  <si>
    <t>[Legacy Holcim (Lanka) Limited case]improper power cable laying</t>
  </si>
  <si>
    <t>[Legacy Holcim (Lanka) Limited case]Stair case is non standared</t>
  </si>
  <si>
    <t>[Legacy Holcim (Lanka) Limited case]Damaged power cable lying grass lawn infront of the training centre.</t>
  </si>
  <si>
    <t>[Legacy Holcim (Lanka) Limited case]fire extinguisher was blocked</t>
  </si>
  <si>
    <t>[Legacy Holcim (Lanka) Limited case]water dranage hole is not propaly close</t>
  </si>
  <si>
    <t>[Legacy Holcim (Lanka) Limited case]rice husk fairing in aliyard</t>
  </si>
  <si>
    <t>[Legacy Holcim (Lanka) Limited case]AFR biomass feeding belt conveyor working path damage</t>
  </si>
  <si>
    <t>[Legacy Holcim (Lanka) Limited case]Coal feed hopper roof got corroded</t>
  </si>
  <si>
    <t>[Legacy Holcim (Lanka) Limited case]Coal mill BC1 belt support column got corroded</t>
  </si>
  <si>
    <t>[Legacy Holcim (Lanka) Limited case]Fencing to be re arrange</t>
  </si>
  <si>
    <t>[Legacy Holcim (Lanka) Limited case]At I &amp; A center meeting room</t>
  </si>
  <si>
    <t>[Legacy Holcim (Lanka) Limited case]Concrete cube may fall on to the walking path</t>
  </si>
  <si>
    <t>[Legacy Holcim (Lanka) Limited case]Loader FL 330</t>
  </si>
  <si>
    <t>[Legacy Holcim (Lanka) Limited case]Wheel chock were thrown away</t>
  </si>
  <si>
    <t>[Legacy Holcim (Lanka) Limited case]LMD forklift has a fire extinguisher in it but have no inspection tag attached</t>
  </si>
  <si>
    <t>[Legacy Holcim (Lanka) Limited case]Rubber should not be put on ground.</t>
  </si>
  <si>
    <t>[Legacy Holcim (Lanka) Limited case]Rubber waste stored in bare land</t>
  </si>
  <si>
    <t>[Legacy Holcim (Lanka) Limited case]Define the leacahte water level for AR leachate water collection pit</t>
  </si>
  <si>
    <t>[Legacy Holcim (Lanka) Limited case]there is Foliage (leafs) Nearring by there feeders (HV)</t>
  </si>
  <si>
    <t>[Legacy Holcim (Lanka) Limited case]Back end room fire detection system not working</t>
  </si>
  <si>
    <t>[Legacy Holcim (Lanka) Limited case]Unsafe area (concrete broken) &amp; other area</t>
  </si>
  <si>
    <t>[Legacy Holcim (Lanka) Limited case]Bricks falling on to water line</t>
  </si>
  <si>
    <t>[Legacy Holcim (Lanka) Limited case]Unknown materal leak to the open soil</t>
  </si>
  <si>
    <t>[Legacy Holcim (Lanka) Limited case]Corroded &amp; damage purlin at clinker yard 1</t>
  </si>
  <si>
    <t>[Legacy Holcim (Lanka) Limited case]wheel chock</t>
  </si>
  <si>
    <t>[Legacy Holcim (Lanka) Limited case]there is power line haggers out on the cable tray.</t>
  </si>
  <si>
    <t>[Legacy Holcim (Lanka) Limited case]Kiln 2 appron conveyor motor no cuppling gaurd</t>
  </si>
  <si>
    <t>[Legacy Holcim (Lanka) Limited case]Metal plate about to fallen down</t>
  </si>
  <si>
    <t>[Legacy Holcim (Lanka) Limited case]Emmergency exit door is not visible in night</t>
  </si>
  <si>
    <t>[Legacy Holcim (Lanka) Limited case]Dust accumulate on roof</t>
  </si>
  <si>
    <t>[Legacy Holcim (Lanka) Limited case]Accumulated rise husk behind mix bed storage</t>
  </si>
  <si>
    <t>[Legacy Holcim (Lanka) Limited case]Unsafe cabling</t>
  </si>
  <si>
    <t>[Legacy Holcim (Lanka) Limited case]IMSD seepage water collection pipe line broken</t>
  </si>
  <si>
    <t>[Legacy Holcim (Lanka) Limited case]Somebody can fallen down</t>
  </si>
  <si>
    <t>[Legacy Holcim (Lanka) Limited case]Crack in clinker yard tunnel</t>
  </si>
  <si>
    <t>[Legacy Holcim (Lanka) Limited case]Entry to the Basement was blocked by a unknown car, at night. A safety threat.</t>
  </si>
  <si>
    <t>[Legacy Holcim (Lanka) Limited case]Damaged fire hydrants near the guard room 02</t>
  </si>
  <si>
    <t>[Legacy Holcim (Lanka) Limited case]There were not rubber carpets</t>
  </si>
  <si>
    <t>[Legacy Holcim (Lanka) Limited case]The machine operator of the PPF's Bailing machine is not up to the level</t>
  </si>
  <si>
    <t>[Legacy Holcim (Lanka) Limited case]Unsafe location (room) use as storage under the tunnel</t>
  </si>
  <si>
    <t>[Legacy Holcim (Lanka) Limited case]Unsafe cabling at old bulk loading area</t>
  </si>
  <si>
    <t>[Legacy Holcim (Lanka) Limited case]Open end power cable</t>
  </si>
  <si>
    <t>[Legacy Holcim (Lanka) Limited case]Incompatible switch used at PPF</t>
  </si>
  <si>
    <t>[Legacy Holcim (Lanka) Limited case]Cover plate of Sludge Mixer damaged</t>
  </si>
  <si>
    <t>[Legacy Holcim (Lanka) Limited case]Exit door damaged</t>
  </si>
  <si>
    <t>[Legacy Holcim (Lanka) Limited case]Substandard Eye washer</t>
  </si>
  <si>
    <t>[Legacy Holcim (Lanka) Limited case]Water not available to eye washer</t>
  </si>
  <si>
    <t>[Legacy Holcim (Lanka) Limited case]Potable eye washer is removed</t>
  </si>
  <si>
    <t>[Legacy Holcim (Lanka) Limited case]Poor House keeping</t>
  </si>
  <si>
    <t>[Legacy Holcim (Lanka) Limited case]Poor house keeping under the electrical panel</t>
  </si>
  <si>
    <t>[Legacy Holcim (Lanka) Limited case]Sludge operation without guards to the pit</t>
  </si>
  <si>
    <t>[Legacy Holcim (Lanka) Limited case]L T power line contatc with the tree</t>
  </si>
  <si>
    <t>[Legacy Holcim (Lanka) Limited case]Open drain at AR facility</t>
  </si>
  <si>
    <t>[Legacy Holcim (Lanka) Limited case]Not inspection check list</t>
  </si>
  <si>
    <t>[Legacy Holcim (Lanka) Limited case]Emergency switch was blocked with material</t>
  </si>
  <si>
    <t>[Legacy Holcim (Lanka) Limited case]coal belts structure was cracked</t>
  </si>
  <si>
    <t>[Legacy Holcim (Lanka) Limited case]Emergency assembly point area was filled mud and waste water</t>
  </si>
  <si>
    <t>[Legacy Holcim (Lanka) Limited case]Sample boxes was overload</t>
  </si>
  <si>
    <t>[Legacy Holcim (Lanka) Limited case]The key is not available for Emergency door</t>
  </si>
  <si>
    <t>[Legacy Holcim (Lanka) Limited case]No fan guard</t>
  </si>
  <si>
    <t>[Legacy Holcim (Lanka) Limited case]Good in the rack in not in order at PCW lorry canteen</t>
  </si>
  <si>
    <t>[Legacy Holcim (Lanka) Limited case]Good in the Cupboard not in order at PCW lorry canteen</t>
  </si>
  <si>
    <t>[Legacy Holcim (Lanka) Limited case]Use stones to balance the hopper making unit</t>
  </si>
  <si>
    <t>[Legacy Holcim (Lanka) Limited case]Door of garbage cover has broken near security hut at lorry yard</t>
  </si>
  <si>
    <t>[Legacy Holcim (Lanka) Limited case]Bike parking out side the lorry gate</t>
  </si>
  <si>
    <t>[Legacy Holcim (Lanka) Limited case]PCW lorry yard canteen Ceiling has not fixed properly</t>
  </si>
  <si>
    <t>[Legacy Holcim (Lanka) Limited case]Not keeping house keeping equipment properly</t>
  </si>
  <si>
    <t>[Legacy Holcim (Lanka) Limited case]Not keeping goods in order at lorry canteen</t>
  </si>
  <si>
    <t>[Legacy Holcim (Lanka) Limited case]Unsafely working on top of the (541-3B4) intermediate reject bin (cleaning &amp; check sensors)</t>
  </si>
  <si>
    <t>[Legacy Holcim (Lanka) Limited case]Impregnation mahine cover damage</t>
  </si>
  <si>
    <t>[Legacy Holcim (Lanka) Limited case]Poor Housekeeping</t>
  </si>
  <si>
    <t>[Legacy Holcim (Lanka) Limited case]Unlock Electric panel</t>
  </si>
  <si>
    <t>[Legacy Holcim (Lanka) Limited case]May be Hazarded material contaminated with rain water.</t>
  </si>
  <si>
    <t>[Legacy Holcim (Lanka) Limited case]Step edges are with faded barrigates</t>
  </si>
  <si>
    <t>[Legacy Holcim (Lanka) Limited case]Few steps of a staircase which is behind the 541-FN1 is damaged</t>
  </si>
  <si>
    <t>[Legacy Holcim (Lanka) Limited case]No lockable gate for entrance at roller press feeding hoppers mesh</t>
  </si>
  <si>
    <t>[Legacy Holcim (Lanka) Limited case]Motorcyclists used to cross the railway at main gate when the barrier gate closed</t>
  </si>
  <si>
    <t>[Legacy Holcim (Lanka) Limited case]Hand rail was damaged in Roller press tower-classifier reject cone placed floor</t>
  </si>
  <si>
    <t>[Legacy Holcim (Lanka) Limited case]Hand rail was corroded and damaged in 541-BF1 flor</t>
  </si>
  <si>
    <t>[Legacy Holcim (Lanka) Limited case]Damged roof in compound tank placing area near the cement mill #2 out side</t>
  </si>
  <si>
    <t>[Legacy Holcim (Lanka) Limited case]Corroded ladder</t>
  </si>
  <si>
    <t>[Legacy Holcim (Lanka) Limited case]Missing guard of the line#1 axial fan#2 motor</t>
  </si>
  <si>
    <t>[Legacy Holcim (Lanka) Limited case]Shell cooling blower inlet guard damaged</t>
  </si>
  <si>
    <t>[Legacy Holcim (Lanka) Limited case]Line#2 axial fan#1 guard missing</t>
  </si>
  <si>
    <t>[Legacy Holcim (Lanka) Limited case]Common conveyor de-dusting bag filter motor gurd missing</t>
  </si>
  <si>
    <t>[Legacy Holcim (Lanka) Limited case]Coconut falling hazzard- walk path behind silos</t>
  </si>
  <si>
    <t>[Legacy Holcim (Lanka) Limited case]C Pannel Bar is Located across the walk way</t>
  </si>
  <si>
    <t>[Legacy Holcim (Lanka) Limited case]Signed Board and Life Tyre are been covered</t>
  </si>
  <si>
    <t>[Legacy Holcim (Lanka) Limited case]Impoper wire arangement</t>
  </si>
  <si>
    <t>[Legacy Holcim (Lanka) Limited case]Unsafe wiring in clilker yard</t>
  </si>
  <si>
    <t>[Legacy Holcim (Lanka) Limited case]C Pannel Bar Across the Walkparth</t>
  </si>
  <si>
    <t>[Legacy Holcim (Lanka) Limited case]Sign Board is been covered</t>
  </si>
  <si>
    <t>[Legacy Holcim (Lanka) Limited case]Unsafe covering used for pit</t>
  </si>
  <si>
    <t>[Legacy Holcim (Lanka) Limited case]Iron Plate on the Ground</t>
  </si>
  <si>
    <t>[Legacy Holcim (Lanka) Limited case]Waste safety data sheet is not apperance</t>
  </si>
  <si>
    <t>[Legacy Holcim (Lanka) Limited case]Poor housekeeping &amp; tools arrangements</t>
  </si>
  <si>
    <t>[Legacy Holcim (Lanka) Limited case]Broken of wire which use as power supply to overhead water tank</t>
  </si>
  <si>
    <t>[Legacy Holcim (Lanka) Limited case]Unsafe Heap of calcite can cause to collapse and damage to people and property</t>
  </si>
  <si>
    <t>[Legacy Holcim (Lanka) Limited case]Possibility of fallen the coroded meal post behind the new clinker yad &amp; it was already broken.</t>
  </si>
  <si>
    <t>[Legacy Holcim (Lanka) Limited case]Panel board open</t>
  </si>
  <si>
    <t>[Legacy Holcim (Lanka) Limited case]Power code on the wet surface</t>
  </si>
  <si>
    <t>[Legacy Holcim (Lanka) Limited case]Obstruction to the access</t>
  </si>
  <si>
    <t>[Legacy Holcim (Lanka) Limited case]Ailiyard container office A/C Machine guard (outside) not a properly Arrange</t>
  </si>
  <si>
    <t>[Legacy Holcim (Lanka) Limited case]Old contact number displayed on first aid notice board</t>
  </si>
  <si>
    <t>[Legacy Holcim (Lanka) Limited case]Bobcat &amp; Forklift Parking area is blocked</t>
  </si>
  <si>
    <t>[Legacy Holcim (Lanka) Limited case]no fire extinguisher in document archive</t>
  </si>
  <si>
    <t>[Legacy Holcim (Lanka) Limited case]eye washer is out of order</t>
  </si>
  <si>
    <t>[Legacy Holcim (Lanka) Limited case]There is no water in the Eye washer at the AR building</t>
  </si>
  <si>
    <t>[Legacy Holcim (Lanka) Limited case]There is no rubber carpet</t>
  </si>
  <si>
    <t>[Legacy Holcim (Lanka) Limited case]Power plug point has been removed</t>
  </si>
  <si>
    <t>[Legacy Holcim (Lanka) Limited case]Hi material stack level</t>
  </si>
  <si>
    <t>[Legacy Holcim (Lanka) Limited case]Access path blocked</t>
  </si>
  <si>
    <t>[Legacy Holcim (Lanka) Limited case]Lack of space near Rawmill02 inlet hot gas isolation gate(blank sheet) area</t>
  </si>
  <si>
    <t>[Legacy Holcim (Lanka) Limited case]Open yard roof sheet unsafely hanging</t>
  </si>
  <si>
    <t>[Legacy Holcim (Lanka) Limited case]Inappropriate Machine guarding of 291-BC1 belt</t>
  </si>
  <si>
    <t>[Legacy Holcim (Lanka) Limited case]Drivers are crossing through weight bridge number 1 unsafely &gt;Particularly at night this is very uns</t>
  </si>
  <si>
    <t>[Legacy Holcim (Lanka) Limited case]Pharmaceutical must be unloaded on area allocated for Pharmaceutical</t>
  </si>
  <si>
    <t>[Legacy Holcim (Lanka) Limited case]BE boxes must be properly stored</t>
  </si>
  <si>
    <t>[Legacy Holcim (Lanka) Limited case]Broken BE boxes were also unloaded</t>
  </si>
  <si>
    <t>[Legacy Holcim (Lanka) Limited case]BE boxes must be properly packed and seeled</t>
  </si>
  <si>
    <t>[Legacy Holcim (Lanka) Limited case]contaminated rain water leaching through the soil surface without any treatments</t>
  </si>
  <si>
    <t>[Legacy Holcim (Lanka) Limited case]Rice husk unlording life line area has covered with mud so its can't be use</t>
  </si>
  <si>
    <t>[Legacy Holcim (Lanka) Limited case]Shredder material over store than max level</t>
  </si>
  <si>
    <t>[Legacy Holcim (Lanka) Limited case]Power shoket damage</t>
  </si>
  <si>
    <t>[Legacy Holcim (Lanka) Limited case]Reject material open storing</t>
  </si>
  <si>
    <t>[Legacy Holcim (Lanka) Limited case]Biomassfeeding hopper ramp damage</t>
  </si>
  <si>
    <t>[Legacy Holcim (Lanka) Limited case]Ali yard entrance road mud spread</t>
  </si>
  <si>
    <t>[Legacy Holcim (Lanka) Limited case]Rubber containation waste water leakage</t>
  </si>
  <si>
    <t>[Legacy Holcim (Lanka) Limited case]Unsafe stacking</t>
  </si>
  <si>
    <t>[Legacy Holcim (Lanka) Limited case]An accident could be happened when crossing the new road from old yard to concrete road</t>
  </si>
  <si>
    <t>[Legacy Holcim (Lanka) Limited case]Safety fence is required on the wall behind the Mill01 as periodically cutting grass at that area</t>
  </si>
  <si>
    <t>[Legacy Holcim (Lanka) Limited case]Front horn and reverse horn of 924H wheel loader is not working</t>
  </si>
  <si>
    <t>[Legacy Holcim (Lanka) Limited case]Front horn and reverse horn of 938G1 wheel loader is not working</t>
  </si>
  <si>
    <t>[Legacy Holcim (Lanka) Limited case]Reverse horn of 938G2 wheel loader is not working</t>
  </si>
  <si>
    <t>[Legacy Holcim (Lanka) Limited case]938G1 Wheel loader door lock is not working properly</t>
  </si>
  <si>
    <t>[Legacy Holcim (Lanka) Limited case]938G2 Wheel Loader door lock is not working properly</t>
  </si>
  <si>
    <t>[Legacy Holcim (Lanka) Limited case]Somebody may be fallen.</t>
  </si>
  <si>
    <t>[Legacy Holcim (Lanka) Limited case]Working near the sludge pit without using existing SRL and temporary hand rail</t>
  </si>
  <si>
    <t>[Legacy Holcim (Lanka) Limited case]walk way has blocked</t>
  </si>
  <si>
    <t>[Legacy Holcim (Lanka) Limited case]No water in the Eye washer</t>
  </si>
  <si>
    <t>[Legacy Holcim (Lanka) Limited case]Using a power code which is not inspected for 1st quater of 2016</t>
  </si>
  <si>
    <t>[Legacy Holcim (Lanka) Limited case]It is possible to fall material in to the path</t>
  </si>
  <si>
    <t>[Legacy Holcim (Lanka) Limited case]One nozzle has missed</t>
  </si>
  <si>
    <t>[Legacy Holcim (Lanka) Limited case]Fire detection panel not working</t>
  </si>
  <si>
    <t>[Legacy Holcim (Lanka) Limited case]there is water drain line (attach by gutters) Broken.</t>
  </si>
  <si>
    <t>[Legacy Holcim (Lanka) Limited case]there is water drain line (attach by gutters) broken.</t>
  </si>
  <si>
    <t>[Legacy Holcim (Lanka) Limited case]Less area for hot works in maintenance work shop</t>
  </si>
  <si>
    <t>[Legacy Holcim (Lanka) Limited case]Parking brake is not working properly</t>
  </si>
  <si>
    <t>[Legacy Holcim (Lanka) Limited case]Door of the Water tank tower (fire hydrant) kept open</t>
  </si>
  <si>
    <t>[Legacy Holcim (Lanka) Limited case]The sign board can be entangled with pedestrians</t>
  </si>
  <si>
    <t>[Legacy Holcim (Lanka) Limited case]Falling possibility of the newly built drainage.</t>
  </si>
  <si>
    <t>[Legacy Holcim (Lanka) Limited case]Beams of the roof at canteen side of the gantry yard has been corroded and bent.</t>
  </si>
  <si>
    <t>[Legacy Holcim (Lanka) Limited case]No fire line inspection record</t>
  </si>
  <si>
    <t>[Legacy Holcim (Lanka) Limited case]Open panel board</t>
  </si>
  <si>
    <t>[Legacy Holcim (Lanka) Limited case]wrong emergency contact number</t>
  </si>
  <si>
    <t>[Legacy Holcim (Lanka) Limited case]Unsafe llighting arrangement</t>
  </si>
  <si>
    <t>[Legacy Holcim (Lanka) Limited case]beehive on a IBC</t>
  </si>
  <si>
    <t>[Legacy Holcim (Lanka) Limited case]Long vehicle has been park near to wall</t>
  </si>
  <si>
    <t>[Legacy Holcim (Lanka) Limited case]Pannel board without Rubber Carpet</t>
  </si>
  <si>
    <t>[Legacy Holcim (Lanka) Limited case]Active Bottom Bin - Plate Dammage (Material Spillage)</t>
  </si>
  <si>
    <t>[Legacy Holcim (Lanka) Limited case]assembly point at aliyard has not in good level</t>
  </si>
  <si>
    <t>[Legacy Holcim (Lanka) Limited case]No machine Guard</t>
  </si>
  <si>
    <t>[Legacy Holcim (Lanka) Limited case]No inspection record in PPF office building fire extinguishers</t>
  </si>
  <si>
    <t>[Legacy Holcim (Lanka) Limited case]Dust accumulated in back end emergency eye washer</t>
  </si>
  <si>
    <t>[Legacy Holcim (Lanka) Limited case]Eye washer- Water flow is not sufficient</t>
  </si>
  <si>
    <t>[Legacy Holcim (Lanka) Limited case]Indication for Usage of Hand drills</t>
  </si>
  <si>
    <t>[Legacy Holcim (Lanka) Limited case]AR - WWTP sludge IBC in deformed stage</t>
  </si>
  <si>
    <t>[Legacy Holcim (Lanka) Limited case]Consumable storage in tool cupbord</t>
  </si>
  <si>
    <t>[Legacy Holcim (Lanka) Limited case]Fire extinguishers haven't inspected</t>
  </si>
  <si>
    <t>[Legacy Holcim (Lanka) Limited case]Excavator fire extinguisher haven't inspected</t>
  </si>
  <si>
    <t>[Legacy Holcim (Lanka) Limited case]Bobcat fire extinguisher haven't inspected</t>
  </si>
  <si>
    <t>[Legacy Holcim (Lanka) Limited case]Blocking their onw path</t>
  </si>
  <si>
    <t>[Legacy Holcim (Lanka) Limited case]Fire hydrant has not been inspected</t>
  </si>
  <si>
    <t>[Legacy Holcim (Lanka) Limited case]Sludge pit fence is open</t>
  </si>
  <si>
    <t>[Legacy Holcim (Lanka) Limited case]Falling possibility of the newly built canal</t>
  </si>
  <si>
    <t>[Legacy Holcim (Lanka) Limited case]Hazardous materials contaminated lorry park at out side the PPF</t>
  </si>
  <si>
    <t>[Legacy Holcim (Lanka) Limited case]Lorry is parked and loading material without wheel chocks for both wheels</t>
  </si>
  <si>
    <t>[Legacy Holcim (Lanka) Limited case]Vehicle movement in PPF storage area</t>
  </si>
  <si>
    <t>[Legacy Holcim (Lanka) Limited case]Reversing a 40 ft at Automated gate at USL has a risk of collision</t>
  </si>
  <si>
    <t>[Legacy Holcim (Lanka) Limited case]Hand brake of 924 loader not working</t>
  </si>
  <si>
    <t>[Legacy Holcim (Lanka) Limited case]Near the railway track at the RCW CGR Gate entrance &amp; Exit there is a big pot hole,</t>
  </si>
  <si>
    <t>[Legacy Holcim (Lanka) Limited case]Near the railway track at the Rcw CGR gate Entrance Exit there is a big pot hole.</t>
  </si>
  <si>
    <t>[Legacy Holcim (Lanka) Limited case]Unsafe broken roof gutter hanging at cooling water pump house</t>
  </si>
  <si>
    <t>[Legacy Holcim (Lanka) Limited case]Unsafely hanging a broken perling at new yard roof</t>
  </si>
  <si>
    <t>[Legacy Holcim (Lanka) Limited case]Unsafe damage drainage covers can cause an accident</t>
  </si>
  <si>
    <t>[Legacy Holcim (Lanka) Limited case]Kiln 2 Back end shut off gate not functioning well</t>
  </si>
  <si>
    <t>[Legacy Holcim (Lanka) Limited case]People moving through pre load yard to Combank</t>
  </si>
  <si>
    <t>[Legacy Holcim (Lanka) Limited case]Steel sheets in the main table legs are loose</t>
  </si>
  <si>
    <t>[Legacy Holcim (Lanka) Limited case]Silo screw cover plates are not safe enough SAP Notification # 1001066182</t>
  </si>
  <si>
    <t>[Legacy Holcim (Lanka) Limited case]Iron Beem was corrod at Bio mass roof</t>
  </si>
  <si>
    <t>[Legacy Holcim (Lanka) Limited case]Door was broken in branded waste storage</t>
  </si>
  <si>
    <t>[Legacy Holcim (Lanka) Limited case]corrode the staircase nerar the BC 05 belt</t>
  </si>
  <si>
    <t>[Legacy Holcim (Lanka) Limited case]Fire point must be located at diesel tank area</t>
  </si>
  <si>
    <t>[Legacy Holcim (Lanka) Limited case]Machine guard needed for newly installed bag filter fan drive belt at old yard</t>
  </si>
  <si>
    <t>[Legacy Holcim (Lanka) Limited case]AC out door unit is unsafe</t>
  </si>
  <si>
    <t>[Legacy Holcim (Lanka) Limited case]Sombody could be fall down.</t>
  </si>
  <si>
    <t>[Legacy Holcim (Lanka) Limited case]Unsafe electrical cable</t>
  </si>
  <si>
    <t>[Legacy Holcim (Lanka) Limited case]Fire in the Kiln-2 Girth Wheel area</t>
  </si>
  <si>
    <t>[Legacy Holcim (Lanka) Limited case]Opened container boxes</t>
  </si>
  <si>
    <t>[Legacy Holcim (Lanka) Limited case]Road damage</t>
  </si>
  <si>
    <t>[Legacy Holcim (Lanka) Limited case]Not wearing PPEs properly</t>
  </si>
  <si>
    <t>[Legacy Holcim (Lanka) Limited case]Switch panel blocked</t>
  </si>
  <si>
    <t>[Legacy Holcim (Lanka) Limited case]there is damage fire hydrant line.</t>
  </si>
  <si>
    <t>[Legacy Holcim (Lanka) Limited case]there is used &amp; contaminated cotton glovs spread on the matel separation board.</t>
  </si>
  <si>
    <t>[Legacy Holcim (Lanka) Limited case]there is branch of tree closing high tention line</t>
  </si>
  <si>
    <t>[Legacy Holcim (Lanka) Limited case]Cannel guard was damagedd near the cement mill</t>
  </si>
  <si>
    <t>[Legacy Holcim (Lanka) Limited case]fire hydrant rail was instaled near the electrical penal board</t>
  </si>
  <si>
    <t>[Legacy Holcim (Lanka) Limited case]No maching guard for rubber chrush maching</t>
  </si>
  <si>
    <t>[Legacy Holcim (Lanka) Limited case]plaform was corrode at BC 3 belt magnatic separator</t>
  </si>
  <si>
    <t>[Legacy Holcim (Lanka) Limited case]there is damage tarpolin mix with rice husk</t>
  </si>
  <si>
    <t>[Legacy Holcim (Lanka) Limited case]No lights for the geocycle site office</t>
  </si>
  <si>
    <t>[Legacy Holcim (Lanka) Limited case]Water dispenser in the workers rest rooms not in good condition</t>
  </si>
  <si>
    <t>[Legacy Holcim (Lanka) Limited case]Untidy tools and equipment store under the officers container</t>
  </si>
  <si>
    <t>[Legacy Holcim (Lanka) Limited case]Satire case worn out and damaged</t>
  </si>
  <si>
    <t>[Legacy Holcim (Lanka) Limited case]Power panel not protected</t>
  </si>
  <si>
    <t>[Legacy Holcim (Lanka) Limited case]AR storage Roller door damaged</t>
  </si>
  <si>
    <t>[Legacy Holcim (Lanka) Limited case]granty yard roofing sheet deattched from purlin</t>
  </si>
  <si>
    <t>[Legacy Holcim (Lanka) Limited case]Earth line is coming out from ground near mill 01 area.</t>
  </si>
  <si>
    <t>[Legacy Holcim (Lanka) Limited case]aliyard side container office A/C gate has broken</t>
  </si>
  <si>
    <t>[Legacy Holcim (Lanka) Limited case]Snake existing in PP1 B/E pit &amp; tunnel aria</t>
  </si>
  <si>
    <t>[Legacy Holcim (Lanka) Limited case]New worker wearing sergical glouse when packing pharmaceutical waste</t>
  </si>
  <si>
    <t>[Legacy Holcim (Lanka) Limited case]IMSD Seepage water leaking to non hazardous material storage area</t>
  </si>
  <si>
    <t>[Legacy Holcim (Lanka) Limited case]Alarm and light</t>
  </si>
  <si>
    <t>[Legacy Holcim (Lanka) Limited case]Water bowser tracter failiors</t>
  </si>
  <si>
    <t>[Legacy Holcim (Lanka) Limited case]unknown material was filled the saw dust bin</t>
  </si>
  <si>
    <t>[Legacy Holcim (Lanka) Limited case]The people who working with saline cutting are not wearing the proper PPES</t>
  </si>
  <si>
    <t>[Legacy Holcim (Lanka) Limited case]Wrong way of material stocking</t>
  </si>
  <si>
    <t>[Legacy Holcim (Lanka) Limited case]Oli leak in oil feeding line</t>
  </si>
  <si>
    <t>[Legacy Holcim (Lanka) Limited case]Roof structure was corrode and dust buildup on the roof</t>
  </si>
  <si>
    <t>[Legacy Holcim (Lanka) Limited case]there are used glovs on the oil heater</t>
  </si>
  <si>
    <t>[Legacy Holcim (Lanka) Limited case]Damaged Concrete drainage at PPH</t>
  </si>
  <si>
    <t>[Legacy Holcim (Lanka) Limited case]IBC stocked longtime with material</t>
  </si>
  <si>
    <t>[Legacy Holcim (Lanka) Limited case]Fire Extinguisher is being blocked</t>
  </si>
  <si>
    <t>[Legacy Holcim (Lanka) Limited case]Vehicle path bloced</t>
  </si>
  <si>
    <t>[Legacy Holcim (Lanka) Limited case]Poor barricading at the entrance of Geocycle external storage yard</t>
  </si>
  <si>
    <t>[Legacy Holcim (Lanka) Limited case]No machine guarding</t>
  </si>
  <si>
    <t>[Legacy Holcim (Lanka) Limited case]No machine guarding at trammel machine motor</t>
  </si>
  <si>
    <t>[Legacy Holcim (Lanka) Limited case]Hazardous waste stored on ground</t>
  </si>
  <si>
    <t>[Legacy Holcim (Lanka) Limited case]Roof damaged at AR storage building</t>
  </si>
  <si>
    <t>[Legacy Holcim (Lanka) Limited case]Panel room window is open - No access control</t>
  </si>
  <si>
    <t>[Legacy Holcim (Lanka) Limited case]Hazardous waste IBCs stored without labels</t>
  </si>
  <si>
    <t>[Legacy Holcim (Lanka) Limited case]No label for IBC</t>
  </si>
  <si>
    <t>[Legacy Holcim (Lanka) Limited case]Falling hazard - Open cannel</t>
  </si>
  <si>
    <t>[Legacy Holcim (Lanka) Limited case]Access path blocked in rubber waste crushing area</t>
  </si>
  <si>
    <t>[Legacy Holcim (Lanka) Limited case]Unsafe wire joint</t>
  </si>
  <si>
    <t>[Legacy Holcim (Lanka) Limited case]Unsafely placed three phase socket</t>
  </si>
  <si>
    <t>[Legacy Holcim (Lanka) Limited case]Roof gutter damaged</t>
  </si>
  <si>
    <t>[Legacy Holcim (Lanka) Limited case]Roller door damaged</t>
  </si>
  <si>
    <t>[Legacy Holcim (Lanka) Limited case]Sharp edge at the entrance of Ali yard security point hand rail</t>
  </si>
  <si>
    <t>[Legacy Holcim (Lanka) Limited case]Un accessible fire point</t>
  </si>
  <si>
    <t>[Legacy Holcim (Lanka) Limited case]IBC tank which is at the opeining of LSRT workshop can not be seen at night</t>
  </si>
  <si>
    <t>[Legacy Holcim (Lanka) Limited case]No hand rail for one site at AR facility canal</t>
  </si>
  <si>
    <t>[Legacy Holcim (Lanka) Limited case]Not mention max materials storage height at kiln BE storage</t>
  </si>
  <si>
    <t>[Legacy Holcim (Lanka) Limited case]Light post (no 30) at LSRT premises has fractured and peeled off concrete</t>
  </si>
  <si>
    <t>[Legacy Holcim (Lanka) Limited case]Non Usage two motor keep at AR storage</t>
  </si>
  <si>
    <t>[Legacy Holcim (Lanka) Limited case]V91-BC3 belt conveyor weigh drum support corrosive and destruction</t>
  </si>
  <si>
    <t>[Legacy Holcim (Lanka) Limited case]V91-BC1 belt conveyor chute damage</t>
  </si>
  <si>
    <t>[Legacy Holcim (Lanka) Limited case]Loader was operated on the rail track without a JSA</t>
  </si>
  <si>
    <t>[Legacy Holcim (Lanka) Limited case]C folding corrosive and damage at roof which is located above screen screw</t>
  </si>
  <si>
    <t>[Legacy Holcim (Lanka) Limited case]Belt guard not available</t>
  </si>
  <si>
    <t>[Legacy Holcim (Lanka) Limited case]Shredder belt is open and it was adjacent to walking platform</t>
  </si>
  <si>
    <t>[Legacy Holcim (Lanka) Limited case]Machine guarding not adequate</t>
  </si>
  <si>
    <t>[Legacy Holcim (Lanka) Limited case]illumination not enough for shredder storage</t>
  </si>
  <si>
    <t>[Legacy Holcim (Lanka) Limited case]ditch is not closed infront of shredder hall</t>
  </si>
  <si>
    <t>[Legacy Holcim (Lanka) Limited case]Rubber material heaps on non complience area</t>
  </si>
  <si>
    <t>[Legacy Holcim (Lanka) Limited case]Material heap buid up after sorting rubber material on non complience area.</t>
  </si>
  <si>
    <t>[Legacy Holcim (Lanka) Limited case]Back side wall damage @ new clinker yard,</t>
  </si>
  <si>
    <t>[Legacy Holcim (Lanka) Limited case]Unsafe sacking</t>
  </si>
  <si>
    <t>[Legacy Holcim (Lanka) Limited case]there is hangs out steel cable in the loops.</t>
  </si>
  <si>
    <t>[Legacy Holcim (Lanka) Limited case]Material over filled in the shredder material storage yard.</t>
  </si>
  <si>
    <t>[Legacy Holcim (Lanka) Limited case]there is poor munting and damage gutter using back of mix bed hall.</t>
  </si>
  <si>
    <t>[Legacy Holcim (Lanka) Limited case]there is operation procedure not clear and cover by dust.</t>
  </si>
  <si>
    <t>[Legacy Holcim (Lanka) Limited case]Driver/helper wash room door broken</t>
  </si>
  <si>
    <t>[Legacy Holcim (Lanka) Limited case]Correction weight box cooding</t>
  </si>
  <si>
    <t>[Legacy Holcim (Lanka) Limited case]Poor House keeping at IMSD storage</t>
  </si>
  <si>
    <t>[Legacy Holcim (Lanka) Limited case]Poor house keeping at SLudge mixer</t>
  </si>
  <si>
    <t>[Legacy Holcim (Lanka) Limited case]Sludge mixer cover plate damaged</t>
  </si>
  <si>
    <t>[Legacy Holcim (Lanka) Limited case]Rubber carpets missing under the electrical panels</t>
  </si>
  <si>
    <t>[Legacy Holcim (Lanka) Limited case]Emergency exit light damaged</t>
  </si>
  <si>
    <t>[Legacy Holcim (Lanka) Limited case]Poor practice of IBC handling</t>
  </si>
  <si>
    <t>[Legacy Holcim (Lanka) Limited case]Poor illumination</t>
  </si>
  <si>
    <t>[Legacy Holcim (Lanka) Limited case]Electrical socket outlet removed from wall brackets</t>
  </si>
  <si>
    <t>[Legacy Holcim (Lanka) Limited case]Road has damage</t>
  </si>
  <si>
    <t>[Legacy Holcim (Lanka) Limited case]unsafe scafolding</t>
  </si>
  <si>
    <t>[Legacy Holcim (Lanka) Limited case]Drainnage line leak</t>
  </si>
  <si>
    <t>[Legacy Holcim (Lanka) Limited case]Unsafe culvert</t>
  </si>
  <si>
    <t>[Legacy Holcim (Lanka) Limited case]IMSD containers damage while unloading at PCW</t>
  </si>
  <si>
    <t>[Legacy Holcim (Lanka) Limited case]Poor visibility on LI-2926</t>
  </si>
  <si>
    <t>[Legacy Holcim (Lanka) Limited case]there is power cable hangs out on the cable tray.back of the shredder hall .</t>
  </si>
  <si>
    <t>[Legacy Holcim (Lanka) Limited case]No Rubber carport front of switchboards.</t>
  </si>
  <si>
    <t>[Legacy Holcim (Lanka) Limited case]there is broken glass in fire hose reel box.</t>
  </si>
  <si>
    <t>[Legacy Holcim (Lanka) Limited case]there is power cable loose in tie &amp; tray</t>
  </si>
  <si>
    <t>[Legacy Holcim (Lanka) Limited case]there is two core wire has not insulated end of wire.</t>
  </si>
  <si>
    <t>[Legacy Holcim (Lanka) Limited case]there is use or unuse plastic pipe line hang out , side of the coal belt.</t>
  </si>
  <si>
    <t>[Legacy Holcim (Lanka) Limited case]Not in use industrial switch</t>
  </si>
  <si>
    <t>[Legacy Holcim (Lanka) Limited case]there is no identification tag for safty pad lock.( Employee name , section)</t>
  </si>
  <si>
    <t>[Legacy Holcim (Lanka) Limited case]there is rubber ring must be remove.</t>
  </si>
  <si>
    <t>[Legacy Holcim (Lanka) Limited case]there is gutters blocked in unknown materials.</t>
  </si>
  <si>
    <t>[Legacy Holcim (Lanka) Limited case]there is damage door using for AR storage .</t>
  </si>
  <si>
    <t>[Legacy Holcim (Lanka) Limited case]Not wearing proper PPEs for chemical loading</t>
  </si>
  <si>
    <t>[Legacy Holcim (Lanka) Limited case]Panel Board door open.</t>
  </si>
  <si>
    <t>[Legacy Holcim (Lanka) Limited case]Mosquitoes could be breeding due to scrap tyre.</t>
  </si>
  <si>
    <t>[Legacy Holcim (Lanka) Limited case]There was a excavator working with out covering its engine</t>
  </si>
  <si>
    <t>[Legacy Holcim (Lanka) Limited case]AR Sludge spillage</t>
  </si>
  <si>
    <t>[Legacy Holcim (Lanka) Limited case]unknown IBC &amp;Barrals store open area and sludge spillage out of concreate</t>
  </si>
  <si>
    <t>[Legacy Holcim (Lanka) Limited case]the tree touch power cables</t>
  </si>
  <si>
    <t>[Legacy Holcim (Lanka) Limited case]Access Block for eye washer</t>
  </si>
  <si>
    <t>[Legacy Holcim (Lanka) Limited case]Open drain at coal yard exit</t>
  </si>
  <si>
    <t>[Legacy Holcim (Lanka) Limited case]PPEs keep improper way</t>
  </si>
  <si>
    <t>[Legacy Holcim (Lanka) Limited case]Operator cabin glass not clear</t>
  </si>
  <si>
    <t>[Legacy Holcim (Lanka) Limited case]Unsorted fuel mixtures are heaping corner of aliyard.</t>
  </si>
  <si>
    <t>[Legacy Holcim (Lanka) Limited case]life line area covered with rice husk</t>
  </si>
  <si>
    <t>[Legacy Holcim (Lanka) Limited case]Water drainage systems are block and waste water is accumulating in this area.</t>
  </si>
  <si>
    <t>[Legacy Holcim (Lanka) Limited case]poor housekeeping .</t>
  </si>
  <si>
    <t>[Legacy Holcim (Lanka) Limited case]Colombo warehouse third party labours wash room area wall damaged.</t>
  </si>
  <si>
    <t>[Legacy Holcim (Lanka) Limited case]power cable hang unsafe way</t>
  </si>
  <si>
    <t>[Legacy Holcim (Lanka) Limited case]Unsafe ceiling fan switch</t>
  </si>
  <si>
    <t>[Legacy Holcim (Lanka) Limited case]Tube light is not working</t>
  </si>
  <si>
    <t>[Legacy Holcim (Lanka) Limited case]Roof top corroded near the water tank area</t>
  </si>
  <si>
    <t>[Legacy Holcim (Lanka) Limited case]03rd party emplofees worked RM outlet duct not identified material fauling hazard where metal angle</t>
  </si>
  <si>
    <t>[Legacy Holcim (Lanka) Limited case]unable to do the maintenance at 561-WF1</t>
  </si>
  <si>
    <t>[Legacy Holcim (Lanka) Limited case]No safety path of pedestrian</t>
  </si>
  <si>
    <t>[Legacy Holcim (Lanka) Limited case]open space near 561 AS1</t>
  </si>
  <si>
    <t>[Legacy Holcim (Lanka) Limited case]current wire could be damage</t>
  </si>
  <si>
    <t>[Legacy Holcim (Lanka) Limited case]There was no rubber carpet</t>
  </si>
  <si>
    <t>[Legacy Holcim (Lanka) Limited case]Power cables are hanging in unsafe manner</t>
  </si>
  <si>
    <t>[Legacy Holcim (Lanka) Limited case]Possibility to spread mosquitoes</t>
  </si>
  <si>
    <t>[Legacy Holcim (Lanka) Limited case]missing isolation switch</t>
  </si>
  <si>
    <t>[Legacy Holcim (Lanka) Limited case]Bottle of drinking water store in backend storage</t>
  </si>
  <si>
    <t>[Legacy Holcim (Lanka) Limited case]electrical overhead wires hang loosely instead of being stretched tightly</t>
  </si>
  <si>
    <t>[Legacy Holcim (Lanka) Limited case]Contamination/ leacking of the material in the torage</t>
  </si>
  <si>
    <t>[Legacy Holcim (Lanka) Limited case]The ladder was not properly placed and the worker has climbed and working</t>
  </si>
  <si>
    <t>[Legacy Holcim (Lanka) Limited case]AR stock level not display</t>
  </si>
  <si>
    <t>[Legacy Holcim (Lanka) Limited case]crushed rubber IBCs are stored in open environment</t>
  </si>
  <si>
    <t>[Legacy Holcim (Lanka) Limited case]IMSD rejects bags are stored in open land</t>
  </si>
  <si>
    <t>[Legacy Holcim (Lanka) Limited case]Unsafe , non standard electrical switch</t>
  </si>
  <si>
    <t>[Legacy Holcim (Lanka) Limited case]Camera system does not work</t>
  </si>
  <si>
    <t>[Legacy Holcim (Lanka) Limited case]V9SC2 screw housing is missing</t>
  </si>
  <si>
    <t>[Legacy Holcim (Lanka) Limited case]Drinking water bottles contain foreign particals</t>
  </si>
  <si>
    <t>[Legacy Holcim (Lanka) Limited case]Need to replace broken tube lights outside the ladies hostel</t>
  </si>
  <si>
    <t>[Legacy Holcim (Lanka) Limited case]Warms in PCW</t>
  </si>
  <si>
    <t>[Legacy Holcim (Lanka) Limited case]Uncovered electricity cables in PCW AFR laboratory</t>
  </si>
  <si>
    <t>[Legacy Holcim (Lanka) Limited case]Poor illumination in panel room in AFR laboratory</t>
  </si>
  <si>
    <t>[Legacy Holcim (Lanka) Limited case]Hospital needles in SM</t>
  </si>
  <si>
    <t>[Legacy Holcim (Lanka) Limited case]RCW main building tea room entrance door lock having a sharp metal plate</t>
  </si>
  <si>
    <t>[Legacy Holcim (Lanka) Limited case]RCW main building tea room door entrance steharp metal plate</t>
  </si>
  <si>
    <t>[Legacy Holcim (Lanka) Limited case]RCW main building, steel structure working path can be harmful</t>
  </si>
  <si>
    <t>[Legacy Holcim (Lanka) Limited case]RCW main building steel structure working path can be harmful</t>
  </si>
  <si>
    <t>[Legacy Holcim (Lanka) Limited case]Tyre condition is not good LH - 5983 tipper</t>
  </si>
  <si>
    <t>[Legacy Holcim (Lanka) Limited case]Not place wheel chocks when loading happens</t>
  </si>
  <si>
    <t>[Legacy Holcim (Lanka) Limited case]Access to the rice husk unloading area was blocked</t>
  </si>
  <si>
    <t>[Legacy Holcim (Lanka) Limited case]The door of the AR storage has broken</t>
  </si>
  <si>
    <t>[Legacy Holcim (Lanka) Limited case]PPF eye washer in hall no 01 is blocked with materials</t>
  </si>
  <si>
    <t>[Legacy Holcim (Lanka) Limited case]Fire panel board in PPF hazardous waste wtorage 01 is blocked with materials</t>
  </si>
  <si>
    <t>[Legacy Holcim (Lanka) Limited case]Hazardous waste material stored which is not having identification label</t>
  </si>
  <si>
    <t>[Legacy Holcim (Lanka) Limited case]IBCs stored at PPF without identification lebels.</t>
  </si>
  <si>
    <t>[Legacy Holcim (Lanka) Limited case]Sludge pit fence has been removed</t>
  </si>
  <si>
    <t>[Legacy Holcim (Lanka) Limited case]No wheel chocks used for customer trucks</t>
  </si>
  <si>
    <t>[Legacy Holcim (Lanka) Limited case]Grating damaged</t>
  </si>
  <si>
    <t>[Legacy Holcim (Lanka) Limited case]Damage Brand name of Geocycle</t>
  </si>
  <si>
    <t>[Legacy Holcim (Lanka) Limited case]Bob cat driver working without sufficient air</t>
  </si>
  <si>
    <t>[Legacy Holcim (Lanka) Limited case]Number plat &amp; reverse light is not in good condition</t>
  </si>
  <si>
    <t>[Legacy Holcim (Lanka) Limited case]Not wearing proper PPEs</t>
  </si>
  <si>
    <t>[Legacy Holcim (Lanka) Limited case]No emergency key at generator room</t>
  </si>
  <si>
    <t>[Legacy Holcim (Lanka) Limited case]eye washer block</t>
  </si>
  <si>
    <t>[Legacy Holcim (Lanka) Limited case]hazardous material store out side the hall</t>
  </si>
  <si>
    <t>[Legacy Holcim (Lanka) Limited case]No wheel chocks use for JMS lorry</t>
  </si>
  <si>
    <t>[Legacy Holcim (Lanka) Limited case]No use cone to isolate the scissor lift area</t>
  </si>
  <si>
    <t>[Legacy Holcim (Lanka) Limited case]fire hydrant water was used for cleaning and washing</t>
  </si>
  <si>
    <t>[Legacy Holcim (Lanka) Limited case]Water leak from fire hydrant hose</t>
  </si>
  <si>
    <t>[Legacy Holcim (Lanka) Limited case]No access for lifeline</t>
  </si>
  <si>
    <t>[Legacy Holcim (Lanka) Limited case]Work on unsafe stand</t>
  </si>
  <si>
    <t>[Legacy Holcim (Lanka) Limited case]Poor IBCs Arrangements.</t>
  </si>
  <si>
    <t>[Legacy Holcim (Lanka) Limited case]Not is sued wheel chock</t>
  </si>
  <si>
    <t>[Legacy Holcim (Lanka) Limited case]Third party workers are not in used safety goggles and proper way of mask.</t>
  </si>
  <si>
    <t>[Legacy Holcim (Lanka) Limited case]Worn tyres of PPF forklift</t>
  </si>
  <si>
    <t>[Legacy Holcim (Lanka) Limited case]PPF forklift is operating with damaged radiator &amp; not reported</t>
  </si>
  <si>
    <t>[Legacy Holcim (Lanka) Limited case]Worn down Signs</t>
  </si>
  <si>
    <t>[Legacy Holcim (Lanka) Limited case]In a visit to PPF, found the forklift was not in a good visible condition. Fuel cap damaged.</t>
  </si>
  <si>
    <t>[Legacy Holcim (Lanka) Limited case]Workers who do the manual cutting of plastic cans are in a risky operation</t>
  </si>
  <si>
    <t>[Legacy Holcim (Lanka) Limited case]Broken power panel board</t>
  </si>
  <si>
    <t>[Legacy Holcim (Lanka) Limited case]Bad condition PPE</t>
  </si>
  <si>
    <t>[Legacy Holcim (Lanka) Limited case]Back end feeding duct flap valve movement machine guarding not there</t>
  </si>
  <si>
    <t>[Legacy Holcim (Lanka) Limited case]Kiln 2 Back end feeding line machine guarding not there</t>
  </si>
  <si>
    <t>[Legacy Holcim (Lanka) Limited case]Hanging a unsafe damaged wire at mill 01 weigh feeders area</t>
  </si>
  <si>
    <t>[Legacy Holcim (Lanka) Limited case]Heavy cracks on top of the 511BC6 concrete tunnel</t>
  </si>
  <si>
    <t>[Legacy Holcim (Lanka) Limited case]Sludge mixer top cover damaged</t>
  </si>
  <si>
    <t>[Legacy Holcim (Lanka) Limited case]PPF Bob cat Fire extinguisher is damaged</t>
  </si>
  <si>
    <t>[Legacy Holcim (Lanka) Limited case]Damaged welding socket</t>
  </si>
  <si>
    <t>[Legacy Holcim (Lanka) Limited case]Main Diesel storage tank has a diesel leakage</t>
  </si>
  <si>
    <t>[Legacy Holcim (Lanka) Limited case]It is need to remove tree branches since they are touching with power cables</t>
  </si>
  <si>
    <t>[Legacy Holcim (Lanka) Limited case]unsafe cables are lay down from roof</t>
  </si>
  <si>
    <t>[Legacy Holcim (Lanka) Limited case]Live power cables are broken by monkeys</t>
  </si>
  <si>
    <t>[Legacy Holcim (Lanka) Limited case]Some fire extinguishers not check</t>
  </si>
  <si>
    <t>[Legacy Holcim (Lanka) Limited case]The close cup of the hydrent line was not fited in correct way.</t>
  </si>
  <si>
    <t>[Legacy Holcim (Lanka) Limited case]The door of the fire extinguisher was opened and inside can be contaminated with dust.</t>
  </si>
  <si>
    <t>[Legacy Holcim (Lanka) Limited case]working path has broken that mettle parts can be cause to damage peopels and vehicals</t>
  </si>
  <si>
    <t>[Legacy Holcim (Lanka) Limited case]around the life line area in ali yard have lot of rice.</t>
  </si>
  <si>
    <t>[Legacy Holcim (Lanka) Limited case]Remove unwanted cable @ new bucker elevator bottom room</t>
  </si>
  <si>
    <t>[Legacy Holcim (Lanka) Limited case]Pest controlling for fly in main canteen on 27th Saturday</t>
  </si>
  <si>
    <t>[Legacy Holcim (Lanka) Limited case]Supervisor’s Room</t>
  </si>
  <si>
    <t>[Legacy Holcim (Lanka) Limited case]Machine guard are opened</t>
  </si>
  <si>
    <t>[Legacy Holcim (Lanka) Limited case]Emergency Exit path is not clear</t>
  </si>
  <si>
    <t>[Legacy Holcim (Lanka) Limited case]Wrong display boards</t>
  </si>
  <si>
    <t>[Legacy Holcim (Lanka) Limited case]One of workers are cleaning the mesh on the sludge pit</t>
  </si>
  <si>
    <t>[Legacy Holcim (Lanka) Limited case]Water leakage on the material weighbridge entrence floor. Possibility of slipery.</t>
  </si>
  <si>
    <t>[Legacy Holcim (Lanka) Limited case]Sharp edges at the satellite disc cover</t>
  </si>
  <si>
    <t>[Legacy Holcim (Lanka) Limited case]Open area with sharp edges in the yard</t>
  </si>
  <si>
    <t>[Legacy Holcim (Lanka) Limited case]Road symbol cover form trees</t>
  </si>
  <si>
    <t>[Legacy Holcim (Lanka) Limited case]There is a tore stell bar near the stair way to incomming material weigh bridge office.</t>
  </si>
  <si>
    <t>[Legacy Holcim (Lanka) Limited case]Corrode metal plate &amp; loose concrete parts can be fallen to working place near AR feeding system</t>
  </si>
  <si>
    <t>[Legacy Holcim (Lanka) Limited case]IMSD Reject materials over stocks around screen screw area</t>
  </si>
  <si>
    <t>[Legacy Holcim (Lanka) Limited case]Ali yard security hut power point damage</t>
  </si>
  <si>
    <t>[Legacy Holcim (Lanka) Limited case]Shredder WF local isolator switch broken</t>
  </si>
  <si>
    <t>[Legacy Holcim (Lanka) Limited case]One of the lorry came to pic up material to PPF (on 24/08/2016 at around 3:40PM) has no lock</t>
  </si>
  <si>
    <t>[Legacy Holcim (Lanka) Limited case]A concrete slab broken at main road near fire water sump.</t>
  </si>
  <si>
    <t>[Legacy Holcim (Lanka) Limited case]Trammel Machine is damage</t>
  </si>
  <si>
    <t>[Legacy Holcim (Lanka) Limited case]RH Unloading bay block by materials</t>
  </si>
  <si>
    <t>[Legacy Holcim (Lanka) Limited case]Need to used Industrial switch – when we are go to on this kind of switch, can be spark in switch .</t>
  </si>
  <si>
    <t>[Legacy Holcim (Lanka) Limited case]used steel bars and boards near old POS</t>
  </si>
  <si>
    <t>[Legacy Holcim (Lanka) Limited case]Floor near customer wash rooms is not clean</t>
  </si>
  <si>
    <t>[Legacy Holcim (Lanka) Limited case]Unsafe steel beams in front of load POS</t>
  </si>
  <si>
    <t>[Legacy Holcim (Lanka) Limited case]Loaded tested period expired</t>
  </si>
  <si>
    <t>[Legacy Holcim (Lanka) Limited case]Water bottle storage is unsafe</t>
  </si>
  <si>
    <t>[Legacy Holcim (Lanka) Limited case]Cupboard in lorry canteen is not in clean condition</t>
  </si>
  <si>
    <t>[Legacy Holcim (Lanka) Limited case]Heavy dust deposition on shredder hall and related equipment</t>
  </si>
  <si>
    <t>[Legacy Holcim (Lanka) Limited case]Non standard tool use in sherdder area</t>
  </si>
  <si>
    <t>[Legacy Holcim (Lanka) Limited case]Electrical panels and equipment badly covered with dust depositions</t>
  </si>
  <si>
    <t>[Legacy Holcim (Lanka) Limited case]Very poor house keeping inside the fire cabinet</t>
  </si>
  <si>
    <t>[Legacy Holcim (Lanka) Limited case]very high dust spillages in Komet discharged belt</t>
  </si>
  <si>
    <t>[Legacy Holcim (Lanka) Limited case]Nihot reject cleaning station , poor house keeping</t>
  </si>
  <si>
    <t>[Legacy Holcim (Lanka) Limited case]Heavy dust accumulation and spillages in Nihot belt area</t>
  </si>
  <si>
    <t>[Legacy Holcim (Lanka) Limited case]Working at height platform block with rice husk</t>
  </si>
  <si>
    <t>[Legacy Holcim (Lanka) Limited case]Large number of schedule waste IBCs are stay un attendant at SDF</t>
  </si>
  <si>
    <t>[Legacy Holcim (Lanka) Limited case]Tromel reject processing equipment abundant in rice husk piles</t>
  </si>
  <si>
    <t>[Legacy Holcim (Lanka) Limited case]Un authorized access to ali yard</t>
  </si>
  <si>
    <t>[Legacy Holcim (Lanka) Limited case]Unsafe area in sludge pit area .</t>
  </si>
  <si>
    <t>[Legacy Holcim (Lanka) Limited case]Un attendant damage IBCs near rubber crushing area</t>
  </si>
  <si>
    <t>[Legacy Holcim (Lanka) Limited case]Crushed Nihot reject IBCs are store in open environment</t>
  </si>
  <si>
    <t>[Legacy Holcim (Lanka) Limited case]IMSD rejects are store in open environment</t>
  </si>
  <si>
    <t>[Legacy Holcim (Lanka) Limited case]Lack of illumination in shredder out bound storage</t>
  </si>
  <si>
    <t>[Legacy Holcim (Lanka) Limited case]Heavy dust deposition in Sprinklers in shredder out bound area</t>
  </si>
  <si>
    <t>[Legacy Holcim (Lanka) Limited case]Hazardous waste IBCs (oil IBCs) kept on ground</t>
  </si>
  <si>
    <t>[Legacy Holcim (Lanka) Limited case]Unsafe electrical cable layings and socket outlet at branded waste storage</t>
  </si>
  <si>
    <t>[Legacy Holcim (Lanka) Limited case]One fire sprinkle branch has been broken</t>
  </si>
  <si>
    <t>[Legacy Holcim (Lanka) Limited case]material stag in unsafe condition</t>
  </si>
  <si>
    <t>[Legacy Holcim (Lanka) Limited case]PPF front gate check point without proper protection.</t>
  </si>
  <si>
    <t>[Legacy Holcim (Lanka) Limited case]Helpers not focused on wheel chock placing</t>
  </si>
  <si>
    <t>[Legacy Holcim (Lanka) Limited case]Not use proper medicines for first aid box</t>
  </si>
  <si>
    <t>[Legacy Holcim (Lanka) Limited case]Fire extinguisher expired the filling date.</t>
  </si>
  <si>
    <t>[Legacy Holcim (Lanka) Limited case]Panel board is open</t>
  </si>
  <si>
    <t>[Legacy Holcim (Lanka) Limited case]No rubber carport under the panel board</t>
  </si>
  <si>
    <t>[Legacy Holcim (Lanka) Limited case]Risk at under the coconut tree</t>
  </si>
  <si>
    <t>[Legacy Holcim (Lanka) Limited case]Dust accumilalation in plastic shreding area, High risk to catch fire</t>
  </si>
  <si>
    <t>[Legacy Holcim (Lanka) Limited case]Contaminated water in vehicle path (legal non complience)</t>
  </si>
  <si>
    <t>[Legacy Holcim (Lanka) Limited case]Unsafe power cables hanging down behind the clinker yard</t>
  </si>
  <si>
    <t>[Legacy Holcim (Lanka) Limited case]Unsafe broken fence infront of clinker yard 01</t>
  </si>
  <si>
    <t>[Legacy Holcim (Lanka) Limited case]Cords are broken in walking path infront of the scrap yard</t>
  </si>
  <si>
    <t>[Legacy Holcim (Lanka) Limited case]Unsafe power cable surrounding a panel at 1st transfer point area</t>
  </si>
  <si>
    <t>[Legacy Holcim (Lanka) Limited case]Unsafe power cables surrounding a panel at 1st transfer point area</t>
  </si>
  <si>
    <t>[Legacy Holcim (Lanka) Limited case]No proper machine guards for 541BC2 belt</t>
  </si>
  <si>
    <t>[Legacy Holcim (Lanka) Limited case]No proper machine guards for 541BC10 belt</t>
  </si>
  <si>
    <t>[Legacy Holcim (Lanka) Limited case]Safety fence is required on the top of clinker hopper</t>
  </si>
  <si>
    <t>[Legacy Holcim (Lanka) Limited case]Hole in Damaged/corroded floor steel plate</t>
  </si>
  <si>
    <t>[Legacy Holcim (Lanka) Limited case]Frequent GA pump leakages affected on environment and personal safety</t>
  </si>
  <si>
    <t>[Legacy Holcim (Lanka) Limited case]Mill 02 562FB2 Slag/Limestone hopper has been cracked</t>
  </si>
  <si>
    <t>[Legacy Holcim (Lanka) Limited case]The metal stand of the overhead water tank is corroded. risk of collapsing with plastic water tank</t>
  </si>
  <si>
    <t>[Legacy Holcim (Lanka) Limited case]Roof damaged - Risk of falling down</t>
  </si>
  <si>
    <t>[Legacy Holcim (Lanka) Limited case]Tree branches touching the 3phase power lines</t>
  </si>
  <si>
    <t>[Legacy Holcim (Lanka) Limited case]Corner mirror covered with tree branches</t>
  </si>
  <si>
    <t>[Legacy Holcim (Lanka) Limited case]Concrete slab of the road came out abnormally</t>
  </si>
  <si>
    <t>[Legacy Holcim (Lanka) Limited case]It was observed that a truck reversing in kiln 1 area without a helper &amp; a siren horn.</t>
  </si>
  <si>
    <t>[Legacy Holcim (Lanka) Limited case]Trapauilin Structure for Trincomalee warehouse site</t>
  </si>
  <si>
    <t>[Legacy Holcim (Lanka) Limited case]Entrance to Kiln 02 cooler area not isolated . Pad lock is broken.</t>
  </si>
  <si>
    <t>[Legacy Holcim (Lanka) Limited case]A person had being fixing a number plate underneath a flat bed truck.</t>
  </si>
  <si>
    <t>[Legacy Holcim (Lanka) Limited case]Unsafe work behaviour</t>
  </si>
  <si>
    <t>[Legacy Holcim (Lanka) Limited case]Material spillage</t>
  </si>
  <si>
    <t>[Legacy Holcim (Lanka) Limited case]Training center building structure is weak due to wall and floor cracks</t>
  </si>
  <si>
    <t>[Legacy Holcim (Lanka) Limited case]Roofing sheet is about to fallen down</t>
  </si>
  <si>
    <t>[Legacy Holcim (Lanka) Limited case]Poor House keeping outside the building</t>
  </si>
  <si>
    <t>[Legacy Holcim (Lanka) Limited case]Carbon dust spread on land close to MRC</t>
  </si>
</sst>
</file>

<file path=xl/styles.xml><?xml version="1.0" encoding="utf-8"?>
<styleSheet xmlns="http://schemas.openxmlformats.org/spreadsheetml/2006/main">
  <numFmts count="1">
    <numFmt numFmtId="164" formatCode="B1d\-mmm\-yy"/>
  </numFmts>
  <fonts count="4">
    <font>
      <sz val="11"/>
      <color theme="1"/>
      <name val="Calibri"/>
      <family val="2"/>
      <scheme val="minor"/>
    </font>
    <font>
      <sz val="11"/>
      <color rgb="FFFF0000"/>
      <name val="Calibri"/>
      <family val="2"/>
      <scheme val="minor"/>
    </font>
    <font>
      <sz val="11"/>
      <color rgb="FFFFC000"/>
      <name val="Calibri"/>
      <family val="2"/>
      <scheme val="minor"/>
    </font>
    <font>
      <sz val="11"/>
      <color rgb="FF00B050"/>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23">
    <xf numFmtId="0" fontId="0" fillId="0" borderId="0" xfId="0"/>
    <xf numFmtId="0" fontId="0" fillId="0" borderId="1" xfId="0" applyBorder="1"/>
    <xf numFmtId="0" fontId="0" fillId="0" borderId="1" xfId="0" applyBorder="1" applyAlignment="1">
      <alignment wrapText="1"/>
    </xf>
    <xf numFmtId="0" fontId="0" fillId="0" borderId="1" xfId="0" applyFont="1" applyBorder="1"/>
    <xf numFmtId="0" fontId="0" fillId="2" borderId="1" xfId="0" applyFill="1" applyBorder="1"/>
    <xf numFmtId="0" fontId="0" fillId="2" borderId="2" xfId="0" applyFill="1" applyBorder="1"/>
    <xf numFmtId="0" fontId="0" fillId="0" borderId="2" xfId="0" applyBorder="1"/>
    <xf numFmtId="0" fontId="0" fillId="0" borderId="2" xfId="0" applyFill="1" applyBorder="1"/>
    <xf numFmtId="0" fontId="0" fillId="0" borderId="1" xfId="0" applyFill="1" applyBorder="1"/>
    <xf numFmtId="0" fontId="1" fillId="2" borderId="1" xfId="0" applyFont="1" applyFill="1" applyBorder="1"/>
    <xf numFmtId="15" fontId="0" fillId="0" borderId="1" xfId="0" applyNumberFormat="1" applyBorder="1"/>
    <xf numFmtId="0" fontId="0" fillId="0" borderId="0" xfId="0" applyAlignment="1">
      <alignment wrapText="1"/>
    </xf>
    <xf numFmtId="0" fontId="3" fillId="2" borderId="1" xfId="0" applyFont="1" applyFill="1" applyBorder="1"/>
    <xf numFmtId="0" fontId="3" fillId="2" borderId="1" xfId="0" applyFont="1" applyFill="1" applyBorder="1" applyAlignment="1">
      <alignment wrapText="1"/>
    </xf>
    <xf numFmtId="0" fontId="2" fillId="2" borderId="1" xfId="0" applyFont="1" applyFill="1" applyBorder="1"/>
    <xf numFmtId="0" fontId="1" fillId="2" borderId="1" xfId="0" applyFont="1" applyFill="1" applyBorder="1" applyAlignment="1">
      <alignment wrapText="1"/>
    </xf>
    <xf numFmtId="15" fontId="0" fillId="3" borderId="1" xfId="0" applyNumberFormat="1" applyFill="1" applyBorder="1"/>
    <xf numFmtId="0" fontId="0" fillId="3" borderId="1" xfId="0" applyFill="1" applyBorder="1"/>
    <xf numFmtId="0" fontId="0" fillId="3" borderId="1" xfId="0" applyFont="1" applyFill="1" applyBorder="1"/>
    <xf numFmtId="0" fontId="0" fillId="3" borderId="1" xfId="0" applyFill="1" applyBorder="1" applyAlignment="1">
      <alignment wrapText="1"/>
    </xf>
    <xf numFmtId="0" fontId="0" fillId="3" borderId="0" xfId="0" applyFill="1"/>
    <xf numFmtId="164" fontId="0" fillId="3" borderId="1" xfId="0" applyNumberFormat="1" applyFill="1" applyBorder="1"/>
    <xf numFmtId="164" fontId="0" fillId="0" borderId="1" xfId="0" applyNumberFormat="1" applyBorder="1"/>
  </cellXfs>
  <cellStyles count="1">
    <cellStyle name="ปกติ"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AB9511"/>
  <sheetViews>
    <sheetView showGridLines="0" tabSelected="1" topLeftCell="U1667" zoomScale="80" zoomScaleNormal="80" workbookViewId="0">
      <selection activeCell="Z1672" sqref="Z1672"/>
    </sheetView>
  </sheetViews>
  <sheetFormatPr defaultRowHeight="15"/>
  <cols>
    <col min="1" max="1" width="13.140625" bestFit="1" customWidth="1"/>
    <col min="2" max="2" width="13.42578125" customWidth="1"/>
    <col min="3" max="3" width="12.5703125" customWidth="1"/>
    <col min="4" max="4" width="12.85546875" customWidth="1"/>
    <col min="5" max="5" width="33.140625" customWidth="1"/>
    <col min="6" max="6" width="40.28515625" customWidth="1"/>
    <col min="7" max="7" width="32" customWidth="1"/>
    <col min="8" max="8" width="36.7109375" customWidth="1"/>
    <col min="9" max="9" width="12.7109375" customWidth="1"/>
    <col min="10" max="10" width="17.85546875" customWidth="1"/>
    <col min="11" max="11" width="63.7109375" customWidth="1"/>
    <col min="12" max="12" width="47.28515625" style="11" customWidth="1"/>
    <col min="13" max="13" width="53.42578125" customWidth="1"/>
    <col min="14" max="14" width="50.140625" customWidth="1"/>
    <col min="15" max="15" width="45.140625" customWidth="1"/>
    <col min="16" max="16" width="13.28515625" customWidth="1"/>
    <col min="17" max="17" width="23.140625" customWidth="1"/>
    <col min="18" max="18" width="18.42578125" customWidth="1"/>
    <col min="19" max="19" width="24.5703125" customWidth="1"/>
    <col min="20" max="20" width="26.7109375" customWidth="1"/>
    <col min="21" max="21" width="18.5703125" customWidth="1"/>
    <col min="22" max="22" width="25.7109375" customWidth="1"/>
    <col min="23" max="23" width="39.85546875" customWidth="1"/>
    <col min="24" max="24" width="17.140625" customWidth="1"/>
    <col min="25" max="25" width="42.5703125" customWidth="1"/>
    <col min="26" max="26" width="27.85546875" customWidth="1"/>
    <col min="27" max="27" width="20.28515625" customWidth="1"/>
    <col min="28" max="28" width="19.5703125" customWidth="1"/>
  </cols>
  <sheetData>
    <row r="1" spans="1:28" ht="14.25" customHeight="1">
      <c r="A1" s="12" t="s">
        <v>665</v>
      </c>
      <c r="B1" s="9" t="s">
        <v>17</v>
      </c>
      <c r="C1" s="12" t="s">
        <v>554</v>
      </c>
      <c r="D1" s="9" t="s">
        <v>0</v>
      </c>
      <c r="E1" s="12" t="s">
        <v>2</v>
      </c>
      <c r="F1" s="12" t="s">
        <v>23261</v>
      </c>
      <c r="G1" s="12" t="s">
        <v>3</v>
      </c>
      <c r="H1" s="12" t="s">
        <v>23262</v>
      </c>
      <c r="I1" s="12" t="s">
        <v>5</v>
      </c>
      <c r="J1" s="12" t="s">
        <v>18</v>
      </c>
      <c r="K1" s="12" t="s">
        <v>19</v>
      </c>
      <c r="L1" s="13" t="s">
        <v>664</v>
      </c>
      <c r="M1" s="12" t="s">
        <v>17578</v>
      </c>
      <c r="N1" s="12" t="s">
        <v>20</v>
      </c>
      <c r="O1" s="12" t="s">
        <v>6</v>
      </c>
      <c r="P1" s="9" t="s">
        <v>7</v>
      </c>
      <c r="Q1" s="9" t="s">
        <v>21</v>
      </c>
      <c r="R1" s="9" t="s">
        <v>22</v>
      </c>
      <c r="S1" s="15" t="s">
        <v>23</v>
      </c>
      <c r="T1" s="13" t="s">
        <v>23256</v>
      </c>
      <c r="U1" s="12" t="s">
        <v>24</v>
      </c>
      <c r="V1" s="9" t="s">
        <v>25</v>
      </c>
      <c r="W1" s="12" t="s">
        <v>26</v>
      </c>
      <c r="X1" s="12" t="s">
        <v>27</v>
      </c>
      <c r="Y1" s="12" t="s">
        <v>14</v>
      </c>
      <c r="Z1" s="12" t="s">
        <v>23252</v>
      </c>
      <c r="AA1" s="14" t="s">
        <v>23257</v>
      </c>
      <c r="AB1" s="12" t="s">
        <v>15</v>
      </c>
    </row>
    <row r="2" spans="1:28">
      <c r="A2" s="10">
        <v>39818</v>
      </c>
      <c r="B2" s="1"/>
      <c r="C2" s="10">
        <v>39818</v>
      </c>
      <c r="D2" s="1"/>
      <c r="E2" s="3" t="s">
        <v>32</v>
      </c>
      <c r="F2" s="1" t="s">
        <v>33</v>
      </c>
      <c r="G2" s="1" t="s">
        <v>52</v>
      </c>
      <c r="H2" s="1" t="s">
        <v>101</v>
      </c>
      <c r="I2" s="1" t="s">
        <v>145</v>
      </c>
      <c r="J2" s="1" t="s">
        <v>841</v>
      </c>
      <c r="K2" s="1" t="s">
        <v>23263</v>
      </c>
      <c r="L2" s="2" t="s">
        <v>285</v>
      </c>
      <c r="M2" s="1" t="s">
        <v>285</v>
      </c>
      <c r="N2" s="1" t="s">
        <v>274</v>
      </c>
      <c r="O2" s="1" t="s">
        <v>289</v>
      </c>
      <c r="P2" s="1"/>
      <c r="Q2" s="1"/>
      <c r="R2" s="1"/>
      <c r="S2" s="1"/>
      <c r="T2" s="1"/>
      <c r="U2" s="1" t="s">
        <v>23255</v>
      </c>
      <c r="V2" s="1"/>
      <c r="W2" s="1" t="s">
        <v>18171</v>
      </c>
      <c r="X2" s="8"/>
      <c r="Y2" s="1" t="s">
        <v>505</v>
      </c>
      <c r="Z2" s="1"/>
      <c r="AA2" s="1" t="s">
        <v>275</v>
      </c>
      <c r="AB2" s="10">
        <v>39862</v>
      </c>
    </row>
    <row r="3" spans="1:28">
      <c r="A3" s="10">
        <v>39825</v>
      </c>
      <c r="B3" s="1"/>
      <c r="C3" s="10">
        <v>39825</v>
      </c>
      <c r="D3" s="1"/>
      <c r="E3" s="3" t="s">
        <v>32</v>
      </c>
      <c r="F3" s="1" t="s">
        <v>33</v>
      </c>
      <c r="G3" s="1" t="s">
        <v>53</v>
      </c>
      <c r="H3" s="1" t="s">
        <v>145</v>
      </c>
      <c r="I3" s="1" t="s">
        <v>145</v>
      </c>
      <c r="J3" s="1"/>
      <c r="K3" s="1" t="s">
        <v>23264</v>
      </c>
      <c r="L3" s="2" t="s">
        <v>6991</v>
      </c>
      <c r="M3" s="1" t="s">
        <v>14114</v>
      </c>
      <c r="N3" s="1" t="s">
        <v>274</v>
      </c>
      <c r="O3" s="1" t="s">
        <v>306</v>
      </c>
      <c r="P3" s="1"/>
      <c r="Q3" s="1"/>
      <c r="R3" s="1"/>
      <c r="S3" s="1"/>
      <c r="T3" s="1"/>
      <c r="U3" s="1" t="s">
        <v>23255</v>
      </c>
      <c r="V3" s="1"/>
      <c r="W3" s="1" t="s">
        <v>18172</v>
      </c>
      <c r="X3" s="8" t="s">
        <v>23259</v>
      </c>
      <c r="Y3" s="1" t="s">
        <v>528</v>
      </c>
      <c r="Z3" s="1"/>
      <c r="AA3" s="1" t="s">
        <v>275</v>
      </c>
      <c r="AB3" s="10">
        <v>39932</v>
      </c>
    </row>
    <row r="4" spans="1:28">
      <c r="A4" s="10">
        <v>39825</v>
      </c>
      <c r="B4" s="1"/>
      <c r="C4" s="10">
        <v>39825</v>
      </c>
      <c r="D4" s="1"/>
      <c r="E4" s="3" t="s">
        <v>32</v>
      </c>
      <c r="F4" s="1" t="s">
        <v>33</v>
      </c>
      <c r="G4" s="1" t="s">
        <v>53</v>
      </c>
      <c r="H4" s="1" t="s">
        <v>145</v>
      </c>
      <c r="I4" s="1" t="s">
        <v>145</v>
      </c>
      <c r="J4" s="1"/>
      <c r="K4" s="1" t="s">
        <v>23265</v>
      </c>
      <c r="L4" s="2" t="s">
        <v>6992</v>
      </c>
      <c r="M4" s="1" t="s">
        <v>14115</v>
      </c>
      <c r="N4" s="1" t="s">
        <v>274</v>
      </c>
      <c r="O4" s="1" t="s">
        <v>306</v>
      </c>
      <c r="P4" s="1"/>
      <c r="Q4" s="1"/>
      <c r="R4" s="1"/>
      <c r="S4" s="1"/>
      <c r="T4" s="1"/>
      <c r="U4" s="1" t="s">
        <v>23255</v>
      </c>
      <c r="V4" s="1"/>
      <c r="W4" s="1" t="s">
        <v>18174</v>
      </c>
      <c r="X4" s="8" t="s">
        <v>15631</v>
      </c>
      <c r="Y4" s="1" t="s">
        <v>528</v>
      </c>
      <c r="Z4" s="1"/>
      <c r="AA4" s="1" t="s">
        <v>275</v>
      </c>
      <c r="AB4" s="10">
        <v>39932</v>
      </c>
    </row>
    <row r="5" spans="1:28" ht="45">
      <c r="A5" s="10">
        <v>39831</v>
      </c>
      <c r="B5" s="1"/>
      <c r="C5" s="10">
        <v>39831</v>
      </c>
      <c r="D5" s="1"/>
      <c r="E5" s="3" t="s">
        <v>32</v>
      </c>
      <c r="F5" s="1" t="s">
        <v>42</v>
      </c>
      <c r="G5" s="1" t="s">
        <v>66</v>
      </c>
      <c r="H5" s="1" t="s">
        <v>145</v>
      </c>
      <c r="I5" s="1" t="s">
        <v>145</v>
      </c>
      <c r="J5" s="1"/>
      <c r="K5" s="1" t="s">
        <v>23266</v>
      </c>
      <c r="L5" s="2" t="s">
        <v>7161</v>
      </c>
      <c r="M5" s="1" t="s">
        <v>14186</v>
      </c>
      <c r="N5" s="1" t="s">
        <v>274</v>
      </c>
      <c r="O5" s="1" t="s">
        <v>295</v>
      </c>
      <c r="P5" s="1"/>
      <c r="Q5" s="1"/>
      <c r="R5" s="1"/>
      <c r="S5" s="1"/>
      <c r="T5" s="1"/>
      <c r="U5" s="1" t="s">
        <v>23255</v>
      </c>
      <c r="V5" s="1"/>
      <c r="W5" s="1" t="s">
        <v>18288</v>
      </c>
      <c r="X5" s="8" t="s">
        <v>23259</v>
      </c>
      <c r="Y5" s="1" t="s">
        <v>362</v>
      </c>
      <c r="Z5" s="1"/>
      <c r="AA5" s="1" t="s">
        <v>275</v>
      </c>
      <c r="AB5" s="10">
        <v>40128</v>
      </c>
    </row>
    <row r="6" spans="1:28" ht="45">
      <c r="A6" s="10">
        <v>39834</v>
      </c>
      <c r="B6" s="1"/>
      <c r="C6" s="10">
        <v>39834</v>
      </c>
      <c r="D6" s="1"/>
      <c r="E6" s="3" t="s">
        <v>32</v>
      </c>
      <c r="F6" s="1" t="s">
        <v>33</v>
      </c>
      <c r="G6" s="1" t="s">
        <v>53</v>
      </c>
      <c r="H6" s="1" t="s">
        <v>145</v>
      </c>
      <c r="I6" s="1" t="s">
        <v>145</v>
      </c>
      <c r="J6" s="1"/>
      <c r="K6" s="1" t="s">
        <v>23267</v>
      </c>
      <c r="L6" s="2" t="s">
        <v>6998</v>
      </c>
      <c r="M6" s="1" t="s">
        <v>14117</v>
      </c>
      <c r="N6" s="1" t="s">
        <v>274</v>
      </c>
      <c r="O6" s="1" t="s">
        <v>306</v>
      </c>
      <c r="P6" s="1"/>
      <c r="Q6" s="1"/>
      <c r="R6" s="1"/>
      <c r="S6" s="1"/>
      <c r="T6" s="1"/>
      <c r="U6" s="1" t="s">
        <v>23253</v>
      </c>
      <c r="V6" s="1"/>
      <c r="W6" s="1" t="s">
        <v>18176</v>
      </c>
      <c r="X6" s="8" t="s">
        <v>23259</v>
      </c>
      <c r="Y6" s="1" t="s">
        <v>515</v>
      </c>
      <c r="Z6" s="1"/>
      <c r="AA6" s="1" t="s">
        <v>275</v>
      </c>
      <c r="AB6" s="10">
        <v>42735</v>
      </c>
    </row>
    <row r="7" spans="1:28" ht="30">
      <c r="A7" s="10">
        <v>39834</v>
      </c>
      <c r="B7" s="1"/>
      <c r="C7" s="10">
        <v>39834</v>
      </c>
      <c r="D7" s="1"/>
      <c r="E7" s="3" t="s">
        <v>32</v>
      </c>
      <c r="F7" s="1" t="s">
        <v>33</v>
      </c>
      <c r="G7" s="1" t="s">
        <v>53</v>
      </c>
      <c r="H7" s="1" t="s">
        <v>145</v>
      </c>
      <c r="I7" s="1" t="s">
        <v>145</v>
      </c>
      <c r="J7" s="1"/>
      <c r="K7" s="1" t="s">
        <v>23268</v>
      </c>
      <c r="L7" s="2" t="s">
        <v>7000</v>
      </c>
      <c r="M7" s="1"/>
      <c r="N7" s="1"/>
      <c r="O7" s="1" t="s">
        <v>306</v>
      </c>
      <c r="P7" s="1"/>
      <c r="Q7" s="1"/>
      <c r="R7" s="1"/>
      <c r="S7" s="1"/>
      <c r="T7" s="1"/>
      <c r="U7" s="1" t="s">
        <v>23253</v>
      </c>
      <c r="V7" s="1"/>
      <c r="W7" s="1" t="s">
        <v>18177</v>
      </c>
      <c r="X7" s="8" t="s">
        <v>23259</v>
      </c>
      <c r="Y7" s="1" t="s">
        <v>515</v>
      </c>
      <c r="Z7" s="1"/>
      <c r="AA7" s="1" t="s">
        <v>275</v>
      </c>
      <c r="AB7" s="10">
        <v>39932</v>
      </c>
    </row>
    <row r="8" spans="1:28">
      <c r="A8" s="10">
        <v>39843</v>
      </c>
      <c r="B8" s="1"/>
      <c r="C8" s="10">
        <v>39843</v>
      </c>
      <c r="D8" s="1"/>
      <c r="E8" s="3" t="s">
        <v>32</v>
      </c>
      <c r="F8" s="1" t="s">
        <v>33</v>
      </c>
      <c r="G8" s="1" t="s">
        <v>52</v>
      </c>
      <c r="H8" s="1" t="s">
        <v>101</v>
      </c>
      <c r="I8" s="1" t="s">
        <v>145</v>
      </c>
      <c r="J8" s="1"/>
      <c r="K8" s="1" t="s">
        <v>23269</v>
      </c>
      <c r="L8" s="2" t="s">
        <v>7001</v>
      </c>
      <c r="M8" s="1" t="s">
        <v>14118</v>
      </c>
      <c r="N8" s="1" t="s">
        <v>274</v>
      </c>
      <c r="O8" s="1" t="s">
        <v>289</v>
      </c>
      <c r="P8" s="1"/>
      <c r="Q8" s="1"/>
      <c r="R8" s="1"/>
      <c r="S8" s="1"/>
      <c r="T8" s="1"/>
      <c r="U8" s="1" t="s">
        <v>23253</v>
      </c>
      <c r="V8" s="1"/>
      <c r="W8" s="1" t="s">
        <v>18178</v>
      </c>
      <c r="X8" s="8"/>
      <c r="Y8" s="1" t="s">
        <v>504</v>
      </c>
      <c r="Z8" s="1"/>
      <c r="AA8" s="1" t="s">
        <v>275</v>
      </c>
      <c r="AB8" s="10">
        <v>39862</v>
      </c>
    </row>
    <row r="9" spans="1:28" ht="30">
      <c r="A9" s="10">
        <v>39849</v>
      </c>
      <c r="B9" s="1"/>
      <c r="C9" s="10">
        <v>39849</v>
      </c>
      <c r="D9" s="1"/>
      <c r="E9" s="3" t="s">
        <v>32</v>
      </c>
      <c r="F9" s="1" t="s">
        <v>33</v>
      </c>
      <c r="G9" s="1" t="s">
        <v>52</v>
      </c>
      <c r="H9" s="1" t="s">
        <v>101</v>
      </c>
      <c r="I9" s="1" t="s">
        <v>145</v>
      </c>
      <c r="J9" s="1"/>
      <c r="K9" s="1" t="s">
        <v>23270</v>
      </c>
      <c r="L9" s="2" t="s">
        <v>7007</v>
      </c>
      <c r="M9" s="1" t="s">
        <v>14122</v>
      </c>
      <c r="N9" s="1" t="s">
        <v>274</v>
      </c>
      <c r="O9" s="1" t="s">
        <v>289</v>
      </c>
      <c r="P9" s="1"/>
      <c r="Q9" s="1"/>
      <c r="R9" s="1"/>
      <c r="S9" s="1"/>
      <c r="T9" s="1"/>
      <c r="U9" s="1" t="s">
        <v>23255</v>
      </c>
      <c r="V9" s="1"/>
      <c r="W9" s="1" t="s">
        <v>18184</v>
      </c>
      <c r="X9" s="8" t="s">
        <v>23259</v>
      </c>
      <c r="Y9" s="1" t="s">
        <v>3033</v>
      </c>
      <c r="Z9" s="1"/>
      <c r="AA9" s="1" t="s">
        <v>275</v>
      </c>
      <c r="AB9" s="10">
        <v>40500</v>
      </c>
    </row>
    <row r="10" spans="1:28">
      <c r="A10" s="10">
        <v>39849</v>
      </c>
      <c r="B10" s="1"/>
      <c r="C10" s="10">
        <v>39849</v>
      </c>
      <c r="D10" s="1"/>
      <c r="E10" s="3" t="s">
        <v>32</v>
      </c>
      <c r="F10" s="1" t="s">
        <v>33</v>
      </c>
      <c r="G10" s="1" t="s">
        <v>52</v>
      </c>
      <c r="H10" s="1" t="s">
        <v>101</v>
      </c>
      <c r="I10" s="1" t="s">
        <v>145</v>
      </c>
      <c r="J10" s="1"/>
      <c r="K10" s="1" t="s">
        <v>23271</v>
      </c>
      <c r="L10" s="2" t="s">
        <v>7009</v>
      </c>
      <c r="M10" s="1" t="s">
        <v>14123</v>
      </c>
      <c r="N10" s="1" t="s">
        <v>274</v>
      </c>
      <c r="O10" s="1" t="s">
        <v>289</v>
      </c>
      <c r="P10" s="1"/>
      <c r="Q10" s="1"/>
      <c r="R10" s="1"/>
      <c r="S10" s="1"/>
      <c r="T10" s="1"/>
      <c r="U10" s="1" t="s">
        <v>23255</v>
      </c>
      <c r="V10" s="1"/>
      <c r="W10" s="1" t="s">
        <v>18186</v>
      </c>
      <c r="X10" s="8" t="s">
        <v>23259</v>
      </c>
      <c r="Y10" s="1" t="s">
        <v>3033</v>
      </c>
      <c r="Z10" s="1"/>
      <c r="AA10" s="1" t="s">
        <v>275</v>
      </c>
      <c r="AB10" s="10">
        <v>39961</v>
      </c>
    </row>
    <row r="11" spans="1:28" ht="30">
      <c r="A11" s="10">
        <v>39849</v>
      </c>
      <c r="B11" s="1"/>
      <c r="C11" s="10">
        <v>39849</v>
      </c>
      <c r="D11" s="1"/>
      <c r="E11" s="3" t="s">
        <v>32</v>
      </c>
      <c r="F11" s="1" t="s">
        <v>33</v>
      </c>
      <c r="G11" s="1" t="s">
        <v>52</v>
      </c>
      <c r="H11" s="1" t="s">
        <v>101</v>
      </c>
      <c r="I11" s="1" t="s">
        <v>145</v>
      </c>
      <c r="J11" s="1"/>
      <c r="K11" s="1" t="s">
        <v>23272</v>
      </c>
      <c r="L11" s="2" t="s">
        <v>7010</v>
      </c>
      <c r="M11" s="1" t="s">
        <v>14124</v>
      </c>
      <c r="N11" s="1" t="s">
        <v>274</v>
      </c>
      <c r="O11" s="1" t="s">
        <v>289</v>
      </c>
      <c r="P11" s="1"/>
      <c r="Q11" s="1"/>
      <c r="R11" s="1"/>
      <c r="S11" s="1"/>
      <c r="T11" s="1"/>
      <c r="U11" s="1" t="s">
        <v>23254</v>
      </c>
      <c r="V11" s="1"/>
      <c r="W11" s="1" t="s">
        <v>17580</v>
      </c>
      <c r="X11" s="8" t="s">
        <v>23260</v>
      </c>
      <c r="Y11" s="1" t="s">
        <v>501</v>
      </c>
      <c r="Z11" s="1"/>
      <c r="AA11" s="1" t="s">
        <v>275</v>
      </c>
      <c r="AB11" s="10">
        <v>42735</v>
      </c>
    </row>
    <row r="12" spans="1:28" ht="45">
      <c r="A12" s="10">
        <v>39849</v>
      </c>
      <c r="B12" s="1"/>
      <c r="C12" s="10">
        <v>39849</v>
      </c>
      <c r="D12" s="1"/>
      <c r="E12" s="3" t="s">
        <v>32</v>
      </c>
      <c r="F12" s="1" t="s">
        <v>33</v>
      </c>
      <c r="G12" s="1" t="s">
        <v>52</v>
      </c>
      <c r="H12" s="1" t="s">
        <v>101</v>
      </c>
      <c r="I12" s="1" t="s">
        <v>145</v>
      </c>
      <c r="J12" s="1"/>
      <c r="K12" s="1" t="s">
        <v>23273</v>
      </c>
      <c r="L12" s="2" t="s">
        <v>7012</v>
      </c>
      <c r="M12" s="1"/>
      <c r="N12" s="1"/>
      <c r="O12" s="1" t="s">
        <v>289</v>
      </c>
      <c r="P12" s="1"/>
      <c r="Q12" s="1"/>
      <c r="R12" s="1"/>
      <c r="S12" s="1"/>
      <c r="T12" s="1"/>
      <c r="U12" s="1" t="s">
        <v>23254</v>
      </c>
      <c r="V12" s="1"/>
      <c r="W12" s="1" t="s">
        <v>17580</v>
      </c>
      <c r="X12" s="8" t="s">
        <v>23259</v>
      </c>
      <c r="Y12" s="1" t="s">
        <v>501</v>
      </c>
      <c r="Z12" s="1"/>
      <c r="AA12" s="1" t="s">
        <v>275</v>
      </c>
      <c r="AB12" s="10">
        <v>39906</v>
      </c>
    </row>
    <row r="13" spans="1:28" ht="30">
      <c r="A13" s="10">
        <v>39849</v>
      </c>
      <c r="B13" s="1"/>
      <c r="C13" s="10">
        <v>39849</v>
      </c>
      <c r="D13" s="1"/>
      <c r="E13" s="3" t="s">
        <v>32</v>
      </c>
      <c r="F13" s="1" t="s">
        <v>33</v>
      </c>
      <c r="G13" s="1" t="s">
        <v>52</v>
      </c>
      <c r="H13" s="1" t="s">
        <v>101</v>
      </c>
      <c r="I13" s="1" t="s">
        <v>145</v>
      </c>
      <c r="J13" s="1"/>
      <c r="K13" s="1" t="s">
        <v>23274</v>
      </c>
      <c r="L13" s="2" t="s">
        <v>7014</v>
      </c>
      <c r="M13" s="1" t="s">
        <v>14125</v>
      </c>
      <c r="N13" s="1" t="s">
        <v>274</v>
      </c>
      <c r="O13" s="1" t="s">
        <v>289</v>
      </c>
      <c r="P13" s="1"/>
      <c r="Q13" s="1"/>
      <c r="R13" s="1"/>
      <c r="S13" s="1"/>
      <c r="T13" s="1"/>
      <c r="U13" s="1" t="s">
        <v>23254</v>
      </c>
      <c r="V13" s="1"/>
      <c r="W13" s="1" t="s">
        <v>17580</v>
      </c>
      <c r="X13" s="8" t="s">
        <v>23259</v>
      </c>
      <c r="Y13" s="1" t="s">
        <v>501</v>
      </c>
      <c r="Z13" s="1"/>
      <c r="AA13" s="1" t="s">
        <v>275</v>
      </c>
      <c r="AB13" s="10">
        <v>39906</v>
      </c>
    </row>
    <row r="14" spans="1:28" ht="30">
      <c r="A14" s="10">
        <v>39849</v>
      </c>
      <c r="B14" s="1"/>
      <c r="C14" s="10">
        <v>39849</v>
      </c>
      <c r="D14" s="1"/>
      <c r="E14" s="3" t="s">
        <v>32</v>
      </c>
      <c r="F14" s="1" t="s">
        <v>33</v>
      </c>
      <c r="G14" s="1" t="s">
        <v>52</v>
      </c>
      <c r="H14" s="1" t="s">
        <v>101</v>
      </c>
      <c r="I14" s="1" t="s">
        <v>145</v>
      </c>
      <c r="J14" s="1" t="s">
        <v>758</v>
      </c>
      <c r="K14" s="1" t="s">
        <v>23275</v>
      </c>
      <c r="L14" s="2" t="s">
        <v>7015</v>
      </c>
      <c r="M14" s="1" t="s">
        <v>14126</v>
      </c>
      <c r="N14" s="1" t="s">
        <v>274</v>
      </c>
      <c r="O14" s="1" t="s">
        <v>289</v>
      </c>
      <c r="P14" s="1"/>
      <c r="Q14" s="1"/>
      <c r="R14" s="1"/>
      <c r="S14" s="1"/>
      <c r="T14" s="1"/>
      <c r="U14" s="1" t="s">
        <v>23254</v>
      </c>
      <c r="V14" s="1"/>
      <c r="W14" s="1" t="s">
        <v>17812</v>
      </c>
      <c r="X14" s="8" t="s">
        <v>15631</v>
      </c>
      <c r="Y14" s="1" t="s">
        <v>505</v>
      </c>
      <c r="Z14" s="1"/>
      <c r="AA14" s="1" t="s">
        <v>275</v>
      </c>
      <c r="AB14" s="10">
        <v>39906</v>
      </c>
    </row>
    <row r="15" spans="1:28" ht="30">
      <c r="A15" s="10">
        <v>39849</v>
      </c>
      <c r="B15" s="1"/>
      <c r="C15" s="10">
        <v>39849</v>
      </c>
      <c r="D15" s="1"/>
      <c r="E15" s="3" t="s">
        <v>32</v>
      </c>
      <c r="F15" s="1" t="s">
        <v>33</v>
      </c>
      <c r="G15" s="1" t="s">
        <v>52</v>
      </c>
      <c r="H15" s="1" t="s">
        <v>101</v>
      </c>
      <c r="I15" s="1" t="s">
        <v>145</v>
      </c>
      <c r="J15" s="1"/>
      <c r="K15" s="1" t="s">
        <v>23276</v>
      </c>
      <c r="L15" s="2" t="s">
        <v>7015</v>
      </c>
      <c r="M15" s="1"/>
      <c r="N15" s="1"/>
      <c r="O15" s="1" t="s">
        <v>289</v>
      </c>
      <c r="P15" s="1"/>
      <c r="Q15" s="1"/>
      <c r="R15" s="1"/>
      <c r="S15" s="1"/>
      <c r="T15" s="1"/>
      <c r="U15" s="1" t="s">
        <v>23254</v>
      </c>
      <c r="V15" s="1"/>
      <c r="W15" s="1" t="s">
        <v>17580</v>
      </c>
      <c r="X15" s="8" t="s">
        <v>15631</v>
      </c>
      <c r="Y15" s="1" t="s">
        <v>505</v>
      </c>
      <c r="Z15" s="1"/>
      <c r="AA15" s="1" t="s">
        <v>275</v>
      </c>
      <c r="AB15" s="10">
        <v>39906</v>
      </c>
    </row>
    <row r="16" spans="1:28" ht="45">
      <c r="A16" s="10">
        <v>39849</v>
      </c>
      <c r="B16" s="1"/>
      <c r="C16" s="10">
        <v>39849</v>
      </c>
      <c r="D16" s="1"/>
      <c r="E16" s="3" t="s">
        <v>32</v>
      </c>
      <c r="F16" s="1" t="s">
        <v>33</v>
      </c>
      <c r="G16" s="1" t="s">
        <v>52</v>
      </c>
      <c r="H16" s="1" t="s">
        <v>101</v>
      </c>
      <c r="I16" s="1" t="s">
        <v>145</v>
      </c>
      <c r="J16" s="1"/>
      <c r="K16" s="1" t="s">
        <v>23277</v>
      </c>
      <c r="L16" s="2" t="s">
        <v>7017</v>
      </c>
      <c r="M16" s="1"/>
      <c r="N16" s="1"/>
      <c r="O16" s="1" t="s">
        <v>289</v>
      </c>
      <c r="P16" s="1"/>
      <c r="Q16" s="1"/>
      <c r="R16" s="1"/>
      <c r="S16" s="1"/>
      <c r="T16" s="1"/>
      <c r="U16" s="1" t="s">
        <v>23254</v>
      </c>
      <c r="V16" s="1"/>
      <c r="W16" s="1" t="s">
        <v>18191</v>
      </c>
      <c r="X16" s="8"/>
      <c r="Y16" s="1" t="s">
        <v>505</v>
      </c>
      <c r="Z16" s="1"/>
      <c r="AA16" s="1" t="s">
        <v>275</v>
      </c>
      <c r="AB16" s="10">
        <v>40580</v>
      </c>
    </row>
    <row r="17" spans="1:28" ht="45">
      <c r="A17" s="10">
        <v>39849</v>
      </c>
      <c r="B17" s="1"/>
      <c r="C17" s="10">
        <v>39849</v>
      </c>
      <c r="D17" s="1"/>
      <c r="E17" s="3" t="s">
        <v>32</v>
      </c>
      <c r="F17" s="1" t="s">
        <v>33</v>
      </c>
      <c r="G17" s="1" t="s">
        <v>52</v>
      </c>
      <c r="H17" s="1" t="s">
        <v>97</v>
      </c>
      <c r="I17" s="1" t="s">
        <v>145</v>
      </c>
      <c r="J17" s="1" t="s">
        <v>718</v>
      </c>
      <c r="K17" s="1" t="s">
        <v>23278</v>
      </c>
      <c r="L17" s="2" t="s">
        <v>7019</v>
      </c>
      <c r="M17" s="1"/>
      <c r="N17" s="1"/>
      <c r="O17" s="1" t="s">
        <v>2869</v>
      </c>
      <c r="P17" s="1"/>
      <c r="Q17" s="1"/>
      <c r="R17" s="1"/>
      <c r="S17" s="1"/>
      <c r="T17" s="1"/>
      <c r="U17" s="1" t="s">
        <v>23254</v>
      </c>
      <c r="V17" s="1"/>
      <c r="W17" s="1" t="s">
        <v>17580</v>
      </c>
      <c r="X17" s="8"/>
      <c r="Y17" s="1" t="s">
        <v>505</v>
      </c>
      <c r="Z17" s="1"/>
      <c r="AA17" s="1" t="s">
        <v>275</v>
      </c>
      <c r="AB17" s="10">
        <v>41667</v>
      </c>
    </row>
    <row r="18" spans="1:28" ht="45">
      <c r="A18" s="10">
        <v>39854</v>
      </c>
      <c r="B18" s="1"/>
      <c r="C18" s="10">
        <v>39854</v>
      </c>
      <c r="D18" s="1"/>
      <c r="E18" s="3" t="s">
        <v>32</v>
      </c>
      <c r="F18" s="1" t="s">
        <v>33</v>
      </c>
      <c r="G18" s="1" t="s">
        <v>52</v>
      </c>
      <c r="H18" s="1" t="s">
        <v>101</v>
      </c>
      <c r="I18" s="1" t="s">
        <v>145</v>
      </c>
      <c r="J18" s="1"/>
      <c r="K18" s="1" t="s">
        <v>23279</v>
      </c>
      <c r="L18" s="2" t="s">
        <v>7041</v>
      </c>
      <c r="M18" s="1"/>
      <c r="N18" s="1"/>
      <c r="O18" s="1" t="s">
        <v>289</v>
      </c>
      <c r="P18" s="1"/>
      <c r="Q18" s="1"/>
      <c r="R18" s="1"/>
      <c r="S18" s="1"/>
      <c r="T18" s="1"/>
      <c r="U18" s="1" t="s">
        <v>23253</v>
      </c>
      <c r="V18" s="1"/>
      <c r="W18" s="1" t="s">
        <v>18208</v>
      </c>
      <c r="X18" s="8"/>
      <c r="Y18" s="1" t="s">
        <v>3034</v>
      </c>
      <c r="Z18" s="1"/>
      <c r="AA18" s="1" t="s">
        <v>275</v>
      </c>
      <c r="AB18" s="10">
        <v>42735</v>
      </c>
    </row>
    <row r="19" spans="1:28" ht="45">
      <c r="A19" s="10">
        <v>39854</v>
      </c>
      <c r="B19" s="1"/>
      <c r="C19" s="10">
        <v>39854</v>
      </c>
      <c r="D19" s="1"/>
      <c r="E19" s="3" t="s">
        <v>32</v>
      </c>
      <c r="F19" s="1" t="s">
        <v>33</v>
      </c>
      <c r="G19" s="1" t="s">
        <v>52</v>
      </c>
      <c r="H19" s="1" t="s">
        <v>101</v>
      </c>
      <c r="I19" s="1" t="s">
        <v>145</v>
      </c>
      <c r="J19" s="1"/>
      <c r="K19" s="1" t="s">
        <v>23280</v>
      </c>
      <c r="L19" s="2" t="s">
        <v>7045</v>
      </c>
      <c r="M19" s="1"/>
      <c r="N19" s="1"/>
      <c r="O19" s="1" t="s">
        <v>289</v>
      </c>
      <c r="P19" s="1"/>
      <c r="Q19" s="1"/>
      <c r="R19" s="1"/>
      <c r="S19" s="1"/>
      <c r="T19" s="1"/>
      <c r="U19" s="1"/>
      <c r="V19" s="1"/>
      <c r="W19" s="1" t="s">
        <v>18212</v>
      </c>
      <c r="X19" s="8"/>
      <c r="Y19" s="1" t="s">
        <v>301</v>
      </c>
      <c r="Z19" s="1"/>
      <c r="AA19" s="1" t="s">
        <v>275</v>
      </c>
      <c r="AB19" s="10">
        <v>40791</v>
      </c>
    </row>
    <row r="20" spans="1:28">
      <c r="A20" s="10">
        <v>39855</v>
      </c>
      <c r="B20" s="1"/>
      <c r="C20" s="10">
        <v>39855</v>
      </c>
      <c r="D20" s="1"/>
      <c r="E20" s="3" t="s">
        <v>32</v>
      </c>
      <c r="F20" s="1" t="s">
        <v>33</v>
      </c>
      <c r="G20" s="1" t="s">
        <v>53</v>
      </c>
      <c r="H20" s="1" t="s">
        <v>145</v>
      </c>
      <c r="I20" s="1" t="s">
        <v>145</v>
      </c>
      <c r="J20" s="1"/>
      <c r="K20" s="1" t="s">
        <v>23281</v>
      </c>
      <c r="L20" s="2" t="s">
        <v>7053</v>
      </c>
      <c r="M20" s="1"/>
      <c r="N20" s="1"/>
      <c r="O20" s="1" t="s">
        <v>306</v>
      </c>
      <c r="P20" s="1"/>
      <c r="Q20" s="1"/>
      <c r="R20" s="1"/>
      <c r="S20" s="1"/>
      <c r="T20" s="1"/>
      <c r="U20" s="1" t="s">
        <v>23253</v>
      </c>
      <c r="V20" s="1"/>
      <c r="W20" s="1" t="s">
        <v>18216</v>
      </c>
      <c r="X20" s="8" t="s">
        <v>23259</v>
      </c>
      <c r="Y20" s="1" t="s">
        <v>515</v>
      </c>
      <c r="Z20" s="1"/>
      <c r="AA20" s="1" t="s">
        <v>275</v>
      </c>
      <c r="AB20" s="10">
        <v>42735</v>
      </c>
    </row>
    <row r="21" spans="1:28">
      <c r="A21" s="10">
        <v>39856</v>
      </c>
      <c r="B21" s="1"/>
      <c r="C21" s="10">
        <v>39856</v>
      </c>
      <c r="D21" s="1"/>
      <c r="E21" s="3" t="s">
        <v>32</v>
      </c>
      <c r="F21" s="1" t="s">
        <v>33</v>
      </c>
      <c r="G21" s="1" t="s">
        <v>53</v>
      </c>
      <c r="H21" s="1" t="s">
        <v>145</v>
      </c>
      <c r="I21" s="1" t="s">
        <v>145</v>
      </c>
      <c r="J21" s="1"/>
      <c r="K21" s="1" t="s">
        <v>23282</v>
      </c>
      <c r="L21" s="2" t="s">
        <v>5403</v>
      </c>
      <c r="M21" s="1" t="s">
        <v>14139</v>
      </c>
      <c r="N21" s="1" t="s">
        <v>274</v>
      </c>
      <c r="O21" s="1" t="s">
        <v>306</v>
      </c>
      <c r="P21" s="1"/>
      <c r="Q21" s="1"/>
      <c r="R21" s="1"/>
      <c r="S21" s="1"/>
      <c r="T21" s="1"/>
      <c r="U21" s="1" t="s">
        <v>23254</v>
      </c>
      <c r="V21" s="1"/>
      <c r="W21" s="1" t="s">
        <v>18218</v>
      </c>
      <c r="X21" s="8" t="s">
        <v>23259</v>
      </c>
      <c r="Y21" s="1" t="s">
        <v>515</v>
      </c>
      <c r="Z21" s="1"/>
      <c r="AA21" s="1" t="s">
        <v>275</v>
      </c>
      <c r="AB21" s="10">
        <v>42735</v>
      </c>
    </row>
    <row r="22" spans="1:28" ht="30">
      <c r="A22" s="10">
        <v>39856</v>
      </c>
      <c r="B22" s="1"/>
      <c r="C22" s="10">
        <v>39856</v>
      </c>
      <c r="D22" s="1"/>
      <c r="E22" s="3" t="s">
        <v>32</v>
      </c>
      <c r="F22" s="1" t="s">
        <v>33</v>
      </c>
      <c r="G22" s="1" t="s">
        <v>53</v>
      </c>
      <c r="H22" s="1" t="s">
        <v>145</v>
      </c>
      <c r="I22" s="1" t="s">
        <v>145</v>
      </c>
      <c r="J22" s="1"/>
      <c r="K22" s="1" t="s">
        <v>23283</v>
      </c>
      <c r="L22" s="2" t="s">
        <v>7056</v>
      </c>
      <c r="M22" s="1"/>
      <c r="N22" s="1"/>
      <c r="O22" s="1" t="s">
        <v>306</v>
      </c>
      <c r="P22" s="1"/>
      <c r="Q22" s="1"/>
      <c r="R22" s="1"/>
      <c r="S22" s="1"/>
      <c r="T22" s="1"/>
      <c r="U22" s="1" t="s">
        <v>23254</v>
      </c>
      <c r="V22" s="1"/>
      <c r="W22" s="1" t="s">
        <v>18219</v>
      </c>
      <c r="X22" s="8" t="s">
        <v>23259</v>
      </c>
      <c r="Y22" s="1" t="s">
        <v>315</v>
      </c>
      <c r="Z22" s="10">
        <v>39861</v>
      </c>
      <c r="AA22" s="1" t="s">
        <v>275</v>
      </c>
      <c r="AB22" s="10">
        <v>39891</v>
      </c>
    </row>
    <row r="23" spans="1:28" ht="60">
      <c r="A23" s="10">
        <v>39856</v>
      </c>
      <c r="B23" s="1"/>
      <c r="C23" s="10">
        <v>39856</v>
      </c>
      <c r="D23" s="1"/>
      <c r="E23" s="3" t="s">
        <v>32</v>
      </c>
      <c r="F23" s="1" t="s">
        <v>33</v>
      </c>
      <c r="G23" s="1" t="s">
        <v>52</v>
      </c>
      <c r="H23" s="1" t="s">
        <v>100</v>
      </c>
      <c r="I23" s="1" t="s">
        <v>145</v>
      </c>
      <c r="J23" s="1"/>
      <c r="K23" s="1" t="s">
        <v>23284</v>
      </c>
      <c r="L23" s="2" t="s">
        <v>7058</v>
      </c>
      <c r="M23" s="1" t="s">
        <v>14140</v>
      </c>
      <c r="N23" s="1" t="s">
        <v>274</v>
      </c>
      <c r="O23" s="1" t="s">
        <v>291</v>
      </c>
      <c r="P23" s="1"/>
      <c r="Q23" s="1"/>
      <c r="R23" s="1"/>
      <c r="S23" s="1"/>
      <c r="T23" s="1"/>
      <c r="U23" s="1" t="s">
        <v>23253</v>
      </c>
      <c r="V23" s="1"/>
      <c r="W23" s="1" t="s">
        <v>18220</v>
      </c>
      <c r="X23" s="8"/>
      <c r="Y23" s="1" t="s">
        <v>301</v>
      </c>
      <c r="Z23" s="1"/>
      <c r="AA23" s="1" t="s">
        <v>275</v>
      </c>
      <c r="AB23" s="10">
        <v>40791</v>
      </c>
    </row>
    <row r="24" spans="1:28" ht="90">
      <c r="A24" s="10">
        <v>39857</v>
      </c>
      <c r="B24" s="1"/>
      <c r="C24" s="10">
        <v>39857</v>
      </c>
      <c r="D24" s="1"/>
      <c r="E24" s="3" t="s">
        <v>32</v>
      </c>
      <c r="F24" s="1" t="s">
        <v>33</v>
      </c>
      <c r="G24" s="1" t="s">
        <v>52</v>
      </c>
      <c r="H24" s="1" t="s">
        <v>101</v>
      </c>
      <c r="I24" s="1" t="s">
        <v>145</v>
      </c>
      <c r="J24" s="1" t="s">
        <v>758</v>
      </c>
      <c r="K24" s="1" t="s">
        <v>23285</v>
      </c>
      <c r="L24" s="2" t="s">
        <v>7060</v>
      </c>
      <c r="M24" s="1"/>
      <c r="N24" s="1"/>
      <c r="O24" s="1" t="s">
        <v>289</v>
      </c>
      <c r="P24" s="1"/>
      <c r="Q24" s="1"/>
      <c r="R24" s="1"/>
      <c r="S24" s="1"/>
      <c r="T24" s="1"/>
      <c r="U24" s="1" t="s">
        <v>23255</v>
      </c>
      <c r="V24" s="1"/>
      <c r="W24" s="1" t="s">
        <v>17580</v>
      </c>
      <c r="X24" s="8" t="s">
        <v>15631</v>
      </c>
      <c r="Y24" s="1" t="s">
        <v>505</v>
      </c>
      <c r="Z24" s="1"/>
      <c r="AA24" s="1" t="s">
        <v>275</v>
      </c>
      <c r="AB24" s="10">
        <v>41667</v>
      </c>
    </row>
    <row r="25" spans="1:28">
      <c r="A25" s="10">
        <v>39861</v>
      </c>
      <c r="B25" s="1"/>
      <c r="C25" s="10">
        <v>39861</v>
      </c>
      <c r="D25" s="1"/>
      <c r="E25" s="3" t="s">
        <v>32</v>
      </c>
      <c r="F25" s="1" t="s">
        <v>33</v>
      </c>
      <c r="G25" s="1" t="s">
        <v>52</v>
      </c>
      <c r="H25" s="1" t="s">
        <v>101</v>
      </c>
      <c r="I25" s="1" t="s">
        <v>145</v>
      </c>
      <c r="J25" s="1"/>
      <c r="K25" s="1" t="s">
        <v>23286</v>
      </c>
      <c r="L25" s="2" t="s">
        <v>7068</v>
      </c>
      <c r="M25" s="1"/>
      <c r="N25" s="1"/>
      <c r="O25" s="1" t="s">
        <v>289</v>
      </c>
      <c r="P25" s="1"/>
      <c r="Q25" s="1"/>
      <c r="R25" s="1"/>
      <c r="S25" s="1"/>
      <c r="T25" s="1"/>
      <c r="U25" s="1" t="s">
        <v>23253</v>
      </c>
      <c r="V25" s="1"/>
      <c r="W25" s="1" t="s">
        <v>17580</v>
      </c>
      <c r="X25" s="8"/>
      <c r="Y25" s="1" t="s">
        <v>503</v>
      </c>
      <c r="Z25" s="1"/>
      <c r="AA25" s="1" t="s">
        <v>275</v>
      </c>
      <c r="AB25" s="10">
        <v>42735</v>
      </c>
    </row>
    <row r="26" spans="1:28">
      <c r="A26" s="10">
        <v>39861</v>
      </c>
      <c r="B26" s="1"/>
      <c r="C26" s="10">
        <v>39861</v>
      </c>
      <c r="D26" s="1"/>
      <c r="E26" s="3" t="s">
        <v>32</v>
      </c>
      <c r="F26" s="1" t="s">
        <v>33</v>
      </c>
      <c r="G26" s="1" t="s">
        <v>52</v>
      </c>
      <c r="H26" s="1" t="s">
        <v>101</v>
      </c>
      <c r="I26" s="1" t="s">
        <v>145</v>
      </c>
      <c r="J26" s="1"/>
      <c r="K26" s="1" t="s">
        <v>23287</v>
      </c>
      <c r="L26" s="2" t="s">
        <v>7070</v>
      </c>
      <c r="M26" s="1"/>
      <c r="N26" s="1"/>
      <c r="O26" s="1" t="s">
        <v>289</v>
      </c>
      <c r="P26" s="1"/>
      <c r="Q26" s="1"/>
      <c r="R26" s="1"/>
      <c r="S26" s="1"/>
      <c r="T26" s="1"/>
      <c r="U26" s="1" t="s">
        <v>23255</v>
      </c>
      <c r="V26" s="1"/>
      <c r="W26" s="1" t="s">
        <v>18230</v>
      </c>
      <c r="X26" s="8" t="s">
        <v>15631</v>
      </c>
      <c r="Y26" s="1" t="s">
        <v>387</v>
      </c>
      <c r="Z26" s="10">
        <v>39878</v>
      </c>
      <c r="AA26" s="1" t="s">
        <v>275</v>
      </c>
      <c r="AB26" s="10">
        <v>41615</v>
      </c>
    </row>
    <row r="27" spans="1:28" ht="30">
      <c r="A27" s="10">
        <v>39861</v>
      </c>
      <c r="B27" s="1"/>
      <c r="C27" s="10">
        <v>39861</v>
      </c>
      <c r="D27" s="1"/>
      <c r="E27" s="3" t="s">
        <v>32</v>
      </c>
      <c r="F27" s="1" t="s">
        <v>33</v>
      </c>
      <c r="G27" s="1" t="s">
        <v>52</v>
      </c>
      <c r="H27" s="1" t="s">
        <v>101</v>
      </c>
      <c r="I27" s="1" t="s">
        <v>145</v>
      </c>
      <c r="J27" s="1"/>
      <c r="K27" s="1" t="s">
        <v>23288</v>
      </c>
      <c r="L27" s="2" t="s">
        <v>7072</v>
      </c>
      <c r="M27" s="1"/>
      <c r="N27" s="1"/>
      <c r="O27" s="1" t="s">
        <v>289</v>
      </c>
      <c r="P27" s="1"/>
      <c r="Q27" s="1"/>
      <c r="R27" s="1"/>
      <c r="S27" s="1"/>
      <c r="T27" s="1"/>
      <c r="U27" s="1" t="s">
        <v>23253</v>
      </c>
      <c r="V27" s="1"/>
      <c r="W27" s="1" t="s">
        <v>18231</v>
      </c>
      <c r="X27" s="8" t="s">
        <v>23259</v>
      </c>
      <c r="Y27" s="1" t="s">
        <v>387</v>
      </c>
      <c r="Z27" s="10">
        <v>39892</v>
      </c>
      <c r="AA27" s="1" t="s">
        <v>275</v>
      </c>
      <c r="AB27" s="10">
        <v>39964</v>
      </c>
    </row>
    <row r="28" spans="1:28" ht="30">
      <c r="A28" s="10">
        <v>39861</v>
      </c>
      <c r="B28" s="1"/>
      <c r="C28" s="10">
        <v>39861</v>
      </c>
      <c r="D28" s="1"/>
      <c r="E28" s="3" t="s">
        <v>32</v>
      </c>
      <c r="F28" s="1" t="s">
        <v>33</v>
      </c>
      <c r="G28" s="1" t="s">
        <v>52</v>
      </c>
      <c r="H28" s="1" t="s">
        <v>101</v>
      </c>
      <c r="I28" s="1" t="s">
        <v>145</v>
      </c>
      <c r="J28" s="1"/>
      <c r="K28" s="1" t="s">
        <v>23289</v>
      </c>
      <c r="L28" s="2" t="s">
        <v>7073</v>
      </c>
      <c r="M28" s="1"/>
      <c r="N28" s="1"/>
      <c r="O28" s="1" t="s">
        <v>289</v>
      </c>
      <c r="P28" s="1"/>
      <c r="Q28" s="1"/>
      <c r="R28" s="1"/>
      <c r="S28" s="1"/>
      <c r="T28" s="1"/>
      <c r="U28" s="1" t="s">
        <v>23254</v>
      </c>
      <c r="V28" s="1"/>
      <c r="W28" s="1" t="s">
        <v>17580</v>
      </c>
      <c r="X28" s="8"/>
      <c r="Y28" s="1" t="s">
        <v>503</v>
      </c>
      <c r="Z28" s="1"/>
      <c r="AA28" s="1" t="s">
        <v>275</v>
      </c>
      <c r="AB28" s="10">
        <v>42735</v>
      </c>
    </row>
    <row r="29" spans="1:28" ht="60">
      <c r="A29" s="10">
        <v>39861</v>
      </c>
      <c r="B29" s="1"/>
      <c r="C29" s="10">
        <v>39861</v>
      </c>
      <c r="D29" s="1"/>
      <c r="E29" s="3" t="s">
        <v>32</v>
      </c>
      <c r="F29" s="1" t="s">
        <v>33</v>
      </c>
      <c r="G29" s="1" t="s">
        <v>52</v>
      </c>
      <c r="H29" s="1" t="s">
        <v>101</v>
      </c>
      <c r="I29" s="1" t="s">
        <v>145</v>
      </c>
      <c r="J29" s="1"/>
      <c r="K29" s="1" t="s">
        <v>23290</v>
      </c>
      <c r="L29" s="2" t="s">
        <v>7075</v>
      </c>
      <c r="M29" s="1"/>
      <c r="N29" s="1"/>
      <c r="O29" s="1" t="s">
        <v>289</v>
      </c>
      <c r="P29" s="1"/>
      <c r="Q29" s="1"/>
      <c r="R29" s="1"/>
      <c r="S29" s="1"/>
      <c r="T29" s="1"/>
      <c r="U29" s="1" t="s">
        <v>23255</v>
      </c>
      <c r="V29" s="1"/>
      <c r="W29" s="1" t="s">
        <v>17580</v>
      </c>
      <c r="X29" s="8"/>
      <c r="Y29" s="1" t="s">
        <v>503</v>
      </c>
      <c r="Z29" s="1"/>
      <c r="AA29" s="1" t="s">
        <v>275</v>
      </c>
      <c r="AB29" s="10">
        <v>42735</v>
      </c>
    </row>
    <row r="30" spans="1:28" ht="30">
      <c r="A30" s="10">
        <v>39861</v>
      </c>
      <c r="B30" s="1"/>
      <c r="C30" s="10">
        <v>39861</v>
      </c>
      <c r="D30" s="1"/>
      <c r="E30" s="3" t="s">
        <v>32</v>
      </c>
      <c r="F30" s="1" t="s">
        <v>33</v>
      </c>
      <c r="G30" s="1" t="s">
        <v>52</v>
      </c>
      <c r="H30" s="1" t="s">
        <v>101</v>
      </c>
      <c r="I30" s="1" t="s">
        <v>145</v>
      </c>
      <c r="J30" s="1"/>
      <c r="K30" s="1" t="s">
        <v>23291</v>
      </c>
      <c r="L30" s="2" t="s">
        <v>7076</v>
      </c>
      <c r="M30" s="1"/>
      <c r="N30" s="1"/>
      <c r="O30" s="1" t="s">
        <v>289</v>
      </c>
      <c r="P30" s="1"/>
      <c r="Q30" s="1"/>
      <c r="R30" s="1"/>
      <c r="S30" s="1"/>
      <c r="T30" s="1"/>
      <c r="U30" s="1"/>
      <c r="V30" s="1"/>
      <c r="W30" s="1" t="s">
        <v>17580</v>
      </c>
      <c r="X30" s="8" t="s">
        <v>15631</v>
      </c>
      <c r="Y30" s="1" t="s">
        <v>387</v>
      </c>
      <c r="Z30" s="1"/>
      <c r="AA30" s="1" t="s">
        <v>275</v>
      </c>
      <c r="AB30" s="10">
        <v>41615</v>
      </c>
    </row>
    <row r="31" spans="1:28">
      <c r="A31" s="10">
        <v>39861</v>
      </c>
      <c r="B31" s="1"/>
      <c r="C31" s="10">
        <v>39861</v>
      </c>
      <c r="D31" s="1"/>
      <c r="E31" s="3" t="s">
        <v>32</v>
      </c>
      <c r="F31" s="1" t="s">
        <v>33</v>
      </c>
      <c r="G31" s="1" t="s">
        <v>52</v>
      </c>
      <c r="H31" s="1" t="s">
        <v>101</v>
      </c>
      <c r="I31" s="1" t="s">
        <v>145</v>
      </c>
      <c r="J31" s="1"/>
      <c r="K31" s="1" t="s">
        <v>23292</v>
      </c>
      <c r="L31" s="2" t="s">
        <v>7077</v>
      </c>
      <c r="M31" s="1"/>
      <c r="N31" s="1"/>
      <c r="O31" s="1" t="s">
        <v>289</v>
      </c>
      <c r="P31" s="1"/>
      <c r="Q31" s="1"/>
      <c r="R31" s="1"/>
      <c r="S31" s="1"/>
      <c r="T31" s="1"/>
      <c r="U31" s="1"/>
      <c r="V31" s="1"/>
      <c r="W31" s="1" t="s">
        <v>17580</v>
      </c>
      <c r="X31" s="8"/>
      <c r="Y31" s="1" t="s">
        <v>503</v>
      </c>
      <c r="Z31" s="1"/>
      <c r="AA31" s="1" t="s">
        <v>275</v>
      </c>
      <c r="AB31" s="10">
        <v>42735</v>
      </c>
    </row>
    <row r="32" spans="1:28" ht="30">
      <c r="A32" s="10">
        <v>39861</v>
      </c>
      <c r="B32" s="1"/>
      <c r="C32" s="10">
        <v>39861</v>
      </c>
      <c r="D32" s="1"/>
      <c r="E32" s="3" t="s">
        <v>32</v>
      </c>
      <c r="F32" s="1" t="s">
        <v>33</v>
      </c>
      <c r="G32" s="1" t="s">
        <v>52</v>
      </c>
      <c r="H32" s="1" t="s">
        <v>101</v>
      </c>
      <c r="I32" s="1" t="s">
        <v>145</v>
      </c>
      <c r="J32" s="1"/>
      <c r="K32" s="1" t="s">
        <v>23293</v>
      </c>
      <c r="L32" s="2" t="s">
        <v>7078</v>
      </c>
      <c r="M32" s="1"/>
      <c r="N32" s="1"/>
      <c r="O32" s="1" t="s">
        <v>289</v>
      </c>
      <c r="P32" s="1"/>
      <c r="Q32" s="1"/>
      <c r="R32" s="1"/>
      <c r="S32" s="1"/>
      <c r="T32" s="1"/>
      <c r="U32" s="1" t="s">
        <v>23253</v>
      </c>
      <c r="V32" s="1"/>
      <c r="W32" s="1" t="s">
        <v>18235</v>
      </c>
      <c r="X32" s="8" t="s">
        <v>23259</v>
      </c>
      <c r="Y32" s="1" t="s">
        <v>299</v>
      </c>
      <c r="Z32" s="1"/>
      <c r="AA32" s="1" t="s">
        <v>275</v>
      </c>
      <c r="AB32" s="10">
        <v>40500</v>
      </c>
    </row>
    <row r="33" spans="1:28" ht="30">
      <c r="A33" s="10">
        <v>39861</v>
      </c>
      <c r="B33" s="1"/>
      <c r="C33" s="10">
        <v>39861</v>
      </c>
      <c r="D33" s="1"/>
      <c r="E33" s="3" t="s">
        <v>32</v>
      </c>
      <c r="F33" s="1" t="s">
        <v>33</v>
      </c>
      <c r="G33" s="1" t="s">
        <v>52</v>
      </c>
      <c r="H33" s="1" t="s">
        <v>101</v>
      </c>
      <c r="I33" s="1" t="s">
        <v>145</v>
      </c>
      <c r="J33" s="1"/>
      <c r="K33" s="1" t="s">
        <v>23294</v>
      </c>
      <c r="L33" s="2" t="s">
        <v>7080</v>
      </c>
      <c r="M33" s="1"/>
      <c r="N33" s="1"/>
      <c r="O33" s="1" t="s">
        <v>289</v>
      </c>
      <c r="P33" s="1"/>
      <c r="Q33" s="1"/>
      <c r="R33" s="1"/>
      <c r="S33" s="1"/>
      <c r="T33" s="1"/>
      <c r="U33" s="1"/>
      <c r="V33" s="1"/>
      <c r="W33" s="1" t="s">
        <v>17580</v>
      </c>
      <c r="X33" s="8"/>
      <c r="Y33" s="1" t="s">
        <v>503</v>
      </c>
      <c r="Z33" s="1"/>
      <c r="AA33" s="1" t="s">
        <v>275</v>
      </c>
      <c r="AB33" s="10">
        <v>42735</v>
      </c>
    </row>
    <row r="34" spans="1:28" ht="30">
      <c r="A34" s="10">
        <v>39861</v>
      </c>
      <c r="B34" s="1"/>
      <c r="C34" s="10">
        <v>39861</v>
      </c>
      <c r="D34" s="1"/>
      <c r="E34" s="3" t="s">
        <v>32</v>
      </c>
      <c r="F34" s="1" t="s">
        <v>33</v>
      </c>
      <c r="G34" s="1" t="s">
        <v>52</v>
      </c>
      <c r="H34" s="1" t="s">
        <v>101</v>
      </c>
      <c r="I34" s="1" t="s">
        <v>145</v>
      </c>
      <c r="J34" s="1"/>
      <c r="K34" s="1" t="s">
        <v>23295</v>
      </c>
      <c r="L34" s="2" t="s">
        <v>7081</v>
      </c>
      <c r="M34" s="1"/>
      <c r="N34" s="1"/>
      <c r="O34" s="1" t="s">
        <v>289</v>
      </c>
      <c r="P34" s="1"/>
      <c r="Q34" s="1"/>
      <c r="R34" s="1"/>
      <c r="S34" s="1"/>
      <c r="T34" s="1"/>
      <c r="U34" s="1"/>
      <c r="V34" s="1"/>
      <c r="W34" s="1" t="s">
        <v>17580</v>
      </c>
      <c r="X34" s="8"/>
      <c r="Y34" s="1" t="s">
        <v>503</v>
      </c>
      <c r="Z34" s="1"/>
      <c r="AA34" s="1" t="s">
        <v>275</v>
      </c>
      <c r="AB34" s="10">
        <v>42735</v>
      </c>
    </row>
    <row r="35" spans="1:28" ht="30">
      <c r="A35" s="10">
        <v>39861</v>
      </c>
      <c r="B35" s="1"/>
      <c r="C35" s="10">
        <v>39861</v>
      </c>
      <c r="D35" s="1"/>
      <c r="E35" s="3" t="s">
        <v>32</v>
      </c>
      <c r="F35" s="1" t="s">
        <v>33</v>
      </c>
      <c r="G35" s="1" t="s">
        <v>52</v>
      </c>
      <c r="H35" s="1" t="s">
        <v>101</v>
      </c>
      <c r="I35" s="1" t="s">
        <v>145</v>
      </c>
      <c r="J35" s="1" t="s">
        <v>758</v>
      </c>
      <c r="K35" s="1" t="s">
        <v>23296</v>
      </c>
      <c r="L35" s="2" t="s">
        <v>7083</v>
      </c>
      <c r="M35" s="1"/>
      <c r="N35" s="1"/>
      <c r="O35" s="1" t="s">
        <v>289</v>
      </c>
      <c r="P35" s="1"/>
      <c r="Q35" s="1"/>
      <c r="R35" s="1"/>
      <c r="S35" s="1"/>
      <c r="T35" s="1"/>
      <c r="U35" s="1" t="s">
        <v>23255</v>
      </c>
      <c r="V35" s="1"/>
      <c r="W35" s="1" t="s">
        <v>17580</v>
      </c>
      <c r="X35" s="8"/>
      <c r="Y35" s="1" t="s">
        <v>505</v>
      </c>
      <c r="Z35" s="1"/>
      <c r="AA35" s="1" t="s">
        <v>275</v>
      </c>
      <c r="AB35" s="10">
        <v>41667</v>
      </c>
    </row>
    <row r="36" spans="1:28">
      <c r="A36" s="10">
        <v>39861</v>
      </c>
      <c r="B36" s="1"/>
      <c r="C36" s="10">
        <v>39861</v>
      </c>
      <c r="D36" s="1"/>
      <c r="E36" s="3" t="s">
        <v>32</v>
      </c>
      <c r="F36" s="1" t="s">
        <v>33</v>
      </c>
      <c r="G36" s="1" t="s">
        <v>52</v>
      </c>
      <c r="H36" s="1" t="s">
        <v>101</v>
      </c>
      <c r="I36" s="1" t="s">
        <v>145</v>
      </c>
      <c r="J36" s="1"/>
      <c r="K36" s="1" t="s">
        <v>23297</v>
      </c>
      <c r="L36" s="2" t="s">
        <v>7086</v>
      </c>
      <c r="M36" s="1"/>
      <c r="N36" s="1"/>
      <c r="O36" s="1" t="s">
        <v>289</v>
      </c>
      <c r="P36" s="1"/>
      <c r="Q36" s="1"/>
      <c r="R36" s="1"/>
      <c r="S36" s="1"/>
      <c r="T36" s="1"/>
      <c r="U36" s="1" t="s">
        <v>23253</v>
      </c>
      <c r="V36" s="1"/>
      <c r="W36" s="1" t="s">
        <v>18240</v>
      </c>
      <c r="X36" s="8" t="s">
        <v>15631</v>
      </c>
      <c r="Y36" s="1" t="s">
        <v>387</v>
      </c>
      <c r="Z36" s="10">
        <v>39870</v>
      </c>
      <c r="AA36" s="1" t="s">
        <v>275</v>
      </c>
      <c r="AB36" s="10">
        <v>39874</v>
      </c>
    </row>
    <row r="37" spans="1:28" ht="45">
      <c r="A37" s="10">
        <v>39861</v>
      </c>
      <c r="B37" s="1"/>
      <c r="C37" s="10">
        <v>39861</v>
      </c>
      <c r="D37" s="1"/>
      <c r="E37" s="3" t="s">
        <v>32</v>
      </c>
      <c r="F37" s="1" t="s">
        <v>33</v>
      </c>
      <c r="G37" s="1" t="s">
        <v>52</v>
      </c>
      <c r="H37" s="1" t="s">
        <v>101</v>
      </c>
      <c r="I37" s="1" t="s">
        <v>145</v>
      </c>
      <c r="J37" s="1" t="s">
        <v>759</v>
      </c>
      <c r="K37" s="1" t="s">
        <v>23298</v>
      </c>
      <c r="L37" s="2" t="s">
        <v>7087</v>
      </c>
      <c r="M37" s="1" t="s">
        <v>14148</v>
      </c>
      <c r="N37" s="1" t="s">
        <v>274</v>
      </c>
      <c r="O37" s="1" t="s">
        <v>289</v>
      </c>
      <c r="P37" s="1"/>
      <c r="Q37" s="1"/>
      <c r="R37" s="1"/>
      <c r="S37" s="1"/>
      <c r="T37" s="1"/>
      <c r="U37" s="1" t="s">
        <v>23254</v>
      </c>
      <c r="V37" s="1"/>
      <c r="W37" s="1" t="s">
        <v>17580</v>
      </c>
      <c r="X37" s="8"/>
      <c r="Y37" s="1" t="s">
        <v>505</v>
      </c>
      <c r="Z37" s="1"/>
      <c r="AA37" s="1" t="s">
        <v>275</v>
      </c>
      <c r="AB37" s="10">
        <v>41667</v>
      </c>
    </row>
    <row r="38" spans="1:28" ht="45">
      <c r="A38" s="10">
        <v>39868</v>
      </c>
      <c r="B38" s="1"/>
      <c r="C38" s="10">
        <v>39868</v>
      </c>
      <c r="D38" s="1"/>
      <c r="E38" s="3" t="s">
        <v>32</v>
      </c>
      <c r="F38" s="1" t="s">
        <v>33</v>
      </c>
      <c r="G38" s="1" t="s">
        <v>52</v>
      </c>
      <c r="H38" s="1" t="s">
        <v>91</v>
      </c>
      <c r="I38" s="1" t="s">
        <v>145</v>
      </c>
      <c r="J38" s="1" t="s">
        <v>893</v>
      </c>
      <c r="K38" s="1" t="s">
        <v>23299</v>
      </c>
      <c r="L38" s="2" t="s">
        <v>7096</v>
      </c>
      <c r="M38" s="1"/>
      <c r="N38" s="1"/>
      <c r="O38" s="1" t="s">
        <v>299</v>
      </c>
      <c r="P38" s="1"/>
      <c r="Q38" s="1"/>
      <c r="R38" s="1"/>
      <c r="S38" s="1"/>
      <c r="T38" s="1"/>
      <c r="U38" s="1" t="s">
        <v>23253</v>
      </c>
      <c r="V38" s="1"/>
      <c r="W38" s="1" t="s">
        <v>18246</v>
      </c>
      <c r="X38" s="8"/>
      <c r="Y38" s="1" t="s">
        <v>501</v>
      </c>
      <c r="Z38" s="1"/>
      <c r="AA38" s="1" t="s">
        <v>275</v>
      </c>
      <c r="AB38" s="10">
        <v>41886</v>
      </c>
    </row>
    <row r="39" spans="1:28">
      <c r="A39" s="10">
        <v>39874</v>
      </c>
      <c r="B39" s="1"/>
      <c r="C39" s="10">
        <v>39874</v>
      </c>
      <c r="D39" s="1"/>
      <c r="E39" s="3" t="s">
        <v>32</v>
      </c>
      <c r="F39" s="1" t="s">
        <v>33</v>
      </c>
      <c r="G39" s="1" t="s">
        <v>53</v>
      </c>
      <c r="H39" s="1" t="s">
        <v>145</v>
      </c>
      <c r="I39" s="1" t="s">
        <v>145</v>
      </c>
      <c r="J39" s="1"/>
      <c r="K39" s="1" t="s">
        <v>23300</v>
      </c>
      <c r="L39" s="2" t="s">
        <v>7111</v>
      </c>
      <c r="M39" s="1"/>
      <c r="N39" s="1"/>
      <c r="O39" s="1" t="s">
        <v>306</v>
      </c>
      <c r="P39" s="1"/>
      <c r="Q39" s="1"/>
      <c r="R39" s="1"/>
      <c r="S39" s="1"/>
      <c r="T39" s="1"/>
      <c r="U39" s="1" t="s">
        <v>23253</v>
      </c>
      <c r="V39" s="1"/>
      <c r="W39" s="1" t="s">
        <v>18253</v>
      </c>
      <c r="X39" s="8" t="s">
        <v>15631</v>
      </c>
      <c r="Y39" s="1" t="s">
        <v>514</v>
      </c>
      <c r="Z39" s="1"/>
      <c r="AA39" s="1" t="s">
        <v>275</v>
      </c>
      <c r="AB39" s="10">
        <v>39932</v>
      </c>
    </row>
    <row r="40" spans="1:28" ht="30">
      <c r="A40" s="10">
        <v>39874</v>
      </c>
      <c r="B40" s="1"/>
      <c r="C40" s="10">
        <v>39874</v>
      </c>
      <c r="D40" s="1"/>
      <c r="E40" s="3" t="s">
        <v>32</v>
      </c>
      <c r="F40" s="1" t="s">
        <v>33</v>
      </c>
      <c r="G40" s="1" t="s">
        <v>53</v>
      </c>
      <c r="H40" s="1" t="s">
        <v>145</v>
      </c>
      <c r="I40" s="1" t="s">
        <v>145</v>
      </c>
      <c r="J40" s="1"/>
      <c r="K40" s="1" t="s">
        <v>23301</v>
      </c>
      <c r="L40" s="2" t="s">
        <v>7113</v>
      </c>
      <c r="M40" s="1"/>
      <c r="N40" s="1"/>
      <c r="O40" s="1" t="s">
        <v>306</v>
      </c>
      <c r="P40" s="1"/>
      <c r="Q40" s="1"/>
      <c r="R40" s="1"/>
      <c r="S40" s="1"/>
      <c r="T40" s="1"/>
      <c r="U40" s="1" t="s">
        <v>23253</v>
      </c>
      <c r="V40" s="1"/>
      <c r="W40" s="1" t="s">
        <v>18255</v>
      </c>
      <c r="X40" s="8" t="s">
        <v>649</v>
      </c>
      <c r="Y40" s="1" t="s">
        <v>515</v>
      </c>
      <c r="Z40" s="10">
        <v>39878</v>
      </c>
      <c r="AA40" s="1" t="s">
        <v>275</v>
      </c>
      <c r="AB40" s="10">
        <v>39878</v>
      </c>
    </row>
    <row r="41" spans="1:28">
      <c r="A41" s="10">
        <v>39874</v>
      </c>
      <c r="B41" s="1"/>
      <c r="C41" s="10">
        <v>39874</v>
      </c>
      <c r="D41" s="1"/>
      <c r="E41" s="3" t="s">
        <v>32</v>
      </c>
      <c r="F41" s="1" t="s">
        <v>33</v>
      </c>
      <c r="G41" s="1" t="s">
        <v>53</v>
      </c>
      <c r="H41" s="1" t="s">
        <v>145</v>
      </c>
      <c r="I41" s="1" t="s">
        <v>145</v>
      </c>
      <c r="J41" s="1" t="s">
        <v>1116</v>
      </c>
      <c r="K41" s="1" t="s">
        <v>23302</v>
      </c>
      <c r="L41" s="2" t="s">
        <v>7115</v>
      </c>
      <c r="M41" s="1"/>
      <c r="N41" s="1"/>
      <c r="O41" s="1" t="s">
        <v>306</v>
      </c>
      <c r="P41" s="1"/>
      <c r="Q41" s="1"/>
      <c r="R41" s="1"/>
      <c r="S41" s="1"/>
      <c r="T41" s="1" t="s">
        <v>263</v>
      </c>
      <c r="U41" s="1" t="s">
        <v>23253</v>
      </c>
      <c r="V41" s="1"/>
      <c r="W41" s="1" t="s">
        <v>18257</v>
      </c>
      <c r="X41" s="8" t="s">
        <v>23259</v>
      </c>
      <c r="Y41" s="1" t="s">
        <v>515</v>
      </c>
      <c r="Z41" s="10">
        <v>39172</v>
      </c>
      <c r="AA41" s="1" t="s">
        <v>275</v>
      </c>
      <c r="AB41" s="10">
        <v>39987</v>
      </c>
    </row>
    <row r="42" spans="1:28">
      <c r="A42" s="10">
        <v>39874</v>
      </c>
      <c r="B42" s="1"/>
      <c r="C42" s="10">
        <v>39874</v>
      </c>
      <c r="D42" s="1"/>
      <c r="E42" s="3" t="s">
        <v>32</v>
      </c>
      <c r="F42" s="1" t="s">
        <v>33</v>
      </c>
      <c r="G42" s="1" t="s">
        <v>53</v>
      </c>
      <c r="H42" s="1" t="s">
        <v>145</v>
      </c>
      <c r="I42" s="1" t="s">
        <v>145</v>
      </c>
      <c r="J42" s="1"/>
      <c r="K42" s="1" t="s">
        <v>23303</v>
      </c>
      <c r="L42" s="2" t="s">
        <v>7116</v>
      </c>
      <c r="M42" s="1" t="s">
        <v>14163</v>
      </c>
      <c r="N42" s="1" t="s">
        <v>274</v>
      </c>
      <c r="O42" s="1" t="s">
        <v>306</v>
      </c>
      <c r="P42" s="1"/>
      <c r="Q42" s="1"/>
      <c r="R42" s="1"/>
      <c r="S42" s="1"/>
      <c r="T42" s="1"/>
      <c r="U42" s="1" t="s">
        <v>23255</v>
      </c>
      <c r="V42" s="1"/>
      <c r="W42" s="1" t="s">
        <v>18259</v>
      </c>
      <c r="X42" s="8" t="s">
        <v>23259</v>
      </c>
      <c r="Y42" s="1" t="s">
        <v>515</v>
      </c>
      <c r="Z42" s="10">
        <v>39875</v>
      </c>
      <c r="AA42" s="1" t="s">
        <v>275</v>
      </c>
      <c r="AB42" s="10">
        <v>42735</v>
      </c>
    </row>
    <row r="43" spans="1:28" ht="60">
      <c r="A43" s="10">
        <v>39874</v>
      </c>
      <c r="B43" s="1"/>
      <c r="C43" s="10">
        <v>39874</v>
      </c>
      <c r="D43" s="1"/>
      <c r="E43" s="3" t="s">
        <v>32</v>
      </c>
      <c r="F43" s="1" t="s">
        <v>33</v>
      </c>
      <c r="G43" s="1" t="s">
        <v>52</v>
      </c>
      <c r="H43" s="1" t="s">
        <v>91</v>
      </c>
      <c r="I43" s="1" t="s">
        <v>145</v>
      </c>
      <c r="J43" s="1" t="s">
        <v>893</v>
      </c>
      <c r="K43" s="1" t="s">
        <v>23304</v>
      </c>
      <c r="L43" s="2" t="s">
        <v>7118</v>
      </c>
      <c r="M43" s="1"/>
      <c r="N43" s="1"/>
      <c r="O43" s="1" t="s">
        <v>300</v>
      </c>
      <c r="P43" s="1"/>
      <c r="Q43" s="1"/>
      <c r="R43" s="1"/>
      <c r="S43" s="1"/>
      <c r="T43" s="1" t="s">
        <v>268</v>
      </c>
      <c r="U43" s="1" t="s">
        <v>23254</v>
      </c>
      <c r="V43" s="1"/>
      <c r="W43" s="1" t="s">
        <v>17580</v>
      </c>
      <c r="X43" s="8" t="s">
        <v>15631</v>
      </c>
      <c r="Y43" s="1" t="s">
        <v>299</v>
      </c>
      <c r="Z43" s="1"/>
      <c r="AA43" s="1" t="s">
        <v>275</v>
      </c>
      <c r="AB43" s="10">
        <v>42731</v>
      </c>
    </row>
    <row r="44" spans="1:28" ht="30">
      <c r="A44" s="10">
        <v>39875</v>
      </c>
      <c r="B44" s="1"/>
      <c r="C44" s="10">
        <v>39875</v>
      </c>
      <c r="D44" s="1"/>
      <c r="E44" s="3" t="s">
        <v>32</v>
      </c>
      <c r="F44" s="1" t="s">
        <v>33</v>
      </c>
      <c r="G44" s="1" t="s">
        <v>53</v>
      </c>
      <c r="H44" s="1" t="s">
        <v>94</v>
      </c>
      <c r="I44" s="1" t="s">
        <v>145</v>
      </c>
      <c r="J44" s="1"/>
      <c r="K44" s="1" t="s">
        <v>23305</v>
      </c>
      <c r="L44" s="2" t="s">
        <v>7123</v>
      </c>
      <c r="M44" s="1"/>
      <c r="N44" s="1"/>
      <c r="O44" s="1" t="s">
        <v>2871</v>
      </c>
      <c r="P44" s="1"/>
      <c r="Q44" s="1"/>
      <c r="R44" s="1"/>
      <c r="S44" s="1"/>
      <c r="T44" s="1"/>
      <c r="U44" s="1" t="s">
        <v>23255</v>
      </c>
      <c r="V44" s="1"/>
      <c r="W44" s="1" t="s">
        <v>18260</v>
      </c>
      <c r="X44" s="8" t="s">
        <v>649</v>
      </c>
      <c r="Y44" s="1" t="s">
        <v>315</v>
      </c>
      <c r="Z44" s="1"/>
      <c r="AA44" s="1" t="s">
        <v>275</v>
      </c>
      <c r="AB44" s="10">
        <v>39884</v>
      </c>
    </row>
    <row r="45" spans="1:28" ht="60">
      <c r="A45" s="10">
        <v>39875</v>
      </c>
      <c r="B45" s="1"/>
      <c r="C45" s="10">
        <v>39875</v>
      </c>
      <c r="D45" s="1"/>
      <c r="E45" s="3" t="s">
        <v>32</v>
      </c>
      <c r="F45" s="1" t="s">
        <v>42</v>
      </c>
      <c r="G45" s="1" t="s">
        <v>65</v>
      </c>
      <c r="H45" s="1" t="s">
        <v>145</v>
      </c>
      <c r="I45" s="1" t="s">
        <v>145</v>
      </c>
      <c r="J45" s="1"/>
      <c r="K45" s="1" t="s">
        <v>23306</v>
      </c>
      <c r="L45" s="2" t="s">
        <v>7124</v>
      </c>
      <c r="M45" s="1" t="s">
        <v>14164</v>
      </c>
      <c r="N45" s="1" t="s">
        <v>274</v>
      </c>
      <c r="O45" s="1" t="s">
        <v>304</v>
      </c>
      <c r="P45" s="1"/>
      <c r="Q45" s="1"/>
      <c r="R45" s="1"/>
      <c r="S45" s="1"/>
      <c r="T45" s="1"/>
      <c r="U45" s="1" t="s">
        <v>23255</v>
      </c>
      <c r="V45" s="1"/>
      <c r="W45" s="1" t="s">
        <v>17580</v>
      </c>
      <c r="X45" s="8"/>
      <c r="Y45" s="1" t="s">
        <v>501</v>
      </c>
      <c r="Z45" s="1"/>
      <c r="AA45" s="1" t="s">
        <v>275</v>
      </c>
      <c r="AB45" s="10">
        <v>39906</v>
      </c>
    </row>
    <row r="46" spans="1:28" ht="45">
      <c r="A46" s="10">
        <v>39875</v>
      </c>
      <c r="B46" s="1"/>
      <c r="C46" s="10">
        <v>39875</v>
      </c>
      <c r="D46" s="1"/>
      <c r="E46" s="3" t="s">
        <v>32</v>
      </c>
      <c r="F46" s="1" t="s">
        <v>33</v>
      </c>
      <c r="G46" s="1" t="s">
        <v>52</v>
      </c>
      <c r="H46" s="1" t="s">
        <v>99</v>
      </c>
      <c r="I46" s="1" t="s">
        <v>145</v>
      </c>
      <c r="J46" s="1"/>
      <c r="K46" s="1" t="s">
        <v>23307</v>
      </c>
      <c r="L46" s="2" t="s">
        <v>7127</v>
      </c>
      <c r="M46" s="1"/>
      <c r="N46" s="1"/>
      <c r="O46" s="1" t="s">
        <v>292</v>
      </c>
      <c r="P46" s="1"/>
      <c r="Q46" s="1"/>
      <c r="R46" s="1"/>
      <c r="S46" s="1"/>
      <c r="T46" s="1"/>
      <c r="U46" s="1" t="s">
        <v>23255</v>
      </c>
      <c r="V46" s="1"/>
      <c r="W46" s="1" t="s">
        <v>18262</v>
      </c>
      <c r="X46" s="8"/>
      <c r="Y46" s="1" t="s">
        <v>3035</v>
      </c>
      <c r="Z46" s="1"/>
      <c r="AA46" s="1" t="s">
        <v>275</v>
      </c>
      <c r="AB46" s="10">
        <v>42735</v>
      </c>
    </row>
    <row r="47" spans="1:28" ht="30">
      <c r="A47" s="10">
        <v>39878</v>
      </c>
      <c r="B47" s="1"/>
      <c r="C47" s="10">
        <v>39878</v>
      </c>
      <c r="D47" s="1"/>
      <c r="E47" s="3" t="s">
        <v>32</v>
      </c>
      <c r="F47" s="1" t="s">
        <v>33</v>
      </c>
      <c r="G47" s="1" t="s">
        <v>52</v>
      </c>
      <c r="H47" s="1" t="s">
        <v>97</v>
      </c>
      <c r="I47" s="1" t="s">
        <v>145</v>
      </c>
      <c r="J47" s="1"/>
      <c r="K47" s="1" t="s">
        <v>23308</v>
      </c>
      <c r="L47" s="2" t="s">
        <v>7138</v>
      </c>
      <c r="M47" s="1" t="s">
        <v>475</v>
      </c>
      <c r="N47" s="1" t="s">
        <v>274</v>
      </c>
      <c r="O47" s="1" t="s">
        <v>2872</v>
      </c>
      <c r="P47" s="1"/>
      <c r="Q47" s="1"/>
      <c r="R47" s="1"/>
      <c r="S47" s="1"/>
      <c r="T47" s="1"/>
      <c r="U47" s="1" t="s">
        <v>23254</v>
      </c>
      <c r="V47" s="1"/>
      <c r="W47" s="1" t="s">
        <v>17580</v>
      </c>
      <c r="X47" s="8"/>
      <c r="Y47" s="1" t="s">
        <v>503</v>
      </c>
      <c r="Z47" s="1"/>
      <c r="AA47" s="1" t="s">
        <v>275</v>
      </c>
      <c r="AB47" s="10">
        <v>42735</v>
      </c>
    </row>
    <row r="48" spans="1:28" ht="60">
      <c r="A48" s="10">
        <v>39885</v>
      </c>
      <c r="B48" s="1"/>
      <c r="C48" s="10">
        <v>39885</v>
      </c>
      <c r="D48" s="1"/>
      <c r="E48" s="3" t="s">
        <v>32</v>
      </c>
      <c r="F48" s="1" t="s">
        <v>33</v>
      </c>
      <c r="G48" s="1" t="s">
        <v>52</v>
      </c>
      <c r="H48" s="1" t="s">
        <v>97</v>
      </c>
      <c r="I48" s="1" t="s">
        <v>145</v>
      </c>
      <c r="J48" s="1"/>
      <c r="K48" s="1" t="s">
        <v>23309</v>
      </c>
      <c r="L48" s="2" t="s">
        <v>7156</v>
      </c>
      <c r="M48" s="1"/>
      <c r="N48" s="1"/>
      <c r="O48" s="1" t="s">
        <v>2873</v>
      </c>
      <c r="P48" s="1"/>
      <c r="Q48" s="1"/>
      <c r="R48" s="1"/>
      <c r="S48" s="1"/>
      <c r="T48" s="1"/>
      <c r="U48" s="1"/>
      <c r="V48" s="1"/>
      <c r="W48" s="1" t="s">
        <v>18284</v>
      </c>
      <c r="X48" s="8"/>
      <c r="Y48" s="1" t="s">
        <v>503</v>
      </c>
      <c r="Z48" s="1"/>
      <c r="AA48" s="1" t="s">
        <v>275</v>
      </c>
      <c r="AB48" s="10">
        <v>42735</v>
      </c>
    </row>
    <row r="49" spans="1:28" ht="45">
      <c r="A49" s="10">
        <v>39887</v>
      </c>
      <c r="B49" s="1"/>
      <c r="C49" s="10">
        <v>39887</v>
      </c>
      <c r="D49" s="1"/>
      <c r="E49" s="3" t="s">
        <v>32</v>
      </c>
      <c r="F49" s="1" t="s">
        <v>33</v>
      </c>
      <c r="G49" s="1" t="s">
        <v>53</v>
      </c>
      <c r="H49" s="1" t="s">
        <v>97</v>
      </c>
      <c r="I49" s="1" t="s">
        <v>145</v>
      </c>
      <c r="J49" s="1"/>
      <c r="K49" s="1" t="s">
        <v>23310</v>
      </c>
      <c r="L49" s="2" t="s">
        <v>7163</v>
      </c>
      <c r="M49" s="1" t="s">
        <v>14188</v>
      </c>
      <c r="N49" s="1" t="s">
        <v>274</v>
      </c>
      <c r="O49" s="1" t="s">
        <v>398</v>
      </c>
      <c r="P49" s="1"/>
      <c r="Q49" s="1"/>
      <c r="R49" s="1"/>
      <c r="S49" s="1"/>
      <c r="T49" s="1"/>
      <c r="U49" s="1" t="s">
        <v>23254</v>
      </c>
      <c r="V49" s="1"/>
      <c r="W49" s="1" t="s">
        <v>18290</v>
      </c>
      <c r="X49" s="8" t="s">
        <v>23259</v>
      </c>
      <c r="Y49" s="1" t="s">
        <v>3036</v>
      </c>
      <c r="Z49" s="10">
        <v>39933</v>
      </c>
      <c r="AA49" s="1" t="s">
        <v>275</v>
      </c>
      <c r="AB49" s="10">
        <v>42735</v>
      </c>
    </row>
    <row r="50" spans="1:28">
      <c r="A50" s="10">
        <v>39889</v>
      </c>
      <c r="B50" s="1"/>
      <c r="C50" s="10">
        <v>39889</v>
      </c>
      <c r="D50" s="1"/>
      <c r="E50" s="3" t="s">
        <v>32</v>
      </c>
      <c r="F50" s="1" t="s">
        <v>33</v>
      </c>
      <c r="G50" s="1" t="s">
        <v>52</v>
      </c>
      <c r="H50" s="1" t="s">
        <v>101</v>
      </c>
      <c r="I50" s="1" t="s">
        <v>145</v>
      </c>
      <c r="J50" s="1" t="s">
        <v>824</v>
      </c>
      <c r="K50" s="1" t="s">
        <v>23311</v>
      </c>
      <c r="L50" s="2" t="s">
        <v>7165</v>
      </c>
      <c r="M50" s="1" t="s">
        <v>287</v>
      </c>
      <c r="N50" s="1" t="s">
        <v>274</v>
      </c>
      <c r="O50" s="1" t="s">
        <v>289</v>
      </c>
      <c r="P50" s="1"/>
      <c r="Q50" s="1"/>
      <c r="R50" s="1"/>
      <c r="S50" s="1"/>
      <c r="T50" s="1"/>
      <c r="U50" s="1" t="s">
        <v>23253</v>
      </c>
      <c r="V50" s="1"/>
      <c r="W50" s="1" t="s">
        <v>18292</v>
      </c>
      <c r="X50" s="8" t="s">
        <v>15631</v>
      </c>
      <c r="Y50" s="1" t="s">
        <v>501</v>
      </c>
      <c r="Z50" s="1"/>
      <c r="AA50" s="1" t="s">
        <v>275</v>
      </c>
      <c r="AB50" s="10">
        <v>41886</v>
      </c>
    </row>
    <row r="51" spans="1:28" ht="45">
      <c r="A51" s="10">
        <v>39889</v>
      </c>
      <c r="B51" s="1"/>
      <c r="C51" s="10">
        <v>39889</v>
      </c>
      <c r="D51" s="1"/>
      <c r="E51" s="3" t="s">
        <v>32</v>
      </c>
      <c r="F51" s="1" t="s">
        <v>33</v>
      </c>
      <c r="G51" s="1" t="s">
        <v>52</v>
      </c>
      <c r="H51" s="1" t="s">
        <v>99</v>
      </c>
      <c r="I51" s="1" t="s">
        <v>145</v>
      </c>
      <c r="J51" s="1"/>
      <c r="K51" s="1" t="s">
        <v>23312</v>
      </c>
      <c r="L51" s="2" t="s">
        <v>7169</v>
      </c>
      <c r="M51" s="1" t="s">
        <v>14191</v>
      </c>
      <c r="N51" s="1" t="s">
        <v>274</v>
      </c>
      <c r="O51" s="1" t="s">
        <v>292</v>
      </c>
      <c r="P51" s="1"/>
      <c r="Q51" s="1"/>
      <c r="R51" s="1"/>
      <c r="S51" s="1"/>
      <c r="T51" s="1"/>
      <c r="U51" s="1" t="s">
        <v>23253</v>
      </c>
      <c r="V51" s="1"/>
      <c r="W51" s="1" t="s">
        <v>18294</v>
      </c>
      <c r="X51" s="8"/>
      <c r="Y51" s="1" t="s">
        <v>503</v>
      </c>
      <c r="Z51" s="1"/>
      <c r="AA51" s="1" t="s">
        <v>275</v>
      </c>
      <c r="AB51" s="10">
        <v>42735</v>
      </c>
    </row>
    <row r="52" spans="1:28">
      <c r="A52" s="10">
        <v>39891</v>
      </c>
      <c r="B52" s="1"/>
      <c r="C52" s="10">
        <v>39891</v>
      </c>
      <c r="D52" s="1"/>
      <c r="E52" s="3" t="s">
        <v>32</v>
      </c>
      <c r="F52" s="1" t="s">
        <v>33</v>
      </c>
      <c r="G52" s="1" t="s">
        <v>52</v>
      </c>
      <c r="H52" s="1" t="s">
        <v>91</v>
      </c>
      <c r="I52" s="1" t="s">
        <v>145</v>
      </c>
      <c r="J52" s="1"/>
      <c r="K52" s="1" t="s">
        <v>23313</v>
      </c>
      <c r="L52" s="2" t="s">
        <v>7177</v>
      </c>
      <c r="M52" s="1"/>
      <c r="N52" s="1"/>
      <c r="O52" s="1" t="s">
        <v>2874</v>
      </c>
      <c r="P52" s="1"/>
      <c r="Q52" s="1"/>
      <c r="R52" s="1"/>
      <c r="S52" s="1"/>
      <c r="T52" s="1"/>
      <c r="U52" s="1" t="s">
        <v>23254</v>
      </c>
      <c r="V52" s="1"/>
      <c r="W52" s="1" t="s">
        <v>18301</v>
      </c>
      <c r="X52" s="8" t="s">
        <v>23259</v>
      </c>
      <c r="Y52" s="1" t="s">
        <v>299</v>
      </c>
      <c r="Z52" s="1"/>
      <c r="AA52" s="1" t="s">
        <v>275</v>
      </c>
      <c r="AB52" s="10">
        <v>40480</v>
      </c>
    </row>
    <row r="53" spans="1:28">
      <c r="A53" s="10">
        <v>39897</v>
      </c>
      <c r="B53" s="1"/>
      <c r="C53" s="10">
        <v>39897</v>
      </c>
      <c r="D53" s="1"/>
      <c r="E53" s="3" t="s">
        <v>32</v>
      </c>
      <c r="F53" s="1" t="s">
        <v>33</v>
      </c>
      <c r="G53" s="1" t="s">
        <v>53</v>
      </c>
      <c r="H53" s="1" t="s">
        <v>145</v>
      </c>
      <c r="I53" s="1" t="s">
        <v>145</v>
      </c>
      <c r="J53" s="1"/>
      <c r="K53" s="1" t="s">
        <v>23314</v>
      </c>
      <c r="L53" s="2" t="s">
        <v>7230</v>
      </c>
      <c r="M53" s="1" t="s">
        <v>14215</v>
      </c>
      <c r="N53" s="1" t="s">
        <v>274</v>
      </c>
      <c r="O53" s="1" t="s">
        <v>306</v>
      </c>
      <c r="P53" s="1"/>
      <c r="Q53" s="1"/>
      <c r="R53" s="1"/>
      <c r="S53" s="1"/>
      <c r="T53" s="1"/>
      <c r="U53" s="1" t="s">
        <v>23254</v>
      </c>
      <c r="V53" s="1"/>
      <c r="W53" s="1" t="s">
        <v>18333</v>
      </c>
      <c r="X53" s="8" t="s">
        <v>649</v>
      </c>
      <c r="Y53" s="1" t="s">
        <v>510</v>
      </c>
      <c r="Z53" s="1"/>
      <c r="AA53" s="1" t="s">
        <v>275</v>
      </c>
      <c r="AB53" s="10">
        <v>39944</v>
      </c>
    </row>
    <row r="54" spans="1:28" ht="30">
      <c r="A54" s="10">
        <v>39899</v>
      </c>
      <c r="B54" s="1"/>
      <c r="C54" s="10">
        <v>39899</v>
      </c>
      <c r="D54" s="1"/>
      <c r="E54" s="3" t="s">
        <v>32</v>
      </c>
      <c r="F54" s="1" t="s">
        <v>33</v>
      </c>
      <c r="G54" s="1" t="s">
        <v>53</v>
      </c>
      <c r="H54" s="1" t="s">
        <v>145</v>
      </c>
      <c r="I54" s="1" t="s">
        <v>145</v>
      </c>
      <c r="J54" s="1"/>
      <c r="K54" s="1" t="s">
        <v>23315</v>
      </c>
      <c r="L54" s="2" t="s">
        <v>7191</v>
      </c>
      <c r="M54" s="1"/>
      <c r="N54" s="1"/>
      <c r="O54" s="1" t="s">
        <v>306</v>
      </c>
      <c r="P54" s="1"/>
      <c r="Q54" s="1"/>
      <c r="R54" s="1"/>
      <c r="S54" s="1"/>
      <c r="T54" s="1"/>
      <c r="U54" s="1" t="s">
        <v>23254</v>
      </c>
      <c r="V54" s="1"/>
      <c r="W54" s="1" t="s">
        <v>18309</v>
      </c>
      <c r="X54" s="8" t="s">
        <v>23259</v>
      </c>
      <c r="Y54" s="1" t="s">
        <v>514</v>
      </c>
      <c r="Z54" s="1"/>
      <c r="AA54" s="1" t="s">
        <v>275</v>
      </c>
      <c r="AB54" s="10">
        <v>39932</v>
      </c>
    </row>
    <row r="55" spans="1:28" ht="30">
      <c r="A55" s="10">
        <v>39899</v>
      </c>
      <c r="B55" s="1"/>
      <c r="C55" s="10">
        <v>39899</v>
      </c>
      <c r="D55" s="1"/>
      <c r="E55" s="3" t="s">
        <v>32</v>
      </c>
      <c r="F55" s="1" t="s">
        <v>33</v>
      </c>
      <c r="G55" s="1" t="s">
        <v>53</v>
      </c>
      <c r="H55" s="1" t="s">
        <v>145</v>
      </c>
      <c r="I55" s="1" t="s">
        <v>145</v>
      </c>
      <c r="J55" s="1"/>
      <c r="K55" s="1" t="s">
        <v>23316</v>
      </c>
      <c r="L55" s="2" t="s">
        <v>7193</v>
      </c>
      <c r="M55" s="1"/>
      <c r="N55" s="1"/>
      <c r="O55" s="1" t="s">
        <v>306</v>
      </c>
      <c r="P55" s="1"/>
      <c r="Q55" s="1"/>
      <c r="R55" s="1"/>
      <c r="S55" s="1"/>
      <c r="T55" s="1"/>
      <c r="U55" s="1" t="s">
        <v>23253</v>
      </c>
      <c r="V55" s="1"/>
      <c r="W55" s="1" t="s">
        <v>18310</v>
      </c>
      <c r="X55" s="8" t="s">
        <v>15631</v>
      </c>
      <c r="Y55" s="1" t="s">
        <v>315</v>
      </c>
      <c r="Z55" s="1"/>
      <c r="AA55" s="1" t="s">
        <v>275</v>
      </c>
      <c r="AB55" s="10">
        <v>42735</v>
      </c>
    </row>
    <row r="56" spans="1:28" ht="30">
      <c r="A56" s="10">
        <v>39899</v>
      </c>
      <c r="B56" s="1"/>
      <c r="C56" s="10">
        <v>39899</v>
      </c>
      <c r="D56" s="1"/>
      <c r="E56" s="3" t="s">
        <v>32</v>
      </c>
      <c r="F56" s="1" t="s">
        <v>33</v>
      </c>
      <c r="G56" s="1" t="s">
        <v>53</v>
      </c>
      <c r="H56" s="1" t="s">
        <v>145</v>
      </c>
      <c r="I56" s="1" t="s">
        <v>145</v>
      </c>
      <c r="J56" s="1"/>
      <c r="K56" s="1" t="s">
        <v>23317</v>
      </c>
      <c r="L56" s="2" t="s">
        <v>7194</v>
      </c>
      <c r="M56" s="1"/>
      <c r="N56" s="1"/>
      <c r="O56" s="1" t="s">
        <v>306</v>
      </c>
      <c r="P56" s="1"/>
      <c r="Q56" s="1"/>
      <c r="R56" s="1"/>
      <c r="S56" s="1"/>
      <c r="T56" s="1"/>
      <c r="U56" s="1" t="s">
        <v>23254</v>
      </c>
      <c r="V56" s="1"/>
      <c r="W56" s="1" t="s">
        <v>18311</v>
      </c>
      <c r="X56" s="8" t="s">
        <v>15631</v>
      </c>
      <c r="Y56" s="1" t="s">
        <v>514</v>
      </c>
      <c r="Z56" s="1"/>
      <c r="AA56" s="1" t="s">
        <v>275</v>
      </c>
      <c r="AB56" s="10">
        <v>39948</v>
      </c>
    </row>
    <row r="57" spans="1:28">
      <c r="A57" s="10">
        <v>39899</v>
      </c>
      <c r="B57" s="1"/>
      <c r="C57" s="10">
        <v>39899</v>
      </c>
      <c r="D57" s="1"/>
      <c r="E57" s="3" t="s">
        <v>32</v>
      </c>
      <c r="F57" s="1" t="s">
        <v>33</v>
      </c>
      <c r="G57" s="1" t="s">
        <v>53</v>
      </c>
      <c r="H57" s="1" t="s">
        <v>145</v>
      </c>
      <c r="I57" s="1" t="s">
        <v>145</v>
      </c>
      <c r="J57" s="1"/>
      <c r="K57" s="1" t="s">
        <v>23290</v>
      </c>
      <c r="L57" s="2" t="s">
        <v>7195</v>
      </c>
      <c r="M57" s="1"/>
      <c r="N57" s="1"/>
      <c r="O57" s="1" t="s">
        <v>306</v>
      </c>
      <c r="P57" s="1"/>
      <c r="Q57" s="1"/>
      <c r="R57" s="1"/>
      <c r="S57" s="1"/>
      <c r="T57" s="1"/>
      <c r="U57" s="1" t="s">
        <v>23253</v>
      </c>
      <c r="V57" s="1"/>
      <c r="W57" s="1" t="s">
        <v>18312</v>
      </c>
      <c r="X57" s="8" t="s">
        <v>15631</v>
      </c>
      <c r="Y57" s="1" t="s">
        <v>514</v>
      </c>
      <c r="Z57" s="10">
        <v>39964</v>
      </c>
      <c r="AA57" s="1" t="s">
        <v>275</v>
      </c>
      <c r="AB57" s="10">
        <v>40434</v>
      </c>
    </row>
    <row r="58" spans="1:28" ht="30">
      <c r="A58" s="10">
        <v>39899</v>
      </c>
      <c r="B58" s="1"/>
      <c r="C58" s="10">
        <v>39899</v>
      </c>
      <c r="D58" s="1"/>
      <c r="E58" s="3" t="s">
        <v>32</v>
      </c>
      <c r="F58" s="1" t="s">
        <v>33</v>
      </c>
      <c r="G58" s="1" t="s">
        <v>53</v>
      </c>
      <c r="H58" s="1" t="s">
        <v>145</v>
      </c>
      <c r="I58" s="1" t="s">
        <v>145</v>
      </c>
      <c r="J58" s="1"/>
      <c r="K58" s="1" t="s">
        <v>23318</v>
      </c>
      <c r="L58" s="2" t="s">
        <v>7197</v>
      </c>
      <c r="M58" s="1"/>
      <c r="N58" s="1"/>
      <c r="O58" s="1" t="s">
        <v>306</v>
      </c>
      <c r="P58" s="1"/>
      <c r="Q58" s="1"/>
      <c r="R58" s="1"/>
      <c r="S58" s="1"/>
      <c r="T58" s="1"/>
      <c r="U58" s="1" t="s">
        <v>23253</v>
      </c>
      <c r="V58" s="1"/>
      <c r="W58" s="1" t="s">
        <v>18314</v>
      </c>
      <c r="X58" s="8" t="s">
        <v>649</v>
      </c>
      <c r="Y58" s="1" t="s">
        <v>514</v>
      </c>
      <c r="Z58" s="1"/>
      <c r="AA58" s="1" t="s">
        <v>275</v>
      </c>
      <c r="AB58" s="10">
        <v>39981</v>
      </c>
    </row>
    <row r="59" spans="1:28">
      <c r="A59" s="10">
        <v>39904</v>
      </c>
      <c r="B59" s="1"/>
      <c r="C59" s="10">
        <v>39904</v>
      </c>
      <c r="D59" s="1"/>
      <c r="E59" s="3" t="s">
        <v>32</v>
      </c>
      <c r="F59" s="1" t="s">
        <v>33</v>
      </c>
      <c r="G59" s="1" t="s">
        <v>53</v>
      </c>
      <c r="H59" s="1" t="s">
        <v>145</v>
      </c>
      <c r="I59" s="1" t="s">
        <v>145</v>
      </c>
      <c r="J59" s="1"/>
      <c r="K59" s="1" t="s">
        <v>23319</v>
      </c>
      <c r="L59" s="2" t="s">
        <v>7202</v>
      </c>
      <c r="M59" s="1"/>
      <c r="N59" s="1"/>
      <c r="O59" s="1" t="s">
        <v>306</v>
      </c>
      <c r="P59" s="1"/>
      <c r="Q59" s="1"/>
      <c r="R59" s="1"/>
      <c r="S59" s="1"/>
      <c r="T59" s="1"/>
      <c r="U59" s="1" t="s">
        <v>23253</v>
      </c>
      <c r="V59" s="1"/>
      <c r="W59" s="1" t="s">
        <v>17580</v>
      </c>
      <c r="X59" s="8" t="s">
        <v>15631</v>
      </c>
      <c r="Y59" s="1" t="s">
        <v>514</v>
      </c>
      <c r="Z59" s="10">
        <v>39911</v>
      </c>
      <c r="AA59" s="1" t="s">
        <v>275</v>
      </c>
      <c r="AB59" s="10">
        <v>39981</v>
      </c>
    </row>
    <row r="60" spans="1:28">
      <c r="A60" s="10">
        <v>39904</v>
      </c>
      <c r="B60" s="1"/>
      <c r="C60" s="10">
        <v>39904</v>
      </c>
      <c r="D60" s="1"/>
      <c r="E60" s="3" t="s">
        <v>32</v>
      </c>
      <c r="F60" s="1" t="s">
        <v>33</v>
      </c>
      <c r="G60" s="1" t="s">
        <v>53</v>
      </c>
      <c r="H60" s="1" t="s">
        <v>145</v>
      </c>
      <c r="I60" s="1" t="s">
        <v>145</v>
      </c>
      <c r="J60" s="1"/>
      <c r="K60" s="1" t="s">
        <v>23320</v>
      </c>
      <c r="L60" s="2" t="s">
        <v>7203</v>
      </c>
      <c r="M60" s="1"/>
      <c r="N60" s="1"/>
      <c r="O60" s="1" t="s">
        <v>306</v>
      </c>
      <c r="P60" s="1"/>
      <c r="Q60" s="1"/>
      <c r="R60" s="1"/>
      <c r="S60" s="1"/>
      <c r="T60" s="1"/>
      <c r="U60" s="1" t="s">
        <v>23253</v>
      </c>
      <c r="V60" s="1"/>
      <c r="W60" s="1" t="s">
        <v>18321</v>
      </c>
      <c r="X60" s="8" t="s">
        <v>15631</v>
      </c>
      <c r="Y60" s="1" t="s">
        <v>514</v>
      </c>
      <c r="Z60" s="1"/>
      <c r="AA60" s="1" t="s">
        <v>275</v>
      </c>
      <c r="AB60" s="10">
        <v>42735</v>
      </c>
    </row>
    <row r="61" spans="1:28" ht="30">
      <c r="A61" s="10">
        <v>39904</v>
      </c>
      <c r="B61" s="1"/>
      <c r="C61" s="10">
        <v>39904</v>
      </c>
      <c r="D61" s="1"/>
      <c r="E61" s="3" t="s">
        <v>32</v>
      </c>
      <c r="F61" s="1" t="s">
        <v>33</v>
      </c>
      <c r="G61" s="1" t="s">
        <v>53</v>
      </c>
      <c r="H61" s="1" t="s">
        <v>145</v>
      </c>
      <c r="I61" s="1" t="s">
        <v>145</v>
      </c>
      <c r="J61" s="1"/>
      <c r="K61" s="1" t="s">
        <v>23321</v>
      </c>
      <c r="L61" s="2" t="s">
        <v>7204</v>
      </c>
      <c r="M61" s="1"/>
      <c r="N61" s="1"/>
      <c r="O61" s="1" t="s">
        <v>306</v>
      </c>
      <c r="P61" s="1"/>
      <c r="Q61" s="1"/>
      <c r="R61" s="1"/>
      <c r="S61" s="1"/>
      <c r="T61" s="1"/>
      <c r="U61" s="1" t="s">
        <v>23253</v>
      </c>
      <c r="V61" s="1"/>
      <c r="W61" s="1" t="s">
        <v>18323</v>
      </c>
      <c r="X61" s="8" t="s">
        <v>15631</v>
      </c>
      <c r="Y61" s="1" t="s">
        <v>514</v>
      </c>
      <c r="Z61" s="1"/>
      <c r="AA61" s="1" t="s">
        <v>275</v>
      </c>
      <c r="AB61" s="10">
        <v>40434</v>
      </c>
    </row>
    <row r="62" spans="1:28" ht="30">
      <c r="A62" s="10">
        <v>39905</v>
      </c>
      <c r="B62" s="1"/>
      <c r="C62" s="10">
        <v>39905</v>
      </c>
      <c r="D62" s="1"/>
      <c r="E62" s="3" t="s">
        <v>32</v>
      </c>
      <c r="F62" s="1" t="s">
        <v>33</v>
      </c>
      <c r="G62" s="1" t="s">
        <v>53</v>
      </c>
      <c r="H62" s="1" t="s">
        <v>91</v>
      </c>
      <c r="I62" s="1" t="s">
        <v>145</v>
      </c>
      <c r="J62" s="1"/>
      <c r="K62" s="1" t="s">
        <v>23322</v>
      </c>
      <c r="L62" s="2" t="s">
        <v>7212</v>
      </c>
      <c r="M62" s="1" t="s">
        <v>14208</v>
      </c>
      <c r="N62" s="1" t="s">
        <v>274</v>
      </c>
      <c r="O62" s="1" t="s">
        <v>528</v>
      </c>
      <c r="P62" s="1"/>
      <c r="Q62" s="1"/>
      <c r="R62" s="1"/>
      <c r="S62" s="1"/>
      <c r="T62" s="1"/>
      <c r="U62" s="1" t="s">
        <v>23253</v>
      </c>
      <c r="V62" s="1"/>
      <c r="W62" s="1" t="s">
        <v>18326</v>
      </c>
      <c r="X62" s="8" t="s">
        <v>23259</v>
      </c>
      <c r="Y62" s="1" t="s">
        <v>315</v>
      </c>
      <c r="Z62" s="10">
        <v>39933</v>
      </c>
      <c r="AA62" s="1" t="s">
        <v>275</v>
      </c>
      <c r="AB62" s="10">
        <v>39987</v>
      </c>
    </row>
    <row r="63" spans="1:28" ht="30">
      <c r="A63" s="10">
        <v>39910</v>
      </c>
      <c r="B63" s="1"/>
      <c r="C63" s="10">
        <v>39910</v>
      </c>
      <c r="D63" s="1"/>
      <c r="E63" s="3" t="s">
        <v>32</v>
      </c>
      <c r="F63" s="1" t="s">
        <v>33</v>
      </c>
      <c r="G63" s="1" t="s">
        <v>52</v>
      </c>
      <c r="H63" s="1" t="s">
        <v>91</v>
      </c>
      <c r="I63" s="1" t="s">
        <v>145</v>
      </c>
      <c r="J63" s="1" t="s">
        <v>827</v>
      </c>
      <c r="K63" s="1" t="s">
        <v>23323</v>
      </c>
      <c r="L63" s="2" t="s">
        <v>7234</v>
      </c>
      <c r="M63" s="1"/>
      <c r="N63" s="1"/>
      <c r="O63" s="1" t="s">
        <v>2874</v>
      </c>
      <c r="P63" s="1"/>
      <c r="Q63" s="1"/>
      <c r="R63" s="1"/>
      <c r="S63" s="1"/>
      <c r="T63" s="1" t="s">
        <v>264</v>
      </c>
      <c r="U63" s="1" t="s">
        <v>23254</v>
      </c>
      <c r="V63" s="1"/>
      <c r="W63" s="1" t="s">
        <v>17580</v>
      </c>
      <c r="X63" s="8" t="s">
        <v>15631</v>
      </c>
      <c r="Y63" s="1" t="s">
        <v>299</v>
      </c>
      <c r="Z63" s="1"/>
      <c r="AA63" s="1" t="s">
        <v>275</v>
      </c>
      <c r="AB63" s="10">
        <v>42731</v>
      </c>
    </row>
    <row r="64" spans="1:28" ht="30">
      <c r="A64" s="10">
        <v>39910</v>
      </c>
      <c r="B64" s="1"/>
      <c r="C64" s="10">
        <v>39910</v>
      </c>
      <c r="D64" s="1"/>
      <c r="E64" s="3" t="s">
        <v>32</v>
      </c>
      <c r="F64" s="1" t="s">
        <v>33</v>
      </c>
      <c r="G64" s="1" t="s">
        <v>52</v>
      </c>
      <c r="H64" s="1" t="s">
        <v>91</v>
      </c>
      <c r="I64" s="1" t="s">
        <v>145</v>
      </c>
      <c r="J64" s="1"/>
      <c r="K64" s="1" t="s">
        <v>23324</v>
      </c>
      <c r="L64" s="2" t="s">
        <v>7236</v>
      </c>
      <c r="M64" s="1"/>
      <c r="N64" s="1"/>
      <c r="O64" s="1" t="s">
        <v>2874</v>
      </c>
      <c r="P64" s="1"/>
      <c r="Q64" s="1"/>
      <c r="R64" s="1"/>
      <c r="S64" s="1"/>
      <c r="T64" s="1"/>
      <c r="U64" s="1" t="s">
        <v>23254</v>
      </c>
      <c r="V64" s="1"/>
      <c r="W64" s="1" t="s">
        <v>17580</v>
      </c>
      <c r="X64" s="8"/>
      <c r="Y64" s="1" t="s">
        <v>501</v>
      </c>
      <c r="Z64" s="1"/>
      <c r="AA64" s="1" t="s">
        <v>275</v>
      </c>
      <c r="AB64" s="10">
        <v>39910</v>
      </c>
    </row>
    <row r="65" spans="1:28" ht="30">
      <c r="A65" s="10">
        <v>39910</v>
      </c>
      <c r="B65" s="1"/>
      <c r="C65" s="10">
        <v>39910</v>
      </c>
      <c r="D65" s="1"/>
      <c r="E65" s="3" t="s">
        <v>32</v>
      </c>
      <c r="F65" s="1" t="s">
        <v>33</v>
      </c>
      <c r="G65" s="1" t="s">
        <v>52</v>
      </c>
      <c r="H65" s="1" t="s">
        <v>91</v>
      </c>
      <c r="I65" s="1" t="s">
        <v>145</v>
      </c>
      <c r="J65" s="1" t="s">
        <v>720</v>
      </c>
      <c r="K65" s="1" t="s">
        <v>23325</v>
      </c>
      <c r="L65" s="2" t="s">
        <v>7238</v>
      </c>
      <c r="M65" s="1"/>
      <c r="N65" s="1"/>
      <c r="O65" s="1" t="s">
        <v>2874</v>
      </c>
      <c r="P65" s="1"/>
      <c r="Q65" s="1"/>
      <c r="R65" s="1"/>
      <c r="S65" s="1"/>
      <c r="T65" s="1"/>
      <c r="U65" s="1" t="s">
        <v>23254</v>
      </c>
      <c r="V65" s="1"/>
      <c r="W65" s="1" t="s">
        <v>17580</v>
      </c>
      <c r="X65" s="8"/>
      <c r="Y65" s="1" t="s">
        <v>501</v>
      </c>
      <c r="Z65" s="1"/>
      <c r="AA65" s="1" t="s">
        <v>275</v>
      </c>
      <c r="AB65" s="10">
        <v>41886</v>
      </c>
    </row>
    <row r="66" spans="1:28" ht="60">
      <c r="A66" s="10">
        <v>39918</v>
      </c>
      <c r="B66" s="1"/>
      <c r="C66" s="10">
        <v>39918</v>
      </c>
      <c r="D66" s="1"/>
      <c r="E66" s="3" t="s">
        <v>32</v>
      </c>
      <c r="F66" s="1" t="s">
        <v>33</v>
      </c>
      <c r="G66" s="1" t="s">
        <v>52</v>
      </c>
      <c r="H66" s="1" t="s">
        <v>101</v>
      </c>
      <c r="I66" s="1" t="s">
        <v>145</v>
      </c>
      <c r="J66" s="1" t="s">
        <v>761</v>
      </c>
      <c r="K66" s="1" t="s">
        <v>23326</v>
      </c>
      <c r="L66" s="2" t="s">
        <v>7251</v>
      </c>
      <c r="M66" s="1" t="s">
        <v>483</v>
      </c>
      <c r="N66" s="1" t="s">
        <v>274</v>
      </c>
      <c r="O66" s="1" t="s">
        <v>289</v>
      </c>
      <c r="P66" s="1"/>
      <c r="Q66" s="1"/>
      <c r="R66" s="1"/>
      <c r="S66" s="1"/>
      <c r="T66" s="1"/>
      <c r="U66" s="1" t="s">
        <v>23254</v>
      </c>
      <c r="V66" s="1"/>
      <c r="W66" s="1" t="s">
        <v>18348</v>
      </c>
      <c r="X66" s="8" t="s">
        <v>15631</v>
      </c>
      <c r="Y66" s="1" t="s">
        <v>501</v>
      </c>
      <c r="Z66" s="10">
        <v>39933</v>
      </c>
      <c r="AA66" s="1" t="s">
        <v>275</v>
      </c>
      <c r="AB66" s="10">
        <v>42735</v>
      </c>
    </row>
    <row r="67" spans="1:28" ht="30">
      <c r="A67" s="10">
        <v>39920</v>
      </c>
      <c r="B67" s="1"/>
      <c r="C67" s="10">
        <v>39920</v>
      </c>
      <c r="D67" s="1"/>
      <c r="E67" s="3" t="s">
        <v>32</v>
      </c>
      <c r="F67" s="1" t="s">
        <v>33</v>
      </c>
      <c r="G67" s="1" t="s">
        <v>52</v>
      </c>
      <c r="H67" s="1" t="s">
        <v>101</v>
      </c>
      <c r="I67" s="1" t="s">
        <v>145</v>
      </c>
      <c r="J67" s="1"/>
      <c r="K67" s="1" t="s">
        <v>23327</v>
      </c>
      <c r="L67" s="2" t="s">
        <v>7256</v>
      </c>
      <c r="M67" s="1" t="s">
        <v>287</v>
      </c>
      <c r="N67" s="1" t="s">
        <v>274</v>
      </c>
      <c r="O67" s="1" t="s">
        <v>289</v>
      </c>
      <c r="P67" s="1"/>
      <c r="Q67" s="1"/>
      <c r="R67" s="1"/>
      <c r="S67" s="1"/>
      <c r="T67" s="1"/>
      <c r="U67" s="1" t="s">
        <v>23255</v>
      </c>
      <c r="V67" s="1"/>
      <c r="W67" s="1" t="s">
        <v>18353</v>
      </c>
      <c r="X67" s="8"/>
      <c r="Y67" s="1" t="s">
        <v>503</v>
      </c>
      <c r="Z67" s="1"/>
      <c r="AA67" s="1" t="s">
        <v>275</v>
      </c>
      <c r="AB67" s="10">
        <v>42735</v>
      </c>
    </row>
    <row r="68" spans="1:28" ht="30">
      <c r="A68" s="10">
        <v>39922</v>
      </c>
      <c r="B68" s="1"/>
      <c r="C68" s="10">
        <v>39922</v>
      </c>
      <c r="D68" s="1"/>
      <c r="E68" s="3" t="s">
        <v>32</v>
      </c>
      <c r="F68" s="1" t="s">
        <v>33</v>
      </c>
      <c r="G68" s="1" t="s">
        <v>52</v>
      </c>
      <c r="H68" s="1" t="s">
        <v>101</v>
      </c>
      <c r="I68" s="1" t="s">
        <v>145</v>
      </c>
      <c r="J68" s="1"/>
      <c r="K68" s="1" t="s">
        <v>23328</v>
      </c>
      <c r="L68" s="2" t="s">
        <v>7259</v>
      </c>
      <c r="M68" s="1" t="s">
        <v>287</v>
      </c>
      <c r="N68" s="1" t="s">
        <v>274</v>
      </c>
      <c r="O68" s="1" t="s">
        <v>289</v>
      </c>
      <c r="P68" s="1"/>
      <c r="Q68" s="1"/>
      <c r="R68" s="1"/>
      <c r="S68" s="1"/>
      <c r="T68" s="1"/>
      <c r="U68" s="1" t="s">
        <v>23254</v>
      </c>
      <c r="V68" s="1"/>
      <c r="W68" s="1" t="s">
        <v>17580</v>
      </c>
      <c r="X68" s="8" t="s">
        <v>15631</v>
      </c>
      <c r="Y68" s="1" t="s">
        <v>503</v>
      </c>
      <c r="Z68" s="10">
        <v>39941</v>
      </c>
      <c r="AA68" s="1" t="s">
        <v>275</v>
      </c>
      <c r="AB68" s="10">
        <v>42735</v>
      </c>
    </row>
    <row r="69" spans="1:28" ht="60">
      <c r="A69" s="10">
        <v>39922</v>
      </c>
      <c r="B69" s="1"/>
      <c r="C69" s="10">
        <v>39922</v>
      </c>
      <c r="D69" s="1"/>
      <c r="E69" s="3" t="s">
        <v>32</v>
      </c>
      <c r="F69" s="1" t="s">
        <v>33</v>
      </c>
      <c r="G69" s="1" t="s">
        <v>52</v>
      </c>
      <c r="H69" s="1" t="s">
        <v>101</v>
      </c>
      <c r="I69" s="1" t="s">
        <v>145</v>
      </c>
      <c r="J69" s="1"/>
      <c r="K69" s="1" t="s">
        <v>23329</v>
      </c>
      <c r="L69" s="2" t="s">
        <v>7261</v>
      </c>
      <c r="M69" s="1"/>
      <c r="N69" s="1"/>
      <c r="O69" s="1" t="s">
        <v>289</v>
      </c>
      <c r="P69" s="1"/>
      <c r="Q69" s="1"/>
      <c r="R69" s="1"/>
      <c r="S69" s="1"/>
      <c r="T69" s="1"/>
      <c r="U69" s="1" t="s">
        <v>23254</v>
      </c>
      <c r="V69" s="1"/>
      <c r="W69" s="1" t="s">
        <v>18356</v>
      </c>
      <c r="X69" s="8" t="s">
        <v>15631</v>
      </c>
      <c r="Y69" s="1" t="s">
        <v>503</v>
      </c>
      <c r="Z69" s="10">
        <v>39927</v>
      </c>
      <c r="AA69" s="1" t="s">
        <v>275</v>
      </c>
      <c r="AB69" s="10">
        <v>42735</v>
      </c>
    </row>
    <row r="70" spans="1:28" ht="30">
      <c r="A70" s="10">
        <v>39930</v>
      </c>
      <c r="B70" s="1"/>
      <c r="C70" s="10">
        <v>39930</v>
      </c>
      <c r="D70" s="1"/>
      <c r="E70" s="3" t="s">
        <v>32</v>
      </c>
      <c r="F70" s="1" t="s">
        <v>33</v>
      </c>
      <c r="G70" s="1" t="s">
        <v>52</v>
      </c>
      <c r="H70" s="1" t="s">
        <v>101</v>
      </c>
      <c r="I70" s="1" t="s">
        <v>145</v>
      </c>
      <c r="J70" s="1"/>
      <c r="K70" s="1" t="s">
        <v>23330</v>
      </c>
      <c r="L70" s="2" t="s">
        <v>7289</v>
      </c>
      <c r="M70" s="1" t="s">
        <v>287</v>
      </c>
      <c r="N70" s="1" t="s">
        <v>274</v>
      </c>
      <c r="O70" s="1" t="s">
        <v>289</v>
      </c>
      <c r="P70" s="1"/>
      <c r="Q70" s="1"/>
      <c r="R70" s="1"/>
      <c r="S70" s="1"/>
      <c r="T70" s="1"/>
      <c r="U70" s="1" t="s">
        <v>23254</v>
      </c>
      <c r="V70" s="1"/>
      <c r="W70" s="1" t="s">
        <v>18376</v>
      </c>
      <c r="X70" s="8" t="s">
        <v>15631</v>
      </c>
      <c r="Y70" s="1" t="s">
        <v>503</v>
      </c>
      <c r="Z70" s="1"/>
      <c r="AA70" s="1" t="s">
        <v>275</v>
      </c>
      <c r="AB70" s="10">
        <v>42735</v>
      </c>
    </row>
    <row r="71" spans="1:28">
      <c r="A71" s="10">
        <v>39930</v>
      </c>
      <c r="B71" s="1"/>
      <c r="C71" s="10">
        <v>39930</v>
      </c>
      <c r="D71" s="1"/>
      <c r="E71" s="3" t="s">
        <v>32</v>
      </c>
      <c r="F71" s="1" t="s">
        <v>33</v>
      </c>
      <c r="G71" s="1" t="s">
        <v>52</v>
      </c>
      <c r="H71" s="1" t="s">
        <v>101</v>
      </c>
      <c r="I71" s="1" t="s">
        <v>145</v>
      </c>
      <c r="J71" s="1"/>
      <c r="K71" s="1" t="s">
        <v>23331</v>
      </c>
      <c r="L71" s="2" t="s">
        <v>7291</v>
      </c>
      <c r="M71" s="1" t="s">
        <v>14235</v>
      </c>
      <c r="N71" s="1" t="s">
        <v>274</v>
      </c>
      <c r="O71" s="1" t="s">
        <v>289</v>
      </c>
      <c r="P71" s="1"/>
      <c r="Q71" s="1"/>
      <c r="R71" s="1"/>
      <c r="S71" s="1"/>
      <c r="T71" s="1"/>
      <c r="U71" s="1" t="s">
        <v>23254</v>
      </c>
      <c r="V71" s="1"/>
      <c r="W71" s="1" t="s">
        <v>18377</v>
      </c>
      <c r="X71" s="8" t="s">
        <v>23258</v>
      </c>
      <c r="Y71" s="1" t="s">
        <v>387</v>
      </c>
      <c r="Z71" s="1"/>
      <c r="AA71" s="1" t="s">
        <v>275</v>
      </c>
      <c r="AB71" s="10">
        <v>41615</v>
      </c>
    </row>
    <row r="72" spans="1:28">
      <c r="A72" s="10">
        <v>39930</v>
      </c>
      <c r="B72" s="1"/>
      <c r="C72" s="10">
        <v>39930</v>
      </c>
      <c r="D72" s="1"/>
      <c r="E72" s="3" t="s">
        <v>32</v>
      </c>
      <c r="F72" s="1" t="s">
        <v>33</v>
      </c>
      <c r="G72" s="1" t="s">
        <v>52</v>
      </c>
      <c r="H72" s="1" t="s">
        <v>101</v>
      </c>
      <c r="I72" s="1" t="s">
        <v>145</v>
      </c>
      <c r="J72" s="1" t="s">
        <v>758</v>
      </c>
      <c r="K72" s="1" t="s">
        <v>23332</v>
      </c>
      <c r="L72" s="2" t="s">
        <v>7293</v>
      </c>
      <c r="M72" s="1" t="s">
        <v>287</v>
      </c>
      <c r="N72" s="1" t="s">
        <v>274</v>
      </c>
      <c r="O72" s="1" t="s">
        <v>289</v>
      </c>
      <c r="P72" s="1"/>
      <c r="Q72" s="1"/>
      <c r="R72" s="1"/>
      <c r="S72" s="1"/>
      <c r="T72" s="1"/>
      <c r="U72" s="1" t="s">
        <v>23255</v>
      </c>
      <c r="V72" s="1"/>
      <c r="W72" s="1" t="s">
        <v>18378</v>
      </c>
      <c r="X72" s="8"/>
      <c r="Y72" s="1" t="s">
        <v>505</v>
      </c>
      <c r="Z72" s="1"/>
      <c r="AA72" s="1" t="s">
        <v>275</v>
      </c>
      <c r="AB72" s="10">
        <v>41667</v>
      </c>
    </row>
    <row r="73" spans="1:28" ht="30">
      <c r="A73" s="10">
        <v>39930</v>
      </c>
      <c r="B73" s="1"/>
      <c r="C73" s="10">
        <v>39930</v>
      </c>
      <c r="D73" s="1"/>
      <c r="E73" s="3" t="s">
        <v>32</v>
      </c>
      <c r="F73" s="1" t="s">
        <v>33</v>
      </c>
      <c r="G73" s="1" t="s">
        <v>53</v>
      </c>
      <c r="H73" s="1" t="s">
        <v>145</v>
      </c>
      <c r="I73" s="1" t="s">
        <v>145</v>
      </c>
      <c r="J73" s="1"/>
      <c r="K73" s="1" t="s">
        <v>23333</v>
      </c>
      <c r="L73" s="2" t="s">
        <v>7296</v>
      </c>
      <c r="M73" s="1" t="s">
        <v>14236</v>
      </c>
      <c r="N73" s="1" t="s">
        <v>274</v>
      </c>
      <c r="O73" s="1" t="s">
        <v>306</v>
      </c>
      <c r="P73" s="1"/>
      <c r="Q73" s="1"/>
      <c r="R73" s="1"/>
      <c r="S73" s="1"/>
      <c r="T73" s="1"/>
      <c r="U73" s="1" t="s">
        <v>23253</v>
      </c>
      <c r="V73" s="1"/>
      <c r="W73" s="1" t="s">
        <v>17580</v>
      </c>
      <c r="X73" s="8" t="s">
        <v>23259</v>
      </c>
      <c r="Y73" s="1" t="s">
        <v>514</v>
      </c>
      <c r="Z73" s="1"/>
      <c r="AA73" s="1" t="s">
        <v>275</v>
      </c>
      <c r="AB73" s="10">
        <v>40135</v>
      </c>
    </row>
    <row r="74" spans="1:28" ht="45">
      <c r="A74" s="10">
        <v>39934</v>
      </c>
      <c r="B74" s="1"/>
      <c r="C74" s="10">
        <v>39934</v>
      </c>
      <c r="D74" s="1"/>
      <c r="E74" s="3" t="s">
        <v>32</v>
      </c>
      <c r="F74" s="1" t="s">
        <v>33</v>
      </c>
      <c r="G74" s="1" t="s">
        <v>52</v>
      </c>
      <c r="H74" s="1" t="s">
        <v>100</v>
      </c>
      <c r="I74" s="1" t="s">
        <v>145</v>
      </c>
      <c r="J74" s="1"/>
      <c r="K74" s="1" t="s">
        <v>23334</v>
      </c>
      <c r="L74" s="2" t="s">
        <v>7312</v>
      </c>
      <c r="M74" s="1" t="s">
        <v>14245</v>
      </c>
      <c r="N74" s="1" t="s">
        <v>274</v>
      </c>
      <c r="O74" s="1" t="s">
        <v>293</v>
      </c>
      <c r="P74" s="1"/>
      <c r="Q74" s="1"/>
      <c r="R74" s="1"/>
      <c r="S74" s="1"/>
      <c r="T74" s="1"/>
      <c r="U74" s="1" t="s">
        <v>23254</v>
      </c>
      <c r="V74" s="1"/>
      <c r="W74" s="1" t="s">
        <v>18386</v>
      </c>
      <c r="X74" s="8" t="s">
        <v>649</v>
      </c>
      <c r="Y74" s="1" t="s">
        <v>519</v>
      </c>
      <c r="Z74" s="1"/>
      <c r="AA74" s="1" t="s">
        <v>275</v>
      </c>
      <c r="AB74" s="10">
        <v>40436</v>
      </c>
    </row>
    <row r="75" spans="1:28" ht="30">
      <c r="A75" s="10">
        <v>39944</v>
      </c>
      <c r="B75" s="1"/>
      <c r="C75" s="10">
        <v>39944</v>
      </c>
      <c r="D75" s="1"/>
      <c r="E75" s="3" t="s">
        <v>32</v>
      </c>
      <c r="F75" s="1" t="s">
        <v>33</v>
      </c>
      <c r="G75" s="1" t="s">
        <v>53</v>
      </c>
      <c r="H75" s="1" t="s">
        <v>145</v>
      </c>
      <c r="I75" s="1" t="s">
        <v>145</v>
      </c>
      <c r="J75" s="1"/>
      <c r="K75" s="1" t="s">
        <v>23335</v>
      </c>
      <c r="L75" s="2" t="s">
        <v>7321</v>
      </c>
      <c r="M75" s="1" t="s">
        <v>14249</v>
      </c>
      <c r="N75" s="1" t="s">
        <v>274</v>
      </c>
      <c r="O75" s="1" t="s">
        <v>306</v>
      </c>
      <c r="P75" s="1"/>
      <c r="Q75" s="1"/>
      <c r="R75" s="1"/>
      <c r="S75" s="1"/>
      <c r="T75" s="1"/>
      <c r="U75" s="1" t="s">
        <v>23254</v>
      </c>
      <c r="V75" s="1"/>
      <c r="W75" s="1" t="s">
        <v>18389</v>
      </c>
      <c r="X75" s="8" t="s">
        <v>15631</v>
      </c>
      <c r="Y75" s="1" t="s">
        <v>315</v>
      </c>
      <c r="Z75" s="10">
        <v>39979</v>
      </c>
      <c r="AA75" s="1" t="s">
        <v>275</v>
      </c>
      <c r="AB75" s="10">
        <v>39988</v>
      </c>
    </row>
    <row r="76" spans="1:28">
      <c r="A76" s="10">
        <v>39944</v>
      </c>
      <c r="B76" s="1"/>
      <c r="C76" s="10">
        <v>39944</v>
      </c>
      <c r="D76" s="1"/>
      <c r="E76" s="3" t="s">
        <v>32</v>
      </c>
      <c r="F76" s="1" t="s">
        <v>33</v>
      </c>
      <c r="G76" s="1" t="s">
        <v>53</v>
      </c>
      <c r="H76" s="1" t="s">
        <v>145</v>
      </c>
      <c r="I76" s="1" t="s">
        <v>145</v>
      </c>
      <c r="J76" s="1"/>
      <c r="K76" s="1" t="s">
        <v>23336</v>
      </c>
      <c r="L76" s="2" t="s">
        <v>7322</v>
      </c>
      <c r="M76" s="1"/>
      <c r="N76" s="1"/>
      <c r="O76" s="1" t="s">
        <v>306</v>
      </c>
      <c r="P76" s="1"/>
      <c r="Q76" s="1"/>
      <c r="R76" s="1"/>
      <c r="S76" s="1"/>
      <c r="T76" s="1"/>
      <c r="U76" s="1" t="s">
        <v>23253</v>
      </c>
      <c r="V76" s="1"/>
      <c r="W76" s="1" t="s">
        <v>18390</v>
      </c>
      <c r="X76" s="8" t="s">
        <v>15631</v>
      </c>
      <c r="Y76" s="1" t="s">
        <v>315</v>
      </c>
      <c r="Z76" s="10">
        <v>39958</v>
      </c>
      <c r="AA76" s="1" t="s">
        <v>275</v>
      </c>
      <c r="AB76" s="10">
        <v>39988</v>
      </c>
    </row>
    <row r="77" spans="1:28">
      <c r="A77" s="10">
        <v>39944</v>
      </c>
      <c r="B77" s="1"/>
      <c r="C77" s="10">
        <v>39944</v>
      </c>
      <c r="D77" s="1"/>
      <c r="E77" s="3" t="s">
        <v>32</v>
      </c>
      <c r="F77" s="1" t="s">
        <v>33</v>
      </c>
      <c r="G77" s="1" t="s">
        <v>53</v>
      </c>
      <c r="H77" s="1" t="s">
        <v>145</v>
      </c>
      <c r="I77" s="1" t="s">
        <v>145</v>
      </c>
      <c r="J77" s="1"/>
      <c r="K77" s="1" t="s">
        <v>23337</v>
      </c>
      <c r="L77" s="2" t="s">
        <v>7324</v>
      </c>
      <c r="M77" s="1"/>
      <c r="N77" s="1"/>
      <c r="O77" s="1" t="s">
        <v>306</v>
      </c>
      <c r="P77" s="1"/>
      <c r="Q77" s="1"/>
      <c r="R77" s="1"/>
      <c r="S77" s="1"/>
      <c r="T77" s="1"/>
      <c r="U77" s="1" t="s">
        <v>23253</v>
      </c>
      <c r="V77" s="1"/>
      <c r="W77" s="1" t="s">
        <v>18392</v>
      </c>
      <c r="X77" s="8" t="s">
        <v>15631</v>
      </c>
      <c r="Y77" s="1" t="s">
        <v>315</v>
      </c>
      <c r="Z77" s="1"/>
      <c r="AA77" s="1" t="s">
        <v>275</v>
      </c>
      <c r="AB77" s="10">
        <v>40101</v>
      </c>
    </row>
    <row r="78" spans="1:28">
      <c r="A78" s="10">
        <v>39944</v>
      </c>
      <c r="B78" s="1"/>
      <c r="C78" s="10">
        <v>39944</v>
      </c>
      <c r="D78" s="1"/>
      <c r="E78" s="3" t="s">
        <v>32</v>
      </c>
      <c r="F78" s="1" t="s">
        <v>33</v>
      </c>
      <c r="G78" s="1" t="s">
        <v>53</v>
      </c>
      <c r="H78" s="1" t="s">
        <v>145</v>
      </c>
      <c r="I78" s="1" t="s">
        <v>145</v>
      </c>
      <c r="J78" s="1"/>
      <c r="K78" s="1" t="s">
        <v>23338</v>
      </c>
      <c r="L78" s="2" t="s">
        <v>7326</v>
      </c>
      <c r="M78" s="1"/>
      <c r="N78" s="1"/>
      <c r="O78" s="1" t="s">
        <v>306</v>
      </c>
      <c r="P78" s="1"/>
      <c r="Q78" s="1"/>
      <c r="R78" s="1"/>
      <c r="S78" s="1"/>
      <c r="T78" s="1"/>
      <c r="U78" s="1" t="s">
        <v>23253</v>
      </c>
      <c r="V78" s="1"/>
      <c r="W78" s="1" t="s">
        <v>18394</v>
      </c>
      <c r="X78" s="8"/>
      <c r="Y78" s="1" t="s">
        <v>510</v>
      </c>
      <c r="Z78" s="1"/>
      <c r="AA78" s="1" t="s">
        <v>275</v>
      </c>
      <c r="AB78" s="10">
        <v>39990</v>
      </c>
    </row>
    <row r="79" spans="1:28">
      <c r="A79" s="10">
        <v>39947</v>
      </c>
      <c r="B79" s="1"/>
      <c r="C79" s="10">
        <v>39947</v>
      </c>
      <c r="D79" s="1"/>
      <c r="E79" s="3" t="s">
        <v>32</v>
      </c>
      <c r="F79" s="1" t="s">
        <v>33</v>
      </c>
      <c r="G79" s="1" t="s">
        <v>53</v>
      </c>
      <c r="H79" s="1" t="s">
        <v>145</v>
      </c>
      <c r="I79" s="1" t="s">
        <v>145</v>
      </c>
      <c r="J79" s="1"/>
      <c r="K79" s="1" t="s">
        <v>23339</v>
      </c>
      <c r="L79" s="2" t="s">
        <v>7330</v>
      </c>
      <c r="M79" s="1"/>
      <c r="N79" s="1"/>
      <c r="O79" s="1" t="s">
        <v>306</v>
      </c>
      <c r="P79" s="1"/>
      <c r="Q79" s="1"/>
      <c r="R79" s="1"/>
      <c r="S79" s="1"/>
      <c r="T79" s="1"/>
      <c r="U79" s="1" t="s">
        <v>23253</v>
      </c>
      <c r="V79" s="1"/>
      <c r="W79" s="1" t="s">
        <v>17580</v>
      </c>
      <c r="X79" s="8" t="s">
        <v>23259</v>
      </c>
      <c r="Y79" s="1" t="s">
        <v>514</v>
      </c>
      <c r="Z79" s="1"/>
      <c r="AA79" s="1" t="s">
        <v>275</v>
      </c>
      <c r="AB79" s="10">
        <v>42735</v>
      </c>
    </row>
    <row r="80" spans="1:28" ht="30">
      <c r="A80" s="10">
        <v>39966</v>
      </c>
      <c r="B80" s="1"/>
      <c r="C80" s="10">
        <v>39966</v>
      </c>
      <c r="D80" s="1"/>
      <c r="E80" s="3" t="s">
        <v>32</v>
      </c>
      <c r="F80" s="1" t="s">
        <v>33</v>
      </c>
      <c r="G80" s="1" t="s">
        <v>53</v>
      </c>
      <c r="H80" s="1" t="s">
        <v>145</v>
      </c>
      <c r="I80" s="1" t="s">
        <v>145</v>
      </c>
      <c r="J80" s="1"/>
      <c r="K80" s="1" t="s">
        <v>23340</v>
      </c>
      <c r="L80" s="2" t="s">
        <v>7381</v>
      </c>
      <c r="M80" s="1" t="s">
        <v>14278</v>
      </c>
      <c r="N80" s="1" t="s">
        <v>274</v>
      </c>
      <c r="O80" s="1" t="s">
        <v>306</v>
      </c>
      <c r="P80" s="1"/>
      <c r="Q80" s="1"/>
      <c r="R80" s="1"/>
      <c r="S80" s="1"/>
      <c r="T80" s="1"/>
      <c r="U80" s="1" t="s">
        <v>23254</v>
      </c>
      <c r="V80" s="1"/>
      <c r="W80" s="1" t="s">
        <v>18428</v>
      </c>
      <c r="X80" s="8" t="s">
        <v>23259</v>
      </c>
      <c r="Y80" s="1" t="s">
        <v>315</v>
      </c>
      <c r="Z80" s="1"/>
      <c r="AA80" s="1" t="s">
        <v>275</v>
      </c>
      <c r="AB80" s="10">
        <v>39988</v>
      </c>
    </row>
    <row r="81" spans="1:28">
      <c r="A81" s="10">
        <v>39967</v>
      </c>
      <c r="B81" s="1"/>
      <c r="C81" s="10">
        <v>39967</v>
      </c>
      <c r="D81" s="1"/>
      <c r="E81" s="3" t="s">
        <v>32</v>
      </c>
      <c r="F81" s="1" t="s">
        <v>33</v>
      </c>
      <c r="G81" s="1" t="s">
        <v>53</v>
      </c>
      <c r="H81" s="1" t="s">
        <v>145</v>
      </c>
      <c r="I81" s="1" t="s">
        <v>145</v>
      </c>
      <c r="J81" s="1"/>
      <c r="K81" s="1" t="s">
        <v>23341</v>
      </c>
      <c r="L81" s="2" t="s">
        <v>7385</v>
      </c>
      <c r="M81" s="1" t="s">
        <v>14282</v>
      </c>
      <c r="N81" s="1" t="s">
        <v>274</v>
      </c>
      <c r="O81" s="1" t="s">
        <v>306</v>
      </c>
      <c r="P81" s="1"/>
      <c r="Q81" s="1"/>
      <c r="R81" s="1"/>
      <c r="S81" s="1"/>
      <c r="T81" s="1"/>
      <c r="U81" s="1" t="s">
        <v>23253</v>
      </c>
      <c r="V81" s="1"/>
      <c r="W81" s="1" t="s">
        <v>18431</v>
      </c>
      <c r="X81" s="8"/>
      <c r="Y81" s="1" t="s">
        <v>515</v>
      </c>
      <c r="Z81" s="1"/>
      <c r="AA81" s="1" t="s">
        <v>275</v>
      </c>
      <c r="AB81" s="10">
        <v>40074</v>
      </c>
    </row>
    <row r="82" spans="1:28" ht="30">
      <c r="A82" s="10">
        <v>39967</v>
      </c>
      <c r="B82" s="1"/>
      <c r="C82" s="10">
        <v>39967</v>
      </c>
      <c r="D82" s="1"/>
      <c r="E82" s="3" t="s">
        <v>32</v>
      </c>
      <c r="F82" s="1" t="s">
        <v>33</v>
      </c>
      <c r="G82" s="1" t="s">
        <v>53</v>
      </c>
      <c r="H82" s="1" t="s">
        <v>145</v>
      </c>
      <c r="I82" s="1" t="s">
        <v>145</v>
      </c>
      <c r="J82" s="1"/>
      <c r="K82" s="1" t="s">
        <v>23342</v>
      </c>
      <c r="L82" s="2" t="s">
        <v>7387</v>
      </c>
      <c r="M82" s="1" t="s">
        <v>14284</v>
      </c>
      <c r="N82" s="1" t="s">
        <v>274</v>
      </c>
      <c r="O82" s="1" t="s">
        <v>306</v>
      </c>
      <c r="P82" s="1"/>
      <c r="Q82" s="1"/>
      <c r="R82" s="1"/>
      <c r="S82" s="1"/>
      <c r="T82" s="1"/>
      <c r="U82" s="1" t="s">
        <v>23253</v>
      </c>
      <c r="V82" s="1"/>
      <c r="W82" s="1" t="s">
        <v>18433</v>
      </c>
      <c r="X82" s="8" t="s">
        <v>23259</v>
      </c>
      <c r="Y82" s="1" t="s">
        <v>515</v>
      </c>
      <c r="Z82" s="1"/>
      <c r="AA82" s="1" t="s">
        <v>275</v>
      </c>
      <c r="AB82" s="10">
        <v>40241</v>
      </c>
    </row>
    <row r="83" spans="1:28">
      <c r="A83" s="10">
        <v>39967</v>
      </c>
      <c r="B83" s="1"/>
      <c r="C83" s="10">
        <v>39967</v>
      </c>
      <c r="D83" s="1"/>
      <c r="E83" s="3" t="s">
        <v>32</v>
      </c>
      <c r="F83" s="1" t="s">
        <v>33</v>
      </c>
      <c r="G83" s="1" t="s">
        <v>53</v>
      </c>
      <c r="H83" s="1" t="s">
        <v>145</v>
      </c>
      <c r="I83" s="1" t="s">
        <v>145</v>
      </c>
      <c r="J83" s="1"/>
      <c r="K83" s="1" t="s">
        <v>23343</v>
      </c>
      <c r="L83" s="2" t="s">
        <v>7389</v>
      </c>
      <c r="M83" s="1" t="s">
        <v>614</v>
      </c>
      <c r="N83" s="1" t="s">
        <v>274</v>
      </c>
      <c r="O83" s="1" t="s">
        <v>306</v>
      </c>
      <c r="P83" s="1"/>
      <c r="Q83" s="1"/>
      <c r="R83" s="1"/>
      <c r="S83" s="1"/>
      <c r="T83" s="1"/>
      <c r="U83" s="1" t="s">
        <v>23253</v>
      </c>
      <c r="V83" s="1"/>
      <c r="W83" s="1" t="s">
        <v>17580</v>
      </c>
      <c r="X83" s="8"/>
      <c r="Y83" s="1" t="s">
        <v>515</v>
      </c>
      <c r="Z83" s="1"/>
      <c r="AA83" s="1" t="s">
        <v>275</v>
      </c>
      <c r="AB83" s="10">
        <v>42735</v>
      </c>
    </row>
    <row r="84" spans="1:28">
      <c r="A84" s="10">
        <v>39967</v>
      </c>
      <c r="B84" s="1"/>
      <c r="C84" s="10">
        <v>39967</v>
      </c>
      <c r="D84" s="1"/>
      <c r="E84" s="3" t="s">
        <v>32</v>
      </c>
      <c r="F84" s="1" t="s">
        <v>33</v>
      </c>
      <c r="G84" s="1" t="s">
        <v>53</v>
      </c>
      <c r="H84" s="1" t="s">
        <v>145</v>
      </c>
      <c r="I84" s="1" t="s">
        <v>145</v>
      </c>
      <c r="J84" s="1"/>
      <c r="K84" s="1" t="s">
        <v>23336</v>
      </c>
      <c r="L84" s="2" t="s">
        <v>7391</v>
      </c>
      <c r="M84" s="1" t="s">
        <v>14287</v>
      </c>
      <c r="N84" s="1" t="s">
        <v>274</v>
      </c>
      <c r="O84" s="1" t="s">
        <v>306</v>
      </c>
      <c r="P84" s="1"/>
      <c r="Q84" s="1"/>
      <c r="R84" s="1"/>
      <c r="S84" s="1"/>
      <c r="T84" s="1"/>
      <c r="U84" s="1" t="s">
        <v>23253</v>
      </c>
      <c r="V84" s="1"/>
      <c r="W84" s="1" t="s">
        <v>17580</v>
      </c>
      <c r="X84" s="8"/>
      <c r="Y84" s="1" t="s">
        <v>315</v>
      </c>
      <c r="Z84" s="1"/>
      <c r="AA84" s="1" t="s">
        <v>275</v>
      </c>
      <c r="AB84" s="10">
        <v>42735</v>
      </c>
    </row>
    <row r="85" spans="1:28">
      <c r="A85" s="10">
        <v>39967</v>
      </c>
      <c r="B85" s="1"/>
      <c r="C85" s="10">
        <v>39967</v>
      </c>
      <c r="D85" s="1"/>
      <c r="E85" s="3" t="s">
        <v>32</v>
      </c>
      <c r="F85" s="1" t="s">
        <v>33</v>
      </c>
      <c r="G85" s="1" t="s">
        <v>53</v>
      </c>
      <c r="H85" s="1" t="s">
        <v>145</v>
      </c>
      <c r="I85" s="1" t="s">
        <v>145</v>
      </c>
      <c r="J85" s="1"/>
      <c r="K85" s="1" t="s">
        <v>23344</v>
      </c>
      <c r="L85" s="2" t="s">
        <v>7393</v>
      </c>
      <c r="M85" s="1" t="s">
        <v>14289</v>
      </c>
      <c r="N85" s="1" t="s">
        <v>274</v>
      </c>
      <c r="O85" s="1" t="s">
        <v>306</v>
      </c>
      <c r="P85" s="1"/>
      <c r="Q85" s="1"/>
      <c r="R85" s="1"/>
      <c r="S85" s="1"/>
      <c r="T85" s="1"/>
      <c r="U85" s="1" t="s">
        <v>23253</v>
      </c>
      <c r="V85" s="1"/>
      <c r="W85" s="1" t="s">
        <v>18437</v>
      </c>
      <c r="X85" s="8" t="s">
        <v>649</v>
      </c>
      <c r="Y85" s="1" t="s">
        <v>2888</v>
      </c>
      <c r="Z85" s="10">
        <v>39972</v>
      </c>
      <c r="AA85" s="1" t="s">
        <v>275</v>
      </c>
      <c r="AB85" s="10">
        <v>39974</v>
      </c>
    </row>
    <row r="86" spans="1:28">
      <c r="A86" s="10">
        <v>39967</v>
      </c>
      <c r="B86" s="1"/>
      <c r="C86" s="10">
        <v>39967</v>
      </c>
      <c r="D86" s="1"/>
      <c r="E86" s="3" t="s">
        <v>32</v>
      </c>
      <c r="F86" s="1" t="s">
        <v>33</v>
      </c>
      <c r="G86" s="1" t="s">
        <v>53</v>
      </c>
      <c r="H86" s="1" t="s">
        <v>145</v>
      </c>
      <c r="I86" s="1" t="s">
        <v>145</v>
      </c>
      <c r="J86" s="1"/>
      <c r="K86" s="1" t="s">
        <v>23345</v>
      </c>
      <c r="L86" s="2" t="s">
        <v>7395</v>
      </c>
      <c r="M86" s="1" t="s">
        <v>14293</v>
      </c>
      <c r="N86" s="1" t="s">
        <v>274</v>
      </c>
      <c r="O86" s="1" t="s">
        <v>306</v>
      </c>
      <c r="P86" s="1"/>
      <c r="Q86" s="1"/>
      <c r="R86" s="1"/>
      <c r="S86" s="1"/>
      <c r="T86" s="1"/>
      <c r="U86" s="1" t="s">
        <v>23253</v>
      </c>
      <c r="V86" s="1"/>
      <c r="W86" s="1" t="s">
        <v>18441</v>
      </c>
      <c r="X86" s="8" t="s">
        <v>23259</v>
      </c>
      <c r="Y86" s="1" t="s">
        <v>515</v>
      </c>
      <c r="Z86" s="1"/>
      <c r="AA86" s="1" t="s">
        <v>275</v>
      </c>
      <c r="AB86" s="10">
        <v>42735</v>
      </c>
    </row>
    <row r="87" spans="1:28" ht="30">
      <c r="A87" s="10">
        <v>39968</v>
      </c>
      <c r="B87" s="1"/>
      <c r="C87" s="10">
        <v>39968</v>
      </c>
      <c r="D87" s="1"/>
      <c r="E87" s="3" t="s">
        <v>32</v>
      </c>
      <c r="F87" s="1" t="s">
        <v>33</v>
      </c>
      <c r="G87" s="1" t="s">
        <v>53</v>
      </c>
      <c r="H87" s="1" t="s">
        <v>145</v>
      </c>
      <c r="I87" s="1" t="s">
        <v>145</v>
      </c>
      <c r="J87" s="1"/>
      <c r="K87" s="1" t="s">
        <v>23346</v>
      </c>
      <c r="L87" s="2" t="s">
        <v>7402</v>
      </c>
      <c r="M87" s="1" t="s">
        <v>14302</v>
      </c>
      <c r="N87" s="1" t="s">
        <v>274</v>
      </c>
      <c r="O87" s="1" t="s">
        <v>306</v>
      </c>
      <c r="P87" s="1"/>
      <c r="Q87" s="1"/>
      <c r="R87" s="1"/>
      <c r="S87" s="1"/>
      <c r="T87" s="1"/>
      <c r="U87" s="1" t="s">
        <v>23255</v>
      </c>
      <c r="V87" s="1"/>
      <c r="W87" s="1" t="s">
        <v>17580</v>
      </c>
      <c r="X87" s="8" t="s">
        <v>15631</v>
      </c>
      <c r="Y87" s="1" t="s">
        <v>514</v>
      </c>
      <c r="Z87" s="1"/>
      <c r="AA87" s="1" t="s">
        <v>275</v>
      </c>
      <c r="AB87" s="10">
        <v>40135</v>
      </c>
    </row>
    <row r="88" spans="1:28" ht="30">
      <c r="A88" s="10">
        <v>39969</v>
      </c>
      <c r="B88" s="1"/>
      <c r="C88" s="10">
        <v>39969</v>
      </c>
      <c r="D88" s="1"/>
      <c r="E88" s="3" t="s">
        <v>32</v>
      </c>
      <c r="F88" s="1" t="s">
        <v>33</v>
      </c>
      <c r="G88" s="1" t="s">
        <v>53</v>
      </c>
      <c r="H88" s="1" t="s">
        <v>91</v>
      </c>
      <c r="I88" s="1" t="s">
        <v>145</v>
      </c>
      <c r="J88" s="1"/>
      <c r="K88" s="1" t="s">
        <v>23347</v>
      </c>
      <c r="L88" s="2" t="s">
        <v>4587</v>
      </c>
      <c r="M88" s="1" t="s">
        <v>14303</v>
      </c>
      <c r="N88" s="1" t="s">
        <v>274</v>
      </c>
      <c r="O88" s="1" t="s">
        <v>309</v>
      </c>
      <c r="P88" s="1"/>
      <c r="Q88" s="1"/>
      <c r="R88" s="1"/>
      <c r="S88" s="1"/>
      <c r="T88" s="1"/>
      <c r="U88" s="1" t="s">
        <v>23253</v>
      </c>
      <c r="V88" s="1"/>
      <c r="W88" s="1" t="s">
        <v>18450</v>
      </c>
      <c r="X88" s="8"/>
      <c r="Y88" s="1" t="s">
        <v>515</v>
      </c>
      <c r="Z88" s="1"/>
      <c r="AA88" s="1" t="s">
        <v>275</v>
      </c>
      <c r="AB88" s="10">
        <v>40058</v>
      </c>
    </row>
    <row r="89" spans="1:28">
      <c r="A89" s="10">
        <v>39973</v>
      </c>
      <c r="B89" s="1"/>
      <c r="C89" s="10">
        <v>39973</v>
      </c>
      <c r="D89" s="1"/>
      <c r="E89" s="3" t="s">
        <v>32</v>
      </c>
      <c r="F89" s="1" t="s">
        <v>33</v>
      </c>
      <c r="G89" s="1" t="s">
        <v>53</v>
      </c>
      <c r="H89" s="1" t="s">
        <v>145</v>
      </c>
      <c r="I89" s="1" t="s">
        <v>145</v>
      </c>
      <c r="J89" s="1"/>
      <c r="K89" s="1" t="s">
        <v>23281</v>
      </c>
      <c r="L89" s="2" t="s">
        <v>7432</v>
      </c>
      <c r="M89" s="1"/>
      <c r="N89" s="1"/>
      <c r="O89" s="1" t="s">
        <v>306</v>
      </c>
      <c r="P89" s="1"/>
      <c r="Q89" s="1"/>
      <c r="R89" s="1"/>
      <c r="S89" s="1"/>
      <c r="T89" s="1"/>
      <c r="U89" s="1" t="s">
        <v>23253</v>
      </c>
      <c r="V89" s="1"/>
      <c r="W89" s="1" t="s">
        <v>18463</v>
      </c>
      <c r="X89" s="8"/>
      <c r="Y89" s="1" t="s">
        <v>315</v>
      </c>
      <c r="Z89" s="1"/>
      <c r="AA89" s="1" t="s">
        <v>275</v>
      </c>
      <c r="AB89" s="10">
        <v>40141</v>
      </c>
    </row>
    <row r="90" spans="1:28">
      <c r="A90" s="10">
        <v>39973</v>
      </c>
      <c r="B90" s="1"/>
      <c r="C90" s="10">
        <v>39973</v>
      </c>
      <c r="D90" s="1"/>
      <c r="E90" s="3" t="s">
        <v>32</v>
      </c>
      <c r="F90" s="1" t="s">
        <v>33</v>
      </c>
      <c r="G90" s="1" t="s">
        <v>52</v>
      </c>
      <c r="H90" s="1" t="s">
        <v>101</v>
      </c>
      <c r="I90" s="1" t="s">
        <v>145</v>
      </c>
      <c r="J90" s="1"/>
      <c r="K90" s="1" t="s">
        <v>23348</v>
      </c>
      <c r="L90" s="2" t="s">
        <v>7435</v>
      </c>
      <c r="M90" s="1" t="s">
        <v>287</v>
      </c>
      <c r="N90" s="1" t="s">
        <v>274</v>
      </c>
      <c r="O90" s="1" t="s">
        <v>289</v>
      </c>
      <c r="P90" s="1"/>
      <c r="Q90" s="1"/>
      <c r="R90" s="1"/>
      <c r="S90" s="1"/>
      <c r="T90" s="1"/>
      <c r="U90" s="1"/>
      <c r="V90" s="1"/>
      <c r="W90" s="1" t="s">
        <v>18464</v>
      </c>
      <c r="X90" s="8"/>
      <c r="Y90" s="1" t="s">
        <v>503</v>
      </c>
      <c r="Z90" s="1"/>
      <c r="AA90" s="1" t="s">
        <v>275</v>
      </c>
      <c r="AB90" s="10">
        <v>42735</v>
      </c>
    </row>
    <row r="91" spans="1:28" ht="30">
      <c r="A91" s="10">
        <v>39973</v>
      </c>
      <c r="B91" s="1"/>
      <c r="C91" s="10">
        <v>39973</v>
      </c>
      <c r="D91" s="1"/>
      <c r="E91" s="3" t="s">
        <v>32</v>
      </c>
      <c r="F91" s="1" t="s">
        <v>33</v>
      </c>
      <c r="G91" s="1" t="s">
        <v>52</v>
      </c>
      <c r="H91" s="1" t="s">
        <v>101</v>
      </c>
      <c r="I91" s="1" t="s">
        <v>145</v>
      </c>
      <c r="J91" s="1"/>
      <c r="K91" s="1" t="s">
        <v>23349</v>
      </c>
      <c r="L91" s="2" t="s">
        <v>7437</v>
      </c>
      <c r="M91" s="1" t="s">
        <v>14312</v>
      </c>
      <c r="N91" s="1" t="s">
        <v>274</v>
      </c>
      <c r="O91" s="1" t="s">
        <v>289</v>
      </c>
      <c r="P91" s="1"/>
      <c r="Q91" s="1"/>
      <c r="R91" s="1"/>
      <c r="S91" s="1"/>
      <c r="T91" s="1"/>
      <c r="U91" s="1" t="s">
        <v>23253</v>
      </c>
      <c r="V91" s="1"/>
      <c r="W91" s="1" t="s">
        <v>18466</v>
      </c>
      <c r="X91" s="8" t="s">
        <v>23259</v>
      </c>
      <c r="Y91" s="1" t="s">
        <v>299</v>
      </c>
      <c r="Z91" s="1"/>
      <c r="AA91" s="1" t="s">
        <v>275</v>
      </c>
      <c r="AB91" s="10">
        <v>40501</v>
      </c>
    </row>
    <row r="92" spans="1:28" ht="30">
      <c r="A92" s="10">
        <v>39973</v>
      </c>
      <c r="B92" s="1"/>
      <c r="C92" s="10">
        <v>39973</v>
      </c>
      <c r="D92" s="1"/>
      <c r="E92" s="3" t="s">
        <v>32</v>
      </c>
      <c r="F92" s="1" t="s">
        <v>33</v>
      </c>
      <c r="G92" s="1" t="s">
        <v>52</v>
      </c>
      <c r="H92" s="1" t="s">
        <v>101</v>
      </c>
      <c r="I92" s="1" t="s">
        <v>145</v>
      </c>
      <c r="J92" s="1" t="s">
        <v>759</v>
      </c>
      <c r="K92" s="1" t="s">
        <v>23350</v>
      </c>
      <c r="L92" s="2" t="s">
        <v>7439</v>
      </c>
      <c r="M92" s="1" t="s">
        <v>14313</v>
      </c>
      <c r="N92" s="1" t="s">
        <v>274</v>
      </c>
      <c r="O92" s="1" t="s">
        <v>289</v>
      </c>
      <c r="P92" s="1"/>
      <c r="Q92" s="1"/>
      <c r="R92" s="1"/>
      <c r="S92" s="1"/>
      <c r="T92" s="1"/>
      <c r="U92" s="1" t="s">
        <v>23254</v>
      </c>
      <c r="V92" s="1"/>
      <c r="W92" s="1" t="s">
        <v>17580</v>
      </c>
      <c r="X92" s="8" t="s">
        <v>23260</v>
      </c>
      <c r="Y92" s="1" t="s">
        <v>505</v>
      </c>
      <c r="Z92" s="10">
        <v>39975</v>
      </c>
      <c r="AA92" s="1" t="s">
        <v>275</v>
      </c>
      <c r="AB92" s="10">
        <v>41667</v>
      </c>
    </row>
    <row r="93" spans="1:28">
      <c r="A93" s="10">
        <v>39973</v>
      </c>
      <c r="B93" s="1"/>
      <c r="C93" s="10">
        <v>39973</v>
      </c>
      <c r="D93" s="1"/>
      <c r="E93" s="3" t="s">
        <v>32</v>
      </c>
      <c r="F93" s="1" t="s">
        <v>33</v>
      </c>
      <c r="G93" s="1" t="s">
        <v>53</v>
      </c>
      <c r="H93" s="1" t="s">
        <v>145</v>
      </c>
      <c r="I93" s="1" t="s">
        <v>145</v>
      </c>
      <c r="J93" s="1"/>
      <c r="K93" s="1" t="s">
        <v>23351</v>
      </c>
      <c r="L93" s="2" t="s">
        <v>7441</v>
      </c>
      <c r="M93" s="1" t="s">
        <v>14314</v>
      </c>
      <c r="N93" s="1" t="s">
        <v>274</v>
      </c>
      <c r="O93" s="1" t="s">
        <v>306</v>
      </c>
      <c r="P93" s="1"/>
      <c r="Q93" s="1"/>
      <c r="R93" s="1"/>
      <c r="S93" s="1"/>
      <c r="T93" s="1"/>
      <c r="U93" s="1" t="s">
        <v>23253</v>
      </c>
      <c r="V93" s="1"/>
      <c r="W93" s="1" t="s">
        <v>17613</v>
      </c>
      <c r="X93" s="8"/>
      <c r="Y93" s="1" t="s">
        <v>315</v>
      </c>
      <c r="Z93" s="1"/>
      <c r="AA93" s="1" t="s">
        <v>275</v>
      </c>
      <c r="AB93" s="10">
        <v>40008</v>
      </c>
    </row>
    <row r="94" spans="1:28" ht="30">
      <c r="A94" s="10">
        <v>39973</v>
      </c>
      <c r="B94" s="1"/>
      <c r="C94" s="10">
        <v>39973</v>
      </c>
      <c r="D94" s="1"/>
      <c r="E94" s="3" t="s">
        <v>32</v>
      </c>
      <c r="F94" s="1" t="s">
        <v>33</v>
      </c>
      <c r="G94" s="1" t="s">
        <v>53</v>
      </c>
      <c r="H94" s="1" t="s">
        <v>145</v>
      </c>
      <c r="I94" s="1" t="s">
        <v>145</v>
      </c>
      <c r="J94" s="1"/>
      <c r="K94" s="1" t="s">
        <v>23352</v>
      </c>
      <c r="L94" s="2" t="s">
        <v>7443</v>
      </c>
      <c r="M94" s="1"/>
      <c r="N94" s="1"/>
      <c r="O94" s="1" t="s">
        <v>306</v>
      </c>
      <c r="P94" s="1"/>
      <c r="Q94" s="1"/>
      <c r="R94" s="1"/>
      <c r="S94" s="1"/>
      <c r="T94" s="1"/>
      <c r="U94" s="1" t="s">
        <v>23253</v>
      </c>
      <c r="V94" s="1"/>
      <c r="W94" s="1" t="s">
        <v>18468</v>
      </c>
      <c r="X94" s="8" t="s">
        <v>23259</v>
      </c>
      <c r="Y94" s="1" t="s">
        <v>514</v>
      </c>
      <c r="Z94" s="1"/>
      <c r="AA94" s="1" t="s">
        <v>275</v>
      </c>
      <c r="AB94" s="10">
        <v>40241</v>
      </c>
    </row>
    <row r="95" spans="1:28">
      <c r="A95" s="10">
        <v>39974</v>
      </c>
      <c r="B95" s="1"/>
      <c r="C95" s="10">
        <v>39974</v>
      </c>
      <c r="D95" s="1"/>
      <c r="E95" s="3" t="s">
        <v>32</v>
      </c>
      <c r="F95" s="1" t="s">
        <v>33</v>
      </c>
      <c r="G95" s="1" t="s">
        <v>53</v>
      </c>
      <c r="H95" s="1" t="s">
        <v>145</v>
      </c>
      <c r="I95" s="1" t="s">
        <v>145</v>
      </c>
      <c r="J95" s="1"/>
      <c r="K95" s="1" t="s">
        <v>23353</v>
      </c>
      <c r="L95" s="2" t="s">
        <v>7447</v>
      </c>
      <c r="M95" s="1" t="s">
        <v>14315</v>
      </c>
      <c r="N95" s="1" t="s">
        <v>274</v>
      </c>
      <c r="O95" s="1" t="s">
        <v>306</v>
      </c>
      <c r="P95" s="1"/>
      <c r="Q95" s="1"/>
      <c r="R95" s="1"/>
      <c r="S95" s="1"/>
      <c r="T95" s="1"/>
      <c r="U95" s="1" t="s">
        <v>23253</v>
      </c>
      <c r="V95" s="1"/>
      <c r="W95" s="1" t="s">
        <v>18469</v>
      </c>
      <c r="X95" s="8" t="s">
        <v>15631</v>
      </c>
      <c r="Y95" s="1" t="s">
        <v>315</v>
      </c>
      <c r="Z95" s="10">
        <v>39974</v>
      </c>
      <c r="AA95" s="1" t="s">
        <v>275</v>
      </c>
      <c r="AB95" s="10">
        <v>39988</v>
      </c>
    </row>
    <row r="96" spans="1:28" ht="45">
      <c r="A96" s="10">
        <v>39974</v>
      </c>
      <c r="B96" s="1"/>
      <c r="C96" s="10">
        <v>39974</v>
      </c>
      <c r="D96" s="1"/>
      <c r="E96" s="3" t="s">
        <v>32</v>
      </c>
      <c r="F96" s="1" t="s">
        <v>33</v>
      </c>
      <c r="G96" s="1" t="s">
        <v>53</v>
      </c>
      <c r="H96" s="1" t="s">
        <v>145</v>
      </c>
      <c r="I96" s="1" t="s">
        <v>145</v>
      </c>
      <c r="J96" s="1"/>
      <c r="K96" s="1" t="s">
        <v>23354</v>
      </c>
      <c r="L96" s="2" t="s">
        <v>7449</v>
      </c>
      <c r="M96" s="1"/>
      <c r="N96" s="1"/>
      <c r="O96" s="1" t="s">
        <v>306</v>
      </c>
      <c r="P96" s="1"/>
      <c r="Q96" s="1"/>
      <c r="R96" s="1"/>
      <c r="S96" s="1"/>
      <c r="T96" s="1"/>
      <c r="U96" s="1" t="s">
        <v>23253</v>
      </c>
      <c r="V96" s="1"/>
      <c r="W96" s="1" t="s">
        <v>17580</v>
      </c>
      <c r="X96" s="8" t="s">
        <v>23259</v>
      </c>
      <c r="Y96" s="1" t="s">
        <v>514</v>
      </c>
      <c r="Z96" s="1"/>
      <c r="AA96" s="1" t="s">
        <v>275</v>
      </c>
      <c r="AB96" s="10">
        <v>42735</v>
      </c>
    </row>
    <row r="97" spans="1:28">
      <c r="A97" s="10">
        <v>39974</v>
      </c>
      <c r="B97" s="1"/>
      <c r="C97" s="10">
        <v>39974</v>
      </c>
      <c r="D97" s="1"/>
      <c r="E97" s="3" t="s">
        <v>32</v>
      </c>
      <c r="F97" s="1" t="s">
        <v>33</v>
      </c>
      <c r="G97" s="1" t="s">
        <v>53</v>
      </c>
      <c r="H97" s="1" t="s">
        <v>145</v>
      </c>
      <c r="I97" s="1" t="s">
        <v>145</v>
      </c>
      <c r="J97" s="1"/>
      <c r="K97" s="1" t="s">
        <v>23355</v>
      </c>
      <c r="L97" s="2" t="s">
        <v>7451</v>
      </c>
      <c r="M97" s="1" t="s">
        <v>14316</v>
      </c>
      <c r="N97" s="1" t="s">
        <v>274</v>
      </c>
      <c r="O97" s="1" t="s">
        <v>306</v>
      </c>
      <c r="P97" s="1"/>
      <c r="Q97" s="1"/>
      <c r="R97" s="1"/>
      <c r="S97" s="1"/>
      <c r="T97" s="1"/>
      <c r="U97" s="1" t="s">
        <v>23253</v>
      </c>
      <c r="V97" s="1"/>
      <c r="W97" s="1" t="s">
        <v>18471</v>
      </c>
      <c r="X97" s="8"/>
      <c r="Y97" s="1" t="s">
        <v>515</v>
      </c>
      <c r="Z97" s="1"/>
      <c r="AA97" s="1" t="s">
        <v>275</v>
      </c>
      <c r="AB97" s="10">
        <v>42735</v>
      </c>
    </row>
    <row r="98" spans="1:28">
      <c r="A98" s="10">
        <v>39974</v>
      </c>
      <c r="B98" s="1"/>
      <c r="C98" s="10">
        <v>39974</v>
      </c>
      <c r="D98" s="1"/>
      <c r="E98" s="3" t="s">
        <v>32</v>
      </c>
      <c r="F98" s="1" t="s">
        <v>33</v>
      </c>
      <c r="G98" s="1" t="s">
        <v>53</v>
      </c>
      <c r="H98" s="1" t="s">
        <v>145</v>
      </c>
      <c r="I98" s="1" t="s">
        <v>145</v>
      </c>
      <c r="J98" s="1"/>
      <c r="K98" s="1" t="s">
        <v>23356</v>
      </c>
      <c r="L98" s="2" t="s">
        <v>7453</v>
      </c>
      <c r="M98" s="1"/>
      <c r="N98" s="1"/>
      <c r="O98" s="1" t="s">
        <v>306</v>
      </c>
      <c r="P98" s="1"/>
      <c r="Q98" s="1"/>
      <c r="R98" s="1"/>
      <c r="S98" s="1"/>
      <c r="T98" s="1"/>
      <c r="U98" s="1" t="s">
        <v>23254</v>
      </c>
      <c r="V98" s="1"/>
      <c r="W98" s="1" t="s">
        <v>17580</v>
      </c>
      <c r="X98" s="8"/>
      <c r="Y98" s="1" t="s">
        <v>514</v>
      </c>
      <c r="Z98" s="1"/>
      <c r="AA98" s="1" t="s">
        <v>275</v>
      </c>
      <c r="AB98" s="10">
        <v>40004</v>
      </c>
    </row>
    <row r="99" spans="1:28">
      <c r="A99" s="10">
        <v>39974</v>
      </c>
      <c r="B99" s="1"/>
      <c r="C99" s="10">
        <v>39974</v>
      </c>
      <c r="D99" s="1"/>
      <c r="E99" s="3" t="s">
        <v>32</v>
      </c>
      <c r="F99" s="1" t="s">
        <v>33</v>
      </c>
      <c r="G99" s="1" t="s">
        <v>53</v>
      </c>
      <c r="H99" s="1" t="s">
        <v>145</v>
      </c>
      <c r="I99" s="1" t="s">
        <v>145</v>
      </c>
      <c r="J99" s="1"/>
      <c r="K99" s="1" t="s">
        <v>23351</v>
      </c>
      <c r="L99" s="2" t="s">
        <v>7456</v>
      </c>
      <c r="M99" s="1"/>
      <c r="N99" s="1"/>
      <c r="O99" s="1" t="s">
        <v>306</v>
      </c>
      <c r="P99" s="1"/>
      <c r="Q99" s="1"/>
      <c r="R99" s="1"/>
      <c r="S99" s="1"/>
      <c r="T99" s="1"/>
      <c r="U99" s="1" t="s">
        <v>23253</v>
      </c>
      <c r="V99" s="1"/>
      <c r="W99" s="1" t="s">
        <v>17580</v>
      </c>
      <c r="X99" s="8" t="s">
        <v>23259</v>
      </c>
      <c r="Y99" s="1" t="s">
        <v>315</v>
      </c>
      <c r="Z99" s="1"/>
      <c r="AA99" s="1" t="s">
        <v>275</v>
      </c>
      <c r="AB99" s="10">
        <v>40008</v>
      </c>
    </row>
    <row r="100" spans="1:28">
      <c r="A100" s="10">
        <v>39974</v>
      </c>
      <c r="B100" s="1"/>
      <c r="C100" s="10">
        <v>39974</v>
      </c>
      <c r="D100" s="1"/>
      <c r="E100" s="3" t="s">
        <v>32</v>
      </c>
      <c r="F100" s="1" t="s">
        <v>33</v>
      </c>
      <c r="G100" s="1" t="s">
        <v>53</v>
      </c>
      <c r="H100" s="1" t="s">
        <v>145</v>
      </c>
      <c r="I100" s="1" t="s">
        <v>145</v>
      </c>
      <c r="J100" s="1"/>
      <c r="K100" s="1" t="s">
        <v>23357</v>
      </c>
      <c r="L100" s="2" t="s">
        <v>7458</v>
      </c>
      <c r="M100" s="1"/>
      <c r="N100" s="1"/>
      <c r="O100" s="1" t="s">
        <v>306</v>
      </c>
      <c r="P100" s="1"/>
      <c r="Q100" s="1"/>
      <c r="R100" s="1"/>
      <c r="S100" s="1"/>
      <c r="T100" s="1"/>
      <c r="U100" s="1" t="s">
        <v>23253</v>
      </c>
      <c r="V100" s="1"/>
      <c r="W100" s="1" t="s">
        <v>17587</v>
      </c>
      <c r="X100" s="8"/>
      <c r="Y100" s="1" t="s">
        <v>514</v>
      </c>
      <c r="Z100" s="1"/>
      <c r="AA100" s="1" t="s">
        <v>275</v>
      </c>
      <c r="AB100" s="10">
        <v>39981</v>
      </c>
    </row>
    <row r="101" spans="1:28">
      <c r="A101" s="10">
        <v>39974</v>
      </c>
      <c r="B101" s="1"/>
      <c r="C101" s="10">
        <v>39974</v>
      </c>
      <c r="D101" s="1"/>
      <c r="E101" s="3" t="s">
        <v>32</v>
      </c>
      <c r="F101" s="1" t="s">
        <v>33</v>
      </c>
      <c r="G101" s="1" t="s">
        <v>53</v>
      </c>
      <c r="H101" s="1" t="s">
        <v>145</v>
      </c>
      <c r="I101" s="1" t="s">
        <v>145</v>
      </c>
      <c r="J101" s="1"/>
      <c r="K101" s="1" t="s">
        <v>23358</v>
      </c>
      <c r="L101" s="2" t="s">
        <v>7460</v>
      </c>
      <c r="M101" s="1"/>
      <c r="N101" s="1"/>
      <c r="O101" s="1" t="s">
        <v>306</v>
      </c>
      <c r="P101" s="1"/>
      <c r="Q101" s="1"/>
      <c r="R101" s="1"/>
      <c r="S101" s="1"/>
      <c r="T101" s="1"/>
      <c r="U101" s="1" t="s">
        <v>23253</v>
      </c>
      <c r="V101" s="1"/>
      <c r="W101" s="1" t="s">
        <v>17580</v>
      </c>
      <c r="X101" s="8" t="s">
        <v>23259</v>
      </c>
      <c r="Y101" s="1" t="s">
        <v>315</v>
      </c>
      <c r="Z101" s="1"/>
      <c r="AA101" s="1" t="s">
        <v>275</v>
      </c>
      <c r="AB101" s="10">
        <v>40109</v>
      </c>
    </row>
    <row r="102" spans="1:28">
      <c r="A102" s="10">
        <v>39974</v>
      </c>
      <c r="B102" s="1"/>
      <c r="C102" s="10">
        <v>39974</v>
      </c>
      <c r="D102" s="1"/>
      <c r="E102" s="3" t="s">
        <v>32</v>
      </c>
      <c r="F102" s="1" t="s">
        <v>33</v>
      </c>
      <c r="G102" s="1" t="s">
        <v>53</v>
      </c>
      <c r="H102" s="1" t="s">
        <v>145</v>
      </c>
      <c r="I102" s="1" t="s">
        <v>145</v>
      </c>
      <c r="J102" s="1"/>
      <c r="K102" s="1" t="s">
        <v>23359</v>
      </c>
      <c r="L102" s="2" t="s">
        <v>7461</v>
      </c>
      <c r="M102" s="1"/>
      <c r="N102" s="1"/>
      <c r="O102" s="1" t="s">
        <v>306</v>
      </c>
      <c r="P102" s="1"/>
      <c r="Q102" s="1"/>
      <c r="R102" s="1"/>
      <c r="S102" s="1"/>
      <c r="T102" s="1"/>
      <c r="U102" s="1" t="s">
        <v>23253</v>
      </c>
      <c r="V102" s="1"/>
      <c r="W102" s="1" t="s">
        <v>17580</v>
      </c>
      <c r="X102" s="8"/>
      <c r="Y102" s="1" t="s">
        <v>515</v>
      </c>
      <c r="Z102" s="1"/>
      <c r="AA102" s="1" t="s">
        <v>275</v>
      </c>
      <c r="AB102" s="10">
        <v>42735</v>
      </c>
    </row>
    <row r="103" spans="1:28">
      <c r="A103" s="10">
        <v>39974</v>
      </c>
      <c r="B103" s="1"/>
      <c r="C103" s="10">
        <v>39974</v>
      </c>
      <c r="D103" s="1"/>
      <c r="E103" s="3" t="s">
        <v>32</v>
      </c>
      <c r="F103" s="1" t="s">
        <v>33</v>
      </c>
      <c r="G103" s="1" t="s">
        <v>53</v>
      </c>
      <c r="H103" s="1" t="s">
        <v>145</v>
      </c>
      <c r="I103" s="1" t="s">
        <v>145</v>
      </c>
      <c r="J103" s="1"/>
      <c r="K103" s="1" t="s">
        <v>23360</v>
      </c>
      <c r="L103" s="2" t="s">
        <v>7465</v>
      </c>
      <c r="M103" s="1"/>
      <c r="N103" s="1"/>
      <c r="O103" s="1" t="s">
        <v>306</v>
      </c>
      <c r="P103" s="1"/>
      <c r="Q103" s="1"/>
      <c r="R103" s="1"/>
      <c r="S103" s="1"/>
      <c r="T103" s="1"/>
      <c r="U103" s="1" t="s">
        <v>23254</v>
      </c>
      <c r="V103" s="1"/>
      <c r="W103" s="1" t="s">
        <v>17580</v>
      </c>
      <c r="X103" s="8" t="s">
        <v>15631</v>
      </c>
      <c r="Y103" s="1" t="s">
        <v>315</v>
      </c>
      <c r="Z103" s="1"/>
      <c r="AA103" s="1" t="s">
        <v>275</v>
      </c>
      <c r="AB103" s="10">
        <v>40063</v>
      </c>
    </row>
    <row r="104" spans="1:28">
      <c r="A104" s="10">
        <v>39974</v>
      </c>
      <c r="B104" s="1"/>
      <c r="C104" s="10">
        <v>39974</v>
      </c>
      <c r="D104" s="1"/>
      <c r="E104" s="3" t="s">
        <v>32</v>
      </c>
      <c r="F104" s="1" t="s">
        <v>33</v>
      </c>
      <c r="G104" s="1" t="s">
        <v>53</v>
      </c>
      <c r="H104" s="1" t="s">
        <v>145</v>
      </c>
      <c r="I104" s="1" t="s">
        <v>145</v>
      </c>
      <c r="J104" s="1"/>
      <c r="K104" s="1" t="s">
        <v>23361</v>
      </c>
      <c r="L104" s="2" t="s">
        <v>7466</v>
      </c>
      <c r="M104" s="1" t="s">
        <v>14321</v>
      </c>
      <c r="N104" s="1" t="s">
        <v>274</v>
      </c>
      <c r="O104" s="1" t="s">
        <v>306</v>
      </c>
      <c r="P104" s="1"/>
      <c r="Q104" s="1"/>
      <c r="R104" s="1"/>
      <c r="S104" s="1"/>
      <c r="T104" s="1"/>
      <c r="U104" s="1" t="s">
        <v>23253</v>
      </c>
      <c r="V104" s="1"/>
      <c r="W104" s="1" t="s">
        <v>18478</v>
      </c>
      <c r="X104" s="8"/>
      <c r="Y104" s="1" t="s">
        <v>515</v>
      </c>
      <c r="Z104" s="10">
        <v>40067</v>
      </c>
      <c r="AA104" s="1" t="s">
        <v>275</v>
      </c>
      <c r="AB104" s="10">
        <v>40205</v>
      </c>
    </row>
    <row r="105" spans="1:28">
      <c r="A105" s="10">
        <v>39974</v>
      </c>
      <c r="B105" s="1"/>
      <c r="C105" s="10">
        <v>39974</v>
      </c>
      <c r="D105" s="1"/>
      <c r="E105" s="3" t="s">
        <v>32</v>
      </c>
      <c r="F105" s="1" t="s">
        <v>33</v>
      </c>
      <c r="G105" s="1" t="s">
        <v>53</v>
      </c>
      <c r="H105" s="1" t="s">
        <v>145</v>
      </c>
      <c r="I105" s="1" t="s">
        <v>145</v>
      </c>
      <c r="J105" s="1"/>
      <c r="K105" s="1" t="s">
        <v>23362</v>
      </c>
      <c r="L105" s="2" t="s">
        <v>7467</v>
      </c>
      <c r="M105" s="1"/>
      <c r="N105" s="1"/>
      <c r="O105" s="1" t="s">
        <v>306</v>
      </c>
      <c r="P105" s="1"/>
      <c r="Q105" s="1"/>
      <c r="R105" s="1"/>
      <c r="S105" s="1"/>
      <c r="T105" s="1"/>
      <c r="U105" s="1" t="s">
        <v>23253</v>
      </c>
      <c r="V105" s="1"/>
      <c r="W105" s="1" t="s">
        <v>17580</v>
      </c>
      <c r="X105" s="8" t="s">
        <v>23259</v>
      </c>
      <c r="Y105" s="1" t="s">
        <v>315</v>
      </c>
      <c r="Z105" s="1"/>
      <c r="AA105" s="1" t="s">
        <v>275</v>
      </c>
      <c r="AB105" s="10">
        <v>42735</v>
      </c>
    </row>
    <row r="106" spans="1:28">
      <c r="A106" s="10">
        <v>39981</v>
      </c>
      <c r="B106" s="1"/>
      <c r="C106" s="10">
        <v>39981</v>
      </c>
      <c r="D106" s="1"/>
      <c r="E106" s="3" t="s">
        <v>32</v>
      </c>
      <c r="F106" s="1" t="s">
        <v>33</v>
      </c>
      <c r="G106" s="1" t="s">
        <v>53</v>
      </c>
      <c r="H106" s="1" t="s">
        <v>97</v>
      </c>
      <c r="I106" s="1" t="s">
        <v>145</v>
      </c>
      <c r="J106" s="1"/>
      <c r="K106" s="1" t="s">
        <v>23363</v>
      </c>
      <c r="L106" s="2" t="s">
        <v>7488</v>
      </c>
      <c r="M106" s="1"/>
      <c r="N106" s="1"/>
      <c r="O106" s="1" t="s">
        <v>516</v>
      </c>
      <c r="P106" s="1"/>
      <c r="Q106" s="1"/>
      <c r="R106" s="1"/>
      <c r="S106" s="1"/>
      <c r="T106" s="1"/>
      <c r="U106" s="1" t="s">
        <v>23254</v>
      </c>
      <c r="V106" s="1"/>
      <c r="W106" s="1" t="s">
        <v>18491</v>
      </c>
      <c r="X106" s="8" t="s">
        <v>23259</v>
      </c>
      <c r="Y106" s="1" t="s">
        <v>515</v>
      </c>
      <c r="Z106" s="1"/>
      <c r="AA106" s="1" t="s">
        <v>275</v>
      </c>
      <c r="AB106" s="10">
        <v>42735</v>
      </c>
    </row>
    <row r="107" spans="1:28" ht="30">
      <c r="A107" s="10">
        <v>39981</v>
      </c>
      <c r="B107" s="1"/>
      <c r="C107" s="10">
        <v>39981</v>
      </c>
      <c r="D107" s="1"/>
      <c r="E107" s="3" t="s">
        <v>32</v>
      </c>
      <c r="F107" s="1" t="s">
        <v>33</v>
      </c>
      <c r="G107" s="1" t="s">
        <v>52</v>
      </c>
      <c r="H107" s="1" t="s">
        <v>100</v>
      </c>
      <c r="I107" s="1" t="s">
        <v>145</v>
      </c>
      <c r="J107" s="1"/>
      <c r="K107" s="1" t="s">
        <v>23364</v>
      </c>
      <c r="L107" s="2" t="s">
        <v>7490</v>
      </c>
      <c r="M107" s="1"/>
      <c r="N107" s="1"/>
      <c r="O107" s="1" t="s">
        <v>291</v>
      </c>
      <c r="P107" s="1"/>
      <c r="Q107" s="1"/>
      <c r="R107" s="1"/>
      <c r="S107" s="1"/>
      <c r="T107" s="1"/>
      <c r="U107" s="1" t="s">
        <v>23253</v>
      </c>
      <c r="V107" s="1"/>
      <c r="W107" s="1" t="s">
        <v>18495</v>
      </c>
      <c r="X107" s="8" t="s">
        <v>23259</v>
      </c>
      <c r="Y107" s="1" t="s">
        <v>3039</v>
      </c>
      <c r="Z107" s="1"/>
      <c r="AA107" s="1" t="s">
        <v>275</v>
      </c>
      <c r="AB107" s="10">
        <v>40436</v>
      </c>
    </row>
    <row r="108" spans="1:28" ht="45">
      <c r="A108" s="10">
        <v>39981</v>
      </c>
      <c r="B108" s="1"/>
      <c r="C108" s="10">
        <v>39981</v>
      </c>
      <c r="D108" s="1"/>
      <c r="E108" s="3" t="s">
        <v>32</v>
      </c>
      <c r="F108" s="1" t="s">
        <v>33</v>
      </c>
      <c r="G108" s="1" t="s">
        <v>52</v>
      </c>
      <c r="H108" s="1" t="s">
        <v>100</v>
      </c>
      <c r="I108" s="1" t="s">
        <v>145</v>
      </c>
      <c r="J108" s="1"/>
      <c r="K108" s="1" t="s">
        <v>23365</v>
      </c>
      <c r="L108" s="2" t="s">
        <v>7491</v>
      </c>
      <c r="M108" s="1"/>
      <c r="N108" s="1"/>
      <c r="O108" s="1" t="s">
        <v>291</v>
      </c>
      <c r="P108" s="1"/>
      <c r="Q108" s="1"/>
      <c r="R108" s="1"/>
      <c r="S108" s="1"/>
      <c r="T108" s="1"/>
      <c r="U108" s="1" t="s">
        <v>23253</v>
      </c>
      <c r="V108" s="1"/>
      <c r="W108" s="1" t="s">
        <v>18497</v>
      </c>
      <c r="X108" s="8" t="s">
        <v>23259</v>
      </c>
      <c r="Y108" s="1" t="s">
        <v>348</v>
      </c>
      <c r="Z108" s="1"/>
      <c r="AA108" s="1" t="s">
        <v>275</v>
      </c>
      <c r="AB108" s="10">
        <v>40436</v>
      </c>
    </row>
    <row r="109" spans="1:28" ht="30">
      <c r="A109" s="10">
        <v>39982</v>
      </c>
      <c r="B109" s="1"/>
      <c r="C109" s="10">
        <v>39982</v>
      </c>
      <c r="D109" s="1"/>
      <c r="E109" s="3" t="s">
        <v>32</v>
      </c>
      <c r="F109" s="1" t="s">
        <v>39</v>
      </c>
      <c r="G109" s="1" t="s">
        <v>50</v>
      </c>
      <c r="H109" s="1" t="s">
        <v>84</v>
      </c>
      <c r="I109" s="1" t="s">
        <v>145</v>
      </c>
      <c r="J109" s="1" t="s">
        <v>698</v>
      </c>
      <c r="K109" s="1" t="s">
        <v>23366</v>
      </c>
      <c r="L109" s="2" t="s">
        <v>7498</v>
      </c>
      <c r="M109" s="1" t="s">
        <v>287</v>
      </c>
      <c r="N109" s="1" t="s">
        <v>274</v>
      </c>
      <c r="O109" s="1" t="s">
        <v>289</v>
      </c>
      <c r="P109" s="1"/>
      <c r="Q109" s="1"/>
      <c r="R109" s="1"/>
      <c r="S109" s="1"/>
      <c r="T109" s="1"/>
      <c r="U109" s="1" t="s">
        <v>23253</v>
      </c>
      <c r="V109" s="1"/>
      <c r="W109" s="1" t="s">
        <v>18501</v>
      </c>
      <c r="X109" s="8"/>
      <c r="Y109" s="1" t="s">
        <v>501</v>
      </c>
      <c r="Z109" s="1"/>
      <c r="AA109" s="1" t="s">
        <v>275</v>
      </c>
      <c r="AB109" s="10">
        <v>41886</v>
      </c>
    </row>
    <row r="110" spans="1:28" ht="30">
      <c r="A110" s="10">
        <v>39987</v>
      </c>
      <c r="B110" s="1"/>
      <c r="C110" s="10">
        <v>39987</v>
      </c>
      <c r="D110" s="1"/>
      <c r="E110" s="3" t="s">
        <v>32</v>
      </c>
      <c r="F110" s="1" t="s">
        <v>39</v>
      </c>
      <c r="G110" s="1" t="s">
        <v>50</v>
      </c>
      <c r="H110" s="1" t="s">
        <v>84</v>
      </c>
      <c r="I110" s="1" t="s">
        <v>145</v>
      </c>
      <c r="J110" s="1" t="s">
        <v>836</v>
      </c>
      <c r="K110" s="1" t="s">
        <v>23367</v>
      </c>
      <c r="L110" s="2" t="s">
        <v>7511</v>
      </c>
      <c r="M110" s="1" t="s">
        <v>14337</v>
      </c>
      <c r="N110" s="1" t="s">
        <v>274</v>
      </c>
      <c r="O110" s="1" t="s">
        <v>289</v>
      </c>
      <c r="P110" s="1"/>
      <c r="Q110" s="1"/>
      <c r="R110" s="1"/>
      <c r="S110" s="1"/>
      <c r="T110" s="1"/>
      <c r="U110" s="1" t="s">
        <v>23253</v>
      </c>
      <c r="V110" s="1"/>
      <c r="W110" s="1" t="s">
        <v>18507</v>
      </c>
      <c r="X110" s="8"/>
      <c r="Y110" s="1" t="s">
        <v>501</v>
      </c>
      <c r="Z110" s="1"/>
      <c r="AA110" s="1" t="s">
        <v>275</v>
      </c>
      <c r="AB110" s="10">
        <v>41886</v>
      </c>
    </row>
    <row r="111" spans="1:28" ht="30">
      <c r="A111" s="10">
        <v>39988</v>
      </c>
      <c r="B111" s="1"/>
      <c r="C111" s="10">
        <v>39988</v>
      </c>
      <c r="D111" s="1"/>
      <c r="E111" s="3" t="s">
        <v>32</v>
      </c>
      <c r="F111" s="1" t="s">
        <v>33</v>
      </c>
      <c r="G111" s="1" t="s">
        <v>53</v>
      </c>
      <c r="H111" s="1" t="s">
        <v>145</v>
      </c>
      <c r="I111" s="1" t="s">
        <v>145</v>
      </c>
      <c r="J111" s="1"/>
      <c r="K111" s="1" t="s">
        <v>23368</v>
      </c>
      <c r="L111" s="2" t="s">
        <v>7514</v>
      </c>
      <c r="M111" s="1"/>
      <c r="N111" s="1"/>
      <c r="O111" s="1" t="s">
        <v>306</v>
      </c>
      <c r="P111" s="1"/>
      <c r="Q111" s="1"/>
      <c r="R111" s="1"/>
      <c r="S111" s="1"/>
      <c r="T111" s="1"/>
      <c r="U111" s="1" t="s">
        <v>23253</v>
      </c>
      <c r="V111" s="1"/>
      <c r="W111" s="1" t="s">
        <v>18508</v>
      </c>
      <c r="X111" s="8" t="s">
        <v>649</v>
      </c>
      <c r="Y111" s="1" t="s">
        <v>514</v>
      </c>
      <c r="Z111" s="1"/>
      <c r="AA111" s="1" t="s">
        <v>275</v>
      </c>
      <c r="AB111" s="10">
        <v>42735</v>
      </c>
    </row>
    <row r="112" spans="1:28">
      <c r="A112" s="10">
        <v>39988</v>
      </c>
      <c r="B112" s="1"/>
      <c r="C112" s="10">
        <v>39988</v>
      </c>
      <c r="D112" s="1"/>
      <c r="E112" s="3" t="s">
        <v>32</v>
      </c>
      <c r="F112" s="1" t="s">
        <v>33</v>
      </c>
      <c r="G112" s="1" t="s">
        <v>53</v>
      </c>
      <c r="H112" s="1" t="s">
        <v>145</v>
      </c>
      <c r="I112" s="1" t="s">
        <v>145</v>
      </c>
      <c r="J112" s="1"/>
      <c r="K112" s="1" t="s">
        <v>23369</v>
      </c>
      <c r="L112" s="2" t="s">
        <v>7516</v>
      </c>
      <c r="M112" s="1"/>
      <c r="N112" s="1"/>
      <c r="O112" s="1" t="s">
        <v>306</v>
      </c>
      <c r="P112" s="1"/>
      <c r="Q112" s="1"/>
      <c r="R112" s="1"/>
      <c r="S112" s="1"/>
      <c r="T112" s="1"/>
      <c r="U112" s="1" t="s">
        <v>23255</v>
      </c>
      <c r="V112" s="1"/>
      <c r="W112" s="1" t="s">
        <v>18509</v>
      </c>
      <c r="X112" s="8" t="s">
        <v>23259</v>
      </c>
      <c r="Y112" s="1" t="s">
        <v>514</v>
      </c>
      <c r="Z112" s="1"/>
      <c r="AA112" s="1" t="s">
        <v>275</v>
      </c>
      <c r="AB112" s="10">
        <v>42735</v>
      </c>
    </row>
    <row r="113" spans="1:28" ht="45">
      <c r="A113" s="10">
        <v>39988</v>
      </c>
      <c r="B113" s="1"/>
      <c r="C113" s="10">
        <v>39988</v>
      </c>
      <c r="D113" s="1"/>
      <c r="E113" s="3" t="s">
        <v>32</v>
      </c>
      <c r="F113" s="1" t="s">
        <v>35</v>
      </c>
      <c r="G113" s="1" t="s">
        <v>46</v>
      </c>
      <c r="H113" s="1" t="s">
        <v>145</v>
      </c>
      <c r="I113" s="1" t="s">
        <v>145</v>
      </c>
      <c r="J113" s="1"/>
      <c r="K113" s="1" t="s">
        <v>23370</v>
      </c>
      <c r="L113" s="2" t="s">
        <v>7519</v>
      </c>
      <c r="M113" s="1" t="s">
        <v>496</v>
      </c>
      <c r="N113" s="1" t="s">
        <v>274</v>
      </c>
      <c r="O113" s="1" t="s">
        <v>289</v>
      </c>
      <c r="P113" s="1"/>
      <c r="Q113" s="1"/>
      <c r="R113" s="1"/>
      <c r="S113" s="1"/>
      <c r="T113" s="1"/>
      <c r="U113" s="1" t="s">
        <v>23254</v>
      </c>
      <c r="V113" s="1"/>
      <c r="W113" s="1" t="s">
        <v>18510</v>
      </c>
      <c r="X113" s="8"/>
      <c r="Y113" s="1" t="s">
        <v>531</v>
      </c>
      <c r="Z113" s="1"/>
      <c r="AA113" s="1" t="s">
        <v>275</v>
      </c>
      <c r="AB113" s="10">
        <v>41612</v>
      </c>
    </row>
    <row r="114" spans="1:28" ht="45">
      <c r="A114" s="10">
        <v>39988</v>
      </c>
      <c r="B114" s="1"/>
      <c r="C114" s="10">
        <v>39988</v>
      </c>
      <c r="D114" s="1"/>
      <c r="E114" s="3" t="s">
        <v>32</v>
      </c>
      <c r="F114" s="1" t="s">
        <v>39</v>
      </c>
      <c r="G114" s="1" t="s">
        <v>50</v>
      </c>
      <c r="H114" s="1" t="s">
        <v>84</v>
      </c>
      <c r="I114" s="1" t="s">
        <v>145</v>
      </c>
      <c r="J114" s="1" t="s">
        <v>701</v>
      </c>
      <c r="K114" s="1" t="s">
        <v>23371</v>
      </c>
      <c r="L114" s="2" t="s">
        <v>7521</v>
      </c>
      <c r="M114" s="1"/>
      <c r="N114" s="1"/>
      <c r="O114" s="1" t="s">
        <v>289</v>
      </c>
      <c r="P114" s="1"/>
      <c r="Q114" s="1"/>
      <c r="R114" s="1"/>
      <c r="S114" s="1"/>
      <c r="T114" s="1"/>
      <c r="U114" s="1" t="s">
        <v>23253</v>
      </c>
      <c r="V114" s="1"/>
      <c r="W114" s="1" t="s">
        <v>18512</v>
      </c>
      <c r="X114" s="8" t="s">
        <v>15631</v>
      </c>
      <c r="Y114" s="1" t="s">
        <v>501</v>
      </c>
      <c r="Z114" s="1"/>
      <c r="AA114" s="1" t="s">
        <v>275</v>
      </c>
      <c r="AB114" s="10">
        <v>41886</v>
      </c>
    </row>
    <row r="115" spans="1:28">
      <c r="A115" s="10">
        <v>39992</v>
      </c>
      <c r="B115" s="1"/>
      <c r="C115" s="10">
        <v>39992</v>
      </c>
      <c r="D115" s="1"/>
      <c r="E115" s="3" t="s">
        <v>32</v>
      </c>
      <c r="F115" s="1" t="s">
        <v>33</v>
      </c>
      <c r="G115" s="1" t="s">
        <v>53</v>
      </c>
      <c r="H115" s="1" t="s">
        <v>97</v>
      </c>
      <c r="I115" s="1" t="s">
        <v>145</v>
      </c>
      <c r="J115" s="1"/>
      <c r="K115" s="1" t="s">
        <v>23290</v>
      </c>
      <c r="L115" s="2" t="s">
        <v>7533</v>
      </c>
      <c r="M115" s="1"/>
      <c r="N115" s="1"/>
      <c r="O115" s="1" t="s">
        <v>298</v>
      </c>
      <c r="P115" s="1"/>
      <c r="Q115" s="1"/>
      <c r="R115" s="1"/>
      <c r="S115" s="1"/>
      <c r="T115" s="1"/>
      <c r="U115" s="1" t="s">
        <v>23253</v>
      </c>
      <c r="V115" s="1"/>
      <c r="W115" s="1" t="s">
        <v>17580</v>
      </c>
      <c r="X115" s="8" t="s">
        <v>23259</v>
      </c>
      <c r="Y115" s="1" t="s">
        <v>514</v>
      </c>
      <c r="Z115" s="1"/>
      <c r="AA115" s="1" t="s">
        <v>275</v>
      </c>
      <c r="AB115" s="10">
        <v>40434</v>
      </c>
    </row>
    <row r="116" spans="1:28">
      <c r="A116" s="10">
        <v>39992</v>
      </c>
      <c r="B116" s="1"/>
      <c r="C116" s="10">
        <v>39992</v>
      </c>
      <c r="D116" s="1"/>
      <c r="E116" s="3" t="s">
        <v>32</v>
      </c>
      <c r="F116" s="1" t="s">
        <v>33</v>
      </c>
      <c r="G116" s="1" t="s">
        <v>53</v>
      </c>
      <c r="H116" s="1" t="s">
        <v>97</v>
      </c>
      <c r="I116" s="1" t="s">
        <v>145</v>
      </c>
      <c r="J116" s="1"/>
      <c r="K116" s="1" t="s">
        <v>23372</v>
      </c>
      <c r="L116" s="2" t="s">
        <v>7535</v>
      </c>
      <c r="M116" s="1"/>
      <c r="N116" s="1"/>
      <c r="O116" s="1" t="s">
        <v>298</v>
      </c>
      <c r="P116" s="1"/>
      <c r="Q116" s="1"/>
      <c r="R116" s="1"/>
      <c r="S116" s="1"/>
      <c r="T116" s="1"/>
      <c r="U116" s="1" t="s">
        <v>23253</v>
      </c>
      <c r="V116" s="1"/>
      <c r="W116" s="1" t="s">
        <v>18519</v>
      </c>
      <c r="X116" s="8" t="s">
        <v>23259</v>
      </c>
      <c r="Y116" s="1" t="s">
        <v>3036</v>
      </c>
      <c r="Z116" s="1"/>
      <c r="AA116" s="1" t="s">
        <v>275</v>
      </c>
      <c r="AB116" s="10">
        <v>42735</v>
      </c>
    </row>
    <row r="117" spans="1:28">
      <c r="A117" s="10">
        <v>39992</v>
      </c>
      <c r="B117" s="1"/>
      <c r="C117" s="10">
        <v>39992</v>
      </c>
      <c r="D117" s="1"/>
      <c r="E117" s="3" t="s">
        <v>32</v>
      </c>
      <c r="F117" s="1" t="s">
        <v>33</v>
      </c>
      <c r="G117" s="1" t="s">
        <v>53</v>
      </c>
      <c r="H117" s="1" t="s">
        <v>97</v>
      </c>
      <c r="I117" s="1" t="s">
        <v>145</v>
      </c>
      <c r="J117" s="1"/>
      <c r="K117" s="1" t="s">
        <v>23373</v>
      </c>
      <c r="L117" s="2" t="s">
        <v>7536</v>
      </c>
      <c r="M117" s="1"/>
      <c r="N117" s="1"/>
      <c r="O117" s="1" t="s">
        <v>298</v>
      </c>
      <c r="P117" s="1"/>
      <c r="Q117" s="1"/>
      <c r="R117" s="1"/>
      <c r="S117" s="1"/>
      <c r="T117" s="1"/>
      <c r="U117" s="1" t="s">
        <v>23253</v>
      </c>
      <c r="V117" s="1"/>
      <c r="W117" s="1" t="s">
        <v>18521</v>
      </c>
      <c r="X117" s="8" t="s">
        <v>23259</v>
      </c>
      <c r="Y117" s="1" t="s">
        <v>3036</v>
      </c>
      <c r="Z117" s="1"/>
      <c r="AA117" s="1" t="s">
        <v>275</v>
      </c>
      <c r="AB117" s="10">
        <v>40002</v>
      </c>
    </row>
    <row r="118" spans="1:28" ht="45">
      <c r="A118" s="10">
        <v>39993</v>
      </c>
      <c r="B118" s="1"/>
      <c r="C118" s="10">
        <v>39993</v>
      </c>
      <c r="D118" s="1"/>
      <c r="E118" s="3" t="s">
        <v>32</v>
      </c>
      <c r="F118" s="1" t="s">
        <v>33</v>
      </c>
      <c r="G118" s="1" t="s">
        <v>53</v>
      </c>
      <c r="H118" s="1" t="s">
        <v>97</v>
      </c>
      <c r="I118" s="1" t="s">
        <v>145</v>
      </c>
      <c r="J118" s="1"/>
      <c r="K118" s="1" t="s">
        <v>23374</v>
      </c>
      <c r="L118" s="2" t="s">
        <v>7542</v>
      </c>
      <c r="M118" s="1" t="s">
        <v>14344</v>
      </c>
      <c r="N118" s="1" t="s">
        <v>274</v>
      </c>
      <c r="O118" s="1" t="s">
        <v>298</v>
      </c>
      <c r="P118" s="1"/>
      <c r="Q118" s="1"/>
      <c r="R118" s="1"/>
      <c r="S118" s="1"/>
      <c r="T118" s="1"/>
      <c r="U118" s="1" t="s">
        <v>23255</v>
      </c>
      <c r="V118" s="1"/>
      <c r="W118" s="1" t="s">
        <v>17580</v>
      </c>
      <c r="X118" s="8"/>
      <c r="Y118" s="1" t="s">
        <v>514</v>
      </c>
      <c r="Z118" s="1"/>
      <c r="AA118" s="1" t="s">
        <v>275</v>
      </c>
      <c r="AB118" s="10">
        <v>42735</v>
      </c>
    </row>
    <row r="119" spans="1:28">
      <c r="A119" s="10">
        <v>39995</v>
      </c>
      <c r="B119" s="1"/>
      <c r="C119" s="10">
        <v>39995</v>
      </c>
      <c r="D119" s="1"/>
      <c r="E119" s="3" t="s">
        <v>32</v>
      </c>
      <c r="F119" s="1" t="s">
        <v>33</v>
      </c>
      <c r="G119" s="1" t="s">
        <v>53</v>
      </c>
      <c r="H119" s="1" t="s">
        <v>145</v>
      </c>
      <c r="I119" s="1" t="s">
        <v>145</v>
      </c>
      <c r="J119" s="1"/>
      <c r="K119" s="1" t="s">
        <v>23375</v>
      </c>
      <c r="L119" s="2" t="s">
        <v>7544</v>
      </c>
      <c r="M119" s="1"/>
      <c r="N119" s="1"/>
      <c r="O119" s="1" t="s">
        <v>306</v>
      </c>
      <c r="P119" s="1"/>
      <c r="Q119" s="1"/>
      <c r="R119" s="1"/>
      <c r="S119" s="1"/>
      <c r="T119" s="1"/>
      <c r="U119" s="1" t="s">
        <v>23253</v>
      </c>
      <c r="V119" s="1"/>
      <c r="W119" s="1" t="s">
        <v>17580</v>
      </c>
      <c r="X119" s="8" t="s">
        <v>23259</v>
      </c>
      <c r="Y119" s="1" t="s">
        <v>514</v>
      </c>
      <c r="Z119" s="1"/>
      <c r="AA119" s="1" t="s">
        <v>275</v>
      </c>
      <c r="AB119" s="10">
        <v>40487</v>
      </c>
    </row>
    <row r="120" spans="1:28">
      <c r="A120" s="10">
        <v>40025</v>
      </c>
      <c r="B120" s="1"/>
      <c r="C120" s="10">
        <v>40025</v>
      </c>
      <c r="D120" s="1"/>
      <c r="E120" s="3" t="s">
        <v>32</v>
      </c>
      <c r="F120" s="1" t="s">
        <v>33</v>
      </c>
      <c r="G120" s="1" t="s">
        <v>53</v>
      </c>
      <c r="H120" s="1" t="s">
        <v>97</v>
      </c>
      <c r="I120" s="1" t="s">
        <v>145</v>
      </c>
      <c r="J120" s="1"/>
      <c r="K120" s="1" t="s">
        <v>23376</v>
      </c>
      <c r="L120" s="2" t="s">
        <v>7650</v>
      </c>
      <c r="M120" s="1" t="s">
        <v>14376</v>
      </c>
      <c r="N120" s="1" t="s">
        <v>274</v>
      </c>
      <c r="O120" s="1" t="s">
        <v>298</v>
      </c>
      <c r="P120" s="1"/>
      <c r="Q120" s="1"/>
      <c r="R120" s="1"/>
      <c r="S120" s="1"/>
      <c r="T120" s="1"/>
      <c r="U120" s="1" t="s">
        <v>23253</v>
      </c>
      <c r="V120" s="1"/>
      <c r="W120" s="1" t="s">
        <v>18576</v>
      </c>
      <c r="X120" s="8"/>
      <c r="Y120" s="1" t="s">
        <v>315</v>
      </c>
      <c r="Z120" s="1"/>
      <c r="AA120" s="1" t="s">
        <v>275</v>
      </c>
      <c r="AB120" s="10">
        <v>40141</v>
      </c>
    </row>
    <row r="121" spans="1:28">
      <c r="A121" s="10">
        <v>40028</v>
      </c>
      <c r="B121" s="1"/>
      <c r="C121" s="10">
        <v>40028</v>
      </c>
      <c r="D121" s="1"/>
      <c r="E121" s="3" t="s">
        <v>32</v>
      </c>
      <c r="F121" s="1" t="s">
        <v>33</v>
      </c>
      <c r="G121" s="1" t="s">
        <v>53</v>
      </c>
      <c r="H121" s="1" t="s">
        <v>97</v>
      </c>
      <c r="I121" s="1" t="s">
        <v>145</v>
      </c>
      <c r="J121" s="1"/>
      <c r="K121" s="1" t="s">
        <v>23377</v>
      </c>
      <c r="L121" s="2" t="s">
        <v>7664</v>
      </c>
      <c r="M121" s="1" t="s">
        <v>14383</v>
      </c>
      <c r="N121" s="1" t="s">
        <v>274</v>
      </c>
      <c r="O121" s="1" t="s">
        <v>298</v>
      </c>
      <c r="P121" s="1"/>
      <c r="Q121" s="1"/>
      <c r="R121" s="1"/>
      <c r="S121" s="1"/>
      <c r="T121" s="1"/>
      <c r="U121" s="1" t="s">
        <v>23253</v>
      </c>
      <c r="V121" s="1"/>
      <c r="W121" s="1" t="s">
        <v>18590</v>
      </c>
      <c r="X121" s="8"/>
      <c r="Y121" s="1" t="s">
        <v>514</v>
      </c>
      <c r="Z121" s="1"/>
      <c r="AA121" s="1" t="s">
        <v>275</v>
      </c>
      <c r="AB121" s="10">
        <v>40171</v>
      </c>
    </row>
    <row r="122" spans="1:28">
      <c r="A122" s="10">
        <v>40035</v>
      </c>
      <c r="B122" s="1"/>
      <c r="C122" s="10">
        <v>40035</v>
      </c>
      <c r="D122" s="1"/>
      <c r="E122" s="3" t="s">
        <v>32</v>
      </c>
      <c r="F122" s="1" t="s">
        <v>33</v>
      </c>
      <c r="G122" s="1" t="s">
        <v>53</v>
      </c>
      <c r="H122" s="1" t="s">
        <v>97</v>
      </c>
      <c r="I122" s="1" t="s">
        <v>145</v>
      </c>
      <c r="J122" s="1"/>
      <c r="K122" s="1" t="s">
        <v>23378</v>
      </c>
      <c r="L122" s="2" t="s">
        <v>7696</v>
      </c>
      <c r="M122" s="1"/>
      <c r="N122" s="1"/>
      <c r="O122" s="1" t="s">
        <v>2885</v>
      </c>
      <c r="P122" s="1"/>
      <c r="Q122" s="1"/>
      <c r="R122" s="1"/>
      <c r="S122" s="1"/>
      <c r="T122" s="1"/>
      <c r="U122" s="1" t="s">
        <v>23253</v>
      </c>
      <c r="V122" s="1"/>
      <c r="W122" s="1" t="s">
        <v>18613</v>
      </c>
      <c r="X122" s="8"/>
      <c r="Y122" s="1" t="s">
        <v>315</v>
      </c>
      <c r="Z122" s="1"/>
      <c r="AA122" s="1" t="s">
        <v>275</v>
      </c>
      <c r="AB122" s="10">
        <v>40141</v>
      </c>
    </row>
    <row r="123" spans="1:28">
      <c r="A123" s="10">
        <v>40043</v>
      </c>
      <c r="B123" s="1"/>
      <c r="C123" s="10">
        <v>40043</v>
      </c>
      <c r="D123" s="1"/>
      <c r="E123" s="3" t="s">
        <v>32</v>
      </c>
      <c r="F123" s="1" t="s">
        <v>33</v>
      </c>
      <c r="G123" s="1" t="s">
        <v>53</v>
      </c>
      <c r="H123" s="1" t="s">
        <v>97</v>
      </c>
      <c r="I123" s="1" t="s">
        <v>145</v>
      </c>
      <c r="J123" s="1"/>
      <c r="K123" s="1" t="s">
        <v>23379</v>
      </c>
      <c r="L123" s="2" t="s">
        <v>7700</v>
      </c>
      <c r="M123" s="1"/>
      <c r="N123" s="1"/>
      <c r="O123" s="1" t="s">
        <v>295</v>
      </c>
      <c r="P123" s="1"/>
      <c r="Q123" s="1"/>
      <c r="R123" s="1"/>
      <c r="S123" s="1"/>
      <c r="T123" s="1"/>
      <c r="U123" s="1" t="s">
        <v>23253</v>
      </c>
      <c r="V123" s="1"/>
      <c r="W123" s="1" t="s">
        <v>18614</v>
      </c>
      <c r="X123" s="8" t="s">
        <v>23259</v>
      </c>
      <c r="Y123" s="1" t="s">
        <v>315</v>
      </c>
      <c r="Z123" s="1"/>
      <c r="AA123" s="1" t="s">
        <v>275</v>
      </c>
      <c r="AB123" s="10">
        <v>42735</v>
      </c>
    </row>
    <row r="124" spans="1:28">
      <c r="A124" s="10">
        <v>40056</v>
      </c>
      <c r="B124" s="1"/>
      <c r="C124" s="10">
        <v>40056</v>
      </c>
      <c r="D124" s="1"/>
      <c r="E124" s="3" t="s">
        <v>32</v>
      </c>
      <c r="F124" s="1" t="s">
        <v>33</v>
      </c>
      <c r="G124" s="1" t="s">
        <v>53</v>
      </c>
      <c r="H124" s="1" t="s">
        <v>97</v>
      </c>
      <c r="I124" s="1" t="s">
        <v>145</v>
      </c>
      <c r="J124" s="1"/>
      <c r="K124" s="1" t="s">
        <v>23380</v>
      </c>
      <c r="L124" s="2" t="s">
        <v>7741</v>
      </c>
      <c r="M124" s="1"/>
      <c r="N124" s="1"/>
      <c r="O124" s="1" t="s">
        <v>298</v>
      </c>
      <c r="P124" s="1"/>
      <c r="Q124" s="1"/>
      <c r="R124" s="1"/>
      <c r="S124" s="1"/>
      <c r="T124" s="1"/>
      <c r="U124" s="1" t="s">
        <v>23253</v>
      </c>
      <c r="V124" s="1"/>
      <c r="W124" s="1" t="s">
        <v>18652</v>
      </c>
      <c r="X124" s="8"/>
      <c r="Y124" s="1" t="s">
        <v>315</v>
      </c>
      <c r="Z124" s="1"/>
      <c r="AA124" s="1" t="s">
        <v>275</v>
      </c>
      <c r="AB124" s="10">
        <v>40141</v>
      </c>
    </row>
    <row r="125" spans="1:28" ht="30">
      <c r="A125" s="10">
        <v>40059</v>
      </c>
      <c r="B125" s="1"/>
      <c r="C125" s="10">
        <v>40059</v>
      </c>
      <c r="D125" s="1"/>
      <c r="E125" s="3" t="s">
        <v>32</v>
      </c>
      <c r="F125" s="1" t="s">
        <v>33</v>
      </c>
      <c r="G125" s="1" t="s">
        <v>53</v>
      </c>
      <c r="H125" s="1" t="s">
        <v>91</v>
      </c>
      <c r="I125" s="1" t="s">
        <v>145</v>
      </c>
      <c r="J125" s="1"/>
      <c r="K125" s="1" t="s">
        <v>23381</v>
      </c>
      <c r="L125" s="2" t="s">
        <v>7745</v>
      </c>
      <c r="M125" s="1" t="s">
        <v>14432</v>
      </c>
      <c r="N125" s="1" t="s">
        <v>274</v>
      </c>
      <c r="O125" s="1" t="s">
        <v>509</v>
      </c>
      <c r="P125" s="1"/>
      <c r="Q125" s="1"/>
      <c r="R125" s="1"/>
      <c r="S125" s="1"/>
      <c r="T125" s="1"/>
      <c r="U125" s="1" t="s">
        <v>23254</v>
      </c>
      <c r="V125" s="1"/>
      <c r="W125" s="1" t="s">
        <v>17711</v>
      </c>
      <c r="X125" s="8" t="s">
        <v>23259</v>
      </c>
      <c r="Y125" s="1" t="s">
        <v>514</v>
      </c>
      <c r="Z125" s="1"/>
      <c r="AA125" s="1" t="s">
        <v>275</v>
      </c>
      <c r="AB125" s="10">
        <v>40171</v>
      </c>
    </row>
    <row r="126" spans="1:28" ht="60">
      <c r="A126" s="10">
        <v>40059</v>
      </c>
      <c r="B126" s="1"/>
      <c r="C126" s="10">
        <v>40059</v>
      </c>
      <c r="D126" s="1"/>
      <c r="E126" s="3" t="s">
        <v>32</v>
      </c>
      <c r="F126" s="1" t="s">
        <v>33</v>
      </c>
      <c r="G126" s="1" t="s">
        <v>53</v>
      </c>
      <c r="H126" s="1" t="s">
        <v>91</v>
      </c>
      <c r="I126" s="1" t="s">
        <v>145</v>
      </c>
      <c r="J126" s="1"/>
      <c r="K126" s="1" t="s">
        <v>23382</v>
      </c>
      <c r="L126" s="2" t="s">
        <v>7747</v>
      </c>
      <c r="M126" s="1" t="s">
        <v>14433</v>
      </c>
      <c r="N126" s="1" t="s">
        <v>274</v>
      </c>
      <c r="O126" s="1" t="s">
        <v>509</v>
      </c>
      <c r="P126" s="1"/>
      <c r="Q126" s="1"/>
      <c r="R126" s="1"/>
      <c r="S126" s="1"/>
      <c r="T126" s="1"/>
      <c r="U126" s="1" t="s">
        <v>23254</v>
      </c>
      <c r="V126" s="1"/>
      <c r="W126" s="1" t="s">
        <v>18654</v>
      </c>
      <c r="X126" s="8" t="s">
        <v>23259</v>
      </c>
      <c r="Y126" s="1" t="s">
        <v>514</v>
      </c>
      <c r="Z126" s="1"/>
      <c r="AA126" s="1" t="s">
        <v>275</v>
      </c>
      <c r="AB126" s="10">
        <v>40133</v>
      </c>
    </row>
    <row r="127" spans="1:28" ht="45">
      <c r="A127" s="10">
        <v>40063</v>
      </c>
      <c r="B127" s="1"/>
      <c r="C127" s="10">
        <v>40063</v>
      </c>
      <c r="D127" s="1"/>
      <c r="E127" s="3" t="s">
        <v>32</v>
      </c>
      <c r="F127" s="1" t="s">
        <v>33</v>
      </c>
      <c r="G127" s="1" t="s">
        <v>53</v>
      </c>
      <c r="H127" s="1" t="s">
        <v>91</v>
      </c>
      <c r="I127" s="1" t="s">
        <v>145</v>
      </c>
      <c r="J127" s="1"/>
      <c r="K127" s="1" t="s">
        <v>23383</v>
      </c>
      <c r="L127" s="2" t="s">
        <v>7752</v>
      </c>
      <c r="M127" s="1" t="s">
        <v>14434</v>
      </c>
      <c r="N127" s="1" t="s">
        <v>274</v>
      </c>
      <c r="O127" s="1" t="s">
        <v>509</v>
      </c>
      <c r="P127" s="1"/>
      <c r="Q127" s="1"/>
      <c r="R127" s="1"/>
      <c r="S127" s="1"/>
      <c r="T127" s="1"/>
      <c r="U127" s="1" t="s">
        <v>23254</v>
      </c>
      <c r="V127" s="1"/>
      <c r="W127" s="1" t="s">
        <v>17580</v>
      </c>
      <c r="X127" s="8" t="s">
        <v>23259</v>
      </c>
      <c r="Y127" s="1" t="s">
        <v>315</v>
      </c>
      <c r="Z127" s="1"/>
      <c r="AA127" s="1" t="s">
        <v>275</v>
      </c>
      <c r="AB127" s="10">
        <v>42735</v>
      </c>
    </row>
    <row r="128" spans="1:28" ht="90">
      <c r="A128" s="10">
        <v>40064</v>
      </c>
      <c r="B128" s="1"/>
      <c r="C128" s="10">
        <v>40064</v>
      </c>
      <c r="D128" s="1"/>
      <c r="E128" s="3" t="s">
        <v>32</v>
      </c>
      <c r="F128" s="1" t="s">
        <v>33</v>
      </c>
      <c r="G128" s="1" t="s">
        <v>53</v>
      </c>
      <c r="H128" s="1" t="s">
        <v>91</v>
      </c>
      <c r="I128" s="1" t="s">
        <v>145</v>
      </c>
      <c r="J128" s="1" t="s">
        <v>1332</v>
      </c>
      <c r="K128" s="1" t="s">
        <v>23384</v>
      </c>
      <c r="L128" s="2" t="s">
        <v>7759</v>
      </c>
      <c r="M128" s="1" t="s">
        <v>14438</v>
      </c>
      <c r="N128" s="1" t="s">
        <v>274</v>
      </c>
      <c r="O128" s="1" t="s">
        <v>309</v>
      </c>
      <c r="P128" s="1"/>
      <c r="Q128" s="1"/>
      <c r="R128" s="1"/>
      <c r="S128" s="1"/>
      <c r="T128" s="1"/>
      <c r="U128" s="1" t="s">
        <v>23254</v>
      </c>
      <c r="V128" s="1"/>
      <c r="W128" s="1" t="s">
        <v>18657</v>
      </c>
      <c r="X128" s="8" t="s">
        <v>15631</v>
      </c>
      <c r="Y128" s="1" t="s">
        <v>515</v>
      </c>
      <c r="Z128" s="10">
        <v>40069</v>
      </c>
      <c r="AA128" s="1" t="s">
        <v>275</v>
      </c>
      <c r="AB128" s="10">
        <v>41323</v>
      </c>
    </row>
    <row r="129" spans="1:28" ht="30">
      <c r="A129" s="10">
        <v>40064</v>
      </c>
      <c r="B129" s="1"/>
      <c r="C129" s="10">
        <v>40064</v>
      </c>
      <c r="D129" s="1"/>
      <c r="E129" s="3" t="s">
        <v>32</v>
      </c>
      <c r="F129" s="1" t="s">
        <v>33</v>
      </c>
      <c r="G129" s="1" t="s">
        <v>53</v>
      </c>
      <c r="H129" s="1" t="s">
        <v>91</v>
      </c>
      <c r="I129" s="1" t="s">
        <v>145</v>
      </c>
      <c r="J129" s="1"/>
      <c r="K129" s="1" t="s">
        <v>23385</v>
      </c>
      <c r="L129" s="2" t="s">
        <v>7761</v>
      </c>
      <c r="M129" s="1" t="s">
        <v>14439</v>
      </c>
      <c r="N129" s="1" t="s">
        <v>274</v>
      </c>
      <c r="O129" s="1" t="s">
        <v>309</v>
      </c>
      <c r="P129" s="1"/>
      <c r="Q129" s="1"/>
      <c r="R129" s="1"/>
      <c r="S129" s="1"/>
      <c r="T129" s="1"/>
      <c r="U129" s="1" t="s">
        <v>23254</v>
      </c>
      <c r="V129" s="1"/>
      <c r="W129" s="1" t="s">
        <v>17580</v>
      </c>
      <c r="X129" s="8" t="s">
        <v>23259</v>
      </c>
      <c r="Y129" s="1" t="s">
        <v>514</v>
      </c>
      <c r="Z129" s="1"/>
      <c r="AA129" s="1" t="s">
        <v>275</v>
      </c>
      <c r="AB129" s="10">
        <v>40171</v>
      </c>
    </row>
    <row r="130" spans="1:28" ht="45">
      <c r="A130" s="10">
        <v>40065</v>
      </c>
      <c r="B130" s="1"/>
      <c r="C130" s="10">
        <v>40065</v>
      </c>
      <c r="D130" s="1"/>
      <c r="E130" s="3" t="s">
        <v>32</v>
      </c>
      <c r="F130" s="1" t="s">
        <v>33</v>
      </c>
      <c r="G130" s="1" t="s">
        <v>53</v>
      </c>
      <c r="H130" s="1" t="s">
        <v>91</v>
      </c>
      <c r="I130" s="1" t="s">
        <v>145</v>
      </c>
      <c r="J130" s="1"/>
      <c r="K130" s="1" t="s">
        <v>23386</v>
      </c>
      <c r="L130" s="2" t="s">
        <v>7767</v>
      </c>
      <c r="M130" s="1"/>
      <c r="N130" s="1"/>
      <c r="O130" s="1" t="s">
        <v>311</v>
      </c>
      <c r="P130" s="1"/>
      <c r="Q130" s="1"/>
      <c r="R130" s="1"/>
      <c r="S130" s="1"/>
      <c r="T130" s="1"/>
      <c r="U130" s="1" t="s">
        <v>23254</v>
      </c>
      <c r="V130" s="1"/>
      <c r="W130" s="1" t="s">
        <v>17580</v>
      </c>
      <c r="X130" s="8" t="s">
        <v>23259</v>
      </c>
      <c r="Y130" s="1" t="s">
        <v>514</v>
      </c>
      <c r="Z130" s="1"/>
      <c r="AA130" s="1" t="s">
        <v>275</v>
      </c>
      <c r="AB130" s="10">
        <v>42735</v>
      </c>
    </row>
    <row r="131" spans="1:28">
      <c r="A131" s="10">
        <v>40070</v>
      </c>
      <c r="B131" s="1"/>
      <c r="C131" s="10">
        <v>40070</v>
      </c>
      <c r="D131" s="1"/>
      <c r="E131" s="3" t="s">
        <v>32</v>
      </c>
      <c r="F131" s="1" t="s">
        <v>33</v>
      </c>
      <c r="G131" s="1" t="s">
        <v>53</v>
      </c>
      <c r="H131" s="1" t="s">
        <v>145</v>
      </c>
      <c r="I131" s="1" t="s">
        <v>145</v>
      </c>
      <c r="J131" s="1"/>
      <c r="K131" s="1" t="s">
        <v>23387</v>
      </c>
      <c r="L131" s="2" t="s">
        <v>7793</v>
      </c>
      <c r="M131" s="1" t="s">
        <v>14454</v>
      </c>
      <c r="N131" s="1" t="s">
        <v>274</v>
      </c>
      <c r="O131" s="1" t="s">
        <v>306</v>
      </c>
      <c r="P131" s="1"/>
      <c r="Q131" s="1"/>
      <c r="R131" s="1"/>
      <c r="S131" s="1"/>
      <c r="T131" s="1"/>
      <c r="U131" s="1" t="s">
        <v>23255</v>
      </c>
      <c r="V131" s="1"/>
      <c r="W131" s="1" t="s">
        <v>18679</v>
      </c>
      <c r="X131" s="8" t="s">
        <v>23259</v>
      </c>
      <c r="Y131" s="1" t="s">
        <v>3036</v>
      </c>
      <c r="Z131" s="1"/>
      <c r="AA131" s="1" t="s">
        <v>275</v>
      </c>
      <c r="AB131" s="10">
        <v>40073</v>
      </c>
    </row>
    <row r="132" spans="1:28">
      <c r="A132" s="10">
        <v>40070</v>
      </c>
      <c r="B132" s="1"/>
      <c r="C132" s="10">
        <v>40070</v>
      </c>
      <c r="D132" s="1"/>
      <c r="E132" s="3" t="s">
        <v>32</v>
      </c>
      <c r="F132" s="1" t="s">
        <v>33</v>
      </c>
      <c r="G132" s="1" t="s">
        <v>53</v>
      </c>
      <c r="H132" s="1" t="s">
        <v>145</v>
      </c>
      <c r="I132" s="1" t="s">
        <v>145</v>
      </c>
      <c r="J132" s="1"/>
      <c r="K132" s="1" t="s">
        <v>23388</v>
      </c>
      <c r="L132" s="2" t="s">
        <v>7793</v>
      </c>
      <c r="M132" s="1"/>
      <c r="N132" s="1"/>
      <c r="O132" s="1" t="s">
        <v>306</v>
      </c>
      <c r="P132" s="1"/>
      <c r="Q132" s="1"/>
      <c r="R132" s="1"/>
      <c r="S132" s="1"/>
      <c r="T132" s="1"/>
      <c r="U132" s="1" t="s">
        <v>23253</v>
      </c>
      <c r="V132" s="1"/>
      <c r="W132" s="1" t="s">
        <v>18681</v>
      </c>
      <c r="X132" s="8"/>
      <c r="Y132" s="1" t="s">
        <v>315</v>
      </c>
      <c r="Z132" s="1"/>
      <c r="AA132" s="1" t="s">
        <v>275</v>
      </c>
      <c r="AB132" s="10">
        <v>40141</v>
      </c>
    </row>
    <row r="133" spans="1:28">
      <c r="A133" s="10">
        <v>40070</v>
      </c>
      <c r="B133" s="1"/>
      <c r="C133" s="10">
        <v>40070</v>
      </c>
      <c r="D133" s="1"/>
      <c r="E133" s="3" t="s">
        <v>32</v>
      </c>
      <c r="F133" s="1" t="s">
        <v>33</v>
      </c>
      <c r="G133" s="1" t="s">
        <v>53</v>
      </c>
      <c r="H133" s="1" t="s">
        <v>145</v>
      </c>
      <c r="I133" s="1" t="s">
        <v>145</v>
      </c>
      <c r="J133" s="1"/>
      <c r="K133" s="1" t="s">
        <v>23389</v>
      </c>
      <c r="L133" s="2" t="s">
        <v>7793</v>
      </c>
      <c r="M133" s="1"/>
      <c r="N133" s="1"/>
      <c r="O133" s="1" t="s">
        <v>306</v>
      </c>
      <c r="P133" s="1"/>
      <c r="Q133" s="1"/>
      <c r="R133" s="1"/>
      <c r="S133" s="1"/>
      <c r="T133" s="1"/>
      <c r="U133" s="1" t="s">
        <v>23253</v>
      </c>
      <c r="V133" s="1"/>
      <c r="W133" s="1" t="s">
        <v>18683</v>
      </c>
      <c r="X133" s="8"/>
      <c r="Y133" s="1" t="s">
        <v>315</v>
      </c>
      <c r="Z133" s="1"/>
      <c r="AA133" s="1" t="s">
        <v>275</v>
      </c>
      <c r="AB133" s="10">
        <v>40141</v>
      </c>
    </row>
    <row r="134" spans="1:28">
      <c r="A134" s="10">
        <v>40070</v>
      </c>
      <c r="B134" s="1"/>
      <c r="C134" s="10">
        <v>40070</v>
      </c>
      <c r="D134" s="1"/>
      <c r="E134" s="3" t="s">
        <v>32</v>
      </c>
      <c r="F134" s="1" t="s">
        <v>33</v>
      </c>
      <c r="G134" s="1" t="s">
        <v>53</v>
      </c>
      <c r="H134" s="1" t="s">
        <v>145</v>
      </c>
      <c r="I134" s="1" t="s">
        <v>145</v>
      </c>
      <c r="J134" s="1"/>
      <c r="K134" s="1" t="s">
        <v>23390</v>
      </c>
      <c r="L134" s="2" t="s">
        <v>7793</v>
      </c>
      <c r="M134" s="1"/>
      <c r="N134" s="1"/>
      <c r="O134" s="1" t="s">
        <v>306</v>
      </c>
      <c r="P134" s="1"/>
      <c r="Q134" s="1"/>
      <c r="R134" s="1"/>
      <c r="S134" s="1"/>
      <c r="T134" s="1"/>
      <c r="U134" s="1" t="s">
        <v>23253</v>
      </c>
      <c r="V134" s="1"/>
      <c r="W134" s="1" t="s">
        <v>18685</v>
      </c>
      <c r="X134" s="8" t="s">
        <v>23259</v>
      </c>
      <c r="Y134" s="1" t="s">
        <v>514</v>
      </c>
      <c r="Z134" s="1"/>
      <c r="AA134" s="1" t="s">
        <v>275</v>
      </c>
      <c r="AB134" s="10">
        <v>40085</v>
      </c>
    </row>
    <row r="135" spans="1:28">
      <c r="A135" s="10">
        <v>40070</v>
      </c>
      <c r="B135" s="1"/>
      <c r="C135" s="10">
        <v>40070</v>
      </c>
      <c r="D135" s="1"/>
      <c r="E135" s="3" t="s">
        <v>32</v>
      </c>
      <c r="F135" s="1" t="s">
        <v>33</v>
      </c>
      <c r="G135" s="1" t="s">
        <v>53</v>
      </c>
      <c r="H135" s="1" t="s">
        <v>145</v>
      </c>
      <c r="I135" s="1" t="s">
        <v>145</v>
      </c>
      <c r="J135" s="1"/>
      <c r="K135" s="1" t="s">
        <v>23391</v>
      </c>
      <c r="L135" s="2" t="s">
        <v>7793</v>
      </c>
      <c r="M135" s="1"/>
      <c r="N135" s="1"/>
      <c r="O135" s="1" t="s">
        <v>306</v>
      </c>
      <c r="P135" s="1"/>
      <c r="Q135" s="1"/>
      <c r="R135" s="1"/>
      <c r="S135" s="1"/>
      <c r="T135" s="1"/>
      <c r="U135" s="1" t="s">
        <v>23253</v>
      </c>
      <c r="V135" s="1"/>
      <c r="W135" s="1" t="s">
        <v>18688</v>
      </c>
      <c r="X135" s="8" t="s">
        <v>23259</v>
      </c>
      <c r="Y135" s="1" t="s">
        <v>514</v>
      </c>
      <c r="Z135" s="1"/>
      <c r="AA135" s="1" t="s">
        <v>275</v>
      </c>
      <c r="AB135" s="10">
        <v>42735</v>
      </c>
    </row>
    <row r="136" spans="1:28">
      <c r="A136" s="10">
        <v>40070</v>
      </c>
      <c r="B136" s="1"/>
      <c r="C136" s="10">
        <v>40070</v>
      </c>
      <c r="D136" s="1"/>
      <c r="E136" s="3" t="s">
        <v>32</v>
      </c>
      <c r="F136" s="1" t="s">
        <v>33</v>
      </c>
      <c r="G136" s="1" t="s">
        <v>53</v>
      </c>
      <c r="H136" s="1" t="s">
        <v>145</v>
      </c>
      <c r="I136" s="1" t="s">
        <v>145</v>
      </c>
      <c r="J136" s="1"/>
      <c r="K136" s="1" t="s">
        <v>23392</v>
      </c>
      <c r="L136" s="2" t="s">
        <v>7793</v>
      </c>
      <c r="M136" s="1"/>
      <c r="N136" s="1"/>
      <c r="O136" s="1" t="s">
        <v>306</v>
      </c>
      <c r="P136" s="1"/>
      <c r="Q136" s="1"/>
      <c r="R136" s="1"/>
      <c r="S136" s="1"/>
      <c r="T136" s="1"/>
      <c r="U136" s="1" t="s">
        <v>23253</v>
      </c>
      <c r="V136" s="1"/>
      <c r="W136" s="1" t="s">
        <v>18689</v>
      </c>
      <c r="X136" s="8" t="s">
        <v>23259</v>
      </c>
      <c r="Y136" s="1" t="s">
        <v>315</v>
      </c>
      <c r="Z136" s="1"/>
      <c r="AA136" s="1" t="s">
        <v>275</v>
      </c>
      <c r="AB136" s="10">
        <v>40451</v>
      </c>
    </row>
    <row r="137" spans="1:28">
      <c r="A137" s="10">
        <v>40070</v>
      </c>
      <c r="B137" s="1"/>
      <c r="C137" s="10">
        <v>40070</v>
      </c>
      <c r="D137" s="1"/>
      <c r="E137" s="3" t="s">
        <v>32</v>
      </c>
      <c r="F137" s="1" t="s">
        <v>33</v>
      </c>
      <c r="G137" s="1" t="s">
        <v>53</v>
      </c>
      <c r="H137" s="1" t="s">
        <v>145</v>
      </c>
      <c r="I137" s="1" t="s">
        <v>145</v>
      </c>
      <c r="J137" s="1"/>
      <c r="K137" s="1" t="s">
        <v>23393</v>
      </c>
      <c r="L137" s="2" t="s">
        <v>7793</v>
      </c>
      <c r="M137" s="1" t="s">
        <v>14458</v>
      </c>
      <c r="N137" s="1" t="s">
        <v>274</v>
      </c>
      <c r="O137" s="1" t="s">
        <v>306</v>
      </c>
      <c r="P137" s="1"/>
      <c r="Q137" s="1"/>
      <c r="R137" s="1"/>
      <c r="S137" s="1"/>
      <c r="T137" s="1"/>
      <c r="U137" s="1" t="s">
        <v>23253</v>
      </c>
      <c r="V137" s="1"/>
      <c r="W137" s="1" t="s">
        <v>18690</v>
      </c>
      <c r="X137" s="8" t="s">
        <v>23259</v>
      </c>
      <c r="Y137" s="1" t="s">
        <v>515</v>
      </c>
      <c r="Z137" s="1"/>
      <c r="AA137" s="1" t="s">
        <v>275</v>
      </c>
      <c r="AB137" s="10">
        <v>42735</v>
      </c>
    </row>
    <row r="138" spans="1:28">
      <c r="A138" s="10">
        <v>40070</v>
      </c>
      <c r="B138" s="1"/>
      <c r="C138" s="10">
        <v>40070</v>
      </c>
      <c r="D138" s="1"/>
      <c r="E138" s="3" t="s">
        <v>32</v>
      </c>
      <c r="F138" s="1" t="s">
        <v>33</v>
      </c>
      <c r="G138" s="1" t="s">
        <v>53</v>
      </c>
      <c r="H138" s="1" t="s">
        <v>145</v>
      </c>
      <c r="I138" s="1" t="s">
        <v>145</v>
      </c>
      <c r="J138" s="1"/>
      <c r="K138" s="1" t="s">
        <v>23394</v>
      </c>
      <c r="L138" s="2" t="s">
        <v>7793</v>
      </c>
      <c r="M138" s="1" t="s">
        <v>14459</v>
      </c>
      <c r="N138" s="1" t="s">
        <v>274</v>
      </c>
      <c r="O138" s="1" t="s">
        <v>306</v>
      </c>
      <c r="P138" s="1"/>
      <c r="Q138" s="1"/>
      <c r="R138" s="1"/>
      <c r="S138" s="1"/>
      <c r="T138" s="1"/>
      <c r="U138" s="1" t="s">
        <v>23253</v>
      </c>
      <c r="V138" s="1"/>
      <c r="W138" s="1" t="s">
        <v>18691</v>
      </c>
      <c r="X138" s="8" t="s">
        <v>23258</v>
      </c>
      <c r="Y138" s="1" t="s">
        <v>515</v>
      </c>
      <c r="Z138" s="1"/>
      <c r="AA138" s="1" t="s">
        <v>275</v>
      </c>
      <c r="AB138" s="10">
        <v>40149</v>
      </c>
    </row>
    <row r="139" spans="1:28">
      <c r="A139" s="10">
        <v>40070</v>
      </c>
      <c r="B139" s="1"/>
      <c r="C139" s="10">
        <v>40070</v>
      </c>
      <c r="D139" s="1"/>
      <c r="E139" s="3" t="s">
        <v>32</v>
      </c>
      <c r="F139" s="1" t="s">
        <v>33</v>
      </c>
      <c r="G139" s="1" t="s">
        <v>53</v>
      </c>
      <c r="H139" s="1" t="s">
        <v>145</v>
      </c>
      <c r="I139" s="1" t="s">
        <v>145</v>
      </c>
      <c r="J139" s="1"/>
      <c r="K139" s="1" t="s">
        <v>23395</v>
      </c>
      <c r="L139" s="2" t="s">
        <v>7793</v>
      </c>
      <c r="M139" s="1"/>
      <c r="N139" s="1"/>
      <c r="O139" s="1" t="s">
        <v>306</v>
      </c>
      <c r="P139" s="1"/>
      <c r="Q139" s="1"/>
      <c r="R139" s="1"/>
      <c r="S139" s="1"/>
      <c r="T139" s="1"/>
      <c r="U139" s="1" t="s">
        <v>23253</v>
      </c>
      <c r="V139" s="1"/>
      <c r="W139" s="1" t="s">
        <v>18692</v>
      </c>
      <c r="X139" s="8" t="s">
        <v>15631</v>
      </c>
      <c r="Y139" s="1" t="s">
        <v>362</v>
      </c>
      <c r="Z139" s="10">
        <v>40110</v>
      </c>
      <c r="AA139" s="1" t="s">
        <v>275</v>
      </c>
      <c r="AB139" s="10">
        <v>41323</v>
      </c>
    </row>
    <row r="140" spans="1:28">
      <c r="A140" s="10">
        <v>40070</v>
      </c>
      <c r="B140" s="1"/>
      <c r="C140" s="10">
        <v>40070</v>
      </c>
      <c r="D140" s="1"/>
      <c r="E140" s="3" t="s">
        <v>32</v>
      </c>
      <c r="F140" s="1" t="s">
        <v>33</v>
      </c>
      <c r="G140" s="1" t="s">
        <v>53</v>
      </c>
      <c r="H140" s="1" t="s">
        <v>145</v>
      </c>
      <c r="I140" s="1" t="s">
        <v>145</v>
      </c>
      <c r="J140" s="1"/>
      <c r="K140" s="1" t="s">
        <v>23396</v>
      </c>
      <c r="L140" s="2" t="s">
        <v>7793</v>
      </c>
      <c r="M140" s="1"/>
      <c r="N140" s="1"/>
      <c r="O140" s="1" t="s">
        <v>306</v>
      </c>
      <c r="P140" s="1"/>
      <c r="Q140" s="1"/>
      <c r="R140" s="1"/>
      <c r="S140" s="1"/>
      <c r="T140" s="1"/>
      <c r="U140" s="1" t="s">
        <v>23253</v>
      </c>
      <c r="V140" s="1"/>
      <c r="W140" s="1" t="s">
        <v>18693</v>
      </c>
      <c r="X140" s="8" t="s">
        <v>649</v>
      </c>
      <c r="Y140" s="1" t="s">
        <v>319</v>
      </c>
      <c r="Z140" s="10">
        <v>40202</v>
      </c>
      <c r="AA140" s="1" t="s">
        <v>275</v>
      </c>
      <c r="AB140" s="10">
        <v>41324</v>
      </c>
    </row>
    <row r="141" spans="1:28" ht="30">
      <c r="A141" s="10">
        <v>40074</v>
      </c>
      <c r="B141" s="1"/>
      <c r="C141" s="10">
        <v>40074</v>
      </c>
      <c r="D141" s="1"/>
      <c r="E141" s="3" t="s">
        <v>32</v>
      </c>
      <c r="F141" s="1" t="s">
        <v>33</v>
      </c>
      <c r="G141" s="1" t="s">
        <v>53</v>
      </c>
      <c r="H141" s="1" t="s">
        <v>91</v>
      </c>
      <c r="I141" s="1" t="s">
        <v>145</v>
      </c>
      <c r="J141" s="1"/>
      <c r="K141" s="1" t="s">
        <v>23397</v>
      </c>
      <c r="L141" s="2" t="s">
        <v>7814</v>
      </c>
      <c r="M141" s="1"/>
      <c r="N141" s="1"/>
      <c r="O141" s="1" t="s">
        <v>309</v>
      </c>
      <c r="P141" s="1"/>
      <c r="Q141" s="1"/>
      <c r="R141" s="1"/>
      <c r="S141" s="1"/>
      <c r="T141" s="1"/>
      <c r="U141" s="1" t="s">
        <v>23254</v>
      </c>
      <c r="V141" s="1"/>
      <c r="W141" s="1" t="s">
        <v>18696</v>
      </c>
      <c r="X141" s="8" t="s">
        <v>23259</v>
      </c>
      <c r="Y141" s="1" t="s">
        <v>515</v>
      </c>
      <c r="Z141" s="1"/>
      <c r="AA141" s="1" t="s">
        <v>275</v>
      </c>
      <c r="AB141" s="10">
        <v>40241</v>
      </c>
    </row>
    <row r="142" spans="1:28">
      <c r="A142" s="10">
        <v>40076</v>
      </c>
      <c r="B142" s="1"/>
      <c r="C142" s="10">
        <v>40076</v>
      </c>
      <c r="D142" s="1"/>
      <c r="E142" s="3" t="s">
        <v>32</v>
      </c>
      <c r="F142" s="1" t="s">
        <v>33</v>
      </c>
      <c r="G142" s="1" t="s">
        <v>53</v>
      </c>
      <c r="H142" s="1" t="s">
        <v>97</v>
      </c>
      <c r="I142" s="1" t="s">
        <v>145</v>
      </c>
      <c r="J142" s="1"/>
      <c r="K142" s="1" t="s">
        <v>23398</v>
      </c>
      <c r="L142" s="2" t="s">
        <v>7816</v>
      </c>
      <c r="M142" s="1" t="s">
        <v>14462</v>
      </c>
      <c r="N142" s="1" t="s">
        <v>274</v>
      </c>
      <c r="O142" s="1" t="s">
        <v>298</v>
      </c>
      <c r="P142" s="1"/>
      <c r="Q142" s="1"/>
      <c r="R142" s="1"/>
      <c r="S142" s="1"/>
      <c r="T142" s="1"/>
      <c r="U142" s="1" t="s">
        <v>23254</v>
      </c>
      <c r="V142" s="1"/>
      <c r="W142" s="1" t="s">
        <v>18698</v>
      </c>
      <c r="X142" s="8" t="s">
        <v>23259</v>
      </c>
      <c r="Y142" s="1" t="s">
        <v>514</v>
      </c>
      <c r="Z142" s="1"/>
      <c r="AA142" s="1" t="s">
        <v>275</v>
      </c>
      <c r="AB142" s="10">
        <v>42735</v>
      </c>
    </row>
    <row r="143" spans="1:28">
      <c r="A143" s="10">
        <v>40078</v>
      </c>
      <c r="B143" s="1"/>
      <c r="C143" s="10">
        <v>40078</v>
      </c>
      <c r="D143" s="1"/>
      <c r="E143" s="3" t="s">
        <v>32</v>
      </c>
      <c r="F143" s="1" t="s">
        <v>42</v>
      </c>
      <c r="G143" s="1" t="s">
        <v>63</v>
      </c>
      <c r="H143" s="1" t="s">
        <v>145</v>
      </c>
      <c r="I143" s="1" t="s">
        <v>145</v>
      </c>
      <c r="J143" s="1"/>
      <c r="K143" s="1" t="s">
        <v>23399</v>
      </c>
      <c r="L143" s="2" t="s">
        <v>7823</v>
      </c>
      <c r="M143" s="1"/>
      <c r="N143" s="1"/>
      <c r="O143" s="1" t="s">
        <v>2888</v>
      </c>
      <c r="P143" s="1"/>
      <c r="Q143" s="1"/>
      <c r="R143" s="1"/>
      <c r="S143" s="1"/>
      <c r="T143" s="1"/>
      <c r="U143" s="1" t="s">
        <v>23253</v>
      </c>
      <c r="V143" s="1"/>
      <c r="W143" s="1" t="s">
        <v>17580</v>
      </c>
      <c r="X143" s="8" t="s">
        <v>23259</v>
      </c>
      <c r="Y143" s="1" t="s">
        <v>514</v>
      </c>
      <c r="Z143" s="1"/>
      <c r="AA143" s="1" t="s">
        <v>275</v>
      </c>
      <c r="AB143" s="10">
        <v>42735</v>
      </c>
    </row>
    <row r="144" spans="1:28" ht="45">
      <c r="A144" s="10">
        <v>40078</v>
      </c>
      <c r="B144" s="1"/>
      <c r="C144" s="10">
        <v>40078</v>
      </c>
      <c r="D144" s="1"/>
      <c r="E144" s="3" t="s">
        <v>32</v>
      </c>
      <c r="F144" s="1" t="s">
        <v>42</v>
      </c>
      <c r="G144" s="1" t="s">
        <v>63</v>
      </c>
      <c r="H144" s="1" t="s">
        <v>145</v>
      </c>
      <c r="I144" s="1" t="s">
        <v>145</v>
      </c>
      <c r="J144" s="1"/>
      <c r="K144" s="1" t="s">
        <v>23400</v>
      </c>
      <c r="L144" s="2" t="s">
        <v>7825</v>
      </c>
      <c r="M144" s="1" t="s">
        <v>14465</v>
      </c>
      <c r="N144" s="1" t="s">
        <v>274</v>
      </c>
      <c r="O144" s="1" t="s">
        <v>2888</v>
      </c>
      <c r="P144" s="1"/>
      <c r="Q144" s="1"/>
      <c r="R144" s="1"/>
      <c r="S144" s="1"/>
      <c r="T144" s="1"/>
      <c r="U144" s="1" t="s">
        <v>23254</v>
      </c>
      <c r="V144" s="1"/>
      <c r="W144" s="1" t="s">
        <v>17580</v>
      </c>
      <c r="X144" s="8" t="s">
        <v>23259</v>
      </c>
      <c r="Y144" s="1" t="s">
        <v>514</v>
      </c>
      <c r="Z144" s="1"/>
      <c r="AA144" s="1" t="s">
        <v>275</v>
      </c>
      <c r="AB144" s="10">
        <v>42735</v>
      </c>
    </row>
    <row r="145" spans="1:28" ht="30">
      <c r="A145" s="10">
        <v>40079</v>
      </c>
      <c r="B145" s="1"/>
      <c r="C145" s="10">
        <v>40079</v>
      </c>
      <c r="D145" s="1"/>
      <c r="E145" s="3" t="s">
        <v>32</v>
      </c>
      <c r="F145" s="1" t="s">
        <v>42</v>
      </c>
      <c r="G145" s="1" t="s">
        <v>63</v>
      </c>
      <c r="H145" s="1" t="s">
        <v>145</v>
      </c>
      <c r="I145" s="1" t="s">
        <v>145</v>
      </c>
      <c r="J145" s="1"/>
      <c r="K145" s="1" t="s">
        <v>23401</v>
      </c>
      <c r="L145" s="2" t="s">
        <v>7827</v>
      </c>
      <c r="M145" s="1"/>
      <c r="N145" s="1"/>
      <c r="O145" s="1" t="s">
        <v>2888</v>
      </c>
      <c r="P145" s="1"/>
      <c r="Q145" s="1"/>
      <c r="R145" s="1"/>
      <c r="S145" s="1"/>
      <c r="T145" s="1"/>
      <c r="U145" s="1" t="s">
        <v>23253</v>
      </c>
      <c r="V145" s="1"/>
      <c r="W145" s="1" t="s">
        <v>17580</v>
      </c>
      <c r="X145" s="8" t="s">
        <v>23259</v>
      </c>
      <c r="Y145" s="1" t="s">
        <v>514</v>
      </c>
      <c r="Z145" s="1"/>
      <c r="AA145" s="1" t="s">
        <v>275</v>
      </c>
      <c r="AB145" s="10">
        <v>42735</v>
      </c>
    </row>
    <row r="146" spans="1:28" ht="45">
      <c r="A146" s="10">
        <v>40079</v>
      </c>
      <c r="B146" s="1"/>
      <c r="C146" s="10">
        <v>40079</v>
      </c>
      <c r="D146" s="1"/>
      <c r="E146" s="3" t="s">
        <v>32</v>
      </c>
      <c r="F146" s="1" t="s">
        <v>42</v>
      </c>
      <c r="G146" s="1" t="s">
        <v>63</v>
      </c>
      <c r="H146" s="1" t="s">
        <v>145</v>
      </c>
      <c r="I146" s="1" t="s">
        <v>145</v>
      </c>
      <c r="J146" s="1"/>
      <c r="K146" s="1" t="s">
        <v>23402</v>
      </c>
      <c r="L146" s="2" t="s">
        <v>7829</v>
      </c>
      <c r="M146" s="1"/>
      <c r="N146" s="1"/>
      <c r="O146" s="1" t="s">
        <v>2888</v>
      </c>
      <c r="P146" s="1"/>
      <c r="Q146" s="1"/>
      <c r="R146" s="1"/>
      <c r="S146" s="1"/>
      <c r="T146" s="1"/>
      <c r="U146" s="1" t="s">
        <v>23254</v>
      </c>
      <c r="V146" s="1"/>
      <c r="W146" s="1" t="s">
        <v>17580</v>
      </c>
      <c r="X146" s="8" t="s">
        <v>23259</v>
      </c>
      <c r="Y146" s="1" t="s">
        <v>514</v>
      </c>
      <c r="Z146" s="1"/>
      <c r="AA146" s="1" t="s">
        <v>275</v>
      </c>
      <c r="AB146" s="10">
        <v>42735</v>
      </c>
    </row>
    <row r="147" spans="1:28">
      <c r="A147" s="10">
        <v>40079</v>
      </c>
      <c r="B147" s="1"/>
      <c r="C147" s="10">
        <v>40079</v>
      </c>
      <c r="D147" s="1"/>
      <c r="E147" s="3" t="s">
        <v>32</v>
      </c>
      <c r="F147" s="1" t="s">
        <v>33</v>
      </c>
      <c r="G147" s="1" t="s">
        <v>53</v>
      </c>
      <c r="H147" s="1" t="s">
        <v>145</v>
      </c>
      <c r="I147" s="1" t="s">
        <v>145</v>
      </c>
      <c r="J147" s="1"/>
      <c r="K147" s="1" t="s">
        <v>23268</v>
      </c>
      <c r="L147" s="2" t="s">
        <v>7830</v>
      </c>
      <c r="M147" s="1"/>
      <c r="N147" s="1"/>
      <c r="O147" s="1" t="s">
        <v>306</v>
      </c>
      <c r="P147" s="1"/>
      <c r="Q147" s="1"/>
      <c r="R147" s="1"/>
      <c r="S147" s="1"/>
      <c r="T147" s="1"/>
      <c r="U147" s="1" t="s">
        <v>23253</v>
      </c>
      <c r="V147" s="1"/>
      <c r="W147" s="1" t="s">
        <v>17580</v>
      </c>
      <c r="X147" s="8" t="s">
        <v>15631</v>
      </c>
      <c r="Y147" s="1" t="s">
        <v>315</v>
      </c>
      <c r="Z147" s="1"/>
      <c r="AA147" s="1" t="s">
        <v>275</v>
      </c>
      <c r="AB147" s="10">
        <v>40257</v>
      </c>
    </row>
    <row r="148" spans="1:28" ht="30">
      <c r="A148" s="10">
        <v>40079</v>
      </c>
      <c r="B148" s="1"/>
      <c r="C148" s="10">
        <v>40079</v>
      </c>
      <c r="D148" s="1"/>
      <c r="E148" s="3" t="s">
        <v>32</v>
      </c>
      <c r="F148" s="1" t="s">
        <v>42</v>
      </c>
      <c r="G148" s="1" t="s">
        <v>63</v>
      </c>
      <c r="H148" s="1" t="s">
        <v>145</v>
      </c>
      <c r="I148" s="1" t="s">
        <v>145</v>
      </c>
      <c r="J148" s="1"/>
      <c r="K148" s="1" t="s">
        <v>23403</v>
      </c>
      <c r="L148" s="2" t="s">
        <v>7833</v>
      </c>
      <c r="M148" s="1"/>
      <c r="N148" s="1"/>
      <c r="O148" s="1" t="s">
        <v>2888</v>
      </c>
      <c r="P148" s="1"/>
      <c r="Q148" s="1"/>
      <c r="R148" s="1"/>
      <c r="S148" s="1"/>
      <c r="T148" s="1"/>
      <c r="U148" s="1" t="s">
        <v>23253</v>
      </c>
      <c r="V148" s="1"/>
      <c r="W148" s="1" t="s">
        <v>17580</v>
      </c>
      <c r="X148" s="8"/>
      <c r="Y148" s="1" t="s">
        <v>315</v>
      </c>
      <c r="Z148" s="1"/>
      <c r="AA148" s="1" t="s">
        <v>275</v>
      </c>
      <c r="AB148" s="10">
        <v>40350</v>
      </c>
    </row>
    <row r="149" spans="1:28">
      <c r="A149" s="10">
        <v>40079</v>
      </c>
      <c r="B149" s="1"/>
      <c r="C149" s="10">
        <v>40079</v>
      </c>
      <c r="D149" s="1"/>
      <c r="E149" s="3" t="s">
        <v>32</v>
      </c>
      <c r="F149" s="1" t="s">
        <v>33</v>
      </c>
      <c r="G149" s="1" t="s">
        <v>53</v>
      </c>
      <c r="H149" s="1" t="s">
        <v>145</v>
      </c>
      <c r="I149" s="1" t="s">
        <v>145</v>
      </c>
      <c r="J149" s="1"/>
      <c r="K149" s="1" t="s">
        <v>23404</v>
      </c>
      <c r="L149" s="2" t="s">
        <v>7835</v>
      </c>
      <c r="M149" s="1"/>
      <c r="N149" s="1"/>
      <c r="O149" s="1" t="s">
        <v>306</v>
      </c>
      <c r="P149" s="1"/>
      <c r="Q149" s="1"/>
      <c r="R149" s="1"/>
      <c r="S149" s="1"/>
      <c r="T149" s="1"/>
      <c r="U149" s="1" t="s">
        <v>23253</v>
      </c>
      <c r="V149" s="1"/>
      <c r="W149" s="1" t="s">
        <v>17580</v>
      </c>
      <c r="X149" s="8"/>
      <c r="Y149" s="1" t="s">
        <v>315</v>
      </c>
      <c r="Z149" s="1"/>
      <c r="AA149" s="1" t="s">
        <v>275</v>
      </c>
      <c r="AB149" s="10">
        <v>40141</v>
      </c>
    </row>
    <row r="150" spans="1:28">
      <c r="A150" s="10">
        <v>40079</v>
      </c>
      <c r="B150" s="1"/>
      <c r="C150" s="10">
        <v>40079</v>
      </c>
      <c r="D150" s="1"/>
      <c r="E150" s="3" t="s">
        <v>32</v>
      </c>
      <c r="F150" s="1" t="s">
        <v>33</v>
      </c>
      <c r="G150" s="1" t="s">
        <v>53</v>
      </c>
      <c r="H150" s="1" t="s">
        <v>145</v>
      </c>
      <c r="I150" s="1" t="s">
        <v>145</v>
      </c>
      <c r="J150" s="1"/>
      <c r="K150" s="1" t="s">
        <v>23405</v>
      </c>
      <c r="L150" s="2" t="s">
        <v>7837</v>
      </c>
      <c r="M150" s="1"/>
      <c r="N150" s="1"/>
      <c r="O150" s="1" t="s">
        <v>306</v>
      </c>
      <c r="P150" s="1"/>
      <c r="Q150" s="1"/>
      <c r="R150" s="1"/>
      <c r="S150" s="1"/>
      <c r="T150" s="1"/>
      <c r="U150" s="1" t="s">
        <v>23253</v>
      </c>
      <c r="V150" s="1"/>
      <c r="W150" s="1" t="s">
        <v>17580</v>
      </c>
      <c r="X150" s="8"/>
      <c r="Y150" s="1" t="s">
        <v>315</v>
      </c>
      <c r="Z150" s="1"/>
      <c r="AA150" s="1" t="s">
        <v>275</v>
      </c>
      <c r="AB150" s="10">
        <v>40235</v>
      </c>
    </row>
    <row r="151" spans="1:28" ht="60">
      <c r="A151" s="10">
        <v>40079</v>
      </c>
      <c r="B151" s="1"/>
      <c r="C151" s="10">
        <v>40079</v>
      </c>
      <c r="D151" s="1"/>
      <c r="E151" s="3" t="s">
        <v>32</v>
      </c>
      <c r="F151" s="1" t="s">
        <v>42</v>
      </c>
      <c r="G151" s="1" t="s">
        <v>63</v>
      </c>
      <c r="H151" s="1" t="s">
        <v>145</v>
      </c>
      <c r="I151" s="1" t="s">
        <v>145</v>
      </c>
      <c r="J151" s="1"/>
      <c r="K151" s="1" t="s">
        <v>23406</v>
      </c>
      <c r="L151" s="2" t="s">
        <v>7838</v>
      </c>
      <c r="M151" s="1" t="s">
        <v>14467</v>
      </c>
      <c r="N151" s="1" t="s">
        <v>274</v>
      </c>
      <c r="O151" s="1" t="s">
        <v>2888</v>
      </c>
      <c r="P151" s="1"/>
      <c r="Q151" s="1"/>
      <c r="R151" s="1"/>
      <c r="S151" s="1"/>
      <c r="T151" s="1"/>
      <c r="U151" s="1" t="s">
        <v>23255</v>
      </c>
      <c r="V151" s="1"/>
      <c r="W151" s="1" t="s">
        <v>18706</v>
      </c>
      <c r="X151" s="8" t="s">
        <v>649</v>
      </c>
      <c r="Y151" s="1" t="s">
        <v>515</v>
      </c>
      <c r="Z151" s="1"/>
      <c r="AA151" s="1" t="s">
        <v>275</v>
      </c>
      <c r="AB151" s="10">
        <v>40149</v>
      </c>
    </row>
    <row r="152" spans="1:28">
      <c r="A152" s="10">
        <v>40079</v>
      </c>
      <c r="B152" s="1"/>
      <c r="C152" s="10">
        <v>40079</v>
      </c>
      <c r="D152" s="1"/>
      <c r="E152" s="3" t="s">
        <v>32</v>
      </c>
      <c r="F152" s="1" t="s">
        <v>33</v>
      </c>
      <c r="G152" s="1" t="s">
        <v>53</v>
      </c>
      <c r="H152" s="1" t="s">
        <v>145</v>
      </c>
      <c r="I152" s="1" t="s">
        <v>145</v>
      </c>
      <c r="J152" s="1"/>
      <c r="K152" s="1" t="s">
        <v>23407</v>
      </c>
      <c r="L152" s="2" t="s">
        <v>7840</v>
      </c>
      <c r="M152" s="1"/>
      <c r="N152" s="1"/>
      <c r="O152" s="1" t="s">
        <v>306</v>
      </c>
      <c r="P152" s="1"/>
      <c r="Q152" s="1"/>
      <c r="R152" s="1"/>
      <c r="S152" s="1"/>
      <c r="T152" s="1"/>
      <c r="U152" s="1" t="s">
        <v>23253</v>
      </c>
      <c r="V152" s="1"/>
      <c r="W152" s="1" t="s">
        <v>17580</v>
      </c>
      <c r="X152" s="8" t="s">
        <v>15631</v>
      </c>
      <c r="Y152" s="1" t="s">
        <v>315</v>
      </c>
      <c r="Z152" s="1"/>
      <c r="AA152" s="1" t="s">
        <v>275</v>
      </c>
      <c r="AB152" s="10">
        <v>40109</v>
      </c>
    </row>
    <row r="153" spans="1:28">
      <c r="A153" s="10">
        <v>40079</v>
      </c>
      <c r="B153" s="1"/>
      <c r="C153" s="10">
        <v>40079</v>
      </c>
      <c r="D153" s="1"/>
      <c r="E153" s="3" t="s">
        <v>32</v>
      </c>
      <c r="F153" s="1" t="s">
        <v>33</v>
      </c>
      <c r="G153" s="1" t="s">
        <v>53</v>
      </c>
      <c r="H153" s="1" t="s">
        <v>97</v>
      </c>
      <c r="I153" s="1" t="s">
        <v>145</v>
      </c>
      <c r="J153" s="1"/>
      <c r="K153" s="1" t="s">
        <v>23408</v>
      </c>
      <c r="L153" s="2" t="s">
        <v>7842</v>
      </c>
      <c r="M153" s="1" t="s">
        <v>14470</v>
      </c>
      <c r="N153" s="1" t="s">
        <v>274</v>
      </c>
      <c r="O153" s="1" t="s">
        <v>298</v>
      </c>
      <c r="P153" s="1"/>
      <c r="Q153" s="1"/>
      <c r="R153" s="1"/>
      <c r="S153" s="1"/>
      <c r="T153" s="1"/>
      <c r="U153" s="1" t="s">
        <v>23254</v>
      </c>
      <c r="V153" s="1"/>
      <c r="W153" s="1" t="s">
        <v>18709</v>
      </c>
      <c r="X153" s="8"/>
      <c r="Y153" s="1" t="s">
        <v>515</v>
      </c>
      <c r="Z153" s="1"/>
      <c r="AA153" s="1" t="s">
        <v>275</v>
      </c>
      <c r="AB153" s="10">
        <v>40149</v>
      </c>
    </row>
    <row r="154" spans="1:28">
      <c r="A154" s="10">
        <v>40080</v>
      </c>
      <c r="B154" s="1"/>
      <c r="C154" s="10">
        <v>40080</v>
      </c>
      <c r="D154" s="1"/>
      <c r="E154" s="3" t="s">
        <v>32</v>
      </c>
      <c r="F154" s="1" t="s">
        <v>33</v>
      </c>
      <c r="G154" s="1" t="s">
        <v>53</v>
      </c>
      <c r="H154" s="1" t="s">
        <v>145</v>
      </c>
      <c r="I154" s="1" t="s">
        <v>145</v>
      </c>
      <c r="J154" s="1"/>
      <c r="K154" s="1" t="s">
        <v>23409</v>
      </c>
      <c r="L154" s="2" t="s">
        <v>7844</v>
      </c>
      <c r="M154" s="1" t="s">
        <v>14472</v>
      </c>
      <c r="N154" s="1" t="s">
        <v>274</v>
      </c>
      <c r="O154" s="1" t="s">
        <v>306</v>
      </c>
      <c r="P154" s="1"/>
      <c r="Q154" s="1"/>
      <c r="R154" s="1"/>
      <c r="S154" s="1"/>
      <c r="T154" s="1"/>
      <c r="U154" s="1" t="s">
        <v>23253</v>
      </c>
      <c r="V154" s="1"/>
      <c r="W154" s="1" t="s">
        <v>18710</v>
      </c>
      <c r="X154" s="8"/>
      <c r="Y154" s="1" t="s">
        <v>514</v>
      </c>
      <c r="Z154" s="1"/>
      <c r="AA154" s="1" t="s">
        <v>275</v>
      </c>
      <c r="AB154" s="10">
        <v>42735</v>
      </c>
    </row>
    <row r="155" spans="1:28">
      <c r="A155" s="10">
        <v>40080</v>
      </c>
      <c r="B155" s="1"/>
      <c r="C155" s="10">
        <v>40080</v>
      </c>
      <c r="D155" s="1"/>
      <c r="E155" s="3" t="s">
        <v>32</v>
      </c>
      <c r="F155" s="1" t="s">
        <v>33</v>
      </c>
      <c r="G155" s="1" t="s">
        <v>53</v>
      </c>
      <c r="H155" s="1" t="s">
        <v>145</v>
      </c>
      <c r="I155" s="1" t="s">
        <v>145</v>
      </c>
      <c r="J155" s="1"/>
      <c r="K155" s="1" t="s">
        <v>23410</v>
      </c>
      <c r="L155" s="2" t="s">
        <v>7846</v>
      </c>
      <c r="M155" s="1" t="s">
        <v>14472</v>
      </c>
      <c r="N155" s="1" t="s">
        <v>274</v>
      </c>
      <c r="O155" s="1" t="s">
        <v>306</v>
      </c>
      <c r="P155" s="1"/>
      <c r="Q155" s="1"/>
      <c r="R155" s="1"/>
      <c r="S155" s="1"/>
      <c r="T155" s="1"/>
      <c r="U155" s="1" t="s">
        <v>23253</v>
      </c>
      <c r="V155" s="1"/>
      <c r="W155" s="1" t="s">
        <v>18712</v>
      </c>
      <c r="X155" s="8" t="s">
        <v>23259</v>
      </c>
      <c r="Y155" s="1" t="s">
        <v>510</v>
      </c>
      <c r="Z155" s="1"/>
      <c r="AA155" s="1" t="s">
        <v>275</v>
      </c>
      <c r="AB155" s="10">
        <v>40128</v>
      </c>
    </row>
    <row r="156" spans="1:28">
      <c r="A156" s="10">
        <v>40080</v>
      </c>
      <c r="B156" s="1"/>
      <c r="C156" s="10">
        <v>40080</v>
      </c>
      <c r="D156" s="1"/>
      <c r="E156" s="3" t="s">
        <v>32</v>
      </c>
      <c r="F156" s="1" t="s">
        <v>33</v>
      </c>
      <c r="G156" s="1" t="s">
        <v>53</v>
      </c>
      <c r="H156" s="1" t="s">
        <v>145</v>
      </c>
      <c r="I156" s="1" t="s">
        <v>145</v>
      </c>
      <c r="J156" s="1"/>
      <c r="K156" s="1" t="s">
        <v>23336</v>
      </c>
      <c r="L156" s="2" t="s">
        <v>640</v>
      </c>
      <c r="M156" s="1" t="s">
        <v>14472</v>
      </c>
      <c r="N156" s="1" t="s">
        <v>274</v>
      </c>
      <c r="O156" s="1" t="s">
        <v>306</v>
      </c>
      <c r="P156" s="1"/>
      <c r="Q156" s="1"/>
      <c r="R156" s="1"/>
      <c r="S156" s="1"/>
      <c r="T156" s="1"/>
      <c r="U156" s="1" t="s">
        <v>23253</v>
      </c>
      <c r="V156" s="1"/>
      <c r="W156" s="1" t="s">
        <v>17580</v>
      </c>
      <c r="X156" s="8" t="s">
        <v>649</v>
      </c>
      <c r="Y156" s="1" t="s">
        <v>510</v>
      </c>
      <c r="Z156" s="1"/>
      <c r="AA156" s="1" t="s">
        <v>275</v>
      </c>
      <c r="AB156" s="10">
        <v>40128</v>
      </c>
    </row>
    <row r="157" spans="1:28">
      <c r="A157" s="10">
        <v>40080</v>
      </c>
      <c r="B157" s="1"/>
      <c r="C157" s="10">
        <v>40080</v>
      </c>
      <c r="D157" s="1"/>
      <c r="E157" s="3" t="s">
        <v>32</v>
      </c>
      <c r="F157" s="1" t="s">
        <v>33</v>
      </c>
      <c r="G157" s="1" t="s">
        <v>53</v>
      </c>
      <c r="H157" s="1" t="s">
        <v>145</v>
      </c>
      <c r="I157" s="1" t="s">
        <v>145</v>
      </c>
      <c r="J157" s="1"/>
      <c r="K157" s="1" t="s">
        <v>23411</v>
      </c>
      <c r="L157" s="2" t="s">
        <v>7848</v>
      </c>
      <c r="M157" s="1" t="s">
        <v>14472</v>
      </c>
      <c r="N157" s="1" t="s">
        <v>274</v>
      </c>
      <c r="O157" s="1" t="s">
        <v>306</v>
      </c>
      <c r="P157" s="1"/>
      <c r="Q157" s="1"/>
      <c r="R157" s="1"/>
      <c r="S157" s="1"/>
      <c r="T157" s="1"/>
      <c r="U157" s="1" t="s">
        <v>23253</v>
      </c>
      <c r="V157" s="1"/>
      <c r="W157" s="1" t="s">
        <v>18713</v>
      </c>
      <c r="X157" s="8" t="s">
        <v>15631</v>
      </c>
      <c r="Y157" s="1" t="s">
        <v>514</v>
      </c>
      <c r="Z157" s="1"/>
      <c r="AA157" s="1" t="s">
        <v>275</v>
      </c>
      <c r="AB157" s="10">
        <v>40135</v>
      </c>
    </row>
    <row r="158" spans="1:28">
      <c r="A158" s="10">
        <v>40080</v>
      </c>
      <c r="B158" s="1"/>
      <c r="C158" s="10">
        <v>40080</v>
      </c>
      <c r="D158" s="1"/>
      <c r="E158" s="3" t="s">
        <v>32</v>
      </c>
      <c r="F158" s="1" t="s">
        <v>33</v>
      </c>
      <c r="G158" s="1" t="s">
        <v>53</v>
      </c>
      <c r="H158" s="1" t="s">
        <v>145</v>
      </c>
      <c r="I158" s="1" t="s">
        <v>145</v>
      </c>
      <c r="J158" s="1"/>
      <c r="K158" s="1" t="s">
        <v>23412</v>
      </c>
      <c r="L158" s="2" t="s">
        <v>7848</v>
      </c>
      <c r="M158" s="1" t="s">
        <v>14472</v>
      </c>
      <c r="N158" s="1" t="s">
        <v>274</v>
      </c>
      <c r="O158" s="1" t="s">
        <v>306</v>
      </c>
      <c r="P158" s="1"/>
      <c r="Q158" s="1"/>
      <c r="R158" s="1"/>
      <c r="S158" s="1"/>
      <c r="T158" s="1"/>
      <c r="U158" s="1" t="s">
        <v>23253</v>
      </c>
      <c r="V158" s="1"/>
      <c r="W158" s="1" t="s">
        <v>17580</v>
      </c>
      <c r="X158" s="8" t="s">
        <v>649</v>
      </c>
      <c r="Y158" s="1" t="s">
        <v>510</v>
      </c>
      <c r="Z158" s="1"/>
      <c r="AA158" s="1" t="s">
        <v>275</v>
      </c>
      <c r="AB158" s="10">
        <v>40128</v>
      </c>
    </row>
    <row r="159" spans="1:28">
      <c r="A159" s="10">
        <v>40080</v>
      </c>
      <c r="B159" s="1"/>
      <c r="C159" s="10">
        <v>40080</v>
      </c>
      <c r="D159" s="1"/>
      <c r="E159" s="3" t="s">
        <v>32</v>
      </c>
      <c r="F159" s="1" t="s">
        <v>33</v>
      </c>
      <c r="G159" s="1" t="s">
        <v>53</v>
      </c>
      <c r="H159" s="1" t="s">
        <v>145</v>
      </c>
      <c r="I159" s="1" t="s">
        <v>145</v>
      </c>
      <c r="J159" s="1"/>
      <c r="K159" s="1" t="s">
        <v>23413</v>
      </c>
      <c r="L159" s="2" t="s">
        <v>7848</v>
      </c>
      <c r="M159" s="1" t="s">
        <v>14472</v>
      </c>
      <c r="N159" s="1" t="s">
        <v>274</v>
      </c>
      <c r="O159" s="1" t="s">
        <v>306</v>
      </c>
      <c r="P159" s="1"/>
      <c r="Q159" s="1"/>
      <c r="R159" s="1"/>
      <c r="S159" s="1"/>
      <c r="T159" s="1"/>
      <c r="U159" s="1" t="s">
        <v>23253</v>
      </c>
      <c r="V159" s="1"/>
      <c r="W159" s="1" t="s">
        <v>18715</v>
      </c>
      <c r="X159" s="8" t="s">
        <v>15631</v>
      </c>
      <c r="Y159" s="1" t="s">
        <v>510</v>
      </c>
      <c r="Z159" s="10">
        <v>40086</v>
      </c>
      <c r="AA159" s="1" t="s">
        <v>275</v>
      </c>
      <c r="AB159" s="10">
        <v>41324</v>
      </c>
    </row>
    <row r="160" spans="1:28">
      <c r="A160" s="10">
        <v>40080</v>
      </c>
      <c r="B160" s="1"/>
      <c r="C160" s="10">
        <v>40080</v>
      </c>
      <c r="D160" s="1"/>
      <c r="E160" s="3" t="s">
        <v>32</v>
      </c>
      <c r="F160" s="1" t="s">
        <v>33</v>
      </c>
      <c r="G160" s="1" t="s">
        <v>53</v>
      </c>
      <c r="H160" s="1" t="s">
        <v>84</v>
      </c>
      <c r="I160" s="1" t="s">
        <v>145</v>
      </c>
      <c r="J160" s="1"/>
      <c r="K160" s="1" t="s">
        <v>23414</v>
      </c>
      <c r="L160" s="2" t="s">
        <v>7851</v>
      </c>
      <c r="M160" s="1"/>
      <c r="N160" s="1"/>
      <c r="O160" s="1" t="s">
        <v>303</v>
      </c>
      <c r="P160" s="1"/>
      <c r="Q160" s="1"/>
      <c r="R160" s="1"/>
      <c r="S160" s="1"/>
      <c r="T160" s="1"/>
      <c r="U160" s="1" t="s">
        <v>23253</v>
      </c>
      <c r="V160" s="1"/>
      <c r="W160" s="1" t="s">
        <v>17580</v>
      </c>
      <c r="X160" s="8" t="s">
        <v>15631</v>
      </c>
      <c r="Y160" s="1" t="s">
        <v>514</v>
      </c>
      <c r="Z160" s="1"/>
      <c r="AA160" s="1" t="s">
        <v>275</v>
      </c>
      <c r="AB160" s="10">
        <v>40133</v>
      </c>
    </row>
    <row r="161" spans="1:28">
      <c r="A161" s="10">
        <v>40080</v>
      </c>
      <c r="B161" s="1"/>
      <c r="C161" s="10">
        <v>40080</v>
      </c>
      <c r="D161" s="1"/>
      <c r="E161" s="3" t="s">
        <v>32</v>
      </c>
      <c r="F161" s="1" t="s">
        <v>33</v>
      </c>
      <c r="G161" s="1" t="s">
        <v>53</v>
      </c>
      <c r="H161" s="1" t="s">
        <v>84</v>
      </c>
      <c r="I161" s="1" t="s">
        <v>145</v>
      </c>
      <c r="J161" s="1"/>
      <c r="K161" s="1" t="s">
        <v>23415</v>
      </c>
      <c r="L161" s="2" t="s">
        <v>7852</v>
      </c>
      <c r="M161" s="1"/>
      <c r="N161" s="1"/>
      <c r="O161" s="1" t="s">
        <v>303</v>
      </c>
      <c r="P161" s="1"/>
      <c r="Q161" s="1"/>
      <c r="R161" s="1"/>
      <c r="S161" s="1"/>
      <c r="T161" s="1"/>
      <c r="U161" s="1" t="s">
        <v>23253</v>
      </c>
      <c r="V161" s="1"/>
      <c r="W161" s="1" t="s">
        <v>18716</v>
      </c>
      <c r="X161" s="8" t="s">
        <v>15631</v>
      </c>
      <c r="Y161" s="1" t="s">
        <v>315</v>
      </c>
      <c r="Z161" s="1"/>
      <c r="AA161" s="1" t="s">
        <v>275</v>
      </c>
      <c r="AB161" s="10">
        <v>40133</v>
      </c>
    </row>
    <row r="162" spans="1:28">
      <c r="A162" s="10">
        <v>40083</v>
      </c>
      <c r="B162" s="1"/>
      <c r="C162" s="10">
        <v>40083</v>
      </c>
      <c r="D162" s="1"/>
      <c r="E162" s="3" t="s">
        <v>32</v>
      </c>
      <c r="F162" s="1" t="s">
        <v>33</v>
      </c>
      <c r="G162" s="1" t="s">
        <v>53</v>
      </c>
      <c r="H162" s="1" t="s">
        <v>97</v>
      </c>
      <c r="I162" s="1" t="s">
        <v>145</v>
      </c>
      <c r="J162" s="1"/>
      <c r="K162" s="1" t="s">
        <v>23416</v>
      </c>
      <c r="L162" s="2" t="s">
        <v>7854</v>
      </c>
      <c r="M162" s="1"/>
      <c r="N162" s="1"/>
      <c r="O162" s="1" t="s">
        <v>298</v>
      </c>
      <c r="P162" s="1"/>
      <c r="Q162" s="1"/>
      <c r="R162" s="1"/>
      <c r="S162" s="1"/>
      <c r="T162" s="1"/>
      <c r="U162" s="1" t="s">
        <v>23254</v>
      </c>
      <c r="V162" s="1"/>
      <c r="W162" s="1" t="s">
        <v>18717</v>
      </c>
      <c r="X162" s="8" t="s">
        <v>15631</v>
      </c>
      <c r="Y162" s="1" t="s">
        <v>315</v>
      </c>
      <c r="Z162" s="1"/>
      <c r="AA162" s="1" t="s">
        <v>275</v>
      </c>
      <c r="AB162" s="10">
        <v>40434</v>
      </c>
    </row>
    <row r="163" spans="1:28">
      <c r="A163" s="10">
        <v>40084</v>
      </c>
      <c r="B163" s="1"/>
      <c r="C163" s="10">
        <v>40084</v>
      </c>
      <c r="D163" s="1"/>
      <c r="E163" s="3" t="s">
        <v>32</v>
      </c>
      <c r="F163" s="1" t="s">
        <v>33</v>
      </c>
      <c r="G163" s="1" t="s">
        <v>53</v>
      </c>
      <c r="H163" s="1" t="s">
        <v>97</v>
      </c>
      <c r="I163" s="1" t="s">
        <v>145</v>
      </c>
      <c r="J163" s="1"/>
      <c r="K163" s="1" t="s">
        <v>23417</v>
      </c>
      <c r="L163" s="2" t="s">
        <v>7860</v>
      </c>
      <c r="M163" s="1"/>
      <c r="N163" s="1"/>
      <c r="O163" s="1" t="s">
        <v>298</v>
      </c>
      <c r="P163" s="1"/>
      <c r="Q163" s="1"/>
      <c r="R163" s="1"/>
      <c r="S163" s="1"/>
      <c r="T163" s="1"/>
      <c r="U163" s="1" t="s">
        <v>23255</v>
      </c>
      <c r="V163" s="1"/>
      <c r="W163" s="1" t="s">
        <v>18722</v>
      </c>
      <c r="X163" s="8" t="s">
        <v>15631</v>
      </c>
      <c r="Y163" s="1" t="s">
        <v>514</v>
      </c>
      <c r="Z163" s="1"/>
      <c r="AA163" s="1" t="s">
        <v>275</v>
      </c>
      <c r="AB163" s="10">
        <v>40133</v>
      </c>
    </row>
    <row r="164" spans="1:28" ht="45">
      <c r="A164" s="10">
        <v>40088</v>
      </c>
      <c r="B164" s="1"/>
      <c r="C164" s="10">
        <v>40088</v>
      </c>
      <c r="D164" s="1"/>
      <c r="E164" s="3" t="s">
        <v>32</v>
      </c>
      <c r="F164" s="1" t="s">
        <v>33</v>
      </c>
      <c r="G164" s="1" t="s">
        <v>52</v>
      </c>
      <c r="H164" s="1" t="s">
        <v>100</v>
      </c>
      <c r="I164" s="1" t="s">
        <v>145</v>
      </c>
      <c r="J164" s="1"/>
      <c r="K164" s="1" t="s">
        <v>23418</v>
      </c>
      <c r="L164" s="2" t="s">
        <v>7873</v>
      </c>
      <c r="M164" s="1" t="s">
        <v>14483</v>
      </c>
      <c r="N164" s="1" t="s">
        <v>274</v>
      </c>
      <c r="O164" s="1" t="s">
        <v>291</v>
      </c>
      <c r="P164" s="1"/>
      <c r="Q164" s="1"/>
      <c r="R164" s="1"/>
      <c r="S164" s="1"/>
      <c r="T164" s="1"/>
      <c r="U164" s="1" t="s">
        <v>23254</v>
      </c>
      <c r="V164" s="1"/>
      <c r="W164" s="1" t="s">
        <v>18729</v>
      </c>
      <c r="X164" s="8" t="s">
        <v>23259</v>
      </c>
      <c r="Y164" s="1" t="s">
        <v>301</v>
      </c>
      <c r="Z164" s="1"/>
      <c r="AA164" s="1" t="s">
        <v>275</v>
      </c>
      <c r="AB164" s="10">
        <v>40436</v>
      </c>
    </row>
    <row r="165" spans="1:28" ht="45">
      <c r="A165" s="10">
        <v>40094</v>
      </c>
      <c r="B165" s="1"/>
      <c r="C165" s="10">
        <v>40094</v>
      </c>
      <c r="D165" s="1"/>
      <c r="E165" s="3" t="s">
        <v>32</v>
      </c>
      <c r="F165" s="1" t="s">
        <v>39</v>
      </c>
      <c r="G165" s="1" t="s">
        <v>50</v>
      </c>
      <c r="H165" s="1" t="s">
        <v>85</v>
      </c>
      <c r="I165" s="1" t="s">
        <v>145</v>
      </c>
      <c r="J165" s="1" t="s">
        <v>823</v>
      </c>
      <c r="K165" s="1" t="s">
        <v>23419</v>
      </c>
      <c r="L165" s="2" t="s">
        <v>7883</v>
      </c>
      <c r="M165" s="1" t="s">
        <v>492</v>
      </c>
      <c r="N165" s="1" t="s">
        <v>274</v>
      </c>
      <c r="O165" s="1" t="s">
        <v>2890</v>
      </c>
      <c r="P165" s="1"/>
      <c r="Q165" s="1"/>
      <c r="R165" s="1"/>
      <c r="S165" s="1"/>
      <c r="T165" s="1" t="s">
        <v>261</v>
      </c>
      <c r="U165" s="1" t="s">
        <v>23253</v>
      </c>
      <c r="V165" s="1"/>
      <c r="W165" s="1" t="s">
        <v>18733</v>
      </c>
      <c r="X165" s="8" t="s">
        <v>15631</v>
      </c>
      <c r="Y165" s="1" t="s">
        <v>299</v>
      </c>
      <c r="Z165" s="1"/>
      <c r="AA165" s="1" t="s">
        <v>275</v>
      </c>
      <c r="AB165" s="10">
        <v>42731</v>
      </c>
    </row>
    <row r="166" spans="1:28" ht="105">
      <c r="A166" s="10">
        <v>40094</v>
      </c>
      <c r="B166" s="1"/>
      <c r="C166" s="10">
        <v>40094</v>
      </c>
      <c r="D166" s="1"/>
      <c r="E166" s="3" t="s">
        <v>32</v>
      </c>
      <c r="F166" s="1" t="s">
        <v>39</v>
      </c>
      <c r="G166" s="1" t="s">
        <v>50</v>
      </c>
      <c r="H166" s="1" t="s">
        <v>85</v>
      </c>
      <c r="I166" s="1" t="s">
        <v>145</v>
      </c>
      <c r="J166" s="1" t="s">
        <v>703</v>
      </c>
      <c r="K166" s="1" t="s">
        <v>23420</v>
      </c>
      <c r="L166" s="2" t="s">
        <v>7885</v>
      </c>
      <c r="M166" s="1" t="s">
        <v>492</v>
      </c>
      <c r="N166" s="1" t="s">
        <v>274</v>
      </c>
      <c r="O166" s="1" t="s">
        <v>2890</v>
      </c>
      <c r="P166" s="1"/>
      <c r="Q166" s="1"/>
      <c r="R166" s="1"/>
      <c r="S166" s="1"/>
      <c r="T166" s="1" t="s">
        <v>261</v>
      </c>
      <c r="U166" s="1" t="s">
        <v>23253</v>
      </c>
      <c r="V166" s="1"/>
      <c r="W166" s="1" t="s">
        <v>18735</v>
      </c>
      <c r="X166" s="8" t="s">
        <v>15631</v>
      </c>
      <c r="Y166" s="1" t="s">
        <v>299</v>
      </c>
      <c r="Z166" s="1"/>
      <c r="AA166" s="1" t="s">
        <v>275</v>
      </c>
      <c r="AB166" s="10">
        <v>42731</v>
      </c>
    </row>
    <row r="167" spans="1:28" ht="105">
      <c r="A167" s="10">
        <v>40095</v>
      </c>
      <c r="B167" s="1"/>
      <c r="C167" s="10">
        <v>40095</v>
      </c>
      <c r="D167" s="1"/>
      <c r="E167" s="3" t="s">
        <v>32</v>
      </c>
      <c r="F167" s="1" t="s">
        <v>39</v>
      </c>
      <c r="G167" s="1" t="s">
        <v>50</v>
      </c>
      <c r="H167" s="1" t="s">
        <v>85</v>
      </c>
      <c r="I167" s="1" t="s">
        <v>145</v>
      </c>
      <c r="J167" s="1" t="s">
        <v>732</v>
      </c>
      <c r="K167" s="1" t="s">
        <v>23421</v>
      </c>
      <c r="L167" s="2" t="s">
        <v>7888</v>
      </c>
      <c r="M167" s="1" t="s">
        <v>492</v>
      </c>
      <c r="N167" s="1" t="s">
        <v>274</v>
      </c>
      <c r="O167" s="1" t="s">
        <v>2890</v>
      </c>
      <c r="P167" s="1"/>
      <c r="Q167" s="1"/>
      <c r="R167" s="1"/>
      <c r="S167" s="1"/>
      <c r="T167" s="1" t="s">
        <v>261</v>
      </c>
      <c r="U167" s="1" t="s">
        <v>23253</v>
      </c>
      <c r="V167" s="1"/>
      <c r="W167" s="1" t="s">
        <v>18735</v>
      </c>
      <c r="X167" s="8" t="s">
        <v>15631</v>
      </c>
      <c r="Y167" s="1" t="s">
        <v>299</v>
      </c>
      <c r="Z167" s="1"/>
      <c r="AA167" s="1" t="s">
        <v>275</v>
      </c>
      <c r="AB167" s="10">
        <v>42731</v>
      </c>
    </row>
    <row r="168" spans="1:28" ht="45">
      <c r="A168" s="10">
        <v>40106</v>
      </c>
      <c r="B168" s="1"/>
      <c r="C168" s="10">
        <v>40106</v>
      </c>
      <c r="D168" s="1"/>
      <c r="E168" s="3" t="s">
        <v>32</v>
      </c>
      <c r="F168" s="1" t="s">
        <v>39</v>
      </c>
      <c r="G168" s="1" t="s">
        <v>50</v>
      </c>
      <c r="H168" s="1" t="s">
        <v>85</v>
      </c>
      <c r="I168" s="1" t="s">
        <v>145</v>
      </c>
      <c r="J168" s="1" t="s">
        <v>823</v>
      </c>
      <c r="K168" s="1" t="s">
        <v>23422</v>
      </c>
      <c r="L168" s="2" t="s">
        <v>7891</v>
      </c>
      <c r="M168" s="1" t="s">
        <v>14495</v>
      </c>
      <c r="N168" s="1" t="s">
        <v>274</v>
      </c>
      <c r="O168" s="1" t="s">
        <v>2890</v>
      </c>
      <c r="P168" s="1"/>
      <c r="Q168" s="1"/>
      <c r="R168" s="1"/>
      <c r="S168" s="1"/>
      <c r="T168" s="1" t="s">
        <v>264</v>
      </c>
      <c r="U168" s="1" t="s">
        <v>23253</v>
      </c>
      <c r="V168" s="1"/>
      <c r="W168" s="1" t="s">
        <v>18740</v>
      </c>
      <c r="X168" s="8" t="s">
        <v>15631</v>
      </c>
      <c r="Y168" s="1" t="s">
        <v>387</v>
      </c>
      <c r="Z168" s="1"/>
      <c r="AA168" s="1" t="s">
        <v>275</v>
      </c>
      <c r="AB168" s="10">
        <v>42732</v>
      </c>
    </row>
    <row r="169" spans="1:28" ht="30">
      <c r="A169" s="10">
        <v>40106</v>
      </c>
      <c r="B169" s="1"/>
      <c r="C169" s="10">
        <v>40106</v>
      </c>
      <c r="D169" s="1"/>
      <c r="E169" s="3" t="s">
        <v>32</v>
      </c>
      <c r="F169" s="1" t="s">
        <v>39</v>
      </c>
      <c r="G169" s="1" t="s">
        <v>50</v>
      </c>
      <c r="H169" s="1" t="s">
        <v>85</v>
      </c>
      <c r="I169" s="1" t="s">
        <v>145</v>
      </c>
      <c r="J169" s="1" t="s">
        <v>718</v>
      </c>
      <c r="K169" s="1" t="s">
        <v>23423</v>
      </c>
      <c r="L169" s="2" t="s">
        <v>7892</v>
      </c>
      <c r="M169" s="1" t="s">
        <v>492</v>
      </c>
      <c r="N169" s="1" t="s">
        <v>274</v>
      </c>
      <c r="O169" s="1" t="s">
        <v>2890</v>
      </c>
      <c r="P169" s="1"/>
      <c r="Q169" s="1"/>
      <c r="R169" s="1"/>
      <c r="S169" s="1"/>
      <c r="T169" s="1" t="s">
        <v>265</v>
      </c>
      <c r="U169" s="1" t="s">
        <v>23253</v>
      </c>
      <c r="V169" s="1"/>
      <c r="W169" s="1" t="s">
        <v>18741</v>
      </c>
      <c r="X169" s="8" t="s">
        <v>15631</v>
      </c>
      <c r="Y169" s="1" t="s">
        <v>299</v>
      </c>
      <c r="Z169" s="1"/>
      <c r="AA169" s="1" t="s">
        <v>275</v>
      </c>
      <c r="AB169" s="10">
        <v>42731</v>
      </c>
    </row>
    <row r="170" spans="1:28" ht="30">
      <c r="A170" s="10">
        <v>40109</v>
      </c>
      <c r="B170" s="1"/>
      <c r="C170" s="10">
        <v>40109</v>
      </c>
      <c r="D170" s="1"/>
      <c r="E170" s="3" t="s">
        <v>32</v>
      </c>
      <c r="F170" s="1" t="s">
        <v>33</v>
      </c>
      <c r="G170" s="1" t="s">
        <v>52</v>
      </c>
      <c r="H170" s="1" t="s">
        <v>100</v>
      </c>
      <c r="I170" s="1" t="s">
        <v>145</v>
      </c>
      <c r="J170" s="1"/>
      <c r="K170" s="1" t="s">
        <v>23424</v>
      </c>
      <c r="L170" s="2" t="s">
        <v>7893</v>
      </c>
      <c r="M170" s="1"/>
      <c r="N170" s="1"/>
      <c r="O170" s="1" t="s">
        <v>305</v>
      </c>
      <c r="P170" s="1"/>
      <c r="Q170" s="1"/>
      <c r="R170" s="1"/>
      <c r="S170" s="1"/>
      <c r="T170" s="1"/>
      <c r="U170" s="1" t="s">
        <v>23253</v>
      </c>
      <c r="V170" s="1"/>
      <c r="W170" s="1" t="s">
        <v>18742</v>
      </c>
      <c r="X170" s="8" t="s">
        <v>23259</v>
      </c>
      <c r="Y170" s="1" t="s">
        <v>301</v>
      </c>
      <c r="Z170" s="1"/>
      <c r="AA170" s="1" t="s">
        <v>275</v>
      </c>
      <c r="AB170" s="10">
        <v>40436</v>
      </c>
    </row>
    <row r="171" spans="1:28">
      <c r="A171" s="10">
        <v>40115</v>
      </c>
      <c r="B171" s="1"/>
      <c r="C171" s="10">
        <v>40115</v>
      </c>
      <c r="D171" s="1"/>
      <c r="E171" s="3" t="s">
        <v>32</v>
      </c>
      <c r="F171" s="1" t="s">
        <v>33</v>
      </c>
      <c r="G171" s="1" t="s">
        <v>52</v>
      </c>
      <c r="H171" s="1" t="s">
        <v>100</v>
      </c>
      <c r="I171" s="1" t="s">
        <v>145</v>
      </c>
      <c r="J171" s="1"/>
      <c r="K171" s="1" t="s">
        <v>23425</v>
      </c>
      <c r="L171" s="2" t="s">
        <v>7894</v>
      </c>
      <c r="M171" s="1"/>
      <c r="N171" s="1"/>
      <c r="O171" s="1" t="s">
        <v>293</v>
      </c>
      <c r="P171" s="1"/>
      <c r="Q171" s="1"/>
      <c r="R171" s="1"/>
      <c r="S171" s="1"/>
      <c r="T171" s="1"/>
      <c r="U171" s="1" t="s">
        <v>23254</v>
      </c>
      <c r="V171" s="1"/>
      <c r="W171" s="1" t="s">
        <v>18743</v>
      </c>
      <c r="X171" s="8" t="s">
        <v>15631</v>
      </c>
      <c r="Y171" s="1" t="s">
        <v>3039</v>
      </c>
      <c r="Z171" s="1"/>
      <c r="AA171" s="1" t="s">
        <v>275</v>
      </c>
      <c r="AB171" s="10">
        <v>40436</v>
      </c>
    </row>
    <row r="172" spans="1:28" ht="30">
      <c r="A172" s="10">
        <v>40123</v>
      </c>
      <c r="B172" s="1"/>
      <c r="C172" s="10">
        <v>40123</v>
      </c>
      <c r="D172" s="1"/>
      <c r="E172" s="3" t="s">
        <v>32</v>
      </c>
      <c r="F172" s="1" t="s">
        <v>39</v>
      </c>
      <c r="G172" s="1" t="s">
        <v>50</v>
      </c>
      <c r="H172" s="1" t="s">
        <v>85</v>
      </c>
      <c r="I172" s="1" t="s">
        <v>145</v>
      </c>
      <c r="J172" s="1" t="s">
        <v>823</v>
      </c>
      <c r="K172" s="1" t="s">
        <v>23426</v>
      </c>
      <c r="L172" s="2" t="s">
        <v>7895</v>
      </c>
      <c r="M172" s="1" t="s">
        <v>492</v>
      </c>
      <c r="N172" s="1" t="s">
        <v>274</v>
      </c>
      <c r="O172" s="1" t="s">
        <v>2890</v>
      </c>
      <c r="P172" s="1"/>
      <c r="Q172" s="1"/>
      <c r="R172" s="1"/>
      <c r="S172" s="1"/>
      <c r="T172" s="1" t="s">
        <v>265</v>
      </c>
      <c r="U172" s="1" t="s">
        <v>23253</v>
      </c>
      <c r="V172" s="1"/>
      <c r="W172" s="1" t="s">
        <v>18741</v>
      </c>
      <c r="X172" s="8" t="s">
        <v>15631</v>
      </c>
      <c r="Y172" s="1" t="s">
        <v>299</v>
      </c>
      <c r="Z172" s="1"/>
      <c r="AA172" s="1" t="s">
        <v>275</v>
      </c>
      <c r="AB172" s="10">
        <v>42731</v>
      </c>
    </row>
    <row r="173" spans="1:28" ht="30">
      <c r="A173" s="10">
        <v>40123</v>
      </c>
      <c r="B173" s="1"/>
      <c r="C173" s="10">
        <v>40123</v>
      </c>
      <c r="D173" s="1"/>
      <c r="E173" s="3" t="s">
        <v>32</v>
      </c>
      <c r="F173" s="1" t="s">
        <v>39</v>
      </c>
      <c r="G173" s="1" t="s">
        <v>50</v>
      </c>
      <c r="H173" s="1" t="s">
        <v>85</v>
      </c>
      <c r="I173" s="1" t="s">
        <v>145</v>
      </c>
      <c r="J173" s="1" t="s">
        <v>829</v>
      </c>
      <c r="K173" s="1" t="s">
        <v>23427</v>
      </c>
      <c r="L173" s="2" t="s">
        <v>5066</v>
      </c>
      <c r="M173" s="1" t="s">
        <v>492</v>
      </c>
      <c r="N173" s="1" t="s">
        <v>274</v>
      </c>
      <c r="O173" s="1" t="s">
        <v>2890</v>
      </c>
      <c r="P173" s="1"/>
      <c r="Q173" s="1"/>
      <c r="R173" s="1"/>
      <c r="S173" s="1"/>
      <c r="T173" s="1" t="s">
        <v>263</v>
      </c>
      <c r="U173" s="1" t="s">
        <v>23253</v>
      </c>
      <c r="V173" s="1"/>
      <c r="W173" s="1" t="s">
        <v>18741</v>
      </c>
      <c r="X173" s="8" t="s">
        <v>15631</v>
      </c>
      <c r="Y173" s="1" t="s">
        <v>299</v>
      </c>
      <c r="Z173" s="1"/>
      <c r="AA173" s="1" t="s">
        <v>275</v>
      </c>
      <c r="AB173" s="10">
        <v>42731</v>
      </c>
    </row>
    <row r="174" spans="1:28">
      <c r="A174" s="10">
        <v>40127</v>
      </c>
      <c r="B174" s="1"/>
      <c r="C174" s="10">
        <v>40127</v>
      </c>
      <c r="D174" s="1"/>
      <c r="E174" s="3" t="s">
        <v>32</v>
      </c>
      <c r="F174" s="1" t="s">
        <v>39</v>
      </c>
      <c r="G174" s="1" t="s">
        <v>50</v>
      </c>
      <c r="H174" s="1" t="s">
        <v>85</v>
      </c>
      <c r="I174" s="1" t="s">
        <v>145</v>
      </c>
      <c r="J174" s="1" t="s">
        <v>823</v>
      </c>
      <c r="K174" s="1" t="s">
        <v>23428</v>
      </c>
      <c r="L174" s="2" t="s">
        <v>5067</v>
      </c>
      <c r="M174" s="1" t="s">
        <v>492</v>
      </c>
      <c r="N174" s="1" t="s">
        <v>274</v>
      </c>
      <c r="O174" s="1" t="s">
        <v>2890</v>
      </c>
      <c r="P174" s="1"/>
      <c r="Q174" s="1"/>
      <c r="R174" s="1"/>
      <c r="S174" s="1"/>
      <c r="T174" s="1" t="s">
        <v>261</v>
      </c>
      <c r="U174" s="1" t="s">
        <v>23253</v>
      </c>
      <c r="V174" s="1"/>
      <c r="W174" s="1" t="s">
        <v>18741</v>
      </c>
      <c r="X174" s="8" t="s">
        <v>15631</v>
      </c>
      <c r="Y174" s="1" t="s">
        <v>299</v>
      </c>
      <c r="Z174" s="1"/>
      <c r="AA174" s="1" t="s">
        <v>275</v>
      </c>
      <c r="AB174" s="10">
        <v>42731</v>
      </c>
    </row>
    <row r="175" spans="1:28" ht="45">
      <c r="A175" s="10">
        <v>40127</v>
      </c>
      <c r="B175" s="1"/>
      <c r="C175" s="10">
        <v>40127</v>
      </c>
      <c r="D175" s="1"/>
      <c r="E175" s="3" t="s">
        <v>32</v>
      </c>
      <c r="F175" s="1" t="s">
        <v>39</v>
      </c>
      <c r="G175" s="1" t="s">
        <v>50</v>
      </c>
      <c r="H175" s="1" t="s">
        <v>85</v>
      </c>
      <c r="I175" s="1" t="s">
        <v>145</v>
      </c>
      <c r="J175" s="1" t="s">
        <v>732</v>
      </c>
      <c r="K175" s="1" t="s">
        <v>23429</v>
      </c>
      <c r="L175" s="2" t="s">
        <v>7896</v>
      </c>
      <c r="M175" s="1" t="s">
        <v>492</v>
      </c>
      <c r="N175" s="1" t="s">
        <v>274</v>
      </c>
      <c r="O175" s="1" t="s">
        <v>2890</v>
      </c>
      <c r="P175" s="1"/>
      <c r="Q175" s="1"/>
      <c r="R175" s="1"/>
      <c r="S175" s="1"/>
      <c r="T175" s="1" t="s">
        <v>261</v>
      </c>
      <c r="U175" s="1" t="s">
        <v>23253</v>
      </c>
      <c r="V175" s="1"/>
      <c r="W175" s="1" t="s">
        <v>18741</v>
      </c>
      <c r="X175" s="8" t="s">
        <v>15631</v>
      </c>
      <c r="Y175" s="1" t="s">
        <v>299</v>
      </c>
      <c r="Z175" s="1"/>
      <c r="AA175" s="1" t="s">
        <v>275</v>
      </c>
      <c r="AB175" s="10">
        <v>42731</v>
      </c>
    </row>
    <row r="176" spans="1:28" ht="60">
      <c r="A176" s="10">
        <v>40127</v>
      </c>
      <c r="B176" s="1"/>
      <c r="C176" s="10">
        <v>40127</v>
      </c>
      <c r="D176" s="1"/>
      <c r="E176" s="3" t="s">
        <v>32</v>
      </c>
      <c r="F176" s="1" t="s">
        <v>33</v>
      </c>
      <c r="G176" s="1" t="s">
        <v>52</v>
      </c>
      <c r="H176" s="1" t="s">
        <v>97</v>
      </c>
      <c r="I176" s="1" t="s">
        <v>145</v>
      </c>
      <c r="J176" s="1"/>
      <c r="K176" s="1" t="s">
        <v>23430</v>
      </c>
      <c r="L176" s="2" t="s">
        <v>7897</v>
      </c>
      <c r="M176" s="1" t="s">
        <v>14390</v>
      </c>
      <c r="N176" s="1" t="s">
        <v>274</v>
      </c>
      <c r="O176" s="1" t="s">
        <v>289</v>
      </c>
      <c r="P176" s="1"/>
      <c r="Q176" s="1"/>
      <c r="R176" s="1"/>
      <c r="S176" s="1"/>
      <c r="T176" s="1"/>
      <c r="U176" s="1"/>
      <c r="V176" s="1"/>
      <c r="W176" s="1" t="s">
        <v>18744</v>
      </c>
      <c r="X176" s="8"/>
      <c r="Y176" s="1" t="s">
        <v>503</v>
      </c>
      <c r="Z176" s="1"/>
      <c r="AA176" s="1" t="s">
        <v>275</v>
      </c>
      <c r="AB176" s="10">
        <v>42735</v>
      </c>
    </row>
    <row r="177" spans="1:28" ht="45">
      <c r="A177" s="10">
        <v>40127</v>
      </c>
      <c r="B177" s="1"/>
      <c r="C177" s="10">
        <v>40127</v>
      </c>
      <c r="D177" s="1"/>
      <c r="E177" s="3" t="s">
        <v>32</v>
      </c>
      <c r="F177" s="1" t="s">
        <v>39</v>
      </c>
      <c r="G177" s="1" t="s">
        <v>50</v>
      </c>
      <c r="H177" s="1" t="s">
        <v>85</v>
      </c>
      <c r="I177" s="1" t="s">
        <v>145</v>
      </c>
      <c r="J177" s="1" t="s">
        <v>720</v>
      </c>
      <c r="K177" s="1" t="s">
        <v>23431</v>
      </c>
      <c r="L177" s="2" t="s">
        <v>7898</v>
      </c>
      <c r="M177" s="1" t="s">
        <v>492</v>
      </c>
      <c r="N177" s="1" t="s">
        <v>274</v>
      </c>
      <c r="O177" s="1" t="s">
        <v>2890</v>
      </c>
      <c r="P177" s="1"/>
      <c r="Q177" s="1"/>
      <c r="R177" s="1"/>
      <c r="S177" s="1"/>
      <c r="T177" s="1" t="s">
        <v>266</v>
      </c>
      <c r="U177" s="1" t="s">
        <v>23253</v>
      </c>
      <c r="V177" s="1"/>
      <c r="W177" s="1" t="s">
        <v>18741</v>
      </c>
      <c r="X177" s="8"/>
      <c r="Y177" s="1" t="s">
        <v>454</v>
      </c>
      <c r="Z177" s="1"/>
      <c r="AA177" s="1" t="s">
        <v>275</v>
      </c>
      <c r="AB177" s="10">
        <v>42735</v>
      </c>
    </row>
    <row r="178" spans="1:28">
      <c r="A178" s="10">
        <v>40136</v>
      </c>
      <c r="B178" s="1"/>
      <c r="C178" s="10">
        <v>40136</v>
      </c>
      <c r="D178" s="1"/>
      <c r="E178" s="3" t="s">
        <v>32</v>
      </c>
      <c r="F178" s="1" t="s">
        <v>33</v>
      </c>
      <c r="G178" s="1" t="s">
        <v>53</v>
      </c>
      <c r="H178" s="1" t="s">
        <v>89</v>
      </c>
      <c r="I178" s="1" t="s">
        <v>145</v>
      </c>
      <c r="J178" s="1"/>
      <c r="K178" s="1" t="s">
        <v>23432</v>
      </c>
      <c r="L178" s="2" t="s">
        <v>7899</v>
      </c>
      <c r="M178" s="1"/>
      <c r="N178" s="1"/>
      <c r="O178" s="1" t="s">
        <v>307</v>
      </c>
      <c r="P178" s="1"/>
      <c r="Q178" s="1"/>
      <c r="R178" s="1"/>
      <c r="S178" s="1"/>
      <c r="T178" s="1"/>
      <c r="U178" s="1" t="s">
        <v>23253</v>
      </c>
      <c r="V178" s="1"/>
      <c r="W178" s="1" t="s">
        <v>17580</v>
      </c>
      <c r="X178" s="8" t="s">
        <v>23259</v>
      </c>
      <c r="Y178" s="1" t="s">
        <v>514</v>
      </c>
      <c r="Z178" s="1"/>
      <c r="AA178" s="1" t="s">
        <v>275</v>
      </c>
      <c r="AB178" s="10">
        <v>40242</v>
      </c>
    </row>
    <row r="179" spans="1:28" ht="75">
      <c r="A179" s="10">
        <v>40155</v>
      </c>
      <c r="B179" s="1"/>
      <c r="C179" s="10">
        <v>40155</v>
      </c>
      <c r="D179" s="1"/>
      <c r="E179" s="3" t="s">
        <v>32</v>
      </c>
      <c r="F179" s="1" t="s">
        <v>39</v>
      </c>
      <c r="G179" s="1" t="s">
        <v>50</v>
      </c>
      <c r="H179" s="1" t="s">
        <v>85</v>
      </c>
      <c r="I179" s="1" t="s">
        <v>145</v>
      </c>
      <c r="J179" s="1" t="s">
        <v>746</v>
      </c>
      <c r="K179" s="1" t="s">
        <v>23419</v>
      </c>
      <c r="L179" s="2" t="s">
        <v>7900</v>
      </c>
      <c r="M179" s="1" t="s">
        <v>14496</v>
      </c>
      <c r="N179" s="1" t="s">
        <v>274</v>
      </c>
      <c r="O179" s="1" t="s">
        <v>2890</v>
      </c>
      <c r="P179" s="1"/>
      <c r="Q179" s="1"/>
      <c r="R179" s="1"/>
      <c r="S179" s="1"/>
      <c r="T179" s="1" t="s">
        <v>261</v>
      </c>
      <c r="U179" s="1" t="s">
        <v>23253</v>
      </c>
      <c r="V179" s="1"/>
      <c r="W179" s="1" t="s">
        <v>17580</v>
      </c>
      <c r="X179" s="8" t="s">
        <v>15631</v>
      </c>
      <c r="Y179" s="1" t="s">
        <v>299</v>
      </c>
      <c r="Z179" s="1"/>
      <c r="AA179" s="1" t="s">
        <v>275</v>
      </c>
      <c r="AB179" s="10">
        <v>42731</v>
      </c>
    </row>
    <row r="180" spans="1:28" ht="30">
      <c r="A180" s="10">
        <v>40155</v>
      </c>
      <c r="B180" s="1"/>
      <c r="C180" s="10">
        <v>40155</v>
      </c>
      <c r="D180" s="1"/>
      <c r="E180" s="3" t="s">
        <v>32</v>
      </c>
      <c r="F180" s="1" t="s">
        <v>39</v>
      </c>
      <c r="G180" s="1" t="s">
        <v>50</v>
      </c>
      <c r="H180" s="1" t="s">
        <v>85</v>
      </c>
      <c r="I180" s="1" t="s">
        <v>145</v>
      </c>
      <c r="J180" s="1" t="s">
        <v>742</v>
      </c>
      <c r="K180" s="1" t="s">
        <v>23433</v>
      </c>
      <c r="L180" s="2" t="s">
        <v>7901</v>
      </c>
      <c r="M180" s="1" t="s">
        <v>14496</v>
      </c>
      <c r="N180" s="1" t="s">
        <v>274</v>
      </c>
      <c r="O180" s="1" t="s">
        <v>2890</v>
      </c>
      <c r="P180" s="1"/>
      <c r="Q180" s="1"/>
      <c r="R180" s="1"/>
      <c r="S180" s="1"/>
      <c r="T180" s="1" t="s">
        <v>265</v>
      </c>
      <c r="U180" s="1" t="s">
        <v>23253</v>
      </c>
      <c r="V180" s="1"/>
      <c r="W180" s="1" t="s">
        <v>17580</v>
      </c>
      <c r="X180" s="8" t="s">
        <v>15631</v>
      </c>
      <c r="Y180" s="1" t="s">
        <v>299</v>
      </c>
      <c r="Z180" s="1"/>
      <c r="AA180" s="1" t="s">
        <v>275</v>
      </c>
      <c r="AB180" s="10">
        <v>42731</v>
      </c>
    </row>
    <row r="181" spans="1:28" ht="75">
      <c r="A181" s="10">
        <v>40155</v>
      </c>
      <c r="B181" s="1"/>
      <c r="C181" s="10">
        <v>40155</v>
      </c>
      <c r="D181" s="1"/>
      <c r="E181" s="3" t="s">
        <v>32</v>
      </c>
      <c r="F181" s="1" t="s">
        <v>39</v>
      </c>
      <c r="G181" s="1" t="s">
        <v>50</v>
      </c>
      <c r="H181" s="1" t="s">
        <v>85</v>
      </c>
      <c r="I181" s="1" t="s">
        <v>145</v>
      </c>
      <c r="J181" s="1" t="s">
        <v>732</v>
      </c>
      <c r="K181" s="1" t="s">
        <v>23433</v>
      </c>
      <c r="L181" s="2" t="s">
        <v>7902</v>
      </c>
      <c r="M181" s="1"/>
      <c r="N181" s="1"/>
      <c r="O181" s="1" t="s">
        <v>2890</v>
      </c>
      <c r="P181" s="1"/>
      <c r="Q181" s="1"/>
      <c r="R181" s="1"/>
      <c r="S181" s="1"/>
      <c r="T181" s="1" t="s">
        <v>261</v>
      </c>
      <c r="U181" s="1" t="s">
        <v>23253</v>
      </c>
      <c r="V181" s="1"/>
      <c r="W181" s="1" t="s">
        <v>17580</v>
      </c>
      <c r="X181" s="8" t="s">
        <v>15631</v>
      </c>
      <c r="Y181" s="1" t="s">
        <v>299</v>
      </c>
      <c r="Z181" s="1"/>
      <c r="AA181" s="1" t="s">
        <v>275</v>
      </c>
      <c r="AB181" s="10">
        <v>42731</v>
      </c>
    </row>
    <row r="182" spans="1:28" ht="60">
      <c r="A182" s="10">
        <v>40155</v>
      </c>
      <c r="B182" s="1"/>
      <c r="C182" s="10">
        <v>40155</v>
      </c>
      <c r="D182" s="1"/>
      <c r="E182" s="3" t="s">
        <v>32</v>
      </c>
      <c r="F182" s="1" t="s">
        <v>39</v>
      </c>
      <c r="G182" s="1" t="s">
        <v>50</v>
      </c>
      <c r="H182" s="1" t="s">
        <v>85</v>
      </c>
      <c r="I182" s="1" t="s">
        <v>145</v>
      </c>
      <c r="J182" s="1" t="s">
        <v>718</v>
      </c>
      <c r="K182" s="1" t="s">
        <v>23433</v>
      </c>
      <c r="L182" s="2" t="s">
        <v>7903</v>
      </c>
      <c r="M182" s="1" t="s">
        <v>14496</v>
      </c>
      <c r="N182" s="1" t="s">
        <v>274</v>
      </c>
      <c r="O182" s="1" t="s">
        <v>2890</v>
      </c>
      <c r="P182" s="1"/>
      <c r="Q182" s="1"/>
      <c r="R182" s="1"/>
      <c r="S182" s="1"/>
      <c r="T182" s="1" t="s">
        <v>265</v>
      </c>
      <c r="U182" s="1" t="s">
        <v>23253</v>
      </c>
      <c r="V182" s="1"/>
      <c r="W182" s="1" t="s">
        <v>17580</v>
      </c>
      <c r="X182" s="8"/>
      <c r="Y182" s="1" t="s">
        <v>338</v>
      </c>
      <c r="Z182" s="1"/>
      <c r="AA182" s="1" t="s">
        <v>275</v>
      </c>
      <c r="AB182" s="10">
        <v>42735</v>
      </c>
    </row>
    <row r="183" spans="1:28" ht="60">
      <c r="A183" s="10">
        <v>40155</v>
      </c>
      <c r="B183" s="1"/>
      <c r="C183" s="10">
        <v>40155</v>
      </c>
      <c r="D183" s="1"/>
      <c r="E183" s="3" t="s">
        <v>32</v>
      </c>
      <c r="F183" s="1" t="s">
        <v>39</v>
      </c>
      <c r="G183" s="1" t="s">
        <v>50</v>
      </c>
      <c r="H183" s="1" t="s">
        <v>85</v>
      </c>
      <c r="I183" s="1" t="s">
        <v>145</v>
      </c>
      <c r="J183" s="1" t="s">
        <v>718</v>
      </c>
      <c r="K183" s="1" t="s">
        <v>23433</v>
      </c>
      <c r="L183" s="2" t="s">
        <v>7903</v>
      </c>
      <c r="M183" s="1" t="s">
        <v>14496</v>
      </c>
      <c r="N183" s="1" t="s">
        <v>274</v>
      </c>
      <c r="O183" s="1" t="s">
        <v>2890</v>
      </c>
      <c r="P183" s="1"/>
      <c r="Q183" s="1"/>
      <c r="R183" s="1"/>
      <c r="S183" s="1"/>
      <c r="T183" s="1" t="s">
        <v>261</v>
      </c>
      <c r="U183" s="1" t="s">
        <v>23253</v>
      </c>
      <c r="V183" s="1"/>
      <c r="W183" s="1" t="s">
        <v>17580</v>
      </c>
      <c r="X183" s="8" t="s">
        <v>15631</v>
      </c>
      <c r="Y183" s="1" t="s">
        <v>299</v>
      </c>
      <c r="Z183" s="1"/>
      <c r="AA183" s="1" t="s">
        <v>275</v>
      </c>
      <c r="AB183" s="10">
        <v>42731</v>
      </c>
    </row>
    <row r="184" spans="1:28" ht="45">
      <c r="A184" s="10">
        <v>40155</v>
      </c>
      <c r="B184" s="1"/>
      <c r="C184" s="10">
        <v>40155</v>
      </c>
      <c r="D184" s="1"/>
      <c r="E184" s="3" t="s">
        <v>32</v>
      </c>
      <c r="F184" s="1" t="s">
        <v>39</v>
      </c>
      <c r="G184" s="1" t="s">
        <v>50</v>
      </c>
      <c r="H184" s="1" t="s">
        <v>85</v>
      </c>
      <c r="I184" s="1" t="s">
        <v>145</v>
      </c>
      <c r="J184" s="1" t="s">
        <v>828</v>
      </c>
      <c r="K184" s="1" t="s">
        <v>23433</v>
      </c>
      <c r="L184" s="2" t="s">
        <v>7904</v>
      </c>
      <c r="M184" s="1" t="s">
        <v>14496</v>
      </c>
      <c r="N184" s="1" t="s">
        <v>274</v>
      </c>
      <c r="O184" s="1" t="s">
        <v>2890</v>
      </c>
      <c r="P184" s="1"/>
      <c r="Q184" s="1"/>
      <c r="R184" s="1"/>
      <c r="S184" s="1"/>
      <c r="T184" s="1" t="s">
        <v>261</v>
      </c>
      <c r="U184" s="1" t="s">
        <v>23253</v>
      </c>
      <c r="V184" s="1"/>
      <c r="W184" s="1" t="s">
        <v>17580</v>
      </c>
      <c r="X184" s="8" t="s">
        <v>15631</v>
      </c>
      <c r="Y184" s="1" t="s">
        <v>299</v>
      </c>
      <c r="Z184" s="1"/>
      <c r="AA184" s="1" t="s">
        <v>275</v>
      </c>
      <c r="AB184" s="10">
        <v>42731</v>
      </c>
    </row>
    <row r="185" spans="1:28" ht="45">
      <c r="A185" s="10">
        <v>40155</v>
      </c>
      <c r="B185" s="1"/>
      <c r="C185" s="10">
        <v>40155</v>
      </c>
      <c r="D185" s="1"/>
      <c r="E185" s="3" t="s">
        <v>32</v>
      </c>
      <c r="F185" s="1" t="s">
        <v>39</v>
      </c>
      <c r="G185" s="1" t="s">
        <v>50</v>
      </c>
      <c r="H185" s="1" t="s">
        <v>85</v>
      </c>
      <c r="I185" s="1" t="s">
        <v>145</v>
      </c>
      <c r="J185" s="1" t="s">
        <v>761</v>
      </c>
      <c r="K185" s="1" t="s">
        <v>23433</v>
      </c>
      <c r="L185" s="2" t="s">
        <v>7905</v>
      </c>
      <c r="M185" s="1" t="s">
        <v>14496</v>
      </c>
      <c r="N185" s="1" t="s">
        <v>274</v>
      </c>
      <c r="O185" s="1" t="s">
        <v>2890</v>
      </c>
      <c r="P185" s="1"/>
      <c r="Q185" s="1"/>
      <c r="R185" s="1"/>
      <c r="S185" s="1"/>
      <c r="T185" s="1" t="s">
        <v>261</v>
      </c>
      <c r="U185" s="1" t="s">
        <v>23253</v>
      </c>
      <c r="V185" s="1"/>
      <c r="W185" s="1" t="s">
        <v>17580</v>
      </c>
      <c r="X185" s="8" t="s">
        <v>15631</v>
      </c>
      <c r="Y185" s="1" t="s">
        <v>299</v>
      </c>
      <c r="Z185" s="1"/>
      <c r="AA185" s="1" t="s">
        <v>275</v>
      </c>
      <c r="AB185" s="10">
        <v>42731</v>
      </c>
    </row>
    <row r="186" spans="1:28" ht="30">
      <c r="A186" s="10">
        <v>40155</v>
      </c>
      <c r="B186" s="1"/>
      <c r="C186" s="10">
        <v>40155</v>
      </c>
      <c r="D186" s="1"/>
      <c r="E186" s="3" t="s">
        <v>32</v>
      </c>
      <c r="F186" s="1" t="s">
        <v>39</v>
      </c>
      <c r="G186" s="1" t="s">
        <v>50</v>
      </c>
      <c r="H186" s="1" t="s">
        <v>85</v>
      </c>
      <c r="I186" s="1" t="s">
        <v>145</v>
      </c>
      <c r="J186" s="1" t="s">
        <v>831</v>
      </c>
      <c r="K186" s="1" t="s">
        <v>23434</v>
      </c>
      <c r="L186" s="2" t="s">
        <v>7906</v>
      </c>
      <c r="M186" s="1"/>
      <c r="N186" s="1"/>
      <c r="O186" s="1" t="s">
        <v>2890</v>
      </c>
      <c r="P186" s="1"/>
      <c r="Q186" s="1"/>
      <c r="R186" s="1"/>
      <c r="S186" s="1"/>
      <c r="T186" s="1" t="s">
        <v>261</v>
      </c>
      <c r="U186" s="1" t="s">
        <v>23253</v>
      </c>
      <c r="V186" s="1"/>
      <c r="W186" s="1" t="s">
        <v>17580</v>
      </c>
      <c r="X186" s="8" t="s">
        <v>15631</v>
      </c>
      <c r="Y186" s="1" t="s">
        <v>299</v>
      </c>
      <c r="Z186" s="1"/>
      <c r="AA186" s="1" t="s">
        <v>275</v>
      </c>
      <c r="AB186" s="10">
        <v>42731</v>
      </c>
    </row>
    <row r="187" spans="1:28" ht="45">
      <c r="A187" s="10">
        <v>40155</v>
      </c>
      <c r="B187" s="1"/>
      <c r="C187" s="10">
        <v>40155</v>
      </c>
      <c r="D187" s="1"/>
      <c r="E187" s="3" t="s">
        <v>32</v>
      </c>
      <c r="F187" s="1" t="s">
        <v>39</v>
      </c>
      <c r="G187" s="1" t="s">
        <v>50</v>
      </c>
      <c r="H187" s="1" t="s">
        <v>85</v>
      </c>
      <c r="I187" s="1" t="s">
        <v>145</v>
      </c>
      <c r="J187" s="1" t="s">
        <v>732</v>
      </c>
      <c r="K187" s="1" t="s">
        <v>23433</v>
      </c>
      <c r="L187" s="2" t="s">
        <v>7907</v>
      </c>
      <c r="M187" s="1"/>
      <c r="N187" s="1"/>
      <c r="O187" s="1" t="s">
        <v>2890</v>
      </c>
      <c r="P187" s="1"/>
      <c r="Q187" s="1"/>
      <c r="R187" s="1"/>
      <c r="S187" s="1"/>
      <c r="T187" s="1" t="s">
        <v>261</v>
      </c>
      <c r="U187" s="1" t="s">
        <v>23253</v>
      </c>
      <c r="V187" s="1"/>
      <c r="W187" s="1" t="s">
        <v>17580</v>
      </c>
      <c r="X187" s="8" t="s">
        <v>15631</v>
      </c>
      <c r="Y187" s="1" t="s">
        <v>299</v>
      </c>
      <c r="Z187" s="1"/>
      <c r="AA187" s="1" t="s">
        <v>275</v>
      </c>
      <c r="AB187" s="10">
        <v>42731</v>
      </c>
    </row>
    <row r="188" spans="1:28" ht="30">
      <c r="A188" s="10">
        <v>40184</v>
      </c>
      <c r="B188" s="1"/>
      <c r="C188" s="10">
        <v>40184</v>
      </c>
      <c r="D188" s="1"/>
      <c r="E188" s="3" t="s">
        <v>32</v>
      </c>
      <c r="F188" s="1" t="s">
        <v>33</v>
      </c>
      <c r="G188" s="1" t="s">
        <v>53</v>
      </c>
      <c r="H188" s="1" t="s">
        <v>145</v>
      </c>
      <c r="I188" s="1" t="s">
        <v>145</v>
      </c>
      <c r="J188" s="1"/>
      <c r="K188" s="1" t="s">
        <v>23435</v>
      </c>
      <c r="L188" s="2" t="s">
        <v>7908</v>
      </c>
      <c r="M188" s="1" t="s">
        <v>14497</v>
      </c>
      <c r="N188" s="1" t="s">
        <v>274</v>
      </c>
      <c r="O188" s="1" t="s">
        <v>306</v>
      </c>
      <c r="P188" s="1"/>
      <c r="Q188" s="1"/>
      <c r="R188" s="1"/>
      <c r="S188" s="1"/>
      <c r="T188" s="1"/>
      <c r="U188" s="1" t="s">
        <v>23254</v>
      </c>
      <c r="V188" s="1"/>
      <c r="W188" s="1" t="s">
        <v>17580</v>
      </c>
      <c r="X188" s="8" t="s">
        <v>23259</v>
      </c>
      <c r="Y188" s="1" t="s">
        <v>514</v>
      </c>
      <c r="Z188" s="1"/>
      <c r="AA188" s="1" t="s">
        <v>275</v>
      </c>
      <c r="AB188" s="10">
        <v>40499</v>
      </c>
    </row>
    <row r="189" spans="1:28" ht="75">
      <c r="A189" s="10">
        <v>40189</v>
      </c>
      <c r="B189" s="1"/>
      <c r="C189" s="10">
        <v>40189</v>
      </c>
      <c r="D189" s="1"/>
      <c r="E189" s="3" t="s">
        <v>32</v>
      </c>
      <c r="F189" s="1" t="s">
        <v>39</v>
      </c>
      <c r="G189" s="1" t="s">
        <v>50</v>
      </c>
      <c r="H189" s="1" t="s">
        <v>85</v>
      </c>
      <c r="I189" s="1" t="s">
        <v>145</v>
      </c>
      <c r="J189" s="1" t="s">
        <v>718</v>
      </c>
      <c r="K189" s="1" t="s">
        <v>23436</v>
      </c>
      <c r="L189" s="2" t="s">
        <v>7909</v>
      </c>
      <c r="M189" s="1"/>
      <c r="N189" s="1"/>
      <c r="O189" s="1" t="s">
        <v>2890</v>
      </c>
      <c r="P189" s="1"/>
      <c r="Q189" s="1"/>
      <c r="R189" s="1"/>
      <c r="S189" s="1"/>
      <c r="T189" s="1" t="s">
        <v>264</v>
      </c>
      <c r="U189" s="1" t="s">
        <v>23253</v>
      </c>
      <c r="V189" s="1"/>
      <c r="W189" s="1" t="s">
        <v>17580</v>
      </c>
      <c r="X189" s="8" t="s">
        <v>15631</v>
      </c>
      <c r="Y189" s="1" t="s">
        <v>299</v>
      </c>
      <c r="Z189" s="1"/>
      <c r="AA189" s="1" t="s">
        <v>275</v>
      </c>
      <c r="AB189" s="10">
        <v>42731</v>
      </c>
    </row>
    <row r="190" spans="1:28">
      <c r="A190" s="10">
        <v>40198</v>
      </c>
      <c r="B190" s="1"/>
      <c r="C190" s="10">
        <v>40198</v>
      </c>
      <c r="D190" s="1"/>
      <c r="E190" s="3" t="s">
        <v>32</v>
      </c>
      <c r="F190" s="1" t="s">
        <v>33</v>
      </c>
      <c r="G190" s="1" t="s">
        <v>53</v>
      </c>
      <c r="H190" s="1" t="s">
        <v>145</v>
      </c>
      <c r="I190" s="1" t="s">
        <v>145</v>
      </c>
      <c r="J190" s="1"/>
      <c r="K190" s="1" t="s">
        <v>23437</v>
      </c>
      <c r="L190" s="2" t="s">
        <v>7910</v>
      </c>
      <c r="M190" s="1"/>
      <c r="N190" s="1"/>
      <c r="O190" s="1" t="s">
        <v>306</v>
      </c>
      <c r="P190" s="1"/>
      <c r="Q190" s="1"/>
      <c r="R190" s="1"/>
      <c r="S190" s="1"/>
      <c r="T190" s="1"/>
      <c r="U190" s="1" t="s">
        <v>23254</v>
      </c>
      <c r="V190" s="1"/>
      <c r="W190" s="1" t="s">
        <v>17580</v>
      </c>
      <c r="X190" s="8" t="s">
        <v>23259</v>
      </c>
      <c r="Y190" s="1" t="s">
        <v>514</v>
      </c>
      <c r="Z190" s="1"/>
      <c r="AA190" s="1" t="s">
        <v>275</v>
      </c>
      <c r="AB190" s="10">
        <v>40434</v>
      </c>
    </row>
    <row r="191" spans="1:28" ht="30">
      <c r="A191" s="10">
        <v>40198</v>
      </c>
      <c r="B191" s="1"/>
      <c r="C191" s="10">
        <v>40198</v>
      </c>
      <c r="D191" s="1"/>
      <c r="E191" s="3" t="s">
        <v>32</v>
      </c>
      <c r="F191" s="1" t="s">
        <v>33</v>
      </c>
      <c r="G191" s="1" t="s">
        <v>53</v>
      </c>
      <c r="H191" s="1" t="s">
        <v>145</v>
      </c>
      <c r="I191" s="1" t="s">
        <v>145</v>
      </c>
      <c r="J191" s="1"/>
      <c r="K191" s="1" t="s">
        <v>23438</v>
      </c>
      <c r="L191" s="2" t="s">
        <v>7911</v>
      </c>
      <c r="M191" s="1" t="s">
        <v>14498</v>
      </c>
      <c r="N191" s="1" t="s">
        <v>274</v>
      </c>
      <c r="O191" s="1" t="s">
        <v>306</v>
      </c>
      <c r="P191" s="1"/>
      <c r="Q191" s="1"/>
      <c r="R191" s="1"/>
      <c r="S191" s="1"/>
      <c r="T191" s="1"/>
      <c r="U191" s="1" t="s">
        <v>23254</v>
      </c>
      <c r="V191" s="1"/>
      <c r="W191" s="1" t="s">
        <v>18745</v>
      </c>
      <c r="X191" s="8" t="s">
        <v>23259</v>
      </c>
      <c r="Y191" s="1" t="s">
        <v>514</v>
      </c>
      <c r="Z191" s="10">
        <v>40231</v>
      </c>
      <c r="AA191" s="1" t="s">
        <v>275</v>
      </c>
      <c r="AB191" s="10">
        <v>40231</v>
      </c>
    </row>
    <row r="192" spans="1:28" ht="75">
      <c r="A192" s="10">
        <v>40214</v>
      </c>
      <c r="B192" s="1"/>
      <c r="C192" s="10">
        <v>40214</v>
      </c>
      <c r="D192" s="1"/>
      <c r="E192" s="3" t="s">
        <v>32</v>
      </c>
      <c r="F192" s="1" t="s">
        <v>39</v>
      </c>
      <c r="G192" s="1" t="s">
        <v>50</v>
      </c>
      <c r="H192" s="1" t="s">
        <v>85</v>
      </c>
      <c r="I192" s="1" t="s">
        <v>145</v>
      </c>
      <c r="J192" s="1" t="s">
        <v>823</v>
      </c>
      <c r="K192" s="1" t="s">
        <v>23439</v>
      </c>
      <c r="L192" s="2" t="s">
        <v>7912</v>
      </c>
      <c r="M192" s="1"/>
      <c r="N192" s="1"/>
      <c r="O192" s="1" t="s">
        <v>2890</v>
      </c>
      <c r="P192" s="1"/>
      <c r="Q192" s="1"/>
      <c r="R192" s="1"/>
      <c r="S192" s="1"/>
      <c r="T192" s="1" t="s">
        <v>261</v>
      </c>
      <c r="U192" s="1" t="s">
        <v>23253</v>
      </c>
      <c r="V192" s="1"/>
      <c r="W192" s="1" t="s">
        <v>17580</v>
      </c>
      <c r="X192" s="8" t="s">
        <v>15631</v>
      </c>
      <c r="Y192" s="1" t="s">
        <v>299</v>
      </c>
      <c r="Z192" s="1"/>
      <c r="AA192" s="1" t="s">
        <v>275</v>
      </c>
      <c r="AB192" s="10">
        <v>42731</v>
      </c>
    </row>
    <row r="193" spans="1:28" ht="45">
      <c r="A193" s="10">
        <v>40214</v>
      </c>
      <c r="B193" s="1"/>
      <c r="C193" s="10">
        <v>40214</v>
      </c>
      <c r="D193" s="1"/>
      <c r="E193" s="3" t="s">
        <v>32</v>
      </c>
      <c r="F193" s="1" t="s">
        <v>39</v>
      </c>
      <c r="G193" s="1" t="s">
        <v>50</v>
      </c>
      <c r="H193" s="1" t="s">
        <v>85</v>
      </c>
      <c r="I193" s="1" t="s">
        <v>145</v>
      </c>
      <c r="J193" s="1" t="s">
        <v>761</v>
      </c>
      <c r="K193" s="1" t="s">
        <v>23440</v>
      </c>
      <c r="L193" s="2" t="s">
        <v>7913</v>
      </c>
      <c r="M193" s="1"/>
      <c r="N193" s="1"/>
      <c r="O193" s="1" t="s">
        <v>2890</v>
      </c>
      <c r="P193" s="1"/>
      <c r="Q193" s="1"/>
      <c r="R193" s="1"/>
      <c r="S193" s="1"/>
      <c r="T193" s="1" t="s">
        <v>261</v>
      </c>
      <c r="U193" s="1" t="s">
        <v>23253</v>
      </c>
      <c r="V193" s="1"/>
      <c r="W193" s="1" t="s">
        <v>17580</v>
      </c>
      <c r="X193" s="8" t="s">
        <v>15631</v>
      </c>
      <c r="Y193" s="1" t="s">
        <v>299</v>
      </c>
      <c r="Z193" s="1"/>
      <c r="AA193" s="1" t="s">
        <v>275</v>
      </c>
      <c r="AB193" s="10">
        <v>42731</v>
      </c>
    </row>
    <row r="194" spans="1:28" ht="45">
      <c r="A194" s="10">
        <v>40214</v>
      </c>
      <c r="B194" s="1"/>
      <c r="C194" s="10">
        <v>40214</v>
      </c>
      <c r="D194" s="1"/>
      <c r="E194" s="3" t="s">
        <v>32</v>
      </c>
      <c r="F194" s="1" t="s">
        <v>33</v>
      </c>
      <c r="G194" s="1" t="s">
        <v>53</v>
      </c>
      <c r="H194" s="1" t="s">
        <v>89</v>
      </c>
      <c r="I194" s="1" t="s">
        <v>145</v>
      </c>
      <c r="J194" s="1"/>
      <c r="K194" s="1" t="s">
        <v>23441</v>
      </c>
      <c r="L194" s="2" t="s">
        <v>7914</v>
      </c>
      <c r="M194" s="1"/>
      <c r="N194" s="1"/>
      <c r="O194" s="1" t="s">
        <v>307</v>
      </c>
      <c r="P194" s="1"/>
      <c r="Q194" s="1"/>
      <c r="R194" s="1"/>
      <c r="S194" s="1"/>
      <c r="T194" s="1"/>
      <c r="U194" s="1" t="s">
        <v>23253</v>
      </c>
      <c r="V194" s="1"/>
      <c r="W194" s="1" t="s">
        <v>17580</v>
      </c>
      <c r="X194" s="8"/>
      <c r="Y194" s="1" t="s">
        <v>315</v>
      </c>
      <c r="Z194" s="1"/>
      <c r="AA194" s="1" t="s">
        <v>275</v>
      </c>
      <c r="AB194" s="10">
        <v>41318</v>
      </c>
    </row>
    <row r="195" spans="1:28" ht="45">
      <c r="A195" s="10">
        <v>40217</v>
      </c>
      <c r="B195" s="1"/>
      <c r="C195" s="10">
        <v>40217</v>
      </c>
      <c r="D195" s="1"/>
      <c r="E195" s="3" t="s">
        <v>32</v>
      </c>
      <c r="F195" s="1" t="s">
        <v>33</v>
      </c>
      <c r="G195" s="1" t="s">
        <v>53</v>
      </c>
      <c r="H195" s="1" t="s">
        <v>91</v>
      </c>
      <c r="I195" s="1" t="s">
        <v>145</v>
      </c>
      <c r="J195" s="1"/>
      <c r="K195" s="1" t="s">
        <v>23442</v>
      </c>
      <c r="L195" s="2" t="s">
        <v>7915</v>
      </c>
      <c r="M195" s="1" t="s">
        <v>14499</v>
      </c>
      <c r="N195" s="1" t="s">
        <v>274</v>
      </c>
      <c r="O195" s="1" t="s">
        <v>509</v>
      </c>
      <c r="P195" s="1"/>
      <c r="Q195" s="1"/>
      <c r="R195" s="1"/>
      <c r="S195" s="1"/>
      <c r="T195" s="1"/>
      <c r="U195" s="1" t="s">
        <v>23255</v>
      </c>
      <c r="V195" s="1"/>
      <c r="W195" s="1" t="s">
        <v>18746</v>
      </c>
      <c r="X195" s="8" t="s">
        <v>23259</v>
      </c>
      <c r="Y195" s="1" t="s">
        <v>3036</v>
      </c>
      <c r="Z195" s="1"/>
      <c r="AA195" s="1" t="s">
        <v>275</v>
      </c>
      <c r="AB195" s="10">
        <v>42735</v>
      </c>
    </row>
    <row r="196" spans="1:28">
      <c r="A196" s="10">
        <v>40219</v>
      </c>
      <c r="B196" s="1"/>
      <c r="C196" s="10">
        <v>40219</v>
      </c>
      <c r="D196" s="1"/>
      <c r="E196" s="3" t="s">
        <v>32</v>
      </c>
      <c r="F196" s="1" t="s">
        <v>33</v>
      </c>
      <c r="G196" s="1" t="s">
        <v>53</v>
      </c>
      <c r="H196" s="1" t="s">
        <v>97</v>
      </c>
      <c r="I196" s="1" t="s">
        <v>145</v>
      </c>
      <c r="J196" s="1"/>
      <c r="K196" s="1" t="s">
        <v>23443</v>
      </c>
      <c r="L196" s="2" t="s">
        <v>7916</v>
      </c>
      <c r="M196" s="1" t="s">
        <v>14500</v>
      </c>
      <c r="N196" s="1" t="s">
        <v>274</v>
      </c>
      <c r="O196" s="1" t="s">
        <v>298</v>
      </c>
      <c r="P196" s="1"/>
      <c r="Q196" s="1"/>
      <c r="R196" s="1"/>
      <c r="S196" s="1"/>
      <c r="T196" s="1"/>
      <c r="U196" s="1" t="s">
        <v>23253</v>
      </c>
      <c r="V196" s="1"/>
      <c r="W196" s="1" t="s">
        <v>17580</v>
      </c>
      <c r="X196" s="8"/>
      <c r="Y196" s="1" t="s">
        <v>315</v>
      </c>
      <c r="Z196" s="1"/>
      <c r="AA196" s="1" t="s">
        <v>275</v>
      </c>
      <c r="AB196" s="10">
        <v>40395</v>
      </c>
    </row>
    <row r="197" spans="1:28" ht="30">
      <c r="A197" s="10">
        <v>40219</v>
      </c>
      <c r="B197" s="1"/>
      <c r="C197" s="10">
        <v>40219</v>
      </c>
      <c r="D197" s="1"/>
      <c r="E197" s="3" t="s">
        <v>32</v>
      </c>
      <c r="F197" s="1" t="s">
        <v>33</v>
      </c>
      <c r="G197" s="1" t="s">
        <v>53</v>
      </c>
      <c r="H197" s="1" t="s">
        <v>97</v>
      </c>
      <c r="I197" s="1" t="s">
        <v>145</v>
      </c>
      <c r="J197" s="1"/>
      <c r="K197" s="1" t="s">
        <v>23444</v>
      </c>
      <c r="L197" s="2" t="s">
        <v>7917</v>
      </c>
      <c r="M197" s="1" t="s">
        <v>14501</v>
      </c>
      <c r="N197" s="1" t="s">
        <v>274</v>
      </c>
      <c r="O197" s="1" t="s">
        <v>298</v>
      </c>
      <c r="P197" s="1"/>
      <c r="Q197" s="1"/>
      <c r="R197" s="1"/>
      <c r="S197" s="1"/>
      <c r="T197" s="1"/>
      <c r="U197" s="1" t="s">
        <v>23253</v>
      </c>
      <c r="V197" s="1"/>
      <c r="W197" s="1" t="s">
        <v>18747</v>
      </c>
      <c r="X197" s="8" t="s">
        <v>649</v>
      </c>
      <c r="Y197" s="1" t="s">
        <v>315</v>
      </c>
      <c r="Z197" s="1"/>
      <c r="AA197" s="1" t="s">
        <v>275</v>
      </c>
      <c r="AB197" s="10">
        <v>40257</v>
      </c>
    </row>
    <row r="198" spans="1:28">
      <c r="A198" s="10">
        <v>40219</v>
      </c>
      <c r="B198" s="1"/>
      <c r="C198" s="10">
        <v>40219</v>
      </c>
      <c r="D198" s="1"/>
      <c r="E198" s="3" t="s">
        <v>32</v>
      </c>
      <c r="F198" s="1" t="s">
        <v>33</v>
      </c>
      <c r="G198" s="1" t="s">
        <v>53</v>
      </c>
      <c r="H198" s="1" t="s">
        <v>91</v>
      </c>
      <c r="I198" s="1" t="s">
        <v>145</v>
      </c>
      <c r="J198" s="1"/>
      <c r="K198" s="1" t="s">
        <v>23445</v>
      </c>
      <c r="L198" s="2" t="s">
        <v>5068</v>
      </c>
      <c r="M198" s="1" t="s">
        <v>14502</v>
      </c>
      <c r="N198" s="1" t="s">
        <v>274</v>
      </c>
      <c r="O198" s="1" t="s">
        <v>512</v>
      </c>
      <c r="P198" s="1"/>
      <c r="Q198" s="1"/>
      <c r="R198" s="1"/>
      <c r="S198" s="1"/>
      <c r="T198" s="1"/>
      <c r="U198" s="1" t="s">
        <v>23254</v>
      </c>
      <c r="V198" s="1"/>
      <c r="W198" s="1" t="s">
        <v>18748</v>
      </c>
      <c r="X198" s="8" t="s">
        <v>23259</v>
      </c>
      <c r="Y198" s="1" t="s">
        <v>315</v>
      </c>
      <c r="Z198" s="1"/>
      <c r="AA198" s="1" t="s">
        <v>275</v>
      </c>
      <c r="AB198" s="10">
        <v>40422</v>
      </c>
    </row>
    <row r="199" spans="1:28" ht="60">
      <c r="A199" s="10">
        <v>40220</v>
      </c>
      <c r="B199" s="1"/>
      <c r="C199" s="10">
        <v>40220</v>
      </c>
      <c r="D199" s="1"/>
      <c r="E199" s="3" t="s">
        <v>32</v>
      </c>
      <c r="F199" s="1" t="s">
        <v>33</v>
      </c>
      <c r="G199" s="1" t="s">
        <v>53</v>
      </c>
      <c r="H199" s="1" t="s">
        <v>97</v>
      </c>
      <c r="I199" s="1" t="s">
        <v>145</v>
      </c>
      <c r="J199" s="1"/>
      <c r="K199" s="1" t="s">
        <v>23446</v>
      </c>
      <c r="L199" s="2" t="s">
        <v>7918</v>
      </c>
      <c r="M199" s="1"/>
      <c r="N199" s="1"/>
      <c r="O199" s="1" t="s">
        <v>315</v>
      </c>
      <c r="P199" s="1"/>
      <c r="Q199" s="1"/>
      <c r="R199" s="1"/>
      <c r="S199" s="1"/>
      <c r="T199" s="1"/>
      <c r="U199" s="1" t="s">
        <v>23254</v>
      </c>
      <c r="V199" s="1"/>
      <c r="W199" s="1" t="s">
        <v>18749</v>
      </c>
      <c r="X199" s="8"/>
      <c r="Y199" s="1" t="s">
        <v>362</v>
      </c>
      <c r="Z199" s="1"/>
      <c r="AA199" s="1" t="s">
        <v>275</v>
      </c>
      <c r="AB199" s="10">
        <v>40257</v>
      </c>
    </row>
    <row r="200" spans="1:28" ht="30">
      <c r="A200" s="10">
        <v>40221</v>
      </c>
      <c r="B200" s="1"/>
      <c r="C200" s="10">
        <v>40221</v>
      </c>
      <c r="D200" s="1"/>
      <c r="E200" s="3" t="s">
        <v>32</v>
      </c>
      <c r="F200" s="1" t="s">
        <v>33</v>
      </c>
      <c r="G200" s="1" t="s">
        <v>53</v>
      </c>
      <c r="H200" s="1" t="s">
        <v>84</v>
      </c>
      <c r="I200" s="1" t="s">
        <v>145</v>
      </c>
      <c r="J200" s="1"/>
      <c r="K200" s="1" t="s">
        <v>23447</v>
      </c>
      <c r="L200" s="2" t="s">
        <v>7919</v>
      </c>
      <c r="M200" s="1"/>
      <c r="N200" s="1"/>
      <c r="O200" s="1" t="s">
        <v>303</v>
      </c>
      <c r="P200" s="1"/>
      <c r="Q200" s="1"/>
      <c r="R200" s="1"/>
      <c r="S200" s="1"/>
      <c r="T200" s="1"/>
      <c r="U200" s="1" t="s">
        <v>23254</v>
      </c>
      <c r="V200" s="1"/>
      <c r="W200" s="1" t="s">
        <v>17580</v>
      </c>
      <c r="X200" s="8" t="s">
        <v>15631</v>
      </c>
      <c r="Y200" s="1" t="s">
        <v>514</v>
      </c>
      <c r="Z200" s="1"/>
      <c r="AA200" s="1" t="s">
        <v>275</v>
      </c>
      <c r="AB200" s="10">
        <v>40241</v>
      </c>
    </row>
    <row r="201" spans="1:28" ht="45">
      <c r="A201" s="10">
        <v>40221</v>
      </c>
      <c r="B201" s="1"/>
      <c r="C201" s="10">
        <v>40221</v>
      </c>
      <c r="D201" s="1"/>
      <c r="E201" s="3" t="s">
        <v>32</v>
      </c>
      <c r="F201" s="1" t="s">
        <v>33</v>
      </c>
      <c r="G201" s="1" t="s">
        <v>53</v>
      </c>
      <c r="H201" s="1" t="s">
        <v>84</v>
      </c>
      <c r="I201" s="1" t="s">
        <v>145</v>
      </c>
      <c r="J201" s="1"/>
      <c r="K201" s="1" t="s">
        <v>23448</v>
      </c>
      <c r="L201" s="2" t="s">
        <v>7920</v>
      </c>
      <c r="M201" s="1"/>
      <c r="N201" s="1"/>
      <c r="O201" s="1" t="s">
        <v>303</v>
      </c>
      <c r="P201" s="1"/>
      <c r="Q201" s="1"/>
      <c r="R201" s="1"/>
      <c r="S201" s="1"/>
      <c r="T201" s="1"/>
      <c r="U201" s="1" t="s">
        <v>23255</v>
      </c>
      <c r="V201" s="1"/>
      <c r="W201" s="1" t="s">
        <v>18750</v>
      </c>
      <c r="X201" s="8" t="s">
        <v>23259</v>
      </c>
      <c r="Y201" s="1" t="s">
        <v>514</v>
      </c>
      <c r="Z201" s="1"/>
      <c r="AA201" s="1" t="s">
        <v>275</v>
      </c>
      <c r="AB201" s="10">
        <v>42735</v>
      </c>
    </row>
    <row r="202" spans="1:28" ht="30">
      <c r="A202" s="10">
        <v>40224</v>
      </c>
      <c r="B202" s="1"/>
      <c r="C202" s="10">
        <v>40224</v>
      </c>
      <c r="D202" s="1"/>
      <c r="E202" s="3" t="s">
        <v>32</v>
      </c>
      <c r="F202" s="1" t="s">
        <v>33</v>
      </c>
      <c r="G202" s="1" t="s">
        <v>53</v>
      </c>
      <c r="H202" s="1" t="s">
        <v>145</v>
      </c>
      <c r="I202" s="1" t="s">
        <v>145</v>
      </c>
      <c r="J202" s="1"/>
      <c r="K202" s="1" t="s">
        <v>23449</v>
      </c>
      <c r="L202" s="2" t="s">
        <v>7921</v>
      </c>
      <c r="M202" s="1" t="s">
        <v>14503</v>
      </c>
      <c r="N202" s="1" t="s">
        <v>274</v>
      </c>
      <c r="O202" s="1" t="s">
        <v>311</v>
      </c>
      <c r="P202" s="1"/>
      <c r="Q202" s="1"/>
      <c r="R202" s="1"/>
      <c r="S202" s="1"/>
      <c r="T202" s="1"/>
      <c r="U202" s="1" t="s">
        <v>23253</v>
      </c>
      <c r="V202" s="1"/>
      <c r="W202" s="1" t="s">
        <v>18751</v>
      </c>
      <c r="X202" s="8"/>
      <c r="Y202" s="1" t="s">
        <v>3036</v>
      </c>
      <c r="Z202" s="1"/>
      <c r="AA202" s="1" t="s">
        <v>275</v>
      </c>
      <c r="AB202" s="10">
        <v>40819</v>
      </c>
    </row>
    <row r="203" spans="1:28" ht="45">
      <c r="A203" s="10">
        <v>40241</v>
      </c>
      <c r="B203" s="1"/>
      <c r="C203" s="10">
        <v>40241</v>
      </c>
      <c r="D203" s="1"/>
      <c r="E203" s="3" t="s">
        <v>32</v>
      </c>
      <c r="F203" s="1" t="s">
        <v>33</v>
      </c>
      <c r="G203" s="1" t="s">
        <v>53</v>
      </c>
      <c r="H203" s="1" t="s">
        <v>91</v>
      </c>
      <c r="I203" s="1" t="s">
        <v>145</v>
      </c>
      <c r="J203" s="1"/>
      <c r="K203" s="1" t="s">
        <v>23450</v>
      </c>
      <c r="L203" s="2" t="s">
        <v>7922</v>
      </c>
      <c r="M203" s="1"/>
      <c r="N203" s="1"/>
      <c r="O203" s="1" t="s">
        <v>512</v>
      </c>
      <c r="P203" s="1"/>
      <c r="Q203" s="1"/>
      <c r="R203" s="1"/>
      <c r="S203" s="1"/>
      <c r="T203" s="1"/>
      <c r="U203" s="1" t="s">
        <v>23254</v>
      </c>
      <c r="V203" s="1"/>
      <c r="W203" s="1" t="s">
        <v>18752</v>
      </c>
      <c r="X203" s="8"/>
      <c r="Y203" s="1" t="s">
        <v>515</v>
      </c>
      <c r="Z203" s="1"/>
      <c r="AA203" s="1" t="s">
        <v>275</v>
      </c>
      <c r="AB203" s="10">
        <v>42735</v>
      </c>
    </row>
    <row r="204" spans="1:28" ht="30">
      <c r="A204" s="10">
        <v>40241</v>
      </c>
      <c r="B204" s="1"/>
      <c r="C204" s="10">
        <v>40241</v>
      </c>
      <c r="D204" s="1"/>
      <c r="E204" s="3" t="s">
        <v>32</v>
      </c>
      <c r="F204" s="1" t="s">
        <v>42</v>
      </c>
      <c r="G204" s="1" t="s">
        <v>63</v>
      </c>
      <c r="H204" s="1" t="s">
        <v>145</v>
      </c>
      <c r="I204" s="1" t="s">
        <v>145</v>
      </c>
      <c r="J204" s="1"/>
      <c r="K204" s="1" t="s">
        <v>23451</v>
      </c>
      <c r="L204" s="2" t="s">
        <v>5069</v>
      </c>
      <c r="M204" s="1"/>
      <c r="N204" s="1"/>
      <c r="O204" s="1" t="s">
        <v>2888</v>
      </c>
      <c r="P204" s="1"/>
      <c r="Q204" s="1"/>
      <c r="R204" s="1"/>
      <c r="S204" s="1"/>
      <c r="T204" s="1"/>
      <c r="U204" s="1" t="s">
        <v>23255</v>
      </c>
      <c r="V204" s="1"/>
      <c r="W204" s="1" t="s">
        <v>18754</v>
      </c>
      <c r="X204" s="8" t="s">
        <v>649</v>
      </c>
      <c r="Y204" s="1" t="s">
        <v>514</v>
      </c>
      <c r="Z204" s="1"/>
      <c r="AA204" s="1" t="s">
        <v>275</v>
      </c>
      <c r="AB204" s="10">
        <v>40256</v>
      </c>
    </row>
    <row r="205" spans="1:28" ht="30">
      <c r="A205" s="10">
        <v>40241</v>
      </c>
      <c r="B205" s="1"/>
      <c r="C205" s="10">
        <v>40241</v>
      </c>
      <c r="D205" s="1"/>
      <c r="E205" s="3" t="s">
        <v>32</v>
      </c>
      <c r="F205" s="1" t="s">
        <v>42</v>
      </c>
      <c r="G205" s="1" t="s">
        <v>63</v>
      </c>
      <c r="H205" s="1" t="s">
        <v>145</v>
      </c>
      <c r="I205" s="1" t="s">
        <v>145</v>
      </c>
      <c r="J205" s="1"/>
      <c r="K205" s="1" t="s">
        <v>23452</v>
      </c>
      <c r="L205" s="2" t="s">
        <v>5070</v>
      </c>
      <c r="M205" s="1"/>
      <c r="N205" s="1"/>
      <c r="O205" s="1" t="s">
        <v>2888</v>
      </c>
      <c r="P205" s="1"/>
      <c r="Q205" s="1"/>
      <c r="R205" s="1"/>
      <c r="S205" s="1"/>
      <c r="T205" s="1"/>
      <c r="U205" s="1" t="s">
        <v>23255</v>
      </c>
      <c r="V205" s="1"/>
      <c r="W205" s="1" t="s">
        <v>17580</v>
      </c>
      <c r="X205" s="8" t="s">
        <v>23259</v>
      </c>
      <c r="Y205" s="1" t="s">
        <v>514</v>
      </c>
      <c r="Z205" s="1"/>
      <c r="AA205" s="1" t="s">
        <v>275</v>
      </c>
      <c r="AB205" s="10">
        <v>40434</v>
      </c>
    </row>
    <row r="206" spans="1:28" ht="30">
      <c r="A206" s="10">
        <v>40241</v>
      </c>
      <c r="B206" s="1"/>
      <c r="C206" s="10">
        <v>40241</v>
      </c>
      <c r="D206" s="1"/>
      <c r="E206" s="3" t="s">
        <v>32</v>
      </c>
      <c r="F206" s="1" t="s">
        <v>42</v>
      </c>
      <c r="G206" s="1" t="s">
        <v>63</v>
      </c>
      <c r="H206" s="1" t="s">
        <v>145</v>
      </c>
      <c r="I206" s="1" t="s">
        <v>145</v>
      </c>
      <c r="J206" s="1"/>
      <c r="K206" s="1" t="s">
        <v>23453</v>
      </c>
      <c r="L206" s="2" t="s">
        <v>5071</v>
      </c>
      <c r="M206" s="1"/>
      <c r="N206" s="1"/>
      <c r="O206" s="1" t="s">
        <v>2888</v>
      </c>
      <c r="P206" s="1"/>
      <c r="Q206" s="1"/>
      <c r="R206" s="1"/>
      <c r="S206" s="1"/>
      <c r="T206" s="1"/>
      <c r="U206" s="1" t="s">
        <v>23255</v>
      </c>
      <c r="V206" s="1"/>
      <c r="W206" s="1" t="s">
        <v>18755</v>
      </c>
      <c r="X206" s="8"/>
      <c r="Y206" s="1" t="s">
        <v>315</v>
      </c>
      <c r="Z206" s="1"/>
      <c r="AA206" s="1" t="s">
        <v>275</v>
      </c>
      <c r="AB206" s="10">
        <v>40484</v>
      </c>
    </row>
    <row r="207" spans="1:28" ht="30">
      <c r="A207" s="10">
        <v>40241</v>
      </c>
      <c r="B207" s="1"/>
      <c r="C207" s="10">
        <v>40241</v>
      </c>
      <c r="D207" s="1"/>
      <c r="E207" s="3" t="s">
        <v>32</v>
      </c>
      <c r="F207" s="1" t="s">
        <v>42</v>
      </c>
      <c r="G207" s="1" t="s">
        <v>63</v>
      </c>
      <c r="H207" s="1" t="s">
        <v>145</v>
      </c>
      <c r="I207" s="1" t="s">
        <v>145</v>
      </c>
      <c r="J207" s="1"/>
      <c r="K207" s="1" t="s">
        <v>23454</v>
      </c>
      <c r="L207" s="2" t="s">
        <v>5073</v>
      </c>
      <c r="M207" s="1"/>
      <c r="N207" s="1"/>
      <c r="O207" s="1" t="s">
        <v>2888</v>
      </c>
      <c r="P207" s="1"/>
      <c r="Q207" s="1"/>
      <c r="R207" s="1"/>
      <c r="S207" s="1"/>
      <c r="T207" s="1"/>
      <c r="U207" s="1" t="s">
        <v>23254</v>
      </c>
      <c r="V207" s="1"/>
      <c r="W207" s="1" t="s">
        <v>17613</v>
      </c>
      <c r="X207" s="8"/>
      <c r="Y207" s="1" t="s">
        <v>516</v>
      </c>
      <c r="Z207" s="1"/>
      <c r="AA207" s="1" t="s">
        <v>275</v>
      </c>
      <c r="AB207" s="10">
        <v>40451</v>
      </c>
    </row>
    <row r="208" spans="1:28" ht="45">
      <c r="A208" s="10">
        <v>40241</v>
      </c>
      <c r="B208" s="1"/>
      <c r="C208" s="10">
        <v>40241</v>
      </c>
      <c r="D208" s="1"/>
      <c r="E208" s="3" t="s">
        <v>32</v>
      </c>
      <c r="F208" s="1" t="s">
        <v>42</v>
      </c>
      <c r="G208" s="1" t="s">
        <v>63</v>
      </c>
      <c r="H208" s="1" t="s">
        <v>145</v>
      </c>
      <c r="I208" s="1" t="s">
        <v>145</v>
      </c>
      <c r="J208" s="1"/>
      <c r="K208" s="1" t="s">
        <v>23455</v>
      </c>
      <c r="L208" s="2" t="s">
        <v>7927</v>
      </c>
      <c r="M208" s="1"/>
      <c r="N208" s="1"/>
      <c r="O208" s="1" t="s">
        <v>2888</v>
      </c>
      <c r="P208" s="1"/>
      <c r="Q208" s="1"/>
      <c r="R208" s="1"/>
      <c r="S208" s="1"/>
      <c r="T208" s="1"/>
      <c r="U208" s="1" t="s">
        <v>23254</v>
      </c>
      <c r="V208" s="1"/>
      <c r="W208" s="1" t="s">
        <v>17613</v>
      </c>
      <c r="X208" s="8"/>
      <c r="Y208" s="1" t="s">
        <v>516</v>
      </c>
      <c r="Z208" s="1"/>
      <c r="AA208" s="1" t="s">
        <v>275</v>
      </c>
      <c r="AB208" s="10">
        <v>40451</v>
      </c>
    </row>
    <row r="209" spans="1:28" ht="30">
      <c r="A209" s="10">
        <v>40241</v>
      </c>
      <c r="B209" s="1"/>
      <c r="C209" s="10">
        <v>40241</v>
      </c>
      <c r="D209" s="1"/>
      <c r="E209" s="3" t="s">
        <v>32</v>
      </c>
      <c r="F209" s="1" t="s">
        <v>42</v>
      </c>
      <c r="G209" s="1" t="s">
        <v>63</v>
      </c>
      <c r="H209" s="1" t="s">
        <v>145</v>
      </c>
      <c r="I209" s="1" t="s">
        <v>145</v>
      </c>
      <c r="J209" s="1"/>
      <c r="K209" s="1" t="s">
        <v>23456</v>
      </c>
      <c r="L209" s="2" t="s">
        <v>5074</v>
      </c>
      <c r="M209" s="1" t="s">
        <v>14507</v>
      </c>
      <c r="N209" s="1" t="s">
        <v>274</v>
      </c>
      <c r="O209" s="1" t="s">
        <v>2888</v>
      </c>
      <c r="P209" s="1"/>
      <c r="Q209" s="1"/>
      <c r="R209" s="1"/>
      <c r="S209" s="1"/>
      <c r="T209" s="1"/>
      <c r="U209" s="1" t="s">
        <v>23255</v>
      </c>
      <c r="V209" s="1"/>
      <c r="W209" s="1" t="s">
        <v>18759</v>
      </c>
      <c r="X209" s="8"/>
      <c r="Y209" s="1" t="s">
        <v>515</v>
      </c>
      <c r="Z209" s="1"/>
      <c r="AA209" s="1" t="s">
        <v>275</v>
      </c>
      <c r="AB209" s="10">
        <v>42735</v>
      </c>
    </row>
    <row r="210" spans="1:28">
      <c r="A210" s="10">
        <v>40248</v>
      </c>
      <c r="B210" s="1"/>
      <c r="C210" s="10">
        <v>40248</v>
      </c>
      <c r="D210" s="1"/>
      <c r="E210" s="3" t="s">
        <v>32</v>
      </c>
      <c r="F210" s="1" t="s">
        <v>33</v>
      </c>
      <c r="G210" s="1" t="s">
        <v>53</v>
      </c>
      <c r="H210" s="1" t="s">
        <v>97</v>
      </c>
      <c r="I210" s="1" t="s">
        <v>145</v>
      </c>
      <c r="J210" s="1"/>
      <c r="K210" s="1" t="s">
        <v>23457</v>
      </c>
      <c r="L210" s="2" t="s">
        <v>7923</v>
      </c>
      <c r="M210" s="1" t="s">
        <v>14504</v>
      </c>
      <c r="N210" s="1" t="s">
        <v>274</v>
      </c>
      <c r="O210" s="1" t="s">
        <v>298</v>
      </c>
      <c r="P210" s="1"/>
      <c r="Q210" s="1"/>
      <c r="R210" s="1"/>
      <c r="S210" s="1"/>
      <c r="T210" s="1"/>
      <c r="U210" s="1" t="s">
        <v>23253</v>
      </c>
      <c r="V210" s="1"/>
      <c r="W210" s="1" t="s">
        <v>18753</v>
      </c>
      <c r="X210" s="8" t="s">
        <v>649</v>
      </c>
      <c r="Y210" s="1" t="s">
        <v>315</v>
      </c>
      <c r="Z210" s="1"/>
      <c r="AA210" s="1" t="s">
        <v>275</v>
      </c>
      <c r="AB210" s="10">
        <v>40350</v>
      </c>
    </row>
    <row r="211" spans="1:28">
      <c r="A211" s="10">
        <v>40254</v>
      </c>
      <c r="B211" s="1"/>
      <c r="C211" s="10">
        <v>40254</v>
      </c>
      <c r="D211" s="1"/>
      <c r="E211" s="3" t="s">
        <v>32</v>
      </c>
      <c r="F211" s="1" t="s">
        <v>42</v>
      </c>
      <c r="G211" s="1" t="s">
        <v>63</v>
      </c>
      <c r="H211" s="1" t="s">
        <v>145</v>
      </c>
      <c r="I211" s="1" t="s">
        <v>145</v>
      </c>
      <c r="J211" s="1" t="s">
        <v>1363</v>
      </c>
      <c r="K211" s="1" t="s">
        <v>23458</v>
      </c>
      <c r="L211" s="2" t="s">
        <v>5072</v>
      </c>
      <c r="M211" s="1"/>
      <c r="N211" s="1"/>
      <c r="O211" s="1" t="s">
        <v>2888</v>
      </c>
      <c r="P211" s="1"/>
      <c r="Q211" s="1"/>
      <c r="R211" s="1"/>
      <c r="S211" s="1"/>
      <c r="T211" s="1"/>
      <c r="U211" s="1" t="s">
        <v>23255</v>
      </c>
      <c r="V211" s="1"/>
      <c r="W211" s="1" t="s">
        <v>18756</v>
      </c>
      <c r="X211" s="8" t="s">
        <v>23259</v>
      </c>
      <c r="Y211" s="1" t="s">
        <v>515</v>
      </c>
      <c r="Z211" s="10">
        <v>40259</v>
      </c>
      <c r="AA211" s="1" t="s">
        <v>275</v>
      </c>
      <c r="AB211" s="10">
        <v>42735</v>
      </c>
    </row>
    <row r="212" spans="1:28">
      <c r="A212" s="10">
        <v>40254</v>
      </c>
      <c r="B212" s="1"/>
      <c r="C212" s="10">
        <v>40254</v>
      </c>
      <c r="D212" s="1"/>
      <c r="E212" s="3" t="s">
        <v>32</v>
      </c>
      <c r="F212" s="1" t="s">
        <v>33</v>
      </c>
      <c r="G212" s="1" t="s">
        <v>53</v>
      </c>
      <c r="H212" s="1" t="s">
        <v>91</v>
      </c>
      <c r="I212" s="1" t="s">
        <v>145</v>
      </c>
      <c r="J212" s="1"/>
      <c r="K212" s="1" t="s">
        <v>23459</v>
      </c>
      <c r="L212" s="2" t="s">
        <v>7924</v>
      </c>
      <c r="M212" s="1" t="s">
        <v>14505</v>
      </c>
      <c r="N212" s="1" t="s">
        <v>274</v>
      </c>
      <c r="O212" s="1" t="s">
        <v>297</v>
      </c>
      <c r="P212" s="1"/>
      <c r="Q212" s="1"/>
      <c r="R212" s="1"/>
      <c r="S212" s="1"/>
      <c r="T212" s="1"/>
      <c r="U212" s="1" t="s">
        <v>23253</v>
      </c>
      <c r="V212" s="1"/>
      <c r="W212" s="1" t="s">
        <v>18757</v>
      </c>
      <c r="X212" s="8" t="s">
        <v>649</v>
      </c>
      <c r="Y212" s="1" t="s">
        <v>514</v>
      </c>
      <c r="Z212" s="1"/>
      <c r="AA212" s="1" t="s">
        <v>275</v>
      </c>
      <c r="AB212" s="10">
        <v>42735</v>
      </c>
    </row>
    <row r="213" spans="1:28">
      <c r="A213" s="10">
        <v>40254</v>
      </c>
      <c r="B213" s="1"/>
      <c r="C213" s="10">
        <v>40254</v>
      </c>
      <c r="D213" s="1"/>
      <c r="E213" s="3" t="s">
        <v>32</v>
      </c>
      <c r="F213" s="1" t="s">
        <v>33</v>
      </c>
      <c r="G213" s="1" t="s">
        <v>53</v>
      </c>
      <c r="H213" s="1" t="s">
        <v>91</v>
      </c>
      <c r="I213" s="1" t="s">
        <v>145</v>
      </c>
      <c r="J213" s="1"/>
      <c r="K213" s="1" t="s">
        <v>23460</v>
      </c>
      <c r="L213" s="2" t="s">
        <v>7925</v>
      </c>
      <c r="M213" s="1" t="s">
        <v>14506</v>
      </c>
      <c r="N213" s="1" t="s">
        <v>274</v>
      </c>
      <c r="O213" s="1" t="s">
        <v>297</v>
      </c>
      <c r="P213" s="1"/>
      <c r="Q213" s="1"/>
      <c r="R213" s="1"/>
      <c r="S213" s="1"/>
      <c r="T213" s="1"/>
      <c r="U213" s="1" t="s">
        <v>23253</v>
      </c>
      <c r="V213" s="1"/>
      <c r="W213" s="1" t="s">
        <v>18758</v>
      </c>
      <c r="X213" s="8" t="s">
        <v>15631</v>
      </c>
      <c r="Y213" s="1" t="s">
        <v>515</v>
      </c>
      <c r="Z213" s="1"/>
      <c r="AA213" s="1" t="s">
        <v>275</v>
      </c>
      <c r="AB213" s="10">
        <v>42735</v>
      </c>
    </row>
    <row r="214" spans="1:28">
      <c r="A214" s="10">
        <v>40254</v>
      </c>
      <c r="B214" s="1"/>
      <c r="C214" s="10">
        <v>40254</v>
      </c>
      <c r="D214" s="1"/>
      <c r="E214" s="3" t="s">
        <v>32</v>
      </c>
      <c r="F214" s="1" t="s">
        <v>33</v>
      </c>
      <c r="G214" s="1" t="s">
        <v>53</v>
      </c>
      <c r="H214" s="1" t="s">
        <v>91</v>
      </c>
      <c r="I214" s="1" t="s">
        <v>145</v>
      </c>
      <c r="J214" s="1"/>
      <c r="K214" s="1" t="s">
        <v>23461</v>
      </c>
      <c r="L214" s="2" t="s">
        <v>7930</v>
      </c>
      <c r="M214" s="1" t="s">
        <v>14508</v>
      </c>
      <c r="N214" s="1" t="s">
        <v>274</v>
      </c>
      <c r="O214" s="1" t="s">
        <v>331</v>
      </c>
      <c r="P214" s="1"/>
      <c r="Q214" s="1"/>
      <c r="R214" s="1"/>
      <c r="S214" s="1"/>
      <c r="T214" s="1"/>
      <c r="U214" s="1" t="s">
        <v>23253</v>
      </c>
      <c r="V214" s="1"/>
      <c r="W214" s="1" t="s">
        <v>17580</v>
      </c>
      <c r="X214" s="8"/>
      <c r="Y214" s="1" t="s">
        <v>315</v>
      </c>
      <c r="Z214" s="1"/>
      <c r="AA214" s="1" t="s">
        <v>275</v>
      </c>
      <c r="AB214" s="10">
        <v>40371</v>
      </c>
    </row>
    <row r="215" spans="1:28">
      <c r="A215" s="10">
        <v>40254</v>
      </c>
      <c r="B215" s="1"/>
      <c r="C215" s="10">
        <v>40254</v>
      </c>
      <c r="D215" s="1"/>
      <c r="E215" s="3" t="s">
        <v>32</v>
      </c>
      <c r="F215" s="1" t="s">
        <v>33</v>
      </c>
      <c r="G215" s="1" t="s">
        <v>53</v>
      </c>
      <c r="H215" s="1" t="s">
        <v>91</v>
      </c>
      <c r="I215" s="1" t="s">
        <v>145</v>
      </c>
      <c r="J215" s="1"/>
      <c r="K215" s="1" t="s">
        <v>23462</v>
      </c>
      <c r="L215" s="2" t="s">
        <v>7931</v>
      </c>
      <c r="M215" s="1" t="s">
        <v>14509</v>
      </c>
      <c r="N215" s="1" t="s">
        <v>274</v>
      </c>
      <c r="O215" s="1" t="s">
        <v>331</v>
      </c>
      <c r="P215" s="1"/>
      <c r="Q215" s="1"/>
      <c r="R215" s="1"/>
      <c r="S215" s="1"/>
      <c r="T215" s="1"/>
      <c r="U215" s="1" t="s">
        <v>23253</v>
      </c>
      <c r="V215" s="1"/>
      <c r="W215" s="1" t="s">
        <v>17580</v>
      </c>
      <c r="X215" s="8"/>
      <c r="Y215" s="1" t="s">
        <v>315</v>
      </c>
      <c r="Z215" s="1"/>
      <c r="AA215" s="1" t="s">
        <v>275</v>
      </c>
      <c r="AB215" s="10">
        <v>40365</v>
      </c>
    </row>
    <row r="216" spans="1:28">
      <c r="A216" s="10">
        <v>40255</v>
      </c>
      <c r="B216" s="1"/>
      <c r="C216" s="10">
        <v>40255</v>
      </c>
      <c r="D216" s="1"/>
      <c r="E216" s="3" t="s">
        <v>32</v>
      </c>
      <c r="F216" s="1" t="s">
        <v>33</v>
      </c>
      <c r="G216" s="1" t="s">
        <v>53</v>
      </c>
      <c r="H216" s="1" t="s">
        <v>97</v>
      </c>
      <c r="I216" s="1" t="s">
        <v>145</v>
      </c>
      <c r="J216" s="1"/>
      <c r="K216" s="1" t="s">
        <v>23463</v>
      </c>
      <c r="L216" s="2" t="s">
        <v>7926</v>
      </c>
      <c r="M216" s="1"/>
      <c r="N216" s="1"/>
      <c r="O216" s="1" t="s">
        <v>2891</v>
      </c>
      <c r="P216" s="1"/>
      <c r="Q216" s="1"/>
      <c r="R216" s="1"/>
      <c r="S216" s="1"/>
      <c r="T216" s="1"/>
      <c r="U216" s="1" t="s">
        <v>23253</v>
      </c>
      <c r="V216" s="1"/>
      <c r="W216" s="1" t="s">
        <v>17580</v>
      </c>
      <c r="X216" s="8" t="s">
        <v>649</v>
      </c>
      <c r="Y216" s="1" t="s">
        <v>315</v>
      </c>
      <c r="Z216" s="1"/>
      <c r="AA216" s="1" t="s">
        <v>275</v>
      </c>
      <c r="AB216" s="10">
        <v>40497</v>
      </c>
    </row>
    <row r="217" spans="1:28">
      <c r="A217" s="10">
        <v>40255</v>
      </c>
      <c r="B217" s="1"/>
      <c r="C217" s="10">
        <v>40255</v>
      </c>
      <c r="D217" s="1"/>
      <c r="E217" s="3" t="s">
        <v>32</v>
      </c>
      <c r="F217" s="1" t="s">
        <v>33</v>
      </c>
      <c r="G217" s="1" t="s">
        <v>53</v>
      </c>
      <c r="H217" s="1" t="s">
        <v>97</v>
      </c>
      <c r="I217" s="1" t="s">
        <v>145</v>
      </c>
      <c r="J217" s="1"/>
      <c r="K217" s="1" t="s">
        <v>23464</v>
      </c>
      <c r="L217" s="2" t="s">
        <v>7928</v>
      </c>
      <c r="M217" s="1"/>
      <c r="N217" s="1"/>
      <c r="O217" s="1" t="s">
        <v>2892</v>
      </c>
      <c r="P217" s="1"/>
      <c r="Q217" s="1"/>
      <c r="R217" s="1"/>
      <c r="S217" s="1"/>
      <c r="T217" s="1"/>
      <c r="U217" s="1" t="s">
        <v>23253</v>
      </c>
      <c r="V217" s="1"/>
      <c r="W217" s="1" t="s">
        <v>18760</v>
      </c>
      <c r="X217" s="8" t="s">
        <v>23259</v>
      </c>
      <c r="Y217" s="1" t="s">
        <v>514</v>
      </c>
      <c r="Z217" s="1"/>
      <c r="AA217" s="1" t="s">
        <v>275</v>
      </c>
      <c r="AB217" s="10">
        <v>42735</v>
      </c>
    </row>
    <row r="218" spans="1:28">
      <c r="A218" s="10">
        <v>40255</v>
      </c>
      <c r="B218" s="1"/>
      <c r="C218" s="10">
        <v>40255</v>
      </c>
      <c r="D218" s="1"/>
      <c r="E218" s="3" t="s">
        <v>32</v>
      </c>
      <c r="F218" s="1" t="s">
        <v>33</v>
      </c>
      <c r="G218" s="1" t="s">
        <v>53</v>
      </c>
      <c r="H218" s="1" t="s">
        <v>91</v>
      </c>
      <c r="I218" s="1" t="s">
        <v>145</v>
      </c>
      <c r="J218" s="1"/>
      <c r="K218" s="1" t="s">
        <v>23465</v>
      </c>
      <c r="L218" s="2" t="s">
        <v>7932</v>
      </c>
      <c r="M218" s="1"/>
      <c r="N218" s="1"/>
      <c r="O218" s="1" t="s">
        <v>331</v>
      </c>
      <c r="P218" s="1"/>
      <c r="Q218" s="1"/>
      <c r="R218" s="1"/>
      <c r="S218" s="1"/>
      <c r="T218" s="1"/>
      <c r="U218" s="1"/>
      <c r="V218" s="1"/>
      <c r="W218" s="1" t="s">
        <v>17580</v>
      </c>
      <c r="X218" s="8"/>
      <c r="Y218" s="1" t="s">
        <v>515</v>
      </c>
      <c r="Z218" s="1"/>
      <c r="AA218" s="1" t="s">
        <v>275</v>
      </c>
      <c r="AB218" s="10">
        <v>42735</v>
      </c>
    </row>
    <row r="219" spans="1:28" ht="45">
      <c r="A219" s="10">
        <v>40256</v>
      </c>
      <c r="B219" s="1"/>
      <c r="C219" s="10">
        <v>40256</v>
      </c>
      <c r="D219" s="1"/>
      <c r="E219" s="3" t="s">
        <v>32</v>
      </c>
      <c r="F219" s="1" t="s">
        <v>33</v>
      </c>
      <c r="G219" s="1" t="s">
        <v>53</v>
      </c>
      <c r="H219" s="1" t="s">
        <v>84</v>
      </c>
      <c r="I219" s="1" t="s">
        <v>145</v>
      </c>
      <c r="J219" s="1"/>
      <c r="K219" s="1" t="s">
        <v>23466</v>
      </c>
      <c r="L219" s="2" t="s">
        <v>7929</v>
      </c>
      <c r="M219" s="1"/>
      <c r="N219" s="1"/>
      <c r="O219" s="1" t="s">
        <v>303</v>
      </c>
      <c r="P219" s="1"/>
      <c r="Q219" s="1"/>
      <c r="R219" s="1"/>
      <c r="S219" s="1"/>
      <c r="T219" s="1"/>
      <c r="U219" s="1" t="s">
        <v>23254</v>
      </c>
      <c r="V219" s="1"/>
      <c r="W219" s="1" t="s">
        <v>17580</v>
      </c>
      <c r="X219" s="8" t="s">
        <v>15631</v>
      </c>
      <c r="Y219" s="1" t="s">
        <v>514</v>
      </c>
      <c r="Z219" s="1"/>
      <c r="AA219" s="1" t="s">
        <v>275</v>
      </c>
      <c r="AB219" s="10">
        <v>40434</v>
      </c>
    </row>
    <row r="220" spans="1:28">
      <c r="A220" s="10">
        <v>40260</v>
      </c>
      <c r="B220" s="1"/>
      <c r="C220" s="10">
        <v>40260</v>
      </c>
      <c r="D220" s="1"/>
      <c r="E220" s="3" t="s">
        <v>32</v>
      </c>
      <c r="F220" s="1" t="s">
        <v>33</v>
      </c>
      <c r="G220" s="1" t="s">
        <v>53</v>
      </c>
      <c r="H220" s="1" t="s">
        <v>91</v>
      </c>
      <c r="I220" s="1" t="s">
        <v>145</v>
      </c>
      <c r="J220" s="1"/>
      <c r="K220" s="1" t="s">
        <v>23467</v>
      </c>
      <c r="L220" s="2" t="s">
        <v>7933</v>
      </c>
      <c r="M220" s="1"/>
      <c r="N220" s="1"/>
      <c r="O220" s="1" t="s">
        <v>2893</v>
      </c>
      <c r="P220" s="1"/>
      <c r="Q220" s="1"/>
      <c r="R220" s="1"/>
      <c r="S220" s="1"/>
      <c r="T220" s="1"/>
      <c r="U220" s="1" t="s">
        <v>23253</v>
      </c>
      <c r="V220" s="1"/>
      <c r="W220" s="1" t="s">
        <v>17580</v>
      </c>
      <c r="X220" s="8"/>
      <c r="Y220" s="1" t="s">
        <v>514</v>
      </c>
      <c r="Z220" s="1"/>
      <c r="AA220" s="1" t="s">
        <v>275</v>
      </c>
      <c r="AB220" s="10">
        <v>40434</v>
      </c>
    </row>
    <row r="221" spans="1:28">
      <c r="A221" s="10">
        <v>40268</v>
      </c>
      <c r="B221" s="1"/>
      <c r="C221" s="10">
        <v>40268</v>
      </c>
      <c r="D221" s="1"/>
      <c r="E221" s="3" t="s">
        <v>32</v>
      </c>
      <c r="F221" s="1" t="s">
        <v>33</v>
      </c>
      <c r="G221" s="1" t="s">
        <v>53</v>
      </c>
      <c r="H221" s="1" t="s">
        <v>97</v>
      </c>
      <c r="I221" s="1" t="s">
        <v>145</v>
      </c>
      <c r="J221" s="1"/>
      <c r="K221" s="1" t="s">
        <v>23468</v>
      </c>
      <c r="L221" s="2" t="s">
        <v>7934</v>
      </c>
      <c r="M221" s="1"/>
      <c r="N221" s="1"/>
      <c r="O221" s="1" t="s">
        <v>2892</v>
      </c>
      <c r="P221" s="1"/>
      <c r="Q221" s="1"/>
      <c r="R221" s="1"/>
      <c r="S221" s="1"/>
      <c r="T221" s="1"/>
      <c r="U221" s="1" t="s">
        <v>23253</v>
      </c>
      <c r="V221" s="1"/>
      <c r="W221" s="1" t="s">
        <v>17580</v>
      </c>
      <c r="X221" s="8"/>
      <c r="Y221" s="1" t="s">
        <v>514</v>
      </c>
      <c r="Z221" s="1"/>
      <c r="AA221" s="1" t="s">
        <v>275</v>
      </c>
      <c r="AB221" s="10">
        <v>40434</v>
      </c>
    </row>
    <row r="222" spans="1:28">
      <c r="A222" s="10">
        <v>40268</v>
      </c>
      <c r="B222" s="1"/>
      <c r="C222" s="10">
        <v>40268</v>
      </c>
      <c r="D222" s="1"/>
      <c r="E222" s="3" t="s">
        <v>32</v>
      </c>
      <c r="F222" s="1" t="s">
        <v>33</v>
      </c>
      <c r="G222" s="1" t="s">
        <v>53</v>
      </c>
      <c r="H222" s="1" t="s">
        <v>97</v>
      </c>
      <c r="I222" s="1" t="s">
        <v>145</v>
      </c>
      <c r="J222" s="1"/>
      <c r="K222" s="1" t="s">
        <v>23469</v>
      </c>
      <c r="L222" s="2" t="s">
        <v>7935</v>
      </c>
      <c r="M222" s="1"/>
      <c r="N222" s="1"/>
      <c r="O222" s="1" t="s">
        <v>2892</v>
      </c>
      <c r="P222" s="1"/>
      <c r="Q222" s="1"/>
      <c r="R222" s="1"/>
      <c r="S222" s="1"/>
      <c r="T222" s="1"/>
      <c r="U222" s="1" t="s">
        <v>23253</v>
      </c>
      <c r="V222" s="1"/>
      <c r="W222" s="1" t="s">
        <v>17580</v>
      </c>
      <c r="X222" s="8"/>
      <c r="Y222" s="1" t="s">
        <v>514</v>
      </c>
      <c r="Z222" s="1"/>
      <c r="AA222" s="1" t="s">
        <v>275</v>
      </c>
      <c r="AB222" s="10">
        <v>42735</v>
      </c>
    </row>
    <row r="223" spans="1:28">
      <c r="A223" s="10">
        <v>40285</v>
      </c>
      <c r="B223" s="1"/>
      <c r="C223" s="10">
        <v>40285</v>
      </c>
      <c r="D223" s="1"/>
      <c r="E223" s="3" t="s">
        <v>32</v>
      </c>
      <c r="F223" s="1" t="s">
        <v>33</v>
      </c>
      <c r="G223" s="1" t="s">
        <v>53</v>
      </c>
      <c r="H223" s="1" t="s">
        <v>145</v>
      </c>
      <c r="I223" s="1" t="s">
        <v>145</v>
      </c>
      <c r="J223" s="1"/>
      <c r="K223" s="1" t="s">
        <v>23470</v>
      </c>
      <c r="L223" s="2" t="s">
        <v>7936</v>
      </c>
      <c r="M223" s="1"/>
      <c r="N223" s="1"/>
      <c r="O223" s="1" t="s">
        <v>306</v>
      </c>
      <c r="P223" s="1"/>
      <c r="Q223" s="1"/>
      <c r="R223" s="1"/>
      <c r="S223" s="1"/>
      <c r="T223" s="1"/>
      <c r="U223" s="1" t="s">
        <v>23253</v>
      </c>
      <c r="V223" s="1"/>
      <c r="W223" s="1" t="s">
        <v>17580</v>
      </c>
      <c r="X223" s="8" t="s">
        <v>23259</v>
      </c>
      <c r="Y223" s="1" t="s">
        <v>514</v>
      </c>
      <c r="Z223" s="1"/>
      <c r="AA223" s="1" t="s">
        <v>275</v>
      </c>
      <c r="AB223" s="10">
        <v>40814</v>
      </c>
    </row>
    <row r="224" spans="1:28" ht="30">
      <c r="A224" s="10">
        <v>40289</v>
      </c>
      <c r="B224" s="1"/>
      <c r="C224" s="10">
        <v>40289</v>
      </c>
      <c r="D224" s="1"/>
      <c r="E224" s="3" t="s">
        <v>32</v>
      </c>
      <c r="F224" s="1" t="s">
        <v>33</v>
      </c>
      <c r="G224" s="1" t="s">
        <v>53</v>
      </c>
      <c r="H224" s="1" t="s">
        <v>145</v>
      </c>
      <c r="I224" s="1" t="s">
        <v>145</v>
      </c>
      <c r="J224" s="1"/>
      <c r="K224" s="1" t="s">
        <v>23471</v>
      </c>
      <c r="L224" s="2" t="s">
        <v>7937</v>
      </c>
      <c r="M224" s="1" t="s">
        <v>14510</v>
      </c>
      <c r="N224" s="1" t="s">
        <v>274</v>
      </c>
      <c r="O224" s="1" t="s">
        <v>306</v>
      </c>
      <c r="P224" s="1"/>
      <c r="Q224" s="1"/>
      <c r="R224" s="1"/>
      <c r="S224" s="1"/>
      <c r="T224" s="1"/>
      <c r="U224" s="1" t="s">
        <v>23254</v>
      </c>
      <c r="V224" s="1"/>
      <c r="W224" s="1" t="s">
        <v>18761</v>
      </c>
      <c r="X224" s="8" t="s">
        <v>15631</v>
      </c>
      <c r="Y224" s="1" t="s">
        <v>510</v>
      </c>
      <c r="Z224" s="10">
        <v>40323</v>
      </c>
      <c r="AA224" s="1" t="s">
        <v>275</v>
      </c>
      <c r="AB224" s="10">
        <v>41324</v>
      </c>
    </row>
    <row r="225" spans="1:28" ht="30">
      <c r="A225" s="10">
        <v>40294</v>
      </c>
      <c r="B225" s="1"/>
      <c r="C225" s="10">
        <v>40294</v>
      </c>
      <c r="D225" s="1"/>
      <c r="E225" s="3" t="s">
        <v>32</v>
      </c>
      <c r="F225" s="1" t="s">
        <v>33</v>
      </c>
      <c r="G225" s="1" t="s">
        <v>53</v>
      </c>
      <c r="H225" s="1" t="s">
        <v>91</v>
      </c>
      <c r="I225" s="1" t="s">
        <v>145</v>
      </c>
      <c r="J225" s="1"/>
      <c r="K225" s="1" t="s">
        <v>23472</v>
      </c>
      <c r="L225" s="2" t="s">
        <v>7938</v>
      </c>
      <c r="M225" s="1" t="s">
        <v>14511</v>
      </c>
      <c r="N225" s="1" t="s">
        <v>274</v>
      </c>
      <c r="O225" s="1" t="s">
        <v>309</v>
      </c>
      <c r="P225" s="1"/>
      <c r="Q225" s="1"/>
      <c r="R225" s="1"/>
      <c r="S225" s="1"/>
      <c r="T225" s="1"/>
      <c r="U225" s="1" t="s">
        <v>23255</v>
      </c>
      <c r="V225" s="1"/>
      <c r="W225" s="1" t="s">
        <v>17580</v>
      </c>
      <c r="X225" s="8" t="s">
        <v>23259</v>
      </c>
      <c r="Y225" s="1" t="s">
        <v>516</v>
      </c>
      <c r="Z225" s="1"/>
      <c r="AA225" s="1" t="s">
        <v>275</v>
      </c>
      <c r="AB225" s="10">
        <v>40430</v>
      </c>
    </row>
    <row r="226" spans="1:28">
      <c r="A226" s="10">
        <v>40294</v>
      </c>
      <c r="B226" s="1"/>
      <c r="C226" s="10">
        <v>40294</v>
      </c>
      <c r="D226" s="1"/>
      <c r="E226" s="3" t="s">
        <v>32</v>
      </c>
      <c r="F226" s="1" t="s">
        <v>33</v>
      </c>
      <c r="G226" s="1" t="s">
        <v>53</v>
      </c>
      <c r="H226" s="1" t="s">
        <v>91</v>
      </c>
      <c r="I226" s="1" t="s">
        <v>145</v>
      </c>
      <c r="J226" s="1"/>
      <c r="K226" s="1" t="s">
        <v>23473</v>
      </c>
      <c r="L226" s="2" t="s">
        <v>7939</v>
      </c>
      <c r="M226" s="1" t="s">
        <v>14512</v>
      </c>
      <c r="N226" s="1" t="s">
        <v>274</v>
      </c>
      <c r="O226" s="1" t="s">
        <v>309</v>
      </c>
      <c r="P226" s="1"/>
      <c r="Q226" s="1"/>
      <c r="R226" s="1"/>
      <c r="S226" s="1"/>
      <c r="T226" s="1"/>
      <c r="U226" s="1" t="s">
        <v>23254</v>
      </c>
      <c r="V226" s="1"/>
      <c r="W226" s="1" t="s">
        <v>17580</v>
      </c>
      <c r="X226" s="8"/>
      <c r="Y226" s="1" t="s">
        <v>315</v>
      </c>
      <c r="Z226" s="1"/>
      <c r="AA226" s="1" t="s">
        <v>275</v>
      </c>
      <c r="AB226" s="10">
        <v>40533</v>
      </c>
    </row>
    <row r="227" spans="1:28" ht="30">
      <c r="A227" s="10">
        <v>40305</v>
      </c>
      <c r="B227" s="1"/>
      <c r="C227" s="10">
        <v>40305</v>
      </c>
      <c r="D227" s="1"/>
      <c r="E227" s="3" t="s">
        <v>32</v>
      </c>
      <c r="F227" s="1" t="s">
        <v>33</v>
      </c>
      <c r="G227" s="1" t="s">
        <v>53</v>
      </c>
      <c r="H227" s="1" t="s">
        <v>91</v>
      </c>
      <c r="I227" s="1" t="s">
        <v>145</v>
      </c>
      <c r="J227" s="1" t="s">
        <v>1364</v>
      </c>
      <c r="K227" s="1" t="s">
        <v>23474</v>
      </c>
      <c r="L227" s="2" t="s">
        <v>5075</v>
      </c>
      <c r="M227" s="1" t="s">
        <v>14513</v>
      </c>
      <c r="N227" s="1" t="s">
        <v>274</v>
      </c>
      <c r="O227" s="1" t="s">
        <v>594</v>
      </c>
      <c r="P227" s="1"/>
      <c r="Q227" s="1"/>
      <c r="R227" s="1"/>
      <c r="S227" s="1"/>
      <c r="T227" s="1"/>
      <c r="U227" s="1" t="s">
        <v>23254</v>
      </c>
      <c r="V227" s="1"/>
      <c r="W227" s="1" t="s">
        <v>18762</v>
      </c>
      <c r="X227" s="8" t="s">
        <v>649</v>
      </c>
      <c r="Y227" s="1" t="s">
        <v>3040</v>
      </c>
      <c r="Z227" s="10">
        <v>40575</v>
      </c>
      <c r="AA227" s="1" t="s">
        <v>275</v>
      </c>
      <c r="AB227" s="10">
        <v>41765</v>
      </c>
    </row>
    <row r="228" spans="1:28">
      <c r="A228" s="10">
        <v>40305</v>
      </c>
      <c r="B228" s="1"/>
      <c r="C228" s="10">
        <v>40305</v>
      </c>
      <c r="D228" s="1"/>
      <c r="E228" s="3" t="s">
        <v>32</v>
      </c>
      <c r="F228" s="1" t="s">
        <v>33</v>
      </c>
      <c r="G228" s="1" t="s">
        <v>53</v>
      </c>
      <c r="H228" s="1" t="s">
        <v>91</v>
      </c>
      <c r="I228" s="1" t="s">
        <v>145</v>
      </c>
      <c r="J228" s="1"/>
      <c r="K228" s="1" t="s">
        <v>23475</v>
      </c>
      <c r="L228" s="2" t="s">
        <v>5076</v>
      </c>
      <c r="M228" s="1" t="s">
        <v>14513</v>
      </c>
      <c r="N228" s="1" t="s">
        <v>274</v>
      </c>
      <c r="O228" s="1" t="s">
        <v>594</v>
      </c>
      <c r="P228" s="1"/>
      <c r="Q228" s="1"/>
      <c r="R228" s="1"/>
      <c r="S228" s="1"/>
      <c r="T228" s="1"/>
      <c r="U228" s="1" t="s">
        <v>23254</v>
      </c>
      <c r="V228" s="1"/>
      <c r="W228" s="1" t="s">
        <v>18763</v>
      </c>
      <c r="X228" s="8"/>
      <c r="Y228" s="1" t="s">
        <v>515</v>
      </c>
      <c r="Z228" s="1"/>
      <c r="AA228" s="1" t="s">
        <v>275</v>
      </c>
      <c r="AB228" s="10">
        <v>42735</v>
      </c>
    </row>
    <row r="229" spans="1:28" ht="75">
      <c r="A229" s="10">
        <v>40336</v>
      </c>
      <c r="B229" s="1"/>
      <c r="C229" s="10">
        <v>40336</v>
      </c>
      <c r="D229" s="1"/>
      <c r="E229" s="3" t="s">
        <v>32</v>
      </c>
      <c r="F229" s="1" t="s">
        <v>33</v>
      </c>
      <c r="G229" s="1" t="s">
        <v>53</v>
      </c>
      <c r="H229" s="1" t="s">
        <v>145</v>
      </c>
      <c r="I229" s="1" t="s">
        <v>145</v>
      </c>
      <c r="J229" s="1"/>
      <c r="K229" s="1" t="s">
        <v>23476</v>
      </c>
      <c r="L229" s="2" t="s">
        <v>7940</v>
      </c>
      <c r="M229" s="1" t="s">
        <v>14514</v>
      </c>
      <c r="N229" s="1" t="s">
        <v>274</v>
      </c>
      <c r="O229" s="1" t="s">
        <v>306</v>
      </c>
      <c r="P229" s="1"/>
      <c r="Q229" s="1"/>
      <c r="R229" s="1"/>
      <c r="S229" s="1"/>
      <c r="T229" s="1"/>
      <c r="U229" s="1" t="s">
        <v>23255</v>
      </c>
      <c r="V229" s="1"/>
      <c r="W229" s="1" t="s">
        <v>18764</v>
      </c>
      <c r="X229" s="8" t="s">
        <v>15631</v>
      </c>
      <c r="Y229" s="1" t="s">
        <v>362</v>
      </c>
      <c r="Z229" s="10">
        <v>40336</v>
      </c>
      <c r="AA229" s="1" t="s">
        <v>275</v>
      </c>
      <c r="AB229" s="10">
        <v>41324</v>
      </c>
    </row>
    <row r="230" spans="1:28" ht="30">
      <c r="A230" s="10">
        <v>40338</v>
      </c>
      <c r="B230" s="1"/>
      <c r="C230" s="10">
        <v>40338</v>
      </c>
      <c r="D230" s="1"/>
      <c r="E230" s="3" t="s">
        <v>32</v>
      </c>
      <c r="F230" s="1" t="s">
        <v>33</v>
      </c>
      <c r="G230" s="1" t="s">
        <v>53</v>
      </c>
      <c r="H230" s="1" t="s">
        <v>145</v>
      </c>
      <c r="I230" s="1" t="s">
        <v>145</v>
      </c>
      <c r="J230" s="1"/>
      <c r="K230" s="1" t="s">
        <v>23477</v>
      </c>
      <c r="L230" s="2" t="s">
        <v>7941</v>
      </c>
      <c r="M230" s="1"/>
      <c r="N230" s="1"/>
      <c r="O230" s="1" t="s">
        <v>306</v>
      </c>
      <c r="P230" s="1"/>
      <c r="Q230" s="1"/>
      <c r="R230" s="1"/>
      <c r="S230" s="1"/>
      <c r="T230" s="1"/>
      <c r="U230" s="1" t="s">
        <v>23254</v>
      </c>
      <c r="V230" s="1"/>
      <c r="W230" s="1" t="s">
        <v>18765</v>
      </c>
      <c r="X230" s="8" t="s">
        <v>15631</v>
      </c>
      <c r="Y230" s="1" t="s">
        <v>362</v>
      </c>
      <c r="Z230" s="10">
        <v>40358</v>
      </c>
      <c r="AA230" s="1" t="s">
        <v>275</v>
      </c>
      <c r="AB230" s="10">
        <v>41324</v>
      </c>
    </row>
    <row r="231" spans="1:28">
      <c r="A231" s="10">
        <v>40343</v>
      </c>
      <c r="B231" s="1"/>
      <c r="C231" s="10">
        <v>40343</v>
      </c>
      <c r="D231" s="1"/>
      <c r="E231" s="3" t="s">
        <v>32</v>
      </c>
      <c r="F231" s="1" t="s">
        <v>33</v>
      </c>
      <c r="G231" s="1" t="s">
        <v>53</v>
      </c>
      <c r="H231" s="1" t="s">
        <v>97</v>
      </c>
      <c r="I231" s="1" t="s">
        <v>145</v>
      </c>
      <c r="J231" s="1"/>
      <c r="K231" s="1" t="s">
        <v>23478</v>
      </c>
      <c r="L231" s="2" t="s">
        <v>7942</v>
      </c>
      <c r="M231" s="1"/>
      <c r="N231" s="1"/>
      <c r="O231" s="1" t="s">
        <v>298</v>
      </c>
      <c r="P231" s="1"/>
      <c r="Q231" s="1"/>
      <c r="R231" s="1"/>
      <c r="S231" s="1"/>
      <c r="T231" s="1"/>
      <c r="U231" s="1" t="s">
        <v>23255</v>
      </c>
      <c r="V231" s="1"/>
      <c r="W231" s="1" t="s">
        <v>18766</v>
      </c>
      <c r="X231" s="8" t="s">
        <v>23259</v>
      </c>
      <c r="Y231" s="1" t="s">
        <v>514</v>
      </c>
      <c r="Z231" s="1"/>
      <c r="AA231" s="1" t="s">
        <v>275</v>
      </c>
      <c r="AB231" s="10">
        <v>40807</v>
      </c>
    </row>
    <row r="232" spans="1:28">
      <c r="A232" s="10">
        <v>40343</v>
      </c>
      <c r="B232" s="1"/>
      <c r="C232" s="10">
        <v>40343</v>
      </c>
      <c r="D232" s="1"/>
      <c r="E232" s="3" t="s">
        <v>32</v>
      </c>
      <c r="F232" s="1" t="s">
        <v>33</v>
      </c>
      <c r="G232" s="1" t="s">
        <v>53</v>
      </c>
      <c r="H232" s="1" t="s">
        <v>97</v>
      </c>
      <c r="I232" s="1" t="s">
        <v>145</v>
      </c>
      <c r="J232" s="1" t="s">
        <v>1365</v>
      </c>
      <c r="K232" s="1" t="s">
        <v>23479</v>
      </c>
      <c r="L232" s="2" t="s">
        <v>7943</v>
      </c>
      <c r="M232" s="1"/>
      <c r="N232" s="1"/>
      <c r="O232" s="1" t="s">
        <v>298</v>
      </c>
      <c r="P232" s="1"/>
      <c r="Q232" s="1"/>
      <c r="R232" s="1"/>
      <c r="S232" s="1"/>
      <c r="T232" s="1" t="s">
        <v>264</v>
      </c>
      <c r="U232" s="1" t="s">
        <v>23253</v>
      </c>
      <c r="V232" s="1"/>
      <c r="W232" s="1" t="s">
        <v>18767</v>
      </c>
      <c r="X232" s="8" t="s">
        <v>15631</v>
      </c>
      <c r="Y232" s="1" t="s">
        <v>514</v>
      </c>
      <c r="Z232" s="1"/>
      <c r="AA232" s="1" t="s">
        <v>275</v>
      </c>
      <c r="AB232" s="10">
        <v>41765</v>
      </c>
    </row>
    <row r="233" spans="1:28" ht="30">
      <c r="A233" s="10">
        <v>40350</v>
      </c>
      <c r="B233" s="1"/>
      <c r="C233" s="10">
        <v>40350</v>
      </c>
      <c r="D233" s="1"/>
      <c r="E233" s="3" t="s">
        <v>32</v>
      </c>
      <c r="F233" s="1" t="s">
        <v>33</v>
      </c>
      <c r="G233" s="1" t="s">
        <v>53</v>
      </c>
      <c r="H233" s="1" t="s">
        <v>97</v>
      </c>
      <c r="I233" s="1" t="s">
        <v>145</v>
      </c>
      <c r="J233" s="1"/>
      <c r="K233" s="1" t="s">
        <v>23480</v>
      </c>
      <c r="L233" s="2" t="s">
        <v>7944</v>
      </c>
      <c r="M233" s="1" t="s">
        <v>14024</v>
      </c>
      <c r="N233" s="1" t="s">
        <v>274</v>
      </c>
      <c r="O233" s="1" t="s">
        <v>315</v>
      </c>
      <c r="P233" s="1"/>
      <c r="Q233" s="1"/>
      <c r="R233" s="1"/>
      <c r="S233" s="1"/>
      <c r="T233" s="1"/>
      <c r="U233" s="1" t="s">
        <v>23254</v>
      </c>
      <c r="V233" s="1"/>
      <c r="W233" s="1" t="s">
        <v>18768</v>
      </c>
      <c r="X233" s="8" t="s">
        <v>23259</v>
      </c>
      <c r="Y233" s="1" t="s">
        <v>514</v>
      </c>
      <c r="Z233" s="1"/>
      <c r="AA233" s="1" t="s">
        <v>275</v>
      </c>
      <c r="AB233" s="10">
        <v>42735</v>
      </c>
    </row>
    <row r="234" spans="1:28" ht="30">
      <c r="A234" s="10">
        <v>40352</v>
      </c>
      <c r="B234" s="1"/>
      <c r="C234" s="10">
        <v>40352</v>
      </c>
      <c r="D234" s="1"/>
      <c r="E234" s="3" t="s">
        <v>32</v>
      </c>
      <c r="F234" s="1" t="s">
        <v>33</v>
      </c>
      <c r="G234" s="1" t="s">
        <v>53</v>
      </c>
      <c r="H234" s="1" t="s">
        <v>89</v>
      </c>
      <c r="I234" s="1" t="s">
        <v>145</v>
      </c>
      <c r="J234" s="1"/>
      <c r="K234" s="1" t="s">
        <v>23481</v>
      </c>
      <c r="L234" s="2" t="s">
        <v>7945</v>
      </c>
      <c r="M234" s="1" t="s">
        <v>14515</v>
      </c>
      <c r="N234" s="1" t="s">
        <v>274</v>
      </c>
      <c r="O234" s="1" t="s">
        <v>307</v>
      </c>
      <c r="P234" s="1"/>
      <c r="Q234" s="1"/>
      <c r="R234" s="1"/>
      <c r="S234" s="1"/>
      <c r="T234" s="1"/>
      <c r="U234" s="1" t="s">
        <v>23253</v>
      </c>
      <c r="V234" s="1"/>
      <c r="W234" s="1" t="s">
        <v>18769</v>
      </c>
      <c r="X234" s="8"/>
      <c r="Y234" s="1" t="s">
        <v>515</v>
      </c>
      <c r="Z234" s="1"/>
      <c r="AA234" s="1" t="s">
        <v>275</v>
      </c>
      <c r="AB234" s="10">
        <v>42735</v>
      </c>
    </row>
    <row r="235" spans="1:28" ht="45">
      <c r="A235" s="10">
        <v>40384</v>
      </c>
      <c r="B235" s="1"/>
      <c r="C235" s="10">
        <v>40384</v>
      </c>
      <c r="D235" s="1"/>
      <c r="E235" s="3" t="s">
        <v>32</v>
      </c>
      <c r="F235" s="1" t="s">
        <v>33</v>
      </c>
      <c r="G235" s="1" t="s">
        <v>52</v>
      </c>
      <c r="H235" s="1" t="s">
        <v>145</v>
      </c>
      <c r="I235" s="1" t="s">
        <v>145</v>
      </c>
      <c r="J235" s="1" t="s">
        <v>720</v>
      </c>
      <c r="K235" s="1" t="s">
        <v>23482</v>
      </c>
      <c r="L235" s="2" t="s">
        <v>7946</v>
      </c>
      <c r="M235" s="1"/>
      <c r="N235" s="1"/>
      <c r="O235" s="1" t="s">
        <v>306</v>
      </c>
      <c r="P235" s="1"/>
      <c r="Q235" s="1"/>
      <c r="R235" s="1"/>
      <c r="S235" s="1"/>
      <c r="T235" s="1" t="s">
        <v>265</v>
      </c>
      <c r="U235" s="1" t="s">
        <v>23254</v>
      </c>
      <c r="V235" s="1"/>
      <c r="W235" s="1" t="s">
        <v>18770</v>
      </c>
      <c r="X235" s="8" t="s">
        <v>15631</v>
      </c>
      <c r="Y235" s="1" t="s">
        <v>299</v>
      </c>
      <c r="Z235" s="1"/>
      <c r="AA235" s="1" t="s">
        <v>275</v>
      </c>
      <c r="AB235" s="10">
        <v>42731</v>
      </c>
    </row>
    <row r="236" spans="1:28">
      <c r="A236" s="10">
        <v>40384</v>
      </c>
      <c r="B236" s="1"/>
      <c r="C236" s="10">
        <v>40384</v>
      </c>
      <c r="D236" s="1"/>
      <c r="E236" s="3" t="s">
        <v>32</v>
      </c>
      <c r="F236" s="1" t="s">
        <v>33</v>
      </c>
      <c r="G236" s="1" t="s">
        <v>52</v>
      </c>
      <c r="H236" s="1" t="s">
        <v>145</v>
      </c>
      <c r="I236" s="1" t="s">
        <v>145</v>
      </c>
      <c r="J236" s="1" t="s">
        <v>720</v>
      </c>
      <c r="K236" s="1" t="s">
        <v>23483</v>
      </c>
      <c r="L236" s="2" t="s">
        <v>7947</v>
      </c>
      <c r="M236" s="1"/>
      <c r="N236" s="1"/>
      <c r="O236" s="1" t="s">
        <v>306</v>
      </c>
      <c r="P236" s="1"/>
      <c r="Q236" s="1"/>
      <c r="R236" s="1"/>
      <c r="S236" s="1"/>
      <c r="T236" s="1" t="s">
        <v>265</v>
      </c>
      <c r="U236" s="1" t="s">
        <v>23254</v>
      </c>
      <c r="V236" s="1"/>
      <c r="W236" s="1" t="s">
        <v>18771</v>
      </c>
      <c r="X236" s="8" t="s">
        <v>15631</v>
      </c>
      <c r="Y236" s="1" t="s">
        <v>299</v>
      </c>
      <c r="Z236" s="1"/>
      <c r="AA236" s="1" t="s">
        <v>275</v>
      </c>
      <c r="AB236" s="10">
        <v>42731</v>
      </c>
    </row>
    <row r="237" spans="1:28" ht="30">
      <c r="A237" s="10">
        <v>40384</v>
      </c>
      <c r="B237" s="1"/>
      <c r="C237" s="10">
        <v>40384</v>
      </c>
      <c r="D237" s="1"/>
      <c r="E237" s="3" t="s">
        <v>32</v>
      </c>
      <c r="F237" s="1" t="s">
        <v>33</v>
      </c>
      <c r="G237" s="1" t="s">
        <v>52</v>
      </c>
      <c r="H237" s="1" t="s">
        <v>145</v>
      </c>
      <c r="I237" s="1" t="s">
        <v>145</v>
      </c>
      <c r="J237" s="1"/>
      <c r="K237" s="1" t="s">
        <v>23484</v>
      </c>
      <c r="L237" s="2" t="s">
        <v>7948</v>
      </c>
      <c r="M237" s="1"/>
      <c r="N237" s="1"/>
      <c r="O237" s="1" t="s">
        <v>306</v>
      </c>
      <c r="P237" s="1"/>
      <c r="Q237" s="1"/>
      <c r="R237" s="1"/>
      <c r="S237" s="1"/>
      <c r="T237" s="1"/>
      <c r="U237" s="1" t="s">
        <v>23254</v>
      </c>
      <c r="V237" s="1"/>
      <c r="W237" s="1" t="s">
        <v>18772</v>
      </c>
      <c r="X237" s="8"/>
      <c r="Y237" s="1" t="s">
        <v>502</v>
      </c>
      <c r="Z237" s="1"/>
      <c r="AA237" s="1" t="s">
        <v>275</v>
      </c>
      <c r="AB237" s="10">
        <v>42735</v>
      </c>
    </row>
    <row r="238" spans="1:28">
      <c r="A238" s="10">
        <v>40384</v>
      </c>
      <c r="B238" s="1"/>
      <c r="C238" s="10">
        <v>40384</v>
      </c>
      <c r="D238" s="1"/>
      <c r="E238" s="3" t="s">
        <v>32</v>
      </c>
      <c r="F238" s="1" t="s">
        <v>33</v>
      </c>
      <c r="G238" s="1" t="s">
        <v>52</v>
      </c>
      <c r="H238" s="1" t="s">
        <v>145</v>
      </c>
      <c r="I238" s="1" t="s">
        <v>145</v>
      </c>
      <c r="J238" s="1" t="s">
        <v>746</v>
      </c>
      <c r="K238" s="1" t="s">
        <v>23485</v>
      </c>
      <c r="L238" s="2" t="s">
        <v>7949</v>
      </c>
      <c r="M238" s="1"/>
      <c r="N238" s="1"/>
      <c r="O238" s="1" t="s">
        <v>306</v>
      </c>
      <c r="P238" s="1"/>
      <c r="Q238" s="1"/>
      <c r="R238" s="1"/>
      <c r="S238" s="1"/>
      <c r="T238" s="1" t="s">
        <v>265</v>
      </c>
      <c r="U238" s="1" t="s">
        <v>23254</v>
      </c>
      <c r="V238" s="1"/>
      <c r="W238" s="1" t="s">
        <v>18773</v>
      </c>
      <c r="X238" s="8"/>
      <c r="Y238" s="1" t="s">
        <v>502</v>
      </c>
      <c r="Z238" s="1"/>
      <c r="AA238" s="1" t="s">
        <v>275</v>
      </c>
      <c r="AB238" s="10">
        <v>42135</v>
      </c>
    </row>
    <row r="239" spans="1:28" ht="30">
      <c r="A239" s="10">
        <v>40384</v>
      </c>
      <c r="B239" s="1"/>
      <c r="C239" s="10">
        <v>40384</v>
      </c>
      <c r="D239" s="1"/>
      <c r="E239" s="3" t="s">
        <v>32</v>
      </c>
      <c r="F239" s="1" t="s">
        <v>33</v>
      </c>
      <c r="G239" s="1" t="s">
        <v>52</v>
      </c>
      <c r="H239" s="1" t="s">
        <v>97</v>
      </c>
      <c r="I239" s="1" t="s">
        <v>145</v>
      </c>
      <c r="J239" s="1"/>
      <c r="K239" s="1" t="s">
        <v>23486</v>
      </c>
      <c r="L239" s="2" t="s">
        <v>7950</v>
      </c>
      <c r="M239" s="1"/>
      <c r="N239" s="1"/>
      <c r="O239" s="1" t="s">
        <v>320</v>
      </c>
      <c r="P239" s="1"/>
      <c r="Q239" s="1"/>
      <c r="R239" s="1"/>
      <c r="S239" s="1"/>
      <c r="T239" s="1"/>
      <c r="U239" s="1" t="s">
        <v>23254</v>
      </c>
      <c r="V239" s="1"/>
      <c r="W239" s="1" t="s">
        <v>18774</v>
      </c>
      <c r="X239" s="8"/>
      <c r="Y239" s="1" t="s">
        <v>502</v>
      </c>
      <c r="Z239" s="1"/>
      <c r="AA239" s="1" t="s">
        <v>275</v>
      </c>
      <c r="AB239" s="10">
        <v>42735</v>
      </c>
    </row>
    <row r="240" spans="1:28" ht="90">
      <c r="A240" s="10">
        <v>40386</v>
      </c>
      <c r="B240" s="1"/>
      <c r="C240" s="10">
        <v>40386</v>
      </c>
      <c r="D240" s="1"/>
      <c r="E240" s="3" t="s">
        <v>32</v>
      </c>
      <c r="F240" s="1" t="s">
        <v>33</v>
      </c>
      <c r="G240" s="1" t="s">
        <v>53</v>
      </c>
      <c r="H240" s="1" t="s">
        <v>145</v>
      </c>
      <c r="I240" s="1" t="s">
        <v>145</v>
      </c>
      <c r="J240" s="1"/>
      <c r="K240" s="1" t="s">
        <v>23487</v>
      </c>
      <c r="L240" s="2" t="s">
        <v>7951</v>
      </c>
      <c r="M240" s="1" t="s">
        <v>14516</v>
      </c>
      <c r="N240" s="1" t="s">
        <v>274</v>
      </c>
      <c r="O240" s="1" t="s">
        <v>311</v>
      </c>
      <c r="P240" s="1"/>
      <c r="Q240" s="1"/>
      <c r="R240" s="1"/>
      <c r="S240" s="1"/>
      <c r="T240" s="1"/>
      <c r="U240" s="1" t="s">
        <v>23254</v>
      </c>
      <c r="V240" s="1"/>
      <c r="W240" s="1" t="s">
        <v>18775</v>
      </c>
      <c r="X240" s="8"/>
      <c r="Y240" s="1" t="s">
        <v>514</v>
      </c>
      <c r="Z240" s="1"/>
      <c r="AA240" s="1" t="s">
        <v>275</v>
      </c>
      <c r="AB240" s="10">
        <v>42735</v>
      </c>
    </row>
    <row r="241" spans="1:28" ht="60">
      <c r="A241" s="10">
        <v>40386</v>
      </c>
      <c r="B241" s="1"/>
      <c r="C241" s="10">
        <v>40386</v>
      </c>
      <c r="D241" s="1"/>
      <c r="E241" s="3" t="s">
        <v>32</v>
      </c>
      <c r="F241" s="1" t="s">
        <v>42</v>
      </c>
      <c r="G241" s="1" t="s">
        <v>66</v>
      </c>
      <c r="H241" s="1" t="s">
        <v>145</v>
      </c>
      <c r="I241" s="1" t="s">
        <v>145</v>
      </c>
      <c r="J241" s="1"/>
      <c r="K241" s="1" t="s">
        <v>23488</v>
      </c>
      <c r="L241" s="2" t="s">
        <v>7952</v>
      </c>
      <c r="M241" s="1" t="s">
        <v>14517</v>
      </c>
      <c r="N241" s="1" t="s">
        <v>274</v>
      </c>
      <c r="O241" s="1" t="s">
        <v>311</v>
      </c>
      <c r="P241" s="1"/>
      <c r="Q241" s="1"/>
      <c r="R241" s="1"/>
      <c r="S241" s="1"/>
      <c r="T241" s="1"/>
      <c r="U241" s="1" t="s">
        <v>23253</v>
      </c>
      <c r="V241" s="1"/>
      <c r="W241" s="1" t="s">
        <v>18776</v>
      </c>
      <c r="X241" s="8" t="s">
        <v>15631</v>
      </c>
      <c r="Y241" s="1" t="s">
        <v>362</v>
      </c>
      <c r="Z241" s="10">
        <v>40386</v>
      </c>
      <c r="AA241" s="1" t="s">
        <v>275</v>
      </c>
      <c r="AB241" s="10">
        <v>41324</v>
      </c>
    </row>
    <row r="242" spans="1:28" ht="75">
      <c r="A242" s="10">
        <v>40393</v>
      </c>
      <c r="B242" s="1"/>
      <c r="C242" s="10">
        <v>40393</v>
      </c>
      <c r="D242" s="1"/>
      <c r="E242" s="3" t="s">
        <v>32</v>
      </c>
      <c r="F242" s="1" t="s">
        <v>33</v>
      </c>
      <c r="G242" s="1" t="s">
        <v>53</v>
      </c>
      <c r="H242" s="1" t="s">
        <v>91</v>
      </c>
      <c r="I242" s="1" t="s">
        <v>145</v>
      </c>
      <c r="J242" s="1"/>
      <c r="K242" s="1" t="s">
        <v>23489</v>
      </c>
      <c r="L242" s="2" t="s">
        <v>7953</v>
      </c>
      <c r="M242" s="1" t="s">
        <v>14518</v>
      </c>
      <c r="N242" s="1" t="s">
        <v>274</v>
      </c>
      <c r="O242" s="1" t="s">
        <v>509</v>
      </c>
      <c r="P242" s="1"/>
      <c r="Q242" s="1"/>
      <c r="R242" s="1"/>
      <c r="S242" s="1"/>
      <c r="T242" s="1"/>
      <c r="U242" s="1" t="s">
        <v>23255</v>
      </c>
      <c r="V242" s="1"/>
      <c r="W242" s="1" t="s">
        <v>18777</v>
      </c>
      <c r="X242" s="8" t="s">
        <v>23259</v>
      </c>
      <c r="Y242" s="1" t="s">
        <v>515</v>
      </c>
      <c r="Z242" s="1"/>
      <c r="AA242" s="1" t="s">
        <v>275</v>
      </c>
      <c r="AB242" s="10">
        <v>42735</v>
      </c>
    </row>
    <row r="243" spans="1:28" ht="60">
      <c r="A243" s="10">
        <v>40393</v>
      </c>
      <c r="B243" s="1"/>
      <c r="C243" s="10">
        <v>40393</v>
      </c>
      <c r="D243" s="1"/>
      <c r="E243" s="3" t="s">
        <v>32</v>
      </c>
      <c r="F243" s="1" t="s">
        <v>33</v>
      </c>
      <c r="G243" s="1" t="s">
        <v>53</v>
      </c>
      <c r="H243" s="1" t="s">
        <v>91</v>
      </c>
      <c r="I243" s="1" t="s">
        <v>145</v>
      </c>
      <c r="J243" s="1"/>
      <c r="K243" s="1" t="s">
        <v>23490</v>
      </c>
      <c r="L243" s="2" t="s">
        <v>7954</v>
      </c>
      <c r="M243" s="1" t="s">
        <v>14519</v>
      </c>
      <c r="N243" s="1" t="s">
        <v>274</v>
      </c>
      <c r="O243" s="1" t="s">
        <v>509</v>
      </c>
      <c r="P243" s="1"/>
      <c r="Q243" s="1"/>
      <c r="R243" s="1"/>
      <c r="S243" s="1"/>
      <c r="T243" s="1"/>
      <c r="U243" s="1" t="s">
        <v>23254</v>
      </c>
      <c r="V243" s="1"/>
      <c r="W243" s="1" t="s">
        <v>18778</v>
      </c>
      <c r="X243" s="8" t="s">
        <v>23259</v>
      </c>
      <c r="Y243" s="1" t="s">
        <v>515</v>
      </c>
      <c r="Z243" s="1"/>
      <c r="AA243" s="1" t="s">
        <v>275</v>
      </c>
      <c r="AB243" s="10">
        <v>42735</v>
      </c>
    </row>
    <row r="244" spans="1:28" ht="45">
      <c r="A244" s="10">
        <v>40394</v>
      </c>
      <c r="B244" s="1"/>
      <c r="C244" s="10">
        <v>40394</v>
      </c>
      <c r="D244" s="1"/>
      <c r="E244" s="3" t="s">
        <v>32</v>
      </c>
      <c r="F244" s="1" t="s">
        <v>33</v>
      </c>
      <c r="G244" s="1" t="s">
        <v>53</v>
      </c>
      <c r="H244" s="1" t="s">
        <v>91</v>
      </c>
      <c r="I244" s="1" t="s">
        <v>145</v>
      </c>
      <c r="J244" s="1"/>
      <c r="K244" s="1" t="s">
        <v>23491</v>
      </c>
      <c r="L244" s="2" t="s">
        <v>7955</v>
      </c>
      <c r="M244" s="1" t="s">
        <v>478</v>
      </c>
      <c r="N244" s="1" t="s">
        <v>274</v>
      </c>
      <c r="O244" s="1" t="s">
        <v>289</v>
      </c>
      <c r="P244" s="1"/>
      <c r="Q244" s="1"/>
      <c r="R244" s="1"/>
      <c r="S244" s="1"/>
      <c r="T244" s="1"/>
      <c r="U244" s="1" t="s">
        <v>23254</v>
      </c>
      <c r="V244" s="1"/>
      <c r="W244" s="1" t="s">
        <v>18779</v>
      </c>
      <c r="X244" s="8" t="s">
        <v>15631</v>
      </c>
      <c r="Y244" s="1" t="s">
        <v>514</v>
      </c>
      <c r="Z244" s="10">
        <v>40558</v>
      </c>
      <c r="AA244" s="1" t="s">
        <v>275</v>
      </c>
      <c r="AB244" s="10">
        <v>41324</v>
      </c>
    </row>
    <row r="245" spans="1:28">
      <c r="A245" s="10">
        <v>40394</v>
      </c>
      <c r="B245" s="1"/>
      <c r="C245" s="10">
        <v>40394</v>
      </c>
      <c r="D245" s="1"/>
      <c r="E245" s="3" t="s">
        <v>32</v>
      </c>
      <c r="F245" s="1" t="s">
        <v>33</v>
      </c>
      <c r="G245" s="1" t="s">
        <v>53</v>
      </c>
      <c r="H245" s="1" t="s">
        <v>94</v>
      </c>
      <c r="I245" s="1" t="s">
        <v>145</v>
      </c>
      <c r="J245" s="1"/>
      <c r="K245" s="1" t="s">
        <v>23492</v>
      </c>
      <c r="L245" s="2" t="s">
        <v>7956</v>
      </c>
      <c r="M245" s="1"/>
      <c r="N245" s="1"/>
      <c r="O245" s="1" t="s">
        <v>289</v>
      </c>
      <c r="P245" s="1"/>
      <c r="Q245" s="1"/>
      <c r="R245" s="1"/>
      <c r="S245" s="1"/>
      <c r="T245" s="1"/>
      <c r="U245" s="1" t="s">
        <v>23255</v>
      </c>
      <c r="V245" s="1"/>
      <c r="W245" s="1" t="s">
        <v>18780</v>
      </c>
      <c r="X245" s="8" t="s">
        <v>23259</v>
      </c>
      <c r="Y245" s="1" t="s">
        <v>516</v>
      </c>
      <c r="Z245" s="1"/>
      <c r="AA245" s="1" t="s">
        <v>275</v>
      </c>
      <c r="AB245" s="10">
        <v>40451</v>
      </c>
    </row>
    <row r="246" spans="1:28" ht="30">
      <c r="A246" s="10">
        <v>40394</v>
      </c>
      <c r="B246" s="1"/>
      <c r="C246" s="10">
        <v>40394</v>
      </c>
      <c r="D246" s="1"/>
      <c r="E246" s="3" t="s">
        <v>32</v>
      </c>
      <c r="F246" s="1" t="s">
        <v>33</v>
      </c>
      <c r="G246" s="1" t="s">
        <v>53</v>
      </c>
      <c r="H246" s="1" t="s">
        <v>91</v>
      </c>
      <c r="I246" s="1" t="s">
        <v>145</v>
      </c>
      <c r="J246" s="1"/>
      <c r="K246" s="1" t="s">
        <v>23493</v>
      </c>
      <c r="L246" s="2" t="s">
        <v>7957</v>
      </c>
      <c r="M246" s="1" t="s">
        <v>478</v>
      </c>
      <c r="N246" s="1" t="s">
        <v>274</v>
      </c>
      <c r="O246" s="1" t="s">
        <v>289</v>
      </c>
      <c r="P246" s="1"/>
      <c r="Q246" s="1"/>
      <c r="R246" s="1"/>
      <c r="S246" s="1"/>
      <c r="T246" s="1"/>
      <c r="U246" s="1" t="s">
        <v>23253</v>
      </c>
      <c r="V246" s="1"/>
      <c r="W246" s="1" t="s">
        <v>18781</v>
      </c>
      <c r="X246" s="8" t="s">
        <v>23258</v>
      </c>
      <c r="Y246" s="1" t="s">
        <v>514</v>
      </c>
      <c r="Z246" s="1"/>
      <c r="AA246" s="1" t="s">
        <v>275</v>
      </c>
      <c r="AB246" s="10">
        <v>40434</v>
      </c>
    </row>
    <row r="247" spans="1:28">
      <c r="A247" s="10">
        <v>40394</v>
      </c>
      <c r="B247" s="1"/>
      <c r="C247" s="10">
        <v>40394</v>
      </c>
      <c r="D247" s="1"/>
      <c r="E247" s="3" t="s">
        <v>32</v>
      </c>
      <c r="F247" s="1" t="s">
        <v>33</v>
      </c>
      <c r="G247" s="1" t="s">
        <v>53</v>
      </c>
      <c r="H247" s="1" t="s">
        <v>97</v>
      </c>
      <c r="I247" s="1" t="s">
        <v>145</v>
      </c>
      <c r="J247" s="1"/>
      <c r="K247" s="1" t="s">
        <v>23494</v>
      </c>
      <c r="L247" s="2" t="s">
        <v>7958</v>
      </c>
      <c r="M247" s="1"/>
      <c r="N247" s="1"/>
      <c r="O247" s="1" t="s">
        <v>289</v>
      </c>
      <c r="P247" s="1"/>
      <c r="Q247" s="1"/>
      <c r="R247" s="1"/>
      <c r="S247" s="1"/>
      <c r="T247" s="1"/>
      <c r="U247" s="1" t="s">
        <v>23253</v>
      </c>
      <c r="V247" s="1"/>
      <c r="W247" s="1" t="s">
        <v>18782</v>
      </c>
      <c r="X247" s="8"/>
      <c r="Y247" s="1" t="s">
        <v>315</v>
      </c>
      <c r="Z247" s="1"/>
      <c r="AA247" s="1" t="s">
        <v>275</v>
      </c>
      <c r="AB247" s="10">
        <v>40481</v>
      </c>
    </row>
    <row r="248" spans="1:28" ht="45">
      <c r="A248" s="10">
        <v>40394</v>
      </c>
      <c r="B248" s="1"/>
      <c r="C248" s="10">
        <v>40394</v>
      </c>
      <c r="D248" s="1"/>
      <c r="E248" s="3" t="s">
        <v>32</v>
      </c>
      <c r="F248" s="1" t="s">
        <v>33</v>
      </c>
      <c r="G248" s="1" t="s">
        <v>53</v>
      </c>
      <c r="H248" s="1" t="s">
        <v>91</v>
      </c>
      <c r="I248" s="1" t="s">
        <v>145</v>
      </c>
      <c r="J248" s="1"/>
      <c r="K248" s="1" t="s">
        <v>23495</v>
      </c>
      <c r="L248" s="2" t="s">
        <v>7959</v>
      </c>
      <c r="M248" s="1" t="s">
        <v>14520</v>
      </c>
      <c r="N248" s="1" t="s">
        <v>274</v>
      </c>
      <c r="O248" s="1" t="s">
        <v>289</v>
      </c>
      <c r="P248" s="1"/>
      <c r="Q248" s="1"/>
      <c r="R248" s="1"/>
      <c r="S248" s="1"/>
      <c r="T248" s="1"/>
      <c r="U248" s="1" t="s">
        <v>23255</v>
      </c>
      <c r="V248" s="1"/>
      <c r="W248" s="1" t="s">
        <v>18783</v>
      </c>
      <c r="X248" s="8"/>
      <c r="Y248" s="1" t="s">
        <v>514</v>
      </c>
      <c r="Z248" s="1"/>
      <c r="AA248" s="1" t="s">
        <v>275</v>
      </c>
      <c r="AB248" s="10">
        <v>42735</v>
      </c>
    </row>
    <row r="249" spans="1:28" ht="30">
      <c r="A249" s="10">
        <v>40394</v>
      </c>
      <c r="B249" s="1"/>
      <c r="C249" s="10">
        <v>40394</v>
      </c>
      <c r="D249" s="1"/>
      <c r="E249" s="3" t="s">
        <v>32</v>
      </c>
      <c r="F249" s="1" t="s">
        <v>33</v>
      </c>
      <c r="G249" s="1" t="s">
        <v>53</v>
      </c>
      <c r="H249" s="1" t="s">
        <v>94</v>
      </c>
      <c r="I249" s="1" t="s">
        <v>145</v>
      </c>
      <c r="J249" s="1"/>
      <c r="K249" s="1" t="s">
        <v>23496</v>
      </c>
      <c r="L249" s="2" t="s">
        <v>7960</v>
      </c>
      <c r="M249" s="1" t="s">
        <v>14521</v>
      </c>
      <c r="N249" s="1" t="s">
        <v>274</v>
      </c>
      <c r="O249" s="1" t="s">
        <v>289</v>
      </c>
      <c r="P249" s="1"/>
      <c r="Q249" s="1"/>
      <c r="R249" s="1"/>
      <c r="S249" s="1"/>
      <c r="T249" s="1"/>
      <c r="U249" s="1" t="s">
        <v>23255</v>
      </c>
      <c r="V249" s="1"/>
      <c r="W249" s="1" t="s">
        <v>18784</v>
      </c>
      <c r="X249" s="8"/>
      <c r="Y249" s="1" t="s">
        <v>516</v>
      </c>
      <c r="Z249" s="10">
        <v>41729</v>
      </c>
      <c r="AA249" s="1" t="s">
        <v>275</v>
      </c>
      <c r="AB249" s="10">
        <v>40451</v>
      </c>
    </row>
    <row r="250" spans="1:28" ht="30">
      <c r="A250" s="10">
        <v>40394</v>
      </c>
      <c r="B250" s="1"/>
      <c r="C250" s="10">
        <v>40394</v>
      </c>
      <c r="D250" s="1"/>
      <c r="E250" s="3" t="s">
        <v>32</v>
      </c>
      <c r="F250" s="1" t="s">
        <v>33</v>
      </c>
      <c r="G250" s="1" t="s">
        <v>53</v>
      </c>
      <c r="H250" s="1" t="s">
        <v>91</v>
      </c>
      <c r="I250" s="1" t="s">
        <v>145</v>
      </c>
      <c r="J250" s="1"/>
      <c r="K250" s="1" t="s">
        <v>23497</v>
      </c>
      <c r="L250" s="2" t="s">
        <v>7961</v>
      </c>
      <c r="M250" s="1" t="s">
        <v>478</v>
      </c>
      <c r="N250" s="1" t="s">
        <v>274</v>
      </c>
      <c r="O250" s="1" t="s">
        <v>289</v>
      </c>
      <c r="P250" s="1"/>
      <c r="Q250" s="1"/>
      <c r="R250" s="1"/>
      <c r="S250" s="1"/>
      <c r="T250" s="1"/>
      <c r="U250" s="1" t="s">
        <v>23254</v>
      </c>
      <c r="V250" s="1"/>
      <c r="W250" s="1" t="s">
        <v>18785</v>
      </c>
      <c r="X250" s="8" t="s">
        <v>15631</v>
      </c>
      <c r="Y250" s="1" t="s">
        <v>514</v>
      </c>
      <c r="Z250" s="1"/>
      <c r="AA250" s="1" t="s">
        <v>275</v>
      </c>
      <c r="AB250" s="10">
        <v>40434</v>
      </c>
    </row>
    <row r="251" spans="1:28" ht="60">
      <c r="A251" s="10">
        <v>40394</v>
      </c>
      <c r="B251" s="1"/>
      <c r="C251" s="10">
        <v>40394</v>
      </c>
      <c r="D251" s="1"/>
      <c r="E251" s="3" t="s">
        <v>32</v>
      </c>
      <c r="F251" s="1" t="s">
        <v>33</v>
      </c>
      <c r="G251" s="1" t="s">
        <v>53</v>
      </c>
      <c r="H251" s="1" t="s">
        <v>97</v>
      </c>
      <c r="I251" s="1" t="s">
        <v>145</v>
      </c>
      <c r="J251" s="1"/>
      <c r="K251" s="1" t="s">
        <v>23498</v>
      </c>
      <c r="L251" s="2" t="s">
        <v>7962</v>
      </c>
      <c r="M251" s="1" t="s">
        <v>14522</v>
      </c>
      <c r="N251" s="1" t="s">
        <v>274</v>
      </c>
      <c r="O251" s="1" t="s">
        <v>289</v>
      </c>
      <c r="P251" s="1"/>
      <c r="Q251" s="1"/>
      <c r="R251" s="1"/>
      <c r="S251" s="1"/>
      <c r="T251" s="1"/>
      <c r="U251" s="1" t="s">
        <v>23254</v>
      </c>
      <c r="V251" s="1"/>
      <c r="W251" s="1" t="s">
        <v>18786</v>
      </c>
      <c r="X251" s="8"/>
      <c r="Y251" s="1" t="s">
        <v>315</v>
      </c>
      <c r="Z251" s="1"/>
      <c r="AA251" s="1" t="s">
        <v>275</v>
      </c>
      <c r="AB251" s="10">
        <v>40434</v>
      </c>
    </row>
    <row r="252" spans="1:28" ht="30">
      <c r="A252" s="10">
        <v>40394</v>
      </c>
      <c r="B252" s="1"/>
      <c r="C252" s="10">
        <v>40394</v>
      </c>
      <c r="D252" s="1"/>
      <c r="E252" s="3" t="s">
        <v>32</v>
      </c>
      <c r="F252" s="1" t="s">
        <v>33</v>
      </c>
      <c r="G252" s="1" t="s">
        <v>53</v>
      </c>
      <c r="H252" s="1" t="s">
        <v>97</v>
      </c>
      <c r="I252" s="1" t="s">
        <v>145</v>
      </c>
      <c r="J252" s="1"/>
      <c r="K252" s="1" t="s">
        <v>23499</v>
      </c>
      <c r="L252" s="2" t="s">
        <v>7963</v>
      </c>
      <c r="M252" s="1" t="s">
        <v>14523</v>
      </c>
      <c r="N252" s="1" t="s">
        <v>274</v>
      </c>
      <c r="O252" s="1" t="s">
        <v>289</v>
      </c>
      <c r="P252" s="1"/>
      <c r="Q252" s="1"/>
      <c r="R252" s="1"/>
      <c r="S252" s="1"/>
      <c r="T252" s="1"/>
      <c r="U252" s="1" t="s">
        <v>23254</v>
      </c>
      <c r="V252" s="1"/>
      <c r="W252" s="1" t="s">
        <v>17580</v>
      </c>
      <c r="X252" s="8"/>
      <c r="Y252" s="1" t="s">
        <v>315</v>
      </c>
      <c r="Z252" s="1"/>
      <c r="AA252" s="1" t="s">
        <v>275</v>
      </c>
      <c r="AB252" s="10">
        <v>40481</v>
      </c>
    </row>
    <row r="253" spans="1:28" ht="60">
      <c r="A253" s="10">
        <v>40395</v>
      </c>
      <c r="B253" s="1"/>
      <c r="C253" s="10">
        <v>40395</v>
      </c>
      <c r="D253" s="1"/>
      <c r="E253" s="3" t="s">
        <v>32</v>
      </c>
      <c r="F253" s="1" t="s">
        <v>33</v>
      </c>
      <c r="G253" s="1" t="s">
        <v>52</v>
      </c>
      <c r="H253" s="1" t="s">
        <v>91</v>
      </c>
      <c r="I253" s="1" t="s">
        <v>145</v>
      </c>
      <c r="J253" s="1"/>
      <c r="K253" s="1" t="s">
        <v>23500</v>
      </c>
      <c r="L253" s="2" t="s">
        <v>7964</v>
      </c>
      <c r="M253" s="1"/>
      <c r="N253" s="1"/>
      <c r="O253" s="1" t="s">
        <v>2894</v>
      </c>
      <c r="P253" s="1"/>
      <c r="Q253" s="1"/>
      <c r="R253" s="1"/>
      <c r="S253" s="1"/>
      <c r="T253" s="1"/>
      <c r="U253" s="1" t="s">
        <v>23254</v>
      </c>
      <c r="V253" s="1"/>
      <c r="W253" s="1" t="s">
        <v>17580</v>
      </c>
      <c r="X253" s="8"/>
      <c r="Y253" s="1" t="s">
        <v>502</v>
      </c>
      <c r="Z253" s="1"/>
      <c r="AA253" s="1" t="s">
        <v>275</v>
      </c>
      <c r="AB253" s="10">
        <v>42735</v>
      </c>
    </row>
    <row r="254" spans="1:28">
      <c r="A254" s="10">
        <v>40399</v>
      </c>
      <c r="B254" s="1"/>
      <c r="C254" s="10">
        <v>40399</v>
      </c>
      <c r="D254" s="1"/>
      <c r="E254" s="3" t="s">
        <v>32</v>
      </c>
      <c r="F254" s="1" t="s">
        <v>33</v>
      </c>
      <c r="G254" s="1" t="s">
        <v>52</v>
      </c>
      <c r="H254" s="1" t="s">
        <v>145</v>
      </c>
      <c r="I254" s="1" t="s">
        <v>145</v>
      </c>
      <c r="J254" s="1" t="s">
        <v>893</v>
      </c>
      <c r="K254" s="1" t="s">
        <v>23501</v>
      </c>
      <c r="L254" s="2" t="s">
        <v>7965</v>
      </c>
      <c r="M254" s="1"/>
      <c r="N254" s="1"/>
      <c r="O254" s="1" t="s">
        <v>306</v>
      </c>
      <c r="P254" s="1"/>
      <c r="Q254" s="1"/>
      <c r="R254" s="1"/>
      <c r="S254" s="1"/>
      <c r="T254" s="1" t="s">
        <v>261</v>
      </c>
      <c r="U254" s="1" t="s">
        <v>23254</v>
      </c>
      <c r="V254" s="1"/>
      <c r="W254" s="1" t="s">
        <v>18787</v>
      </c>
      <c r="X254" s="8" t="s">
        <v>15631</v>
      </c>
      <c r="Y254" s="1" t="s">
        <v>299</v>
      </c>
      <c r="Z254" s="1"/>
      <c r="AA254" s="1" t="s">
        <v>275</v>
      </c>
      <c r="AB254" s="10">
        <v>42731</v>
      </c>
    </row>
    <row r="255" spans="1:28">
      <c r="A255" s="10">
        <v>40400</v>
      </c>
      <c r="B255" s="1"/>
      <c r="C255" s="10">
        <v>40400</v>
      </c>
      <c r="D255" s="1"/>
      <c r="E255" s="3" t="s">
        <v>32</v>
      </c>
      <c r="F255" s="1" t="s">
        <v>33</v>
      </c>
      <c r="G255" s="1" t="s">
        <v>52</v>
      </c>
      <c r="H255" s="1" t="s">
        <v>145</v>
      </c>
      <c r="I255" s="1" t="s">
        <v>145</v>
      </c>
      <c r="J255" s="1" t="s">
        <v>698</v>
      </c>
      <c r="K255" s="1" t="s">
        <v>23502</v>
      </c>
      <c r="L255" s="2" t="s">
        <v>7966</v>
      </c>
      <c r="M255" s="1"/>
      <c r="N255" s="1"/>
      <c r="O255" s="1" t="s">
        <v>306</v>
      </c>
      <c r="P255" s="1"/>
      <c r="Q255" s="1"/>
      <c r="R255" s="1"/>
      <c r="S255" s="1"/>
      <c r="T255" s="1" t="s">
        <v>263</v>
      </c>
      <c r="U255" s="1" t="s">
        <v>23254</v>
      </c>
      <c r="V255" s="1"/>
      <c r="W255" s="1" t="s">
        <v>18788</v>
      </c>
      <c r="X255" s="8" t="s">
        <v>15631</v>
      </c>
      <c r="Y255" s="1" t="s">
        <v>501</v>
      </c>
      <c r="Z255" s="1"/>
      <c r="AA255" s="1" t="s">
        <v>275</v>
      </c>
      <c r="AB255" s="10">
        <v>41886</v>
      </c>
    </row>
    <row r="256" spans="1:28">
      <c r="A256" s="10">
        <v>40400</v>
      </c>
      <c r="B256" s="1"/>
      <c r="C256" s="10">
        <v>40400</v>
      </c>
      <c r="D256" s="1"/>
      <c r="E256" s="3" t="s">
        <v>32</v>
      </c>
      <c r="F256" s="1" t="s">
        <v>33</v>
      </c>
      <c r="G256" s="1" t="s">
        <v>52</v>
      </c>
      <c r="H256" s="1" t="s">
        <v>145</v>
      </c>
      <c r="I256" s="1" t="s">
        <v>145</v>
      </c>
      <c r="J256" s="1" t="s">
        <v>720</v>
      </c>
      <c r="K256" s="1" t="s">
        <v>23503</v>
      </c>
      <c r="L256" s="2" t="s">
        <v>7966</v>
      </c>
      <c r="M256" s="1" t="s">
        <v>14524</v>
      </c>
      <c r="N256" s="1" t="s">
        <v>274</v>
      </c>
      <c r="O256" s="1" t="s">
        <v>306</v>
      </c>
      <c r="P256" s="1"/>
      <c r="Q256" s="1"/>
      <c r="R256" s="1"/>
      <c r="S256" s="1"/>
      <c r="T256" s="1" t="s">
        <v>264</v>
      </c>
      <c r="U256" s="1" t="s">
        <v>23254</v>
      </c>
      <c r="V256" s="1"/>
      <c r="W256" s="1" t="s">
        <v>18323</v>
      </c>
      <c r="X256" s="8" t="s">
        <v>15631</v>
      </c>
      <c r="Y256" s="1" t="s">
        <v>501</v>
      </c>
      <c r="Z256" s="1"/>
      <c r="AA256" s="1" t="s">
        <v>275</v>
      </c>
      <c r="AB256" s="10">
        <v>41886</v>
      </c>
    </row>
    <row r="257" spans="1:28" ht="30">
      <c r="A257" s="10">
        <v>40400</v>
      </c>
      <c r="B257" s="1"/>
      <c r="C257" s="10">
        <v>40400</v>
      </c>
      <c r="D257" s="1"/>
      <c r="E257" s="3" t="s">
        <v>32</v>
      </c>
      <c r="F257" s="1" t="s">
        <v>33</v>
      </c>
      <c r="G257" s="1" t="s">
        <v>52</v>
      </c>
      <c r="H257" s="1" t="s">
        <v>145</v>
      </c>
      <c r="I257" s="1" t="s">
        <v>145</v>
      </c>
      <c r="J257" s="1"/>
      <c r="K257" s="1" t="s">
        <v>23504</v>
      </c>
      <c r="L257" s="2" t="s">
        <v>7967</v>
      </c>
      <c r="M257" s="1"/>
      <c r="N257" s="1"/>
      <c r="O257" s="1" t="s">
        <v>306</v>
      </c>
      <c r="P257" s="1"/>
      <c r="Q257" s="1"/>
      <c r="R257" s="1"/>
      <c r="S257" s="1"/>
      <c r="T257" s="1"/>
      <c r="U257" s="1" t="s">
        <v>23254</v>
      </c>
      <c r="V257" s="1"/>
      <c r="W257" s="1" t="s">
        <v>18789</v>
      </c>
      <c r="X257" s="8" t="s">
        <v>15631</v>
      </c>
      <c r="Y257" s="1" t="s">
        <v>387</v>
      </c>
      <c r="Z257" s="1"/>
      <c r="AA257" s="1" t="s">
        <v>275</v>
      </c>
      <c r="AB257" s="10">
        <v>41615</v>
      </c>
    </row>
    <row r="258" spans="1:28" ht="30">
      <c r="A258" s="10">
        <v>40406</v>
      </c>
      <c r="B258" s="1"/>
      <c r="C258" s="10">
        <v>40406</v>
      </c>
      <c r="D258" s="1"/>
      <c r="E258" s="3" t="s">
        <v>32</v>
      </c>
      <c r="F258" s="1" t="s">
        <v>33</v>
      </c>
      <c r="G258" s="1" t="s">
        <v>53</v>
      </c>
      <c r="H258" s="1" t="s">
        <v>97</v>
      </c>
      <c r="I258" s="1" t="s">
        <v>145</v>
      </c>
      <c r="J258" s="1"/>
      <c r="K258" s="1" t="s">
        <v>23505</v>
      </c>
      <c r="L258" s="2" t="s">
        <v>7968</v>
      </c>
      <c r="M258" s="1" t="s">
        <v>14525</v>
      </c>
      <c r="N258" s="1" t="s">
        <v>274</v>
      </c>
      <c r="O258" s="1" t="s">
        <v>298</v>
      </c>
      <c r="P258" s="1"/>
      <c r="Q258" s="1"/>
      <c r="R258" s="1"/>
      <c r="S258" s="1"/>
      <c r="T258" s="1"/>
      <c r="U258" s="1" t="s">
        <v>23254</v>
      </c>
      <c r="V258" s="1"/>
      <c r="W258" s="1" t="s">
        <v>18790</v>
      </c>
      <c r="X258" s="8" t="s">
        <v>15631</v>
      </c>
      <c r="Y258" s="1" t="s">
        <v>3040</v>
      </c>
      <c r="Z258" s="10">
        <v>40435</v>
      </c>
      <c r="AA258" s="1" t="s">
        <v>275</v>
      </c>
      <c r="AB258" s="10">
        <v>40435</v>
      </c>
    </row>
    <row r="259" spans="1:28" ht="30">
      <c r="A259" s="10">
        <v>40407</v>
      </c>
      <c r="B259" s="1"/>
      <c r="C259" s="10">
        <v>40407</v>
      </c>
      <c r="D259" s="1"/>
      <c r="E259" s="3" t="s">
        <v>32</v>
      </c>
      <c r="F259" s="1" t="s">
        <v>33</v>
      </c>
      <c r="G259" s="1" t="s">
        <v>53</v>
      </c>
      <c r="H259" s="1" t="s">
        <v>97</v>
      </c>
      <c r="I259" s="1" t="s">
        <v>145</v>
      </c>
      <c r="J259" s="1"/>
      <c r="K259" s="1" t="s">
        <v>23506</v>
      </c>
      <c r="L259" s="2" t="s">
        <v>7969</v>
      </c>
      <c r="M259" s="1" t="s">
        <v>14526</v>
      </c>
      <c r="N259" s="1" t="s">
        <v>274</v>
      </c>
      <c r="O259" s="1" t="s">
        <v>289</v>
      </c>
      <c r="P259" s="1"/>
      <c r="Q259" s="1"/>
      <c r="R259" s="1"/>
      <c r="S259" s="1"/>
      <c r="T259" s="1"/>
      <c r="U259" s="1" t="s">
        <v>23255</v>
      </c>
      <c r="V259" s="1"/>
      <c r="W259" s="1" t="s">
        <v>18791</v>
      </c>
      <c r="X259" s="8" t="s">
        <v>23259</v>
      </c>
      <c r="Y259" s="1" t="s">
        <v>315</v>
      </c>
      <c r="Z259" s="1"/>
      <c r="AA259" s="1" t="s">
        <v>275</v>
      </c>
      <c r="AB259" s="10">
        <v>40588</v>
      </c>
    </row>
    <row r="260" spans="1:28" ht="30">
      <c r="A260" s="10">
        <v>40409</v>
      </c>
      <c r="B260" s="1"/>
      <c r="C260" s="10">
        <v>40409</v>
      </c>
      <c r="D260" s="1"/>
      <c r="E260" s="3" t="s">
        <v>32</v>
      </c>
      <c r="F260" s="1" t="s">
        <v>33</v>
      </c>
      <c r="G260" s="1" t="s">
        <v>53</v>
      </c>
      <c r="H260" s="1" t="s">
        <v>145</v>
      </c>
      <c r="I260" s="1" t="s">
        <v>145</v>
      </c>
      <c r="J260" s="1"/>
      <c r="K260" s="1" t="s">
        <v>23507</v>
      </c>
      <c r="L260" s="2" t="s">
        <v>7971</v>
      </c>
      <c r="M260" s="1" t="s">
        <v>14528</v>
      </c>
      <c r="N260" s="1" t="s">
        <v>274</v>
      </c>
      <c r="O260" s="1" t="s">
        <v>289</v>
      </c>
      <c r="P260" s="1"/>
      <c r="Q260" s="1"/>
      <c r="R260" s="1"/>
      <c r="S260" s="1"/>
      <c r="T260" s="1"/>
      <c r="U260" s="1" t="s">
        <v>23254</v>
      </c>
      <c r="V260" s="1"/>
      <c r="W260" s="1" t="s">
        <v>18793</v>
      </c>
      <c r="X260" s="8" t="s">
        <v>23259</v>
      </c>
      <c r="Y260" s="1" t="s">
        <v>514</v>
      </c>
      <c r="Z260" s="10">
        <v>40428</v>
      </c>
      <c r="AA260" s="1" t="s">
        <v>275</v>
      </c>
      <c r="AB260" s="10">
        <v>42735</v>
      </c>
    </row>
    <row r="261" spans="1:28" ht="30">
      <c r="A261" s="10">
        <v>40410</v>
      </c>
      <c r="B261" s="1"/>
      <c r="C261" s="10">
        <v>40410</v>
      </c>
      <c r="D261" s="1"/>
      <c r="E261" s="3" t="s">
        <v>32</v>
      </c>
      <c r="F261" s="1" t="s">
        <v>33</v>
      </c>
      <c r="G261" s="1" t="s">
        <v>53</v>
      </c>
      <c r="H261" s="1" t="s">
        <v>145</v>
      </c>
      <c r="I261" s="1" t="s">
        <v>145</v>
      </c>
      <c r="J261" s="1"/>
      <c r="K261" s="1" t="s">
        <v>23508</v>
      </c>
      <c r="L261" s="2" t="s">
        <v>7970</v>
      </c>
      <c r="M261" s="1" t="s">
        <v>14527</v>
      </c>
      <c r="N261" s="1" t="s">
        <v>274</v>
      </c>
      <c r="O261" s="1" t="s">
        <v>289</v>
      </c>
      <c r="P261" s="1"/>
      <c r="Q261" s="1"/>
      <c r="R261" s="1"/>
      <c r="S261" s="1"/>
      <c r="T261" s="1"/>
      <c r="U261" s="1" t="s">
        <v>23253</v>
      </c>
      <c r="V261" s="1"/>
      <c r="W261" s="1" t="s">
        <v>18792</v>
      </c>
      <c r="X261" s="8" t="s">
        <v>23260</v>
      </c>
      <c r="Y261" s="1" t="s">
        <v>514</v>
      </c>
      <c r="Z261" s="10">
        <v>40430</v>
      </c>
      <c r="AA261" s="1" t="s">
        <v>275</v>
      </c>
      <c r="AB261" s="10">
        <v>42735</v>
      </c>
    </row>
    <row r="262" spans="1:28" ht="30">
      <c r="A262" s="10">
        <v>40410</v>
      </c>
      <c r="B262" s="1"/>
      <c r="C262" s="10">
        <v>40410</v>
      </c>
      <c r="D262" s="1"/>
      <c r="E262" s="3" t="s">
        <v>32</v>
      </c>
      <c r="F262" s="1" t="s">
        <v>33</v>
      </c>
      <c r="G262" s="1" t="s">
        <v>53</v>
      </c>
      <c r="H262" s="1" t="s">
        <v>145</v>
      </c>
      <c r="I262" s="1" t="s">
        <v>145</v>
      </c>
      <c r="J262" s="1" t="s">
        <v>1366</v>
      </c>
      <c r="K262" s="1" t="s">
        <v>23509</v>
      </c>
      <c r="L262" s="2" t="s">
        <v>7972</v>
      </c>
      <c r="M262" s="1" t="s">
        <v>14529</v>
      </c>
      <c r="N262" s="1" t="s">
        <v>274</v>
      </c>
      <c r="O262" s="1" t="s">
        <v>289</v>
      </c>
      <c r="P262" s="1"/>
      <c r="Q262" s="1"/>
      <c r="R262" s="1"/>
      <c r="S262" s="1"/>
      <c r="T262" s="1" t="s">
        <v>261</v>
      </c>
      <c r="U262" s="1" t="s">
        <v>23253</v>
      </c>
      <c r="V262" s="1"/>
      <c r="W262" s="1" t="s">
        <v>18794</v>
      </c>
      <c r="X262" s="8"/>
      <c r="Y262" s="1" t="s">
        <v>515</v>
      </c>
      <c r="Z262" s="1"/>
      <c r="AA262" s="1" t="s">
        <v>275</v>
      </c>
      <c r="AB262" s="10">
        <v>42735</v>
      </c>
    </row>
    <row r="263" spans="1:28" ht="30">
      <c r="A263" s="10">
        <v>40416</v>
      </c>
      <c r="B263" s="1"/>
      <c r="C263" s="10">
        <v>40416</v>
      </c>
      <c r="D263" s="1"/>
      <c r="E263" s="3" t="s">
        <v>32</v>
      </c>
      <c r="F263" s="1" t="s">
        <v>33</v>
      </c>
      <c r="G263" s="1" t="s">
        <v>53</v>
      </c>
      <c r="H263" s="1" t="s">
        <v>97</v>
      </c>
      <c r="I263" s="1" t="s">
        <v>145</v>
      </c>
      <c r="J263" s="1"/>
      <c r="K263" s="1" t="s">
        <v>23510</v>
      </c>
      <c r="L263" s="2" t="s">
        <v>7973</v>
      </c>
      <c r="M263" s="1" t="s">
        <v>14530</v>
      </c>
      <c r="N263" s="1" t="s">
        <v>274</v>
      </c>
      <c r="O263" s="1" t="s">
        <v>289</v>
      </c>
      <c r="P263" s="1"/>
      <c r="Q263" s="1"/>
      <c r="R263" s="1"/>
      <c r="S263" s="1"/>
      <c r="T263" s="1"/>
      <c r="U263" s="1" t="s">
        <v>23253</v>
      </c>
      <c r="V263" s="1"/>
      <c r="W263" s="1" t="s">
        <v>18795</v>
      </c>
      <c r="X263" s="8" t="s">
        <v>649</v>
      </c>
      <c r="Y263" s="1" t="s">
        <v>315</v>
      </c>
      <c r="Z263" s="1"/>
      <c r="AA263" s="1" t="s">
        <v>275</v>
      </c>
      <c r="AB263" s="10">
        <v>40484</v>
      </c>
    </row>
    <row r="264" spans="1:28" ht="60">
      <c r="A264" s="10">
        <v>40417</v>
      </c>
      <c r="B264" s="1"/>
      <c r="C264" s="10">
        <v>40417</v>
      </c>
      <c r="D264" s="1"/>
      <c r="E264" s="3" t="s">
        <v>32</v>
      </c>
      <c r="F264" s="1" t="s">
        <v>33</v>
      </c>
      <c r="G264" s="1" t="s">
        <v>53</v>
      </c>
      <c r="H264" s="1" t="s">
        <v>91</v>
      </c>
      <c r="I264" s="1" t="s">
        <v>145</v>
      </c>
      <c r="J264" s="1"/>
      <c r="K264" s="1" t="s">
        <v>23511</v>
      </c>
      <c r="L264" s="2" t="s">
        <v>7974</v>
      </c>
      <c r="M264" s="1" t="s">
        <v>14531</v>
      </c>
      <c r="N264" s="1" t="s">
        <v>274</v>
      </c>
      <c r="O264" s="1" t="s">
        <v>309</v>
      </c>
      <c r="P264" s="1"/>
      <c r="Q264" s="1"/>
      <c r="R264" s="1"/>
      <c r="S264" s="1"/>
      <c r="T264" s="1"/>
      <c r="U264" s="1" t="s">
        <v>23254</v>
      </c>
      <c r="V264" s="1"/>
      <c r="W264" s="1" t="s">
        <v>17580</v>
      </c>
      <c r="X264" s="8" t="s">
        <v>23259</v>
      </c>
      <c r="Y264" s="1" t="s">
        <v>514</v>
      </c>
      <c r="Z264" s="1"/>
      <c r="AA264" s="1" t="s">
        <v>275</v>
      </c>
      <c r="AB264" s="10">
        <v>40807</v>
      </c>
    </row>
    <row r="265" spans="1:28">
      <c r="A265" s="10">
        <v>40422</v>
      </c>
      <c r="B265" s="1"/>
      <c r="C265" s="10">
        <v>40422</v>
      </c>
      <c r="D265" s="1"/>
      <c r="E265" s="3" t="s">
        <v>32</v>
      </c>
      <c r="F265" s="1" t="s">
        <v>33</v>
      </c>
      <c r="G265" s="1" t="s">
        <v>53</v>
      </c>
      <c r="H265" s="1" t="s">
        <v>97</v>
      </c>
      <c r="I265" s="1" t="s">
        <v>145</v>
      </c>
      <c r="J265" s="1"/>
      <c r="K265" s="1" t="s">
        <v>23512</v>
      </c>
      <c r="L265" s="2" t="s">
        <v>7975</v>
      </c>
      <c r="M265" s="1"/>
      <c r="N265" s="1"/>
      <c r="O265" s="1" t="s">
        <v>298</v>
      </c>
      <c r="P265" s="1"/>
      <c r="Q265" s="1"/>
      <c r="R265" s="1"/>
      <c r="S265" s="1"/>
      <c r="T265" s="1"/>
      <c r="U265" s="1" t="s">
        <v>23254</v>
      </c>
      <c r="V265" s="1"/>
      <c r="W265" s="1" t="s">
        <v>18796</v>
      </c>
      <c r="X265" s="8" t="s">
        <v>23259</v>
      </c>
      <c r="Y265" s="1" t="s">
        <v>514</v>
      </c>
      <c r="Z265" s="1"/>
      <c r="AA265" s="1" t="s">
        <v>275</v>
      </c>
      <c r="AB265" s="10">
        <v>40487</v>
      </c>
    </row>
    <row r="266" spans="1:28">
      <c r="A266" s="10">
        <v>40427</v>
      </c>
      <c r="B266" s="1"/>
      <c r="C266" s="10">
        <v>40427</v>
      </c>
      <c r="D266" s="1"/>
      <c r="E266" s="3" t="s">
        <v>32</v>
      </c>
      <c r="F266" s="1" t="s">
        <v>33</v>
      </c>
      <c r="G266" s="1" t="s">
        <v>53</v>
      </c>
      <c r="H266" s="1" t="s">
        <v>97</v>
      </c>
      <c r="I266" s="1" t="s">
        <v>145</v>
      </c>
      <c r="J266" s="1"/>
      <c r="K266" s="1" t="s">
        <v>23513</v>
      </c>
      <c r="L266" s="2" t="s">
        <v>7976</v>
      </c>
      <c r="M266" s="1"/>
      <c r="N266" s="1"/>
      <c r="O266" s="1" t="s">
        <v>315</v>
      </c>
      <c r="P266" s="1"/>
      <c r="Q266" s="1"/>
      <c r="R266" s="1"/>
      <c r="S266" s="1"/>
      <c r="T266" s="1"/>
      <c r="U266" s="1" t="s">
        <v>23254</v>
      </c>
      <c r="V266" s="1"/>
      <c r="W266" s="1" t="s">
        <v>18797</v>
      </c>
      <c r="X266" s="8" t="s">
        <v>23259</v>
      </c>
      <c r="Y266" s="1" t="s">
        <v>514</v>
      </c>
      <c r="Z266" s="1"/>
      <c r="AA266" s="1" t="s">
        <v>275</v>
      </c>
      <c r="AB266" s="10">
        <v>40434</v>
      </c>
    </row>
    <row r="267" spans="1:28" ht="30">
      <c r="A267" s="10">
        <v>40428</v>
      </c>
      <c r="B267" s="1"/>
      <c r="C267" s="10">
        <v>40428</v>
      </c>
      <c r="D267" s="1"/>
      <c r="E267" s="3" t="s">
        <v>32</v>
      </c>
      <c r="F267" s="1" t="s">
        <v>33</v>
      </c>
      <c r="G267" s="1" t="s">
        <v>53</v>
      </c>
      <c r="H267" s="1" t="s">
        <v>91</v>
      </c>
      <c r="I267" s="1" t="s">
        <v>145</v>
      </c>
      <c r="J267" s="1"/>
      <c r="K267" s="1" t="s">
        <v>23514</v>
      </c>
      <c r="L267" s="2" t="s">
        <v>7977</v>
      </c>
      <c r="M267" s="1" t="s">
        <v>14532</v>
      </c>
      <c r="N267" s="1" t="s">
        <v>274</v>
      </c>
      <c r="O267" s="1" t="s">
        <v>509</v>
      </c>
      <c r="P267" s="1"/>
      <c r="Q267" s="1"/>
      <c r="R267" s="1"/>
      <c r="S267" s="1"/>
      <c r="T267" s="1"/>
      <c r="U267" s="1" t="s">
        <v>23255</v>
      </c>
      <c r="V267" s="1"/>
      <c r="W267" s="1" t="s">
        <v>18798</v>
      </c>
      <c r="X267" s="8"/>
      <c r="Y267" s="1" t="s">
        <v>315</v>
      </c>
      <c r="Z267" s="1"/>
      <c r="AA267" s="1" t="s">
        <v>275</v>
      </c>
      <c r="AB267" s="10">
        <v>40508</v>
      </c>
    </row>
    <row r="268" spans="1:28" ht="45">
      <c r="A268" s="10">
        <v>40428</v>
      </c>
      <c r="B268" s="1"/>
      <c r="C268" s="10">
        <v>40428</v>
      </c>
      <c r="D268" s="1"/>
      <c r="E268" s="3" t="s">
        <v>32</v>
      </c>
      <c r="F268" s="1" t="s">
        <v>33</v>
      </c>
      <c r="G268" s="1" t="s">
        <v>53</v>
      </c>
      <c r="H268" s="1" t="s">
        <v>91</v>
      </c>
      <c r="I268" s="1" t="s">
        <v>145</v>
      </c>
      <c r="J268" s="1"/>
      <c r="K268" s="1" t="s">
        <v>23515</v>
      </c>
      <c r="L268" s="2" t="s">
        <v>7978</v>
      </c>
      <c r="M268" s="1" t="s">
        <v>546</v>
      </c>
      <c r="N268" s="1"/>
      <c r="O268" s="1" t="s">
        <v>509</v>
      </c>
      <c r="P268" s="1"/>
      <c r="Q268" s="1"/>
      <c r="R268" s="1"/>
      <c r="S268" s="1"/>
      <c r="T268" s="1"/>
      <c r="U268" s="1" t="s">
        <v>23253</v>
      </c>
      <c r="V268" s="1"/>
      <c r="W268" s="1" t="s">
        <v>18799</v>
      </c>
      <c r="X268" s="8"/>
      <c r="Y268" s="1" t="s">
        <v>315</v>
      </c>
      <c r="Z268" s="1"/>
      <c r="AA268" s="1" t="s">
        <v>275</v>
      </c>
      <c r="AB268" s="10">
        <v>40480</v>
      </c>
    </row>
    <row r="269" spans="1:28" ht="30">
      <c r="A269" s="10">
        <v>40428</v>
      </c>
      <c r="B269" s="1"/>
      <c r="C269" s="10">
        <v>40428</v>
      </c>
      <c r="D269" s="1"/>
      <c r="E269" s="3" t="s">
        <v>32</v>
      </c>
      <c r="F269" s="1" t="s">
        <v>33</v>
      </c>
      <c r="G269" s="1" t="s">
        <v>53</v>
      </c>
      <c r="H269" s="1" t="s">
        <v>91</v>
      </c>
      <c r="I269" s="1" t="s">
        <v>145</v>
      </c>
      <c r="J269" s="1"/>
      <c r="K269" s="1" t="s">
        <v>23516</v>
      </c>
      <c r="L269" s="2" t="s">
        <v>7979</v>
      </c>
      <c r="M269" s="1" t="s">
        <v>14533</v>
      </c>
      <c r="N269" s="1" t="s">
        <v>274</v>
      </c>
      <c r="O269" s="1" t="s">
        <v>509</v>
      </c>
      <c r="P269" s="1"/>
      <c r="Q269" s="1"/>
      <c r="R269" s="1"/>
      <c r="S269" s="1"/>
      <c r="T269" s="1"/>
      <c r="U269" s="1" t="s">
        <v>23253</v>
      </c>
      <c r="V269" s="1"/>
      <c r="W269" s="1" t="s">
        <v>18800</v>
      </c>
      <c r="X269" s="8" t="s">
        <v>23259</v>
      </c>
      <c r="Y269" s="1" t="s">
        <v>514</v>
      </c>
      <c r="Z269" s="1"/>
      <c r="AA269" s="1" t="s">
        <v>275</v>
      </c>
      <c r="AB269" s="10">
        <v>40807</v>
      </c>
    </row>
    <row r="270" spans="1:28" ht="60">
      <c r="A270" s="10">
        <v>40428</v>
      </c>
      <c r="B270" s="1"/>
      <c r="C270" s="10">
        <v>40428</v>
      </c>
      <c r="D270" s="1"/>
      <c r="E270" s="3" t="s">
        <v>32</v>
      </c>
      <c r="F270" s="1" t="s">
        <v>33</v>
      </c>
      <c r="G270" s="1" t="s">
        <v>53</v>
      </c>
      <c r="H270" s="1" t="s">
        <v>91</v>
      </c>
      <c r="I270" s="1" t="s">
        <v>145</v>
      </c>
      <c r="J270" s="1"/>
      <c r="K270" s="1" t="s">
        <v>23517</v>
      </c>
      <c r="L270" s="2" t="s">
        <v>7980</v>
      </c>
      <c r="M270" s="1" t="s">
        <v>14534</v>
      </c>
      <c r="N270" s="1"/>
      <c r="O270" s="1" t="s">
        <v>509</v>
      </c>
      <c r="P270" s="1"/>
      <c r="Q270" s="1"/>
      <c r="R270" s="1"/>
      <c r="S270" s="1"/>
      <c r="T270" s="1"/>
      <c r="U270" s="1" t="s">
        <v>23254</v>
      </c>
      <c r="V270" s="1"/>
      <c r="W270" s="1" t="s">
        <v>18801</v>
      </c>
      <c r="X270" s="8"/>
      <c r="Y270" s="1" t="s">
        <v>3036</v>
      </c>
      <c r="Z270" s="1"/>
      <c r="AA270" s="1" t="s">
        <v>275</v>
      </c>
      <c r="AB270" s="10">
        <v>40457</v>
      </c>
    </row>
    <row r="271" spans="1:28" ht="45">
      <c r="A271" s="10">
        <v>40428</v>
      </c>
      <c r="B271" s="1"/>
      <c r="C271" s="10">
        <v>40428</v>
      </c>
      <c r="D271" s="1"/>
      <c r="E271" s="3" t="s">
        <v>32</v>
      </c>
      <c r="F271" s="1" t="s">
        <v>33</v>
      </c>
      <c r="G271" s="1" t="s">
        <v>53</v>
      </c>
      <c r="H271" s="1" t="s">
        <v>91</v>
      </c>
      <c r="I271" s="1" t="s">
        <v>145</v>
      </c>
      <c r="J271" s="1"/>
      <c r="K271" s="1" t="s">
        <v>23518</v>
      </c>
      <c r="L271" s="2" t="s">
        <v>7981</v>
      </c>
      <c r="M271" s="1" t="s">
        <v>14535</v>
      </c>
      <c r="N271" s="1" t="s">
        <v>274</v>
      </c>
      <c r="O271" s="1" t="s">
        <v>509</v>
      </c>
      <c r="P271" s="1"/>
      <c r="Q271" s="1"/>
      <c r="R271" s="1"/>
      <c r="S271" s="1"/>
      <c r="T271" s="1"/>
      <c r="U271" s="1" t="s">
        <v>23253</v>
      </c>
      <c r="V271" s="1"/>
      <c r="W271" s="1" t="s">
        <v>18802</v>
      </c>
      <c r="X271" s="8"/>
      <c r="Y271" s="1" t="s">
        <v>315</v>
      </c>
      <c r="Z271" s="1"/>
      <c r="AA271" s="1" t="s">
        <v>275</v>
      </c>
      <c r="AB271" s="10">
        <v>40466</v>
      </c>
    </row>
    <row r="272" spans="1:28">
      <c r="A272" s="10">
        <v>40436</v>
      </c>
      <c r="B272" s="1"/>
      <c r="C272" s="10">
        <v>40436</v>
      </c>
      <c r="D272" s="1"/>
      <c r="E272" s="3" t="s">
        <v>32</v>
      </c>
      <c r="F272" s="1" t="s">
        <v>33</v>
      </c>
      <c r="G272" s="1" t="s">
        <v>52</v>
      </c>
      <c r="H272" s="1" t="s">
        <v>145</v>
      </c>
      <c r="I272" s="1" t="s">
        <v>145</v>
      </c>
      <c r="J272" s="1" t="s">
        <v>1367</v>
      </c>
      <c r="K272" s="1" t="s">
        <v>23519</v>
      </c>
      <c r="L272" s="2" t="s">
        <v>7982</v>
      </c>
      <c r="M272" s="1"/>
      <c r="N272" s="1"/>
      <c r="O272" s="1" t="s">
        <v>2895</v>
      </c>
      <c r="P272" s="1"/>
      <c r="Q272" s="1"/>
      <c r="R272" s="1"/>
      <c r="S272" s="1"/>
      <c r="T272" s="1" t="s">
        <v>264</v>
      </c>
      <c r="U272" s="1" t="s">
        <v>23254</v>
      </c>
      <c r="V272" s="1"/>
      <c r="W272" s="1" t="s">
        <v>18803</v>
      </c>
      <c r="X272" s="8" t="s">
        <v>15631</v>
      </c>
      <c r="Y272" s="1" t="s">
        <v>387</v>
      </c>
      <c r="Z272" s="1"/>
      <c r="AA272" s="1" t="s">
        <v>275</v>
      </c>
      <c r="AB272" s="10">
        <v>41615</v>
      </c>
    </row>
    <row r="273" spans="1:28" ht="45">
      <c r="A273" s="10">
        <v>40451</v>
      </c>
      <c r="B273" s="1"/>
      <c r="C273" s="10">
        <v>40451</v>
      </c>
      <c r="D273" s="1"/>
      <c r="E273" s="3" t="s">
        <v>32</v>
      </c>
      <c r="F273" s="1" t="s">
        <v>33</v>
      </c>
      <c r="G273" s="1" t="s">
        <v>53</v>
      </c>
      <c r="H273" s="1" t="s">
        <v>145</v>
      </c>
      <c r="I273" s="1" t="s">
        <v>145</v>
      </c>
      <c r="J273" s="1"/>
      <c r="K273" s="1" t="s">
        <v>23520</v>
      </c>
      <c r="L273" s="2" t="s">
        <v>7983</v>
      </c>
      <c r="M273" s="1"/>
      <c r="N273" s="1"/>
      <c r="O273" s="1" t="s">
        <v>289</v>
      </c>
      <c r="P273" s="1"/>
      <c r="Q273" s="1"/>
      <c r="R273" s="1"/>
      <c r="S273" s="1"/>
      <c r="T273" s="1"/>
      <c r="U273" s="1" t="s">
        <v>23255</v>
      </c>
      <c r="V273" s="1"/>
      <c r="W273" s="1" t="s">
        <v>18804</v>
      </c>
      <c r="X273" s="8" t="s">
        <v>649</v>
      </c>
      <c r="Y273" s="1" t="s">
        <v>516</v>
      </c>
      <c r="Z273" s="1"/>
      <c r="AA273" s="1" t="s">
        <v>275</v>
      </c>
      <c r="AB273" s="10">
        <v>40451</v>
      </c>
    </row>
    <row r="274" spans="1:28" ht="30">
      <c r="A274" s="10">
        <v>40452</v>
      </c>
      <c r="B274" s="1"/>
      <c r="C274" s="10">
        <v>40452</v>
      </c>
      <c r="D274" s="1"/>
      <c r="E274" s="3" t="s">
        <v>32</v>
      </c>
      <c r="F274" s="1" t="s">
        <v>33</v>
      </c>
      <c r="G274" s="1" t="s">
        <v>52</v>
      </c>
      <c r="H274" s="1" t="s">
        <v>101</v>
      </c>
      <c r="I274" s="1" t="s">
        <v>145</v>
      </c>
      <c r="J274" s="1" t="s">
        <v>720</v>
      </c>
      <c r="K274" s="1" t="s">
        <v>23521</v>
      </c>
      <c r="L274" s="2" t="s">
        <v>7984</v>
      </c>
      <c r="M274" s="1"/>
      <c r="N274" s="1"/>
      <c r="O274" s="1" t="s">
        <v>306</v>
      </c>
      <c r="P274" s="1"/>
      <c r="Q274" s="1"/>
      <c r="R274" s="1"/>
      <c r="S274" s="1"/>
      <c r="T274" s="1" t="s">
        <v>265</v>
      </c>
      <c r="U274" s="1" t="s">
        <v>23254</v>
      </c>
      <c r="V274" s="1"/>
      <c r="W274" s="1" t="s">
        <v>17580</v>
      </c>
      <c r="X274" s="8" t="s">
        <v>15631</v>
      </c>
      <c r="Y274" s="1" t="s">
        <v>299</v>
      </c>
      <c r="Z274" s="1"/>
      <c r="AA274" s="1" t="s">
        <v>275</v>
      </c>
      <c r="AB274" s="10">
        <v>42731</v>
      </c>
    </row>
    <row r="275" spans="1:28" ht="30">
      <c r="A275" s="10">
        <v>40464</v>
      </c>
      <c r="B275" s="1"/>
      <c r="C275" s="10">
        <v>40464</v>
      </c>
      <c r="D275" s="1"/>
      <c r="E275" s="3" t="s">
        <v>32</v>
      </c>
      <c r="F275" s="1" t="s">
        <v>33</v>
      </c>
      <c r="G275" s="1" t="s">
        <v>53</v>
      </c>
      <c r="H275" s="1" t="s">
        <v>97</v>
      </c>
      <c r="I275" s="1" t="s">
        <v>145</v>
      </c>
      <c r="J275" s="1"/>
      <c r="K275" s="1" t="s">
        <v>23522</v>
      </c>
      <c r="L275" s="2" t="s">
        <v>7985</v>
      </c>
      <c r="M275" s="1" t="s">
        <v>478</v>
      </c>
      <c r="N275" s="1" t="s">
        <v>274</v>
      </c>
      <c r="O275" s="1" t="s">
        <v>289</v>
      </c>
      <c r="P275" s="1"/>
      <c r="Q275" s="1"/>
      <c r="R275" s="1"/>
      <c r="S275" s="1"/>
      <c r="T275" s="1"/>
      <c r="U275" s="1" t="s">
        <v>23254</v>
      </c>
      <c r="V275" s="1"/>
      <c r="W275" s="1" t="s">
        <v>17580</v>
      </c>
      <c r="X275" s="8"/>
      <c r="Y275" s="1" t="s">
        <v>315</v>
      </c>
      <c r="Z275" s="1"/>
      <c r="AA275" s="1" t="s">
        <v>275</v>
      </c>
      <c r="AB275" s="10">
        <v>40533</v>
      </c>
    </row>
    <row r="276" spans="1:28" ht="30">
      <c r="A276" s="10">
        <v>40464</v>
      </c>
      <c r="B276" s="1"/>
      <c r="C276" s="10">
        <v>40464</v>
      </c>
      <c r="D276" s="1"/>
      <c r="E276" s="3" t="s">
        <v>32</v>
      </c>
      <c r="F276" s="1" t="s">
        <v>33</v>
      </c>
      <c r="G276" s="1" t="s">
        <v>53</v>
      </c>
      <c r="H276" s="1" t="s">
        <v>84</v>
      </c>
      <c r="I276" s="1" t="s">
        <v>145</v>
      </c>
      <c r="J276" s="1"/>
      <c r="K276" s="1" t="s">
        <v>23523</v>
      </c>
      <c r="L276" s="2" t="s">
        <v>7986</v>
      </c>
      <c r="M276" s="1" t="s">
        <v>478</v>
      </c>
      <c r="N276" s="1" t="s">
        <v>274</v>
      </c>
      <c r="O276" s="1" t="s">
        <v>289</v>
      </c>
      <c r="P276" s="1"/>
      <c r="Q276" s="1"/>
      <c r="R276" s="1"/>
      <c r="S276" s="1"/>
      <c r="T276" s="1"/>
      <c r="U276" s="1" t="s">
        <v>23254</v>
      </c>
      <c r="V276" s="1"/>
      <c r="W276" s="1" t="s">
        <v>18805</v>
      </c>
      <c r="X276" s="8" t="s">
        <v>15631</v>
      </c>
      <c r="Y276" s="1" t="s">
        <v>515</v>
      </c>
      <c r="Z276" s="10">
        <v>40535</v>
      </c>
      <c r="AA276" s="1" t="s">
        <v>275</v>
      </c>
      <c r="AB276" s="10">
        <v>41324</v>
      </c>
    </row>
    <row r="277" spans="1:28" ht="30">
      <c r="A277" s="10">
        <v>40464</v>
      </c>
      <c r="B277" s="1"/>
      <c r="C277" s="10">
        <v>40464</v>
      </c>
      <c r="D277" s="1"/>
      <c r="E277" s="3" t="s">
        <v>32</v>
      </c>
      <c r="F277" s="1" t="s">
        <v>33</v>
      </c>
      <c r="G277" s="1" t="s">
        <v>53</v>
      </c>
      <c r="H277" s="1" t="s">
        <v>97</v>
      </c>
      <c r="I277" s="1" t="s">
        <v>145</v>
      </c>
      <c r="J277" s="1"/>
      <c r="K277" s="1" t="s">
        <v>23524</v>
      </c>
      <c r="L277" s="2" t="s">
        <v>7987</v>
      </c>
      <c r="M277" s="1" t="s">
        <v>287</v>
      </c>
      <c r="N277" s="1" t="s">
        <v>274</v>
      </c>
      <c r="O277" s="1" t="s">
        <v>289</v>
      </c>
      <c r="P277" s="1"/>
      <c r="Q277" s="1"/>
      <c r="R277" s="1"/>
      <c r="S277" s="1"/>
      <c r="T277" s="1"/>
      <c r="U277" s="1" t="s">
        <v>23254</v>
      </c>
      <c r="V277" s="1"/>
      <c r="W277" s="1" t="s">
        <v>17580</v>
      </c>
      <c r="X277" s="8"/>
      <c r="Y277" s="1" t="s">
        <v>315</v>
      </c>
      <c r="Z277" s="1"/>
      <c r="AA277" s="1" t="s">
        <v>275</v>
      </c>
      <c r="AB277" s="10">
        <v>40533</v>
      </c>
    </row>
    <row r="278" spans="1:28" ht="30">
      <c r="A278" s="10">
        <v>40464</v>
      </c>
      <c r="B278" s="1"/>
      <c r="C278" s="10">
        <v>40464</v>
      </c>
      <c r="D278" s="1"/>
      <c r="E278" s="3" t="s">
        <v>32</v>
      </c>
      <c r="F278" s="1" t="s">
        <v>33</v>
      </c>
      <c r="G278" s="1" t="s">
        <v>53</v>
      </c>
      <c r="H278" s="1" t="s">
        <v>97</v>
      </c>
      <c r="I278" s="1" t="s">
        <v>145</v>
      </c>
      <c r="J278" s="1"/>
      <c r="K278" s="1" t="s">
        <v>23525</v>
      </c>
      <c r="L278" s="2" t="s">
        <v>7988</v>
      </c>
      <c r="M278" s="1" t="s">
        <v>475</v>
      </c>
      <c r="N278" s="1" t="s">
        <v>274</v>
      </c>
      <c r="O278" s="1" t="s">
        <v>289</v>
      </c>
      <c r="P278" s="1"/>
      <c r="Q278" s="1"/>
      <c r="R278" s="1"/>
      <c r="S278" s="1"/>
      <c r="T278" s="1"/>
      <c r="U278" s="1" t="s">
        <v>23255</v>
      </c>
      <c r="V278" s="1"/>
      <c r="W278" s="1" t="s">
        <v>18806</v>
      </c>
      <c r="X278" s="8"/>
      <c r="Y278" s="1" t="s">
        <v>315</v>
      </c>
      <c r="Z278" s="1"/>
      <c r="AA278" s="1" t="s">
        <v>275</v>
      </c>
      <c r="AB278" s="10">
        <v>40533</v>
      </c>
    </row>
    <row r="279" spans="1:28" ht="30">
      <c r="A279" s="10">
        <v>40478</v>
      </c>
      <c r="B279" s="1"/>
      <c r="C279" s="10">
        <v>40478</v>
      </c>
      <c r="D279" s="1"/>
      <c r="E279" s="3" t="s">
        <v>32</v>
      </c>
      <c r="F279" s="1" t="s">
        <v>33</v>
      </c>
      <c r="G279" s="1" t="s">
        <v>52</v>
      </c>
      <c r="H279" s="1" t="s">
        <v>145</v>
      </c>
      <c r="I279" s="1" t="s">
        <v>145</v>
      </c>
      <c r="J279" s="1"/>
      <c r="K279" s="1" t="s">
        <v>23316</v>
      </c>
      <c r="L279" s="2" t="s">
        <v>7989</v>
      </c>
      <c r="M279" s="1"/>
      <c r="N279" s="1"/>
      <c r="O279" s="1" t="s">
        <v>306</v>
      </c>
      <c r="P279" s="1"/>
      <c r="Q279" s="1"/>
      <c r="R279" s="1"/>
      <c r="S279" s="1"/>
      <c r="T279" s="1"/>
      <c r="U279" s="1" t="s">
        <v>23254</v>
      </c>
      <c r="V279" s="1"/>
      <c r="W279" s="1" t="s">
        <v>18807</v>
      </c>
      <c r="X279" s="8"/>
      <c r="Y279" s="1" t="s">
        <v>502</v>
      </c>
      <c r="Z279" s="1"/>
      <c r="AA279" s="1" t="s">
        <v>275</v>
      </c>
      <c r="AB279" s="10">
        <v>42735</v>
      </c>
    </row>
    <row r="280" spans="1:28">
      <c r="A280" s="10">
        <v>40478</v>
      </c>
      <c r="B280" s="1"/>
      <c r="C280" s="10">
        <v>40478</v>
      </c>
      <c r="D280" s="1"/>
      <c r="E280" s="3" t="s">
        <v>32</v>
      </c>
      <c r="F280" s="1" t="s">
        <v>33</v>
      </c>
      <c r="G280" s="1" t="s">
        <v>52</v>
      </c>
      <c r="H280" s="1" t="s">
        <v>145</v>
      </c>
      <c r="I280" s="1" t="s">
        <v>145</v>
      </c>
      <c r="J280" s="1"/>
      <c r="K280" s="1" t="s">
        <v>23526</v>
      </c>
      <c r="L280" s="2" t="s">
        <v>754</v>
      </c>
      <c r="M280" s="1"/>
      <c r="N280" s="1"/>
      <c r="O280" s="1" t="s">
        <v>306</v>
      </c>
      <c r="P280" s="1"/>
      <c r="Q280" s="1"/>
      <c r="R280" s="1"/>
      <c r="S280" s="1"/>
      <c r="T280" s="1"/>
      <c r="U280" s="1" t="s">
        <v>23254</v>
      </c>
      <c r="V280" s="1"/>
      <c r="W280" s="1" t="s">
        <v>17580</v>
      </c>
      <c r="X280" s="8"/>
      <c r="Y280" s="1" t="s">
        <v>502</v>
      </c>
      <c r="Z280" s="1"/>
      <c r="AA280" s="1" t="s">
        <v>275</v>
      </c>
      <c r="AB280" s="10">
        <v>42735</v>
      </c>
    </row>
    <row r="281" spans="1:28" ht="60">
      <c r="A281" s="10">
        <v>40478</v>
      </c>
      <c r="B281" s="1"/>
      <c r="C281" s="10">
        <v>40478</v>
      </c>
      <c r="D281" s="1"/>
      <c r="E281" s="3" t="s">
        <v>32</v>
      </c>
      <c r="F281" s="1" t="s">
        <v>33</v>
      </c>
      <c r="G281" s="1" t="s">
        <v>52</v>
      </c>
      <c r="H281" s="1" t="s">
        <v>145</v>
      </c>
      <c r="I281" s="1" t="s">
        <v>145</v>
      </c>
      <c r="J281" s="1" t="s">
        <v>720</v>
      </c>
      <c r="K281" s="1" t="s">
        <v>23527</v>
      </c>
      <c r="L281" s="2" t="s">
        <v>7990</v>
      </c>
      <c r="M281" s="1"/>
      <c r="N281" s="1"/>
      <c r="O281" s="1" t="s">
        <v>306</v>
      </c>
      <c r="P281" s="1"/>
      <c r="Q281" s="1"/>
      <c r="R281" s="1"/>
      <c r="S281" s="1"/>
      <c r="T281" s="1" t="s">
        <v>265</v>
      </c>
      <c r="U281" s="1" t="s">
        <v>23254</v>
      </c>
      <c r="V281" s="1"/>
      <c r="W281" s="1" t="s">
        <v>17580</v>
      </c>
      <c r="X281" s="8" t="s">
        <v>15631</v>
      </c>
      <c r="Y281" s="1" t="s">
        <v>299</v>
      </c>
      <c r="Z281" s="1"/>
      <c r="AA281" s="1" t="s">
        <v>275</v>
      </c>
      <c r="AB281" s="10">
        <v>42731</v>
      </c>
    </row>
    <row r="282" spans="1:28">
      <c r="A282" s="10">
        <v>40478</v>
      </c>
      <c r="B282" s="1"/>
      <c r="C282" s="10">
        <v>40478</v>
      </c>
      <c r="D282" s="1"/>
      <c r="E282" s="3" t="s">
        <v>32</v>
      </c>
      <c r="F282" s="1" t="s">
        <v>33</v>
      </c>
      <c r="G282" s="1" t="s">
        <v>53</v>
      </c>
      <c r="H282" s="1" t="s">
        <v>145</v>
      </c>
      <c r="I282" s="1" t="s">
        <v>145</v>
      </c>
      <c r="J282" s="1"/>
      <c r="K282" s="1" t="s">
        <v>23528</v>
      </c>
      <c r="L282" s="2" t="s">
        <v>7991</v>
      </c>
      <c r="M282" s="1" t="s">
        <v>14536</v>
      </c>
      <c r="N282" s="1" t="s">
        <v>274</v>
      </c>
      <c r="O282" s="1" t="s">
        <v>289</v>
      </c>
      <c r="P282" s="1"/>
      <c r="Q282" s="1"/>
      <c r="R282" s="1"/>
      <c r="S282" s="1"/>
      <c r="T282" s="1"/>
      <c r="U282" s="1" t="s">
        <v>23255</v>
      </c>
      <c r="V282" s="1"/>
      <c r="W282" s="1" t="s">
        <v>18808</v>
      </c>
      <c r="X282" s="8" t="s">
        <v>15631</v>
      </c>
      <c r="Y282" s="1" t="s">
        <v>3040</v>
      </c>
      <c r="Z282" s="10">
        <v>40594</v>
      </c>
      <c r="AA282" s="1" t="s">
        <v>275</v>
      </c>
      <c r="AB282" s="10">
        <v>41324</v>
      </c>
    </row>
    <row r="283" spans="1:28">
      <c r="A283" s="10">
        <v>40483</v>
      </c>
      <c r="B283" s="1"/>
      <c r="C283" s="10">
        <v>40483</v>
      </c>
      <c r="D283" s="1"/>
      <c r="E283" s="3" t="s">
        <v>32</v>
      </c>
      <c r="F283" s="1" t="s">
        <v>33</v>
      </c>
      <c r="G283" s="1" t="s">
        <v>53</v>
      </c>
      <c r="H283" s="1" t="s">
        <v>91</v>
      </c>
      <c r="I283" s="1" t="s">
        <v>145</v>
      </c>
      <c r="J283" s="1"/>
      <c r="K283" s="1" t="s">
        <v>23529</v>
      </c>
      <c r="L283" s="2" t="s">
        <v>7992</v>
      </c>
      <c r="M283" s="1"/>
      <c r="N283" s="1"/>
      <c r="O283" s="1" t="s">
        <v>331</v>
      </c>
      <c r="P283" s="1"/>
      <c r="Q283" s="1"/>
      <c r="R283" s="1"/>
      <c r="S283" s="1"/>
      <c r="T283" s="1"/>
      <c r="U283" s="1" t="s">
        <v>23254</v>
      </c>
      <c r="V283" s="1"/>
      <c r="W283" s="1" t="s">
        <v>18809</v>
      </c>
      <c r="X283" s="8" t="s">
        <v>15631</v>
      </c>
      <c r="Y283" s="1" t="s">
        <v>516</v>
      </c>
      <c r="Z283" s="10">
        <v>40613</v>
      </c>
      <c r="AA283" s="1" t="s">
        <v>275</v>
      </c>
      <c r="AB283" s="10">
        <v>41324</v>
      </c>
    </row>
    <row r="284" spans="1:28" ht="45">
      <c r="A284" s="10">
        <v>40484</v>
      </c>
      <c r="B284" s="1"/>
      <c r="C284" s="10">
        <v>40484</v>
      </c>
      <c r="D284" s="1"/>
      <c r="E284" s="3" t="s">
        <v>32</v>
      </c>
      <c r="F284" s="1" t="s">
        <v>33</v>
      </c>
      <c r="G284" s="1" t="s">
        <v>53</v>
      </c>
      <c r="H284" s="1" t="s">
        <v>91</v>
      </c>
      <c r="I284" s="1" t="s">
        <v>145</v>
      </c>
      <c r="J284" s="1"/>
      <c r="K284" s="1" t="s">
        <v>23530</v>
      </c>
      <c r="L284" s="2" t="s">
        <v>7993</v>
      </c>
      <c r="M284" s="1" t="s">
        <v>14537</v>
      </c>
      <c r="N284" s="1" t="s">
        <v>274</v>
      </c>
      <c r="O284" s="1" t="s">
        <v>331</v>
      </c>
      <c r="P284" s="1"/>
      <c r="Q284" s="1"/>
      <c r="R284" s="1"/>
      <c r="S284" s="1"/>
      <c r="T284" s="1"/>
      <c r="U284" s="1" t="s">
        <v>23253</v>
      </c>
      <c r="V284" s="1"/>
      <c r="W284" s="1" t="s">
        <v>17580</v>
      </c>
      <c r="X284" s="8"/>
      <c r="Y284" s="1" t="s">
        <v>515</v>
      </c>
      <c r="Z284" s="1"/>
      <c r="AA284" s="1" t="s">
        <v>275</v>
      </c>
      <c r="AB284" s="10">
        <v>42735</v>
      </c>
    </row>
    <row r="285" spans="1:28">
      <c r="A285" s="10">
        <v>40490</v>
      </c>
      <c r="B285" s="1"/>
      <c r="C285" s="10">
        <v>40490</v>
      </c>
      <c r="D285" s="1"/>
      <c r="E285" s="3" t="s">
        <v>32</v>
      </c>
      <c r="F285" s="1" t="s">
        <v>33</v>
      </c>
      <c r="G285" s="1" t="s">
        <v>52</v>
      </c>
      <c r="H285" s="1" t="s">
        <v>145</v>
      </c>
      <c r="I285" s="1" t="s">
        <v>145</v>
      </c>
      <c r="J285" s="1"/>
      <c r="K285" s="1" t="s">
        <v>23316</v>
      </c>
      <c r="L285" s="2" t="s">
        <v>7994</v>
      </c>
      <c r="M285" s="1"/>
      <c r="N285" s="1"/>
      <c r="O285" s="1" t="s">
        <v>306</v>
      </c>
      <c r="P285" s="1"/>
      <c r="Q285" s="1"/>
      <c r="R285" s="1"/>
      <c r="S285" s="1"/>
      <c r="T285" s="1"/>
      <c r="U285" s="1" t="s">
        <v>23254</v>
      </c>
      <c r="V285" s="1"/>
      <c r="W285" s="1" t="s">
        <v>17580</v>
      </c>
      <c r="X285" s="8"/>
      <c r="Y285" s="1" t="s">
        <v>3041</v>
      </c>
      <c r="Z285" s="1"/>
      <c r="AA285" s="1" t="s">
        <v>275</v>
      </c>
      <c r="AB285" s="10">
        <v>42735</v>
      </c>
    </row>
    <row r="286" spans="1:28">
      <c r="A286" s="10">
        <v>40490</v>
      </c>
      <c r="B286" s="1"/>
      <c r="C286" s="10">
        <v>40490</v>
      </c>
      <c r="D286" s="1"/>
      <c r="E286" s="3" t="s">
        <v>32</v>
      </c>
      <c r="F286" s="1" t="s">
        <v>33</v>
      </c>
      <c r="G286" s="1" t="s">
        <v>52</v>
      </c>
      <c r="H286" s="1" t="s">
        <v>145</v>
      </c>
      <c r="I286" s="1" t="s">
        <v>145</v>
      </c>
      <c r="J286" s="1" t="s">
        <v>703</v>
      </c>
      <c r="K286" s="1" t="s">
        <v>23531</v>
      </c>
      <c r="L286" s="2" t="s">
        <v>7995</v>
      </c>
      <c r="M286" s="1"/>
      <c r="N286" s="1"/>
      <c r="O286" s="1" t="s">
        <v>306</v>
      </c>
      <c r="P286" s="1"/>
      <c r="Q286" s="1"/>
      <c r="R286" s="1"/>
      <c r="S286" s="1"/>
      <c r="T286" s="1" t="s">
        <v>265</v>
      </c>
      <c r="U286" s="1" t="s">
        <v>23254</v>
      </c>
      <c r="V286" s="1"/>
      <c r="W286" s="1" t="s">
        <v>18810</v>
      </c>
      <c r="X286" s="8" t="s">
        <v>15631</v>
      </c>
      <c r="Y286" s="1" t="s">
        <v>299</v>
      </c>
      <c r="Z286" s="1"/>
      <c r="AA286" s="1" t="s">
        <v>275</v>
      </c>
      <c r="AB286" s="10">
        <v>42731</v>
      </c>
    </row>
    <row r="287" spans="1:28">
      <c r="A287" s="10">
        <v>40490</v>
      </c>
      <c r="B287" s="1"/>
      <c r="C287" s="10">
        <v>40490</v>
      </c>
      <c r="D287" s="1"/>
      <c r="E287" s="3" t="s">
        <v>32</v>
      </c>
      <c r="F287" s="1" t="s">
        <v>33</v>
      </c>
      <c r="G287" s="1" t="s">
        <v>52</v>
      </c>
      <c r="H287" s="1" t="s">
        <v>145</v>
      </c>
      <c r="I287" s="1" t="s">
        <v>145</v>
      </c>
      <c r="J287" s="1" t="s">
        <v>703</v>
      </c>
      <c r="K287" s="1" t="s">
        <v>23316</v>
      </c>
      <c r="L287" s="2" t="s">
        <v>7996</v>
      </c>
      <c r="M287" s="1"/>
      <c r="N287" s="1"/>
      <c r="O287" s="1" t="s">
        <v>306</v>
      </c>
      <c r="P287" s="1"/>
      <c r="Q287" s="1"/>
      <c r="R287" s="1"/>
      <c r="S287" s="1"/>
      <c r="T287" s="1" t="s">
        <v>265</v>
      </c>
      <c r="U287" s="1" t="s">
        <v>23254</v>
      </c>
      <c r="V287" s="1"/>
      <c r="W287" s="1" t="s">
        <v>18811</v>
      </c>
      <c r="X287" s="8" t="s">
        <v>15631</v>
      </c>
      <c r="Y287" s="1" t="s">
        <v>299</v>
      </c>
      <c r="Z287" s="1"/>
      <c r="AA287" s="1" t="s">
        <v>275</v>
      </c>
      <c r="AB287" s="10">
        <v>42731</v>
      </c>
    </row>
    <row r="288" spans="1:28" ht="60">
      <c r="A288" s="10">
        <v>40491</v>
      </c>
      <c r="B288" s="1"/>
      <c r="C288" s="10">
        <v>40491</v>
      </c>
      <c r="D288" s="1"/>
      <c r="E288" s="3" t="s">
        <v>32</v>
      </c>
      <c r="F288" s="1" t="s">
        <v>33</v>
      </c>
      <c r="G288" s="1" t="s">
        <v>52</v>
      </c>
      <c r="H288" s="1" t="s">
        <v>145</v>
      </c>
      <c r="I288" s="1" t="s">
        <v>145</v>
      </c>
      <c r="J288" s="1" t="s">
        <v>720</v>
      </c>
      <c r="K288" s="1" t="s">
        <v>23532</v>
      </c>
      <c r="L288" s="2" t="s">
        <v>7997</v>
      </c>
      <c r="M288" s="1"/>
      <c r="N288" s="1"/>
      <c r="O288" s="1" t="s">
        <v>306</v>
      </c>
      <c r="P288" s="1"/>
      <c r="Q288" s="1"/>
      <c r="R288" s="1"/>
      <c r="S288" s="1"/>
      <c r="T288" s="1" t="s">
        <v>265</v>
      </c>
      <c r="U288" s="1" t="s">
        <v>23253</v>
      </c>
      <c r="V288" s="1"/>
      <c r="W288" s="1" t="s">
        <v>17580</v>
      </c>
      <c r="X288" s="8" t="s">
        <v>15631</v>
      </c>
      <c r="Y288" s="1" t="s">
        <v>299</v>
      </c>
      <c r="Z288" s="1"/>
      <c r="AA288" s="1" t="s">
        <v>275</v>
      </c>
      <c r="AB288" s="10">
        <v>42731</v>
      </c>
    </row>
    <row r="289" spans="1:28">
      <c r="A289" s="10">
        <v>40492</v>
      </c>
      <c r="B289" s="1"/>
      <c r="C289" s="10">
        <v>40492</v>
      </c>
      <c r="D289" s="1"/>
      <c r="E289" s="3" t="s">
        <v>32</v>
      </c>
      <c r="F289" s="1" t="s">
        <v>33</v>
      </c>
      <c r="G289" s="1" t="s">
        <v>52</v>
      </c>
      <c r="H289" s="1" t="s">
        <v>97</v>
      </c>
      <c r="I289" s="1" t="s">
        <v>145</v>
      </c>
      <c r="J289" s="1" t="s">
        <v>741</v>
      </c>
      <c r="K289" s="1" t="s">
        <v>23533</v>
      </c>
      <c r="L289" s="2" t="s">
        <v>7998</v>
      </c>
      <c r="M289" s="1" t="s">
        <v>14538</v>
      </c>
      <c r="N289" s="1" t="s">
        <v>274</v>
      </c>
      <c r="O289" s="1" t="s">
        <v>602</v>
      </c>
      <c r="P289" s="1"/>
      <c r="Q289" s="1"/>
      <c r="R289" s="1"/>
      <c r="S289" s="1"/>
      <c r="T289" s="1" t="s">
        <v>261</v>
      </c>
      <c r="U289" s="1" t="s">
        <v>23255</v>
      </c>
      <c r="V289" s="1"/>
      <c r="W289" s="1" t="s">
        <v>18812</v>
      </c>
      <c r="X289" s="8" t="s">
        <v>15631</v>
      </c>
      <c r="Y289" s="1" t="s">
        <v>299</v>
      </c>
      <c r="Z289" s="1"/>
      <c r="AA289" s="1" t="s">
        <v>275</v>
      </c>
      <c r="AB289" s="10">
        <v>42731</v>
      </c>
    </row>
    <row r="290" spans="1:28" ht="45">
      <c r="A290" s="10">
        <v>40492</v>
      </c>
      <c r="B290" s="1"/>
      <c r="C290" s="10">
        <v>40492</v>
      </c>
      <c r="D290" s="1"/>
      <c r="E290" s="3" t="s">
        <v>32</v>
      </c>
      <c r="F290" s="1" t="s">
        <v>33</v>
      </c>
      <c r="G290" s="1" t="s">
        <v>52</v>
      </c>
      <c r="H290" s="1" t="s">
        <v>97</v>
      </c>
      <c r="I290" s="1" t="s">
        <v>145</v>
      </c>
      <c r="J290" s="1" t="s">
        <v>823</v>
      </c>
      <c r="K290" s="1" t="s">
        <v>23534</v>
      </c>
      <c r="L290" s="2" t="s">
        <v>7999</v>
      </c>
      <c r="M290" s="1"/>
      <c r="N290" s="1"/>
      <c r="O290" s="1" t="s">
        <v>322</v>
      </c>
      <c r="P290" s="1"/>
      <c r="Q290" s="1"/>
      <c r="R290" s="1"/>
      <c r="S290" s="1"/>
      <c r="T290" s="1" t="s">
        <v>261</v>
      </c>
      <c r="U290" s="1" t="s">
        <v>23253</v>
      </c>
      <c r="V290" s="1"/>
      <c r="W290" s="1" t="s">
        <v>18813</v>
      </c>
      <c r="X290" s="8" t="s">
        <v>15631</v>
      </c>
      <c r="Y290" s="1" t="s">
        <v>299</v>
      </c>
      <c r="Z290" s="1"/>
      <c r="AA290" s="1" t="s">
        <v>275</v>
      </c>
      <c r="AB290" s="10">
        <v>42731</v>
      </c>
    </row>
    <row r="291" spans="1:28">
      <c r="A291" s="10">
        <v>40492</v>
      </c>
      <c r="B291" s="1"/>
      <c r="C291" s="10">
        <v>40492</v>
      </c>
      <c r="D291" s="1"/>
      <c r="E291" s="3" t="s">
        <v>32</v>
      </c>
      <c r="F291" s="1" t="s">
        <v>33</v>
      </c>
      <c r="G291" s="1" t="s">
        <v>52</v>
      </c>
      <c r="H291" s="1" t="s">
        <v>97</v>
      </c>
      <c r="I291" s="1" t="s">
        <v>145</v>
      </c>
      <c r="J291" s="1" t="s">
        <v>703</v>
      </c>
      <c r="K291" s="1" t="s">
        <v>23535</v>
      </c>
      <c r="L291" s="2" t="s">
        <v>8000</v>
      </c>
      <c r="M291" s="1"/>
      <c r="N291" s="1"/>
      <c r="O291" s="1" t="s">
        <v>322</v>
      </c>
      <c r="P291" s="1"/>
      <c r="Q291" s="1"/>
      <c r="R291" s="1"/>
      <c r="S291" s="1"/>
      <c r="T291" s="1" t="s">
        <v>261</v>
      </c>
      <c r="U291" s="1" t="s">
        <v>23253</v>
      </c>
      <c r="V291" s="1"/>
      <c r="W291" s="1" t="s">
        <v>18814</v>
      </c>
      <c r="X291" s="8" t="s">
        <v>15631</v>
      </c>
      <c r="Y291" s="1" t="s">
        <v>299</v>
      </c>
      <c r="Z291" s="1"/>
      <c r="AA291" s="1" t="s">
        <v>275</v>
      </c>
      <c r="AB291" s="10">
        <v>42731</v>
      </c>
    </row>
    <row r="292" spans="1:28" ht="30">
      <c r="A292" s="10">
        <v>40492</v>
      </c>
      <c r="B292" s="1"/>
      <c r="C292" s="10">
        <v>40492</v>
      </c>
      <c r="D292" s="1"/>
      <c r="E292" s="3" t="s">
        <v>32</v>
      </c>
      <c r="F292" s="1" t="s">
        <v>33</v>
      </c>
      <c r="G292" s="1" t="s">
        <v>52</v>
      </c>
      <c r="H292" s="1" t="s">
        <v>97</v>
      </c>
      <c r="I292" s="1" t="s">
        <v>145</v>
      </c>
      <c r="J292" s="1" t="s">
        <v>823</v>
      </c>
      <c r="K292" s="1" t="s">
        <v>23536</v>
      </c>
      <c r="L292" s="2" t="s">
        <v>8001</v>
      </c>
      <c r="M292" s="1"/>
      <c r="N292" s="1"/>
      <c r="O292" s="1" t="s">
        <v>322</v>
      </c>
      <c r="P292" s="1"/>
      <c r="Q292" s="1"/>
      <c r="R292" s="1"/>
      <c r="S292" s="1"/>
      <c r="T292" s="1" t="s">
        <v>261</v>
      </c>
      <c r="U292" s="1" t="s">
        <v>23255</v>
      </c>
      <c r="V292" s="1"/>
      <c r="W292" s="1" t="s">
        <v>18815</v>
      </c>
      <c r="X292" s="8" t="s">
        <v>15631</v>
      </c>
      <c r="Y292" s="1" t="s">
        <v>299</v>
      </c>
      <c r="Z292" s="1"/>
      <c r="AA292" s="1" t="s">
        <v>275</v>
      </c>
      <c r="AB292" s="10">
        <v>42731</v>
      </c>
    </row>
    <row r="293" spans="1:28" ht="30">
      <c r="A293" s="10">
        <v>40492</v>
      </c>
      <c r="B293" s="1"/>
      <c r="C293" s="10">
        <v>40492</v>
      </c>
      <c r="D293" s="1"/>
      <c r="E293" s="3" t="s">
        <v>32</v>
      </c>
      <c r="F293" s="1" t="s">
        <v>33</v>
      </c>
      <c r="G293" s="1" t="s">
        <v>52</v>
      </c>
      <c r="H293" s="1" t="s">
        <v>97</v>
      </c>
      <c r="I293" s="1" t="s">
        <v>145</v>
      </c>
      <c r="J293" s="1" t="s">
        <v>732</v>
      </c>
      <c r="K293" s="1" t="s">
        <v>23537</v>
      </c>
      <c r="L293" s="2" t="s">
        <v>8002</v>
      </c>
      <c r="M293" s="1"/>
      <c r="N293" s="1"/>
      <c r="O293" s="1" t="s">
        <v>322</v>
      </c>
      <c r="P293" s="1"/>
      <c r="Q293" s="1"/>
      <c r="R293" s="1"/>
      <c r="S293" s="1"/>
      <c r="T293" s="1"/>
      <c r="U293" s="1" t="s">
        <v>23253</v>
      </c>
      <c r="V293" s="1"/>
      <c r="W293" s="1" t="s">
        <v>18816</v>
      </c>
      <c r="X293" s="8" t="s">
        <v>15631</v>
      </c>
      <c r="Y293" s="1" t="s">
        <v>501</v>
      </c>
      <c r="Z293" s="1"/>
      <c r="AA293" s="1" t="s">
        <v>275</v>
      </c>
      <c r="AB293" s="10">
        <v>41886</v>
      </c>
    </row>
    <row r="294" spans="1:28">
      <c r="A294" s="10">
        <v>40492</v>
      </c>
      <c r="B294" s="1"/>
      <c r="C294" s="10">
        <v>40492</v>
      </c>
      <c r="D294" s="1"/>
      <c r="E294" s="3" t="s">
        <v>32</v>
      </c>
      <c r="F294" s="1" t="s">
        <v>33</v>
      </c>
      <c r="G294" s="1" t="s">
        <v>52</v>
      </c>
      <c r="H294" s="1" t="s">
        <v>97</v>
      </c>
      <c r="I294" s="1" t="s">
        <v>145</v>
      </c>
      <c r="J294" s="1"/>
      <c r="K294" s="1" t="s">
        <v>23538</v>
      </c>
      <c r="L294" s="2" t="s">
        <v>8003</v>
      </c>
      <c r="M294" s="1"/>
      <c r="N294" s="1"/>
      <c r="O294" s="1" t="s">
        <v>322</v>
      </c>
      <c r="P294" s="1"/>
      <c r="Q294" s="1"/>
      <c r="R294" s="1"/>
      <c r="S294" s="1"/>
      <c r="T294" s="1"/>
      <c r="U294" s="1" t="s">
        <v>23253</v>
      </c>
      <c r="V294" s="1"/>
      <c r="W294" s="1" t="s">
        <v>18817</v>
      </c>
      <c r="X294" s="8"/>
      <c r="Y294" s="1" t="s">
        <v>502</v>
      </c>
      <c r="Z294" s="1"/>
      <c r="AA294" s="1" t="s">
        <v>275</v>
      </c>
      <c r="AB294" s="10">
        <v>42735</v>
      </c>
    </row>
    <row r="295" spans="1:28">
      <c r="A295" s="10">
        <v>40494</v>
      </c>
      <c r="B295" s="1"/>
      <c r="C295" s="10">
        <v>40494</v>
      </c>
      <c r="D295" s="1"/>
      <c r="E295" s="3" t="s">
        <v>32</v>
      </c>
      <c r="F295" s="1" t="s">
        <v>33</v>
      </c>
      <c r="G295" s="1" t="s">
        <v>52</v>
      </c>
      <c r="H295" s="1" t="s">
        <v>145</v>
      </c>
      <c r="I295" s="1" t="s">
        <v>145</v>
      </c>
      <c r="J295" s="1" t="s">
        <v>896</v>
      </c>
      <c r="K295" s="1" t="s">
        <v>23539</v>
      </c>
      <c r="L295" s="2" t="s">
        <v>8004</v>
      </c>
      <c r="M295" s="1"/>
      <c r="N295" s="1"/>
      <c r="O295" s="1" t="s">
        <v>306</v>
      </c>
      <c r="P295" s="1"/>
      <c r="Q295" s="1"/>
      <c r="R295" s="1"/>
      <c r="S295" s="1"/>
      <c r="T295" s="1"/>
      <c r="U295" s="1" t="s">
        <v>23254</v>
      </c>
      <c r="V295" s="1"/>
      <c r="W295" s="1" t="s">
        <v>18818</v>
      </c>
      <c r="X295" s="8" t="s">
        <v>15631</v>
      </c>
      <c r="Y295" s="1" t="s">
        <v>501</v>
      </c>
      <c r="Z295" s="1"/>
      <c r="AA295" s="1" t="s">
        <v>275</v>
      </c>
      <c r="AB295" s="10">
        <v>41886</v>
      </c>
    </row>
    <row r="296" spans="1:28">
      <c r="A296" s="10">
        <v>40494</v>
      </c>
      <c r="B296" s="1"/>
      <c r="C296" s="10">
        <v>40494</v>
      </c>
      <c r="D296" s="1"/>
      <c r="E296" s="3" t="s">
        <v>32</v>
      </c>
      <c r="F296" s="1" t="s">
        <v>33</v>
      </c>
      <c r="G296" s="1" t="s">
        <v>52</v>
      </c>
      <c r="H296" s="1" t="s">
        <v>145</v>
      </c>
      <c r="I296" s="1" t="s">
        <v>145</v>
      </c>
      <c r="J296" s="1"/>
      <c r="K296" s="1" t="s">
        <v>23540</v>
      </c>
      <c r="L296" s="2" t="s">
        <v>8005</v>
      </c>
      <c r="M296" s="1"/>
      <c r="N296" s="1"/>
      <c r="O296" s="1" t="s">
        <v>306</v>
      </c>
      <c r="P296" s="1"/>
      <c r="Q296" s="1"/>
      <c r="R296" s="1"/>
      <c r="S296" s="1"/>
      <c r="T296" s="1"/>
      <c r="U296" s="1" t="s">
        <v>23255</v>
      </c>
      <c r="V296" s="1"/>
      <c r="W296" s="1" t="s">
        <v>18819</v>
      </c>
      <c r="X296" s="8"/>
      <c r="Y296" s="1" t="s">
        <v>3041</v>
      </c>
      <c r="Z296" s="1"/>
      <c r="AA296" s="1" t="s">
        <v>275</v>
      </c>
      <c r="AB296" s="10">
        <v>42735</v>
      </c>
    </row>
    <row r="297" spans="1:28" ht="30">
      <c r="A297" s="10">
        <v>40497</v>
      </c>
      <c r="B297" s="1"/>
      <c r="C297" s="10">
        <v>40497</v>
      </c>
      <c r="D297" s="1"/>
      <c r="E297" s="3" t="s">
        <v>32</v>
      </c>
      <c r="F297" s="1" t="s">
        <v>33</v>
      </c>
      <c r="G297" s="1" t="s">
        <v>52</v>
      </c>
      <c r="H297" s="1" t="s">
        <v>145</v>
      </c>
      <c r="I297" s="1" t="s">
        <v>145</v>
      </c>
      <c r="J297" s="1"/>
      <c r="K297" s="1" t="s">
        <v>23541</v>
      </c>
      <c r="L297" s="2" t="s">
        <v>8006</v>
      </c>
      <c r="M297" s="1" t="s">
        <v>14539</v>
      </c>
      <c r="N297" s="1" t="s">
        <v>274</v>
      </c>
      <c r="O297" s="1" t="s">
        <v>306</v>
      </c>
      <c r="P297" s="1"/>
      <c r="Q297" s="1"/>
      <c r="R297" s="1"/>
      <c r="S297" s="1"/>
      <c r="T297" s="1"/>
      <c r="U297" s="1" t="s">
        <v>23254</v>
      </c>
      <c r="V297" s="1"/>
      <c r="W297" s="1" t="s">
        <v>17580</v>
      </c>
      <c r="X297" s="8"/>
      <c r="Y297" s="1" t="s">
        <v>502</v>
      </c>
      <c r="Z297" s="1"/>
      <c r="AA297" s="1" t="s">
        <v>275</v>
      </c>
      <c r="AB297" s="10">
        <v>42735</v>
      </c>
    </row>
    <row r="298" spans="1:28">
      <c r="A298" s="10">
        <v>40497</v>
      </c>
      <c r="B298" s="1"/>
      <c r="C298" s="10">
        <v>40497</v>
      </c>
      <c r="D298" s="1"/>
      <c r="E298" s="3" t="s">
        <v>32</v>
      </c>
      <c r="F298" s="1" t="s">
        <v>33</v>
      </c>
      <c r="G298" s="1" t="s">
        <v>52</v>
      </c>
      <c r="H298" s="1" t="s">
        <v>145</v>
      </c>
      <c r="I298" s="1" t="s">
        <v>145</v>
      </c>
      <c r="J298" s="1"/>
      <c r="K298" s="1" t="s">
        <v>23542</v>
      </c>
      <c r="L298" s="2" t="s">
        <v>8007</v>
      </c>
      <c r="M298" s="1"/>
      <c r="N298" s="1"/>
      <c r="O298" s="1" t="s">
        <v>306</v>
      </c>
      <c r="P298" s="1"/>
      <c r="Q298" s="1"/>
      <c r="R298" s="1"/>
      <c r="S298" s="1"/>
      <c r="T298" s="1"/>
      <c r="U298" s="1" t="s">
        <v>23254</v>
      </c>
      <c r="V298" s="1"/>
      <c r="W298" s="1" t="s">
        <v>17580</v>
      </c>
      <c r="X298" s="8"/>
      <c r="Y298" s="1" t="s">
        <v>502</v>
      </c>
      <c r="Z298" s="1"/>
      <c r="AA298" s="1" t="s">
        <v>275</v>
      </c>
      <c r="AB298" s="10">
        <v>42735</v>
      </c>
    </row>
    <row r="299" spans="1:28" ht="90">
      <c r="A299" s="10">
        <v>40499</v>
      </c>
      <c r="B299" s="1"/>
      <c r="C299" s="10">
        <v>40499</v>
      </c>
      <c r="D299" s="1"/>
      <c r="E299" s="3" t="s">
        <v>32</v>
      </c>
      <c r="F299" s="1" t="s">
        <v>33</v>
      </c>
      <c r="G299" s="1" t="s">
        <v>53</v>
      </c>
      <c r="H299" s="1" t="s">
        <v>94</v>
      </c>
      <c r="I299" s="1" t="s">
        <v>145</v>
      </c>
      <c r="J299" s="1" t="s">
        <v>1368</v>
      </c>
      <c r="K299" s="1" t="s">
        <v>23543</v>
      </c>
      <c r="L299" s="2" t="s">
        <v>8008</v>
      </c>
      <c r="M299" s="1" t="s">
        <v>14540</v>
      </c>
      <c r="N299" s="1" t="s">
        <v>274</v>
      </c>
      <c r="O299" s="1" t="s">
        <v>304</v>
      </c>
      <c r="P299" s="1"/>
      <c r="Q299" s="1"/>
      <c r="R299" s="1"/>
      <c r="S299" s="1"/>
      <c r="T299" s="1" t="s">
        <v>261</v>
      </c>
      <c r="U299" s="1" t="s">
        <v>23254</v>
      </c>
      <c r="V299" s="1"/>
      <c r="W299" s="1" t="s">
        <v>17580</v>
      </c>
      <c r="X299" s="8"/>
      <c r="Y299" s="1" t="s">
        <v>315</v>
      </c>
      <c r="Z299" s="1"/>
      <c r="AA299" s="1" t="s">
        <v>275</v>
      </c>
      <c r="AB299" s="10">
        <v>42735</v>
      </c>
    </row>
    <row r="300" spans="1:28" ht="30">
      <c r="A300" s="10">
        <v>40499</v>
      </c>
      <c r="B300" s="1"/>
      <c r="C300" s="10">
        <v>40499</v>
      </c>
      <c r="D300" s="1"/>
      <c r="E300" s="3" t="s">
        <v>32</v>
      </c>
      <c r="F300" s="1" t="s">
        <v>33</v>
      </c>
      <c r="G300" s="1" t="s">
        <v>52</v>
      </c>
      <c r="H300" s="1" t="s">
        <v>97</v>
      </c>
      <c r="I300" s="1" t="s">
        <v>145</v>
      </c>
      <c r="J300" s="1" t="s">
        <v>741</v>
      </c>
      <c r="K300" s="1" t="s">
        <v>23544</v>
      </c>
      <c r="L300" s="2" t="s">
        <v>8009</v>
      </c>
      <c r="M300" s="1" t="s">
        <v>14541</v>
      </c>
      <c r="N300" s="1" t="s">
        <v>274</v>
      </c>
      <c r="O300" s="1" t="s">
        <v>602</v>
      </c>
      <c r="P300" s="1"/>
      <c r="Q300" s="1"/>
      <c r="R300" s="1"/>
      <c r="S300" s="1"/>
      <c r="T300" s="1" t="s">
        <v>261</v>
      </c>
      <c r="U300" s="1" t="s">
        <v>23255</v>
      </c>
      <c r="V300" s="1"/>
      <c r="W300" s="1" t="s">
        <v>17580</v>
      </c>
      <c r="X300" s="8" t="s">
        <v>15631</v>
      </c>
      <c r="Y300" s="1" t="s">
        <v>299</v>
      </c>
      <c r="Z300" s="1"/>
      <c r="AA300" s="1" t="s">
        <v>275</v>
      </c>
      <c r="AB300" s="10">
        <v>42731</v>
      </c>
    </row>
    <row r="301" spans="1:28">
      <c r="A301" s="10">
        <v>40499</v>
      </c>
      <c r="B301" s="1"/>
      <c r="C301" s="10">
        <v>40499</v>
      </c>
      <c r="D301" s="1"/>
      <c r="E301" s="3" t="s">
        <v>32</v>
      </c>
      <c r="F301" s="1" t="s">
        <v>33</v>
      </c>
      <c r="G301" s="1" t="s">
        <v>52</v>
      </c>
      <c r="H301" s="1" t="s">
        <v>97</v>
      </c>
      <c r="I301" s="1" t="s">
        <v>145</v>
      </c>
      <c r="J301" s="1" t="s">
        <v>741</v>
      </c>
      <c r="K301" s="1" t="s">
        <v>23545</v>
      </c>
      <c r="L301" s="2" t="s">
        <v>8010</v>
      </c>
      <c r="M301" s="1"/>
      <c r="N301" s="1"/>
      <c r="O301" s="1" t="s">
        <v>602</v>
      </c>
      <c r="P301" s="1"/>
      <c r="Q301" s="1"/>
      <c r="R301" s="1"/>
      <c r="S301" s="1"/>
      <c r="T301" s="1" t="s">
        <v>261</v>
      </c>
      <c r="U301" s="1" t="s">
        <v>23254</v>
      </c>
      <c r="V301" s="1"/>
      <c r="W301" s="1" t="s">
        <v>17580</v>
      </c>
      <c r="X301" s="8" t="s">
        <v>15631</v>
      </c>
      <c r="Y301" s="1" t="s">
        <v>299</v>
      </c>
      <c r="Z301" s="1"/>
      <c r="AA301" s="1" t="s">
        <v>275</v>
      </c>
      <c r="AB301" s="10">
        <v>42731</v>
      </c>
    </row>
    <row r="302" spans="1:28" ht="30">
      <c r="A302" s="10">
        <v>40499</v>
      </c>
      <c r="B302" s="1"/>
      <c r="C302" s="10">
        <v>40499</v>
      </c>
      <c r="D302" s="1"/>
      <c r="E302" s="3" t="s">
        <v>32</v>
      </c>
      <c r="F302" s="1" t="s">
        <v>33</v>
      </c>
      <c r="G302" s="1" t="s">
        <v>52</v>
      </c>
      <c r="H302" s="1" t="s">
        <v>97</v>
      </c>
      <c r="I302" s="1" t="s">
        <v>145</v>
      </c>
      <c r="J302" s="1"/>
      <c r="K302" s="1" t="s">
        <v>23546</v>
      </c>
      <c r="L302" s="2" t="s">
        <v>8011</v>
      </c>
      <c r="M302" s="1"/>
      <c r="N302" s="1"/>
      <c r="O302" s="1" t="s">
        <v>602</v>
      </c>
      <c r="P302" s="1"/>
      <c r="Q302" s="1"/>
      <c r="R302" s="1"/>
      <c r="S302" s="1"/>
      <c r="T302" s="1"/>
      <c r="U302" s="1" t="s">
        <v>23253</v>
      </c>
      <c r="V302" s="1"/>
      <c r="W302" s="1" t="s">
        <v>17580</v>
      </c>
      <c r="X302" s="8"/>
      <c r="Y302" s="1" t="s">
        <v>502</v>
      </c>
      <c r="Z302" s="1"/>
      <c r="AA302" s="1" t="s">
        <v>275</v>
      </c>
      <c r="AB302" s="10">
        <v>42735</v>
      </c>
    </row>
    <row r="303" spans="1:28" ht="30">
      <c r="A303" s="10">
        <v>40499</v>
      </c>
      <c r="B303" s="1"/>
      <c r="C303" s="10">
        <v>40499</v>
      </c>
      <c r="D303" s="1"/>
      <c r="E303" s="3" t="s">
        <v>32</v>
      </c>
      <c r="F303" s="1" t="s">
        <v>33</v>
      </c>
      <c r="G303" s="1" t="s">
        <v>52</v>
      </c>
      <c r="H303" s="1" t="s">
        <v>97</v>
      </c>
      <c r="I303" s="1" t="s">
        <v>145</v>
      </c>
      <c r="J303" s="1" t="s">
        <v>741</v>
      </c>
      <c r="K303" s="1" t="s">
        <v>23547</v>
      </c>
      <c r="L303" s="2" t="s">
        <v>8012</v>
      </c>
      <c r="M303" s="1" t="s">
        <v>14542</v>
      </c>
      <c r="N303" s="1" t="s">
        <v>274</v>
      </c>
      <c r="O303" s="1" t="s">
        <v>602</v>
      </c>
      <c r="P303" s="1"/>
      <c r="Q303" s="1"/>
      <c r="R303" s="1"/>
      <c r="S303" s="1"/>
      <c r="T303" s="1" t="s">
        <v>261</v>
      </c>
      <c r="U303" s="1" t="s">
        <v>23255</v>
      </c>
      <c r="V303" s="1"/>
      <c r="W303" s="1" t="s">
        <v>17580</v>
      </c>
      <c r="X303" s="8" t="s">
        <v>15631</v>
      </c>
      <c r="Y303" s="1" t="s">
        <v>299</v>
      </c>
      <c r="Z303" s="1"/>
      <c r="AA303" s="1" t="s">
        <v>275</v>
      </c>
      <c r="AB303" s="10">
        <v>42731</v>
      </c>
    </row>
    <row r="304" spans="1:28">
      <c r="A304" s="10">
        <v>40499</v>
      </c>
      <c r="B304" s="1"/>
      <c r="C304" s="10">
        <v>40499</v>
      </c>
      <c r="D304" s="1"/>
      <c r="E304" s="3" t="s">
        <v>32</v>
      </c>
      <c r="F304" s="1" t="s">
        <v>33</v>
      </c>
      <c r="G304" s="1" t="s">
        <v>52</v>
      </c>
      <c r="H304" s="1" t="s">
        <v>97</v>
      </c>
      <c r="I304" s="1" t="s">
        <v>145</v>
      </c>
      <c r="J304" s="1" t="s">
        <v>741</v>
      </c>
      <c r="K304" s="1" t="s">
        <v>23545</v>
      </c>
      <c r="L304" s="2" t="s">
        <v>8013</v>
      </c>
      <c r="M304" s="1"/>
      <c r="N304" s="1"/>
      <c r="O304" s="1" t="s">
        <v>602</v>
      </c>
      <c r="P304" s="1"/>
      <c r="Q304" s="1"/>
      <c r="R304" s="1"/>
      <c r="S304" s="1"/>
      <c r="T304" s="1" t="s">
        <v>261</v>
      </c>
      <c r="U304" s="1" t="s">
        <v>23255</v>
      </c>
      <c r="V304" s="1"/>
      <c r="W304" s="1" t="s">
        <v>17580</v>
      </c>
      <c r="X304" s="8" t="s">
        <v>15631</v>
      </c>
      <c r="Y304" s="1" t="s">
        <v>299</v>
      </c>
      <c r="Z304" s="1"/>
      <c r="AA304" s="1" t="s">
        <v>275</v>
      </c>
      <c r="AB304" s="10">
        <v>42731</v>
      </c>
    </row>
    <row r="305" spans="1:28" ht="30">
      <c r="A305" s="10">
        <v>40499</v>
      </c>
      <c r="B305" s="1"/>
      <c r="C305" s="10">
        <v>40499</v>
      </c>
      <c r="D305" s="1"/>
      <c r="E305" s="3" t="s">
        <v>32</v>
      </c>
      <c r="F305" s="1" t="s">
        <v>33</v>
      </c>
      <c r="G305" s="1" t="s">
        <v>52</v>
      </c>
      <c r="H305" s="1" t="s">
        <v>97</v>
      </c>
      <c r="I305" s="1" t="s">
        <v>145</v>
      </c>
      <c r="J305" s="1" t="s">
        <v>741</v>
      </c>
      <c r="K305" s="1" t="s">
        <v>23548</v>
      </c>
      <c r="L305" s="2" t="s">
        <v>8014</v>
      </c>
      <c r="M305" s="1"/>
      <c r="N305" s="1"/>
      <c r="O305" s="1" t="s">
        <v>602</v>
      </c>
      <c r="P305" s="1"/>
      <c r="Q305" s="1"/>
      <c r="R305" s="1"/>
      <c r="S305" s="1"/>
      <c r="T305" s="1" t="s">
        <v>261</v>
      </c>
      <c r="U305" s="1" t="s">
        <v>23255</v>
      </c>
      <c r="V305" s="1"/>
      <c r="W305" s="1" t="s">
        <v>17580</v>
      </c>
      <c r="X305" s="8" t="s">
        <v>15631</v>
      </c>
      <c r="Y305" s="1" t="s">
        <v>299</v>
      </c>
      <c r="Z305" s="1"/>
      <c r="AA305" s="1" t="s">
        <v>275</v>
      </c>
      <c r="AB305" s="10">
        <v>42731</v>
      </c>
    </row>
    <row r="306" spans="1:28" ht="30">
      <c r="A306" s="10">
        <v>40499</v>
      </c>
      <c r="B306" s="1"/>
      <c r="C306" s="10">
        <v>40499</v>
      </c>
      <c r="D306" s="1"/>
      <c r="E306" s="3" t="s">
        <v>32</v>
      </c>
      <c r="F306" s="1" t="s">
        <v>33</v>
      </c>
      <c r="G306" s="1" t="s">
        <v>52</v>
      </c>
      <c r="H306" s="1" t="s">
        <v>97</v>
      </c>
      <c r="I306" s="1" t="s">
        <v>145</v>
      </c>
      <c r="J306" s="1" t="s">
        <v>741</v>
      </c>
      <c r="K306" s="1" t="s">
        <v>23549</v>
      </c>
      <c r="L306" s="2" t="s">
        <v>8015</v>
      </c>
      <c r="M306" s="1"/>
      <c r="N306" s="1"/>
      <c r="O306" s="1" t="s">
        <v>602</v>
      </c>
      <c r="P306" s="1"/>
      <c r="Q306" s="1"/>
      <c r="R306" s="1"/>
      <c r="S306" s="1"/>
      <c r="T306" s="1" t="s">
        <v>261</v>
      </c>
      <c r="U306" s="1" t="s">
        <v>23254</v>
      </c>
      <c r="V306" s="1"/>
      <c r="W306" s="1" t="s">
        <v>17580</v>
      </c>
      <c r="X306" s="8" t="s">
        <v>15631</v>
      </c>
      <c r="Y306" s="1" t="s">
        <v>299</v>
      </c>
      <c r="Z306" s="1"/>
      <c r="AA306" s="1" t="s">
        <v>275</v>
      </c>
      <c r="AB306" s="10">
        <v>42731</v>
      </c>
    </row>
    <row r="307" spans="1:28">
      <c r="A307" s="10">
        <v>40499</v>
      </c>
      <c r="B307" s="1"/>
      <c r="C307" s="10">
        <v>40499</v>
      </c>
      <c r="D307" s="1"/>
      <c r="E307" s="3" t="s">
        <v>32</v>
      </c>
      <c r="F307" s="1" t="s">
        <v>33</v>
      </c>
      <c r="G307" s="1" t="s">
        <v>52</v>
      </c>
      <c r="H307" s="1" t="s">
        <v>97</v>
      </c>
      <c r="I307" s="1" t="s">
        <v>145</v>
      </c>
      <c r="J307" s="1" t="s">
        <v>741</v>
      </c>
      <c r="K307" s="1" t="s">
        <v>23550</v>
      </c>
      <c r="L307" s="2" t="s">
        <v>8016</v>
      </c>
      <c r="M307" s="1"/>
      <c r="N307" s="1"/>
      <c r="O307" s="1" t="s">
        <v>602</v>
      </c>
      <c r="P307" s="1"/>
      <c r="Q307" s="1"/>
      <c r="R307" s="1"/>
      <c r="S307" s="1"/>
      <c r="T307" s="1" t="s">
        <v>261</v>
      </c>
      <c r="U307" s="1" t="s">
        <v>23255</v>
      </c>
      <c r="V307" s="1"/>
      <c r="W307" s="1" t="s">
        <v>17580</v>
      </c>
      <c r="X307" s="8" t="s">
        <v>15631</v>
      </c>
      <c r="Y307" s="1" t="s">
        <v>299</v>
      </c>
      <c r="Z307" s="1"/>
      <c r="AA307" s="1" t="s">
        <v>275</v>
      </c>
      <c r="AB307" s="10">
        <v>42731</v>
      </c>
    </row>
    <row r="308" spans="1:28" ht="30">
      <c r="A308" s="10">
        <v>40499</v>
      </c>
      <c r="B308" s="1"/>
      <c r="C308" s="10">
        <v>40499</v>
      </c>
      <c r="D308" s="1"/>
      <c r="E308" s="3" t="s">
        <v>32</v>
      </c>
      <c r="F308" s="1" t="s">
        <v>33</v>
      </c>
      <c r="G308" s="1" t="s">
        <v>52</v>
      </c>
      <c r="H308" s="1" t="s">
        <v>97</v>
      </c>
      <c r="I308" s="1" t="s">
        <v>145</v>
      </c>
      <c r="J308" s="1"/>
      <c r="K308" s="1" t="s">
        <v>23551</v>
      </c>
      <c r="L308" s="2" t="s">
        <v>8017</v>
      </c>
      <c r="M308" s="1"/>
      <c r="N308" s="1"/>
      <c r="O308" s="1" t="s">
        <v>602</v>
      </c>
      <c r="P308" s="1"/>
      <c r="Q308" s="1"/>
      <c r="R308" s="1"/>
      <c r="S308" s="1"/>
      <c r="T308" s="1"/>
      <c r="U308" s="1" t="s">
        <v>23254</v>
      </c>
      <c r="V308" s="1"/>
      <c r="W308" s="1" t="s">
        <v>18820</v>
      </c>
      <c r="X308" s="8"/>
      <c r="Y308" s="1" t="s">
        <v>537</v>
      </c>
      <c r="Z308" s="1"/>
      <c r="AA308" s="1" t="s">
        <v>275</v>
      </c>
      <c r="AB308" s="10">
        <v>41615</v>
      </c>
    </row>
    <row r="309" spans="1:28" ht="90">
      <c r="A309" s="10">
        <v>40500</v>
      </c>
      <c r="B309" s="1"/>
      <c r="C309" s="10">
        <v>40500</v>
      </c>
      <c r="D309" s="1"/>
      <c r="E309" s="3" t="s">
        <v>32</v>
      </c>
      <c r="F309" s="1" t="s">
        <v>33</v>
      </c>
      <c r="G309" s="1" t="s">
        <v>53</v>
      </c>
      <c r="H309" s="1" t="s">
        <v>94</v>
      </c>
      <c r="I309" s="1" t="s">
        <v>145</v>
      </c>
      <c r="J309" s="1"/>
      <c r="K309" s="1" t="s">
        <v>23552</v>
      </c>
      <c r="L309" s="2" t="s">
        <v>8018</v>
      </c>
      <c r="M309" s="1" t="s">
        <v>14543</v>
      </c>
      <c r="N309" s="1" t="s">
        <v>274</v>
      </c>
      <c r="O309" s="1" t="s">
        <v>304</v>
      </c>
      <c r="P309" s="1"/>
      <c r="Q309" s="1"/>
      <c r="R309" s="1"/>
      <c r="S309" s="1"/>
      <c r="T309" s="1"/>
      <c r="U309" s="1" t="s">
        <v>23254</v>
      </c>
      <c r="V309" s="1"/>
      <c r="W309" s="1" t="s">
        <v>18821</v>
      </c>
      <c r="X309" s="8" t="s">
        <v>15631</v>
      </c>
      <c r="Y309" s="1" t="s">
        <v>516</v>
      </c>
      <c r="Z309" s="10">
        <v>40535</v>
      </c>
      <c r="AA309" s="1" t="s">
        <v>275</v>
      </c>
      <c r="AB309" s="10">
        <v>41324</v>
      </c>
    </row>
    <row r="310" spans="1:28">
      <c r="A310" s="10">
        <v>40501</v>
      </c>
      <c r="B310" s="1"/>
      <c r="C310" s="10">
        <v>40501</v>
      </c>
      <c r="D310" s="1"/>
      <c r="E310" s="3" t="s">
        <v>32</v>
      </c>
      <c r="F310" s="1" t="s">
        <v>33</v>
      </c>
      <c r="G310" s="1" t="s">
        <v>53</v>
      </c>
      <c r="H310" s="1" t="s">
        <v>97</v>
      </c>
      <c r="I310" s="1" t="s">
        <v>145</v>
      </c>
      <c r="J310" s="1" t="s">
        <v>1369</v>
      </c>
      <c r="K310" s="1" t="s">
        <v>23553</v>
      </c>
      <c r="L310" s="2" t="s">
        <v>8019</v>
      </c>
      <c r="M310" s="1" t="s">
        <v>14544</v>
      </c>
      <c r="N310" s="1" t="s">
        <v>274</v>
      </c>
      <c r="O310" s="1" t="s">
        <v>2885</v>
      </c>
      <c r="P310" s="1"/>
      <c r="Q310" s="1"/>
      <c r="R310" s="1"/>
      <c r="S310" s="1"/>
      <c r="T310" s="1"/>
      <c r="U310" s="1" t="s">
        <v>23253</v>
      </c>
      <c r="V310" s="1"/>
      <c r="W310" s="1" t="s">
        <v>18822</v>
      </c>
      <c r="X310" s="8" t="s">
        <v>15631</v>
      </c>
      <c r="Y310" s="1" t="s">
        <v>515</v>
      </c>
      <c r="Z310" s="10">
        <v>40512</v>
      </c>
      <c r="AA310" s="1" t="s">
        <v>275</v>
      </c>
      <c r="AB310" s="10">
        <v>41324</v>
      </c>
    </row>
    <row r="311" spans="1:28" ht="30">
      <c r="A311" s="10">
        <v>40502</v>
      </c>
      <c r="B311" s="1"/>
      <c r="C311" s="10">
        <v>40502</v>
      </c>
      <c r="D311" s="1"/>
      <c r="E311" s="3" t="s">
        <v>32</v>
      </c>
      <c r="F311" s="1" t="s">
        <v>33</v>
      </c>
      <c r="G311" s="1" t="s">
        <v>52</v>
      </c>
      <c r="H311" s="1" t="s">
        <v>97</v>
      </c>
      <c r="I311" s="1" t="s">
        <v>145</v>
      </c>
      <c r="J311" s="1"/>
      <c r="K311" s="1" t="s">
        <v>23554</v>
      </c>
      <c r="L311" s="2" t="s">
        <v>8020</v>
      </c>
      <c r="M311" s="1"/>
      <c r="N311" s="1"/>
      <c r="O311" s="1" t="s">
        <v>2874</v>
      </c>
      <c r="P311" s="1"/>
      <c r="Q311" s="1"/>
      <c r="R311" s="1"/>
      <c r="S311" s="1"/>
      <c r="T311" s="1"/>
      <c r="U311" s="1" t="s">
        <v>23254</v>
      </c>
      <c r="V311" s="1"/>
      <c r="W311" s="1" t="s">
        <v>17580</v>
      </c>
      <c r="X311" s="8"/>
      <c r="Y311" s="1" t="s">
        <v>502</v>
      </c>
      <c r="Z311" s="1"/>
      <c r="AA311" s="1" t="s">
        <v>275</v>
      </c>
      <c r="AB311" s="10">
        <v>42735</v>
      </c>
    </row>
    <row r="312" spans="1:28" ht="90">
      <c r="A312" s="10">
        <v>40505</v>
      </c>
      <c r="B312" s="1"/>
      <c r="C312" s="10">
        <v>40505</v>
      </c>
      <c r="D312" s="1"/>
      <c r="E312" s="3" t="s">
        <v>32</v>
      </c>
      <c r="F312" s="1" t="s">
        <v>33</v>
      </c>
      <c r="G312" s="1" t="s">
        <v>53</v>
      </c>
      <c r="H312" s="1" t="s">
        <v>94</v>
      </c>
      <c r="I312" s="1" t="s">
        <v>145</v>
      </c>
      <c r="J312" s="1"/>
      <c r="K312" s="1" t="s">
        <v>23555</v>
      </c>
      <c r="L312" s="2" t="s">
        <v>8021</v>
      </c>
      <c r="M312" s="1" t="s">
        <v>14545</v>
      </c>
      <c r="N312" s="1" t="s">
        <v>274</v>
      </c>
      <c r="O312" s="1" t="s">
        <v>304</v>
      </c>
      <c r="P312" s="1"/>
      <c r="Q312" s="1"/>
      <c r="R312" s="1"/>
      <c r="S312" s="1"/>
      <c r="T312" s="1"/>
      <c r="U312" s="1" t="s">
        <v>23253</v>
      </c>
      <c r="V312" s="1"/>
      <c r="W312" s="1" t="s">
        <v>18823</v>
      </c>
      <c r="X312" s="8" t="s">
        <v>15631</v>
      </c>
      <c r="Y312" s="1" t="s">
        <v>516</v>
      </c>
      <c r="Z312" s="10">
        <v>40505</v>
      </c>
      <c r="AA312" s="1" t="s">
        <v>275</v>
      </c>
      <c r="AB312" s="10">
        <v>41324</v>
      </c>
    </row>
    <row r="313" spans="1:28" ht="30">
      <c r="A313" s="10">
        <v>40508</v>
      </c>
      <c r="B313" s="1"/>
      <c r="C313" s="10">
        <v>40508</v>
      </c>
      <c r="D313" s="1"/>
      <c r="E313" s="3" t="s">
        <v>32</v>
      </c>
      <c r="F313" s="1" t="s">
        <v>33</v>
      </c>
      <c r="G313" s="1" t="s">
        <v>53</v>
      </c>
      <c r="H313" s="1" t="s">
        <v>145</v>
      </c>
      <c r="I313" s="1" t="s">
        <v>145</v>
      </c>
      <c r="J313" s="1"/>
      <c r="K313" s="1" t="s">
        <v>23556</v>
      </c>
      <c r="L313" s="2" t="s">
        <v>8022</v>
      </c>
      <c r="M313" s="1" t="s">
        <v>287</v>
      </c>
      <c r="N313" s="1" t="s">
        <v>274</v>
      </c>
      <c r="O313" s="1" t="s">
        <v>289</v>
      </c>
      <c r="P313" s="1"/>
      <c r="Q313" s="1"/>
      <c r="R313" s="1"/>
      <c r="S313" s="1"/>
      <c r="T313" s="1"/>
      <c r="U313" s="1" t="s">
        <v>23254</v>
      </c>
      <c r="V313" s="1"/>
      <c r="W313" s="1" t="s">
        <v>18824</v>
      </c>
      <c r="X313" s="8" t="s">
        <v>23259</v>
      </c>
      <c r="Y313" s="1" t="s">
        <v>514</v>
      </c>
      <c r="Z313" s="1"/>
      <c r="AA313" s="1" t="s">
        <v>275</v>
      </c>
      <c r="AB313" s="10">
        <v>40814</v>
      </c>
    </row>
    <row r="314" spans="1:28" ht="30">
      <c r="A314" s="10">
        <v>40508</v>
      </c>
      <c r="B314" s="1"/>
      <c r="C314" s="10">
        <v>40508</v>
      </c>
      <c r="D314" s="1"/>
      <c r="E314" s="3" t="s">
        <v>32</v>
      </c>
      <c r="F314" s="1" t="s">
        <v>33</v>
      </c>
      <c r="G314" s="1" t="s">
        <v>53</v>
      </c>
      <c r="H314" s="1" t="s">
        <v>145</v>
      </c>
      <c r="I314" s="1" t="s">
        <v>145</v>
      </c>
      <c r="J314" s="1"/>
      <c r="K314" s="1" t="s">
        <v>23557</v>
      </c>
      <c r="L314" s="2" t="s">
        <v>8023</v>
      </c>
      <c r="M314" s="1" t="s">
        <v>14546</v>
      </c>
      <c r="N314" s="1" t="s">
        <v>274</v>
      </c>
      <c r="O314" s="1" t="s">
        <v>289</v>
      </c>
      <c r="P314" s="1"/>
      <c r="Q314" s="1"/>
      <c r="R314" s="1"/>
      <c r="S314" s="1"/>
      <c r="T314" s="1"/>
      <c r="U314" s="1" t="s">
        <v>23253</v>
      </c>
      <c r="V314" s="1"/>
      <c r="W314" s="1" t="s">
        <v>18825</v>
      </c>
      <c r="X314" s="8" t="s">
        <v>15631</v>
      </c>
      <c r="Y314" s="1" t="s">
        <v>514</v>
      </c>
      <c r="Z314" s="10">
        <v>40568</v>
      </c>
      <c r="AA314" s="1" t="s">
        <v>275</v>
      </c>
      <c r="AB314" s="10">
        <v>41324</v>
      </c>
    </row>
    <row r="315" spans="1:28" ht="30">
      <c r="A315" s="10">
        <v>40508</v>
      </c>
      <c r="B315" s="1"/>
      <c r="C315" s="10">
        <v>40508</v>
      </c>
      <c r="D315" s="1"/>
      <c r="E315" s="3" t="s">
        <v>32</v>
      </c>
      <c r="F315" s="1" t="s">
        <v>33</v>
      </c>
      <c r="G315" s="1" t="s">
        <v>53</v>
      </c>
      <c r="H315" s="1" t="s">
        <v>145</v>
      </c>
      <c r="I315" s="1" t="s">
        <v>145</v>
      </c>
      <c r="J315" s="1" t="s">
        <v>1370</v>
      </c>
      <c r="K315" s="1" t="s">
        <v>23558</v>
      </c>
      <c r="L315" s="2" t="s">
        <v>8024</v>
      </c>
      <c r="M315" s="1" t="s">
        <v>14547</v>
      </c>
      <c r="N315" s="1" t="s">
        <v>274</v>
      </c>
      <c r="O315" s="1" t="s">
        <v>289</v>
      </c>
      <c r="P315" s="1"/>
      <c r="Q315" s="1"/>
      <c r="R315" s="1"/>
      <c r="S315" s="1"/>
      <c r="T315" s="1" t="s">
        <v>263</v>
      </c>
      <c r="U315" s="1" t="s">
        <v>23255</v>
      </c>
      <c r="V315" s="1"/>
      <c r="W315" s="1" t="s">
        <v>18826</v>
      </c>
      <c r="X315" s="8"/>
      <c r="Y315" s="1" t="s">
        <v>315</v>
      </c>
      <c r="Z315" s="10">
        <v>40939</v>
      </c>
      <c r="AA315" s="1" t="s">
        <v>275</v>
      </c>
      <c r="AB315" s="10">
        <v>41760</v>
      </c>
    </row>
    <row r="316" spans="1:28" ht="30">
      <c r="A316" s="10">
        <v>40521</v>
      </c>
      <c r="B316" s="1"/>
      <c r="C316" s="10">
        <v>40521</v>
      </c>
      <c r="D316" s="1"/>
      <c r="E316" s="3" t="s">
        <v>32</v>
      </c>
      <c r="F316" s="1" t="s">
        <v>33</v>
      </c>
      <c r="G316" s="1" t="s">
        <v>53</v>
      </c>
      <c r="H316" s="1" t="s">
        <v>91</v>
      </c>
      <c r="I316" s="1" t="s">
        <v>145</v>
      </c>
      <c r="J316" s="1" t="s">
        <v>686</v>
      </c>
      <c r="K316" s="1" t="s">
        <v>23559</v>
      </c>
      <c r="L316" s="2" t="s">
        <v>8025</v>
      </c>
      <c r="M316" s="1" t="s">
        <v>14548</v>
      </c>
      <c r="N316" s="1" t="s">
        <v>274</v>
      </c>
      <c r="O316" s="1" t="s">
        <v>309</v>
      </c>
      <c r="P316" s="1"/>
      <c r="Q316" s="1"/>
      <c r="R316" s="1"/>
      <c r="S316" s="1"/>
      <c r="T316" s="1" t="s">
        <v>264</v>
      </c>
      <c r="U316" s="1" t="s">
        <v>23253</v>
      </c>
      <c r="V316" s="1"/>
      <c r="W316" s="1" t="s">
        <v>18827</v>
      </c>
      <c r="X316" s="8" t="s">
        <v>23259</v>
      </c>
      <c r="Y316" s="1" t="s">
        <v>315</v>
      </c>
      <c r="Z316" s="1"/>
      <c r="AA316" s="1" t="s">
        <v>275</v>
      </c>
      <c r="AB316" s="10">
        <v>41765</v>
      </c>
    </row>
    <row r="317" spans="1:28">
      <c r="A317" s="10">
        <v>40532</v>
      </c>
      <c r="B317" s="1"/>
      <c r="C317" s="10">
        <v>40532</v>
      </c>
      <c r="D317" s="1"/>
      <c r="E317" s="3" t="s">
        <v>32</v>
      </c>
      <c r="F317" s="1" t="s">
        <v>33</v>
      </c>
      <c r="G317" s="1" t="s">
        <v>53</v>
      </c>
      <c r="H317" s="1" t="s">
        <v>97</v>
      </c>
      <c r="I317" s="1" t="s">
        <v>145</v>
      </c>
      <c r="J317" s="1"/>
      <c r="K317" s="1" t="s">
        <v>23560</v>
      </c>
      <c r="L317" s="2" t="s">
        <v>8026</v>
      </c>
      <c r="M317" s="1" t="s">
        <v>481</v>
      </c>
      <c r="N317" s="1"/>
      <c r="O317" s="1" t="s">
        <v>398</v>
      </c>
      <c r="P317" s="1"/>
      <c r="Q317" s="1"/>
      <c r="R317" s="1"/>
      <c r="S317" s="1"/>
      <c r="T317" s="1"/>
      <c r="U317" s="1" t="s">
        <v>23253</v>
      </c>
      <c r="V317" s="1"/>
      <c r="W317" s="1" t="s">
        <v>18828</v>
      </c>
      <c r="X317" s="8"/>
      <c r="Y317" s="1" t="s">
        <v>515</v>
      </c>
      <c r="Z317" s="1"/>
      <c r="AA317" s="1" t="s">
        <v>275</v>
      </c>
      <c r="AB317" s="10">
        <v>42735</v>
      </c>
    </row>
    <row r="318" spans="1:28">
      <c r="A318" s="10">
        <v>40533</v>
      </c>
      <c r="B318" s="1"/>
      <c r="C318" s="10">
        <v>40533</v>
      </c>
      <c r="D318" s="1"/>
      <c r="E318" s="3" t="s">
        <v>32</v>
      </c>
      <c r="F318" s="1" t="s">
        <v>33</v>
      </c>
      <c r="G318" s="1" t="s">
        <v>53</v>
      </c>
      <c r="H318" s="1" t="s">
        <v>97</v>
      </c>
      <c r="I318" s="1" t="s">
        <v>145</v>
      </c>
      <c r="J318" s="1"/>
      <c r="K318" s="1" t="s">
        <v>23561</v>
      </c>
      <c r="L318" s="2" t="s">
        <v>8027</v>
      </c>
      <c r="M318" s="1"/>
      <c r="N318" s="1"/>
      <c r="O318" s="1" t="s">
        <v>297</v>
      </c>
      <c r="P318" s="1"/>
      <c r="Q318" s="1"/>
      <c r="R318" s="1"/>
      <c r="S318" s="1"/>
      <c r="T318" s="1"/>
      <c r="U318" s="1" t="s">
        <v>23253</v>
      </c>
      <c r="V318" s="1"/>
      <c r="W318" s="1" t="s">
        <v>18829</v>
      </c>
      <c r="X318" s="8"/>
      <c r="Y318" s="1" t="s">
        <v>514</v>
      </c>
      <c r="Z318" s="1"/>
      <c r="AA318" s="1" t="s">
        <v>275</v>
      </c>
      <c r="AB318" s="10">
        <v>42735</v>
      </c>
    </row>
    <row r="319" spans="1:28">
      <c r="A319" s="10">
        <v>40533</v>
      </c>
      <c r="B319" s="1"/>
      <c r="C319" s="10">
        <v>40533</v>
      </c>
      <c r="D319" s="1"/>
      <c r="E319" s="3" t="s">
        <v>32</v>
      </c>
      <c r="F319" s="1" t="s">
        <v>33</v>
      </c>
      <c r="G319" s="1" t="s">
        <v>53</v>
      </c>
      <c r="H319" s="1" t="s">
        <v>97</v>
      </c>
      <c r="I319" s="1" t="s">
        <v>145</v>
      </c>
      <c r="J319" s="1"/>
      <c r="K319" s="1" t="s">
        <v>23562</v>
      </c>
      <c r="L319" s="2" t="s">
        <v>8028</v>
      </c>
      <c r="M319" s="1" t="s">
        <v>14549</v>
      </c>
      <c r="N319" s="1" t="s">
        <v>274</v>
      </c>
      <c r="O319" s="1" t="s">
        <v>297</v>
      </c>
      <c r="P319" s="1"/>
      <c r="Q319" s="1"/>
      <c r="R319" s="1"/>
      <c r="S319" s="1"/>
      <c r="T319" s="1"/>
      <c r="U319" s="1" t="s">
        <v>23253</v>
      </c>
      <c r="V319" s="1"/>
      <c r="W319" s="1" t="s">
        <v>17580</v>
      </c>
      <c r="X319" s="8"/>
      <c r="Y319" s="1" t="s">
        <v>515</v>
      </c>
      <c r="Z319" s="1"/>
      <c r="AA319" s="1" t="s">
        <v>275</v>
      </c>
      <c r="AB319" s="10">
        <v>42735</v>
      </c>
    </row>
    <row r="320" spans="1:28" ht="30">
      <c r="A320" s="10">
        <v>40539</v>
      </c>
      <c r="B320" s="1"/>
      <c r="C320" s="10">
        <v>40539</v>
      </c>
      <c r="D320" s="1"/>
      <c r="E320" s="3" t="s">
        <v>32</v>
      </c>
      <c r="F320" s="1" t="s">
        <v>33</v>
      </c>
      <c r="G320" s="1" t="s">
        <v>53</v>
      </c>
      <c r="H320" s="1" t="s">
        <v>91</v>
      </c>
      <c r="I320" s="1" t="s">
        <v>145</v>
      </c>
      <c r="J320" s="1"/>
      <c r="K320" s="1" t="s">
        <v>23563</v>
      </c>
      <c r="L320" s="2" t="s">
        <v>8029</v>
      </c>
      <c r="M320" s="1" t="s">
        <v>14550</v>
      </c>
      <c r="N320" s="1" t="s">
        <v>274</v>
      </c>
      <c r="O320" s="1" t="s">
        <v>509</v>
      </c>
      <c r="P320" s="1"/>
      <c r="Q320" s="1"/>
      <c r="R320" s="1"/>
      <c r="S320" s="1"/>
      <c r="T320" s="1"/>
      <c r="U320" s="1" t="s">
        <v>23253</v>
      </c>
      <c r="V320" s="1"/>
      <c r="W320" s="1" t="s">
        <v>18830</v>
      </c>
      <c r="X320" s="8" t="s">
        <v>23258</v>
      </c>
      <c r="Y320" s="1" t="s">
        <v>515</v>
      </c>
      <c r="Z320" s="10">
        <v>40574</v>
      </c>
      <c r="AA320" s="1" t="s">
        <v>275</v>
      </c>
      <c r="AB320" s="10">
        <v>42735</v>
      </c>
    </row>
    <row r="321" spans="1:28">
      <c r="A321" s="10">
        <v>40540</v>
      </c>
      <c r="B321" s="1"/>
      <c r="C321" s="10">
        <v>40540</v>
      </c>
      <c r="D321" s="1"/>
      <c r="E321" s="3" t="s">
        <v>32</v>
      </c>
      <c r="F321" s="1" t="s">
        <v>33</v>
      </c>
      <c r="G321" s="1" t="s">
        <v>53</v>
      </c>
      <c r="H321" s="1" t="s">
        <v>97</v>
      </c>
      <c r="I321" s="1" t="s">
        <v>145</v>
      </c>
      <c r="J321" s="1"/>
      <c r="K321" s="1" t="s">
        <v>23564</v>
      </c>
      <c r="L321" s="2" t="s">
        <v>8030</v>
      </c>
      <c r="M321" s="1" t="s">
        <v>14551</v>
      </c>
      <c r="N321" s="1" t="s">
        <v>274</v>
      </c>
      <c r="O321" s="1" t="s">
        <v>2896</v>
      </c>
      <c r="P321" s="1"/>
      <c r="Q321" s="1"/>
      <c r="R321" s="1"/>
      <c r="S321" s="1"/>
      <c r="T321" s="1"/>
      <c r="U321" s="1" t="s">
        <v>23253</v>
      </c>
      <c r="V321" s="1"/>
      <c r="W321" s="1" t="s">
        <v>18831</v>
      </c>
      <c r="X321" s="8" t="s">
        <v>15631</v>
      </c>
      <c r="Y321" s="1" t="s">
        <v>514</v>
      </c>
      <c r="Z321" s="10">
        <v>40203</v>
      </c>
      <c r="AA321" s="1" t="s">
        <v>275</v>
      </c>
      <c r="AB321" s="10">
        <v>41323</v>
      </c>
    </row>
    <row r="322" spans="1:28" ht="45">
      <c r="A322" s="10">
        <v>40540</v>
      </c>
      <c r="B322" s="1"/>
      <c r="C322" s="10">
        <v>40540</v>
      </c>
      <c r="D322" s="1"/>
      <c r="E322" s="3" t="s">
        <v>32</v>
      </c>
      <c r="F322" s="1" t="s">
        <v>33</v>
      </c>
      <c r="G322" s="1" t="s">
        <v>53</v>
      </c>
      <c r="H322" s="1" t="s">
        <v>97</v>
      </c>
      <c r="I322" s="1" t="s">
        <v>145</v>
      </c>
      <c r="J322" s="1"/>
      <c r="K322" s="1" t="s">
        <v>23565</v>
      </c>
      <c r="L322" s="2" t="s">
        <v>8031</v>
      </c>
      <c r="M322" s="1" t="s">
        <v>14552</v>
      </c>
      <c r="N322" s="1" t="s">
        <v>274</v>
      </c>
      <c r="O322" s="1" t="s">
        <v>398</v>
      </c>
      <c r="P322" s="1"/>
      <c r="Q322" s="1"/>
      <c r="R322" s="1"/>
      <c r="S322" s="1"/>
      <c r="T322" s="1"/>
      <c r="U322" s="1" t="s">
        <v>23253</v>
      </c>
      <c r="V322" s="1"/>
      <c r="W322" s="1" t="s">
        <v>18832</v>
      </c>
      <c r="X322" s="8" t="s">
        <v>15631</v>
      </c>
      <c r="Y322" s="1" t="s">
        <v>515</v>
      </c>
      <c r="Z322" s="10">
        <v>40212</v>
      </c>
      <c r="AA322" s="1" t="s">
        <v>275</v>
      </c>
      <c r="AB322" s="10">
        <v>41323</v>
      </c>
    </row>
    <row r="323" spans="1:28" ht="45">
      <c r="A323" s="10">
        <v>40541</v>
      </c>
      <c r="B323" s="1"/>
      <c r="C323" s="10">
        <v>40541</v>
      </c>
      <c r="D323" s="1"/>
      <c r="E323" s="3" t="s">
        <v>32</v>
      </c>
      <c r="F323" s="1" t="s">
        <v>33</v>
      </c>
      <c r="G323" s="1" t="s">
        <v>52</v>
      </c>
      <c r="H323" s="1" t="s">
        <v>100</v>
      </c>
      <c r="I323" s="1" t="s">
        <v>145</v>
      </c>
      <c r="J323" s="1"/>
      <c r="K323" s="1" t="s">
        <v>23566</v>
      </c>
      <c r="L323" s="2" t="s">
        <v>8032</v>
      </c>
      <c r="M323" s="1" t="s">
        <v>14553</v>
      </c>
      <c r="N323" s="1" t="s">
        <v>274</v>
      </c>
      <c r="O323" s="1" t="s">
        <v>301</v>
      </c>
      <c r="P323" s="1"/>
      <c r="Q323" s="1"/>
      <c r="R323" s="1"/>
      <c r="S323" s="1"/>
      <c r="T323" s="1"/>
      <c r="U323" s="1" t="s">
        <v>23254</v>
      </c>
      <c r="V323" s="1"/>
      <c r="W323" s="1" t="s">
        <v>18833</v>
      </c>
      <c r="X323" s="8"/>
      <c r="Y323" s="1" t="s">
        <v>511</v>
      </c>
      <c r="Z323" s="1"/>
      <c r="AA323" s="1" t="s">
        <v>275</v>
      </c>
      <c r="AB323" s="10">
        <v>40791</v>
      </c>
    </row>
    <row r="324" spans="1:28" ht="30">
      <c r="A324" s="10">
        <v>40543</v>
      </c>
      <c r="B324" s="1"/>
      <c r="C324" s="10">
        <v>40543</v>
      </c>
      <c r="D324" s="1"/>
      <c r="E324" s="3" t="s">
        <v>32</v>
      </c>
      <c r="F324" s="1" t="s">
        <v>33</v>
      </c>
      <c r="G324" s="1" t="s">
        <v>53</v>
      </c>
      <c r="H324" s="1" t="s">
        <v>97</v>
      </c>
      <c r="I324" s="1" t="s">
        <v>145</v>
      </c>
      <c r="J324" s="1"/>
      <c r="K324" s="1" t="s">
        <v>23567</v>
      </c>
      <c r="L324" s="2" t="s">
        <v>8033</v>
      </c>
      <c r="M324" s="1"/>
      <c r="N324" s="1"/>
      <c r="O324" s="1" t="s">
        <v>398</v>
      </c>
      <c r="P324" s="1"/>
      <c r="Q324" s="1"/>
      <c r="R324" s="1"/>
      <c r="S324" s="1"/>
      <c r="T324" s="1"/>
      <c r="U324" s="1" t="s">
        <v>23253</v>
      </c>
      <c r="V324" s="1"/>
      <c r="W324" s="1" t="s">
        <v>17580</v>
      </c>
      <c r="X324" s="8"/>
      <c r="Y324" s="1" t="s">
        <v>514</v>
      </c>
      <c r="Z324" s="1"/>
      <c r="AA324" s="1" t="s">
        <v>275</v>
      </c>
      <c r="AB324" s="10">
        <v>42735</v>
      </c>
    </row>
    <row r="325" spans="1:28" ht="45">
      <c r="A325" s="10">
        <v>40543</v>
      </c>
      <c r="B325" s="1"/>
      <c r="C325" s="10">
        <v>40543</v>
      </c>
      <c r="D325" s="1"/>
      <c r="E325" s="3" t="s">
        <v>32</v>
      </c>
      <c r="F325" s="1" t="s">
        <v>33</v>
      </c>
      <c r="G325" s="1" t="s">
        <v>53</v>
      </c>
      <c r="H325" s="1" t="s">
        <v>97</v>
      </c>
      <c r="I325" s="1" t="s">
        <v>145</v>
      </c>
      <c r="J325" s="1"/>
      <c r="K325" s="1" t="s">
        <v>23568</v>
      </c>
      <c r="L325" s="2" t="s">
        <v>8034</v>
      </c>
      <c r="M325" s="1"/>
      <c r="N325" s="1"/>
      <c r="O325" s="1" t="s">
        <v>398</v>
      </c>
      <c r="P325" s="1"/>
      <c r="Q325" s="1"/>
      <c r="R325" s="1"/>
      <c r="S325" s="1"/>
      <c r="T325" s="1"/>
      <c r="U325" s="1" t="s">
        <v>23253</v>
      </c>
      <c r="V325" s="1"/>
      <c r="W325" s="1" t="s">
        <v>17580</v>
      </c>
      <c r="X325" s="8"/>
      <c r="Y325" s="1" t="s">
        <v>514</v>
      </c>
      <c r="Z325" s="1"/>
      <c r="AA325" s="1" t="s">
        <v>275</v>
      </c>
      <c r="AB325" s="10">
        <v>42735</v>
      </c>
    </row>
    <row r="326" spans="1:28" ht="60">
      <c r="A326" s="10">
        <v>40561</v>
      </c>
      <c r="B326" s="1"/>
      <c r="C326" s="10">
        <v>40561</v>
      </c>
      <c r="D326" s="1"/>
      <c r="E326" s="3" t="s">
        <v>32</v>
      </c>
      <c r="F326" s="1" t="s">
        <v>33</v>
      </c>
      <c r="G326" s="1" t="s">
        <v>52</v>
      </c>
      <c r="H326" s="1" t="s">
        <v>101</v>
      </c>
      <c r="I326" s="1" t="s">
        <v>145</v>
      </c>
      <c r="J326" s="1" t="s">
        <v>703</v>
      </c>
      <c r="K326" s="1" t="s">
        <v>23569</v>
      </c>
      <c r="L326" s="2" t="s">
        <v>8035</v>
      </c>
      <c r="M326" s="1"/>
      <c r="N326" s="1"/>
      <c r="O326" s="1" t="s">
        <v>306</v>
      </c>
      <c r="P326" s="1"/>
      <c r="Q326" s="1"/>
      <c r="R326" s="1"/>
      <c r="S326" s="1"/>
      <c r="T326" s="1"/>
      <c r="U326" s="1" t="s">
        <v>23254</v>
      </c>
      <c r="V326" s="1"/>
      <c r="W326" s="1" t="s">
        <v>18834</v>
      </c>
      <c r="X326" s="8"/>
      <c r="Y326" s="1" t="s">
        <v>505</v>
      </c>
      <c r="Z326" s="1"/>
      <c r="AA326" s="1" t="s">
        <v>275</v>
      </c>
      <c r="AB326" s="10">
        <v>41667</v>
      </c>
    </row>
    <row r="327" spans="1:28" ht="30">
      <c r="A327" s="10">
        <v>40561</v>
      </c>
      <c r="B327" s="1"/>
      <c r="C327" s="10">
        <v>40561</v>
      </c>
      <c r="D327" s="1"/>
      <c r="E327" s="3" t="s">
        <v>32</v>
      </c>
      <c r="F327" s="1" t="s">
        <v>33</v>
      </c>
      <c r="G327" s="1" t="s">
        <v>52</v>
      </c>
      <c r="H327" s="1" t="s">
        <v>101</v>
      </c>
      <c r="I327" s="1" t="s">
        <v>145</v>
      </c>
      <c r="J327" s="1" t="s">
        <v>703</v>
      </c>
      <c r="K327" s="1" t="s">
        <v>23570</v>
      </c>
      <c r="L327" s="2" t="s">
        <v>8036</v>
      </c>
      <c r="M327" s="1"/>
      <c r="N327" s="1"/>
      <c r="O327" s="1" t="s">
        <v>306</v>
      </c>
      <c r="P327" s="1"/>
      <c r="Q327" s="1"/>
      <c r="R327" s="1"/>
      <c r="S327" s="1"/>
      <c r="T327" s="1" t="s">
        <v>265</v>
      </c>
      <c r="U327" s="1" t="s">
        <v>23253</v>
      </c>
      <c r="V327" s="1"/>
      <c r="W327" s="1" t="s">
        <v>18835</v>
      </c>
      <c r="X327" s="8"/>
      <c r="Y327" s="1" t="s">
        <v>505</v>
      </c>
      <c r="Z327" s="1"/>
      <c r="AA327" s="1" t="s">
        <v>275</v>
      </c>
      <c r="AB327" s="10">
        <v>41667</v>
      </c>
    </row>
    <row r="328" spans="1:28">
      <c r="A328" s="10">
        <v>40561</v>
      </c>
      <c r="B328" s="1"/>
      <c r="C328" s="10">
        <v>40561</v>
      </c>
      <c r="D328" s="1"/>
      <c r="E328" s="3" t="s">
        <v>32</v>
      </c>
      <c r="F328" s="1" t="s">
        <v>33</v>
      </c>
      <c r="G328" s="1" t="s">
        <v>52</v>
      </c>
      <c r="H328" s="1" t="s">
        <v>101</v>
      </c>
      <c r="I328" s="1" t="s">
        <v>145</v>
      </c>
      <c r="J328" s="1" t="s">
        <v>759</v>
      </c>
      <c r="K328" s="1" t="s">
        <v>23571</v>
      </c>
      <c r="L328" s="2" t="s">
        <v>8037</v>
      </c>
      <c r="M328" s="1"/>
      <c r="N328" s="1"/>
      <c r="O328" s="1" t="s">
        <v>306</v>
      </c>
      <c r="P328" s="1"/>
      <c r="Q328" s="1"/>
      <c r="R328" s="1"/>
      <c r="S328" s="1"/>
      <c r="T328" s="1"/>
      <c r="U328" s="1" t="s">
        <v>23253</v>
      </c>
      <c r="V328" s="1"/>
      <c r="W328" s="1" t="s">
        <v>18836</v>
      </c>
      <c r="X328" s="8"/>
      <c r="Y328" s="1" t="s">
        <v>505</v>
      </c>
      <c r="Z328" s="1"/>
      <c r="AA328" s="1" t="s">
        <v>275</v>
      </c>
      <c r="AB328" s="10">
        <v>41667</v>
      </c>
    </row>
    <row r="329" spans="1:28" ht="30">
      <c r="A329" s="10">
        <v>40561</v>
      </c>
      <c r="B329" s="1"/>
      <c r="C329" s="10">
        <v>40561</v>
      </c>
      <c r="D329" s="1"/>
      <c r="E329" s="3" t="s">
        <v>32</v>
      </c>
      <c r="F329" s="1" t="s">
        <v>33</v>
      </c>
      <c r="G329" s="1" t="s">
        <v>52</v>
      </c>
      <c r="H329" s="1" t="s">
        <v>101</v>
      </c>
      <c r="I329" s="1" t="s">
        <v>145</v>
      </c>
      <c r="J329" s="1" t="s">
        <v>758</v>
      </c>
      <c r="K329" s="1" t="s">
        <v>23572</v>
      </c>
      <c r="L329" s="2" t="s">
        <v>8038</v>
      </c>
      <c r="M329" s="1"/>
      <c r="N329" s="1"/>
      <c r="O329" s="1" t="s">
        <v>306</v>
      </c>
      <c r="P329" s="1"/>
      <c r="Q329" s="1"/>
      <c r="R329" s="1"/>
      <c r="S329" s="1"/>
      <c r="T329" s="1"/>
      <c r="U329" s="1" t="s">
        <v>23253</v>
      </c>
      <c r="V329" s="1"/>
      <c r="W329" s="1" t="s">
        <v>18837</v>
      </c>
      <c r="X329" s="8"/>
      <c r="Y329" s="1" t="s">
        <v>3042</v>
      </c>
      <c r="Z329" s="1"/>
      <c r="AA329" s="1" t="s">
        <v>275</v>
      </c>
      <c r="AB329" s="10">
        <v>41667</v>
      </c>
    </row>
    <row r="330" spans="1:28">
      <c r="A330" s="10">
        <v>40563</v>
      </c>
      <c r="B330" s="1"/>
      <c r="C330" s="10">
        <v>40563</v>
      </c>
      <c r="D330" s="1"/>
      <c r="E330" s="3" t="s">
        <v>32</v>
      </c>
      <c r="F330" s="1" t="s">
        <v>33</v>
      </c>
      <c r="G330" s="1" t="s">
        <v>53</v>
      </c>
      <c r="H330" s="1" t="s">
        <v>97</v>
      </c>
      <c r="I330" s="1" t="s">
        <v>145</v>
      </c>
      <c r="J330" s="1"/>
      <c r="K330" s="1" t="s">
        <v>23573</v>
      </c>
      <c r="L330" s="2" t="s">
        <v>8039</v>
      </c>
      <c r="M330" s="1"/>
      <c r="N330" s="1"/>
      <c r="O330" s="1" t="s">
        <v>298</v>
      </c>
      <c r="P330" s="1"/>
      <c r="Q330" s="1"/>
      <c r="R330" s="1"/>
      <c r="S330" s="1"/>
      <c r="T330" s="1"/>
      <c r="U330" s="1" t="s">
        <v>23254</v>
      </c>
      <c r="V330" s="1"/>
      <c r="W330" s="1" t="s">
        <v>18838</v>
      </c>
      <c r="X330" s="8" t="s">
        <v>15631</v>
      </c>
      <c r="Y330" s="1" t="s">
        <v>315</v>
      </c>
      <c r="Z330" s="1"/>
      <c r="AA330" s="1" t="s">
        <v>275</v>
      </c>
      <c r="AB330" s="10">
        <v>41323</v>
      </c>
    </row>
    <row r="331" spans="1:28">
      <c r="A331" s="10">
        <v>40571</v>
      </c>
      <c r="B331" s="1"/>
      <c r="C331" s="10">
        <v>40571</v>
      </c>
      <c r="D331" s="1"/>
      <c r="E331" s="3" t="s">
        <v>32</v>
      </c>
      <c r="F331" s="1" t="s">
        <v>33</v>
      </c>
      <c r="G331" s="1" t="s">
        <v>53</v>
      </c>
      <c r="H331" s="1" t="s">
        <v>91</v>
      </c>
      <c r="I331" s="1" t="s">
        <v>145</v>
      </c>
      <c r="J331" s="1"/>
      <c r="K331" s="1" t="s">
        <v>23574</v>
      </c>
      <c r="L331" s="2" t="s">
        <v>8040</v>
      </c>
      <c r="M331" s="1" t="s">
        <v>14554</v>
      </c>
      <c r="N331" s="1" t="s">
        <v>274</v>
      </c>
      <c r="O331" s="1" t="s">
        <v>289</v>
      </c>
      <c r="P331" s="1"/>
      <c r="Q331" s="1"/>
      <c r="R331" s="1"/>
      <c r="S331" s="1"/>
      <c r="T331" s="1"/>
      <c r="U331" s="1" t="s">
        <v>23255</v>
      </c>
      <c r="V331" s="1"/>
      <c r="W331" s="1" t="s">
        <v>18839</v>
      </c>
      <c r="X331" s="8"/>
      <c r="Y331" s="1" t="s">
        <v>514</v>
      </c>
      <c r="Z331" s="1"/>
      <c r="AA331" s="1" t="s">
        <v>275</v>
      </c>
      <c r="AB331" s="10">
        <v>42735</v>
      </c>
    </row>
    <row r="332" spans="1:28">
      <c r="A332" s="10">
        <v>40571</v>
      </c>
      <c r="B332" s="1"/>
      <c r="C332" s="10">
        <v>40571</v>
      </c>
      <c r="D332" s="1"/>
      <c r="E332" s="3" t="s">
        <v>32</v>
      </c>
      <c r="F332" s="1" t="s">
        <v>33</v>
      </c>
      <c r="G332" s="1" t="s">
        <v>53</v>
      </c>
      <c r="H332" s="1" t="s">
        <v>91</v>
      </c>
      <c r="I332" s="1" t="s">
        <v>145</v>
      </c>
      <c r="J332" s="1"/>
      <c r="K332" s="1" t="s">
        <v>23575</v>
      </c>
      <c r="L332" s="2" t="s">
        <v>8041</v>
      </c>
      <c r="M332" s="1" t="s">
        <v>14555</v>
      </c>
      <c r="N332" s="1" t="s">
        <v>274</v>
      </c>
      <c r="O332" s="1" t="s">
        <v>289</v>
      </c>
      <c r="P332" s="1"/>
      <c r="Q332" s="1"/>
      <c r="R332" s="1"/>
      <c r="S332" s="1"/>
      <c r="T332" s="1"/>
      <c r="U332" s="1" t="s">
        <v>23253</v>
      </c>
      <c r="V332" s="1"/>
      <c r="W332" s="1" t="s">
        <v>18840</v>
      </c>
      <c r="X332" s="8" t="s">
        <v>23259</v>
      </c>
      <c r="Y332" s="1" t="s">
        <v>514</v>
      </c>
      <c r="Z332" s="1"/>
      <c r="AA332" s="1" t="s">
        <v>275</v>
      </c>
      <c r="AB332" s="10">
        <v>40814</v>
      </c>
    </row>
    <row r="333" spans="1:28" ht="60">
      <c r="A333" s="10">
        <v>40573</v>
      </c>
      <c r="B333" s="1"/>
      <c r="C333" s="10">
        <v>40573</v>
      </c>
      <c r="D333" s="1"/>
      <c r="E333" s="3" t="s">
        <v>32</v>
      </c>
      <c r="F333" s="1" t="s">
        <v>33</v>
      </c>
      <c r="G333" s="1" t="s">
        <v>53</v>
      </c>
      <c r="H333" s="1" t="s">
        <v>94</v>
      </c>
      <c r="I333" s="1" t="s">
        <v>145</v>
      </c>
      <c r="J333" s="1" t="s">
        <v>1371</v>
      </c>
      <c r="K333" s="1" t="s">
        <v>23576</v>
      </c>
      <c r="L333" s="2" t="s">
        <v>8042</v>
      </c>
      <c r="M333" s="1" t="s">
        <v>14556</v>
      </c>
      <c r="N333" s="1" t="s">
        <v>274</v>
      </c>
      <c r="O333" s="1" t="s">
        <v>304</v>
      </c>
      <c r="P333" s="1"/>
      <c r="Q333" s="1"/>
      <c r="R333" s="1"/>
      <c r="S333" s="1"/>
      <c r="T333" s="1" t="s">
        <v>263</v>
      </c>
      <c r="U333" s="1" t="s">
        <v>23254</v>
      </c>
      <c r="V333" s="1"/>
      <c r="W333" s="1" t="s">
        <v>18841</v>
      </c>
      <c r="X333" s="8" t="s">
        <v>15631</v>
      </c>
      <c r="Y333" s="1" t="s">
        <v>515</v>
      </c>
      <c r="Z333" s="1"/>
      <c r="AA333" s="1" t="s">
        <v>275</v>
      </c>
      <c r="AB333" s="10">
        <v>41323</v>
      </c>
    </row>
    <row r="334" spans="1:28" ht="75">
      <c r="A334" s="10">
        <v>40574</v>
      </c>
      <c r="B334" s="1"/>
      <c r="C334" s="10">
        <v>40574</v>
      </c>
      <c r="D334" s="1"/>
      <c r="E334" s="3" t="s">
        <v>32</v>
      </c>
      <c r="F334" s="1" t="s">
        <v>33</v>
      </c>
      <c r="G334" s="1" t="s">
        <v>53</v>
      </c>
      <c r="H334" s="1" t="s">
        <v>94</v>
      </c>
      <c r="I334" s="1" t="s">
        <v>145</v>
      </c>
      <c r="J334" s="1" t="s">
        <v>1372</v>
      </c>
      <c r="K334" s="1" t="s">
        <v>23577</v>
      </c>
      <c r="L334" s="2" t="s">
        <v>8043</v>
      </c>
      <c r="M334" s="1" t="s">
        <v>14557</v>
      </c>
      <c r="N334" s="1" t="s">
        <v>274</v>
      </c>
      <c r="O334" s="1" t="s">
        <v>304</v>
      </c>
      <c r="P334" s="1"/>
      <c r="Q334" s="1"/>
      <c r="R334" s="1"/>
      <c r="S334" s="1"/>
      <c r="T334" s="1"/>
      <c r="U334" s="1" t="s">
        <v>23254</v>
      </c>
      <c r="V334" s="1"/>
      <c r="W334" s="1" t="s">
        <v>18842</v>
      </c>
      <c r="X334" s="8" t="s">
        <v>15631</v>
      </c>
      <c r="Y334" s="1" t="s">
        <v>515</v>
      </c>
      <c r="Z334" s="10">
        <v>40597</v>
      </c>
      <c r="AA334" s="1" t="s">
        <v>275</v>
      </c>
      <c r="AB334" s="10">
        <v>41323</v>
      </c>
    </row>
    <row r="335" spans="1:28" ht="30">
      <c r="A335" s="10">
        <v>40574</v>
      </c>
      <c r="B335" s="1"/>
      <c r="C335" s="10">
        <v>40574</v>
      </c>
      <c r="D335" s="1"/>
      <c r="E335" s="3" t="s">
        <v>32</v>
      </c>
      <c r="F335" s="1" t="s">
        <v>33</v>
      </c>
      <c r="G335" s="1" t="s">
        <v>53</v>
      </c>
      <c r="H335" s="1" t="s">
        <v>94</v>
      </c>
      <c r="I335" s="1" t="s">
        <v>145</v>
      </c>
      <c r="J335" s="1"/>
      <c r="K335" s="1" t="s">
        <v>23578</v>
      </c>
      <c r="L335" s="2" t="s">
        <v>8044</v>
      </c>
      <c r="M335" s="1" t="s">
        <v>14558</v>
      </c>
      <c r="N335" s="1" t="s">
        <v>274</v>
      </c>
      <c r="O335" s="1" t="s">
        <v>304</v>
      </c>
      <c r="P335" s="1"/>
      <c r="Q335" s="1"/>
      <c r="R335" s="1"/>
      <c r="S335" s="1"/>
      <c r="T335" s="1"/>
      <c r="U335" s="1" t="s">
        <v>23254</v>
      </c>
      <c r="V335" s="1"/>
      <c r="W335" s="1" t="s">
        <v>18843</v>
      </c>
      <c r="X335" s="8" t="s">
        <v>15631</v>
      </c>
      <c r="Y335" s="1" t="s">
        <v>515</v>
      </c>
      <c r="Z335" s="10">
        <v>40590</v>
      </c>
      <c r="AA335" s="1" t="s">
        <v>275</v>
      </c>
      <c r="AB335" s="10">
        <v>41323</v>
      </c>
    </row>
    <row r="336" spans="1:28">
      <c r="A336" s="10">
        <v>40574</v>
      </c>
      <c r="B336" s="1"/>
      <c r="C336" s="10">
        <v>40574</v>
      </c>
      <c r="D336" s="1"/>
      <c r="E336" s="3" t="s">
        <v>32</v>
      </c>
      <c r="F336" s="1" t="s">
        <v>33</v>
      </c>
      <c r="G336" s="1" t="s">
        <v>52</v>
      </c>
      <c r="H336" s="1" t="s">
        <v>100</v>
      </c>
      <c r="I336" s="1" t="s">
        <v>145</v>
      </c>
      <c r="J336" s="1"/>
      <c r="K336" s="1" t="s">
        <v>23579</v>
      </c>
      <c r="L336" s="2" t="s">
        <v>8068</v>
      </c>
      <c r="M336" s="1"/>
      <c r="N336" s="1"/>
      <c r="O336" s="1" t="s">
        <v>290</v>
      </c>
      <c r="P336" s="1"/>
      <c r="Q336" s="1"/>
      <c r="R336" s="1"/>
      <c r="S336" s="1"/>
      <c r="T336" s="1"/>
      <c r="U336" s="1" t="s">
        <v>23254</v>
      </c>
      <c r="V336" s="1"/>
      <c r="W336" s="1" t="s">
        <v>18863</v>
      </c>
      <c r="X336" s="8"/>
      <c r="Y336" s="1" t="s">
        <v>513</v>
      </c>
      <c r="Z336" s="1"/>
      <c r="AA336" s="1" t="s">
        <v>275</v>
      </c>
      <c r="AB336" s="10">
        <v>42735</v>
      </c>
    </row>
    <row r="337" spans="1:28" ht="30">
      <c r="A337" s="10">
        <v>40574</v>
      </c>
      <c r="B337" s="1"/>
      <c r="C337" s="10">
        <v>40574</v>
      </c>
      <c r="D337" s="1"/>
      <c r="E337" s="3" t="s">
        <v>32</v>
      </c>
      <c r="F337" s="1" t="s">
        <v>33</v>
      </c>
      <c r="G337" s="1" t="s">
        <v>52</v>
      </c>
      <c r="H337" s="1" t="s">
        <v>100</v>
      </c>
      <c r="I337" s="1" t="s">
        <v>145</v>
      </c>
      <c r="J337" s="1"/>
      <c r="K337" s="1" t="s">
        <v>23580</v>
      </c>
      <c r="L337" s="2" t="s">
        <v>8069</v>
      </c>
      <c r="M337" s="1" t="s">
        <v>14573</v>
      </c>
      <c r="N337" s="1" t="s">
        <v>274</v>
      </c>
      <c r="O337" s="1" t="s">
        <v>290</v>
      </c>
      <c r="P337" s="1"/>
      <c r="Q337" s="1"/>
      <c r="R337" s="1"/>
      <c r="S337" s="1"/>
      <c r="T337" s="1"/>
      <c r="U337" s="1" t="s">
        <v>23254</v>
      </c>
      <c r="V337" s="1"/>
      <c r="W337" s="1" t="s">
        <v>18864</v>
      </c>
      <c r="X337" s="8"/>
      <c r="Y337" s="1" t="s">
        <v>513</v>
      </c>
      <c r="Z337" s="1"/>
      <c r="AA337" s="1" t="s">
        <v>275</v>
      </c>
      <c r="AB337" s="10">
        <v>42735</v>
      </c>
    </row>
    <row r="338" spans="1:28" ht="30">
      <c r="A338" s="10">
        <v>40576</v>
      </c>
      <c r="B338" s="1"/>
      <c r="C338" s="10">
        <v>40576</v>
      </c>
      <c r="D338" s="1"/>
      <c r="E338" s="3" t="s">
        <v>32</v>
      </c>
      <c r="F338" s="1" t="s">
        <v>33</v>
      </c>
      <c r="G338" s="1" t="s">
        <v>53</v>
      </c>
      <c r="H338" s="1" t="s">
        <v>97</v>
      </c>
      <c r="I338" s="1" t="s">
        <v>145</v>
      </c>
      <c r="J338" s="1"/>
      <c r="K338" s="1" t="s">
        <v>23581</v>
      </c>
      <c r="L338" s="2" t="s">
        <v>8045</v>
      </c>
      <c r="M338" s="1"/>
      <c r="N338" s="1"/>
      <c r="O338" s="1" t="s">
        <v>298</v>
      </c>
      <c r="P338" s="1"/>
      <c r="Q338" s="1"/>
      <c r="R338" s="1"/>
      <c r="S338" s="1"/>
      <c r="T338" s="1"/>
      <c r="U338" s="1" t="s">
        <v>23253</v>
      </c>
      <c r="V338" s="1"/>
      <c r="W338" s="1" t="s">
        <v>18844</v>
      </c>
      <c r="X338" s="8" t="s">
        <v>23259</v>
      </c>
      <c r="Y338" s="1" t="s">
        <v>514</v>
      </c>
      <c r="Z338" s="1"/>
      <c r="AA338" s="1" t="s">
        <v>275</v>
      </c>
      <c r="AB338" s="10">
        <v>42735</v>
      </c>
    </row>
    <row r="339" spans="1:28" ht="30">
      <c r="A339" s="10">
        <v>40577</v>
      </c>
      <c r="B339" s="1"/>
      <c r="C339" s="10">
        <v>40577</v>
      </c>
      <c r="D339" s="1"/>
      <c r="E339" s="3" t="s">
        <v>32</v>
      </c>
      <c r="F339" s="1" t="s">
        <v>33</v>
      </c>
      <c r="G339" s="1" t="s">
        <v>53</v>
      </c>
      <c r="H339" s="1" t="s">
        <v>91</v>
      </c>
      <c r="I339" s="1" t="s">
        <v>145</v>
      </c>
      <c r="J339" s="1" t="s">
        <v>690</v>
      </c>
      <c r="K339" s="1" t="s">
        <v>23582</v>
      </c>
      <c r="L339" s="2" t="s">
        <v>8046</v>
      </c>
      <c r="M339" s="1" t="s">
        <v>14559</v>
      </c>
      <c r="N339" s="1" t="s">
        <v>274</v>
      </c>
      <c r="O339" s="1" t="s">
        <v>528</v>
      </c>
      <c r="P339" s="1"/>
      <c r="Q339" s="1"/>
      <c r="R339" s="1"/>
      <c r="S339" s="1"/>
      <c r="T339" s="1"/>
      <c r="U339" s="1" t="s">
        <v>23253</v>
      </c>
      <c r="V339" s="1"/>
      <c r="W339" s="1" t="s">
        <v>17812</v>
      </c>
      <c r="X339" s="8" t="s">
        <v>23259</v>
      </c>
      <c r="Y339" s="1" t="s">
        <v>312</v>
      </c>
      <c r="Z339" s="10">
        <v>40585</v>
      </c>
      <c r="AA339" s="1" t="s">
        <v>275</v>
      </c>
      <c r="AB339" s="10">
        <v>40941</v>
      </c>
    </row>
    <row r="340" spans="1:28" ht="30">
      <c r="A340" s="10">
        <v>40577</v>
      </c>
      <c r="B340" s="1"/>
      <c r="C340" s="10">
        <v>40577</v>
      </c>
      <c r="D340" s="1"/>
      <c r="E340" s="3" t="s">
        <v>32</v>
      </c>
      <c r="F340" s="1" t="s">
        <v>33</v>
      </c>
      <c r="G340" s="1" t="s">
        <v>53</v>
      </c>
      <c r="H340" s="1" t="s">
        <v>91</v>
      </c>
      <c r="I340" s="1" t="s">
        <v>145</v>
      </c>
      <c r="J340" s="1"/>
      <c r="K340" s="1" t="s">
        <v>23583</v>
      </c>
      <c r="L340" s="2" t="s">
        <v>5077</v>
      </c>
      <c r="M340" s="1"/>
      <c r="N340" s="1"/>
      <c r="O340" s="1" t="s">
        <v>528</v>
      </c>
      <c r="P340" s="1"/>
      <c r="Q340" s="1"/>
      <c r="R340" s="1"/>
      <c r="S340" s="1"/>
      <c r="T340" s="1"/>
      <c r="U340" s="1" t="s">
        <v>23253</v>
      </c>
      <c r="V340" s="1"/>
      <c r="W340" s="1" t="s">
        <v>17580</v>
      </c>
      <c r="X340" s="8" t="s">
        <v>23259</v>
      </c>
      <c r="Y340" s="1" t="s">
        <v>514</v>
      </c>
      <c r="Z340" s="1"/>
      <c r="AA340" s="1" t="s">
        <v>275</v>
      </c>
      <c r="AB340" s="10">
        <v>40814</v>
      </c>
    </row>
    <row r="341" spans="1:28">
      <c r="A341" s="10">
        <v>40577</v>
      </c>
      <c r="B341" s="1"/>
      <c r="C341" s="10">
        <v>40577</v>
      </c>
      <c r="D341" s="1"/>
      <c r="E341" s="3" t="s">
        <v>32</v>
      </c>
      <c r="F341" s="1" t="s">
        <v>33</v>
      </c>
      <c r="G341" s="1" t="s">
        <v>53</v>
      </c>
      <c r="H341" s="1" t="s">
        <v>94</v>
      </c>
      <c r="I341" s="1" t="s">
        <v>145</v>
      </c>
      <c r="J341" s="1"/>
      <c r="K341" s="1" t="s">
        <v>23584</v>
      </c>
      <c r="L341" s="2" t="s">
        <v>8047</v>
      </c>
      <c r="M341" s="1" t="s">
        <v>560</v>
      </c>
      <c r="N341" s="1" t="s">
        <v>274</v>
      </c>
      <c r="O341" s="1" t="s">
        <v>304</v>
      </c>
      <c r="P341" s="1"/>
      <c r="Q341" s="1"/>
      <c r="R341" s="1"/>
      <c r="S341" s="1"/>
      <c r="T341" s="1"/>
      <c r="U341" s="1" t="s">
        <v>23253</v>
      </c>
      <c r="V341" s="1"/>
      <c r="W341" s="1" t="s">
        <v>18845</v>
      </c>
      <c r="X341" s="8"/>
      <c r="Y341" s="1" t="s">
        <v>515</v>
      </c>
      <c r="Z341" s="1"/>
      <c r="AA341" s="1" t="s">
        <v>275</v>
      </c>
      <c r="AB341" s="10">
        <v>42735</v>
      </c>
    </row>
    <row r="342" spans="1:28">
      <c r="A342" s="10">
        <v>40577</v>
      </c>
      <c r="B342" s="1"/>
      <c r="C342" s="10">
        <v>40577</v>
      </c>
      <c r="D342" s="1"/>
      <c r="E342" s="3" t="s">
        <v>32</v>
      </c>
      <c r="F342" s="1" t="s">
        <v>33</v>
      </c>
      <c r="G342" s="1" t="s">
        <v>53</v>
      </c>
      <c r="H342" s="1" t="s">
        <v>94</v>
      </c>
      <c r="I342" s="1" t="s">
        <v>145</v>
      </c>
      <c r="J342" s="1" t="s">
        <v>1116</v>
      </c>
      <c r="K342" s="1" t="s">
        <v>23585</v>
      </c>
      <c r="L342" s="2" t="s">
        <v>8048</v>
      </c>
      <c r="M342" s="1" t="s">
        <v>14463</v>
      </c>
      <c r="N342" s="1" t="s">
        <v>274</v>
      </c>
      <c r="O342" s="1" t="s">
        <v>304</v>
      </c>
      <c r="P342" s="1"/>
      <c r="Q342" s="1"/>
      <c r="R342" s="1"/>
      <c r="S342" s="1"/>
      <c r="T342" s="1"/>
      <c r="U342" s="1" t="s">
        <v>23254</v>
      </c>
      <c r="V342" s="1"/>
      <c r="W342" s="1" t="s">
        <v>18846</v>
      </c>
      <c r="X342" s="8"/>
      <c r="Y342" s="1" t="s">
        <v>515</v>
      </c>
      <c r="Z342" s="1"/>
      <c r="AA342" s="1" t="s">
        <v>275</v>
      </c>
      <c r="AB342" s="10">
        <v>42735</v>
      </c>
    </row>
    <row r="343" spans="1:28">
      <c r="A343" s="10">
        <v>40577</v>
      </c>
      <c r="B343" s="1"/>
      <c r="C343" s="10">
        <v>40577</v>
      </c>
      <c r="D343" s="1"/>
      <c r="E343" s="3" t="s">
        <v>32</v>
      </c>
      <c r="F343" s="1" t="s">
        <v>33</v>
      </c>
      <c r="G343" s="1" t="s">
        <v>53</v>
      </c>
      <c r="H343" s="1" t="s">
        <v>97</v>
      </c>
      <c r="I343" s="1" t="s">
        <v>145</v>
      </c>
      <c r="J343" s="1"/>
      <c r="K343" s="1" t="s">
        <v>23586</v>
      </c>
      <c r="L343" s="2" t="s">
        <v>8049</v>
      </c>
      <c r="M343" s="1"/>
      <c r="N343" s="1"/>
      <c r="O343" s="1" t="s">
        <v>298</v>
      </c>
      <c r="P343" s="1"/>
      <c r="Q343" s="1"/>
      <c r="R343" s="1"/>
      <c r="S343" s="1"/>
      <c r="T343" s="1"/>
      <c r="U343" s="1" t="s">
        <v>23253</v>
      </c>
      <c r="V343" s="1"/>
      <c r="W343" s="1" t="s">
        <v>18847</v>
      </c>
      <c r="X343" s="8" t="s">
        <v>15631</v>
      </c>
      <c r="Y343" s="1" t="s">
        <v>515</v>
      </c>
      <c r="Z343" s="10">
        <v>40612</v>
      </c>
      <c r="AA343" s="1" t="s">
        <v>275</v>
      </c>
      <c r="AB343" s="10">
        <v>41323</v>
      </c>
    </row>
    <row r="344" spans="1:28" ht="30">
      <c r="A344" s="10">
        <v>40580</v>
      </c>
      <c r="B344" s="1"/>
      <c r="C344" s="10">
        <v>40580</v>
      </c>
      <c r="D344" s="1"/>
      <c r="E344" s="3" t="s">
        <v>32</v>
      </c>
      <c r="F344" s="1" t="s">
        <v>33</v>
      </c>
      <c r="G344" s="1" t="s">
        <v>52</v>
      </c>
      <c r="H344" s="1" t="s">
        <v>101</v>
      </c>
      <c r="I344" s="1" t="s">
        <v>145</v>
      </c>
      <c r="J344" s="1"/>
      <c r="K344" s="1" t="s">
        <v>23587</v>
      </c>
      <c r="L344" s="2" t="s">
        <v>8050</v>
      </c>
      <c r="M344" s="1"/>
      <c r="N344" s="1"/>
      <c r="O344" s="1" t="s">
        <v>306</v>
      </c>
      <c r="P344" s="1"/>
      <c r="Q344" s="1"/>
      <c r="R344" s="1"/>
      <c r="S344" s="1"/>
      <c r="T344" s="1"/>
      <c r="U344" s="1" t="s">
        <v>23255</v>
      </c>
      <c r="V344" s="1"/>
      <c r="W344" s="1" t="s">
        <v>17580</v>
      </c>
      <c r="X344" s="8"/>
      <c r="Y344" s="1" t="s">
        <v>2955</v>
      </c>
      <c r="Z344" s="1"/>
      <c r="AA344" s="1" t="s">
        <v>275</v>
      </c>
      <c r="AB344" s="10">
        <v>42735</v>
      </c>
    </row>
    <row r="345" spans="1:28" ht="30">
      <c r="A345" s="10">
        <v>40580</v>
      </c>
      <c r="B345" s="1"/>
      <c r="C345" s="10">
        <v>40580</v>
      </c>
      <c r="D345" s="1"/>
      <c r="E345" s="3" t="s">
        <v>32</v>
      </c>
      <c r="F345" s="1" t="s">
        <v>33</v>
      </c>
      <c r="G345" s="1" t="s">
        <v>52</v>
      </c>
      <c r="H345" s="1" t="s">
        <v>101</v>
      </c>
      <c r="I345" s="1" t="s">
        <v>145</v>
      </c>
      <c r="J345" s="1"/>
      <c r="K345" s="1" t="s">
        <v>23588</v>
      </c>
      <c r="L345" s="2" t="s">
        <v>8051</v>
      </c>
      <c r="M345" s="1"/>
      <c r="N345" s="1"/>
      <c r="O345" s="1" t="s">
        <v>306</v>
      </c>
      <c r="P345" s="1"/>
      <c r="Q345" s="1"/>
      <c r="R345" s="1"/>
      <c r="S345" s="1"/>
      <c r="T345" s="1"/>
      <c r="U345" s="1"/>
      <c r="V345" s="1"/>
      <c r="W345" s="1" t="s">
        <v>17580</v>
      </c>
      <c r="X345" s="8"/>
      <c r="Y345" s="1" t="s">
        <v>502</v>
      </c>
      <c r="Z345" s="1"/>
      <c r="AA345" s="1" t="s">
        <v>275</v>
      </c>
      <c r="AB345" s="10">
        <v>42735</v>
      </c>
    </row>
    <row r="346" spans="1:28" ht="30">
      <c r="A346" s="10">
        <v>40583</v>
      </c>
      <c r="B346" s="1"/>
      <c r="C346" s="10">
        <v>40583</v>
      </c>
      <c r="D346" s="1"/>
      <c r="E346" s="3" t="s">
        <v>32</v>
      </c>
      <c r="F346" s="1" t="s">
        <v>33</v>
      </c>
      <c r="G346" s="1" t="s">
        <v>53</v>
      </c>
      <c r="H346" s="1" t="s">
        <v>97</v>
      </c>
      <c r="I346" s="1" t="s">
        <v>145</v>
      </c>
      <c r="J346" s="1"/>
      <c r="K346" s="1" t="s">
        <v>23589</v>
      </c>
      <c r="L346" s="2" t="s">
        <v>8052</v>
      </c>
      <c r="M346" s="1" t="s">
        <v>14560</v>
      </c>
      <c r="N346" s="1" t="s">
        <v>274</v>
      </c>
      <c r="O346" s="1" t="s">
        <v>289</v>
      </c>
      <c r="P346" s="1"/>
      <c r="Q346" s="1"/>
      <c r="R346" s="1"/>
      <c r="S346" s="1"/>
      <c r="T346" s="1"/>
      <c r="U346" s="1" t="s">
        <v>23253</v>
      </c>
      <c r="V346" s="1"/>
      <c r="W346" s="1" t="s">
        <v>18848</v>
      </c>
      <c r="X346" s="8" t="s">
        <v>15631</v>
      </c>
      <c r="Y346" s="1" t="s">
        <v>315</v>
      </c>
      <c r="Z346" s="10">
        <v>40602</v>
      </c>
      <c r="AA346" s="1" t="s">
        <v>275</v>
      </c>
      <c r="AB346" s="10">
        <v>41323</v>
      </c>
    </row>
    <row r="347" spans="1:28" ht="30">
      <c r="A347" s="10">
        <v>40583</v>
      </c>
      <c r="B347" s="1"/>
      <c r="C347" s="10">
        <v>40583</v>
      </c>
      <c r="D347" s="1"/>
      <c r="E347" s="3" t="s">
        <v>32</v>
      </c>
      <c r="F347" s="1" t="s">
        <v>33</v>
      </c>
      <c r="G347" s="1" t="s">
        <v>53</v>
      </c>
      <c r="H347" s="1" t="s">
        <v>97</v>
      </c>
      <c r="I347" s="1" t="s">
        <v>145</v>
      </c>
      <c r="J347" s="1"/>
      <c r="K347" s="1" t="s">
        <v>23590</v>
      </c>
      <c r="L347" s="2" t="s">
        <v>8053</v>
      </c>
      <c r="M347" s="1" t="s">
        <v>14561</v>
      </c>
      <c r="N347" s="1" t="s">
        <v>274</v>
      </c>
      <c r="O347" s="1" t="s">
        <v>289</v>
      </c>
      <c r="P347" s="1"/>
      <c r="Q347" s="1"/>
      <c r="R347" s="1"/>
      <c r="S347" s="1"/>
      <c r="T347" s="1"/>
      <c r="U347" s="1" t="s">
        <v>23253</v>
      </c>
      <c r="V347" s="1"/>
      <c r="W347" s="1" t="s">
        <v>17580</v>
      </c>
      <c r="X347" s="8"/>
      <c r="Y347" s="1" t="s">
        <v>315</v>
      </c>
      <c r="Z347" s="1"/>
      <c r="AA347" s="1" t="s">
        <v>275</v>
      </c>
      <c r="AB347" s="10">
        <v>40653</v>
      </c>
    </row>
    <row r="348" spans="1:28" ht="90">
      <c r="A348" s="10">
        <v>40583</v>
      </c>
      <c r="B348" s="1"/>
      <c r="C348" s="10">
        <v>40583</v>
      </c>
      <c r="D348" s="1"/>
      <c r="E348" s="3" t="s">
        <v>32</v>
      </c>
      <c r="F348" s="1" t="s">
        <v>33</v>
      </c>
      <c r="G348" s="1" t="s">
        <v>52</v>
      </c>
      <c r="H348" s="1" t="s">
        <v>89</v>
      </c>
      <c r="I348" s="1" t="s">
        <v>145</v>
      </c>
      <c r="J348" s="1"/>
      <c r="K348" s="1" t="s">
        <v>23591</v>
      </c>
      <c r="L348" s="2" t="s">
        <v>8054</v>
      </c>
      <c r="M348" s="1" t="s">
        <v>14562</v>
      </c>
      <c r="N348" s="1" t="s">
        <v>274</v>
      </c>
      <c r="O348" s="1" t="s">
        <v>338</v>
      </c>
      <c r="P348" s="1"/>
      <c r="Q348" s="1"/>
      <c r="R348" s="1"/>
      <c r="S348" s="1"/>
      <c r="T348" s="1"/>
      <c r="U348" s="1" t="s">
        <v>23254</v>
      </c>
      <c r="V348" s="1"/>
      <c r="W348" s="1" t="s">
        <v>18849</v>
      </c>
      <c r="X348" s="8"/>
      <c r="Y348" s="1" t="s">
        <v>502</v>
      </c>
      <c r="Z348" s="1"/>
      <c r="AA348" s="1" t="s">
        <v>275</v>
      </c>
      <c r="AB348" s="10">
        <v>42735</v>
      </c>
    </row>
    <row r="349" spans="1:28" ht="45">
      <c r="A349" s="10">
        <v>40583</v>
      </c>
      <c r="B349" s="1"/>
      <c r="C349" s="10">
        <v>40583</v>
      </c>
      <c r="D349" s="1"/>
      <c r="E349" s="3" t="s">
        <v>32</v>
      </c>
      <c r="F349" s="1" t="s">
        <v>42</v>
      </c>
      <c r="G349" s="1" t="s">
        <v>66</v>
      </c>
      <c r="H349" s="1" t="s">
        <v>145</v>
      </c>
      <c r="I349" s="1" t="s">
        <v>145</v>
      </c>
      <c r="J349" s="1"/>
      <c r="K349" s="1" t="s">
        <v>23592</v>
      </c>
      <c r="L349" s="2" t="s">
        <v>8055</v>
      </c>
      <c r="M349" s="1" t="s">
        <v>14563</v>
      </c>
      <c r="N349" s="1" t="s">
        <v>274</v>
      </c>
      <c r="O349" s="1" t="s">
        <v>289</v>
      </c>
      <c r="P349" s="1"/>
      <c r="Q349" s="1"/>
      <c r="R349" s="1"/>
      <c r="S349" s="1"/>
      <c r="T349" s="1"/>
      <c r="U349" s="1" t="s">
        <v>23253</v>
      </c>
      <c r="V349" s="1"/>
      <c r="W349" s="1" t="s">
        <v>18850</v>
      </c>
      <c r="X349" s="8" t="s">
        <v>15631</v>
      </c>
      <c r="Y349" s="1" t="s">
        <v>362</v>
      </c>
      <c r="Z349" s="10">
        <v>40828</v>
      </c>
      <c r="AA349" s="1" t="s">
        <v>275</v>
      </c>
      <c r="AB349" s="10">
        <v>41323</v>
      </c>
    </row>
    <row r="350" spans="1:28">
      <c r="A350" s="10">
        <v>40583</v>
      </c>
      <c r="B350" s="1"/>
      <c r="C350" s="10">
        <v>40583</v>
      </c>
      <c r="D350" s="1"/>
      <c r="E350" s="3" t="s">
        <v>32</v>
      </c>
      <c r="F350" s="1" t="s">
        <v>33</v>
      </c>
      <c r="G350" s="1" t="s">
        <v>53</v>
      </c>
      <c r="H350" s="1" t="s">
        <v>91</v>
      </c>
      <c r="I350" s="1" t="s">
        <v>145</v>
      </c>
      <c r="J350" s="1"/>
      <c r="K350" s="1" t="s">
        <v>23593</v>
      </c>
      <c r="L350" s="2" t="s">
        <v>5078</v>
      </c>
      <c r="M350" s="1"/>
      <c r="N350" s="1"/>
      <c r="O350" s="1" t="s">
        <v>512</v>
      </c>
      <c r="P350" s="1"/>
      <c r="Q350" s="1"/>
      <c r="R350" s="1"/>
      <c r="S350" s="1"/>
      <c r="T350" s="1"/>
      <c r="U350" s="1" t="s">
        <v>23254</v>
      </c>
      <c r="V350" s="1"/>
      <c r="W350" s="1" t="s">
        <v>17580</v>
      </c>
      <c r="X350" s="8" t="s">
        <v>23259</v>
      </c>
      <c r="Y350" s="1" t="s">
        <v>514</v>
      </c>
      <c r="Z350" s="1"/>
      <c r="AA350" s="1" t="s">
        <v>275</v>
      </c>
      <c r="AB350" s="10">
        <v>42735</v>
      </c>
    </row>
    <row r="351" spans="1:28" ht="90">
      <c r="A351" s="10">
        <v>40584</v>
      </c>
      <c r="B351" s="1"/>
      <c r="C351" s="10">
        <v>40584</v>
      </c>
      <c r="D351" s="1"/>
      <c r="E351" s="3" t="s">
        <v>32</v>
      </c>
      <c r="F351" s="1" t="s">
        <v>33</v>
      </c>
      <c r="G351" s="1" t="s">
        <v>52</v>
      </c>
      <c r="H351" s="1" t="s">
        <v>100</v>
      </c>
      <c r="I351" s="1" t="s">
        <v>145</v>
      </c>
      <c r="J351" s="1"/>
      <c r="K351" s="1" t="s">
        <v>23594</v>
      </c>
      <c r="L351" s="2" t="s">
        <v>8056</v>
      </c>
      <c r="M351" s="1" t="s">
        <v>14564</v>
      </c>
      <c r="N351" s="1" t="s">
        <v>274</v>
      </c>
      <c r="O351" s="1" t="s">
        <v>291</v>
      </c>
      <c r="P351" s="1"/>
      <c r="Q351" s="1"/>
      <c r="R351" s="1"/>
      <c r="S351" s="1"/>
      <c r="T351" s="1"/>
      <c r="U351" s="1" t="s">
        <v>23253</v>
      </c>
      <c r="V351" s="1"/>
      <c r="W351" s="1" t="s">
        <v>18851</v>
      </c>
      <c r="X351" s="8"/>
      <c r="Y351" s="1" t="s">
        <v>519</v>
      </c>
      <c r="Z351" s="10">
        <v>40816</v>
      </c>
      <c r="AA351" s="1" t="s">
        <v>275</v>
      </c>
      <c r="AB351" s="10">
        <v>41037</v>
      </c>
    </row>
    <row r="352" spans="1:28">
      <c r="A352" s="10">
        <v>40584</v>
      </c>
      <c r="B352" s="1"/>
      <c r="C352" s="10">
        <v>40584</v>
      </c>
      <c r="D352" s="1"/>
      <c r="E352" s="3" t="s">
        <v>32</v>
      </c>
      <c r="F352" s="1" t="s">
        <v>33</v>
      </c>
      <c r="G352" s="1" t="s">
        <v>52</v>
      </c>
      <c r="H352" s="1" t="s">
        <v>100</v>
      </c>
      <c r="I352" s="1" t="s">
        <v>145</v>
      </c>
      <c r="J352" s="1"/>
      <c r="K352" s="1" t="s">
        <v>23595</v>
      </c>
      <c r="L352" s="2" t="s">
        <v>8057</v>
      </c>
      <c r="M352" s="1" t="s">
        <v>14565</v>
      </c>
      <c r="N352" s="1" t="s">
        <v>274</v>
      </c>
      <c r="O352" s="1" t="s">
        <v>291</v>
      </c>
      <c r="P352" s="1"/>
      <c r="Q352" s="1"/>
      <c r="R352" s="1"/>
      <c r="S352" s="1"/>
      <c r="T352" s="1"/>
      <c r="U352" s="1" t="s">
        <v>23253</v>
      </c>
      <c r="V352" s="1"/>
      <c r="W352" s="1" t="s">
        <v>18852</v>
      </c>
      <c r="X352" s="8" t="s">
        <v>23259</v>
      </c>
      <c r="Y352" s="1" t="s">
        <v>519</v>
      </c>
      <c r="Z352" s="1"/>
      <c r="AA352" s="1" t="s">
        <v>275</v>
      </c>
      <c r="AB352" s="10">
        <v>40791</v>
      </c>
    </row>
    <row r="353" spans="1:28" ht="75">
      <c r="A353" s="10">
        <v>40584</v>
      </c>
      <c r="B353" s="1"/>
      <c r="C353" s="10">
        <v>40584</v>
      </c>
      <c r="D353" s="1"/>
      <c r="E353" s="3" t="s">
        <v>32</v>
      </c>
      <c r="F353" s="1" t="s">
        <v>33</v>
      </c>
      <c r="G353" s="1" t="s">
        <v>52</v>
      </c>
      <c r="H353" s="1" t="s">
        <v>100</v>
      </c>
      <c r="I353" s="1" t="s">
        <v>145</v>
      </c>
      <c r="J353" s="1"/>
      <c r="K353" s="1" t="s">
        <v>23596</v>
      </c>
      <c r="L353" s="2" t="s">
        <v>8058</v>
      </c>
      <c r="M353" s="1" t="s">
        <v>14566</v>
      </c>
      <c r="N353" s="1" t="s">
        <v>274</v>
      </c>
      <c r="O353" s="1" t="s">
        <v>291</v>
      </c>
      <c r="P353" s="1"/>
      <c r="Q353" s="1"/>
      <c r="R353" s="1"/>
      <c r="S353" s="1"/>
      <c r="T353" s="1"/>
      <c r="U353" s="1" t="s">
        <v>23254</v>
      </c>
      <c r="V353" s="1"/>
      <c r="W353" s="1" t="s">
        <v>18853</v>
      </c>
      <c r="X353" s="8" t="s">
        <v>23259</v>
      </c>
      <c r="Y353" s="1" t="s">
        <v>519</v>
      </c>
      <c r="Z353" s="10">
        <v>40816</v>
      </c>
      <c r="AA353" s="1" t="s">
        <v>275</v>
      </c>
      <c r="AB353" s="10">
        <v>41023</v>
      </c>
    </row>
    <row r="354" spans="1:28" ht="60">
      <c r="A354" s="10">
        <v>40584</v>
      </c>
      <c r="B354" s="1"/>
      <c r="C354" s="10">
        <v>40584</v>
      </c>
      <c r="D354" s="1"/>
      <c r="E354" s="3" t="s">
        <v>32</v>
      </c>
      <c r="F354" s="1" t="s">
        <v>33</v>
      </c>
      <c r="G354" s="1" t="s">
        <v>52</v>
      </c>
      <c r="H354" s="1" t="s">
        <v>100</v>
      </c>
      <c r="I354" s="1" t="s">
        <v>145</v>
      </c>
      <c r="J354" s="1"/>
      <c r="K354" s="1" t="s">
        <v>23597</v>
      </c>
      <c r="L354" s="2" t="s">
        <v>8059</v>
      </c>
      <c r="M354" s="1" t="s">
        <v>14567</v>
      </c>
      <c r="N354" s="1" t="s">
        <v>274</v>
      </c>
      <c r="O354" s="1" t="s">
        <v>291</v>
      </c>
      <c r="P354" s="1"/>
      <c r="Q354" s="1"/>
      <c r="R354" s="1"/>
      <c r="S354" s="1"/>
      <c r="T354" s="1"/>
      <c r="U354" s="1" t="s">
        <v>23254</v>
      </c>
      <c r="V354" s="1"/>
      <c r="W354" s="1" t="s">
        <v>18854</v>
      </c>
      <c r="X354" s="8"/>
      <c r="Y354" s="1" t="s">
        <v>519</v>
      </c>
      <c r="Z354" s="1"/>
      <c r="AA354" s="1" t="s">
        <v>275</v>
      </c>
      <c r="AB354" s="10">
        <v>40791</v>
      </c>
    </row>
    <row r="355" spans="1:28" ht="30">
      <c r="A355" s="10">
        <v>40584</v>
      </c>
      <c r="B355" s="1"/>
      <c r="C355" s="10">
        <v>40584</v>
      </c>
      <c r="D355" s="1"/>
      <c r="E355" s="3" t="s">
        <v>32</v>
      </c>
      <c r="F355" s="1" t="s">
        <v>33</v>
      </c>
      <c r="G355" s="1" t="s">
        <v>52</v>
      </c>
      <c r="H355" s="1" t="s">
        <v>100</v>
      </c>
      <c r="I355" s="1" t="s">
        <v>145</v>
      </c>
      <c r="J355" s="1"/>
      <c r="K355" s="1" t="s">
        <v>23598</v>
      </c>
      <c r="L355" s="2" t="s">
        <v>8060</v>
      </c>
      <c r="M355" s="1" t="s">
        <v>14568</v>
      </c>
      <c r="N355" s="1" t="s">
        <v>274</v>
      </c>
      <c r="O355" s="1" t="s">
        <v>291</v>
      </c>
      <c r="P355" s="1"/>
      <c r="Q355" s="1"/>
      <c r="R355" s="1"/>
      <c r="S355" s="1"/>
      <c r="T355" s="1"/>
      <c r="U355" s="1" t="s">
        <v>23254</v>
      </c>
      <c r="V355" s="1"/>
      <c r="W355" s="1" t="s">
        <v>18855</v>
      </c>
      <c r="X355" s="8" t="s">
        <v>23259</v>
      </c>
      <c r="Y355" s="1" t="s">
        <v>519</v>
      </c>
      <c r="Z355" s="1"/>
      <c r="AA355" s="1" t="s">
        <v>275</v>
      </c>
      <c r="AB355" s="10">
        <v>40791</v>
      </c>
    </row>
    <row r="356" spans="1:28" ht="45">
      <c r="A356" s="10">
        <v>40584</v>
      </c>
      <c r="B356" s="1"/>
      <c r="C356" s="10">
        <v>40584</v>
      </c>
      <c r="D356" s="1"/>
      <c r="E356" s="3" t="s">
        <v>32</v>
      </c>
      <c r="F356" s="1" t="s">
        <v>33</v>
      </c>
      <c r="G356" s="1" t="s">
        <v>52</v>
      </c>
      <c r="H356" s="1" t="s">
        <v>100</v>
      </c>
      <c r="I356" s="1" t="s">
        <v>145</v>
      </c>
      <c r="J356" s="1"/>
      <c r="K356" s="1" t="s">
        <v>23599</v>
      </c>
      <c r="L356" s="2" t="s">
        <v>8061</v>
      </c>
      <c r="M356" s="1" t="s">
        <v>14569</v>
      </c>
      <c r="N356" s="1" t="s">
        <v>274</v>
      </c>
      <c r="O356" s="1" t="s">
        <v>291</v>
      </c>
      <c r="P356" s="1"/>
      <c r="Q356" s="1"/>
      <c r="R356" s="1"/>
      <c r="S356" s="1"/>
      <c r="T356" s="1"/>
      <c r="U356" s="1" t="s">
        <v>23254</v>
      </c>
      <c r="V356" s="1"/>
      <c r="W356" s="1" t="s">
        <v>18856</v>
      </c>
      <c r="X356" s="8"/>
      <c r="Y356" s="1" t="s">
        <v>519</v>
      </c>
      <c r="Z356" s="1"/>
      <c r="AA356" s="1" t="s">
        <v>275</v>
      </c>
      <c r="AB356" s="10">
        <v>40791</v>
      </c>
    </row>
    <row r="357" spans="1:28" ht="45">
      <c r="A357" s="10">
        <v>40584</v>
      </c>
      <c r="B357" s="1"/>
      <c r="C357" s="10">
        <v>40584</v>
      </c>
      <c r="D357" s="1"/>
      <c r="E357" s="3" t="s">
        <v>32</v>
      </c>
      <c r="F357" s="1" t="s">
        <v>33</v>
      </c>
      <c r="G357" s="1" t="s">
        <v>52</v>
      </c>
      <c r="H357" s="1" t="s">
        <v>100</v>
      </c>
      <c r="I357" s="1" t="s">
        <v>145</v>
      </c>
      <c r="J357" s="1"/>
      <c r="K357" s="1" t="s">
        <v>23600</v>
      </c>
      <c r="L357" s="2" t="s">
        <v>8062</v>
      </c>
      <c r="M357" s="1" t="s">
        <v>14443</v>
      </c>
      <c r="N357" s="1" t="s">
        <v>274</v>
      </c>
      <c r="O357" s="1" t="s">
        <v>291</v>
      </c>
      <c r="P357" s="1"/>
      <c r="Q357" s="1"/>
      <c r="R357" s="1"/>
      <c r="S357" s="1"/>
      <c r="T357" s="1"/>
      <c r="U357" s="1" t="s">
        <v>23253</v>
      </c>
      <c r="V357" s="1"/>
      <c r="W357" s="1" t="s">
        <v>18857</v>
      </c>
      <c r="X357" s="8" t="s">
        <v>23259</v>
      </c>
      <c r="Y357" s="1" t="s">
        <v>519</v>
      </c>
      <c r="Z357" s="1"/>
      <c r="AA357" s="1" t="s">
        <v>275</v>
      </c>
      <c r="AB357" s="10">
        <v>40791</v>
      </c>
    </row>
    <row r="358" spans="1:28" ht="30">
      <c r="A358" s="10">
        <v>40584</v>
      </c>
      <c r="B358" s="1"/>
      <c r="C358" s="10">
        <v>40584</v>
      </c>
      <c r="D358" s="1"/>
      <c r="E358" s="3" t="s">
        <v>32</v>
      </c>
      <c r="F358" s="1" t="s">
        <v>33</v>
      </c>
      <c r="G358" s="1" t="s">
        <v>53</v>
      </c>
      <c r="H358" s="1" t="s">
        <v>97</v>
      </c>
      <c r="I358" s="1" t="s">
        <v>145</v>
      </c>
      <c r="J358" s="1"/>
      <c r="K358" s="1" t="s">
        <v>23601</v>
      </c>
      <c r="L358" s="2" t="s">
        <v>8063</v>
      </c>
      <c r="M358" s="1" t="s">
        <v>14570</v>
      </c>
      <c r="N358" s="1" t="s">
        <v>274</v>
      </c>
      <c r="O358" s="1" t="s">
        <v>289</v>
      </c>
      <c r="P358" s="1"/>
      <c r="Q358" s="1"/>
      <c r="R358" s="1"/>
      <c r="S358" s="1"/>
      <c r="T358" s="1"/>
      <c r="U358" s="1" t="s">
        <v>23254</v>
      </c>
      <c r="V358" s="1"/>
      <c r="W358" s="1" t="s">
        <v>18858</v>
      </c>
      <c r="X358" s="8" t="s">
        <v>649</v>
      </c>
      <c r="Y358" s="1" t="s">
        <v>315</v>
      </c>
      <c r="Z358" s="10">
        <v>40654</v>
      </c>
      <c r="AA358" s="1" t="s">
        <v>275</v>
      </c>
      <c r="AB358" s="10">
        <v>41321</v>
      </c>
    </row>
    <row r="359" spans="1:28" ht="30">
      <c r="A359" s="10">
        <v>40584</v>
      </c>
      <c r="B359" s="1"/>
      <c r="C359" s="10">
        <v>40584</v>
      </c>
      <c r="D359" s="1"/>
      <c r="E359" s="3" t="s">
        <v>32</v>
      </c>
      <c r="F359" s="1" t="s">
        <v>42</v>
      </c>
      <c r="G359" s="1" t="s">
        <v>66</v>
      </c>
      <c r="H359" s="1" t="s">
        <v>145</v>
      </c>
      <c r="I359" s="1" t="s">
        <v>145</v>
      </c>
      <c r="J359" s="1"/>
      <c r="K359" s="1" t="s">
        <v>23602</v>
      </c>
      <c r="L359" s="2" t="s">
        <v>8064</v>
      </c>
      <c r="M359" s="1"/>
      <c r="N359" s="1"/>
      <c r="O359" s="1" t="s">
        <v>289</v>
      </c>
      <c r="P359" s="1"/>
      <c r="Q359" s="1"/>
      <c r="R359" s="1"/>
      <c r="S359" s="1"/>
      <c r="T359" s="1"/>
      <c r="U359" s="1" t="s">
        <v>23253</v>
      </c>
      <c r="V359" s="1"/>
      <c r="W359" s="1" t="s">
        <v>18859</v>
      </c>
      <c r="X359" s="8" t="s">
        <v>23260</v>
      </c>
      <c r="Y359" s="1" t="s">
        <v>337</v>
      </c>
      <c r="Z359" s="1"/>
      <c r="AA359" s="1" t="s">
        <v>275</v>
      </c>
      <c r="AB359" s="10">
        <v>41321</v>
      </c>
    </row>
    <row r="360" spans="1:28" ht="30">
      <c r="A360" s="10">
        <v>40592</v>
      </c>
      <c r="B360" s="1"/>
      <c r="C360" s="10">
        <v>40592</v>
      </c>
      <c r="D360" s="1"/>
      <c r="E360" s="3" t="s">
        <v>32</v>
      </c>
      <c r="F360" s="1" t="s">
        <v>33</v>
      </c>
      <c r="G360" s="1" t="s">
        <v>53</v>
      </c>
      <c r="H360" s="1" t="s">
        <v>97</v>
      </c>
      <c r="I360" s="1" t="s">
        <v>145</v>
      </c>
      <c r="J360" s="1"/>
      <c r="K360" s="1" t="s">
        <v>23603</v>
      </c>
      <c r="L360" s="2" t="s">
        <v>8065</v>
      </c>
      <c r="M360" s="1"/>
      <c r="N360" s="1"/>
      <c r="O360" s="1" t="s">
        <v>315</v>
      </c>
      <c r="P360" s="1"/>
      <c r="Q360" s="1"/>
      <c r="R360" s="1"/>
      <c r="S360" s="1"/>
      <c r="T360" s="1"/>
      <c r="U360" s="1" t="s">
        <v>23254</v>
      </c>
      <c r="V360" s="1"/>
      <c r="W360" s="1" t="s">
        <v>18860</v>
      </c>
      <c r="X360" s="8" t="s">
        <v>649</v>
      </c>
      <c r="Y360" s="1" t="s">
        <v>337</v>
      </c>
      <c r="Z360" s="10">
        <v>40602</v>
      </c>
      <c r="AA360" s="1" t="s">
        <v>275</v>
      </c>
      <c r="AB360" s="10">
        <v>41321</v>
      </c>
    </row>
    <row r="361" spans="1:28" ht="30">
      <c r="A361" s="10">
        <v>40595</v>
      </c>
      <c r="B361" s="1"/>
      <c r="C361" s="10">
        <v>40595</v>
      </c>
      <c r="D361" s="1"/>
      <c r="E361" s="3" t="s">
        <v>32</v>
      </c>
      <c r="F361" s="1" t="s">
        <v>33</v>
      </c>
      <c r="G361" s="1" t="s">
        <v>52</v>
      </c>
      <c r="H361" s="1" t="s">
        <v>101</v>
      </c>
      <c r="I361" s="1" t="s">
        <v>145</v>
      </c>
      <c r="J361" s="1" t="s">
        <v>893</v>
      </c>
      <c r="K361" s="1" t="s">
        <v>23604</v>
      </c>
      <c r="L361" s="2" t="s">
        <v>8066</v>
      </c>
      <c r="M361" s="1" t="s">
        <v>14571</v>
      </c>
      <c r="N361" s="1" t="s">
        <v>274</v>
      </c>
      <c r="O361" s="1" t="s">
        <v>306</v>
      </c>
      <c r="P361" s="1"/>
      <c r="Q361" s="1"/>
      <c r="R361" s="1"/>
      <c r="S361" s="1"/>
      <c r="T361" s="1" t="s">
        <v>261</v>
      </c>
      <c r="U361" s="1" t="s">
        <v>23254</v>
      </c>
      <c r="V361" s="1"/>
      <c r="W361" s="1" t="s">
        <v>18861</v>
      </c>
      <c r="X361" s="8" t="s">
        <v>15631</v>
      </c>
      <c r="Y361" s="1" t="s">
        <v>299</v>
      </c>
      <c r="Z361" s="1"/>
      <c r="AA361" s="1" t="s">
        <v>275</v>
      </c>
      <c r="AB361" s="10">
        <v>42731</v>
      </c>
    </row>
    <row r="362" spans="1:28" ht="60">
      <c r="A362" s="10">
        <v>40596</v>
      </c>
      <c r="B362" s="1"/>
      <c r="C362" s="10">
        <v>40596</v>
      </c>
      <c r="D362" s="1"/>
      <c r="E362" s="3" t="s">
        <v>32</v>
      </c>
      <c r="F362" s="1" t="s">
        <v>33</v>
      </c>
      <c r="G362" s="1" t="s">
        <v>52</v>
      </c>
      <c r="H362" s="1" t="s">
        <v>89</v>
      </c>
      <c r="I362" s="1" t="s">
        <v>145</v>
      </c>
      <c r="J362" s="1"/>
      <c r="K362" s="1" t="s">
        <v>23605</v>
      </c>
      <c r="L362" s="2" t="s">
        <v>8067</v>
      </c>
      <c r="M362" s="1" t="s">
        <v>14572</v>
      </c>
      <c r="N362" s="1" t="s">
        <v>274</v>
      </c>
      <c r="O362" s="1" t="s">
        <v>348</v>
      </c>
      <c r="P362" s="1"/>
      <c r="Q362" s="1"/>
      <c r="R362" s="1"/>
      <c r="S362" s="1"/>
      <c r="T362" s="1"/>
      <c r="U362" s="1" t="s">
        <v>23254</v>
      </c>
      <c r="V362" s="1"/>
      <c r="W362" s="1" t="s">
        <v>18862</v>
      </c>
      <c r="X362" s="8"/>
      <c r="Y362" s="1" t="s">
        <v>502</v>
      </c>
      <c r="Z362" s="1"/>
      <c r="AA362" s="1" t="s">
        <v>275</v>
      </c>
      <c r="AB362" s="10">
        <v>42735</v>
      </c>
    </row>
    <row r="363" spans="1:28" ht="30">
      <c r="A363" s="10">
        <v>40601</v>
      </c>
      <c r="B363" s="1"/>
      <c r="C363" s="10">
        <v>40601</v>
      </c>
      <c r="D363" s="1"/>
      <c r="E363" s="3" t="s">
        <v>32</v>
      </c>
      <c r="F363" s="1" t="s">
        <v>33</v>
      </c>
      <c r="G363" s="1" t="s">
        <v>53</v>
      </c>
      <c r="H363" s="1" t="s">
        <v>97</v>
      </c>
      <c r="I363" s="1" t="s">
        <v>145</v>
      </c>
      <c r="J363" s="1"/>
      <c r="K363" s="1" t="s">
        <v>23606</v>
      </c>
      <c r="L363" s="2" t="s">
        <v>8070</v>
      </c>
      <c r="M363" s="1"/>
      <c r="N363" s="1"/>
      <c r="O363" s="1" t="s">
        <v>398</v>
      </c>
      <c r="P363" s="1"/>
      <c r="Q363" s="1"/>
      <c r="R363" s="1"/>
      <c r="S363" s="1"/>
      <c r="T363" s="1"/>
      <c r="U363" s="1" t="s">
        <v>23253</v>
      </c>
      <c r="V363" s="1"/>
      <c r="W363" s="1" t="s">
        <v>18865</v>
      </c>
      <c r="X363" s="8" t="s">
        <v>15631</v>
      </c>
      <c r="Y363" s="1" t="s">
        <v>515</v>
      </c>
      <c r="Z363" s="10">
        <v>40675</v>
      </c>
      <c r="AA363" s="1" t="s">
        <v>275</v>
      </c>
      <c r="AB363" s="10">
        <v>41321</v>
      </c>
    </row>
    <row r="364" spans="1:28">
      <c r="A364" s="10">
        <v>40602</v>
      </c>
      <c r="B364" s="1"/>
      <c r="C364" s="10">
        <v>40602</v>
      </c>
      <c r="D364" s="1"/>
      <c r="E364" s="3" t="s">
        <v>32</v>
      </c>
      <c r="F364" s="1" t="s">
        <v>33</v>
      </c>
      <c r="G364" s="1" t="s">
        <v>53</v>
      </c>
      <c r="H364" s="1" t="s">
        <v>97</v>
      </c>
      <c r="I364" s="1" t="s">
        <v>145</v>
      </c>
      <c r="J364" s="1"/>
      <c r="K364" s="1" t="s">
        <v>23607</v>
      </c>
      <c r="L364" s="2" t="s">
        <v>5079</v>
      </c>
      <c r="M364" s="1" t="s">
        <v>14574</v>
      </c>
      <c r="N364" s="1" t="s">
        <v>274</v>
      </c>
      <c r="O364" s="1" t="s">
        <v>398</v>
      </c>
      <c r="P364" s="1"/>
      <c r="Q364" s="1"/>
      <c r="R364" s="1"/>
      <c r="S364" s="1"/>
      <c r="T364" s="1"/>
      <c r="U364" s="1" t="s">
        <v>23253</v>
      </c>
      <c r="V364" s="1"/>
      <c r="W364" s="1" t="s">
        <v>18866</v>
      </c>
      <c r="X364" s="8"/>
      <c r="Y364" s="1" t="s">
        <v>315</v>
      </c>
      <c r="Z364" s="1"/>
      <c r="AA364" s="1" t="s">
        <v>275</v>
      </c>
      <c r="AB364" s="10">
        <v>40823</v>
      </c>
    </row>
    <row r="365" spans="1:28" ht="30">
      <c r="A365" s="10">
        <v>40605</v>
      </c>
      <c r="B365" s="1"/>
      <c r="C365" s="10">
        <v>40605</v>
      </c>
      <c r="D365" s="1"/>
      <c r="E365" s="3" t="s">
        <v>32</v>
      </c>
      <c r="F365" s="1" t="s">
        <v>33</v>
      </c>
      <c r="G365" s="1" t="s">
        <v>53</v>
      </c>
      <c r="H365" s="1" t="s">
        <v>97</v>
      </c>
      <c r="I365" s="1" t="s">
        <v>145</v>
      </c>
      <c r="J365" s="1"/>
      <c r="K365" s="1" t="s">
        <v>23608</v>
      </c>
      <c r="L365" s="2" t="s">
        <v>8071</v>
      </c>
      <c r="M365" s="1"/>
      <c r="N365" s="1"/>
      <c r="O365" s="1" t="s">
        <v>315</v>
      </c>
      <c r="P365" s="1"/>
      <c r="Q365" s="1"/>
      <c r="R365" s="1"/>
      <c r="S365" s="1"/>
      <c r="T365" s="1"/>
      <c r="U365" s="1" t="s">
        <v>23254</v>
      </c>
      <c r="V365" s="1"/>
      <c r="W365" s="1" t="s">
        <v>18867</v>
      </c>
      <c r="X365" s="8" t="s">
        <v>15631</v>
      </c>
      <c r="Y365" s="1" t="s">
        <v>514</v>
      </c>
      <c r="Z365" s="1"/>
      <c r="AA365" s="1" t="s">
        <v>275</v>
      </c>
      <c r="AB365" s="10">
        <v>41321</v>
      </c>
    </row>
    <row r="366" spans="1:28">
      <c r="A366" s="10">
        <v>40612</v>
      </c>
      <c r="B366" s="1"/>
      <c r="C366" s="10">
        <v>40612</v>
      </c>
      <c r="D366" s="1"/>
      <c r="E366" s="3" t="s">
        <v>32</v>
      </c>
      <c r="F366" s="1" t="s">
        <v>33</v>
      </c>
      <c r="G366" s="1" t="s">
        <v>52</v>
      </c>
      <c r="H366" s="1" t="s">
        <v>97</v>
      </c>
      <c r="I366" s="1" t="s">
        <v>145</v>
      </c>
      <c r="J366" s="1"/>
      <c r="K366" s="1" t="s">
        <v>23609</v>
      </c>
      <c r="L366" s="2" t="s">
        <v>8072</v>
      </c>
      <c r="M366" s="1"/>
      <c r="N366" s="1"/>
      <c r="O366" s="1" t="s">
        <v>316</v>
      </c>
      <c r="P366" s="1"/>
      <c r="Q366" s="1"/>
      <c r="R366" s="1"/>
      <c r="S366" s="1"/>
      <c r="T366" s="1"/>
      <c r="U366" s="1" t="s">
        <v>23253</v>
      </c>
      <c r="V366" s="1"/>
      <c r="W366" s="1" t="s">
        <v>17580</v>
      </c>
      <c r="X366" s="8"/>
      <c r="Y366" s="1" t="s">
        <v>502</v>
      </c>
      <c r="Z366" s="1"/>
      <c r="AA366" s="1" t="s">
        <v>275</v>
      </c>
      <c r="AB366" s="10">
        <v>42735</v>
      </c>
    </row>
    <row r="367" spans="1:28" ht="30">
      <c r="A367" s="10">
        <v>40615</v>
      </c>
      <c r="B367" s="1"/>
      <c r="C367" s="10">
        <v>40615</v>
      </c>
      <c r="D367" s="1"/>
      <c r="E367" s="3" t="s">
        <v>32</v>
      </c>
      <c r="F367" s="1" t="s">
        <v>33</v>
      </c>
      <c r="G367" s="1" t="s">
        <v>52</v>
      </c>
      <c r="H367" s="1" t="s">
        <v>101</v>
      </c>
      <c r="I367" s="1" t="s">
        <v>145</v>
      </c>
      <c r="J367" s="1"/>
      <c r="K367" s="1" t="s">
        <v>23610</v>
      </c>
      <c r="L367" s="2" t="s">
        <v>8073</v>
      </c>
      <c r="M367" s="1"/>
      <c r="N367" s="1"/>
      <c r="O367" s="1" t="s">
        <v>306</v>
      </c>
      <c r="P367" s="1"/>
      <c r="Q367" s="1"/>
      <c r="R367" s="1"/>
      <c r="S367" s="1"/>
      <c r="T367" s="1"/>
      <c r="U367" s="1" t="s">
        <v>23253</v>
      </c>
      <c r="V367" s="1"/>
      <c r="W367" s="1" t="s">
        <v>18868</v>
      </c>
      <c r="X367" s="8"/>
      <c r="Y367" s="1" t="s">
        <v>502</v>
      </c>
      <c r="Z367" s="1"/>
      <c r="AA367" s="1" t="s">
        <v>275</v>
      </c>
      <c r="AB367" s="10">
        <v>42735</v>
      </c>
    </row>
    <row r="368" spans="1:28" ht="30">
      <c r="A368" s="10">
        <v>40620</v>
      </c>
      <c r="B368" s="1"/>
      <c r="C368" s="10">
        <v>40620</v>
      </c>
      <c r="D368" s="1"/>
      <c r="E368" s="3" t="s">
        <v>32</v>
      </c>
      <c r="F368" s="1" t="s">
        <v>33</v>
      </c>
      <c r="G368" s="1" t="s">
        <v>52</v>
      </c>
      <c r="H368" s="1" t="s">
        <v>97</v>
      </c>
      <c r="I368" s="1" t="s">
        <v>145</v>
      </c>
      <c r="J368" s="1"/>
      <c r="K368" s="1" t="s">
        <v>23611</v>
      </c>
      <c r="L368" s="2" t="s">
        <v>5080</v>
      </c>
      <c r="M368" s="1"/>
      <c r="N368" s="1"/>
      <c r="O368" s="1" t="s">
        <v>316</v>
      </c>
      <c r="P368" s="1"/>
      <c r="Q368" s="1"/>
      <c r="R368" s="1"/>
      <c r="S368" s="1"/>
      <c r="T368" s="1"/>
      <c r="U368" s="1" t="s">
        <v>23253</v>
      </c>
      <c r="V368" s="1"/>
      <c r="W368" s="1" t="s">
        <v>17580</v>
      </c>
      <c r="X368" s="8"/>
      <c r="Y368" s="1" t="s">
        <v>502</v>
      </c>
      <c r="Z368" s="1"/>
      <c r="AA368" s="1" t="s">
        <v>275</v>
      </c>
      <c r="AB368" s="10">
        <v>42735</v>
      </c>
    </row>
    <row r="369" spans="1:28" ht="30">
      <c r="A369" s="10">
        <v>40622</v>
      </c>
      <c r="B369" s="1"/>
      <c r="C369" s="10">
        <v>40622</v>
      </c>
      <c r="D369" s="1"/>
      <c r="E369" s="3" t="s">
        <v>32</v>
      </c>
      <c r="F369" s="1" t="s">
        <v>33</v>
      </c>
      <c r="G369" s="1" t="s">
        <v>52</v>
      </c>
      <c r="H369" s="1" t="s">
        <v>100</v>
      </c>
      <c r="I369" s="1" t="s">
        <v>145</v>
      </c>
      <c r="J369" s="1"/>
      <c r="K369" s="1" t="s">
        <v>23612</v>
      </c>
      <c r="L369" s="2" t="s">
        <v>8074</v>
      </c>
      <c r="M369" s="1"/>
      <c r="N369" s="1"/>
      <c r="O369" s="1" t="s">
        <v>293</v>
      </c>
      <c r="P369" s="1"/>
      <c r="Q369" s="1"/>
      <c r="R369" s="1"/>
      <c r="S369" s="1"/>
      <c r="T369" s="1"/>
      <c r="U369" s="1" t="s">
        <v>23254</v>
      </c>
      <c r="V369" s="1"/>
      <c r="W369" s="1" t="s">
        <v>17580</v>
      </c>
      <c r="X369" s="8" t="s">
        <v>23259</v>
      </c>
      <c r="Y369" s="1" t="s">
        <v>511</v>
      </c>
      <c r="Z369" s="1"/>
      <c r="AA369" s="1" t="s">
        <v>275</v>
      </c>
      <c r="AB369" s="10">
        <v>42735</v>
      </c>
    </row>
    <row r="370" spans="1:28" ht="30">
      <c r="A370" s="10">
        <v>40623</v>
      </c>
      <c r="B370" s="1"/>
      <c r="C370" s="10">
        <v>40623</v>
      </c>
      <c r="D370" s="1"/>
      <c r="E370" s="3" t="s">
        <v>32</v>
      </c>
      <c r="F370" s="1" t="s">
        <v>42</v>
      </c>
      <c r="G370" s="1" t="s">
        <v>66</v>
      </c>
      <c r="H370" s="1" t="s">
        <v>145</v>
      </c>
      <c r="I370" s="1" t="s">
        <v>145</v>
      </c>
      <c r="J370" s="1"/>
      <c r="K370" s="1" t="s">
        <v>23613</v>
      </c>
      <c r="L370" s="2" t="s">
        <v>8075</v>
      </c>
      <c r="M370" s="1" t="s">
        <v>14575</v>
      </c>
      <c r="N370" s="1" t="s">
        <v>274</v>
      </c>
      <c r="O370" s="1" t="s">
        <v>289</v>
      </c>
      <c r="P370" s="1"/>
      <c r="Q370" s="1"/>
      <c r="R370" s="1"/>
      <c r="S370" s="1"/>
      <c r="T370" s="1"/>
      <c r="U370" s="1" t="s">
        <v>23254</v>
      </c>
      <c r="V370" s="1"/>
      <c r="W370" s="1" t="s">
        <v>18869</v>
      </c>
      <c r="X370" s="8"/>
      <c r="Y370" s="1" t="s">
        <v>337</v>
      </c>
      <c r="Z370" s="10">
        <v>40660</v>
      </c>
      <c r="AA370" s="1" t="s">
        <v>275</v>
      </c>
      <c r="AB370" s="10">
        <v>41321</v>
      </c>
    </row>
    <row r="371" spans="1:28" ht="30">
      <c r="A371" s="10">
        <v>40623</v>
      </c>
      <c r="B371" s="1"/>
      <c r="C371" s="10">
        <v>40623</v>
      </c>
      <c r="D371" s="1"/>
      <c r="E371" s="3" t="s">
        <v>32</v>
      </c>
      <c r="F371" s="1" t="s">
        <v>33</v>
      </c>
      <c r="G371" s="1" t="s">
        <v>53</v>
      </c>
      <c r="H371" s="1" t="s">
        <v>97</v>
      </c>
      <c r="I371" s="1" t="s">
        <v>145</v>
      </c>
      <c r="J371" s="1"/>
      <c r="K371" s="1" t="s">
        <v>23614</v>
      </c>
      <c r="L371" s="2" t="s">
        <v>8076</v>
      </c>
      <c r="M371" s="1" t="s">
        <v>14576</v>
      </c>
      <c r="N371" s="1" t="s">
        <v>274</v>
      </c>
      <c r="O371" s="1" t="s">
        <v>289</v>
      </c>
      <c r="P371" s="1"/>
      <c r="Q371" s="1"/>
      <c r="R371" s="1"/>
      <c r="S371" s="1"/>
      <c r="T371" s="1"/>
      <c r="U371" s="1" t="s">
        <v>23253</v>
      </c>
      <c r="V371" s="1"/>
      <c r="W371" s="1" t="s">
        <v>18870</v>
      </c>
      <c r="X371" s="8" t="s">
        <v>649</v>
      </c>
      <c r="Y371" s="1" t="s">
        <v>514</v>
      </c>
      <c r="Z371" s="1"/>
      <c r="AA371" s="1" t="s">
        <v>275</v>
      </c>
      <c r="AB371" s="10">
        <v>42735</v>
      </c>
    </row>
    <row r="372" spans="1:28">
      <c r="A372" s="10">
        <v>40623</v>
      </c>
      <c r="B372" s="1"/>
      <c r="C372" s="10">
        <v>40623</v>
      </c>
      <c r="D372" s="1"/>
      <c r="E372" s="3" t="s">
        <v>32</v>
      </c>
      <c r="F372" s="1" t="s">
        <v>33</v>
      </c>
      <c r="G372" s="1" t="s">
        <v>53</v>
      </c>
      <c r="H372" s="1" t="s">
        <v>97</v>
      </c>
      <c r="I372" s="1" t="s">
        <v>145</v>
      </c>
      <c r="J372" s="1"/>
      <c r="K372" s="1" t="s">
        <v>23615</v>
      </c>
      <c r="L372" s="2" t="s">
        <v>8077</v>
      </c>
      <c r="M372" s="1" t="s">
        <v>14577</v>
      </c>
      <c r="N372" s="1" t="s">
        <v>274</v>
      </c>
      <c r="O372" s="1" t="s">
        <v>289</v>
      </c>
      <c r="P372" s="1"/>
      <c r="Q372" s="1"/>
      <c r="R372" s="1"/>
      <c r="S372" s="1"/>
      <c r="T372" s="1"/>
      <c r="U372" s="1" t="s">
        <v>23253</v>
      </c>
      <c r="V372" s="1"/>
      <c r="W372" s="1" t="s">
        <v>18871</v>
      </c>
      <c r="X372" s="8" t="s">
        <v>23260</v>
      </c>
      <c r="Y372" s="1" t="s">
        <v>514</v>
      </c>
      <c r="Z372" s="1"/>
      <c r="AA372" s="1" t="s">
        <v>275</v>
      </c>
      <c r="AB372" s="10">
        <v>42735</v>
      </c>
    </row>
    <row r="373" spans="1:28" ht="30">
      <c r="A373" s="10">
        <v>40623</v>
      </c>
      <c r="B373" s="1"/>
      <c r="C373" s="10">
        <v>40623</v>
      </c>
      <c r="D373" s="1"/>
      <c r="E373" s="3" t="s">
        <v>32</v>
      </c>
      <c r="F373" s="1" t="s">
        <v>42</v>
      </c>
      <c r="G373" s="1" t="s">
        <v>66</v>
      </c>
      <c r="H373" s="1" t="s">
        <v>145</v>
      </c>
      <c r="I373" s="1" t="s">
        <v>145</v>
      </c>
      <c r="J373" s="1"/>
      <c r="K373" s="1" t="s">
        <v>23616</v>
      </c>
      <c r="L373" s="2" t="s">
        <v>8078</v>
      </c>
      <c r="M373" s="1" t="s">
        <v>14578</v>
      </c>
      <c r="N373" s="1" t="s">
        <v>274</v>
      </c>
      <c r="O373" s="1" t="s">
        <v>289</v>
      </c>
      <c r="P373" s="1"/>
      <c r="Q373" s="1"/>
      <c r="R373" s="1"/>
      <c r="S373" s="1"/>
      <c r="T373" s="1"/>
      <c r="U373" s="1" t="s">
        <v>23253</v>
      </c>
      <c r="V373" s="1"/>
      <c r="W373" s="1" t="s">
        <v>18872</v>
      </c>
      <c r="X373" s="8"/>
      <c r="Y373" s="1" t="s">
        <v>337</v>
      </c>
      <c r="Z373" s="10">
        <v>40660</v>
      </c>
      <c r="AA373" s="1" t="s">
        <v>275</v>
      </c>
      <c r="AB373" s="10">
        <v>41321</v>
      </c>
    </row>
    <row r="374" spans="1:28">
      <c r="A374" s="10">
        <v>40623</v>
      </c>
      <c r="B374" s="1"/>
      <c r="C374" s="10">
        <v>40623</v>
      </c>
      <c r="D374" s="1"/>
      <c r="E374" s="3" t="s">
        <v>32</v>
      </c>
      <c r="F374" s="1" t="s">
        <v>33</v>
      </c>
      <c r="G374" s="1" t="s">
        <v>53</v>
      </c>
      <c r="H374" s="1" t="s">
        <v>97</v>
      </c>
      <c r="I374" s="1" t="s">
        <v>145</v>
      </c>
      <c r="J374" s="1"/>
      <c r="K374" s="1" t="s">
        <v>23617</v>
      </c>
      <c r="L374" s="2" t="s">
        <v>8079</v>
      </c>
      <c r="M374" s="1" t="s">
        <v>14579</v>
      </c>
      <c r="N374" s="1" t="s">
        <v>274</v>
      </c>
      <c r="O374" s="1" t="s">
        <v>289</v>
      </c>
      <c r="P374" s="1"/>
      <c r="Q374" s="1"/>
      <c r="R374" s="1"/>
      <c r="S374" s="1"/>
      <c r="T374" s="1"/>
      <c r="U374" s="1" t="s">
        <v>23253</v>
      </c>
      <c r="V374" s="1"/>
      <c r="W374" s="1" t="s">
        <v>18873</v>
      </c>
      <c r="X374" s="8" t="s">
        <v>23260</v>
      </c>
      <c r="Y374" s="1" t="s">
        <v>516</v>
      </c>
      <c r="Z374" s="1"/>
      <c r="AA374" s="1" t="s">
        <v>275</v>
      </c>
      <c r="AB374" s="10">
        <v>40821</v>
      </c>
    </row>
    <row r="375" spans="1:28" ht="90">
      <c r="A375" s="10">
        <v>40623</v>
      </c>
      <c r="B375" s="1"/>
      <c r="C375" s="10">
        <v>40623</v>
      </c>
      <c r="D375" s="1"/>
      <c r="E375" s="3" t="s">
        <v>32</v>
      </c>
      <c r="F375" s="1" t="s">
        <v>33</v>
      </c>
      <c r="G375" s="1" t="s">
        <v>53</v>
      </c>
      <c r="H375" s="1" t="s">
        <v>84</v>
      </c>
      <c r="I375" s="1" t="s">
        <v>145</v>
      </c>
      <c r="J375" s="1"/>
      <c r="K375" s="1" t="s">
        <v>23618</v>
      </c>
      <c r="L375" s="2" t="s">
        <v>8080</v>
      </c>
      <c r="M375" s="1" t="s">
        <v>14580</v>
      </c>
      <c r="N375" s="1" t="s">
        <v>274</v>
      </c>
      <c r="O375" s="1" t="s">
        <v>289</v>
      </c>
      <c r="P375" s="1"/>
      <c r="Q375" s="1"/>
      <c r="R375" s="1"/>
      <c r="S375" s="1"/>
      <c r="T375" s="1"/>
      <c r="U375" s="1" t="s">
        <v>23254</v>
      </c>
      <c r="V375" s="1"/>
      <c r="W375" s="1" t="s">
        <v>18874</v>
      </c>
      <c r="X375" s="8"/>
      <c r="Y375" s="1" t="s">
        <v>515</v>
      </c>
      <c r="Z375" s="1"/>
      <c r="AA375" s="1" t="s">
        <v>275</v>
      </c>
      <c r="AB375" s="10">
        <v>42735</v>
      </c>
    </row>
    <row r="376" spans="1:28" ht="60">
      <c r="A376" s="10">
        <v>40623</v>
      </c>
      <c r="B376" s="1"/>
      <c r="C376" s="10">
        <v>40623</v>
      </c>
      <c r="D376" s="1"/>
      <c r="E376" s="3" t="s">
        <v>32</v>
      </c>
      <c r="F376" s="1" t="s">
        <v>33</v>
      </c>
      <c r="G376" s="1" t="s">
        <v>53</v>
      </c>
      <c r="H376" s="1" t="s">
        <v>91</v>
      </c>
      <c r="I376" s="1" t="s">
        <v>145</v>
      </c>
      <c r="J376" s="1"/>
      <c r="K376" s="1" t="s">
        <v>23619</v>
      </c>
      <c r="L376" s="2" t="s">
        <v>8081</v>
      </c>
      <c r="M376" s="1" t="s">
        <v>14581</v>
      </c>
      <c r="N376" s="1" t="s">
        <v>274</v>
      </c>
      <c r="O376" s="1" t="s">
        <v>289</v>
      </c>
      <c r="P376" s="1"/>
      <c r="Q376" s="1"/>
      <c r="R376" s="1"/>
      <c r="S376" s="1"/>
      <c r="T376" s="1"/>
      <c r="U376" s="1" t="s">
        <v>23253</v>
      </c>
      <c r="V376" s="1"/>
      <c r="W376" s="1" t="s">
        <v>17580</v>
      </c>
      <c r="X376" s="8"/>
      <c r="Y376" s="1" t="s">
        <v>514</v>
      </c>
      <c r="Z376" s="1"/>
      <c r="AA376" s="1" t="s">
        <v>275</v>
      </c>
      <c r="AB376" s="10">
        <v>40816</v>
      </c>
    </row>
    <row r="377" spans="1:28" ht="45">
      <c r="A377" s="10">
        <v>40623</v>
      </c>
      <c r="B377" s="1"/>
      <c r="C377" s="10">
        <v>40623</v>
      </c>
      <c r="D377" s="1"/>
      <c r="E377" s="3" t="s">
        <v>32</v>
      </c>
      <c r="F377" s="1" t="s">
        <v>33</v>
      </c>
      <c r="G377" s="1" t="s">
        <v>53</v>
      </c>
      <c r="H377" s="1" t="s">
        <v>97</v>
      </c>
      <c r="I377" s="1" t="s">
        <v>145</v>
      </c>
      <c r="J377" s="1"/>
      <c r="K377" s="1" t="s">
        <v>23620</v>
      </c>
      <c r="L377" s="2" t="s">
        <v>8082</v>
      </c>
      <c r="M377" s="1" t="s">
        <v>14582</v>
      </c>
      <c r="N377" s="1" t="s">
        <v>274</v>
      </c>
      <c r="O377" s="1" t="s">
        <v>289</v>
      </c>
      <c r="P377" s="1"/>
      <c r="Q377" s="1"/>
      <c r="R377" s="1"/>
      <c r="S377" s="1"/>
      <c r="T377" s="1"/>
      <c r="U377" s="1" t="s">
        <v>23255</v>
      </c>
      <c r="V377" s="1"/>
      <c r="W377" s="1" t="s">
        <v>18875</v>
      </c>
      <c r="X377" s="8" t="s">
        <v>23260</v>
      </c>
      <c r="Y377" s="1" t="s">
        <v>517</v>
      </c>
      <c r="Z377" s="10">
        <v>40624</v>
      </c>
      <c r="AA377" s="1" t="s">
        <v>275</v>
      </c>
      <c r="AB377" s="10">
        <v>40624</v>
      </c>
    </row>
    <row r="378" spans="1:28" ht="30">
      <c r="A378" s="10">
        <v>40623</v>
      </c>
      <c r="B378" s="1"/>
      <c r="C378" s="10">
        <v>40623</v>
      </c>
      <c r="D378" s="1"/>
      <c r="E378" s="3" t="s">
        <v>32</v>
      </c>
      <c r="F378" s="1" t="s">
        <v>33</v>
      </c>
      <c r="G378" s="1" t="s">
        <v>53</v>
      </c>
      <c r="H378" s="1" t="s">
        <v>97</v>
      </c>
      <c r="I378" s="1" t="s">
        <v>145</v>
      </c>
      <c r="J378" s="1"/>
      <c r="K378" s="1" t="s">
        <v>23621</v>
      </c>
      <c r="L378" s="2" t="s">
        <v>8083</v>
      </c>
      <c r="M378" s="1" t="s">
        <v>14583</v>
      </c>
      <c r="N378" s="1" t="s">
        <v>274</v>
      </c>
      <c r="O378" s="1" t="s">
        <v>289</v>
      </c>
      <c r="P378" s="1"/>
      <c r="Q378" s="1"/>
      <c r="R378" s="1"/>
      <c r="S378" s="1"/>
      <c r="T378" s="1"/>
      <c r="U378" s="1"/>
      <c r="V378" s="1"/>
      <c r="W378" s="1" t="s">
        <v>18876</v>
      </c>
      <c r="X378" s="8"/>
      <c r="Y378" s="1" t="s">
        <v>515</v>
      </c>
      <c r="Z378" s="1"/>
      <c r="AA378" s="1" t="s">
        <v>275</v>
      </c>
      <c r="AB378" s="10">
        <v>40637</v>
      </c>
    </row>
    <row r="379" spans="1:28" ht="45">
      <c r="A379" s="10">
        <v>40624</v>
      </c>
      <c r="B379" s="1"/>
      <c r="C379" s="10">
        <v>40624</v>
      </c>
      <c r="D379" s="1"/>
      <c r="E379" s="3" t="s">
        <v>32</v>
      </c>
      <c r="F379" s="1" t="s">
        <v>33</v>
      </c>
      <c r="G379" s="1" t="s">
        <v>53</v>
      </c>
      <c r="H379" s="1" t="s">
        <v>91</v>
      </c>
      <c r="I379" s="1" t="s">
        <v>145</v>
      </c>
      <c r="J379" s="1"/>
      <c r="K379" s="1" t="s">
        <v>23622</v>
      </c>
      <c r="L379" s="2" t="s">
        <v>8084</v>
      </c>
      <c r="M379" s="1" t="s">
        <v>14584</v>
      </c>
      <c r="N379" s="1" t="s">
        <v>274</v>
      </c>
      <c r="O379" s="1" t="s">
        <v>289</v>
      </c>
      <c r="P379" s="1"/>
      <c r="Q379" s="1"/>
      <c r="R379" s="1"/>
      <c r="S379" s="1"/>
      <c r="T379" s="1"/>
      <c r="U379" s="1" t="s">
        <v>23253</v>
      </c>
      <c r="V379" s="1"/>
      <c r="W379" s="1" t="s">
        <v>18877</v>
      </c>
      <c r="X379" s="8" t="s">
        <v>23259</v>
      </c>
      <c r="Y379" s="1" t="s">
        <v>514</v>
      </c>
      <c r="Z379" s="1"/>
      <c r="AA379" s="1" t="s">
        <v>275</v>
      </c>
      <c r="AB379" s="10">
        <v>42735</v>
      </c>
    </row>
    <row r="380" spans="1:28" ht="60">
      <c r="A380" s="10">
        <v>40624</v>
      </c>
      <c r="B380" s="1"/>
      <c r="C380" s="10">
        <v>40624</v>
      </c>
      <c r="D380" s="1"/>
      <c r="E380" s="3" t="s">
        <v>32</v>
      </c>
      <c r="F380" s="1" t="s">
        <v>33</v>
      </c>
      <c r="G380" s="1" t="s">
        <v>53</v>
      </c>
      <c r="H380" s="1" t="s">
        <v>145</v>
      </c>
      <c r="I380" s="1" t="s">
        <v>145</v>
      </c>
      <c r="J380" s="1"/>
      <c r="K380" s="1" t="s">
        <v>23623</v>
      </c>
      <c r="L380" s="2" t="s">
        <v>8085</v>
      </c>
      <c r="M380" s="1" t="s">
        <v>14585</v>
      </c>
      <c r="N380" s="1" t="s">
        <v>274</v>
      </c>
      <c r="O380" s="1" t="s">
        <v>289</v>
      </c>
      <c r="P380" s="1"/>
      <c r="Q380" s="1"/>
      <c r="R380" s="1"/>
      <c r="S380" s="1"/>
      <c r="T380" s="1"/>
      <c r="U380" s="1" t="s">
        <v>23254</v>
      </c>
      <c r="V380" s="1"/>
      <c r="W380" s="1" t="s">
        <v>18878</v>
      </c>
      <c r="X380" s="8"/>
      <c r="Y380" s="1" t="s">
        <v>3040</v>
      </c>
      <c r="Z380" s="10">
        <v>40640</v>
      </c>
      <c r="AA380" s="1" t="s">
        <v>275</v>
      </c>
      <c r="AB380" s="10">
        <v>41321</v>
      </c>
    </row>
    <row r="381" spans="1:28" ht="30">
      <c r="A381" s="10">
        <v>40624</v>
      </c>
      <c r="B381" s="1"/>
      <c r="C381" s="10">
        <v>40624</v>
      </c>
      <c r="D381" s="1"/>
      <c r="E381" s="3" t="s">
        <v>32</v>
      </c>
      <c r="F381" s="1" t="s">
        <v>33</v>
      </c>
      <c r="G381" s="1" t="s">
        <v>53</v>
      </c>
      <c r="H381" s="1" t="s">
        <v>145</v>
      </c>
      <c r="I381" s="1" t="s">
        <v>145</v>
      </c>
      <c r="J381" s="1"/>
      <c r="K381" s="1" t="s">
        <v>23624</v>
      </c>
      <c r="L381" s="2" t="s">
        <v>8086</v>
      </c>
      <c r="M381" s="1" t="s">
        <v>14586</v>
      </c>
      <c r="N381" s="1" t="s">
        <v>274</v>
      </c>
      <c r="O381" s="1" t="s">
        <v>289</v>
      </c>
      <c r="P381" s="1"/>
      <c r="Q381" s="1"/>
      <c r="R381" s="1"/>
      <c r="S381" s="1"/>
      <c r="T381" s="1"/>
      <c r="U381" s="1" t="s">
        <v>23253</v>
      </c>
      <c r="V381" s="1"/>
      <c r="W381" s="1" t="s">
        <v>18879</v>
      </c>
      <c r="X381" s="8" t="s">
        <v>649</v>
      </c>
      <c r="Y381" s="1" t="s">
        <v>3040</v>
      </c>
      <c r="Z381" s="1"/>
      <c r="AA381" s="1" t="s">
        <v>275</v>
      </c>
      <c r="AB381" s="10">
        <v>41321</v>
      </c>
    </row>
    <row r="382" spans="1:28">
      <c r="A382" s="10">
        <v>40624</v>
      </c>
      <c r="B382" s="1"/>
      <c r="C382" s="10">
        <v>40624</v>
      </c>
      <c r="D382" s="1"/>
      <c r="E382" s="3" t="s">
        <v>32</v>
      </c>
      <c r="F382" s="1" t="s">
        <v>33</v>
      </c>
      <c r="G382" s="1" t="s">
        <v>53</v>
      </c>
      <c r="H382" s="1" t="s">
        <v>145</v>
      </c>
      <c r="I382" s="1" t="s">
        <v>145</v>
      </c>
      <c r="J382" s="1"/>
      <c r="K382" s="1" t="s">
        <v>23625</v>
      </c>
      <c r="L382" s="2" t="s">
        <v>8087</v>
      </c>
      <c r="M382" s="1" t="s">
        <v>14587</v>
      </c>
      <c r="N382" s="1" t="s">
        <v>274</v>
      </c>
      <c r="O382" s="1" t="s">
        <v>289</v>
      </c>
      <c r="P382" s="1"/>
      <c r="Q382" s="1"/>
      <c r="R382" s="1"/>
      <c r="S382" s="1"/>
      <c r="T382" s="1"/>
      <c r="U382" s="1" t="s">
        <v>23253</v>
      </c>
      <c r="V382" s="1"/>
      <c r="W382" s="1" t="s">
        <v>17580</v>
      </c>
      <c r="X382" s="8" t="s">
        <v>15631</v>
      </c>
      <c r="Y382" s="1" t="s">
        <v>3040</v>
      </c>
      <c r="Z382" s="10">
        <v>40640</v>
      </c>
      <c r="AA382" s="1" t="s">
        <v>275</v>
      </c>
      <c r="AB382" s="10">
        <v>41321</v>
      </c>
    </row>
    <row r="383" spans="1:28" ht="30">
      <c r="A383" s="10">
        <v>40624</v>
      </c>
      <c r="B383" s="1"/>
      <c r="C383" s="10">
        <v>40624</v>
      </c>
      <c r="D383" s="1"/>
      <c r="E383" s="3" t="s">
        <v>32</v>
      </c>
      <c r="F383" s="1" t="s">
        <v>33</v>
      </c>
      <c r="G383" s="1" t="s">
        <v>53</v>
      </c>
      <c r="H383" s="1" t="s">
        <v>91</v>
      </c>
      <c r="I383" s="1" t="s">
        <v>145</v>
      </c>
      <c r="J383" s="1"/>
      <c r="K383" s="1" t="s">
        <v>23626</v>
      </c>
      <c r="L383" s="2" t="s">
        <v>8088</v>
      </c>
      <c r="M383" s="1" t="s">
        <v>14588</v>
      </c>
      <c r="N383" s="1" t="s">
        <v>274</v>
      </c>
      <c r="O383" s="1" t="s">
        <v>289</v>
      </c>
      <c r="P383" s="1"/>
      <c r="Q383" s="1"/>
      <c r="R383" s="1"/>
      <c r="S383" s="1"/>
      <c r="T383" s="1"/>
      <c r="U383" s="1" t="s">
        <v>23253</v>
      </c>
      <c r="V383" s="1"/>
      <c r="W383" s="1" t="s">
        <v>18880</v>
      </c>
      <c r="X383" s="8" t="s">
        <v>649</v>
      </c>
      <c r="Y383" s="1" t="s">
        <v>514</v>
      </c>
      <c r="Z383" s="1"/>
      <c r="AA383" s="1" t="s">
        <v>275</v>
      </c>
      <c r="AB383" s="10">
        <v>42735</v>
      </c>
    </row>
    <row r="384" spans="1:28">
      <c r="A384" s="10">
        <v>40624</v>
      </c>
      <c r="B384" s="1"/>
      <c r="C384" s="10">
        <v>40624</v>
      </c>
      <c r="D384" s="1"/>
      <c r="E384" s="3" t="s">
        <v>32</v>
      </c>
      <c r="F384" s="1" t="s">
        <v>33</v>
      </c>
      <c r="G384" s="1" t="s">
        <v>52</v>
      </c>
      <c r="H384" s="1" t="s">
        <v>97</v>
      </c>
      <c r="I384" s="1" t="s">
        <v>145</v>
      </c>
      <c r="J384" s="1" t="s">
        <v>823</v>
      </c>
      <c r="K384" s="1" t="s">
        <v>23627</v>
      </c>
      <c r="L384" s="2" t="s">
        <v>8089</v>
      </c>
      <c r="M384" s="1"/>
      <c r="N384" s="1"/>
      <c r="O384" s="1" t="s">
        <v>322</v>
      </c>
      <c r="P384" s="1"/>
      <c r="Q384" s="1"/>
      <c r="R384" s="1"/>
      <c r="S384" s="1"/>
      <c r="T384" s="1" t="s">
        <v>265</v>
      </c>
      <c r="U384" s="1" t="s">
        <v>23254</v>
      </c>
      <c r="V384" s="1"/>
      <c r="W384" s="1" t="s">
        <v>18881</v>
      </c>
      <c r="X384" s="8" t="s">
        <v>15631</v>
      </c>
      <c r="Y384" s="1" t="s">
        <v>299</v>
      </c>
      <c r="Z384" s="1"/>
      <c r="AA384" s="1" t="s">
        <v>275</v>
      </c>
      <c r="AB384" s="10">
        <v>42731</v>
      </c>
    </row>
    <row r="385" spans="1:28">
      <c r="A385" s="10">
        <v>40624</v>
      </c>
      <c r="B385" s="1"/>
      <c r="C385" s="10">
        <v>40624</v>
      </c>
      <c r="D385" s="1"/>
      <c r="E385" s="3" t="s">
        <v>32</v>
      </c>
      <c r="F385" s="1" t="s">
        <v>33</v>
      </c>
      <c r="G385" s="1" t="s">
        <v>52</v>
      </c>
      <c r="H385" s="1" t="s">
        <v>97</v>
      </c>
      <c r="I385" s="1" t="s">
        <v>145</v>
      </c>
      <c r="J385" s="1"/>
      <c r="K385" s="1" t="s">
        <v>23628</v>
      </c>
      <c r="L385" s="2" t="s">
        <v>8090</v>
      </c>
      <c r="M385" s="1" t="s">
        <v>14589</v>
      </c>
      <c r="N385" s="1" t="s">
        <v>274</v>
      </c>
      <c r="O385" s="1" t="s">
        <v>322</v>
      </c>
      <c r="P385" s="1"/>
      <c r="Q385" s="1"/>
      <c r="R385" s="1"/>
      <c r="S385" s="1"/>
      <c r="T385" s="1"/>
      <c r="U385" s="1" t="s">
        <v>23253</v>
      </c>
      <c r="V385" s="1"/>
      <c r="W385" s="1" t="s">
        <v>18882</v>
      </c>
      <c r="X385" s="8" t="s">
        <v>23259</v>
      </c>
      <c r="Y385" s="1" t="s">
        <v>537</v>
      </c>
      <c r="Z385" s="1"/>
      <c r="AA385" s="1" t="s">
        <v>275</v>
      </c>
      <c r="AB385" s="10">
        <v>41615</v>
      </c>
    </row>
    <row r="386" spans="1:28" ht="30">
      <c r="A386" s="10">
        <v>40624</v>
      </c>
      <c r="B386" s="1"/>
      <c r="C386" s="10">
        <v>40624</v>
      </c>
      <c r="D386" s="1"/>
      <c r="E386" s="3" t="s">
        <v>32</v>
      </c>
      <c r="F386" s="1" t="s">
        <v>33</v>
      </c>
      <c r="G386" s="1" t="s">
        <v>52</v>
      </c>
      <c r="H386" s="1" t="s">
        <v>97</v>
      </c>
      <c r="I386" s="1" t="s">
        <v>145</v>
      </c>
      <c r="J386" s="1"/>
      <c r="K386" s="1" t="s">
        <v>23629</v>
      </c>
      <c r="L386" s="2" t="s">
        <v>8091</v>
      </c>
      <c r="M386" s="1" t="s">
        <v>14590</v>
      </c>
      <c r="N386" s="1" t="s">
        <v>274</v>
      </c>
      <c r="O386" s="1" t="s">
        <v>322</v>
      </c>
      <c r="P386" s="1"/>
      <c r="Q386" s="1"/>
      <c r="R386" s="1"/>
      <c r="S386" s="1"/>
      <c r="T386" s="1"/>
      <c r="U386" s="1" t="s">
        <v>23253</v>
      </c>
      <c r="V386" s="1"/>
      <c r="W386" s="1" t="s">
        <v>17580</v>
      </c>
      <c r="X386" s="8"/>
      <c r="Y386" s="1" t="s">
        <v>502</v>
      </c>
      <c r="Z386" s="1"/>
      <c r="AA386" s="1" t="s">
        <v>275</v>
      </c>
      <c r="AB386" s="10">
        <v>42735</v>
      </c>
    </row>
    <row r="387" spans="1:28" ht="30">
      <c r="A387" s="10">
        <v>40624</v>
      </c>
      <c r="B387" s="1"/>
      <c r="C387" s="10">
        <v>40624</v>
      </c>
      <c r="D387" s="1"/>
      <c r="E387" s="3" t="s">
        <v>32</v>
      </c>
      <c r="F387" s="1" t="s">
        <v>33</v>
      </c>
      <c r="G387" s="1" t="s">
        <v>52</v>
      </c>
      <c r="H387" s="1" t="s">
        <v>97</v>
      </c>
      <c r="I387" s="1" t="s">
        <v>145</v>
      </c>
      <c r="J387" s="1"/>
      <c r="K387" s="1" t="s">
        <v>23630</v>
      </c>
      <c r="L387" s="2" t="s">
        <v>8092</v>
      </c>
      <c r="M387" s="1" t="s">
        <v>14591</v>
      </c>
      <c r="N387" s="1" t="s">
        <v>274</v>
      </c>
      <c r="O387" s="1" t="s">
        <v>322</v>
      </c>
      <c r="P387" s="1"/>
      <c r="Q387" s="1"/>
      <c r="R387" s="1"/>
      <c r="S387" s="1"/>
      <c r="T387" s="1"/>
      <c r="U387" s="1" t="s">
        <v>23253</v>
      </c>
      <c r="V387" s="1"/>
      <c r="W387" s="1" t="s">
        <v>17580</v>
      </c>
      <c r="X387" s="8"/>
      <c r="Y387" s="1" t="s">
        <v>502</v>
      </c>
      <c r="Z387" s="1"/>
      <c r="AA387" s="1" t="s">
        <v>275</v>
      </c>
      <c r="AB387" s="10">
        <v>42735</v>
      </c>
    </row>
    <row r="388" spans="1:28" ht="30">
      <c r="A388" s="10">
        <v>40624</v>
      </c>
      <c r="B388" s="1"/>
      <c r="C388" s="10">
        <v>40624</v>
      </c>
      <c r="D388" s="1"/>
      <c r="E388" s="3" t="s">
        <v>32</v>
      </c>
      <c r="F388" s="1" t="s">
        <v>33</v>
      </c>
      <c r="G388" s="1" t="s">
        <v>52</v>
      </c>
      <c r="H388" s="1" t="s">
        <v>97</v>
      </c>
      <c r="I388" s="1" t="s">
        <v>145</v>
      </c>
      <c r="J388" s="1"/>
      <c r="K388" s="1" t="s">
        <v>23631</v>
      </c>
      <c r="L388" s="2" t="s">
        <v>8093</v>
      </c>
      <c r="M388" s="1" t="s">
        <v>14592</v>
      </c>
      <c r="N388" s="1" t="s">
        <v>274</v>
      </c>
      <c r="O388" s="1" t="s">
        <v>322</v>
      </c>
      <c r="P388" s="1"/>
      <c r="Q388" s="1"/>
      <c r="R388" s="1"/>
      <c r="S388" s="1"/>
      <c r="T388" s="1"/>
      <c r="U388" s="1" t="s">
        <v>23254</v>
      </c>
      <c r="V388" s="1"/>
      <c r="W388" s="1" t="s">
        <v>17580</v>
      </c>
      <c r="X388" s="8"/>
      <c r="Y388" s="1" t="s">
        <v>502</v>
      </c>
      <c r="Z388" s="1"/>
      <c r="AA388" s="1" t="s">
        <v>275</v>
      </c>
      <c r="AB388" s="10">
        <v>42735</v>
      </c>
    </row>
    <row r="389" spans="1:28">
      <c r="A389" s="10">
        <v>40624</v>
      </c>
      <c r="B389" s="1"/>
      <c r="C389" s="10">
        <v>40624</v>
      </c>
      <c r="D389" s="1"/>
      <c r="E389" s="3" t="s">
        <v>32</v>
      </c>
      <c r="F389" s="1" t="s">
        <v>33</v>
      </c>
      <c r="G389" s="1" t="s">
        <v>52</v>
      </c>
      <c r="H389" s="1" t="s">
        <v>97</v>
      </c>
      <c r="I389" s="1" t="s">
        <v>145</v>
      </c>
      <c r="J389" s="1"/>
      <c r="K389" s="1" t="s">
        <v>23632</v>
      </c>
      <c r="L389" s="2" t="s">
        <v>8094</v>
      </c>
      <c r="M389" s="1" t="s">
        <v>14593</v>
      </c>
      <c r="N389" s="1" t="s">
        <v>274</v>
      </c>
      <c r="O389" s="1" t="s">
        <v>322</v>
      </c>
      <c r="P389" s="1"/>
      <c r="Q389" s="1"/>
      <c r="R389" s="1"/>
      <c r="S389" s="1"/>
      <c r="T389" s="1"/>
      <c r="U389" s="1" t="s">
        <v>23253</v>
      </c>
      <c r="V389" s="1"/>
      <c r="W389" s="1" t="s">
        <v>18883</v>
      </c>
      <c r="X389" s="8" t="s">
        <v>23259</v>
      </c>
      <c r="Y389" s="1" t="s">
        <v>537</v>
      </c>
      <c r="Z389" s="1"/>
      <c r="AA389" s="1" t="s">
        <v>275</v>
      </c>
      <c r="AB389" s="10">
        <v>41615</v>
      </c>
    </row>
    <row r="390" spans="1:28" ht="30">
      <c r="A390" s="10">
        <v>40624</v>
      </c>
      <c r="B390" s="1"/>
      <c r="C390" s="10">
        <v>40624</v>
      </c>
      <c r="D390" s="1"/>
      <c r="E390" s="3" t="s">
        <v>32</v>
      </c>
      <c r="F390" s="1" t="s">
        <v>33</v>
      </c>
      <c r="G390" s="1" t="s">
        <v>53</v>
      </c>
      <c r="H390" s="1" t="s">
        <v>94</v>
      </c>
      <c r="I390" s="1" t="s">
        <v>145</v>
      </c>
      <c r="J390" s="1"/>
      <c r="K390" s="1" t="s">
        <v>23633</v>
      </c>
      <c r="L390" s="2" t="s">
        <v>8095</v>
      </c>
      <c r="M390" s="1" t="s">
        <v>14594</v>
      </c>
      <c r="N390" s="1" t="s">
        <v>274</v>
      </c>
      <c r="O390" s="1" t="s">
        <v>304</v>
      </c>
      <c r="P390" s="1"/>
      <c r="Q390" s="1"/>
      <c r="R390" s="1"/>
      <c r="S390" s="1"/>
      <c r="T390" s="1"/>
      <c r="U390" s="1" t="s">
        <v>23255</v>
      </c>
      <c r="V390" s="1"/>
      <c r="W390" s="1" t="s">
        <v>18884</v>
      </c>
      <c r="X390" s="8"/>
      <c r="Y390" s="1" t="s">
        <v>516</v>
      </c>
      <c r="Z390" s="1"/>
      <c r="AA390" s="1" t="s">
        <v>275</v>
      </c>
      <c r="AB390" s="10">
        <v>40821</v>
      </c>
    </row>
    <row r="391" spans="1:28">
      <c r="A391" s="10">
        <v>40624</v>
      </c>
      <c r="B391" s="1"/>
      <c r="C391" s="10">
        <v>40624</v>
      </c>
      <c r="D391" s="1"/>
      <c r="E391" s="3" t="s">
        <v>32</v>
      </c>
      <c r="F391" s="1" t="s">
        <v>33</v>
      </c>
      <c r="G391" s="1" t="s">
        <v>53</v>
      </c>
      <c r="H391" s="1" t="s">
        <v>94</v>
      </c>
      <c r="I391" s="1" t="s">
        <v>145</v>
      </c>
      <c r="J391" s="1"/>
      <c r="K391" s="1" t="s">
        <v>23634</v>
      </c>
      <c r="L391" s="2" t="s">
        <v>8096</v>
      </c>
      <c r="M391" s="1" t="s">
        <v>14595</v>
      </c>
      <c r="N391" s="1" t="s">
        <v>274</v>
      </c>
      <c r="O391" s="1" t="s">
        <v>304</v>
      </c>
      <c r="P391" s="1"/>
      <c r="Q391" s="1"/>
      <c r="R391" s="1"/>
      <c r="S391" s="1"/>
      <c r="T391" s="1"/>
      <c r="U391" s="1" t="s">
        <v>23255</v>
      </c>
      <c r="V391" s="1"/>
      <c r="W391" s="1" t="s">
        <v>18885</v>
      </c>
      <c r="X391" s="8"/>
      <c r="Y391" s="1" t="s">
        <v>516</v>
      </c>
      <c r="Z391" s="1"/>
      <c r="AA391" s="1" t="s">
        <v>275</v>
      </c>
      <c r="AB391" s="10">
        <v>40821</v>
      </c>
    </row>
    <row r="392" spans="1:28" ht="45">
      <c r="A392" s="10">
        <v>40627</v>
      </c>
      <c r="B392" s="1"/>
      <c r="C392" s="10">
        <v>40627</v>
      </c>
      <c r="D392" s="1"/>
      <c r="E392" s="3" t="s">
        <v>32</v>
      </c>
      <c r="F392" s="1" t="s">
        <v>33</v>
      </c>
      <c r="G392" s="1" t="s">
        <v>52</v>
      </c>
      <c r="H392" s="1" t="s">
        <v>100</v>
      </c>
      <c r="I392" s="1" t="s">
        <v>145</v>
      </c>
      <c r="J392" s="1"/>
      <c r="K392" s="1" t="s">
        <v>23635</v>
      </c>
      <c r="L392" s="2" t="s">
        <v>8097</v>
      </c>
      <c r="M392" s="1" t="s">
        <v>14596</v>
      </c>
      <c r="N392" s="1" t="s">
        <v>274</v>
      </c>
      <c r="O392" s="1" t="s">
        <v>291</v>
      </c>
      <c r="P392" s="1"/>
      <c r="Q392" s="1"/>
      <c r="R392" s="1"/>
      <c r="S392" s="1"/>
      <c r="T392" s="1"/>
      <c r="U392" s="1" t="s">
        <v>23254</v>
      </c>
      <c r="V392" s="1"/>
      <c r="W392" s="1" t="s">
        <v>17580</v>
      </c>
      <c r="X392" s="8" t="s">
        <v>649</v>
      </c>
      <c r="Y392" s="1" t="s">
        <v>301</v>
      </c>
      <c r="Z392" s="1"/>
      <c r="AA392" s="1" t="s">
        <v>275</v>
      </c>
      <c r="AB392" s="10">
        <v>41022</v>
      </c>
    </row>
    <row r="393" spans="1:28" ht="60">
      <c r="A393" s="10">
        <v>40639</v>
      </c>
      <c r="B393" s="1"/>
      <c r="C393" s="10">
        <v>40639</v>
      </c>
      <c r="D393" s="1"/>
      <c r="E393" s="3" t="s">
        <v>32</v>
      </c>
      <c r="F393" s="1" t="s">
        <v>33</v>
      </c>
      <c r="G393" s="1" t="s">
        <v>52</v>
      </c>
      <c r="H393" s="1" t="s">
        <v>100</v>
      </c>
      <c r="I393" s="1" t="s">
        <v>145</v>
      </c>
      <c r="J393" s="1"/>
      <c r="K393" s="1" t="s">
        <v>23636</v>
      </c>
      <c r="L393" s="2" t="s">
        <v>8098</v>
      </c>
      <c r="M393" s="1" t="s">
        <v>14597</v>
      </c>
      <c r="N393" s="1" t="s">
        <v>274</v>
      </c>
      <c r="O393" s="1" t="s">
        <v>301</v>
      </c>
      <c r="P393" s="1"/>
      <c r="Q393" s="1"/>
      <c r="R393" s="1"/>
      <c r="S393" s="1"/>
      <c r="T393" s="1"/>
      <c r="U393" s="1" t="s">
        <v>23253</v>
      </c>
      <c r="V393" s="1"/>
      <c r="W393" s="1" t="s">
        <v>18886</v>
      </c>
      <c r="X393" s="8" t="s">
        <v>23259</v>
      </c>
      <c r="Y393" s="1" t="s">
        <v>519</v>
      </c>
      <c r="Z393" s="10">
        <v>40663</v>
      </c>
      <c r="AA393" s="1" t="s">
        <v>275</v>
      </c>
      <c r="AB393" s="10">
        <v>41040</v>
      </c>
    </row>
    <row r="394" spans="1:28" ht="45">
      <c r="A394" s="10">
        <v>40639</v>
      </c>
      <c r="B394" s="1"/>
      <c r="C394" s="10">
        <v>40639</v>
      </c>
      <c r="D394" s="1"/>
      <c r="E394" s="3" t="s">
        <v>32</v>
      </c>
      <c r="F394" s="1" t="s">
        <v>33</v>
      </c>
      <c r="G394" s="1" t="s">
        <v>52</v>
      </c>
      <c r="H394" s="1" t="s">
        <v>100</v>
      </c>
      <c r="I394" s="1" t="s">
        <v>145</v>
      </c>
      <c r="J394" s="1"/>
      <c r="K394" s="1" t="s">
        <v>23637</v>
      </c>
      <c r="L394" s="2" t="s">
        <v>8099</v>
      </c>
      <c r="M394" s="1" t="s">
        <v>14598</v>
      </c>
      <c r="N394" s="1" t="s">
        <v>274</v>
      </c>
      <c r="O394" s="1" t="s">
        <v>301</v>
      </c>
      <c r="P394" s="1"/>
      <c r="Q394" s="1"/>
      <c r="R394" s="1"/>
      <c r="S394" s="1"/>
      <c r="T394" s="1"/>
      <c r="U394" s="1" t="s">
        <v>23254</v>
      </c>
      <c r="V394" s="1"/>
      <c r="W394" s="1" t="s">
        <v>18887</v>
      </c>
      <c r="X394" s="8" t="s">
        <v>23259</v>
      </c>
      <c r="Y394" s="1" t="s">
        <v>511</v>
      </c>
      <c r="Z394" s="1"/>
      <c r="AA394" s="1" t="s">
        <v>275</v>
      </c>
      <c r="AB394" s="10">
        <v>42735</v>
      </c>
    </row>
    <row r="395" spans="1:28" ht="45">
      <c r="A395" s="10">
        <v>40662</v>
      </c>
      <c r="B395" s="1"/>
      <c r="C395" s="10">
        <v>40662</v>
      </c>
      <c r="D395" s="1"/>
      <c r="E395" s="3" t="s">
        <v>32</v>
      </c>
      <c r="F395" s="1" t="s">
        <v>33</v>
      </c>
      <c r="G395" s="1" t="s">
        <v>53</v>
      </c>
      <c r="H395" s="1" t="s">
        <v>91</v>
      </c>
      <c r="I395" s="1" t="s">
        <v>145</v>
      </c>
      <c r="J395" s="1"/>
      <c r="K395" s="1" t="s">
        <v>23638</v>
      </c>
      <c r="L395" s="2" t="s">
        <v>8100</v>
      </c>
      <c r="M395" s="1" t="s">
        <v>14599</v>
      </c>
      <c r="N395" s="1" t="s">
        <v>274</v>
      </c>
      <c r="O395" s="1" t="s">
        <v>289</v>
      </c>
      <c r="P395" s="1"/>
      <c r="Q395" s="1"/>
      <c r="R395" s="1"/>
      <c r="S395" s="1"/>
      <c r="T395" s="1"/>
      <c r="U395" s="1" t="s">
        <v>23253</v>
      </c>
      <c r="V395" s="1"/>
      <c r="W395" s="1" t="s">
        <v>18888</v>
      </c>
      <c r="X395" s="8" t="s">
        <v>649</v>
      </c>
      <c r="Y395" s="1" t="s">
        <v>514</v>
      </c>
      <c r="Z395" s="1"/>
      <c r="AA395" s="1" t="s">
        <v>275</v>
      </c>
      <c r="AB395" s="10">
        <v>42735</v>
      </c>
    </row>
    <row r="396" spans="1:28" ht="60">
      <c r="A396" s="10">
        <v>40662</v>
      </c>
      <c r="B396" s="1"/>
      <c r="C396" s="10">
        <v>40662</v>
      </c>
      <c r="D396" s="1"/>
      <c r="E396" s="3" t="s">
        <v>32</v>
      </c>
      <c r="F396" s="1" t="s">
        <v>33</v>
      </c>
      <c r="G396" s="1" t="s">
        <v>53</v>
      </c>
      <c r="H396" s="1" t="s">
        <v>97</v>
      </c>
      <c r="I396" s="1" t="s">
        <v>145</v>
      </c>
      <c r="J396" s="1"/>
      <c r="K396" s="1" t="s">
        <v>23639</v>
      </c>
      <c r="L396" s="2" t="s">
        <v>8101</v>
      </c>
      <c r="M396" s="1" t="s">
        <v>14600</v>
      </c>
      <c r="N396" s="1" t="s">
        <v>274</v>
      </c>
      <c r="O396" s="1" t="s">
        <v>289</v>
      </c>
      <c r="P396" s="1"/>
      <c r="Q396" s="1"/>
      <c r="R396" s="1"/>
      <c r="S396" s="1"/>
      <c r="T396" s="1"/>
      <c r="U396" s="1" t="s">
        <v>23253</v>
      </c>
      <c r="V396" s="1"/>
      <c r="W396" s="1" t="s">
        <v>18889</v>
      </c>
      <c r="X396" s="8"/>
      <c r="Y396" s="1" t="s">
        <v>315</v>
      </c>
      <c r="Z396" s="10">
        <v>40702</v>
      </c>
      <c r="AA396" s="1" t="s">
        <v>275</v>
      </c>
      <c r="AB396" s="10">
        <v>41321</v>
      </c>
    </row>
    <row r="397" spans="1:28" ht="30">
      <c r="A397" s="10">
        <v>40692</v>
      </c>
      <c r="B397" s="1"/>
      <c r="C397" s="10">
        <v>40692</v>
      </c>
      <c r="D397" s="1"/>
      <c r="E397" s="3" t="s">
        <v>32</v>
      </c>
      <c r="F397" s="1" t="s">
        <v>33</v>
      </c>
      <c r="G397" s="1" t="s">
        <v>52</v>
      </c>
      <c r="H397" s="1" t="s">
        <v>97</v>
      </c>
      <c r="I397" s="1" t="s">
        <v>145</v>
      </c>
      <c r="J397" s="1"/>
      <c r="K397" s="1" t="s">
        <v>23640</v>
      </c>
      <c r="L397" s="2" t="s">
        <v>8102</v>
      </c>
      <c r="M397" s="1" t="s">
        <v>14601</v>
      </c>
      <c r="N397" s="1" t="s">
        <v>274</v>
      </c>
      <c r="O397" s="1" t="s">
        <v>289</v>
      </c>
      <c r="P397" s="1"/>
      <c r="Q397" s="1"/>
      <c r="R397" s="1"/>
      <c r="S397" s="1"/>
      <c r="T397" s="1"/>
      <c r="U397" s="1" t="s">
        <v>23254</v>
      </c>
      <c r="V397" s="1"/>
      <c r="W397" s="1" t="s">
        <v>18890</v>
      </c>
      <c r="X397" s="8"/>
      <c r="Y397" s="1" t="s">
        <v>502</v>
      </c>
      <c r="Z397" s="1"/>
      <c r="AA397" s="1" t="s">
        <v>275</v>
      </c>
      <c r="AB397" s="10">
        <v>42735</v>
      </c>
    </row>
    <row r="398" spans="1:28" s="20" customFormat="1" ht="90">
      <c r="A398" s="16">
        <v>40696</v>
      </c>
      <c r="B398" s="17"/>
      <c r="C398" s="16">
        <v>40696</v>
      </c>
      <c r="D398" s="17"/>
      <c r="E398" s="18" t="s">
        <v>32</v>
      </c>
      <c r="F398" s="17" t="s">
        <v>33</v>
      </c>
      <c r="G398" s="17" t="s">
        <v>52</v>
      </c>
      <c r="H398" s="17" t="s">
        <v>100</v>
      </c>
      <c r="I398" s="17" t="s">
        <v>145</v>
      </c>
      <c r="J398" s="17"/>
      <c r="K398" s="17" t="s">
        <v>23641</v>
      </c>
      <c r="L398" s="19" t="s">
        <v>8103</v>
      </c>
      <c r="M398" s="17" t="s">
        <v>14602</v>
      </c>
      <c r="N398" s="17" t="s">
        <v>274</v>
      </c>
      <c r="O398" s="17" t="s">
        <v>301</v>
      </c>
      <c r="P398" s="17"/>
      <c r="Q398" s="17"/>
      <c r="R398" s="17"/>
      <c r="S398" s="17"/>
      <c r="T398" s="17"/>
      <c r="U398" s="17" t="s">
        <v>23254</v>
      </c>
      <c r="V398" s="17"/>
      <c r="W398" s="17" t="s">
        <v>18891</v>
      </c>
      <c r="X398" s="17" t="s">
        <v>23259</v>
      </c>
      <c r="Y398" s="17" t="s">
        <v>519</v>
      </c>
      <c r="Z398" s="21">
        <v>40700</v>
      </c>
      <c r="AA398" s="17" t="s">
        <v>275</v>
      </c>
      <c r="AB398" s="16">
        <v>41033</v>
      </c>
    </row>
    <row r="399" spans="1:28" s="20" customFormat="1" ht="60">
      <c r="A399" s="16">
        <v>40696</v>
      </c>
      <c r="B399" s="17"/>
      <c r="C399" s="16">
        <v>40696</v>
      </c>
      <c r="D399" s="17"/>
      <c r="E399" s="18" t="s">
        <v>32</v>
      </c>
      <c r="F399" s="17" t="s">
        <v>33</v>
      </c>
      <c r="G399" s="17" t="s">
        <v>52</v>
      </c>
      <c r="H399" s="17" t="s">
        <v>100</v>
      </c>
      <c r="I399" s="17" t="s">
        <v>145</v>
      </c>
      <c r="J399" s="17"/>
      <c r="K399" s="17" t="s">
        <v>23642</v>
      </c>
      <c r="L399" s="19" t="s">
        <v>8104</v>
      </c>
      <c r="M399" s="17" t="s">
        <v>485</v>
      </c>
      <c r="N399" s="17" t="s">
        <v>274</v>
      </c>
      <c r="O399" s="17" t="s">
        <v>2897</v>
      </c>
      <c r="P399" s="17"/>
      <c r="Q399" s="17"/>
      <c r="R399" s="17"/>
      <c r="S399" s="17"/>
      <c r="T399" s="17"/>
      <c r="U399" s="17" t="s">
        <v>23253</v>
      </c>
      <c r="V399" s="17"/>
      <c r="W399" s="17" t="s">
        <v>17580</v>
      </c>
      <c r="X399" s="17" t="s">
        <v>23259</v>
      </c>
      <c r="Y399" s="17" t="s">
        <v>301</v>
      </c>
      <c r="Z399" s="16">
        <v>40724</v>
      </c>
      <c r="AA399" s="17" t="s">
        <v>275</v>
      </c>
      <c r="AB399" s="16">
        <v>41029</v>
      </c>
    </row>
    <row r="400" spans="1:28">
      <c r="A400" s="10">
        <v>40698</v>
      </c>
      <c r="B400" s="1"/>
      <c r="C400" s="10">
        <v>40698</v>
      </c>
      <c r="D400" s="1"/>
      <c r="E400" s="3" t="s">
        <v>32</v>
      </c>
      <c r="F400" s="1" t="s">
        <v>33</v>
      </c>
      <c r="G400" s="1" t="s">
        <v>52</v>
      </c>
      <c r="H400" s="1" t="s">
        <v>97</v>
      </c>
      <c r="I400" s="1" t="s">
        <v>145</v>
      </c>
      <c r="J400" s="1"/>
      <c r="K400" s="1" t="s">
        <v>23643</v>
      </c>
      <c r="L400" s="2" t="s">
        <v>8105</v>
      </c>
      <c r="M400" s="1" t="s">
        <v>474</v>
      </c>
      <c r="N400" s="1" t="s">
        <v>274</v>
      </c>
      <c r="O400" s="1" t="s">
        <v>316</v>
      </c>
      <c r="P400" s="1"/>
      <c r="Q400" s="1"/>
      <c r="R400" s="1"/>
      <c r="S400" s="1"/>
      <c r="T400" s="1"/>
      <c r="U400" s="1" t="s">
        <v>23253</v>
      </c>
      <c r="V400" s="1"/>
      <c r="W400" s="1" t="s">
        <v>17580</v>
      </c>
      <c r="X400" s="8"/>
      <c r="Y400" s="1" t="s">
        <v>502</v>
      </c>
      <c r="Z400" s="1"/>
      <c r="AA400" s="1" t="s">
        <v>275</v>
      </c>
      <c r="AB400" s="10">
        <v>42735</v>
      </c>
    </row>
    <row r="401" spans="1:28" ht="30">
      <c r="A401" s="10">
        <v>40698</v>
      </c>
      <c r="B401" s="1"/>
      <c r="C401" s="10">
        <v>40698</v>
      </c>
      <c r="D401" s="1"/>
      <c r="E401" s="3" t="s">
        <v>32</v>
      </c>
      <c r="F401" s="1" t="s">
        <v>33</v>
      </c>
      <c r="G401" s="1" t="s">
        <v>52</v>
      </c>
      <c r="H401" s="1" t="s">
        <v>97</v>
      </c>
      <c r="I401" s="1" t="s">
        <v>145</v>
      </c>
      <c r="J401" s="1"/>
      <c r="K401" s="1" t="s">
        <v>23644</v>
      </c>
      <c r="L401" s="2" t="s">
        <v>8106</v>
      </c>
      <c r="M401" s="1" t="s">
        <v>474</v>
      </c>
      <c r="N401" s="1" t="s">
        <v>274</v>
      </c>
      <c r="O401" s="1" t="s">
        <v>316</v>
      </c>
      <c r="P401" s="1"/>
      <c r="Q401" s="1"/>
      <c r="R401" s="1"/>
      <c r="S401" s="1"/>
      <c r="T401" s="1"/>
      <c r="U401" s="1" t="s">
        <v>23255</v>
      </c>
      <c r="V401" s="1"/>
      <c r="W401" s="1" t="s">
        <v>17580</v>
      </c>
      <c r="X401" s="8"/>
      <c r="Y401" s="1" t="s">
        <v>502</v>
      </c>
      <c r="Z401" s="1"/>
      <c r="AA401" s="1" t="s">
        <v>275</v>
      </c>
      <c r="AB401" s="10">
        <v>42735</v>
      </c>
    </row>
    <row r="402" spans="1:28" ht="30">
      <c r="A402" s="10">
        <v>40698</v>
      </c>
      <c r="B402" s="1"/>
      <c r="C402" s="10">
        <v>40698</v>
      </c>
      <c r="D402" s="1"/>
      <c r="E402" s="3" t="s">
        <v>32</v>
      </c>
      <c r="F402" s="1" t="s">
        <v>33</v>
      </c>
      <c r="G402" s="1" t="s">
        <v>52</v>
      </c>
      <c r="H402" s="1" t="s">
        <v>97</v>
      </c>
      <c r="I402" s="1" t="s">
        <v>145</v>
      </c>
      <c r="J402" s="1"/>
      <c r="K402" s="1" t="s">
        <v>23645</v>
      </c>
      <c r="L402" s="2" t="s">
        <v>8107</v>
      </c>
      <c r="M402" s="1" t="s">
        <v>474</v>
      </c>
      <c r="N402" s="1" t="s">
        <v>274</v>
      </c>
      <c r="O402" s="1" t="s">
        <v>316</v>
      </c>
      <c r="P402" s="1"/>
      <c r="Q402" s="1"/>
      <c r="R402" s="1"/>
      <c r="S402" s="1"/>
      <c r="T402" s="1"/>
      <c r="U402" s="1" t="s">
        <v>23255</v>
      </c>
      <c r="V402" s="1"/>
      <c r="W402" s="1" t="s">
        <v>17580</v>
      </c>
      <c r="X402" s="8"/>
      <c r="Y402" s="1" t="s">
        <v>502</v>
      </c>
      <c r="Z402" s="1"/>
      <c r="AA402" s="1" t="s">
        <v>275</v>
      </c>
      <c r="AB402" s="10">
        <v>42735</v>
      </c>
    </row>
    <row r="403" spans="1:28" ht="30">
      <c r="A403" s="10">
        <v>40698</v>
      </c>
      <c r="B403" s="1"/>
      <c r="C403" s="10">
        <v>40698</v>
      </c>
      <c r="D403" s="1"/>
      <c r="E403" s="3" t="s">
        <v>32</v>
      </c>
      <c r="F403" s="1" t="s">
        <v>33</v>
      </c>
      <c r="G403" s="1" t="s">
        <v>52</v>
      </c>
      <c r="H403" s="1" t="s">
        <v>97</v>
      </c>
      <c r="I403" s="1" t="s">
        <v>145</v>
      </c>
      <c r="J403" s="1"/>
      <c r="K403" s="1" t="s">
        <v>23646</v>
      </c>
      <c r="L403" s="2" t="s">
        <v>8108</v>
      </c>
      <c r="M403" s="1" t="s">
        <v>474</v>
      </c>
      <c r="N403" s="1" t="s">
        <v>274</v>
      </c>
      <c r="O403" s="1" t="s">
        <v>316</v>
      </c>
      <c r="P403" s="1"/>
      <c r="Q403" s="1"/>
      <c r="R403" s="1"/>
      <c r="S403" s="1"/>
      <c r="T403" s="1"/>
      <c r="U403" s="1" t="s">
        <v>23255</v>
      </c>
      <c r="V403" s="1"/>
      <c r="W403" s="1" t="s">
        <v>17580</v>
      </c>
      <c r="X403" s="8"/>
      <c r="Y403" s="1" t="s">
        <v>502</v>
      </c>
      <c r="Z403" s="1"/>
      <c r="AA403" s="1" t="s">
        <v>275</v>
      </c>
      <c r="AB403" s="10">
        <v>42735</v>
      </c>
    </row>
    <row r="404" spans="1:28">
      <c r="A404" s="10">
        <v>40702</v>
      </c>
      <c r="B404" s="1"/>
      <c r="C404" s="10">
        <v>40702</v>
      </c>
      <c r="D404" s="1"/>
      <c r="E404" s="3" t="s">
        <v>32</v>
      </c>
      <c r="F404" s="1" t="s">
        <v>33</v>
      </c>
      <c r="G404" s="1" t="s">
        <v>52</v>
      </c>
      <c r="H404" s="1" t="s">
        <v>97</v>
      </c>
      <c r="I404" s="1" t="s">
        <v>145</v>
      </c>
      <c r="J404" s="1"/>
      <c r="K404" s="1" t="s">
        <v>23647</v>
      </c>
      <c r="L404" s="2" t="s">
        <v>8109</v>
      </c>
      <c r="M404" s="1"/>
      <c r="N404" s="1"/>
      <c r="O404" s="1" t="s">
        <v>318</v>
      </c>
      <c r="P404" s="1"/>
      <c r="Q404" s="1"/>
      <c r="R404" s="1"/>
      <c r="S404" s="1"/>
      <c r="T404" s="1"/>
      <c r="U404" s="1" t="s">
        <v>23254</v>
      </c>
      <c r="V404" s="1"/>
      <c r="W404" s="1" t="s">
        <v>18892</v>
      </c>
      <c r="X404" s="8"/>
      <c r="Y404" s="1" t="s">
        <v>502</v>
      </c>
      <c r="Z404" s="1"/>
      <c r="AA404" s="1" t="s">
        <v>275</v>
      </c>
      <c r="AB404" s="10">
        <v>42735</v>
      </c>
    </row>
    <row r="405" spans="1:28">
      <c r="A405" s="10">
        <v>40702</v>
      </c>
      <c r="B405" s="1"/>
      <c r="C405" s="10">
        <v>40702</v>
      </c>
      <c r="D405" s="1"/>
      <c r="E405" s="3" t="s">
        <v>32</v>
      </c>
      <c r="F405" s="1" t="s">
        <v>33</v>
      </c>
      <c r="G405" s="1" t="s">
        <v>52</v>
      </c>
      <c r="H405" s="1" t="s">
        <v>97</v>
      </c>
      <c r="I405" s="1" t="s">
        <v>145</v>
      </c>
      <c r="J405" s="1" t="s">
        <v>720</v>
      </c>
      <c r="K405" s="1" t="s">
        <v>23648</v>
      </c>
      <c r="L405" s="2" t="s">
        <v>8110</v>
      </c>
      <c r="M405" s="1"/>
      <c r="N405" s="1"/>
      <c r="O405" s="1" t="s">
        <v>318</v>
      </c>
      <c r="P405" s="1"/>
      <c r="Q405" s="1"/>
      <c r="R405" s="1"/>
      <c r="S405" s="1"/>
      <c r="T405" s="1"/>
      <c r="U405" s="1" t="s">
        <v>23254</v>
      </c>
      <c r="V405" s="1"/>
      <c r="W405" s="1" t="s">
        <v>18893</v>
      </c>
      <c r="X405" s="8"/>
      <c r="Y405" s="1" t="s">
        <v>3042</v>
      </c>
      <c r="Z405" s="1"/>
      <c r="AA405" s="1" t="s">
        <v>275</v>
      </c>
      <c r="AB405" s="10">
        <v>41667</v>
      </c>
    </row>
    <row r="406" spans="1:28">
      <c r="A406" s="10">
        <v>40702</v>
      </c>
      <c r="B406" s="1"/>
      <c r="C406" s="10">
        <v>40702</v>
      </c>
      <c r="D406" s="1"/>
      <c r="E406" s="3" t="s">
        <v>32</v>
      </c>
      <c r="F406" s="1" t="s">
        <v>33</v>
      </c>
      <c r="G406" s="1" t="s">
        <v>52</v>
      </c>
      <c r="H406" s="1" t="s">
        <v>97</v>
      </c>
      <c r="I406" s="1" t="s">
        <v>145</v>
      </c>
      <c r="J406" s="1"/>
      <c r="K406" s="1" t="s">
        <v>23649</v>
      </c>
      <c r="L406" s="2" t="s">
        <v>8111</v>
      </c>
      <c r="M406" s="1"/>
      <c r="N406" s="1"/>
      <c r="O406" s="1" t="s">
        <v>318</v>
      </c>
      <c r="P406" s="1"/>
      <c r="Q406" s="1"/>
      <c r="R406" s="1"/>
      <c r="S406" s="1"/>
      <c r="T406" s="1"/>
      <c r="U406" s="1" t="s">
        <v>23253</v>
      </c>
      <c r="V406" s="1"/>
      <c r="W406" s="1" t="s">
        <v>17625</v>
      </c>
      <c r="X406" s="8" t="s">
        <v>23259</v>
      </c>
      <c r="Y406" s="1" t="s">
        <v>537</v>
      </c>
      <c r="Z406" s="1"/>
      <c r="AA406" s="1" t="s">
        <v>275</v>
      </c>
      <c r="AB406" s="10">
        <v>41615</v>
      </c>
    </row>
    <row r="407" spans="1:28" ht="30">
      <c r="A407" s="10">
        <v>40702</v>
      </c>
      <c r="B407" s="1"/>
      <c r="C407" s="10">
        <v>40702</v>
      </c>
      <c r="D407" s="1"/>
      <c r="E407" s="3" t="s">
        <v>32</v>
      </c>
      <c r="F407" s="1" t="s">
        <v>33</v>
      </c>
      <c r="G407" s="1" t="s">
        <v>52</v>
      </c>
      <c r="H407" s="1" t="s">
        <v>91</v>
      </c>
      <c r="I407" s="1" t="s">
        <v>145</v>
      </c>
      <c r="J407" s="1"/>
      <c r="K407" s="1" t="s">
        <v>23650</v>
      </c>
      <c r="L407" s="2" t="s">
        <v>8112</v>
      </c>
      <c r="M407" s="1"/>
      <c r="N407" s="1"/>
      <c r="O407" s="1" t="s">
        <v>318</v>
      </c>
      <c r="P407" s="1"/>
      <c r="Q407" s="1"/>
      <c r="R407" s="1"/>
      <c r="S407" s="1"/>
      <c r="T407" s="1"/>
      <c r="U407" s="1" t="s">
        <v>23253</v>
      </c>
      <c r="V407" s="1"/>
      <c r="W407" s="1" t="s">
        <v>18894</v>
      </c>
      <c r="X407" s="8" t="s">
        <v>23259</v>
      </c>
      <c r="Y407" s="1" t="s">
        <v>537</v>
      </c>
      <c r="Z407" s="1"/>
      <c r="AA407" s="1" t="s">
        <v>275</v>
      </c>
      <c r="AB407" s="10">
        <v>41615</v>
      </c>
    </row>
    <row r="408" spans="1:28">
      <c r="A408" s="10">
        <v>40702</v>
      </c>
      <c r="B408" s="1"/>
      <c r="C408" s="10">
        <v>40702</v>
      </c>
      <c r="D408" s="1"/>
      <c r="E408" s="3" t="s">
        <v>32</v>
      </c>
      <c r="F408" s="1" t="s">
        <v>33</v>
      </c>
      <c r="G408" s="1" t="s">
        <v>52</v>
      </c>
      <c r="H408" s="1" t="s">
        <v>91</v>
      </c>
      <c r="I408" s="1" t="s">
        <v>145</v>
      </c>
      <c r="J408" s="1"/>
      <c r="K408" s="1" t="s">
        <v>23651</v>
      </c>
      <c r="L408" s="2" t="s">
        <v>5081</v>
      </c>
      <c r="M408" s="1"/>
      <c r="N408" s="1"/>
      <c r="O408" s="1" t="s">
        <v>318</v>
      </c>
      <c r="P408" s="1"/>
      <c r="Q408" s="1"/>
      <c r="R408" s="1"/>
      <c r="S408" s="1"/>
      <c r="T408" s="1"/>
      <c r="U408" s="1" t="s">
        <v>23253</v>
      </c>
      <c r="V408" s="1"/>
      <c r="W408" s="1" t="s">
        <v>18895</v>
      </c>
      <c r="X408" s="8" t="s">
        <v>23259</v>
      </c>
      <c r="Y408" s="1" t="s">
        <v>537</v>
      </c>
      <c r="Z408" s="1"/>
      <c r="AA408" s="1" t="s">
        <v>275</v>
      </c>
      <c r="AB408" s="10">
        <v>41615</v>
      </c>
    </row>
    <row r="409" spans="1:28">
      <c r="A409" s="10">
        <v>40702</v>
      </c>
      <c r="B409" s="1"/>
      <c r="C409" s="10">
        <v>40702</v>
      </c>
      <c r="D409" s="1"/>
      <c r="E409" s="3" t="s">
        <v>32</v>
      </c>
      <c r="F409" s="1" t="s">
        <v>33</v>
      </c>
      <c r="G409" s="1" t="s">
        <v>52</v>
      </c>
      <c r="H409" s="1" t="s">
        <v>101</v>
      </c>
      <c r="I409" s="1" t="s">
        <v>145</v>
      </c>
      <c r="J409" s="1"/>
      <c r="K409" s="1" t="s">
        <v>23652</v>
      </c>
      <c r="L409" s="2" t="s">
        <v>5082</v>
      </c>
      <c r="M409" s="1"/>
      <c r="N409" s="1"/>
      <c r="O409" s="1" t="s">
        <v>318</v>
      </c>
      <c r="P409" s="1"/>
      <c r="Q409" s="1"/>
      <c r="R409" s="1"/>
      <c r="S409" s="1"/>
      <c r="T409" s="1"/>
      <c r="U409" s="1" t="s">
        <v>23254</v>
      </c>
      <c r="V409" s="1"/>
      <c r="W409" s="1" t="s">
        <v>17580</v>
      </c>
      <c r="X409" s="8"/>
      <c r="Y409" s="1" t="s">
        <v>502</v>
      </c>
      <c r="Z409" s="1"/>
      <c r="AA409" s="1" t="s">
        <v>275</v>
      </c>
      <c r="AB409" s="10">
        <v>42735</v>
      </c>
    </row>
    <row r="410" spans="1:28">
      <c r="A410" s="10">
        <v>40702</v>
      </c>
      <c r="B410" s="1"/>
      <c r="C410" s="10">
        <v>40702</v>
      </c>
      <c r="D410" s="1"/>
      <c r="E410" s="3" t="s">
        <v>32</v>
      </c>
      <c r="F410" s="1" t="s">
        <v>33</v>
      </c>
      <c r="G410" s="1" t="s">
        <v>52</v>
      </c>
      <c r="H410" s="1" t="s">
        <v>101</v>
      </c>
      <c r="I410" s="1" t="s">
        <v>145</v>
      </c>
      <c r="J410" s="1"/>
      <c r="K410" s="1" t="s">
        <v>23653</v>
      </c>
      <c r="L410" s="2" t="s">
        <v>5083</v>
      </c>
      <c r="M410" s="1"/>
      <c r="N410" s="1"/>
      <c r="O410" s="1" t="s">
        <v>318</v>
      </c>
      <c r="P410" s="1"/>
      <c r="Q410" s="1"/>
      <c r="R410" s="1"/>
      <c r="S410" s="1"/>
      <c r="T410" s="1"/>
      <c r="U410" s="1" t="s">
        <v>23254</v>
      </c>
      <c r="V410" s="1"/>
      <c r="W410" s="1" t="s">
        <v>17580</v>
      </c>
      <c r="X410" s="8"/>
      <c r="Y410" s="1" t="s">
        <v>502</v>
      </c>
      <c r="Z410" s="1"/>
      <c r="AA410" s="1" t="s">
        <v>275</v>
      </c>
      <c r="AB410" s="10">
        <v>42735</v>
      </c>
    </row>
    <row r="411" spans="1:28">
      <c r="A411" s="10">
        <v>40702</v>
      </c>
      <c r="B411" s="1"/>
      <c r="C411" s="10">
        <v>40702</v>
      </c>
      <c r="D411" s="1"/>
      <c r="E411" s="3" t="s">
        <v>32</v>
      </c>
      <c r="F411" s="1" t="s">
        <v>33</v>
      </c>
      <c r="G411" s="1" t="s">
        <v>52</v>
      </c>
      <c r="H411" s="1" t="s">
        <v>91</v>
      </c>
      <c r="I411" s="1" t="s">
        <v>145</v>
      </c>
      <c r="J411" s="1" t="s">
        <v>718</v>
      </c>
      <c r="K411" s="1" t="s">
        <v>23654</v>
      </c>
      <c r="L411" s="2" t="s">
        <v>5084</v>
      </c>
      <c r="M411" s="1"/>
      <c r="N411" s="1"/>
      <c r="O411" s="1" t="s">
        <v>318</v>
      </c>
      <c r="P411" s="1"/>
      <c r="Q411" s="1"/>
      <c r="R411" s="1"/>
      <c r="S411" s="1"/>
      <c r="T411" s="1" t="s">
        <v>261</v>
      </c>
      <c r="U411" s="1" t="s">
        <v>23255</v>
      </c>
      <c r="V411" s="1"/>
      <c r="W411" s="1" t="s">
        <v>17580</v>
      </c>
      <c r="X411" s="8" t="s">
        <v>15631</v>
      </c>
      <c r="Y411" s="1" t="s">
        <v>299</v>
      </c>
      <c r="Z411" s="1"/>
      <c r="AA411" s="1" t="s">
        <v>275</v>
      </c>
      <c r="AB411" s="10">
        <v>42731</v>
      </c>
    </row>
    <row r="412" spans="1:28">
      <c r="A412" s="10">
        <v>40702</v>
      </c>
      <c r="B412" s="1"/>
      <c r="C412" s="10">
        <v>40702</v>
      </c>
      <c r="D412" s="1"/>
      <c r="E412" s="3" t="s">
        <v>32</v>
      </c>
      <c r="F412" s="1" t="s">
        <v>33</v>
      </c>
      <c r="G412" s="1" t="s">
        <v>52</v>
      </c>
      <c r="H412" s="1" t="s">
        <v>97</v>
      </c>
      <c r="I412" s="1" t="s">
        <v>145</v>
      </c>
      <c r="J412" s="1"/>
      <c r="K412" s="1" t="s">
        <v>23655</v>
      </c>
      <c r="L412" s="2" t="s">
        <v>5085</v>
      </c>
      <c r="M412" s="1"/>
      <c r="N412" s="1"/>
      <c r="O412" s="1" t="s">
        <v>318</v>
      </c>
      <c r="P412" s="1"/>
      <c r="Q412" s="1"/>
      <c r="R412" s="1"/>
      <c r="S412" s="1"/>
      <c r="T412" s="1"/>
      <c r="U412" s="1" t="s">
        <v>23255</v>
      </c>
      <c r="V412" s="1"/>
      <c r="W412" s="1" t="s">
        <v>17580</v>
      </c>
      <c r="X412" s="8"/>
      <c r="Y412" s="1" t="s">
        <v>502</v>
      </c>
      <c r="Z412" s="1"/>
      <c r="AA412" s="1" t="s">
        <v>275</v>
      </c>
      <c r="AB412" s="10">
        <v>42735</v>
      </c>
    </row>
    <row r="413" spans="1:28">
      <c r="A413" s="10">
        <v>40702</v>
      </c>
      <c r="B413" s="1"/>
      <c r="C413" s="10">
        <v>40702</v>
      </c>
      <c r="D413" s="1"/>
      <c r="E413" s="3" t="s">
        <v>32</v>
      </c>
      <c r="F413" s="1" t="s">
        <v>33</v>
      </c>
      <c r="G413" s="1" t="s">
        <v>52</v>
      </c>
      <c r="H413" s="1" t="s">
        <v>91</v>
      </c>
      <c r="I413" s="1" t="s">
        <v>145</v>
      </c>
      <c r="J413" s="1" t="s">
        <v>828</v>
      </c>
      <c r="K413" s="1" t="s">
        <v>23656</v>
      </c>
      <c r="L413" s="2" t="s">
        <v>5086</v>
      </c>
      <c r="M413" s="1"/>
      <c r="N413" s="1"/>
      <c r="O413" s="1" t="s">
        <v>318</v>
      </c>
      <c r="P413" s="1"/>
      <c r="Q413" s="1"/>
      <c r="R413" s="1"/>
      <c r="S413" s="1"/>
      <c r="T413" s="1" t="s">
        <v>261</v>
      </c>
      <c r="U413" s="1" t="s">
        <v>23254</v>
      </c>
      <c r="V413" s="1"/>
      <c r="W413" s="1" t="s">
        <v>17580</v>
      </c>
      <c r="X413" s="8" t="s">
        <v>15631</v>
      </c>
      <c r="Y413" s="1" t="s">
        <v>299</v>
      </c>
      <c r="Z413" s="1"/>
      <c r="AA413" s="1" t="s">
        <v>275</v>
      </c>
      <c r="AB413" s="10">
        <v>42731</v>
      </c>
    </row>
    <row r="414" spans="1:28" ht="30">
      <c r="A414" s="10">
        <v>40704</v>
      </c>
      <c r="B414" s="1"/>
      <c r="C414" s="10">
        <v>40704</v>
      </c>
      <c r="D414" s="1"/>
      <c r="E414" s="3" t="s">
        <v>32</v>
      </c>
      <c r="F414" s="1" t="s">
        <v>33</v>
      </c>
      <c r="G414" s="1" t="s">
        <v>52</v>
      </c>
      <c r="H414" s="1" t="s">
        <v>91</v>
      </c>
      <c r="I414" s="1" t="s">
        <v>145</v>
      </c>
      <c r="J414" s="1" t="s">
        <v>893</v>
      </c>
      <c r="K414" s="1" t="s">
        <v>23657</v>
      </c>
      <c r="L414" s="2" t="s">
        <v>8113</v>
      </c>
      <c r="M414" s="1" t="s">
        <v>14603</v>
      </c>
      <c r="N414" s="1" t="s">
        <v>274</v>
      </c>
      <c r="O414" s="1" t="s">
        <v>289</v>
      </c>
      <c r="P414" s="1"/>
      <c r="Q414" s="1"/>
      <c r="R414" s="1"/>
      <c r="S414" s="1"/>
      <c r="T414" s="1" t="s">
        <v>261</v>
      </c>
      <c r="U414" s="1" t="s">
        <v>23254</v>
      </c>
      <c r="V414" s="1"/>
      <c r="W414" s="1" t="s">
        <v>18896</v>
      </c>
      <c r="X414" s="8" t="s">
        <v>15631</v>
      </c>
      <c r="Y414" s="1" t="s">
        <v>299</v>
      </c>
      <c r="Z414" s="1"/>
      <c r="AA414" s="1" t="s">
        <v>275</v>
      </c>
      <c r="AB414" s="10">
        <v>42731</v>
      </c>
    </row>
    <row r="415" spans="1:28" ht="30">
      <c r="A415" s="10">
        <v>40704</v>
      </c>
      <c r="B415" s="1"/>
      <c r="C415" s="10">
        <v>40704</v>
      </c>
      <c r="D415" s="1"/>
      <c r="E415" s="3" t="s">
        <v>32</v>
      </c>
      <c r="F415" s="1" t="s">
        <v>33</v>
      </c>
      <c r="G415" s="1" t="s">
        <v>52</v>
      </c>
      <c r="H415" s="1" t="s">
        <v>91</v>
      </c>
      <c r="I415" s="1" t="s">
        <v>145</v>
      </c>
      <c r="J415" s="1" t="s">
        <v>893</v>
      </c>
      <c r="K415" s="1" t="s">
        <v>23658</v>
      </c>
      <c r="L415" s="2" t="s">
        <v>8114</v>
      </c>
      <c r="M415" s="1" t="s">
        <v>483</v>
      </c>
      <c r="N415" s="1" t="s">
        <v>274</v>
      </c>
      <c r="O415" s="1" t="s">
        <v>289</v>
      </c>
      <c r="P415" s="1"/>
      <c r="Q415" s="1"/>
      <c r="R415" s="1"/>
      <c r="S415" s="1"/>
      <c r="T415" s="1" t="s">
        <v>265</v>
      </c>
      <c r="U415" s="1" t="s">
        <v>23254</v>
      </c>
      <c r="V415" s="1"/>
      <c r="W415" s="1" t="s">
        <v>18897</v>
      </c>
      <c r="X415" s="8" t="s">
        <v>15631</v>
      </c>
      <c r="Y415" s="1" t="s">
        <v>299</v>
      </c>
      <c r="Z415" s="1"/>
      <c r="AA415" s="1" t="s">
        <v>275</v>
      </c>
      <c r="AB415" s="10">
        <v>42731</v>
      </c>
    </row>
    <row r="416" spans="1:28">
      <c r="A416" s="10">
        <v>40708</v>
      </c>
      <c r="B416" s="1"/>
      <c r="C416" s="10">
        <v>40708</v>
      </c>
      <c r="D416" s="1"/>
      <c r="E416" s="3" t="s">
        <v>32</v>
      </c>
      <c r="F416" s="1" t="s">
        <v>33</v>
      </c>
      <c r="G416" s="1" t="s">
        <v>52</v>
      </c>
      <c r="H416" s="1" t="s">
        <v>101</v>
      </c>
      <c r="I416" s="1" t="s">
        <v>145</v>
      </c>
      <c r="J416" s="1"/>
      <c r="K416" s="1" t="s">
        <v>23659</v>
      </c>
      <c r="L416" s="2" t="s">
        <v>8115</v>
      </c>
      <c r="M416" s="1"/>
      <c r="N416" s="1"/>
      <c r="O416" s="1" t="s">
        <v>306</v>
      </c>
      <c r="P416" s="1"/>
      <c r="Q416" s="1"/>
      <c r="R416" s="1"/>
      <c r="S416" s="1"/>
      <c r="T416" s="1"/>
      <c r="U416" s="1" t="s">
        <v>23254</v>
      </c>
      <c r="V416" s="1"/>
      <c r="W416" s="1" t="s">
        <v>18898</v>
      </c>
      <c r="X416" s="8" t="s">
        <v>23259</v>
      </c>
      <c r="Y416" s="1" t="s">
        <v>537</v>
      </c>
      <c r="Z416" s="1"/>
      <c r="AA416" s="1" t="s">
        <v>275</v>
      </c>
      <c r="AB416" s="10">
        <v>41615</v>
      </c>
    </row>
    <row r="417" spans="1:28">
      <c r="A417" s="10">
        <v>40708</v>
      </c>
      <c r="B417" s="1"/>
      <c r="C417" s="10">
        <v>40708</v>
      </c>
      <c r="D417" s="1"/>
      <c r="E417" s="3" t="s">
        <v>32</v>
      </c>
      <c r="F417" s="1" t="s">
        <v>33</v>
      </c>
      <c r="G417" s="1" t="s">
        <v>52</v>
      </c>
      <c r="H417" s="1" t="s">
        <v>101</v>
      </c>
      <c r="I417" s="1" t="s">
        <v>145</v>
      </c>
      <c r="J417" s="1"/>
      <c r="K417" s="1" t="s">
        <v>23660</v>
      </c>
      <c r="L417" s="2" t="s">
        <v>8116</v>
      </c>
      <c r="M417" s="1"/>
      <c r="N417" s="1"/>
      <c r="O417" s="1" t="s">
        <v>306</v>
      </c>
      <c r="P417" s="1"/>
      <c r="Q417" s="1"/>
      <c r="R417" s="1"/>
      <c r="S417" s="1"/>
      <c r="T417" s="1"/>
      <c r="U417" s="1" t="s">
        <v>23254</v>
      </c>
      <c r="V417" s="1"/>
      <c r="W417" s="1" t="s">
        <v>18899</v>
      </c>
      <c r="X417" s="8" t="s">
        <v>23259</v>
      </c>
      <c r="Y417" s="1" t="s">
        <v>537</v>
      </c>
      <c r="Z417" s="1"/>
      <c r="AA417" s="1" t="s">
        <v>275</v>
      </c>
      <c r="AB417" s="10">
        <v>41615</v>
      </c>
    </row>
    <row r="418" spans="1:28">
      <c r="A418" s="10">
        <v>40708</v>
      </c>
      <c r="B418" s="1"/>
      <c r="C418" s="10">
        <v>40708</v>
      </c>
      <c r="D418" s="1"/>
      <c r="E418" s="3" t="s">
        <v>32</v>
      </c>
      <c r="F418" s="1" t="s">
        <v>33</v>
      </c>
      <c r="G418" s="1" t="s">
        <v>52</v>
      </c>
      <c r="H418" s="1" t="s">
        <v>101</v>
      </c>
      <c r="I418" s="1" t="s">
        <v>145</v>
      </c>
      <c r="J418" s="1"/>
      <c r="K418" s="1" t="s">
        <v>23661</v>
      </c>
      <c r="L418" s="2" t="s">
        <v>1061</v>
      </c>
      <c r="M418" s="1"/>
      <c r="N418" s="1"/>
      <c r="O418" s="1" t="s">
        <v>306</v>
      </c>
      <c r="P418" s="1"/>
      <c r="Q418" s="1"/>
      <c r="R418" s="1"/>
      <c r="S418" s="1"/>
      <c r="T418" s="1"/>
      <c r="U418" s="1" t="s">
        <v>23254</v>
      </c>
      <c r="V418" s="1"/>
      <c r="W418" s="1" t="s">
        <v>18900</v>
      </c>
      <c r="X418" s="8"/>
      <c r="Y418" s="1" t="s">
        <v>502</v>
      </c>
      <c r="Z418" s="1"/>
      <c r="AA418" s="1" t="s">
        <v>275</v>
      </c>
      <c r="AB418" s="10">
        <v>42735</v>
      </c>
    </row>
    <row r="419" spans="1:28">
      <c r="A419" s="10">
        <v>40708</v>
      </c>
      <c r="B419" s="1"/>
      <c r="C419" s="10">
        <v>40708</v>
      </c>
      <c r="D419" s="1"/>
      <c r="E419" s="3" t="s">
        <v>32</v>
      </c>
      <c r="F419" s="1" t="s">
        <v>33</v>
      </c>
      <c r="G419" s="1" t="s">
        <v>52</v>
      </c>
      <c r="H419" s="1" t="s">
        <v>101</v>
      </c>
      <c r="I419" s="1" t="s">
        <v>145</v>
      </c>
      <c r="J419" s="1"/>
      <c r="K419" s="1" t="s">
        <v>23662</v>
      </c>
      <c r="L419" s="2" t="s">
        <v>8117</v>
      </c>
      <c r="M419" s="1"/>
      <c r="N419" s="1"/>
      <c r="O419" s="1" t="s">
        <v>306</v>
      </c>
      <c r="P419" s="1"/>
      <c r="Q419" s="1"/>
      <c r="R419" s="1"/>
      <c r="S419" s="1"/>
      <c r="T419" s="1"/>
      <c r="U419" s="1" t="s">
        <v>23254</v>
      </c>
      <c r="V419" s="1"/>
      <c r="W419" s="1" t="s">
        <v>18901</v>
      </c>
      <c r="X419" s="8"/>
      <c r="Y419" s="1" t="s">
        <v>502</v>
      </c>
      <c r="Z419" s="1"/>
      <c r="AA419" s="1" t="s">
        <v>275</v>
      </c>
      <c r="AB419" s="10">
        <v>42735</v>
      </c>
    </row>
    <row r="420" spans="1:28" ht="30">
      <c r="A420" s="10">
        <v>40708</v>
      </c>
      <c r="B420" s="1"/>
      <c r="C420" s="10">
        <v>40708</v>
      </c>
      <c r="D420" s="1"/>
      <c r="E420" s="3" t="s">
        <v>32</v>
      </c>
      <c r="F420" s="1" t="s">
        <v>33</v>
      </c>
      <c r="G420" s="1" t="s">
        <v>52</v>
      </c>
      <c r="H420" s="1" t="s">
        <v>97</v>
      </c>
      <c r="I420" s="1" t="s">
        <v>145</v>
      </c>
      <c r="J420" s="1"/>
      <c r="K420" s="1" t="s">
        <v>23663</v>
      </c>
      <c r="L420" s="2" t="s">
        <v>8118</v>
      </c>
      <c r="M420" s="1" t="s">
        <v>480</v>
      </c>
      <c r="N420" s="1" t="s">
        <v>274</v>
      </c>
      <c r="O420" s="1" t="s">
        <v>316</v>
      </c>
      <c r="P420" s="1"/>
      <c r="Q420" s="1"/>
      <c r="R420" s="1"/>
      <c r="S420" s="1"/>
      <c r="T420" s="1"/>
      <c r="U420" s="1" t="s">
        <v>23254</v>
      </c>
      <c r="V420" s="1"/>
      <c r="W420" s="1" t="s">
        <v>17580</v>
      </c>
      <c r="X420" s="8"/>
      <c r="Y420" s="1" t="s">
        <v>502</v>
      </c>
      <c r="Z420" s="1"/>
      <c r="AA420" s="1" t="s">
        <v>275</v>
      </c>
      <c r="AB420" s="10">
        <v>42735</v>
      </c>
    </row>
    <row r="421" spans="1:28">
      <c r="A421" s="10">
        <v>40708</v>
      </c>
      <c r="B421" s="1"/>
      <c r="C421" s="10">
        <v>40708</v>
      </c>
      <c r="D421" s="1"/>
      <c r="E421" s="3" t="s">
        <v>32</v>
      </c>
      <c r="F421" s="1" t="s">
        <v>33</v>
      </c>
      <c r="G421" s="1" t="s">
        <v>52</v>
      </c>
      <c r="H421" s="1" t="s">
        <v>97</v>
      </c>
      <c r="I421" s="1" t="s">
        <v>145</v>
      </c>
      <c r="J421" s="1"/>
      <c r="K421" s="1" t="s">
        <v>23664</v>
      </c>
      <c r="L421" s="2" t="s">
        <v>8119</v>
      </c>
      <c r="M421" s="1" t="s">
        <v>474</v>
      </c>
      <c r="N421" s="1" t="s">
        <v>274</v>
      </c>
      <c r="O421" s="1" t="s">
        <v>316</v>
      </c>
      <c r="P421" s="1"/>
      <c r="Q421" s="1"/>
      <c r="R421" s="1"/>
      <c r="S421" s="1"/>
      <c r="T421" s="1"/>
      <c r="U421" s="1" t="s">
        <v>23254</v>
      </c>
      <c r="V421" s="1"/>
      <c r="W421" s="1" t="s">
        <v>18216</v>
      </c>
      <c r="X421" s="8"/>
      <c r="Y421" s="1" t="s">
        <v>502</v>
      </c>
      <c r="Z421" s="1"/>
      <c r="AA421" s="1" t="s">
        <v>275</v>
      </c>
      <c r="AB421" s="10">
        <v>42735</v>
      </c>
    </row>
    <row r="422" spans="1:28">
      <c r="A422" s="10">
        <v>40708</v>
      </c>
      <c r="B422" s="1"/>
      <c r="C422" s="10">
        <v>40708</v>
      </c>
      <c r="D422" s="1"/>
      <c r="E422" s="3" t="s">
        <v>32</v>
      </c>
      <c r="F422" s="1" t="s">
        <v>33</v>
      </c>
      <c r="G422" s="1" t="s">
        <v>52</v>
      </c>
      <c r="H422" s="1" t="s">
        <v>97</v>
      </c>
      <c r="I422" s="1" t="s">
        <v>145</v>
      </c>
      <c r="J422" s="1"/>
      <c r="K422" s="1" t="s">
        <v>23665</v>
      </c>
      <c r="L422" s="2" t="s">
        <v>8120</v>
      </c>
      <c r="M422" s="1"/>
      <c r="N422" s="1"/>
      <c r="O422" s="1" t="s">
        <v>316</v>
      </c>
      <c r="P422" s="1"/>
      <c r="Q422" s="1"/>
      <c r="R422" s="1"/>
      <c r="S422" s="1"/>
      <c r="T422" s="1"/>
      <c r="U422" s="1" t="s">
        <v>23254</v>
      </c>
      <c r="V422" s="1"/>
      <c r="W422" s="1" t="s">
        <v>18902</v>
      </c>
      <c r="X422" s="8"/>
      <c r="Y422" s="1" t="s">
        <v>502</v>
      </c>
      <c r="Z422" s="1"/>
      <c r="AA422" s="1" t="s">
        <v>275</v>
      </c>
      <c r="AB422" s="10">
        <v>42735</v>
      </c>
    </row>
    <row r="423" spans="1:28">
      <c r="A423" s="10">
        <v>40708</v>
      </c>
      <c r="B423" s="1"/>
      <c r="C423" s="10">
        <v>40708</v>
      </c>
      <c r="D423" s="1"/>
      <c r="E423" s="3" t="s">
        <v>32</v>
      </c>
      <c r="F423" s="1" t="s">
        <v>33</v>
      </c>
      <c r="G423" s="1" t="s">
        <v>52</v>
      </c>
      <c r="H423" s="1" t="s">
        <v>97</v>
      </c>
      <c r="I423" s="1" t="s">
        <v>145</v>
      </c>
      <c r="J423" s="1"/>
      <c r="K423" s="1" t="s">
        <v>23666</v>
      </c>
      <c r="L423" s="2" t="s">
        <v>8121</v>
      </c>
      <c r="M423" s="1"/>
      <c r="N423" s="1"/>
      <c r="O423" s="1" t="s">
        <v>316</v>
      </c>
      <c r="P423" s="1"/>
      <c r="Q423" s="1"/>
      <c r="R423" s="1"/>
      <c r="S423" s="1"/>
      <c r="T423" s="1"/>
      <c r="U423" s="1" t="s">
        <v>23254</v>
      </c>
      <c r="V423" s="1"/>
      <c r="W423" s="1" t="s">
        <v>18902</v>
      </c>
      <c r="X423" s="8"/>
      <c r="Y423" s="1" t="s">
        <v>502</v>
      </c>
      <c r="Z423" s="1"/>
      <c r="AA423" s="1" t="s">
        <v>275</v>
      </c>
      <c r="AB423" s="10">
        <v>42735</v>
      </c>
    </row>
    <row r="424" spans="1:28">
      <c r="A424" s="10">
        <v>40708</v>
      </c>
      <c r="B424" s="1"/>
      <c r="C424" s="10">
        <v>40708</v>
      </c>
      <c r="D424" s="1"/>
      <c r="E424" s="3" t="s">
        <v>32</v>
      </c>
      <c r="F424" s="1" t="s">
        <v>33</v>
      </c>
      <c r="G424" s="1" t="s">
        <v>52</v>
      </c>
      <c r="H424" s="1" t="s">
        <v>97</v>
      </c>
      <c r="I424" s="1" t="s">
        <v>145</v>
      </c>
      <c r="J424" s="1"/>
      <c r="K424" s="1" t="s">
        <v>23667</v>
      </c>
      <c r="L424" s="2" t="s">
        <v>8122</v>
      </c>
      <c r="M424" s="1"/>
      <c r="N424" s="1"/>
      <c r="O424" s="1" t="s">
        <v>316</v>
      </c>
      <c r="P424" s="1"/>
      <c r="Q424" s="1"/>
      <c r="R424" s="1"/>
      <c r="S424" s="1"/>
      <c r="T424" s="1"/>
      <c r="U424" s="1" t="s">
        <v>23255</v>
      </c>
      <c r="V424" s="1"/>
      <c r="W424" s="1" t="s">
        <v>18902</v>
      </c>
      <c r="X424" s="8"/>
      <c r="Y424" s="1" t="s">
        <v>502</v>
      </c>
      <c r="Z424" s="1"/>
      <c r="AA424" s="1" t="s">
        <v>275</v>
      </c>
      <c r="AB424" s="10">
        <v>42735</v>
      </c>
    </row>
    <row r="425" spans="1:28" ht="30">
      <c r="A425" s="10">
        <v>40708</v>
      </c>
      <c r="B425" s="1"/>
      <c r="C425" s="10">
        <v>40708</v>
      </c>
      <c r="D425" s="1"/>
      <c r="E425" s="3" t="s">
        <v>32</v>
      </c>
      <c r="F425" s="1" t="s">
        <v>33</v>
      </c>
      <c r="G425" s="1" t="s">
        <v>52</v>
      </c>
      <c r="H425" s="1" t="s">
        <v>97</v>
      </c>
      <c r="I425" s="1" t="s">
        <v>145</v>
      </c>
      <c r="J425" s="1"/>
      <c r="K425" s="1" t="s">
        <v>23668</v>
      </c>
      <c r="L425" s="2" t="s">
        <v>8123</v>
      </c>
      <c r="M425" s="1"/>
      <c r="N425" s="1"/>
      <c r="O425" s="1" t="s">
        <v>316</v>
      </c>
      <c r="P425" s="1"/>
      <c r="Q425" s="1"/>
      <c r="R425" s="1"/>
      <c r="S425" s="1"/>
      <c r="T425" s="1"/>
      <c r="U425" s="1" t="s">
        <v>23254</v>
      </c>
      <c r="V425" s="1"/>
      <c r="W425" s="1" t="s">
        <v>18903</v>
      </c>
      <c r="X425" s="8"/>
      <c r="Y425" s="1" t="s">
        <v>502</v>
      </c>
      <c r="Z425" s="1"/>
      <c r="AA425" s="1" t="s">
        <v>275</v>
      </c>
      <c r="AB425" s="10">
        <v>42735</v>
      </c>
    </row>
    <row r="426" spans="1:28" ht="30">
      <c r="A426" s="10">
        <v>40709</v>
      </c>
      <c r="B426" s="1"/>
      <c r="C426" s="10">
        <v>40709</v>
      </c>
      <c r="D426" s="1"/>
      <c r="E426" s="3" t="s">
        <v>32</v>
      </c>
      <c r="F426" s="1" t="s">
        <v>33</v>
      </c>
      <c r="G426" s="1" t="s">
        <v>52</v>
      </c>
      <c r="H426" s="1" t="s">
        <v>97</v>
      </c>
      <c r="I426" s="1" t="s">
        <v>145</v>
      </c>
      <c r="J426" s="1"/>
      <c r="K426" s="1" t="s">
        <v>23669</v>
      </c>
      <c r="L426" s="2" t="s">
        <v>8124</v>
      </c>
      <c r="M426" s="1" t="s">
        <v>474</v>
      </c>
      <c r="N426" s="1" t="s">
        <v>274</v>
      </c>
      <c r="O426" s="1" t="s">
        <v>316</v>
      </c>
      <c r="P426" s="1"/>
      <c r="Q426" s="1"/>
      <c r="R426" s="1"/>
      <c r="S426" s="1"/>
      <c r="T426" s="1"/>
      <c r="U426" s="1" t="s">
        <v>23255</v>
      </c>
      <c r="V426" s="1"/>
      <c r="W426" s="1" t="s">
        <v>18904</v>
      </c>
      <c r="X426" s="8"/>
      <c r="Y426" s="1" t="s">
        <v>502</v>
      </c>
      <c r="Z426" s="1"/>
      <c r="AA426" s="1" t="s">
        <v>275</v>
      </c>
      <c r="AB426" s="10">
        <v>42735</v>
      </c>
    </row>
    <row r="427" spans="1:28">
      <c r="A427" s="10">
        <v>40709</v>
      </c>
      <c r="B427" s="1"/>
      <c r="C427" s="10">
        <v>40709</v>
      </c>
      <c r="D427" s="1"/>
      <c r="E427" s="3" t="s">
        <v>32</v>
      </c>
      <c r="F427" s="1" t="s">
        <v>33</v>
      </c>
      <c r="G427" s="1" t="s">
        <v>52</v>
      </c>
      <c r="H427" s="1" t="s">
        <v>97</v>
      </c>
      <c r="I427" s="1" t="s">
        <v>145</v>
      </c>
      <c r="J427" s="1"/>
      <c r="K427" s="1" t="s">
        <v>23670</v>
      </c>
      <c r="L427" s="2" t="s">
        <v>8125</v>
      </c>
      <c r="M427" s="1" t="s">
        <v>474</v>
      </c>
      <c r="N427" s="1" t="s">
        <v>274</v>
      </c>
      <c r="O427" s="1" t="s">
        <v>316</v>
      </c>
      <c r="P427" s="1"/>
      <c r="Q427" s="1"/>
      <c r="R427" s="1"/>
      <c r="S427" s="1"/>
      <c r="T427" s="1"/>
      <c r="U427" s="1" t="s">
        <v>23255</v>
      </c>
      <c r="V427" s="1"/>
      <c r="W427" s="1" t="s">
        <v>18905</v>
      </c>
      <c r="X427" s="8"/>
      <c r="Y427" s="1" t="s">
        <v>502</v>
      </c>
      <c r="Z427" s="1"/>
      <c r="AA427" s="1" t="s">
        <v>275</v>
      </c>
      <c r="AB427" s="10">
        <v>42735</v>
      </c>
    </row>
    <row r="428" spans="1:28">
      <c r="A428" s="10">
        <v>40709</v>
      </c>
      <c r="B428" s="1"/>
      <c r="C428" s="10">
        <v>40709</v>
      </c>
      <c r="D428" s="1"/>
      <c r="E428" s="3" t="s">
        <v>32</v>
      </c>
      <c r="F428" s="1" t="s">
        <v>33</v>
      </c>
      <c r="G428" s="1" t="s">
        <v>52</v>
      </c>
      <c r="H428" s="1" t="s">
        <v>97</v>
      </c>
      <c r="I428" s="1" t="s">
        <v>145</v>
      </c>
      <c r="J428" s="1"/>
      <c r="K428" s="1" t="s">
        <v>23671</v>
      </c>
      <c r="L428" s="2" t="s">
        <v>8126</v>
      </c>
      <c r="M428" s="1"/>
      <c r="N428" s="1"/>
      <c r="O428" s="1" t="s">
        <v>316</v>
      </c>
      <c r="P428" s="1"/>
      <c r="Q428" s="1"/>
      <c r="R428" s="1"/>
      <c r="S428" s="1"/>
      <c r="T428" s="1"/>
      <c r="U428" s="1" t="s">
        <v>23254</v>
      </c>
      <c r="V428" s="1"/>
      <c r="W428" s="1" t="s">
        <v>17580</v>
      </c>
      <c r="X428" s="8"/>
      <c r="Y428" s="1" t="s">
        <v>502</v>
      </c>
      <c r="Z428" s="1"/>
      <c r="AA428" s="1" t="s">
        <v>275</v>
      </c>
      <c r="AB428" s="10">
        <v>42735</v>
      </c>
    </row>
    <row r="429" spans="1:28">
      <c r="A429" s="10">
        <v>40709</v>
      </c>
      <c r="B429" s="1"/>
      <c r="C429" s="10">
        <v>40709</v>
      </c>
      <c r="D429" s="1"/>
      <c r="E429" s="3" t="s">
        <v>32</v>
      </c>
      <c r="F429" s="1" t="s">
        <v>33</v>
      </c>
      <c r="G429" s="1" t="s">
        <v>52</v>
      </c>
      <c r="H429" s="1" t="s">
        <v>97</v>
      </c>
      <c r="I429" s="1" t="s">
        <v>145</v>
      </c>
      <c r="J429" s="1"/>
      <c r="K429" s="1" t="s">
        <v>23672</v>
      </c>
      <c r="L429" s="2" t="s">
        <v>8127</v>
      </c>
      <c r="M429" s="1"/>
      <c r="N429" s="1"/>
      <c r="O429" s="1" t="s">
        <v>316</v>
      </c>
      <c r="P429" s="1"/>
      <c r="Q429" s="1"/>
      <c r="R429" s="1"/>
      <c r="S429" s="1"/>
      <c r="T429" s="1"/>
      <c r="U429" s="1" t="s">
        <v>23255</v>
      </c>
      <c r="V429" s="1"/>
      <c r="W429" s="1" t="s">
        <v>18906</v>
      </c>
      <c r="X429" s="8"/>
      <c r="Y429" s="1" t="s">
        <v>502</v>
      </c>
      <c r="Z429" s="1"/>
      <c r="AA429" s="1" t="s">
        <v>275</v>
      </c>
      <c r="AB429" s="10">
        <v>42735</v>
      </c>
    </row>
    <row r="430" spans="1:28">
      <c r="A430" s="10">
        <v>40711</v>
      </c>
      <c r="B430" s="1"/>
      <c r="C430" s="10">
        <v>40711</v>
      </c>
      <c r="D430" s="1"/>
      <c r="E430" s="3" t="s">
        <v>32</v>
      </c>
      <c r="F430" s="1" t="s">
        <v>33</v>
      </c>
      <c r="G430" s="1" t="s">
        <v>53</v>
      </c>
      <c r="H430" s="1" t="s">
        <v>97</v>
      </c>
      <c r="I430" s="1" t="s">
        <v>145</v>
      </c>
      <c r="J430" s="1"/>
      <c r="K430" s="1" t="s">
        <v>23673</v>
      </c>
      <c r="L430" s="2" t="s">
        <v>5087</v>
      </c>
      <c r="M430" s="1" t="s">
        <v>14604</v>
      </c>
      <c r="N430" s="1" t="s">
        <v>274</v>
      </c>
      <c r="O430" s="1" t="s">
        <v>297</v>
      </c>
      <c r="P430" s="1"/>
      <c r="Q430" s="1"/>
      <c r="R430" s="1"/>
      <c r="S430" s="1"/>
      <c r="T430" s="1"/>
      <c r="U430" s="1" t="s">
        <v>23253</v>
      </c>
      <c r="V430" s="1"/>
      <c r="W430" s="1" t="s">
        <v>18907</v>
      </c>
      <c r="X430" s="8" t="s">
        <v>15631</v>
      </c>
      <c r="Y430" s="1" t="s">
        <v>315</v>
      </c>
      <c r="Z430" s="10">
        <v>40772</v>
      </c>
      <c r="AA430" s="1" t="s">
        <v>275</v>
      </c>
      <c r="AB430" s="10">
        <v>41321</v>
      </c>
    </row>
    <row r="431" spans="1:28">
      <c r="A431" s="10">
        <v>40711</v>
      </c>
      <c r="B431" s="1"/>
      <c r="C431" s="10">
        <v>40711</v>
      </c>
      <c r="D431" s="1"/>
      <c r="E431" s="3" t="s">
        <v>32</v>
      </c>
      <c r="F431" s="1" t="s">
        <v>33</v>
      </c>
      <c r="G431" s="1" t="s">
        <v>53</v>
      </c>
      <c r="H431" s="1" t="s">
        <v>97</v>
      </c>
      <c r="I431" s="1" t="s">
        <v>145</v>
      </c>
      <c r="J431" s="1"/>
      <c r="K431" s="1" t="s">
        <v>23673</v>
      </c>
      <c r="L431" s="2" t="s">
        <v>5087</v>
      </c>
      <c r="M431" s="1" t="s">
        <v>14604</v>
      </c>
      <c r="N431" s="1" t="s">
        <v>274</v>
      </c>
      <c r="O431" s="1" t="s">
        <v>297</v>
      </c>
      <c r="P431" s="1"/>
      <c r="Q431" s="1"/>
      <c r="R431" s="1"/>
      <c r="S431" s="1"/>
      <c r="T431" s="1"/>
      <c r="U431" s="1" t="s">
        <v>23253</v>
      </c>
      <c r="V431" s="1"/>
      <c r="W431" s="1" t="s">
        <v>18908</v>
      </c>
      <c r="X431" s="8"/>
      <c r="Y431" s="1" t="s">
        <v>315</v>
      </c>
      <c r="Z431" s="10">
        <v>40892</v>
      </c>
      <c r="AA431" s="1" t="s">
        <v>275</v>
      </c>
      <c r="AB431" s="10">
        <v>41321</v>
      </c>
    </row>
    <row r="432" spans="1:28">
      <c r="A432" s="10">
        <v>40712</v>
      </c>
      <c r="B432" s="1"/>
      <c r="C432" s="10">
        <v>40712</v>
      </c>
      <c r="D432" s="1"/>
      <c r="E432" s="3" t="s">
        <v>32</v>
      </c>
      <c r="F432" s="1" t="s">
        <v>33</v>
      </c>
      <c r="G432" s="1" t="s">
        <v>53</v>
      </c>
      <c r="H432" s="1" t="s">
        <v>97</v>
      </c>
      <c r="I432" s="1" t="s">
        <v>145</v>
      </c>
      <c r="J432" s="1"/>
      <c r="K432" s="1" t="s">
        <v>23674</v>
      </c>
      <c r="L432" s="2" t="s">
        <v>5088</v>
      </c>
      <c r="M432" s="1" t="s">
        <v>14605</v>
      </c>
      <c r="N432" s="1" t="s">
        <v>274</v>
      </c>
      <c r="O432" s="1" t="s">
        <v>297</v>
      </c>
      <c r="P432" s="1"/>
      <c r="Q432" s="1"/>
      <c r="R432" s="1"/>
      <c r="S432" s="1"/>
      <c r="T432" s="1"/>
      <c r="U432" s="1" t="s">
        <v>23253</v>
      </c>
      <c r="V432" s="1"/>
      <c r="W432" s="1" t="s">
        <v>18909</v>
      </c>
      <c r="X432" s="8"/>
      <c r="Y432" s="1" t="s">
        <v>315</v>
      </c>
      <c r="Z432" s="1"/>
      <c r="AA432" s="1" t="s">
        <v>275</v>
      </c>
      <c r="AB432" s="10">
        <v>41321</v>
      </c>
    </row>
    <row r="433" spans="1:28">
      <c r="A433" s="10">
        <v>40715</v>
      </c>
      <c r="B433" s="1"/>
      <c r="C433" s="10">
        <v>40715</v>
      </c>
      <c r="D433" s="1"/>
      <c r="E433" s="3" t="s">
        <v>32</v>
      </c>
      <c r="F433" s="1" t="s">
        <v>33</v>
      </c>
      <c r="G433" s="1" t="s">
        <v>53</v>
      </c>
      <c r="H433" s="1" t="s">
        <v>97</v>
      </c>
      <c r="I433" s="1" t="s">
        <v>145</v>
      </c>
      <c r="J433" s="1"/>
      <c r="K433" s="1" t="s">
        <v>23675</v>
      </c>
      <c r="L433" s="2" t="s">
        <v>5089</v>
      </c>
      <c r="M433" s="1" t="s">
        <v>14606</v>
      </c>
      <c r="N433" s="1" t="s">
        <v>274</v>
      </c>
      <c r="O433" s="1" t="s">
        <v>297</v>
      </c>
      <c r="P433" s="1"/>
      <c r="Q433" s="1"/>
      <c r="R433" s="1"/>
      <c r="S433" s="1"/>
      <c r="T433" s="1"/>
      <c r="U433" s="1" t="s">
        <v>23253</v>
      </c>
      <c r="V433" s="1"/>
      <c r="W433" s="1" t="s">
        <v>18910</v>
      </c>
      <c r="X433" s="8"/>
      <c r="Y433" s="1" t="s">
        <v>315</v>
      </c>
      <c r="Z433" s="1"/>
      <c r="AA433" s="1" t="s">
        <v>275</v>
      </c>
      <c r="AB433" s="10">
        <v>41321</v>
      </c>
    </row>
    <row r="434" spans="1:28" ht="30">
      <c r="A434" s="10">
        <v>40718</v>
      </c>
      <c r="B434" s="1"/>
      <c r="C434" s="10">
        <v>40718</v>
      </c>
      <c r="D434" s="1"/>
      <c r="E434" s="3" t="s">
        <v>32</v>
      </c>
      <c r="F434" s="1" t="s">
        <v>33</v>
      </c>
      <c r="G434" s="1" t="s">
        <v>52</v>
      </c>
      <c r="H434" s="1" t="s">
        <v>97</v>
      </c>
      <c r="I434" s="1" t="s">
        <v>145</v>
      </c>
      <c r="J434" s="1" t="s">
        <v>836</v>
      </c>
      <c r="K434" s="1" t="s">
        <v>23676</v>
      </c>
      <c r="L434" s="2" t="s">
        <v>5090</v>
      </c>
      <c r="M434" s="1"/>
      <c r="N434" s="1"/>
      <c r="O434" s="1" t="s">
        <v>318</v>
      </c>
      <c r="P434" s="1"/>
      <c r="Q434" s="1"/>
      <c r="R434" s="1"/>
      <c r="S434" s="1"/>
      <c r="T434" s="1" t="s">
        <v>269</v>
      </c>
      <c r="U434" s="1" t="s">
        <v>23255</v>
      </c>
      <c r="V434" s="1"/>
      <c r="W434" s="1" t="s">
        <v>17580</v>
      </c>
      <c r="X434" s="8" t="s">
        <v>15631</v>
      </c>
      <c r="Y434" s="1" t="s">
        <v>299</v>
      </c>
      <c r="Z434" s="1"/>
      <c r="AA434" s="1" t="s">
        <v>275</v>
      </c>
      <c r="AB434" s="10">
        <v>42731</v>
      </c>
    </row>
    <row r="435" spans="1:28" ht="30">
      <c r="A435" s="10">
        <v>40718</v>
      </c>
      <c r="B435" s="1"/>
      <c r="C435" s="10">
        <v>40718</v>
      </c>
      <c r="D435" s="1"/>
      <c r="E435" s="3" t="s">
        <v>32</v>
      </c>
      <c r="F435" s="1" t="s">
        <v>33</v>
      </c>
      <c r="G435" s="1" t="s">
        <v>52</v>
      </c>
      <c r="H435" s="1" t="s">
        <v>99</v>
      </c>
      <c r="I435" s="1" t="s">
        <v>145</v>
      </c>
      <c r="J435" s="1" t="s">
        <v>836</v>
      </c>
      <c r="K435" s="1" t="s">
        <v>23677</v>
      </c>
      <c r="L435" s="2" t="s">
        <v>8128</v>
      </c>
      <c r="M435" s="1"/>
      <c r="N435" s="1"/>
      <c r="O435" s="1" t="s">
        <v>318</v>
      </c>
      <c r="P435" s="1"/>
      <c r="Q435" s="1"/>
      <c r="R435" s="1"/>
      <c r="S435" s="1"/>
      <c r="T435" s="1" t="s">
        <v>261</v>
      </c>
      <c r="U435" s="1" t="s">
        <v>23255</v>
      </c>
      <c r="V435" s="1"/>
      <c r="W435" s="1" t="s">
        <v>17580</v>
      </c>
      <c r="X435" s="8" t="s">
        <v>15631</v>
      </c>
      <c r="Y435" s="1" t="s">
        <v>299</v>
      </c>
      <c r="Z435" s="1"/>
      <c r="AA435" s="1" t="s">
        <v>275</v>
      </c>
      <c r="AB435" s="10">
        <v>42731</v>
      </c>
    </row>
    <row r="436" spans="1:28" ht="30">
      <c r="A436" s="10">
        <v>40720</v>
      </c>
      <c r="B436" s="1"/>
      <c r="C436" s="10">
        <v>40720</v>
      </c>
      <c r="D436" s="1"/>
      <c r="E436" s="3" t="s">
        <v>32</v>
      </c>
      <c r="F436" s="1" t="s">
        <v>33</v>
      </c>
      <c r="G436" s="1" t="s">
        <v>53</v>
      </c>
      <c r="H436" s="1" t="s">
        <v>97</v>
      </c>
      <c r="I436" s="1" t="s">
        <v>145</v>
      </c>
      <c r="J436" s="1"/>
      <c r="K436" s="1" t="s">
        <v>23678</v>
      </c>
      <c r="L436" s="2" t="s">
        <v>8129</v>
      </c>
      <c r="M436" s="1" t="s">
        <v>14607</v>
      </c>
      <c r="N436" s="1" t="s">
        <v>274</v>
      </c>
      <c r="O436" s="1" t="s">
        <v>2861</v>
      </c>
      <c r="P436" s="1"/>
      <c r="Q436" s="1"/>
      <c r="R436" s="1"/>
      <c r="S436" s="1"/>
      <c r="T436" s="1"/>
      <c r="U436" s="1" t="s">
        <v>23253</v>
      </c>
      <c r="V436" s="1"/>
      <c r="W436" s="1" t="s">
        <v>18911</v>
      </c>
      <c r="X436" s="8" t="s">
        <v>15631</v>
      </c>
      <c r="Y436" s="1" t="s">
        <v>315</v>
      </c>
      <c r="Z436" s="1"/>
      <c r="AA436" s="1" t="s">
        <v>275</v>
      </c>
      <c r="AB436" s="10">
        <v>41321</v>
      </c>
    </row>
    <row r="437" spans="1:28" ht="30">
      <c r="A437" s="10">
        <v>40725</v>
      </c>
      <c r="B437" s="1"/>
      <c r="C437" s="10">
        <v>40725</v>
      </c>
      <c r="D437" s="1"/>
      <c r="E437" s="3" t="s">
        <v>32</v>
      </c>
      <c r="F437" s="1" t="s">
        <v>33</v>
      </c>
      <c r="G437" s="1" t="s">
        <v>52</v>
      </c>
      <c r="H437" s="1" t="s">
        <v>97</v>
      </c>
      <c r="I437" s="1" t="s">
        <v>145</v>
      </c>
      <c r="J437" s="1" t="s">
        <v>759</v>
      </c>
      <c r="K437" s="1" t="s">
        <v>23679</v>
      </c>
      <c r="L437" s="2" t="s">
        <v>8130</v>
      </c>
      <c r="M437" s="1" t="s">
        <v>14608</v>
      </c>
      <c r="N437" s="1" t="s">
        <v>274</v>
      </c>
      <c r="O437" s="1" t="s">
        <v>318</v>
      </c>
      <c r="P437" s="1"/>
      <c r="Q437" s="1"/>
      <c r="R437" s="1"/>
      <c r="S437" s="1"/>
      <c r="T437" s="1"/>
      <c r="U437" s="1" t="s">
        <v>23255</v>
      </c>
      <c r="V437" s="1"/>
      <c r="W437" s="1" t="s">
        <v>18912</v>
      </c>
      <c r="X437" s="8"/>
      <c r="Y437" s="1" t="s">
        <v>3042</v>
      </c>
      <c r="Z437" s="1"/>
      <c r="AA437" s="1" t="s">
        <v>275</v>
      </c>
      <c r="AB437" s="10">
        <v>41667</v>
      </c>
    </row>
    <row r="438" spans="1:28" ht="30">
      <c r="A438" s="10">
        <v>40733</v>
      </c>
      <c r="B438" s="1"/>
      <c r="C438" s="10">
        <v>40733</v>
      </c>
      <c r="D438" s="1"/>
      <c r="E438" s="3" t="s">
        <v>32</v>
      </c>
      <c r="F438" s="1" t="s">
        <v>33</v>
      </c>
      <c r="G438" s="1" t="s">
        <v>52</v>
      </c>
      <c r="H438" s="1" t="s">
        <v>101</v>
      </c>
      <c r="I438" s="1" t="s">
        <v>145</v>
      </c>
      <c r="J438" s="1"/>
      <c r="K438" s="1" t="s">
        <v>23680</v>
      </c>
      <c r="L438" s="2" t="s">
        <v>8131</v>
      </c>
      <c r="M438" s="1"/>
      <c r="N438" s="1"/>
      <c r="O438" s="1" t="s">
        <v>306</v>
      </c>
      <c r="P438" s="1"/>
      <c r="Q438" s="1"/>
      <c r="R438" s="1"/>
      <c r="S438" s="1"/>
      <c r="T438" s="1"/>
      <c r="U438" s="1" t="s">
        <v>23254</v>
      </c>
      <c r="V438" s="1"/>
      <c r="W438" s="1" t="s">
        <v>18913</v>
      </c>
      <c r="X438" s="8" t="s">
        <v>649</v>
      </c>
      <c r="Y438" s="1" t="s">
        <v>301</v>
      </c>
      <c r="Z438" s="1"/>
      <c r="AA438" s="1" t="s">
        <v>275</v>
      </c>
      <c r="AB438" s="10">
        <v>41431</v>
      </c>
    </row>
    <row r="439" spans="1:28">
      <c r="A439" s="10">
        <v>40733</v>
      </c>
      <c r="B439" s="1"/>
      <c r="C439" s="10">
        <v>40733</v>
      </c>
      <c r="D439" s="1"/>
      <c r="E439" s="3" t="s">
        <v>32</v>
      </c>
      <c r="F439" s="1" t="s">
        <v>33</v>
      </c>
      <c r="G439" s="1" t="s">
        <v>52</v>
      </c>
      <c r="H439" s="1" t="s">
        <v>101</v>
      </c>
      <c r="I439" s="1" t="s">
        <v>145</v>
      </c>
      <c r="J439" s="1"/>
      <c r="K439" s="1" t="s">
        <v>23681</v>
      </c>
      <c r="L439" s="2" t="s">
        <v>8132</v>
      </c>
      <c r="M439" s="1"/>
      <c r="N439" s="1"/>
      <c r="O439" s="1" t="s">
        <v>306</v>
      </c>
      <c r="P439" s="1"/>
      <c r="Q439" s="1"/>
      <c r="R439" s="1"/>
      <c r="S439" s="1"/>
      <c r="T439" s="1"/>
      <c r="U439" s="1" t="s">
        <v>23254</v>
      </c>
      <c r="V439" s="1"/>
      <c r="W439" s="1" t="s">
        <v>18914</v>
      </c>
      <c r="X439" s="8" t="s">
        <v>649</v>
      </c>
      <c r="Y439" s="1" t="s">
        <v>301</v>
      </c>
      <c r="Z439" s="1"/>
      <c r="AA439" s="1" t="s">
        <v>275</v>
      </c>
      <c r="AB439" s="10">
        <v>41431</v>
      </c>
    </row>
    <row r="440" spans="1:28">
      <c r="A440" s="10">
        <v>40733</v>
      </c>
      <c r="B440" s="1"/>
      <c r="C440" s="10">
        <v>40733</v>
      </c>
      <c r="D440" s="1"/>
      <c r="E440" s="3" t="s">
        <v>32</v>
      </c>
      <c r="F440" s="1" t="s">
        <v>33</v>
      </c>
      <c r="G440" s="1" t="s">
        <v>52</v>
      </c>
      <c r="H440" s="1" t="s">
        <v>101</v>
      </c>
      <c r="I440" s="1" t="s">
        <v>145</v>
      </c>
      <c r="J440" s="1"/>
      <c r="K440" s="1" t="s">
        <v>23682</v>
      </c>
      <c r="L440" s="2" t="s">
        <v>8133</v>
      </c>
      <c r="M440" s="1"/>
      <c r="N440" s="1"/>
      <c r="O440" s="1" t="s">
        <v>306</v>
      </c>
      <c r="P440" s="1"/>
      <c r="Q440" s="1"/>
      <c r="R440" s="1"/>
      <c r="S440" s="1"/>
      <c r="T440" s="1"/>
      <c r="U440" s="1" t="s">
        <v>23253</v>
      </c>
      <c r="V440" s="1"/>
      <c r="W440" s="1" t="s">
        <v>18915</v>
      </c>
      <c r="X440" s="8" t="s">
        <v>649</v>
      </c>
      <c r="Y440" s="1" t="s">
        <v>301</v>
      </c>
      <c r="Z440" s="1"/>
      <c r="AA440" s="1" t="s">
        <v>275</v>
      </c>
      <c r="AB440" s="10">
        <v>42735</v>
      </c>
    </row>
    <row r="441" spans="1:28">
      <c r="A441" s="10">
        <v>40733</v>
      </c>
      <c r="B441" s="1"/>
      <c r="C441" s="10">
        <v>40733</v>
      </c>
      <c r="D441" s="1"/>
      <c r="E441" s="3" t="s">
        <v>32</v>
      </c>
      <c r="F441" s="1" t="s">
        <v>33</v>
      </c>
      <c r="G441" s="1" t="s">
        <v>52</v>
      </c>
      <c r="H441" s="1" t="s">
        <v>101</v>
      </c>
      <c r="I441" s="1" t="s">
        <v>145</v>
      </c>
      <c r="J441" s="1"/>
      <c r="K441" s="1" t="s">
        <v>23683</v>
      </c>
      <c r="L441" s="2" t="s">
        <v>8134</v>
      </c>
      <c r="M441" s="1"/>
      <c r="N441" s="1"/>
      <c r="O441" s="1" t="s">
        <v>306</v>
      </c>
      <c r="P441" s="1"/>
      <c r="Q441" s="1"/>
      <c r="R441" s="1"/>
      <c r="S441" s="1"/>
      <c r="T441" s="1"/>
      <c r="U441" s="1" t="s">
        <v>23253</v>
      </c>
      <c r="V441" s="1"/>
      <c r="W441" s="1" t="s">
        <v>18916</v>
      </c>
      <c r="X441" s="8" t="s">
        <v>649</v>
      </c>
      <c r="Y441" s="1" t="s">
        <v>301</v>
      </c>
      <c r="Z441" s="1"/>
      <c r="AA441" s="1" t="s">
        <v>275</v>
      </c>
      <c r="AB441" s="10">
        <v>42735</v>
      </c>
    </row>
    <row r="442" spans="1:28">
      <c r="A442" s="10">
        <v>40733</v>
      </c>
      <c r="B442" s="1"/>
      <c r="C442" s="10">
        <v>40733</v>
      </c>
      <c r="D442" s="1"/>
      <c r="E442" s="3" t="s">
        <v>32</v>
      </c>
      <c r="F442" s="1" t="s">
        <v>33</v>
      </c>
      <c r="G442" s="1" t="s">
        <v>52</v>
      </c>
      <c r="H442" s="1" t="s">
        <v>101</v>
      </c>
      <c r="I442" s="1" t="s">
        <v>145</v>
      </c>
      <c r="J442" s="1"/>
      <c r="K442" s="1" t="s">
        <v>23684</v>
      </c>
      <c r="L442" s="2" t="s">
        <v>8135</v>
      </c>
      <c r="M442" s="1"/>
      <c r="N442" s="1"/>
      <c r="O442" s="1" t="s">
        <v>306</v>
      </c>
      <c r="P442" s="1"/>
      <c r="Q442" s="1"/>
      <c r="R442" s="1"/>
      <c r="S442" s="1"/>
      <c r="T442" s="1"/>
      <c r="U442" s="1" t="s">
        <v>23254</v>
      </c>
      <c r="V442" s="1"/>
      <c r="W442" s="1" t="s">
        <v>18917</v>
      </c>
      <c r="X442" s="8"/>
      <c r="Y442" s="1" t="s">
        <v>301</v>
      </c>
      <c r="Z442" s="1"/>
      <c r="AA442" s="1" t="s">
        <v>275</v>
      </c>
      <c r="AB442" s="10">
        <v>41431</v>
      </c>
    </row>
    <row r="443" spans="1:28">
      <c r="A443" s="10">
        <v>40733</v>
      </c>
      <c r="B443" s="1"/>
      <c r="C443" s="10">
        <v>40733</v>
      </c>
      <c r="D443" s="1"/>
      <c r="E443" s="3" t="s">
        <v>32</v>
      </c>
      <c r="F443" s="1" t="s">
        <v>33</v>
      </c>
      <c r="G443" s="1" t="s">
        <v>52</v>
      </c>
      <c r="H443" s="1" t="s">
        <v>101</v>
      </c>
      <c r="I443" s="1" t="s">
        <v>145</v>
      </c>
      <c r="J443" s="1"/>
      <c r="K443" s="1" t="s">
        <v>23685</v>
      </c>
      <c r="L443" s="2" t="s">
        <v>8136</v>
      </c>
      <c r="M443" s="1"/>
      <c r="N443" s="1"/>
      <c r="O443" s="1" t="s">
        <v>306</v>
      </c>
      <c r="P443" s="1"/>
      <c r="Q443" s="1"/>
      <c r="R443" s="1"/>
      <c r="S443" s="1"/>
      <c r="T443" s="1"/>
      <c r="U443" s="1" t="s">
        <v>23253</v>
      </c>
      <c r="V443" s="1"/>
      <c r="W443" s="1" t="s">
        <v>18918</v>
      </c>
      <c r="X443" s="8" t="s">
        <v>649</v>
      </c>
      <c r="Y443" s="1" t="s">
        <v>301</v>
      </c>
      <c r="Z443" s="1"/>
      <c r="AA443" s="1" t="s">
        <v>275</v>
      </c>
      <c r="AB443" s="10">
        <v>41431</v>
      </c>
    </row>
    <row r="444" spans="1:28">
      <c r="A444" s="10">
        <v>40733</v>
      </c>
      <c r="B444" s="1"/>
      <c r="C444" s="10">
        <v>40733</v>
      </c>
      <c r="D444" s="1"/>
      <c r="E444" s="3" t="s">
        <v>32</v>
      </c>
      <c r="F444" s="1" t="s">
        <v>33</v>
      </c>
      <c r="G444" s="1" t="s">
        <v>52</v>
      </c>
      <c r="H444" s="1" t="s">
        <v>101</v>
      </c>
      <c r="I444" s="1" t="s">
        <v>145</v>
      </c>
      <c r="J444" s="1"/>
      <c r="K444" s="1" t="s">
        <v>23686</v>
      </c>
      <c r="L444" s="2" t="s">
        <v>8137</v>
      </c>
      <c r="M444" s="1"/>
      <c r="N444" s="1"/>
      <c r="O444" s="1" t="s">
        <v>306</v>
      </c>
      <c r="P444" s="1"/>
      <c r="Q444" s="1"/>
      <c r="R444" s="1"/>
      <c r="S444" s="1"/>
      <c r="T444" s="1"/>
      <c r="U444" s="1" t="s">
        <v>23253</v>
      </c>
      <c r="V444" s="1"/>
      <c r="W444" s="1" t="s">
        <v>18919</v>
      </c>
      <c r="X444" s="8" t="s">
        <v>23259</v>
      </c>
      <c r="Y444" s="1" t="s">
        <v>301</v>
      </c>
      <c r="Z444" s="1"/>
      <c r="AA444" s="1" t="s">
        <v>275</v>
      </c>
      <c r="AB444" s="10">
        <v>42735</v>
      </c>
    </row>
    <row r="445" spans="1:28">
      <c r="A445" s="10">
        <v>40737</v>
      </c>
      <c r="B445" s="1"/>
      <c r="C445" s="10">
        <v>40737</v>
      </c>
      <c r="D445" s="1"/>
      <c r="E445" s="3" t="s">
        <v>32</v>
      </c>
      <c r="F445" s="1" t="s">
        <v>33</v>
      </c>
      <c r="G445" s="1" t="s">
        <v>52</v>
      </c>
      <c r="H445" s="1" t="s">
        <v>101</v>
      </c>
      <c r="I445" s="1" t="s">
        <v>145</v>
      </c>
      <c r="J445" s="1"/>
      <c r="K445" s="1" t="s">
        <v>23687</v>
      </c>
      <c r="L445" s="2" t="s">
        <v>8138</v>
      </c>
      <c r="M445" s="1"/>
      <c r="N445" s="1"/>
      <c r="O445" s="1" t="s">
        <v>306</v>
      </c>
      <c r="P445" s="1"/>
      <c r="Q445" s="1"/>
      <c r="R445" s="1"/>
      <c r="S445" s="1"/>
      <c r="T445" s="1"/>
      <c r="U445" s="1" t="s">
        <v>23254</v>
      </c>
      <c r="V445" s="1"/>
      <c r="W445" s="1" t="s">
        <v>17580</v>
      </c>
      <c r="X445" s="8"/>
      <c r="Y445" s="1" t="s">
        <v>502</v>
      </c>
      <c r="Z445" s="1"/>
      <c r="AA445" s="1" t="s">
        <v>275</v>
      </c>
      <c r="AB445" s="10">
        <v>42735</v>
      </c>
    </row>
    <row r="446" spans="1:28" ht="45">
      <c r="A446" s="10">
        <v>40737</v>
      </c>
      <c r="B446" s="1"/>
      <c r="C446" s="10">
        <v>40737</v>
      </c>
      <c r="D446" s="1"/>
      <c r="E446" s="3" t="s">
        <v>32</v>
      </c>
      <c r="F446" s="1" t="s">
        <v>33</v>
      </c>
      <c r="G446" s="1" t="s">
        <v>52</v>
      </c>
      <c r="H446" s="1" t="s">
        <v>91</v>
      </c>
      <c r="I446" s="1" t="s">
        <v>145</v>
      </c>
      <c r="J446" s="1" t="s">
        <v>775</v>
      </c>
      <c r="K446" s="1" t="s">
        <v>23688</v>
      </c>
      <c r="L446" s="2" t="s">
        <v>8139</v>
      </c>
      <c r="M446" s="1" t="s">
        <v>14609</v>
      </c>
      <c r="N446" s="1" t="s">
        <v>274</v>
      </c>
      <c r="O446" s="1" t="s">
        <v>289</v>
      </c>
      <c r="P446" s="1"/>
      <c r="Q446" s="1"/>
      <c r="R446" s="1"/>
      <c r="S446" s="1"/>
      <c r="T446" s="1" t="s">
        <v>261</v>
      </c>
      <c r="U446" s="1" t="s">
        <v>23254</v>
      </c>
      <c r="V446" s="1"/>
      <c r="W446" s="1" t="s">
        <v>18920</v>
      </c>
      <c r="X446" s="8" t="s">
        <v>15631</v>
      </c>
      <c r="Y446" s="1" t="s">
        <v>299</v>
      </c>
      <c r="Z446" s="1"/>
      <c r="AA446" s="1" t="s">
        <v>275</v>
      </c>
      <c r="AB446" s="10">
        <v>42731</v>
      </c>
    </row>
    <row r="447" spans="1:28" ht="30">
      <c r="A447" s="10">
        <v>40739</v>
      </c>
      <c r="B447" s="1"/>
      <c r="C447" s="10">
        <v>40739</v>
      </c>
      <c r="D447" s="1"/>
      <c r="E447" s="3" t="s">
        <v>32</v>
      </c>
      <c r="F447" s="1" t="s">
        <v>33</v>
      </c>
      <c r="G447" s="1" t="s">
        <v>52</v>
      </c>
      <c r="H447" s="1" t="s">
        <v>97</v>
      </c>
      <c r="I447" s="1" t="s">
        <v>145</v>
      </c>
      <c r="J447" s="1"/>
      <c r="K447" s="1" t="s">
        <v>23689</v>
      </c>
      <c r="L447" s="2" t="s">
        <v>8140</v>
      </c>
      <c r="M447" s="1" t="s">
        <v>13801</v>
      </c>
      <c r="N447" s="1" t="s">
        <v>274</v>
      </c>
      <c r="O447" s="1" t="s">
        <v>316</v>
      </c>
      <c r="P447" s="1"/>
      <c r="Q447" s="1"/>
      <c r="R447" s="1"/>
      <c r="S447" s="1"/>
      <c r="T447" s="1"/>
      <c r="U447" s="1" t="s">
        <v>23254</v>
      </c>
      <c r="V447" s="1"/>
      <c r="W447" s="1" t="s">
        <v>17580</v>
      </c>
      <c r="X447" s="8"/>
      <c r="Y447" s="1" t="s">
        <v>502</v>
      </c>
      <c r="Z447" s="1"/>
      <c r="AA447" s="1" t="s">
        <v>275</v>
      </c>
      <c r="AB447" s="10">
        <v>42735</v>
      </c>
    </row>
    <row r="448" spans="1:28" ht="30">
      <c r="A448" s="10">
        <v>40748</v>
      </c>
      <c r="B448" s="1"/>
      <c r="C448" s="10">
        <v>40748</v>
      </c>
      <c r="D448" s="1"/>
      <c r="E448" s="3" t="s">
        <v>32</v>
      </c>
      <c r="F448" s="1" t="s">
        <v>33</v>
      </c>
      <c r="G448" s="1" t="s">
        <v>52</v>
      </c>
      <c r="H448" s="1" t="s">
        <v>97</v>
      </c>
      <c r="I448" s="1" t="s">
        <v>145</v>
      </c>
      <c r="J448" s="1"/>
      <c r="K448" s="1" t="s">
        <v>23690</v>
      </c>
      <c r="L448" s="2" t="s">
        <v>8141</v>
      </c>
      <c r="M448" s="1"/>
      <c r="N448" s="1"/>
      <c r="O448" s="1" t="s">
        <v>316</v>
      </c>
      <c r="P448" s="1"/>
      <c r="Q448" s="1"/>
      <c r="R448" s="1"/>
      <c r="S448" s="1"/>
      <c r="T448" s="1"/>
      <c r="U448" s="1" t="s">
        <v>23254</v>
      </c>
      <c r="V448" s="1"/>
      <c r="W448" s="1" t="s">
        <v>18921</v>
      </c>
      <c r="X448" s="8" t="s">
        <v>23259</v>
      </c>
      <c r="Y448" s="1" t="s">
        <v>537</v>
      </c>
      <c r="Z448" s="1"/>
      <c r="AA448" s="1" t="s">
        <v>275</v>
      </c>
      <c r="AB448" s="10">
        <v>41615</v>
      </c>
    </row>
    <row r="449" spans="1:28" ht="30">
      <c r="A449" s="10">
        <v>40748</v>
      </c>
      <c r="B449" s="1"/>
      <c r="C449" s="10">
        <v>40748</v>
      </c>
      <c r="D449" s="1"/>
      <c r="E449" s="3" t="s">
        <v>32</v>
      </c>
      <c r="F449" s="1" t="s">
        <v>33</v>
      </c>
      <c r="G449" s="1" t="s">
        <v>52</v>
      </c>
      <c r="H449" s="1" t="s">
        <v>97</v>
      </c>
      <c r="I449" s="1" t="s">
        <v>145</v>
      </c>
      <c r="J449" s="1" t="s">
        <v>760</v>
      </c>
      <c r="K449" s="1" t="s">
        <v>23691</v>
      </c>
      <c r="L449" s="2" t="s">
        <v>8142</v>
      </c>
      <c r="M449" s="1" t="s">
        <v>14610</v>
      </c>
      <c r="N449" s="1" t="s">
        <v>274</v>
      </c>
      <c r="O449" s="1" t="s">
        <v>316</v>
      </c>
      <c r="P449" s="1"/>
      <c r="Q449" s="1"/>
      <c r="R449" s="1"/>
      <c r="S449" s="1"/>
      <c r="T449" s="1"/>
      <c r="U449" s="1" t="s">
        <v>23255</v>
      </c>
      <c r="V449" s="1"/>
      <c r="W449" s="1" t="s">
        <v>17580</v>
      </c>
      <c r="X449" s="8"/>
      <c r="Y449" s="1" t="s">
        <v>3042</v>
      </c>
      <c r="Z449" s="1"/>
      <c r="AA449" s="1" t="s">
        <v>275</v>
      </c>
      <c r="AB449" s="10">
        <v>41667</v>
      </c>
    </row>
    <row r="450" spans="1:28">
      <c r="A450" s="10">
        <v>40748</v>
      </c>
      <c r="B450" s="1"/>
      <c r="C450" s="10">
        <v>40748</v>
      </c>
      <c r="D450" s="1"/>
      <c r="E450" s="3" t="s">
        <v>32</v>
      </c>
      <c r="F450" s="1" t="s">
        <v>33</v>
      </c>
      <c r="G450" s="1" t="s">
        <v>52</v>
      </c>
      <c r="H450" s="1" t="s">
        <v>97</v>
      </c>
      <c r="I450" s="1" t="s">
        <v>145</v>
      </c>
      <c r="J450" s="1"/>
      <c r="K450" s="1" t="s">
        <v>23692</v>
      </c>
      <c r="L450" s="2" t="s">
        <v>8143</v>
      </c>
      <c r="M450" s="1"/>
      <c r="N450" s="1"/>
      <c r="O450" s="1" t="s">
        <v>316</v>
      </c>
      <c r="P450" s="1"/>
      <c r="Q450" s="1"/>
      <c r="R450" s="1"/>
      <c r="S450" s="1"/>
      <c r="T450" s="1"/>
      <c r="U450" s="1" t="s">
        <v>23254</v>
      </c>
      <c r="V450" s="1"/>
      <c r="W450" s="1" t="s">
        <v>17580</v>
      </c>
      <c r="X450" s="8"/>
      <c r="Y450" s="1" t="s">
        <v>502</v>
      </c>
      <c r="Z450" s="1"/>
      <c r="AA450" s="1" t="s">
        <v>275</v>
      </c>
      <c r="AB450" s="10">
        <v>42735</v>
      </c>
    </row>
    <row r="451" spans="1:28" ht="30">
      <c r="A451" s="10">
        <v>40748</v>
      </c>
      <c r="B451" s="1"/>
      <c r="C451" s="10">
        <v>40748</v>
      </c>
      <c r="D451" s="1"/>
      <c r="E451" s="3" t="s">
        <v>32</v>
      </c>
      <c r="F451" s="1" t="s">
        <v>33</v>
      </c>
      <c r="G451" s="1" t="s">
        <v>52</v>
      </c>
      <c r="H451" s="1" t="s">
        <v>97</v>
      </c>
      <c r="I451" s="1" t="s">
        <v>145</v>
      </c>
      <c r="J451" s="1"/>
      <c r="K451" s="1" t="s">
        <v>23693</v>
      </c>
      <c r="L451" s="2" t="s">
        <v>8144</v>
      </c>
      <c r="M451" s="1"/>
      <c r="N451" s="1"/>
      <c r="O451" s="1" t="s">
        <v>316</v>
      </c>
      <c r="P451" s="1"/>
      <c r="Q451" s="1"/>
      <c r="R451" s="1"/>
      <c r="S451" s="1"/>
      <c r="T451" s="1"/>
      <c r="U451" s="1" t="s">
        <v>23253</v>
      </c>
      <c r="V451" s="1"/>
      <c r="W451" s="1" t="s">
        <v>18922</v>
      </c>
      <c r="X451" s="8" t="s">
        <v>23259</v>
      </c>
      <c r="Y451" s="1" t="s">
        <v>537</v>
      </c>
      <c r="Z451" s="1"/>
      <c r="AA451" s="1" t="s">
        <v>275</v>
      </c>
      <c r="AB451" s="10">
        <v>41615</v>
      </c>
    </row>
    <row r="452" spans="1:28">
      <c r="A452" s="10">
        <v>40748</v>
      </c>
      <c r="B452" s="1"/>
      <c r="C452" s="10">
        <v>40748</v>
      </c>
      <c r="D452" s="1"/>
      <c r="E452" s="3" t="s">
        <v>32</v>
      </c>
      <c r="F452" s="1" t="s">
        <v>33</v>
      </c>
      <c r="G452" s="1" t="s">
        <v>52</v>
      </c>
      <c r="H452" s="1" t="s">
        <v>97</v>
      </c>
      <c r="I452" s="1" t="s">
        <v>145</v>
      </c>
      <c r="J452" s="1"/>
      <c r="K452" s="1" t="s">
        <v>23694</v>
      </c>
      <c r="L452" s="2" t="s">
        <v>8145</v>
      </c>
      <c r="M452" s="1"/>
      <c r="N452" s="1"/>
      <c r="O452" s="1" t="s">
        <v>316</v>
      </c>
      <c r="P452" s="1"/>
      <c r="Q452" s="1"/>
      <c r="R452" s="1"/>
      <c r="S452" s="1"/>
      <c r="T452" s="1"/>
      <c r="U452" s="1" t="s">
        <v>23254</v>
      </c>
      <c r="V452" s="1"/>
      <c r="W452" s="1" t="s">
        <v>17580</v>
      </c>
      <c r="X452" s="8"/>
      <c r="Y452" s="1" t="s">
        <v>502</v>
      </c>
      <c r="Z452" s="1"/>
      <c r="AA452" s="1" t="s">
        <v>275</v>
      </c>
      <c r="AB452" s="10">
        <v>42735</v>
      </c>
    </row>
    <row r="453" spans="1:28">
      <c r="A453" s="10">
        <v>40748</v>
      </c>
      <c r="B453" s="1"/>
      <c r="C453" s="10">
        <v>40748</v>
      </c>
      <c r="D453" s="1"/>
      <c r="E453" s="3" t="s">
        <v>32</v>
      </c>
      <c r="F453" s="1" t="s">
        <v>33</v>
      </c>
      <c r="G453" s="1" t="s">
        <v>52</v>
      </c>
      <c r="H453" s="1" t="s">
        <v>97</v>
      </c>
      <c r="I453" s="1" t="s">
        <v>145</v>
      </c>
      <c r="J453" s="1"/>
      <c r="K453" s="1" t="s">
        <v>23695</v>
      </c>
      <c r="L453" s="2" t="s">
        <v>8146</v>
      </c>
      <c r="M453" s="1"/>
      <c r="N453" s="1"/>
      <c r="O453" s="1" t="s">
        <v>316</v>
      </c>
      <c r="P453" s="1"/>
      <c r="Q453" s="1"/>
      <c r="R453" s="1"/>
      <c r="S453" s="1"/>
      <c r="T453" s="1"/>
      <c r="U453" s="1" t="s">
        <v>23254</v>
      </c>
      <c r="V453" s="1"/>
      <c r="W453" s="1" t="s">
        <v>17580</v>
      </c>
      <c r="X453" s="8"/>
      <c r="Y453" s="1" t="s">
        <v>502</v>
      </c>
      <c r="Z453" s="1"/>
      <c r="AA453" s="1" t="s">
        <v>275</v>
      </c>
      <c r="AB453" s="10">
        <v>42735</v>
      </c>
    </row>
    <row r="454" spans="1:28" ht="30">
      <c r="A454" s="10">
        <v>40748</v>
      </c>
      <c r="B454" s="1"/>
      <c r="C454" s="10">
        <v>40748</v>
      </c>
      <c r="D454" s="1"/>
      <c r="E454" s="3" t="s">
        <v>32</v>
      </c>
      <c r="F454" s="1" t="s">
        <v>33</v>
      </c>
      <c r="G454" s="1" t="s">
        <v>52</v>
      </c>
      <c r="H454" s="1" t="s">
        <v>97</v>
      </c>
      <c r="I454" s="1" t="s">
        <v>145</v>
      </c>
      <c r="J454" s="1" t="s">
        <v>740</v>
      </c>
      <c r="K454" s="1" t="s">
        <v>23696</v>
      </c>
      <c r="L454" s="2" t="s">
        <v>8147</v>
      </c>
      <c r="M454" s="1" t="s">
        <v>14611</v>
      </c>
      <c r="N454" s="1" t="s">
        <v>274</v>
      </c>
      <c r="O454" s="1" t="s">
        <v>316</v>
      </c>
      <c r="P454" s="1"/>
      <c r="Q454" s="1"/>
      <c r="R454" s="1"/>
      <c r="S454" s="1"/>
      <c r="T454" s="1"/>
      <c r="U454" s="1" t="s">
        <v>23254</v>
      </c>
      <c r="V454" s="1"/>
      <c r="W454" s="1" t="s">
        <v>17580</v>
      </c>
      <c r="X454" s="8"/>
      <c r="Y454" s="1" t="s">
        <v>3042</v>
      </c>
      <c r="Z454" s="1"/>
      <c r="AA454" s="1" t="s">
        <v>275</v>
      </c>
      <c r="AB454" s="10">
        <v>41667</v>
      </c>
    </row>
    <row r="455" spans="1:28" ht="30">
      <c r="A455" s="10">
        <v>40750</v>
      </c>
      <c r="B455" s="1"/>
      <c r="C455" s="10">
        <v>40750</v>
      </c>
      <c r="D455" s="1"/>
      <c r="E455" s="3" t="s">
        <v>32</v>
      </c>
      <c r="F455" s="1" t="s">
        <v>33</v>
      </c>
      <c r="G455" s="1" t="s">
        <v>52</v>
      </c>
      <c r="H455" s="1" t="s">
        <v>100</v>
      </c>
      <c r="I455" s="1" t="s">
        <v>145</v>
      </c>
      <c r="J455" s="1"/>
      <c r="K455" s="1" t="s">
        <v>23697</v>
      </c>
      <c r="L455" s="2" t="s">
        <v>8148</v>
      </c>
      <c r="M455" s="1" t="s">
        <v>14612</v>
      </c>
      <c r="N455" s="1" t="s">
        <v>274</v>
      </c>
      <c r="O455" s="1" t="s">
        <v>290</v>
      </c>
      <c r="P455" s="1"/>
      <c r="Q455" s="1"/>
      <c r="R455" s="1"/>
      <c r="S455" s="1"/>
      <c r="T455" s="1"/>
      <c r="U455" s="1" t="s">
        <v>23253</v>
      </c>
      <c r="V455" s="1"/>
      <c r="W455" s="1" t="s">
        <v>18923</v>
      </c>
      <c r="X455" s="8"/>
      <c r="Y455" s="1" t="s">
        <v>513</v>
      </c>
      <c r="Z455" s="1"/>
      <c r="AA455" s="1" t="s">
        <v>275</v>
      </c>
      <c r="AB455" s="10">
        <v>42735</v>
      </c>
    </row>
    <row r="456" spans="1:28" ht="45">
      <c r="A456" s="10">
        <v>40750</v>
      </c>
      <c r="B456" s="1"/>
      <c r="C456" s="10">
        <v>40750</v>
      </c>
      <c r="D456" s="1"/>
      <c r="E456" s="3" t="s">
        <v>32</v>
      </c>
      <c r="F456" s="1" t="s">
        <v>33</v>
      </c>
      <c r="G456" s="1" t="s">
        <v>52</v>
      </c>
      <c r="H456" s="1" t="s">
        <v>100</v>
      </c>
      <c r="I456" s="1" t="s">
        <v>145</v>
      </c>
      <c r="J456" s="1"/>
      <c r="K456" s="1" t="s">
        <v>23698</v>
      </c>
      <c r="L456" s="2" t="s">
        <v>8149</v>
      </c>
      <c r="M456" s="1" t="s">
        <v>14613</v>
      </c>
      <c r="N456" s="1" t="s">
        <v>274</v>
      </c>
      <c r="O456" s="1" t="s">
        <v>290</v>
      </c>
      <c r="P456" s="1"/>
      <c r="Q456" s="1"/>
      <c r="R456" s="1"/>
      <c r="S456" s="1"/>
      <c r="T456" s="1"/>
      <c r="U456" s="1" t="s">
        <v>23253</v>
      </c>
      <c r="V456" s="1"/>
      <c r="W456" s="1" t="s">
        <v>18924</v>
      </c>
      <c r="X456" s="8"/>
      <c r="Y456" s="1" t="s">
        <v>513</v>
      </c>
      <c r="Z456" s="1"/>
      <c r="AA456" s="1" t="s">
        <v>275</v>
      </c>
      <c r="AB456" s="10">
        <v>42735</v>
      </c>
    </row>
    <row r="457" spans="1:28" ht="60">
      <c r="A457" s="10">
        <v>40751</v>
      </c>
      <c r="B457" s="1"/>
      <c r="C457" s="10">
        <v>40751</v>
      </c>
      <c r="D457" s="1"/>
      <c r="E457" s="3" t="s">
        <v>32</v>
      </c>
      <c r="F457" s="1" t="s">
        <v>33</v>
      </c>
      <c r="G457" s="1" t="s">
        <v>52</v>
      </c>
      <c r="H457" s="1" t="s">
        <v>100</v>
      </c>
      <c r="I457" s="1" t="s">
        <v>145</v>
      </c>
      <c r="J457" s="1"/>
      <c r="K457" s="1" t="s">
        <v>23699</v>
      </c>
      <c r="L457" s="2" t="s">
        <v>8150</v>
      </c>
      <c r="M457" s="1" t="s">
        <v>14614</v>
      </c>
      <c r="N457" s="1" t="s">
        <v>274</v>
      </c>
      <c r="O457" s="1" t="s">
        <v>301</v>
      </c>
      <c r="P457" s="1"/>
      <c r="Q457" s="1"/>
      <c r="R457" s="1"/>
      <c r="S457" s="1"/>
      <c r="T457" s="1"/>
      <c r="U457" s="1" t="s">
        <v>23254</v>
      </c>
      <c r="V457" s="1"/>
      <c r="W457" s="1" t="s">
        <v>18925</v>
      </c>
      <c r="X457" s="8" t="s">
        <v>23259</v>
      </c>
      <c r="Y457" s="1" t="s">
        <v>511</v>
      </c>
      <c r="Z457" s="1"/>
      <c r="AA457" s="1" t="s">
        <v>275</v>
      </c>
      <c r="AB457" s="10">
        <v>42735</v>
      </c>
    </row>
    <row r="458" spans="1:28" ht="30">
      <c r="A458" s="10">
        <v>40751</v>
      </c>
      <c r="B458" s="1"/>
      <c r="C458" s="10">
        <v>40751</v>
      </c>
      <c r="D458" s="1"/>
      <c r="E458" s="3" t="s">
        <v>32</v>
      </c>
      <c r="F458" s="1" t="s">
        <v>33</v>
      </c>
      <c r="G458" s="1" t="s">
        <v>52</v>
      </c>
      <c r="H458" s="1" t="s">
        <v>100</v>
      </c>
      <c r="I458" s="1" t="s">
        <v>145</v>
      </c>
      <c r="J458" s="1"/>
      <c r="K458" s="1" t="s">
        <v>23700</v>
      </c>
      <c r="L458" s="2" t="s">
        <v>8151</v>
      </c>
      <c r="M458" s="1" t="s">
        <v>14615</v>
      </c>
      <c r="N458" s="1" t="s">
        <v>274</v>
      </c>
      <c r="O458" s="1" t="s">
        <v>301</v>
      </c>
      <c r="P458" s="1"/>
      <c r="Q458" s="1"/>
      <c r="R458" s="1"/>
      <c r="S458" s="1"/>
      <c r="T458" s="1"/>
      <c r="U458" s="1" t="s">
        <v>23254</v>
      </c>
      <c r="V458" s="1"/>
      <c r="W458" s="1" t="s">
        <v>17580</v>
      </c>
      <c r="X458" s="8" t="s">
        <v>23259</v>
      </c>
      <c r="Y458" s="1" t="s">
        <v>519</v>
      </c>
      <c r="Z458" s="1"/>
      <c r="AA458" s="1" t="s">
        <v>275</v>
      </c>
      <c r="AB458" s="10">
        <v>41031</v>
      </c>
    </row>
    <row r="459" spans="1:28" ht="45">
      <c r="A459" s="10">
        <v>40751</v>
      </c>
      <c r="B459" s="1"/>
      <c r="C459" s="10">
        <v>40751</v>
      </c>
      <c r="D459" s="1"/>
      <c r="E459" s="3" t="s">
        <v>32</v>
      </c>
      <c r="F459" s="1" t="s">
        <v>33</v>
      </c>
      <c r="G459" s="1" t="s">
        <v>52</v>
      </c>
      <c r="H459" s="1" t="s">
        <v>100</v>
      </c>
      <c r="I459" s="1" t="s">
        <v>145</v>
      </c>
      <c r="J459" s="1"/>
      <c r="K459" s="1" t="s">
        <v>23701</v>
      </c>
      <c r="L459" s="2" t="s">
        <v>8152</v>
      </c>
      <c r="M459" s="1" t="s">
        <v>14616</v>
      </c>
      <c r="N459" s="1" t="s">
        <v>274</v>
      </c>
      <c r="O459" s="1" t="s">
        <v>301</v>
      </c>
      <c r="P459" s="1"/>
      <c r="Q459" s="1"/>
      <c r="R459" s="1"/>
      <c r="S459" s="1"/>
      <c r="T459" s="1"/>
      <c r="U459" s="1" t="s">
        <v>23254</v>
      </c>
      <c r="V459" s="1"/>
      <c r="W459" s="1" t="s">
        <v>18926</v>
      </c>
      <c r="X459" s="8" t="s">
        <v>23259</v>
      </c>
      <c r="Y459" s="1" t="s">
        <v>519</v>
      </c>
      <c r="Z459" s="1"/>
      <c r="AA459" s="1" t="s">
        <v>275</v>
      </c>
      <c r="AB459" s="10">
        <v>41031</v>
      </c>
    </row>
    <row r="460" spans="1:28">
      <c r="A460" s="10">
        <v>40751</v>
      </c>
      <c r="B460" s="1"/>
      <c r="C460" s="10">
        <v>40751</v>
      </c>
      <c r="D460" s="1"/>
      <c r="E460" s="3" t="s">
        <v>32</v>
      </c>
      <c r="F460" s="1" t="s">
        <v>33</v>
      </c>
      <c r="G460" s="1" t="s">
        <v>52</v>
      </c>
      <c r="H460" s="1" t="s">
        <v>97</v>
      </c>
      <c r="I460" s="1" t="s">
        <v>145</v>
      </c>
      <c r="J460" s="1"/>
      <c r="K460" s="1" t="s">
        <v>23702</v>
      </c>
      <c r="L460" s="2" t="s">
        <v>8153</v>
      </c>
      <c r="M460" s="1"/>
      <c r="N460" s="1"/>
      <c r="O460" s="1" t="s">
        <v>322</v>
      </c>
      <c r="P460" s="1"/>
      <c r="Q460" s="1"/>
      <c r="R460" s="1"/>
      <c r="S460" s="1"/>
      <c r="T460" s="1"/>
      <c r="U460" s="1" t="s">
        <v>23255</v>
      </c>
      <c r="V460" s="1"/>
      <c r="W460" s="1" t="s">
        <v>17580</v>
      </c>
      <c r="X460" s="8"/>
      <c r="Y460" s="1" t="s">
        <v>502</v>
      </c>
      <c r="Z460" s="1"/>
      <c r="AA460" s="1" t="s">
        <v>275</v>
      </c>
      <c r="AB460" s="10">
        <v>42735</v>
      </c>
    </row>
    <row r="461" spans="1:28" ht="30">
      <c r="A461" s="10">
        <v>40751</v>
      </c>
      <c r="B461" s="1"/>
      <c r="C461" s="10">
        <v>40751</v>
      </c>
      <c r="D461" s="1"/>
      <c r="E461" s="3" t="s">
        <v>32</v>
      </c>
      <c r="F461" s="1" t="s">
        <v>33</v>
      </c>
      <c r="G461" s="1" t="s">
        <v>52</v>
      </c>
      <c r="H461" s="1" t="s">
        <v>97</v>
      </c>
      <c r="I461" s="1" t="s">
        <v>145</v>
      </c>
      <c r="J461" s="1"/>
      <c r="K461" s="1" t="s">
        <v>23703</v>
      </c>
      <c r="L461" s="2" t="s">
        <v>8154</v>
      </c>
      <c r="M461" s="1" t="s">
        <v>14617</v>
      </c>
      <c r="N461" s="1" t="s">
        <v>274</v>
      </c>
      <c r="O461" s="1" t="s">
        <v>322</v>
      </c>
      <c r="P461" s="1"/>
      <c r="Q461" s="1"/>
      <c r="R461" s="1"/>
      <c r="S461" s="1"/>
      <c r="T461" s="1"/>
      <c r="U461" s="1" t="s">
        <v>23255</v>
      </c>
      <c r="V461" s="1"/>
      <c r="W461" s="1" t="s">
        <v>17580</v>
      </c>
      <c r="X461" s="8"/>
      <c r="Y461" s="1" t="s">
        <v>502</v>
      </c>
      <c r="Z461" s="1"/>
      <c r="AA461" s="1" t="s">
        <v>275</v>
      </c>
      <c r="AB461" s="10">
        <v>42735</v>
      </c>
    </row>
    <row r="462" spans="1:28" ht="45">
      <c r="A462" s="10">
        <v>40751</v>
      </c>
      <c r="B462" s="1"/>
      <c r="C462" s="10">
        <v>40751</v>
      </c>
      <c r="D462" s="1"/>
      <c r="E462" s="3" t="s">
        <v>32</v>
      </c>
      <c r="F462" s="1" t="s">
        <v>33</v>
      </c>
      <c r="G462" s="1" t="s">
        <v>52</v>
      </c>
      <c r="H462" s="1" t="s">
        <v>97</v>
      </c>
      <c r="I462" s="1" t="s">
        <v>145</v>
      </c>
      <c r="J462" s="1"/>
      <c r="K462" s="1" t="s">
        <v>23704</v>
      </c>
      <c r="L462" s="2" t="s">
        <v>8155</v>
      </c>
      <c r="M462" s="1" t="s">
        <v>14618</v>
      </c>
      <c r="N462" s="1" t="s">
        <v>274</v>
      </c>
      <c r="O462" s="1" t="s">
        <v>322</v>
      </c>
      <c r="P462" s="1"/>
      <c r="Q462" s="1"/>
      <c r="R462" s="1"/>
      <c r="S462" s="1"/>
      <c r="T462" s="1"/>
      <c r="U462" s="1" t="s">
        <v>23255</v>
      </c>
      <c r="V462" s="1"/>
      <c r="W462" s="1" t="s">
        <v>17580</v>
      </c>
      <c r="X462" s="8"/>
      <c r="Y462" s="1" t="s">
        <v>502</v>
      </c>
      <c r="Z462" s="1"/>
      <c r="AA462" s="1" t="s">
        <v>275</v>
      </c>
      <c r="AB462" s="10">
        <v>42735</v>
      </c>
    </row>
    <row r="463" spans="1:28" ht="60">
      <c r="A463" s="10">
        <v>40752</v>
      </c>
      <c r="B463" s="1"/>
      <c r="C463" s="10">
        <v>40752</v>
      </c>
      <c r="D463" s="1"/>
      <c r="E463" s="3" t="s">
        <v>32</v>
      </c>
      <c r="F463" s="1" t="s">
        <v>33</v>
      </c>
      <c r="G463" s="1" t="s">
        <v>52</v>
      </c>
      <c r="H463" s="1" t="s">
        <v>101</v>
      </c>
      <c r="I463" s="1" t="s">
        <v>145</v>
      </c>
      <c r="J463" s="1"/>
      <c r="K463" s="1" t="s">
        <v>23705</v>
      </c>
      <c r="L463" s="2" t="s">
        <v>8156</v>
      </c>
      <c r="M463" s="1" t="s">
        <v>14619</v>
      </c>
      <c r="N463" s="1" t="s">
        <v>274</v>
      </c>
      <c r="O463" s="1" t="s">
        <v>306</v>
      </c>
      <c r="P463" s="1"/>
      <c r="Q463" s="1"/>
      <c r="R463" s="1"/>
      <c r="S463" s="1"/>
      <c r="T463" s="1"/>
      <c r="U463" s="1" t="s">
        <v>23254</v>
      </c>
      <c r="V463" s="1"/>
      <c r="W463" s="1" t="s">
        <v>18927</v>
      </c>
      <c r="X463" s="8"/>
      <c r="Y463" s="1" t="s">
        <v>502</v>
      </c>
      <c r="Z463" s="1"/>
      <c r="AA463" s="1" t="s">
        <v>275</v>
      </c>
      <c r="AB463" s="10">
        <v>42735</v>
      </c>
    </row>
    <row r="464" spans="1:28">
      <c r="A464" s="10">
        <v>40752</v>
      </c>
      <c r="B464" s="1"/>
      <c r="C464" s="10">
        <v>40752</v>
      </c>
      <c r="D464" s="1"/>
      <c r="E464" s="3" t="s">
        <v>32</v>
      </c>
      <c r="F464" s="1" t="s">
        <v>33</v>
      </c>
      <c r="G464" s="1" t="s">
        <v>52</v>
      </c>
      <c r="H464" s="1" t="s">
        <v>101</v>
      </c>
      <c r="I464" s="1" t="s">
        <v>145</v>
      </c>
      <c r="J464" s="1"/>
      <c r="K464" s="1" t="s">
        <v>23706</v>
      </c>
      <c r="L464" s="2" t="s">
        <v>8157</v>
      </c>
      <c r="M464" s="1"/>
      <c r="N464" s="1"/>
      <c r="O464" s="1" t="s">
        <v>306</v>
      </c>
      <c r="P464" s="1"/>
      <c r="Q464" s="1"/>
      <c r="R464" s="1"/>
      <c r="S464" s="1"/>
      <c r="T464" s="1"/>
      <c r="U464" s="1" t="s">
        <v>23253</v>
      </c>
      <c r="V464" s="1"/>
      <c r="W464" s="1" t="s">
        <v>17580</v>
      </c>
      <c r="X464" s="8"/>
      <c r="Y464" s="1" t="s">
        <v>502</v>
      </c>
      <c r="Z464" s="1"/>
      <c r="AA464" s="1" t="s">
        <v>275</v>
      </c>
      <c r="AB464" s="10">
        <v>42735</v>
      </c>
    </row>
    <row r="465" spans="1:28">
      <c r="A465" s="10">
        <v>40752</v>
      </c>
      <c r="B465" s="1"/>
      <c r="C465" s="10">
        <v>40752</v>
      </c>
      <c r="D465" s="1"/>
      <c r="E465" s="3" t="s">
        <v>32</v>
      </c>
      <c r="F465" s="1" t="s">
        <v>33</v>
      </c>
      <c r="G465" s="1" t="s">
        <v>52</v>
      </c>
      <c r="H465" s="1" t="s">
        <v>101</v>
      </c>
      <c r="I465" s="1" t="s">
        <v>145</v>
      </c>
      <c r="J465" s="1"/>
      <c r="K465" s="1" t="s">
        <v>23707</v>
      </c>
      <c r="L465" s="2" t="s">
        <v>8158</v>
      </c>
      <c r="M465" s="1"/>
      <c r="N465" s="1"/>
      <c r="O465" s="1" t="s">
        <v>306</v>
      </c>
      <c r="P465" s="1"/>
      <c r="Q465" s="1"/>
      <c r="R465" s="1"/>
      <c r="S465" s="1"/>
      <c r="T465" s="1"/>
      <c r="U465" s="1" t="s">
        <v>23253</v>
      </c>
      <c r="V465" s="1"/>
      <c r="W465" s="1" t="s">
        <v>17580</v>
      </c>
      <c r="X465" s="8"/>
      <c r="Y465" s="1" t="s">
        <v>502</v>
      </c>
      <c r="Z465" s="1"/>
      <c r="AA465" s="1" t="s">
        <v>275</v>
      </c>
      <c r="AB465" s="10">
        <v>42735</v>
      </c>
    </row>
    <row r="466" spans="1:28" ht="45">
      <c r="A466" s="10">
        <v>40752</v>
      </c>
      <c r="B466" s="1"/>
      <c r="C466" s="10">
        <v>40752</v>
      </c>
      <c r="D466" s="1"/>
      <c r="E466" s="3" t="s">
        <v>32</v>
      </c>
      <c r="F466" s="1" t="s">
        <v>33</v>
      </c>
      <c r="G466" s="1" t="s">
        <v>52</v>
      </c>
      <c r="H466" s="1" t="s">
        <v>101</v>
      </c>
      <c r="I466" s="1" t="s">
        <v>145</v>
      </c>
      <c r="J466" s="1"/>
      <c r="K466" s="1" t="s">
        <v>23708</v>
      </c>
      <c r="L466" s="2" t="s">
        <v>8159</v>
      </c>
      <c r="M466" s="1"/>
      <c r="N466" s="1"/>
      <c r="O466" s="1" t="s">
        <v>306</v>
      </c>
      <c r="P466" s="1"/>
      <c r="Q466" s="1"/>
      <c r="R466" s="1"/>
      <c r="S466" s="1"/>
      <c r="T466" s="1"/>
      <c r="U466" s="1" t="s">
        <v>23253</v>
      </c>
      <c r="V466" s="1"/>
      <c r="W466" s="1" t="s">
        <v>17580</v>
      </c>
      <c r="X466" s="8"/>
      <c r="Y466" s="1" t="s">
        <v>502</v>
      </c>
      <c r="Z466" s="1"/>
      <c r="AA466" s="1" t="s">
        <v>275</v>
      </c>
      <c r="AB466" s="10">
        <v>42735</v>
      </c>
    </row>
    <row r="467" spans="1:28">
      <c r="A467" s="10">
        <v>40753</v>
      </c>
      <c r="B467" s="1"/>
      <c r="C467" s="10">
        <v>40753</v>
      </c>
      <c r="D467" s="1"/>
      <c r="E467" s="3" t="s">
        <v>32</v>
      </c>
      <c r="F467" s="1" t="s">
        <v>33</v>
      </c>
      <c r="G467" s="1" t="s">
        <v>53</v>
      </c>
      <c r="H467" s="1" t="s">
        <v>97</v>
      </c>
      <c r="I467" s="1" t="s">
        <v>145</v>
      </c>
      <c r="J467" s="1" t="s">
        <v>653</v>
      </c>
      <c r="K467" s="1" t="s">
        <v>23709</v>
      </c>
      <c r="L467" s="2" t="s">
        <v>8160</v>
      </c>
      <c r="M467" s="1"/>
      <c r="N467" s="1"/>
      <c r="O467" s="1" t="s">
        <v>298</v>
      </c>
      <c r="P467" s="1"/>
      <c r="Q467" s="1"/>
      <c r="R467" s="1"/>
      <c r="S467" s="1"/>
      <c r="T467" s="1" t="s">
        <v>261</v>
      </c>
      <c r="U467" s="1" t="s">
        <v>23254</v>
      </c>
      <c r="V467" s="1"/>
      <c r="W467" s="1" t="s">
        <v>18928</v>
      </c>
      <c r="X467" s="8" t="s">
        <v>23259</v>
      </c>
      <c r="Y467" s="1" t="s">
        <v>315</v>
      </c>
      <c r="Z467" s="10">
        <v>41707</v>
      </c>
      <c r="AA467" s="1" t="s">
        <v>275</v>
      </c>
      <c r="AB467" s="10">
        <v>41765</v>
      </c>
    </row>
    <row r="468" spans="1:28">
      <c r="A468" s="10">
        <v>40781</v>
      </c>
      <c r="B468" s="1"/>
      <c r="C468" s="10">
        <v>40781</v>
      </c>
      <c r="D468" s="1"/>
      <c r="E468" s="3" t="s">
        <v>32</v>
      </c>
      <c r="F468" s="1" t="s">
        <v>33</v>
      </c>
      <c r="G468" s="1" t="s">
        <v>53</v>
      </c>
      <c r="H468" s="1" t="s">
        <v>97</v>
      </c>
      <c r="I468" s="1" t="s">
        <v>145</v>
      </c>
      <c r="J468" s="1"/>
      <c r="K468" s="1" t="s">
        <v>23710</v>
      </c>
      <c r="L468" s="2" t="s">
        <v>8161</v>
      </c>
      <c r="M468" s="1" t="s">
        <v>14620</v>
      </c>
      <c r="N468" s="1" t="s">
        <v>274</v>
      </c>
      <c r="O468" s="1" t="s">
        <v>315</v>
      </c>
      <c r="P468" s="1"/>
      <c r="Q468" s="1"/>
      <c r="R468" s="1"/>
      <c r="S468" s="1"/>
      <c r="T468" s="1"/>
      <c r="U468" s="1" t="s">
        <v>23254</v>
      </c>
      <c r="V468" s="1"/>
      <c r="W468" s="1" t="s">
        <v>18929</v>
      </c>
      <c r="X468" s="8" t="s">
        <v>23259</v>
      </c>
      <c r="Y468" s="1" t="s">
        <v>516</v>
      </c>
      <c r="Z468" s="10">
        <v>40784</v>
      </c>
      <c r="AA468" s="1" t="s">
        <v>275</v>
      </c>
      <c r="AB468" s="10">
        <v>40821</v>
      </c>
    </row>
    <row r="469" spans="1:28" ht="30">
      <c r="A469" s="10">
        <v>40785</v>
      </c>
      <c r="B469" s="1"/>
      <c r="C469" s="10">
        <v>40785</v>
      </c>
      <c r="D469" s="1"/>
      <c r="E469" s="3" t="s">
        <v>32</v>
      </c>
      <c r="F469" s="1" t="s">
        <v>33</v>
      </c>
      <c r="G469" s="1" t="s">
        <v>52</v>
      </c>
      <c r="H469" s="1" t="s">
        <v>100</v>
      </c>
      <c r="I469" s="1" t="s">
        <v>145</v>
      </c>
      <c r="J469" s="1"/>
      <c r="K469" s="1" t="s">
        <v>23711</v>
      </c>
      <c r="L469" s="2" t="s">
        <v>8162</v>
      </c>
      <c r="M469" s="1"/>
      <c r="N469" s="1"/>
      <c r="O469" s="1" t="s">
        <v>328</v>
      </c>
      <c r="P469" s="1"/>
      <c r="Q469" s="1"/>
      <c r="R469" s="1"/>
      <c r="S469" s="1"/>
      <c r="T469" s="1"/>
      <c r="U469" s="1" t="s">
        <v>23253</v>
      </c>
      <c r="V469" s="1"/>
      <c r="W469" s="1" t="s">
        <v>17580</v>
      </c>
      <c r="X469" s="8" t="s">
        <v>23259</v>
      </c>
      <c r="Y469" s="1" t="s">
        <v>511</v>
      </c>
      <c r="Z469" s="1"/>
      <c r="AA469" s="1" t="s">
        <v>275</v>
      </c>
      <c r="AB469" s="10">
        <v>42735</v>
      </c>
    </row>
    <row r="470" spans="1:28" ht="60">
      <c r="A470" s="10">
        <v>40785</v>
      </c>
      <c r="B470" s="1"/>
      <c r="C470" s="10">
        <v>40785</v>
      </c>
      <c r="D470" s="1"/>
      <c r="E470" s="3" t="s">
        <v>32</v>
      </c>
      <c r="F470" s="1" t="s">
        <v>33</v>
      </c>
      <c r="G470" s="1" t="s">
        <v>52</v>
      </c>
      <c r="H470" s="1" t="s">
        <v>100</v>
      </c>
      <c r="I470" s="1" t="s">
        <v>145</v>
      </c>
      <c r="J470" s="1"/>
      <c r="K470" s="1" t="s">
        <v>23712</v>
      </c>
      <c r="L470" s="2" t="s">
        <v>8163</v>
      </c>
      <c r="M470" s="1"/>
      <c r="N470" s="1"/>
      <c r="O470" s="1" t="s">
        <v>328</v>
      </c>
      <c r="P470" s="1"/>
      <c r="Q470" s="1"/>
      <c r="R470" s="1"/>
      <c r="S470" s="1"/>
      <c r="T470" s="1"/>
      <c r="U470" s="1" t="s">
        <v>23253</v>
      </c>
      <c r="V470" s="1"/>
      <c r="W470" s="1" t="s">
        <v>17580</v>
      </c>
      <c r="X470" s="8" t="s">
        <v>649</v>
      </c>
      <c r="Y470" s="1" t="s">
        <v>511</v>
      </c>
      <c r="Z470" s="1"/>
      <c r="AA470" s="1" t="s">
        <v>275</v>
      </c>
      <c r="AB470" s="10">
        <v>42735</v>
      </c>
    </row>
    <row r="471" spans="1:28" ht="60">
      <c r="A471" s="10">
        <v>40785</v>
      </c>
      <c r="B471" s="1"/>
      <c r="C471" s="10">
        <v>40785</v>
      </c>
      <c r="D471" s="1"/>
      <c r="E471" s="3" t="s">
        <v>32</v>
      </c>
      <c r="F471" s="1" t="s">
        <v>33</v>
      </c>
      <c r="G471" s="1" t="s">
        <v>52</v>
      </c>
      <c r="H471" s="1" t="s">
        <v>100</v>
      </c>
      <c r="I471" s="1" t="s">
        <v>145</v>
      </c>
      <c r="J471" s="1"/>
      <c r="K471" s="1" t="s">
        <v>23713</v>
      </c>
      <c r="L471" s="2" t="s">
        <v>8164</v>
      </c>
      <c r="M471" s="1" t="s">
        <v>14621</v>
      </c>
      <c r="N471" s="1" t="s">
        <v>274</v>
      </c>
      <c r="O471" s="1" t="s">
        <v>290</v>
      </c>
      <c r="P471" s="1"/>
      <c r="Q471" s="1"/>
      <c r="R471" s="1"/>
      <c r="S471" s="1"/>
      <c r="T471" s="1"/>
      <c r="U471" s="1" t="s">
        <v>23253</v>
      </c>
      <c r="V471" s="1"/>
      <c r="W471" s="1" t="s">
        <v>18930</v>
      </c>
      <c r="X471" s="8"/>
      <c r="Y471" s="1" t="s">
        <v>513</v>
      </c>
      <c r="Z471" s="1"/>
      <c r="AA471" s="1" t="s">
        <v>275</v>
      </c>
      <c r="AB471" s="10">
        <v>42735</v>
      </c>
    </row>
    <row r="472" spans="1:28">
      <c r="A472" s="10">
        <v>40786</v>
      </c>
      <c r="B472" s="1"/>
      <c r="C472" s="10">
        <v>40786</v>
      </c>
      <c r="D472" s="1"/>
      <c r="E472" s="3" t="s">
        <v>32</v>
      </c>
      <c r="F472" s="1" t="s">
        <v>33</v>
      </c>
      <c r="G472" s="1" t="s">
        <v>52</v>
      </c>
      <c r="H472" s="1" t="s">
        <v>97</v>
      </c>
      <c r="I472" s="1" t="s">
        <v>145</v>
      </c>
      <c r="J472" s="1"/>
      <c r="K472" s="1" t="s">
        <v>23714</v>
      </c>
      <c r="L472" s="2" t="s">
        <v>5156</v>
      </c>
      <c r="M472" s="1"/>
      <c r="N472" s="1"/>
      <c r="O472" s="1" t="s">
        <v>316</v>
      </c>
      <c r="P472" s="1"/>
      <c r="Q472" s="1"/>
      <c r="R472" s="1"/>
      <c r="S472" s="1"/>
      <c r="T472" s="1"/>
      <c r="U472" s="1" t="s">
        <v>23255</v>
      </c>
      <c r="V472" s="1"/>
      <c r="W472" s="1" t="s">
        <v>17580</v>
      </c>
      <c r="X472" s="8"/>
      <c r="Y472" s="1" t="s">
        <v>502</v>
      </c>
      <c r="Z472" s="1"/>
      <c r="AA472" s="1" t="s">
        <v>275</v>
      </c>
      <c r="AB472" s="10">
        <v>42735</v>
      </c>
    </row>
    <row r="473" spans="1:28" ht="45">
      <c r="A473" s="10">
        <v>40789</v>
      </c>
      <c r="B473" s="1"/>
      <c r="C473" s="10">
        <v>40789</v>
      </c>
      <c r="D473" s="1"/>
      <c r="E473" s="3" t="s">
        <v>32</v>
      </c>
      <c r="F473" s="1" t="s">
        <v>33</v>
      </c>
      <c r="G473" s="1" t="s">
        <v>52</v>
      </c>
      <c r="H473" s="1" t="s">
        <v>100</v>
      </c>
      <c r="I473" s="1" t="s">
        <v>145</v>
      </c>
      <c r="J473" s="1"/>
      <c r="K473" s="1" t="s">
        <v>23715</v>
      </c>
      <c r="L473" s="2" t="s">
        <v>8165</v>
      </c>
      <c r="M473" s="1"/>
      <c r="N473" s="1"/>
      <c r="O473" s="1" t="s">
        <v>328</v>
      </c>
      <c r="P473" s="1"/>
      <c r="Q473" s="1"/>
      <c r="R473" s="1"/>
      <c r="S473" s="1"/>
      <c r="T473" s="1"/>
      <c r="U473" s="1" t="s">
        <v>23253</v>
      </c>
      <c r="V473" s="1"/>
      <c r="W473" s="1" t="s">
        <v>17580</v>
      </c>
      <c r="X473" s="8" t="s">
        <v>649</v>
      </c>
      <c r="Y473" s="1" t="s">
        <v>301</v>
      </c>
      <c r="Z473" s="1"/>
      <c r="AA473" s="1" t="s">
        <v>275</v>
      </c>
      <c r="AB473" s="10">
        <v>42735</v>
      </c>
    </row>
    <row r="474" spans="1:28" ht="45">
      <c r="A474" s="10">
        <v>40789</v>
      </c>
      <c r="B474" s="1"/>
      <c r="C474" s="10">
        <v>40789</v>
      </c>
      <c r="D474" s="1"/>
      <c r="E474" s="3" t="s">
        <v>32</v>
      </c>
      <c r="F474" s="1" t="s">
        <v>33</v>
      </c>
      <c r="G474" s="1" t="s">
        <v>52</v>
      </c>
      <c r="H474" s="1" t="s">
        <v>100</v>
      </c>
      <c r="I474" s="1" t="s">
        <v>145</v>
      </c>
      <c r="J474" s="1"/>
      <c r="K474" s="1" t="s">
        <v>23716</v>
      </c>
      <c r="L474" s="2" t="s">
        <v>8165</v>
      </c>
      <c r="M474" s="1"/>
      <c r="N474" s="1"/>
      <c r="O474" s="1" t="s">
        <v>328</v>
      </c>
      <c r="P474" s="1"/>
      <c r="Q474" s="1"/>
      <c r="R474" s="1"/>
      <c r="S474" s="1"/>
      <c r="T474" s="1"/>
      <c r="U474" s="1" t="s">
        <v>23253</v>
      </c>
      <c r="V474" s="1"/>
      <c r="W474" s="1" t="s">
        <v>17580</v>
      </c>
      <c r="X474" s="8" t="s">
        <v>649</v>
      </c>
      <c r="Y474" s="1" t="s">
        <v>511</v>
      </c>
      <c r="Z474" s="1"/>
      <c r="AA474" s="1" t="s">
        <v>275</v>
      </c>
      <c r="AB474" s="10">
        <v>42735</v>
      </c>
    </row>
    <row r="475" spans="1:28" ht="30">
      <c r="A475" s="10">
        <v>40789</v>
      </c>
      <c r="B475" s="1"/>
      <c r="C475" s="10">
        <v>40789</v>
      </c>
      <c r="D475" s="1"/>
      <c r="E475" s="3" t="s">
        <v>32</v>
      </c>
      <c r="F475" s="1" t="s">
        <v>33</v>
      </c>
      <c r="G475" s="1" t="s">
        <v>52</v>
      </c>
      <c r="H475" s="1" t="s">
        <v>100</v>
      </c>
      <c r="I475" s="1" t="s">
        <v>145</v>
      </c>
      <c r="J475" s="1"/>
      <c r="K475" s="1" t="s">
        <v>23717</v>
      </c>
      <c r="L475" s="2" t="s">
        <v>8166</v>
      </c>
      <c r="M475" s="1"/>
      <c r="N475" s="1"/>
      <c r="O475" s="1" t="s">
        <v>328</v>
      </c>
      <c r="P475" s="1"/>
      <c r="Q475" s="1"/>
      <c r="R475" s="1"/>
      <c r="S475" s="1"/>
      <c r="T475" s="1"/>
      <c r="U475" s="1" t="s">
        <v>23253</v>
      </c>
      <c r="V475" s="1"/>
      <c r="W475" s="1" t="s">
        <v>17580</v>
      </c>
      <c r="X475" s="8" t="s">
        <v>23258</v>
      </c>
      <c r="Y475" s="1" t="s">
        <v>511</v>
      </c>
      <c r="Z475" s="1"/>
      <c r="AA475" s="1" t="s">
        <v>275</v>
      </c>
      <c r="AB475" s="10">
        <v>41410</v>
      </c>
    </row>
    <row r="476" spans="1:28" ht="45">
      <c r="A476" s="10">
        <v>40789</v>
      </c>
      <c r="B476" s="1"/>
      <c r="C476" s="10">
        <v>40789</v>
      </c>
      <c r="D476" s="1"/>
      <c r="E476" s="3" t="s">
        <v>32</v>
      </c>
      <c r="F476" s="1" t="s">
        <v>33</v>
      </c>
      <c r="G476" s="1" t="s">
        <v>52</v>
      </c>
      <c r="H476" s="1" t="s">
        <v>100</v>
      </c>
      <c r="I476" s="1" t="s">
        <v>145</v>
      </c>
      <c r="J476" s="1"/>
      <c r="K476" s="1" t="s">
        <v>23718</v>
      </c>
      <c r="L476" s="2" t="s">
        <v>8167</v>
      </c>
      <c r="M476" s="1"/>
      <c r="N476" s="1"/>
      <c r="O476" s="1" t="s">
        <v>328</v>
      </c>
      <c r="P476" s="1"/>
      <c r="Q476" s="1"/>
      <c r="R476" s="1"/>
      <c r="S476" s="1"/>
      <c r="T476" s="1"/>
      <c r="U476" s="1" t="s">
        <v>23253</v>
      </c>
      <c r="V476" s="1"/>
      <c r="W476" s="1" t="s">
        <v>17580</v>
      </c>
      <c r="X476" s="8" t="s">
        <v>23259</v>
      </c>
      <c r="Y476" s="1" t="s">
        <v>511</v>
      </c>
      <c r="Z476" s="1"/>
      <c r="AA476" s="1" t="s">
        <v>275</v>
      </c>
      <c r="AB476" s="10">
        <v>42735</v>
      </c>
    </row>
    <row r="477" spans="1:28" ht="30">
      <c r="A477" s="10">
        <v>40789</v>
      </c>
      <c r="B477" s="1"/>
      <c r="C477" s="10">
        <v>40789</v>
      </c>
      <c r="D477" s="1"/>
      <c r="E477" s="3" t="s">
        <v>32</v>
      </c>
      <c r="F477" s="1" t="s">
        <v>33</v>
      </c>
      <c r="G477" s="1" t="s">
        <v>52</v>
      </c>
      <c r="H477" s="1" t="s">
        <v>100</v>
      </c>
      <c r="I477" s="1" t="s">
        <v>145</v>
      </c>
      <c r="J477" s="1"/>
      <c r="K477" s="1" t="s">
        <v>23719</v>
      </c>
      <c r="L477" s="2" t="s">
        <v>8168</v>
      </c>
      <c r="M477" s="1"/>
      <c r="N477" s="1"/>
      <c r="O477" s="1" t="s">
        <v>328</v>
      </c>
      <c r="P477" s="1"/>
      <c r="Q477" s="1"/>
      <c r="R477" s="1"/>
      <c r="S477" s="1"/>
      <c r="T477" s="1"/>
      <c r="U477" s="1" t="s">
        <v>23253</v>
      </c>
      <c r="V477" s="1"/>
      <c r="W477" s="1" t="s">
        <v>17580</v>
      </c>
      <c r="X477" s="8" t="s">
        <v>23259</v>
      </c>
      <c r="Y477" s="1" t="s">
        <v>511</v>
      </c>
      <c r="Z477" s="1"/>
      <c r="AA477" s="1" t="s">
        <v>275</v>
      </c>
      <c r="AB477" s="10">
        <v>41410</v>
      </c>
    </row>
    <row r="478" spans="1:28" ht="30">
      <c r="A478" s="10">
        <v>40793</v>
      </c>
      <c r="B478" s="1"/>
      <c r="C478" s="10">
        <v>40793</v>
      </c>
      <c r="D478" s="1"/>
      <c r="E478" s="3" t="s">
        <v>32</v>
      </c>
      <c r="F478" s="1" t="s">
        <v>33</v>
      </c>
      <c r="G478" s="1" t="s">
        <v>52</v>
      </c>
      <c r="H478" s="1" t="s">
        <v>100</v>
      </c>
      <c r="I478" s="1" t="s">
        <v>145</v>
      </c>
      <c r="J478" s="1"/>
      <c r="K478" s="1" t="s">
        <v>23720</v>
      </c>
      <c r="L478" s="2" t="s">
        <v>8169</v>
      </c>
      <c r="M478" s="1" t="s">
        <v>14622</v>
      </c>
      <c r="N478" s="1" t="s">
        <v>274</v>
      </c>
      <c r="O478" s="1" t="s">
        <v>301</v>
      </c>
      <c r="P478" s="1"/>
      <c r="Q478" s="1"/>
      <c r="R478" s="1"/>
      <c r="S478" s="1"/>
      <c r="T478" s="1"/>
      <c r="U478" s="1" t="s">
        <v>23254</v>
      </c>
      <c r="V478" s="1"/>
      <c r="W478" s="1" t="s">
        <v>18931</v>
      </c>
      <c r="X478" s="8" t="s">
        <v>23259</v>
      </c>
      <c r="Y478" s="1" t="s">
        <v>511</v>
      </c>
      <c r="Z478" s="1"/>
      <c r="AA478" s="1" t="s">
        <v>275</v>
      </c>
      <c r="AB478" s="10">
        <v>42735</v>
      </c>
    </row>
    <row r="479" spans="1:28" ht="90">
      <c r="A479" s="10">
        <v>40793</v>
      </c>
      <c r="B479" s="1"/>
      <c r="C479" s="10">
        <v>40793</v>
      </c>
      <c r="D479" s="1"/>
      <c r="E479" s="3" t="s">
        <v>32</v>
      </c>
      <c r="F479" s="1" t="s">
        <v>33</v>
      </c>
      <c r="G479" s="1" t="s">
        <v>52</v>
      </c>
      <c r="H479" s="1" t="s">
        <v>100</v>
      </c>
      <c r="I479" s="1" t="s">
        <v>145</v>
      </c>
      <c r="J479" s="1"/>
      <c r="K479" s="1" t="s">
        <v>23721</v>
      </c>
      <c r="L479" s="2" t="s">
        <v>8170</v>
      </c>
      <c r="M479" s="1"/>
      <c r="N479" s="1"/>
      <c r="O479" s="1" t="s">
        <v>328</v>
      </c>
      <c r="P479" s="1"/>
      <c r="Q479" s="1"/>
      <c r="R479" s="1"/>
      <c r="S479" s="1"/>
      <c r="T479" s="1"/>
      <c r="U479" s="1" t="s">
        <v>23254</v>
      </c>
      <c r="V479" s="1"/>
      <c r="W479" s="1" t="s">
        <v>17580</v>
      </c>
      <c r="X479" s="8"/>
      <c r="Y479" s="1" t="s">
        <v>511</v>
      </c>
      <c r="Z479" s="1"/>
      <c r="AA479" s="1" t="s">
        <v>275</v>
      </c>
      <c r="AB479" s="10">
        <v>41410</v>
      </c>
    </row>
    <row r="480" spans="1:28">
      <c r="A480" s="10">
        <v>40794</v>
      </c>
      <c r="B480" s="1"/>
      <c r="C480" s="10">
        <v>40794</v>
      </c>
      <c r="D480" s="1"/>
      <c r="E480" s="3" t="s">
        <v>32</v>
      </c>
      <c r="F480" s="1" t="s">
        <v>33</v>
      </c>
      <c r="G480" s="1" t="s">
        <v>53</v>
      </c>
      <c r="H480" s="1" t="s">
        <v>97</v>
      </c>
      <c r="I480" s="1" t="s">
        <v>145</v>
      </c>
      <c r="J480" s="1" t="s">
        <v>1373</v>
      </c>
      <c r="K480" s="1" t="s">
        <v>23722</v>
      </c>
      <c r="L480" s="2" t="s">
        <v>8171</v>
      </c>
      <c r="M480" s="1"/>
      <c r="N480" s="1"/>
      <c r="O480" s="1" t="s">
        <v>298</v>
      </c>
      <c r="P480" s="1"/>
      <c r="Q480" s="1"/>
      <c r="R480" s="1"/>
      <c r="S480" s="1"/>
      <c r="T480" s="1"/>
      <c r="U480" s="1" t="s">
        <v>23253</v>
      </c>
      <c r="V480" s="1"/>
      <c r="W480" s="1" t="s">
        <v>18932</v>
      </c>
      <c r="X480" s="8" t="s">
        <v>23259</v>
      </c>
      <c r="Y480" s="1" t="s">
        <v>514</v>
      </c>
      <c r="Z480" s="1"/>
      <c r="AA480" s="1" t="s">
        <v>275</v>
      </c>
      <c r="AB480" s="10">
        <v>41765</v>
      </c>
    </row>
    <row r="481" spans="1:28">
      <c r="A481" s="10">
        <v>40794</v>
      </c>
      <c r="B481" s="1"/>
      <c r="C481" s="10">
        <v>40794</v>
      </c>
      <c r="D481" s="1"/>
      <c r="E481" s="3" t="s">
        <v>32</v>
      </c>
      <c r="F481" s="1" t="s">
        <v>33</v>
      </c>
      <c r="G481" s="1" t="s">
        <v>53</v>
      </c>
      <c r="H481" s="1" t="s">
        <v>97</v>
      </c>
      <c r="I481" s="1" t="s">
        <v>145</v>
      </c>
      <c r="J481" s="1" t="s">
        <v>1374</v>
      </c>
      <c r="K481" s="1" t="s">
        <v>23723</v>
      </c>
      <c r="L481" s="2" t="s">
        <v>8172</v>
      </c>
      <c r="M481" s="1" t="s">
        <v>14623</v>
      </c>
      <c r="N481" s="1" t="s">
        <v>274</v>
      </c>
      <c r="O481" s="1" t="s">
        <v>298</v>
      </c>
      <c r="P481" s="1"/>
      <c r="Q481" s="1"/>
      <c r="R481" s="1"/>
      <c r="S481" s="1"/>
      <c r="T481" s="1" t="s">
        <v>261</v>
      </c>
      <c r="U481" s="1" t="s">
        <v>23255</v>
      </c>
      <c r="V481" s="1"/>
      <c r="W481" s="1" t="s">
        <v>18933</v>
      </c>
      <c r="X481" s="8" t="s">
        <v>23259</v>
      </c>
      <c r="Y481" s="1" t="s">
        <v>514</v>
      </c>
      <c r="Z481" s="10">
        <v>40892</v>
      </c>
      <c r="AA481" s="1" t="s">
        <v>275</v>
      </c>
      <c r="AB481" s="10">
        <v>41760</v>
      </c>
    </row>
    <row r="482" spans="1:28" ht="30">
      <c r="A482" s="10">
        <v>40797</v>
      </c>
      <c r="B482" s="1"/>
      <c r="C482" s="10">
        <v>40797</v>
      </c>
      <c r="D482" s="1"/>
      <c r="E482" s="3" t="s">
        <v>32</v>
      </c>
      <c r="F482" s="1" t="s">
        <v>33</v>
      </c>
      <c r="G482" s="1" t="s">
        <v>53</v>
      </c>
      <c r="H482" s="1" t="s">
        <v>97</v>
      </c>
      <c r="I482" s="1" t="s">
        <v>145</v>
      </c>
      <c r="J482" s="1"/>
      <c r="K482" s="1" t="s">
        <v>23724</v>
      </c>
      <c r="L482" s="2" t="s">
        <v>8173</v>
      </c>
      <c r="M482" s="1"/>
      <c r="N482" s="1"/>
      <c r="O482" s="1" t="s">
        <v>295</v>
      </c>
      <c r="P482" s="1"/>
      <c r="Q482" s="1"/>
      <c r="R482" s="1"/>
      <c r="S482" s="1"/>
      <c r="T482" s="1"/>
      <c r="U482" s="1" t="s">
        <v>23254</v>
      </c>
      <c r="V482" s="1"/>
      <c r="W482" s="1" t="s">
        <v>17580</v>
      </c>
      <c r="X482" s="8" t="s">
        <v>23259</v>
      </c>
      <c r="Y482" s="1" t="s">
        <v>514</v>
      </c>
      <c r="Z482" s="1"/>
      <c r="AA482" s="1" t="s">
        <v>275</v>
      </c>
      <c r="AB482" s="10">
        <v>42735</v>
      </c>
    </row>
    <row r="483" spans="1:28">
      <c r="A483" s="10">
        <v>40797</v>
      </c>
      <c r="B483" s="1"/>
      <c r="C483" s="10">
        <v>40797</v>
      </c>
      <c r="D483" s="1"/>
      <c r="E483" s="3" t="s">
        <v>32</v>
      </c>
      <c r="F483" s="1" t="s">
        <v>33</v>
      </c>
      <c r="G483" s="1" t="s">
        <v>53</v>
      </c>
      <c r="H483" s="1" t="s">
        <v>97</v>
      </c>
      <c r="I483" s="1" t="s">
        <v>145</v>
      </c>
      <c r="J483" s="1"/>
      <c r="K483" s="1" t="s">
        <v>23725</v>
      </c>
      <c r="L483" s="2" t="s">
        <v>498</v>
      </c>
      <c r="M483" s="1" t="s">
        <v>14624</v>
      </c>
      <c r="N483" s="1" t="s">
        <v>274</v>
      </c>
      <c r="O483" s="1" t="s">
        <v>295</v>
      </c>
      <c r="P483" s="1"/>
      <c r="Q483" s="1"/>
      <c r="R483" s="1"/>
      <c r="S483" s="1"/>
      <c r="T483" s="1"/>
      <c r="U483" s="1" t="s">
        <v>23254</v>
      </c>
      <c r="V483" s="1"/>
      <c r="W483" s="1" t="s">
        <v>17580</v>
      </c>
      <c r="X483" s="8"/>
      <c r="Y483" s="1" t="s">
        <v>514</v>
      </c>
      <c r="Z483" s="1"/>
      <c r="AA483" s="1" t="s">
        <v>275</v>
      </c>
      <c r="AB483" s="10">
        <v>40816</v>
      </c>
    </row>
    <row r="484" spans="1:28" ht="45">
      <c r="A484" s="10">
        <v>40799</v>
      </c>
      <c r="B484" s="1"/>
      <c r="C484" s="10">
        <v>40799</v>
      </c>
      <c r="D484" s="1"/>
      <c r="E484" s="3" t="s">
        <v>32</v>
      </c>
      <c r="F484" s="1" t="s">
        <v>33</v>
      </c>
      <c r="G484" s="1" t="s">
        <v>52</v>
      </c>
      <c r="H484" s="1" t="s">
        <v>97</v>
      </c>
      <c r="I484" s="1" t="s">
        <v>145</v>
      </c>
      <c r="J484" s="1"/>
      <c r="K484" s="1" t="s">
        <v>23726</v>
      </c>
      <c r="L484" s="2" t="s">
        <v>8174</v>
      </c>
      <c r="M484" s="1" t="s">
        <v>14625</v>
      </c>
      <c r="N484" s="1" t="s">
        <v>274</v>
      </c>
      <c r="O484" s="1" t="s">
        <v>351</v>
      </c>
      <c r="P484" s="1"/>
      <c r="Q484" s="1"/>
      <c r="R484" s="1"/>
      <c r="S484" s="1"/>
      <c r="T484" s="1"/>
      <c r="U484" s="1" t="s">
        <v>23254</v>
      </c>
      <c r="V484" s="1"/>
      <c r="W484" s="1" t="s">
        <v>17580</v>
      </c>
      <c r="X484" s="8"/>
      <c r="Y484" s="1" t="s">
        <v>502</v>
      </c>
      <c r="Z484" s="1"/>
      <c r="AA484" s="1" t="s">
        <v>275</v>
      </c>
      <c r="AB484" s="10">
        <v>42735</v>
      </c>
    </row>
    <row r="485" spans="1:28" ht="30">
      <c r="A485" s="10">
        <v>40799</v>
      </c>
      <c r="B485" s="1"/>
      <c r="C485" s="10">
        <v>40799</v>
      </c>
      <c r="D485" s="1"/>
      <c r="E485" s="3" t="s">
        <v>32</v>
      </c>
      <c r="F485" s="1" t="s">
        <v>33</v>
      </c>
      <c r="G485" s="1" t="s">
        <v>52</v>
      </c>
      <c r="H485" s="1" t="s">
        <v>97</v>
      </c>
      <c r="I485" s="1" t="s">
        <v>145</v>
      </c>
      <c r="J485" s="1"/>
      <c r="K485" s="1" t="s">
        <v>23727</v>
      </c>
      <c r="L485" s="2" t="s">
        <v>8175</v>
      </c>
      <c r="M485" s="1" t="s">
        <v>14626</v>
      </c>
      <c r="N485" s="1" t="s">
        <v>274</v>
      </c>
      <c r="O485" s="1" t="s">
        <v>351</v>
      </c>
      <c r="P485" s="1"/>
      <c r="Q485" s="1"/>
      <c r="R485" s="1"/>
      <c r="S485" s="1"/>
      <c r="T485" s="1"/>
      <c r="U485" s="1" t="s">
        <v>23254</v>
      </c>
      <c r="V485" s="1"/>
      <c r="W485" s="1" t="s">
        <v>17580</v>
      </c>
      <c r="X485" s="8"/>
      <c r="Y485" s="1" t="s">
        <v>502</v>
      </c>
      <c r="Z485" s="1"/>
      <c r="AA485" s="1" t="s">
        <v>275</v>
      </c>
      <c r="AB485" s="10">
        <v>42735</v>
      </c>
    </row>
    <row r="486" spans="1:28" ht="45">
      <c r="A486" s="10">
        <v>40799</v>
      </c>
      <c r="B486" s="1"/>
      <c r="C486" s="10">
        <v>40799</v>
      </c>
      <c r="D486" s="1"/>
      <c r="E486" s="3" t="s">
        <v>32</v>
      </c>
      <c r="F486" s="1" t="s">
        <v>33</v>
      </c>
      <c r="G486" s="1" t="s">
        <v>53</v>
      </c>
      <c r="H486" s="1" t="s">
        <v>97</v>
      </c>
      <c r="I486" s="1" t="s">
        <v>145</v>
      </c>
      <c r="J486" s="1"/>
      <c r="K486" s="1" t="s">
        <v>23728</v>
      </c>
      <c r="L486" s="2" t="s">
        <v>8176</v>
      </c>
      <c r="M486" s="1"/>
      <c r="N486" s="1"/>
      <c r="O486" s="1" t="s">
        <v>295</v>
      </c>
      <c r="P486" s="1"/>
      <c r="Q486" s="1"/>
      <c r="R486" s="1"/>
      <c r="S486" s="1"/>
      <c r="T486" s="1"/>
      <c r="U486" s="1" t="s">
        <v>23254</v>
      </c>
      <c r="V486" s="1"/>
      <c r="W486" s="1" t="s">
        <v>18934</v>
      </c>
      <c r="X486" s="8" t="s">
        <v>23259</v>
      </c>
      <c r="Y486" s="1" t="s">
        <v>514</v>
      </c>
      <c r="Z486" s="1"/>
      <c r="AA486" s="1" t="s">
        <v>275</v>
      </c>
      <c r="AB486" s="10">
        <v>42735</v>
      </c>
    </row>
    <row r="487" spans="1:28" ht="45">
      <c r="A487" s="10">
        <v>40799</v>
      </c>
      <c r="B487" s="1"/>
      <c r="C487" s="10">
        <v>40799</v>
      </c>
      <c r="D487" s="1"/>
      <c r="E487" s="3" t="s">
        <v>32</v>
      </c>
      <c r="F487" s="1" t="s">
        <v>33</v>
      </c>
      <c r="G487" s="1" t="s">
        <v>53</v>
      </c>
      <c r="H487" s="1" t="s">
        <v>97</v>
      </c>
      <c r="I487" s="1" t="s">
        <v>145</v>
      </c>
      <c r="J487" s="1"/>
      <c r="K487" s="1" t="s">
        <v>23729</v>
      </c>
      <c r="L487" s="2" t="s">
        <v>8177</v>
      </c>
      <c r="M487" s="1"/>
      <c r="N487" s="1"/>
      <c r="O487" s="1" t="s">
        <v>295</v>
      </c>
      <c r="P487" s="1"/>
      <c r="Q487" s="1"/>
      <c r="R487" s="1"/>
      <c r="S487" s="1"/>
      <c r="T487" s="1"/>
      <c r="U487" s="1" t="s">
        <v>23253</v>
      </c>
      <c r="V487" s="1"/>
      <c r="W487" s="1" t="s">
        <v>17580</v>
      </c>
      <c r="X487" s="8" t="s">
        <v>23259</v>
      </c>
      <c r="Y487" s="1" t="s">
        <v>514</v>
      </c>
      <c r="Z487" s="1"/>
      <c r="AA487" s="1" t="s">
        <v>275</v>
      </c>
      <c r="AB487" s="10">
        <v>42735</v>
      </c>
    </row>
    <row r="488" spans="1:28" ht="45">
      <c r="A488" s="10">
        <v>40799</v>
      </c>
      <c r="B488" s="1"/>
      <c r="C488" s="10">
        <v>40799</v>
      </c>
      <c r="D488" s="1"/>
      <c r="E488" s="3" t="s">
        <v>32</v>
      </c>
      <c r="F488" s="1" t="s">
        <v>33</v>
      </c>
      <c r="G488" s="1" t="s">
        <v>53</v>
      </c>
      <c r="H488" s="1" t="s">
        <v>91</v>
      </c>
      <c r="I488" s="1" t="s">
        <v>145</v>
      </c>
      <c r="J488" s="1"/>
      <c r="K488" s="1" t="s">
        <v>23730</v>
      </c>
      <c r="L488" s="2" t="s">
        <v>8178</v>
      </c>
      <c r="M488" s="1" t="s">
        <v>14627</v>
      </c>
      <c r="N488" s="1" t="s">
        <v>274</v>
      </c>
      <c r="O488" s="1" t="s">
        <v>319</v>
      </c>
      <c r="P488" s="1"/>
      <c r="Q488" s="1"/>
      <c r="R488" s="1"/>
      <c r="S488" s="1"/>
      <c r="T488" s="1"/>
      <c r="U488" s="1" t="s">
        <v>23254</v>
      </c>
      <c r="V488" s="1"/>
      <c r="W488" s="1" t="s">
        <v>18935</v>
      </c>
      <c r="X488" s="8"/>
      <c r="Y488" s="1" t="s">
        <v>514</v>
      </c>
      <c r="Z488" s="1"/>
      <c r="AA488" s="1" t="s">
        <v>275</v>
      </c>
      <c r="AB488" s="10">
        <v>42735</v>
      </c>
    </row>
    <row r="489" spans="1:28" ht="30">
      <c r="A489" s="10">
        <v>40799</v>
      </c>
      <c r="B489" s="1"/>
      <c r="C489" s="10">
        <v>40799</v>
      </c>
      <c r="D489" s="1"/>
      <c r="E489" s="3" t="s">
        <v>32</v>
      </c>
      <c r="F489" s="1" t="s">
        <v>33</v>
      </c>
      <c r="G489" s="1" t="s">
        <v>53</v>
      </c>
      <c r="H489" s="1" t="s">
        <v>97</v>
      </c>
      <c r="I489" s="1" t="s">
        <v>145</v>
      </c>
      <c r="J489" s="1" t="s">
        <v>1375</v>
      </c>
      <c r="K489" s="1" t="s">
        <v>23731</v>
      </c>
      <c r="L489" s="2" t="s">
        <v>8179</v>
      </c>
      <c r="M489" s="1"/>
      <c r="N489" s="1"/>
      <c r="O489" s="1" t="s">
        <v>2898</v>
      </c>
      <c r="P489" s="1"/>
      <c r="Q489" s="1"/>
      <c r="R489" s="1"/>
      <c r="S489" s="1"/>
      <c r="T489" s="1" t="s">
        <v>265</v>
      </c>
      <c r="U489" s="1" t="s">
        <v>23254</v>
      </c>
      <c r="V489" s="1"/>
      <c r="W489" s="1" t="s">
        <v>18936</v>
      </c>
      <c r="X489" s="8" t="s">
        <v>23259</v>
      </c>
      <c r="Y489" s="1" t="s">
        <v>514</v>
      </c>
      <c r="Z489" s="1"/>
      <c r="AA489" s="1" t="s">
        <v>275</v>
      </c>
      <c r="AB489" s="10">
        <v>41765</v>
      </c>
    </row>
    <row r="490" spans="1:28" ht="30">
      <c r="A490" s="10">
        <v>40799</v>
      </c>
      <c r="B490" s="1"/>
      <c r="C490" s="10">
        <v>40799</v>
      </c>
      <c r="D490" s="1"/>
      <c r="E490" s="3" t="s">
        <v>32</v>
      </c>
      <c r="F490" s="1" t="s">
        <v>33</v>
      </c>
      <c r="G490" s="1" t="s">
        <v>53</v>
      </c>
      <c r="H490" s="1" t="s">
        <v>97</v>
      </c>
      <c r="I490" s="1" t="s">
        <v>145</v>
      </c>
      <c r="J490" s="1"/>
      <c r="K490" s="1" t="s">
        <v>23732</v>
      </c>
      <c r="L490" s="2" t="s">
        <v>8180</v>
      </c>
      <c r="M490" s="1"/>
      <c r="N490" s="1"/>
      <c r="O490" s="1" t="s">
        <v>2820</v>
      </c>
      <c r="P490" s="1"/>
      <c r="Q490" s="1"/>
      <c r="R490" s="1"/>
      <c r="S490" s="1"/>
      <c r="T490" s="1"/>
      <c r="U490" s="1" t="s">
        <v>23253</v>
      </c>
      <c r="V490" s="1"/>
      <c r="W490" s="1" t="s">
        <v>18937</v>
      </c>
      <c r="X490" s="8" t="s">
        <v>23259</v>
      </c>
      <c r="Y490" s="1" t="s">
        <v>517</v>
      </c>
      <c r="Z490" s="1"/>
      <c r="AA490" s="1" t="s">
        <v>275</v>
      </c>
      <c r="AB490" s="10">
        <v>40837</v>
      </c>
    </row>
    <row r="491" spans="1:28" ht="75">
      <c r="A491" s="10">
        <v>40800</v>
      </c>
      <c r="B491" s="1"/>
      <c r="C491" s="10">
        <v>40800</v>
      </c>
      <c r="D491" s="1"/>
      <c r="E491" s="3" t="s">
        <v>32</v>
      </c>
      <c r="F491" s="1" t="s">
        <v>33</v>
      </c>
      <c r="G491" s="1" t="s">
        <v>53</v>
      </c>
      <c r="H491" s="1" t="s">
        <v>91</v>
      </c>
      <c r="I491" s="1" t="s">
        <v>145</v>
      </c>
      <c r="J491" s="1" t="s">
        <v>689</v>
      </c>
      <c r="K491" s="1" t="s">
        <v>23733</v>
      </c>
      <c r="L491" s="2" t="s">
        <v>8181</v>
      </c>
      <c r="M491" s="1" t="s">
        <v>14628</v>
      </c>
      <c r="N491" s="1" t="s">
        <v>274</v>
      </c>
      <c r="O491" s="1" t="s">
        <v>319</v>
      </c>
      <c r="P491" s="1"/>
      <c r="Q491" s="1"/>
      <c r="R491" s="1"/>
      <c r="S491" s="1"/>
      <c r="T491" s="1" t="s">
        <v>261</v>
      </c>
      <c r="U491" s="1" t="s">
        <v>23254</v>
      </c>
      <c r="V491" s="1"/>
      <c r="W491" s="1" t="s">
        <v>18938</v>
      </c>
      <c r="X491" s="8"/>
      <c r="Y491" s="1" t="s">
        <v>514</v>
      </c>
      <c r="Z491" s="1"/>
      <c r="AA491" s="1" t="s">
        <v>275</v>
      </c>
      <c r="AB491" s="10">
        <v>41765</v>
      </c>
    </row>
    <row r="492" spans="1:28" ht="90">
      <c r="A492" s="10">
        <v>40800</v>
      </c>
      <c r="B492" s="1"/>
      <c r="C492" s="10">
        <v>40800</v>
      </c>
      <c r="D492" s="1"/>
      <c r="E492" s="3" t="s">
        <v>32</v>
      </c>
      <c r="F492" s="1" t="s">
        <v>33</v>
      </c>
      <c r="G492" s="1" t="s">
        <v>53</v>
      </c>
      <c r="H492" s="1" t="s">
        <v>91</v>
      </c>
      <c r="I492" s="1" t="s">
        <v>145</v>
      </c>
      <c r="J492" s="1" t="s">
        <v>652</v>
      </c>
      <c r="K492" s="1" t="s">
        <v>23734</v>
      </c>
      <c r="L492" s="2" t="s">
        <v>8182</v>
      </c>
      <c r="M492" s="1" t="s">
        <v>14629</v>
      </c>
      <c r="N492" s="1" t="s">
        <v>274</v>
      </c>
      <c r="O492" s="1" t="s">
        <v>319</v>
      </c>
      <c r="P492" s="1"/>
      <c r="Q492" s="1"/>
      <c r="R492" s="1"/>
      <c r="S492" s="1"/>
      <c r="T492" s="1" t="s">
        <v>264</v>
      </c>
      <c r="U492" s="1" t="s">
        <v>23254</v>
      </c>
      <c r="V492" s="1"/>
      <c r="W492" s="1" t="s">
        <v>18939</v>
      </c>
      <c r="X492" s="8" t="s">
        <v>23259</v>
      </c>
      <c r="Y492" s="1" t="s">
        <v>514</v>
      </c>
      <c r="Z492" s="10">
        <v>40875</v>
      </c>
      <c r="AA492" s="1" t="s">
        <v>275</v>
      </c>
      <c r="AB492" s="10">
        <v>41760</v>
      </c>
    </row>
    <row r="493" spans="1:28" ht="30">
      <c r="A493" s="10">
        <v>40805</v>
      </c>
      <c r="B493" s="1"/>
      <c r="C493" s="10">
        <v>40805</v>
      </c>
      <c r="D493" s="1"/>
      <c r="E493" s="3" t="s">
        <v>32</v>
      </c>
      <c r="F493" s="1" t="s">
        <v>33</v>
      </c>
      <c r="G493" s="1" t="s">
        <v>53</v>
      </c>
      <c r="H493" s="1" t="s">
        <v>91</v>
      </c>
      <c r="I493" s="1" t="s">
        <v>145</v>
      </c>
      <c r="J493" s="1"/>
      <c r="K493" s="1" t="s">
        <v>23735</v>
      </c>
      <c r="L493" s="2" t="s">
        <v>8183</v>
      </c>
      <c r="M493" s="1" t="s">
        <v>14630</v>
      </c>
      <c r="N493" s="1" t="s">
        <v>274</v>
      </c>
      <c r="O493" s="1" t="s">
        <v>509</v>
      </c>
      <c r="P493" s="1"/>
      <c r="Q493" s="1"/>
      <c r="R493" s="1"/>
      <c r="S493" s="1"/>
      <c r="T493" s="1"/>
      <c r="U493" s="1" t="s">
        <v>23253</v>
      </c>
      <c r="V493" s="1"/>
      <c r="W493" s="1" t="s">
        <v>17580</v>
      </c>
      <c r="X493" s="8"/>
      <c r="Y493" s="1" t="s">
        <v>514</v>
      </c>
      <c r="Z493" s="1"/>
      <c r="AA493" s="1" t="s">
        <v>275</v>
      </c>
      <c r="AB493" s="10">
        <v>41134</v>
      </c>
    </row>
    <row r="494" spans="1:28" ht="30">
      <c r="A494" s="10">
        <v>40805</v>
      </c>
      <c r="B494" s="1"/>
      <c r="C494" s="10">
        <v>40805</v>
      </c>
      <c r="D494" s="1"/>
      <c r="E494" s="3" t="s">
        <v>32</v>
      </c>
      <c r="F494" s="1" t="s">
        <v>33</v>
      </c>
      <c r="G494" s="1" t="s">
        <v>53</v>
      </c>
      <c r="H494" s="1" t="s">
        <v>91</v>
      </c>
      <c r="I494" s="1" t="s">
        <v>145</v>
      </c>
      <c r="J494" s="1"/>
      <c r="K494" s="1" t="s">
        <v>23736</v>
      </c>
      <c r="L494" s="2" t="s">
        <v>5091</v>
      </c>
      <c r="M494" s="1" t="s">
        <v>14631</v>
      </c>
      <c r="N494" s="1" t="s">
        <v>274</v>
      </c>
      <c r="O494" s="1" t="s">
        <v>509</v>
      </c>
      <c r="P494" s="1"/>
      <c r="Q494" s="1"/>
      <c r="R494" s="1"/>
      <c r="S494" s="1"/>
      <c r="T494" s="1"/>
      <c r="U494" s="1" t="s">
        <v>23253</v>
      </c>
      <c r="V494" s="1"/>
      <c r="W494" s="1" t="s">
        <v>18940</v>
      </c>
      <c r="X494" s="8" t="s">
        <v>649</v>
      </c>
      <c r="Y494" s="1" t="s">
        <v>315</v>
      </c>
      <c r="Z494" s="1"/>
      <c r="AA494" s="1" t="s">
        <v>275</v>
      </c>
      <c r="AB494" s="10">
        <v>41321</v>
      </c>
    </row>
    <row r="495" spans="1:28" ht="60">
      <c r="A495" s="10">
        <v>40812</v>
      </c>
      <c r="B495" s="1"/>
      <c r="C495" s="10">
        <v>40812</v>
      </c>
      <c r="D495" s="1"/>
      <c r="E495" s="3" t="s">
        <v>32</v>
      </c>
      <c r="F495" s="1" t="s">
        <v>33</v>
      </c>
      <c r="G495" s="1" t="s">
        <v>52</v>
      </c>
      <c r="H495" s="1" t="s">
        <v>100</v>
      </c>
      <c r="I495" s="1" t="s">
        <v>145</v>
      </c>
      <c r="J495" s="1"/>
      <c r="K495" s="1" t="s">
        <v>23737</v>
      </c>
      <c r="L495" s="2" t="s">
        <v>8184</v>
      </c>
      <c r="M495" s="1" t="s">
        <v>14632</v>
      </c>
      <c r="N495" s="1" t="s">
        <v>274</v>
      </c>
      <c r="O495" s="1" t="s">
        <v>301</v>
      </c>
      <c r="P495" s="1"/>
      <c r="Q495" s="1"/>
      <c r="R495" s="1"/>
      <c r="S495" s="1"/>
      <c r="T495" s="1"/>
      <c r="U495" s="1" t="s">
        <v>23254</v>
      </c>
      <c r="V495" s="1"/>
      <c r="W495" s="1" t="s">
        <v>17580</v>
      </c>
      <c r="X495" s="8"/>
      <c r="Y495" s="1" t="s">
        <v>511</v>
      </c>
      <c r="Z495" s="1"/>
      <c r="AA495" s="1" t="s">
        <v>275</v>
      </c>
      <c r="AB495" s="10">
        <v>41359</v>
      </c>
    </row>
    <row r="496" spans="1:28" ht="60">
      <c r="A496" s="10">
        <v>40812</v>
      </c>
      <c r="B496" s="1"/>
      <c r="C496" s="10">
        <v>40812</v>
      </c>
      <c r="D496" s="1"/>
      <c r="E496" s="3" t="s">
        <v>32</v>
      </c>
      <c r="F496" s="1" t="s">
        <v>33</v>
      </c>
      <c r="G496" s="1" t="s">
        <v>52</v>
      </c>
      <c r="H496" s="1" t="s">
        <v>100</v>
      </c>
      <c r="I496" s="1" t="s">
        <v>145</v>
      </c>
      <c r="J496" s="1"/>
      <c r="K496" s="1" t="s">
        <v>23738</v>
      </c>
      <c r="L496" s="2" t="s">
        <v>8185</v>
      </c>
      <c r="M496" s="1" t="s">
        <v>14633</v>
      </c>
      <c r="N496" s="1" t="s">
        <v>274</v>
      </c>
      <c r="O496" s="1" t="s">
        <v>301</v>
      </c>
      <c r="P496" s="1"/>
      <c r="Q496" s="1"/>
      <c r="R496" s="1"/>
      <c r="S496" s="1"/>
      <c r="T496" s="1"/>
      <c r="U496" s="1" t="s">
        <v>23254</v>
      </c>
      <c r="V496" s="1"/>
      <c r="W496" s="1" t="s">
        <v>18941</v>
      </c>
      <c r="X496" s="8"/>
      <c r="Y496" s="1" t="s">
        <v>511</v>
      </c>
      <c r="Z496" s="1"/>
      <c r="AA496" s="1" t="s">
        <v>275</v>
      </c>
      <c r="AB496" s="10">
        <v>42735</v>
      </c>
    </row>
    <row r="497" spans="1:28" ht="30">
      <c r="A497" s="10">
        <v>40813</v>
      </c>
      <c r="B497" s="1"/>
      <c r="C497" s="10">
        <v>40813</v>
      </c>
      <c r="D497" s="1"/>
      <c r="E497" s="3" t="s">
        <v>32</v>
      </c>
      <c r="F497" s="1" t="s">
        <v>33</v>
      </c>
      <c r="G497" s="1" t="s">
        <v>52</v>
      </c>
      <c r="H497" s="1" t="s">
        <v>100</v>
      </c>
      <c r="I497" s="1" t="s">
        <v>145</v>
      </c>
      <c r="J497" s="1"/>
      <c r="K497" s="1" t="s">
        <v>23739</v>
      </c>
      <c r="L497" s="2" t="s">
        <v>8186</v>
      </c>
      <c r="M497" s="1" t="s">
        <v>14634</v>
      </c>
      <c r="N497" s="1" t="s">
        <v>274</v>
      </c>
      <c r="O497" s="1" t="s">
        <v>291</v>
      </c>
      <c r="P497" s="1"/>
      <c r="Q497" s="1"/>
      <c r="R497" s="1"/>
      <c r="S497" s="1"/>
      <c r="T497" s="1"/>
      <c r="U497" s="1" t="s">
        <v>23253</v>
      </c>
      <c r="V497" s="1"/>
      <c r="W497" s="1" t="s">
        <v>18942</v>
      </c>
      <c r="X497" s="8"/>
      <c r="Y497" s="1" t="s">
        <v>525</v>
      </c>
      <c r="Z497" s="1"/>
      <c r="AA497" s="1" t="s">
        <v>275</v>
      </c>
      <c r="AB497" s="10">
        <v>41410</v>
      </c>
    </row>
    <row r="498" spans="1:28">
      <c r="A498" s="10">
        <v>40813</v>
      </c>
      <c r="B498" s="1"/>
      <c r="C498" s="10">
        <v>40813</v>
      </c>
      <c r="D498" s="1"/>
      <c r="E498" s="3" t="s">
        <v>32</v>
      </c>
      <c r="F498" s="1" t="s">
        <v>33</v>
      </c>
      <c r="G498" s="1" t="s">
        <v>52</v>
      </c>
      <c r="H498" s="1" t="s">
        <v>100</v>
      </c>
      <c r="I498" s="1" t="s">
        <v>145</v>
      </c>
      <c r="J498" s="1"/>
      <c r="K498" s="1" t="s">
        <v>23740</v>
      </c>
      <c r="L498" s="2" t="s">
        <v>8187</v>
      </c>
      <c r="M498" s="1" t="s">
        <v>14635</v>
      </c>
      <c r="N498" s="1" t="s">
        <v>274</v>
      </c>
      <c r="O498" s="1" t="s">
        <v>291</v>
      </c>
      <c r="P498" s="1"/>
      <c r="Q498" s="1"/>
      <c r="R498" s="1"/>
      <c r="S498" s="1"/>
      <c r="T498" s="1"/>
      <c r="U498" s="1" t="s">
        <v>23253</v>
      </c>
      <c r="V498" s="1"/>
      <c r="W498" s="1" t="s">
        <v>18943</v>
      </c>
      <c r="X498" s="8" t="s">
        <v>23259</v>
      </c>
      <c r="Y498" s="1" t="s">
        <v>519</v>
      </c>
      <c r="Z498" s="1"/>
      <c r="AA498" s="1" t="s">
        <v>275</v>
      </c>
      <c r="AB498" s="10">
        <v>41040</v>
      </c>
    </row>
    <row r="499" spans="1:28">
      <c r="A499" s="10">
        <v>40814</v>
      </c>
      <c r="B499" s="1"/>
      <c r="C499" s="10">
        <v>40814</v>
      </c>
      <c r="D499" s="1"/>
      <c r="E499" s="3" t="s">
        <v>32</v>
      </c>
      <c r="F499" s="1" t="s">
        <v>33</v>
      </c>
      <c r="G499" s="1" t="s">
        <v>53</v>
      </c>
      <c r="H499" s="1" t="s">
        <v>97</v>
      </c>
      <c r="I499" s="1" t="s">
        <v>145</v>
      </c>
      <c r="J499" s="1"/>
      <c r="K499" s="1" t="s">
        <v>277</v>
      </c>
      <c r="L499" s="2" t="s">
        <v>284</v>
      </c>
      <c r="M499" s="1"/>
      <c r="N499" s="1"/>
      <c r="O499" s="1" t="s">
        <v>289</v>
      </c>
      <c r="P499" s="1"/>
      <c r="Q499" s="1"/>
      <c r="R499" s="1"/>
      <c r="S499" s="1"/>
      <c r="T499" s="1"/>
      <c r="U499" s="1" t="s">
        <v>23253</v>
      </c>
      <c r="V499" s="1"/>
      <c r="W499" s="1" t="s">
        <v>17580</v>
      </c>
      <c r="X499" s="8"/>
      <c r="Y499" s="1" t="s">
        <v>514</v>
      </c>
      <c r="Z499" s="1"/>
      <c r="AA499" s="1" t="s">
        <v>275</v>
      </c>
      <c r="AB499" s="10">
        <v>40830</v>
      </c>
    </row>
    <row r="500" spans="1:28" ht="30">
      <c r="A500" s="10">
        <v>40815</v>
      </c>
      <c r="B500" s="1"/>
      <c r="C500" s="10">
        <v>40815</v>
      </c>
      <c r="D500" s="1"/>
      <c r="E500" s="3" t="s">
        <v>32</v>
      </c>
      <c r="F500" s="1" t="s">
        <v>33</v>
      </c>
      <c r="G500" s="1" t="s">
        <v>52</v>
      </c>
      <c r="H500" s="1" t="s">
        <v>100</v>
      </c>
      <c r="I500" s="1" t="s">
        <v>145</v>
      </c>
      <c r="J500" s="1"/>
      <c r="K500" s="1" t="s">
        <v>23741</v>
      </c>
      <c r="L500" s="2" t="s">
        <v>8188</v>
      </c>
      <c r="M500" s="1" t="s">
        <v>14636</v>
      </c>
      <c r="N500" s="1" t="s">
        <v>274</v>
      </c>
      <c r="O500" s="1" t="s">
        <v>293</v>
      </c>
      <c r="P500" s="1"/>
      <c r="Q500" s="1"/>
      <c r="R500" s="1"/>
      <c r="S500" s="1"/>
      <c r="T500" s="1"/>
      <c r="U500" s="1" t="s">
        <v>23254</v>
      </c>
      <c r="V500" s="1"/>
      <c r="W500" s="1" t="s">
        <v>18944</v>
      </c>
      <c r="X500" s="8" t="s">
        <v>23259</v>
      </c>
      <c r="Y500" s="1" t="s">
        <v>519</v>
      </c>
      <c r="Z500" s="1"/>
      <c r="AA500" s="1" t="s">
        <v>275</v>
      </c>
      <c r="AB500" s="10">
        <v>41020</v>
      </c>
    </row>
    <row r="501" spans="1:28" ht="90">
      <c r="A501" s="10">
        <v>40817</v>
      </c>
      <c r="B501" s="1"/>
      <c r="C501" s="10">
        <v>40817</v>
      </c>
      <c r="D501" s="1"/>
      <c r="E501" s="3" t="s">
        <v>32</v>
      </c>
      <c r="F501" s="1" t="s">
        <v>33</v>
      </c>
      <c r="G501" s="1" t="s">
        <v>53</v>
      </c>
      <c r="H501" s="1" t="s">
        <v>97</v>
      </c>
      <c r="I501" s="1" t="s">
        <v>145</v>
      </c>
      <c r="J501" s="1"/>
      <c r="K501" s="1" t="s">
        <v>23742</v>
      </c>
      <c r="L501" s="2" t="s">
        <v>8189</v>
      </c>
      <c r="M501" s="1" t="s">
        <v>14637</v>
      </c>
      <c r="N501" s="1" t="s">
        <v>274</v>
      </c>
      <c r="O501" s="1" t="s">
        <v>425</v>
      </c>
      <c r="P501" s="1"/>
      <c r="Q501" s="1"/>
      <c r="R501" s="1"/>
      <c r="S501" s="1"/>
      <c r="T501" s="1"/>
      <c r="U501" s="1" t="s">
        <v>23253</v>
      </c>
      <c r="V501" s="1"/>
      <c r="W501" s="1" t="s">
        <v>18945</v>
      </c>
      <c r="X501" s="8" t="s">
        <v>15631</v>
      </c>
      <c r="Y501" s="1" t="s">
        <v>319</v>
      </c>
      <c r="Z501" s="10">
        <v>40837</v>
      </c>
      <c r="AA501" s="1" t="s">
        <v>275</v>
      </c>
      <c r="AB501" s="10">
        <v>41323</v>
      </c>
    </row>
    <row r="502" spans="1:28" ht="90">
      <c r="A502" s="10">
        <v>40817</v>
      </c>
      <c r="B502" s="1"/>
      <c r="C502" s="10">
        <v>40817</v>
      </c>
      <c r="D502" s="1"/>
      <c r="E502" s="3" t="s">
        <v>32</v>
      </c>
      <c r="F502" s="1" t="s">
        <v>33</v>
      </c>
      <c r="G502" s="1" t="s">
        <v>53</v>
      </c>
      <c r="H502" s="1" t="s">
        <v>97</v>
      </c>
      <c r="I502" s="1" t="s">
        <v>145</v>
      </c>
      <c r="J502" s="1"/>
      <c r="K502" s="1" t="s">
        <v>23743</v>
      </c>
      <c r="L502" s="2" t="s">
        <v>8189</v>
      </c>
      <c r="M502" s="1" t="s">
        <v>14638</v>
      </c>
      <c r="N502" s="1" t="s">
        <v>274</v>
      </c>
      <c r="O502" s="1" t="s">
        <v>425</v>
      </c>
      <c r="P502" s="1"/>
      <c r="Q502" s="1"/>
      <c r="R502" s="1"/>
      <c r="S502" s="1"/>
      <c r="T502" s="1"/>
      <c r="U502" s="1" t="s">
        <v>23253</v>
      </c>
      <c r="V502" s="1"/>
      <c r="W502" s="1" t="s">
        <v>18946</v>
      </c>
      <c r="X502" s="8" t="s">
        <v>15631</v>
      </c>
      <c r="Y502" s="1" t="s">
        <v>319</v>
      </c>
      <c r="Z502" s="1"/>
      <c r="AA502" s="1" t="s">
        <v>275</v>
      </c>
      <c r="AB502" s="10">
        <v>41323</v>
      </c>
    </row>
    <row r="503" spans="1:28" ht="30">
      <c r="A503" s="10">
        <v>40821</v>
      </c>
      <c r="B503" s="1"/>
      <c r="C503" s="10">
        <v>40821</v>
      </c>
      <c r="D503" s="1"/>
      <c r="E503" s="3" t="s">
        <v>32</v>
      </c>
      <c r="F503" s="1" t="s">
        <v>33</v>
      </c>
      <c r="G503" s="1" t="s">
        <v>52</v>
      </c>
      <c r="H503" s="1" t="s">
        <v>96</v>
      </c>
      <c r="I503" s="1" t="s">
        <v>145</v>
      </c>
      <c r="J503" s="1"/>
      <c r="K503" s="1" t="s">
        <v>23744</v>
      </c>
      <c r="L503" s="2" t="s">
        <v>8190</v>
      </c>
      <c r="M503" s="1"/>
      <c r="N503" s="1"/>
      <c r="O503" s="1" t="s">
        <v>329</v>
      </c>
      <c r="P503" s="1"/>
      <c r="Q503" s="1"/>
      <c r="R503" s="1"/>
      <c r="S503" s="1"/>
      <c r="T503" s="1"/>
      <c r="U503" s="1"/>
      <c r="V503" s="1"/>
      <c r="W503" s="1" t="s">
        <v>18947</v>
      </c>
      <c r="X503" s="8"/>
      <c r="Y503" s="1" t="s">
        <v>502</v>
      </c>
      <c r="Z503" s="1"/>
      <c r="AA503" s="1" t="s">
        <v>275</v>
      </c>
      <c r="AB503" s="10">
        <v>42735</v>
      </c>
    </row>
    <row r="504" spans="1:28" ht="30">
      <c r="A504" s="10">
        <v>40822</v>
      </c>
      <c r="B504" s="1"/>
      <c r="C504" s="10">
        <v>40822</v>
      </c>
      <c r="D504" s="1"/>
      <c r="E504" s="3" t="s">
        <v>32</v>
      </c>
      <c r="F504" s="1" t="s">
        <v>33</v>
      </c>
      <c r="G504" s="1" t="s">
        <v>52</v>
      </c>
      <c r="H504" s="1" t="s">
        <v>97</v>
      </c>
      <c r="I504" s="1" t="s">
        <v>145</v>
      </c>
      <c r="J504" s="1"/>
      <c r="K504" s="1" t="s">
        <v>23263</v>
      </c>
      <c r="L504" s="2" t="s">
        <v>8191</v>
      </c>
      <c r="M504" s="1" t="s">
        <v>14639</v>
      </c>
      <c r="N504" s="1" t="s">
        <v>274</v>
      </c>
      <c r="O504" s="1" t="s">
        <v>289</v>
      </c>
      <c r="P504" s="1"/>
      <c r="Q504" s="1"/>
      <c r="R504" s="1"/>
      <c r="S504" s="1"/>
      <c r="T504" s="1"/>
      <c r="U504" s="1" t="s">
        <v>23255</v>
      </c>
      <c r="V504" s="1"/>
      <c r="W504" s="1" t="s">
        <v>18948</v>
      </c>
      <c r="X504" s="8"/>
      <c r="Y504" s="1" t="s">
        <v>502</v>
      </c>
      <c r="Z504" s="1"/>
      <c r="AA504" s="1" t="s">
        <v>275</v>
      </c>
      <c r="AB504" s="10">
        <v>42735</v>
      </c>
    </row>
    <row r="505" spans="1:28" ht="60">
      <c r="A505" s="10">
        <v>40822</v>
      </c>
      <c r="B505" s="1"/>
      <c r="C505" s="10">
        <v>40822</v>
      </c>
      <c r="D505" s="1"/>
      <c r="E505" s="3" t="s">
        <v>32</v>
      </c>
      <c r="F505" s="1" t="s">
        <v>33</v>
      </c>
      <c r="G505" s="1" t="s">
        <v>53</v>
      </c>
      <c r="H505" s="1" t="s">
        <v>97</v>
      </c>
      <c r="I505" s="1" t="s">
        <v>145</v>
      </c>
      <c r="J505" s="1"/>
      <c r="K505" s="1" t="s">
        <v>23745</v>
      </c>
      <c r="L505" s="2" t="s">
        <v>8192</v>
      </c>
      <c r="M505" s="1" t="s">
        <v>14640</v>
      </c>
      <c r="N505" s="1" t="s">
        <v>274</v>
      </c>
      <c r="O505" s="1" t="s">
        <v>319</v>
      </c>
      <c r="P505" s="1"/>
      <c r="Q505" s="1"/>
      <c r="R505" s="1"/>
      <c r="S505" s="1"/>
      <c r="T505" s="1"/>
      <c r="U505" s="1" t="s">
        <v>23254</v>
      </c>
      <c r="V505" s="1"/>
      <c r="W505" s="1" t="s">
        <v>18949</v>
      </c>
      <c r="X505" s="8" t="s">
        <v>15631</v>
      </c>
      <c r="Y505" s="1" t="s">
        <v>315</v>
      </c>
      <c r="Z505" s="1"/>
      <c r="AA505" s="1" t="s">
        <v>275</v>
      </c>
      <c r="AB505" s="10">
        <v>41590</v>
      </c>
    </row>
    <row r="506" spans="1:28" ht="45">
      <c r="A506" s="10">
        <v>40830</v>
      </c>
      <c r="B506" s="1"/>
      <c r="C506" s="10">
        <v>40830</v>
      </c>
      <c r="D506" s="1"/>
      <c r="E506" s="3" t="s">
        <v>32</v>
      </c>
      <c r="F506" s="1" t="s">
        <v>33</v>
      </c>
      <c r="G506" s="1" t="s">
        <v>52</v>
      </c>
      <c r="H506" s="1" t="s">
        <v>100</v>
      </c>
      <c r="I506" s="1" t="s">
        <v>145</v>
      </c>
      <c r="J506" s="1"/>
      <c r="K506" s="1" t="s">
        <v>23746</v>
      </c>
      <c r="L506" s="2" t="s">
        <v>8193</v>
      </c>
      <c r="M506" s="1" t="s">
        <v>14641</v>
      </c>
      <c r="N506" s="1" t="s">
        <v>274</v>
      </c>
      <c r="O506" s="1" t="s">
        <v>290</v>
      </c>
      <c r="P506" s="1"/>
      <c r="Q506" s="1"/>
      <c r="R506" s="1"/>
      <c r="S506" s="1"/>
      <c r="T506" s="1"/>
      <c r="U506" s="1"/>
      <c r="V506" s="1"/>
      <c r="W506" s="1" t="s">
        <v>18950</v>
      </c>
      <c r="X506" s="8"/>
      <c r="Y506" s="1" t="s">
        <v>513</v>
      </c>
      <c r="Z506" s="1"/>
      <c r="AA506" s="1" t="s">
        <v>275</v>
      </c>
      <c r="AB506" s="10">
        <v>42735</v>
      </c>
    </row>
    <row r="507" spans="1:28" ht="30">
      <c r="A507" s="10">
        <v>40844</v>
      </c>
      <c r="B507" s="1"/>
      <c r="C507" s="10">
        <v>40844</v>
      </c>
      <c r="D507" s="1"/>
      <c r="E507" s="3" t="s">
        <v>32</v>
      </c>
      <c r="F507" s="1" t="s">
        <v>33</v>
      </c>
      <c r="G507" s="1" t="s">
        <v>52</v>
      </c>
      <c r="H507" s="1" t="s">
        <v>97</v>
      </c>
      <c r="I507" s="1" t="s">
        <v>145</v>
      </c>
      <c r="J507" s="1"/>
      <c r="K507" s="1" t="s">
        <v>23747</v>
      </c>
      <c r="L507" s="2" t="s">
        <v>8198</v>
      </c>
      <c r="M507" s="1" t="s">
        <v>14644</v>
      </c>
      <c r="N507" s="1" t="s">
        <v>274</v>
      </c>
      <c r="O507" s="1" t="s">
        <v>602</v>
      </c>
      <c r="P507" s="1"/>
      <c r="Q507" s="1"/>
      <c r="R507" s="1"/>
      <c r="S507" s="1"/>
      <c r="T507" s="1"/>
      <c r="U507" s="1" t="s">
        <v>23254</v>
      </c>
      <c r="V507" s="1"/>
      <c r="W507" s="1" t="s">
        <v>17580</v>
      </c>
      <c r="X507" s="8"/>
      <c r="Y507" s="1" t="s">
        <v>502</v>
      </c>
      <c r="Z507" s="1"/>
      <c r="AA507" s="1" t="s">
        <v>275</v>
      </c>
      <c r="AB507" s="10">
        <v>42735</v>
      </c>
    </row>
    <row r="508" spans="1:28" ht="30">
      <c r="A508" s="10">
        <v>40844</v>
      </c>
      <c r="B508" s="1"/>
      <c r="C508" s="10">
        <v>40844</v>
      </c>
      <c r="D508" s="1"/>
      <c r="E508" s="3" t="s">
        <v>32</v>
      </c>
      <c r="F508" s="1" t="s">
        <v>33</v>
      </c>
      <c r="G508" s="1" t="s">
        <v>52</v>
      </c>
      <c r="H508" s="1" t="s">
        <v>97</v>
      </c>
      <c r="I508" s="1" t="s">
        <v>145</v>
      </c>
      <c r="J508" s="1"/>
      <c r="K508" s="1" t="s">
        <v>23748</v>
      </c>
      <c r="L508" s="2" t="s">
        <v>8199</v>
      </c>
      <c r="M508" s="1" t="s">
        <v>14645</v>
      </c>
      <c r="N508" s="1" t="s">
        <v>274</v>
      </c>
      <c r="O508" s="1" t="s">
        <v>602</v>
      </c>
      <c r="P508" s="1"/>
      <c r="Q508" s="1"/>
      <c r="R508" s="1"/>
      <c r="S508" s="1"/>
      <c r="T508" s="1"/>
      <c r="U508" s="1" t="s">
        <v>23255</v>
      </c>
      <c r="V508" s="1"/>
      <c r="W508" s="1" t="s">
        <v>17580</v>
      </c>
      <c r="X508" s="8"/>
      <c r="Y508" s="1" t="s">
        <v>502</v>
      </c>
      <c r="Z508" s="1"/>
      <c r="AA508" s="1" t="s">
        <v>275</v>
      </c>
      <c r="AB508" s="10">
        <v>42735</v>
      </c>
    </row>
    <row r="509" spans="1:28" ht="45">
      <c r="A509" s="10">
        <v>40844</v>
      </c>
      <c r="B509" s="1"/>
      <c r="C509" s="10">
        <v>40844</v>
      </c>
      <c r="D509" s="1"/>
      <c r="E509" s="3" t="s">
        <v>32</v>
      </c>
      <c r="F509" s="1" t="s">
        <v>33</v>
      </c>
      <c r="G509" s="1" t="s">
        <v>52</v>
      </c>
      <c r="H509" s="1" t="s">
        <v>97</v>
      </c>
      <c r="I509" s="1" t="s">
        <v>145</v>
      </c>
      <c r="J509" s="1"/>
      <c r="K509" s="1" t="s">
        <v>23749</v>
      </c>
      <c r="L509" s="2" t="s">
        <v>8201</v>
      </c>
      <c r="M509" s="1" t="s">
        <v>14646</v>
      </c>
      <c r="N509" s="1" t="s">
        <v>274</v>
      </c>
      <c r="O509" s="1" t="s">
        <v>602</v>
      </c>
      <c r="P509" s="1"/>
      <c r="Q509" s="1"/>
      <c r="R509" s="1"/>
      <c r="S509" s="1"/>
      <c r="T509" s="1"/>
      <c r="U509" s="1" t="s">
        <v>23254</v>
      </c>
      <c r="V509" s="1"/>
      <c r="W509" s="1" t="s">
        <v>17580</v>
      </c>
      <c r="X509" s="8"/>
      <c r="Y509" s="1" t="s">
        <v>502</v>
      </c>
      <c r="Z509" s="1"/>
      <c r="AA509" s="1" t="s">
        <v>275</v>
      </c>
      <c r="AB509" s="10">
        <v>42735</v>
      </c>
    </row>
    <row r="510" spans="1:28" ht="30">
      <c r="A510" s="10">
        <v>40844</v>
      </c>
      <c r="B510" s="1"/>
      <c r="C510" s="10">
        <v>40844</v>
      </c>
      <c r="D510" s="1"/>
      <c r="E510" s="3" t="s">
        <v>32</v>
      </c>
      <c r="F510" s="1" t="s">
        <v>33</v>
      </c>
      <c r="G510" s="1" t="s">
        <v>52</v>
      </c>
      <c r="H510" s="1" t="s">
        <v>97</v>
      </c>
      <c r="I510" s="1" t="s">
        <v>145</v>
      </c>
      <c r="J510" s="1"/>
      <c r="K510" s="1" t="s">
        <v>23750</v>
      </c>
      <c r="L510" s="2" t="s">
        <v>8202</v>
      </c>
      <c r="M510" s="1" t="s">
        <v>14647</v>
      </c>
      <c r="N510" s="1" t="s">
        <v>274</v>
      </c>
      <c r="O510" s="1" t="s">
        <v>602</v>
      </c>
      <c r="P510" s="1"/>
      <c r="Q510" s="1"/>
      <c r="R510" s="1"/>
      <c r="S510" s="1"/>
      <c r="T510" s="1"/>
      <c r="U510" s="1" t="s">
        <v>23254</v>
      </c>
      <c r="V510" s="1"/>
      <c r="W510" s="1" t="s">
        <v>17580</v>
      </c>
      <c r="X510" s="8"/>
      <c r="Y510" s="1" t="s">
        <v>502</v>
      </c>
      <c r="Z510" s="1"/>
      <c r="AA510" s="1" t="s">
        <v>275</v>
      </c>
      <c r="AB510" s="10">
        <v>42735</v>
      </c>
    </row>
    <row r="511" spans="1:28" ht="30">
      <c r="A511" s="10">
        <v>40844</v>
      </c>
      <c r="B511" s="1"/>
      <c r="C511" s="10">
        <v>40844</v>
      </c>
      <c r="D511" s="1"/>
      <c r="E511" s="3" t="s">
        <v>32</v>
      </c>
      <c r="F511" s="1" t="s">
        <v>33</v>
      </c>
      <c r="G511" s="1" t="s">
        <v>52</v>
      </c>
      <c r="H511" s="1" t="s">
        <v>97</v>
      </c>
      <c r="I511" s="1" t="s">
        <v>145</v>
      </c>
      <c r="J511" s="1"/>
      <c r="K511" s="1" t="s">
        <v>23751</v>
      </c>
      <c r="L511" s="2" t="s">
        <v>8203</v>
      </c>
      <c r="M511" s="1" t="s">
        <v>14648</v>
      </c>
      <c r="N511" s="1" t="s">
        <v>274</v>
      </c>
      <c r="O511" s="1" t="s">
        <v>602</v>
      </c>
      <c r="P511" s="1"/>
      <c r="Q511" s="1"/>
      <c r="R511" s="1"/>
      <c r="S511" s="1"/>
      <c r="T511" s="1"/>
      <c r="U511" s="1" t="s">
        <v>23254</v>
      </c>
      <c r="V511" s="1"/>
      <c r="W511" s="1" t="s">
        <v>17580</v>
      </c>
      <c r="X511" s="8"/>
      <c r="Y511" s="1" t="s">
        <v>502</v>
      </c>
      <c r="Z511" s="1"/>
      <c r="AA511" s="1" t="s">
        <v>275</v>
      </c>
      <c r="AB511" s="10">
        <v>42735</v>
      </c>
    </row>
    <row r="512" spans="1:28" ht="30">
      <c r="A512" s="10">
        <v>40847</v>
      </c>
      <c r="B512" s="1"/>
      <c r="C512" s="10">
        <v>40847</v>
      </c>
      <c r="D512" s="1"/>
      <c r="E512" s="3" t="s">
        <v>32</v>
      </c>
      <c r="F512" s="1" t="s">
        <v>33</v>
      </c>
      <c r="G512" s="1" t="s">
        <v>52</v>
      </c>
      <c r="H512" s="1" t="s">
        <v>100</v>
      </c>
      <c r="I512" s="1" t="s">
        <v>145</v>
      </c>
      <c r="J512" s="1"/>
      <c r="K512" s="1" t="s">
        <v>23752</v>
      </c>
      <c r="L512" s="2" t="s">
        <v>5092</v>
      </c>
      <c r="M512" s="1" t="s">
        <v>14642</v>
      </c>
      <c r="N512" s="1" t="s">
        <v>274</v>
      </c>
      <c r="O512" s="1" t="s">
        <v>323</v>
      </c>
      <c r="P512" s="1"/>
      <c r="Q512" s="1"/>
      <c r="R512" s="1"/>
      <c r="S512" s="1"/>
      <c r="T512" s="1"/>
      <c r="U512" s="1" t="s">
        <v>23254</v>
      </c>
      <c r="V512" s="1"/>
      <c r="W512" s="1" t="s">
        <v>18951</v>
      </c>
      <c r="X512" s="8" t="s">
        <v>23259</v>
      </c>
      <c r="Y512" s="1" t="s">
        <v>301</v>
      </c>
      <c r="Z512" s="1"/>
      <c r="AA512" s="1" t="s">
        <v>275</v>
      </c>
      <c r="AB512" s="10">
        <v>41431</v>
      </c>
    </row>
    <row r="513" spans="1:28" ht="45">
      <c r="A513" s="10">
        <v>40847</v>
      </c>
      <c r="B513" s="1"/>
      <c r="C513" s="10">
        <v>40847</v>
      </c>
      <c r="D513" s="1"/>
      <c r="E513" s="3" t="s">
        <v>32</v>
      </c>
      <c r="F513" s="1" t="s">
        <v>33</v>
      </c>
      <c r="G513" s="1" t="s">
        <v>52</v>
      </c>
      <c r="H513" s="1" t="s">
        <v>100</v>
      </c>
      <c r="I513" s="1" t="s">
        <v>145</v>
      </c>
      <c r="J513" s="1"/>
      <c r="K513" s="1" t="s">
        <v>23753</v>
      </c>
      <c r="L513" s="2" t="s">
        <v>8194</v>
      </c>
      <c r="M513" s="1"/>
      <c r="N513" s="1"/>
      <c r="O513" s="1" t="s">
        <v>323</v>
      </c>
      <c r="P513" s="1"/>
      <c r="Q513" s="1"/>
      <c r="R513" s="1"/>
      <c r="S513" s="1"/>
      <c r="T513" s="1"/>
      <c r="U513" s="1" t="s">
        <v>23254</v>
      </c>
      <c r="V513" s="1"/>
      <c r="W513" s="1" t="s">
        <v>18952</v>
      </c>
      <c r="X513" s="8" t="s">
        <v>15631</v>
      </c>
      <c r="Y513" s="1" t="s">
        <v>301</v>
      </c>
      <c r="Z513" s="1"/>
      <c r="AA513" s="1" t="s">
        <v>275</v>
      </c>
      <c r="AB513" s="10">
        <v>41410</v>
      </c>
    </row>
    <row r="514" spans="1:28" ht="30">
      <c r="A514" s="10">
        <v>40847</v>
      </c>
      <c r="B514" s="1"/>
      <c r="C514" s="10">
        <v>40847</v>
      </c>
      <c r="D514" s="1"/>
      <c r="E514" s="3" t="s">
        <v>32</v>
      </c>
      <c r="F514" s="1" t="s">
        <v>33</v>
      </c>
      <c r="G514" s="1" t="s">
        <v>52</v>
      </c>
      <c r="H514" s="1" t="s">
        <v>100</v>
      </c>
      <c r="I514" s="1" t="s">
        <v>145</v>
      </c>
      <c r="J514" s="1"/>
      <c r="K514" s="1" t="s">
        <v>23754</v>
      </c>
      <c r="L514" s="2" t="s">
        <v>8195</v>
      </c>
      <c r="M514" s="1"/>
      <c r="N514" s="1"/>
      <c r="O514" s="1" t="s">
        <v>323</v>
      </c>
      <c r="P514" s="1"/>
      <c r="Q514" s="1"/>
      <c r="R514" s="1"/>
      <c r="S514" s="1"/>
      <c r="T514" s="1"/>
      <c r="U514" s="1" t="s">
        <v>23254</v>
      </c>
      <c r="V514" s="1"/>
      <c r="W514" s="1" t="s">
        <v>17580</v>
      </c>
      <c r="X514" s="8" t="s">
        <v>23259</v>
      </c>
      <c r="Y514" s="1" t="s">
        <v>301</v>
      </c>
      <c r="Z514" s="1"/>
      <c r="AA514" s="1" t="s">
        <v>275</v>
      </c>
      <c r="AB514" s="10">
        <v>41431</v>
      </c>
    </row>
    <row r="515" spans="1:28">
      <c r="A515" s="10">
        <v>40847</v>
      </c>
      <c r="B515" s="1"/>
      <c r="C515" s="10">
        <v>40847</v>
      </c>
      <c r="D515" s="1"/>
      <c r="E515" s="3" t="s">
        <v>32</v>
      </c>
      <c r="F515" s="1" t="s">
        <v>33</v>
      </c>
      <c r="G515" s="1" t="s">
        <v>52</v>
      </c>
      <c r="H515" s="1" t="s">
        <v>100</v>
      </c>
      <c r="I515" s="1" t="s">
        <v>145</v>
      </c>
      <c r="J515" s="1"/>
      <c r="K515" s="1" t="s">
        <v>23755</v>
      </c>
      <c r="L515" s="2" t="s">
        <v>8196</v>
      </c>
      <c r="M515" s="1"/>
      <c r="N515" s="1"/>
      <c r="O515" s="1" t="s">
        <v>323</v>
      </c>
      <c r="P515" s="1"/>
      <c r="Q515" s="1"/>
      <c r="R515" s="1"/>
      <c r="S515" s="1"/>
      <c r="T515" s="1"/>
      <c r="U515" s="1" t="s">
        <v>23254</v>
      </c>
      <c r="V515" s="1"/>
      <c r="W515" s="1" t="s">
        <v>18953</v>
      </c>
      <c r="X515" s="8" t="s">
        <v>15631</v>
      </c>
      <c r="Y515" s="1" t="s">
        <v>301</v>
      </c>
      <c r="Z515" s="1"/>
      <c r="AA515" s="1" t="s">
        <v>275</v>
      </c>
      <c r="AB515" s="10">
        <v>41431</v>
      </c>
    </row>
    <row r="516" spans="1:28" ht="30">
      <c r="A516" s="10">
        <v>40847</v>
      </c>
      <c r="B516" s="1"/>
      <c r="C516" s="10">
        <v>40847</v>
      </c>
      <c r="D516" s="1"/>
      <c r="E516" s="3" t="s">
        <v>32</v>
      </c>
      <c r="F516" s="1" t="s">
        <v>33</v>
      </c>
      <c r="G516" s="1" t="s">
        <v>52</v>
      </c>
      <c r="H516" s="1" t="s">
        <v>97</v>
      </c>
      <c r="I516" s="1" t="s">
        <v>145</v>
      </c>
      <c r="J516" s="1"/>
      <c r="K516" s="1" t="s">
        <v>23756</v>
      </c>
      <c r="L516" s="2" t="s">
        <v>8197</v>
      </c>
      <c r="M516" s="1" t="s">
        <v>14643</v>
      </c>
      <c r="N516" s="1" t="s">
        <v>274</v>
      </c>
      <c r="O516" s="1" t="s">
        <v>602</v>
      </c>
      <c r="P516" s="1"/>
      <c r="Q516" s="1"/>
      <c r="R516" s="1"/>
      <c r="S516" s="1"/>
      <c r="T516" s="1"/>
      <c r="U516" s="1" t="s">
        <v>23253</v>
      </c>
      <c r="V516" s="1"/>
      <c r="W516" s="1" t="s">
        <v>17580</v>
      </c>
      <c r="X516" s="8"/>
      <c r="Y516" s="1" t="s">
        <v>502</v>
      </c>
      <c r="Z516" s="1"/>
      <c r="AA516" s="1" t="s">
        <v>275</v>
      </c>
      <c r="AB516" s="10">
        <v>42735</v>
      </c>
    </row>
    <row r="517" spans="1:28" ht="30">
      <c r="A517" s="10">
        <v>40847</v>
      </c>
      <c r="B517" s="1"/>
      <c r="C517" s="10">
        <v>40847</v>
      </c>
      <c r="D517" s="1"/>
      <c r="E517" s="3" t="s">
        <v>32</v>
      </c>
      <c r="F517" s="1" t="s">
        <v>33</v>
      </c>
      <c r="G517" s="1" t="s">
        <v>52</v>
      </c>
      <c r="H517" s="1" t="s">
        <v>97</v>
      </c>
      <c r="I517" s="1" t="s">
        <v>145</v>
      </c>
      <c r="J517" s="1" t="s">
        <v>1376</v>
      </c>
      <c r="K517" s="1" t="s">
        <v>23757</v>
      </c>
      <c r="L517" s="2" t="s">
        <v>8200</v>
      </c>
      <c r="M517" s="1"/>
      <c r="N517" s="1"/>
      <c r="O517" s="1" t="s">
        <v>602</v>
      </c>
      <c r="P517" s="1"/>
      <c r="Q517" s="1"/>
      <c r="R517" s="1"/>
      <c r="S517" s="1"/>
      <c r="T517" s="1" t="s">
        <v>264</v>
      </c>
      <c r="U517" s="1" t="s">
        <v>23254</v>
      </c>
      <c r="V517" s="1"/>
      <c r="W517" s="1" t="s">
        <v>18954</v>
      </c>
      <c r="X517" s="8" t="s">
        <v>15631</v>
      </c>
      <c r="Y517" s="1" t="s">
        <v>387</v>
      </c>
      <c r="Z517" s="1"/>
      <c r="AA517" s="1" t="s">
        <v>275</v>
      </c>
      <c r="AB517" s="10">
        <v>41616</v>
      </c>
    </row>
    <row r="518" spans="1:28" ht="30">
      <c r="A518" s="10">
        <v>40847</v>
      </c>
      <c r="B518" s="1"/>
      <c r="C518" s="10">
        <v>40847</v>
      </c>
      <c r="D518" s="1"/>
      <c r="E518" s="3" t="s">
        <v>32</v>
      </c>
      <c r="F518" s="1" t="s">
        <v>33</v>
      </c>
      <c r="G518" s="1" t="s">
        <v>52</v>
      </c>
      <c r="H518" s="1" t="s">
        <v>97</v>
      </c>
      <c r="I518" s="1" t="s">
        <v>145</v>
      </c>
      <c r="J518" s="1"/>
      <c r="K518" s="1" t="s">
        <v>23758</v>
      </c>
      <c r="L518" s="2" t="s">
        <v>8204</v>
      </c>
      <c r="M518" s="1" t="s">
        <v>14649</v>
      </c>
      <c r="N518" s="1" t="s">
        <v>274</v>
      </c>
      <c r="O518" s="1" t="s">
        <v>602</v>
      </c>
      <c r="P518" s="1"/>
      <c r="Q518" s="1"/>
      <c r="R518" s="1"/>
      <c r="S518" s="1"/>
      <c r="T518" s="1"/>
      <c r="U518" s="1" t="s">
        <v>23254</v>
      </c>
      <c r="V518" s="1"/>
      <c r="W518" s="1" t="s">
        <v>17580</v>
      </c>
      <c r="X518" s="8" t="s">
        <v>15631</v>
      </c>
      <c r="Y518" s="1" t="s">
        <v>387</v>
      </c>
      <c r="Z518" s="1"/>
      <c r="AA518" s="1" t="s">
        <v>275</v>
      </c>
      <c r="AB518" s="10">
        <v>41616</v>
      </c>
    </row>
    <row r="519" spans="1:28" ht="30">
      <c r="A519" s="10">
        <v>40855</v>
      </c>
      <c r="B519" s="1"/>
      <c r="C519" s="10">
        <v>40855</v>
      </c>
      <c r="D519" s="1"/>
      <c r="E519" s="3" t="s">
        <v>32</v>
      </c>
      <c r="F519" s="1" t="s">
        <v>33</v>
      </c>
      <c r="G519" s="1" t="s">
        <v>53</v>
      </c>
      <c r="H519" s="1" t="s">
        <v>97</v>
      </c>
      <c r="I519" s="1" t="s">
        <v>145</v>
      </c>
      <c r="J519" s="1"/>
      <c r="K519" s="1" t="s">
        <v>23759</v>
      </c>
      <c r="L519" s="2" t="s">
        <v>8205</v>
      </c>
      <c r="M519" s="1"/>
      <c r="N519" s="1"/>
      <c r="O519" s="1" t="s">
        <v>2820</v>
      </c>
      <c r="P519" s="1"/>
      <c r="Q519" s="1"/>
      <c r="R519" s="1"/>
      <c r="S519" s="1"/>
      <c r="T519" s="1"/>
      <c r="U519" s="1" t="s">
        <v>23253</v>
      </c>
      <c r="V519" s="1"/>
      <c r="W519" s="1" t="s">
        <v>18955</v>
      </c>
      <c r="X519" s="8" t="s">
        <v>15631</v>
      </c>
      <c r="Y519" s="1" t="s">
        <v>514</v>
      </c>
      <c r="Z519" s="10">
        <v>40905</v>
      </c>
      <c r="AA519" s="1" t="s">
        <v>275</v>
      </c>
      <c r="AB519" s="10">
        <v>41323</v>
      </c>
    </row>
    <row r="520" spans="1:28" ht="30">
      <c r="A520" s="10">
        <v>40855</v>
      </c>
      <c r="B520" s="1"/>
      <c r="C520" s="10">
        <v>40855</v>
      </c>
      <c r="D520" s="1"/>
      <c r="E520" s="3" t="s">
        <v>32</v>
      </c>
      <c r="F520" s="1" t="s">
        <v>33</v>
      </c>
      <c r="G520" s="1" t="s">
        <v>53</v>
      </c>
      <c r="H520" s="1" t="s">
        <v>97</v>
      </c>
      <c r="I520" s="1" t="s">
        <v>145</v>
      </c>
      <c r="J520" s="1"/>
      <c r="K520" s="1" t="s">
        <v>23760</v>
      </c>
      <c r="L520" s="2" t="s">
        <v>8206</v>
      </c>
      <c r="M520" s="1"/>
      <c r="N520" s="1"/>
      <c r="O520" s="1" t="s">
        <v>2820</v>
      </c>
      <c r="P520" s="1"/>
      <c r="Q520" s="1"/>
      <c r="R520" s="1"/>
      <c r="S520" s="1"/>
      <c r="T520" s="1"/>
      <c r="U520" s="1" t="s">
        <v>23253</v>
      </c>
      <c r="V520" s="1"/>
      <c r="W520" s="1" t="s">
        <v>18956</v>
      </c>
      <c r="X520" s="8"/>
      <c r="Y520" s="1" t="s">
        <v>514</v>
      </c>
      <c r="Z520" s="1"/>
      <c r="AA520" s="1" t="s">
        <v>275</v>
      </c>
      <c r="AB520" s="10">
        <v>42735</v>
      </c>
    </row>
    <row r="521" spans="1:28" ht="30">
      <c r="A521" s="10">
        <v>40856</v>
      </c>
      <c r="B521" s="1"/>
      <c r="C521" s="10">
        <v>40856</v>
      </c>
      <c r="D521" s="1"/>
      <c r="E521" s="3" t="s">
        <v>32</v>
      </c>
      <c r="F521" s="1" t="s">
        <v>33</v>
      </c>
      <c r="G521" s="1" t="s">
        <v>52</v>
      </c>
      <c r="H521" s="1" t="s">
        <v>97</v>
      </c>
      <c r="I521" s="1" t="s">
        <v>145</v>
      </c>
      <c r="J521" s="1"/>
      <c r="K521" s="1" t="s">
        <v>23761</v>
      </c>
      <c r="L521" s="2" t="s">
        <v>8207</v>
      </c>
      <c r="M521" s="1" t="s">
        <v>14650</v>
      </c>
      <c r="N521" s="1" t="s">
        <v>274</v>
      </c>
      <c r="O521" s="1" t="s">
        <v>322</v>
      </c>
      <c r="P521" s="1"/>
      <c r="Q521" s="1"/>
      <c r="R521" s="1"/>
      <c r="S521" s="1"/>
      <c r="T521" s="1"/>
      <c r="U521" s="1" t="s">
        <v>23255</v>
      </c>
      <c r="V521" s="1"/>
      <c r="W521" s="1" t="s">
        <v>17580</v>
      </c>
      <c r="X521" s="8"/>
      <c r="Y521" s="1" t="s">
        <v>502</v>
      </c>
      <c r="Z521" s="1"/>
      <c r="AA521" s="1" t="s">
        <v>275</v>
      </c>
      <c r="AB521" s="10">
        <v>42735</v>
      </c>
    </row>
    <row r="522" spans="1:28" ht="30">
      <c r="A522" s="10">
        <v>40856</v>
      </c>
      <c r="B522" s="1"/>
      <c r="C522" s="10">
        <v>40856</v>
      </c>
      <c r="D522" s="1"/>
      <c r="E522" s="3" t="s">
        <v>32</v>
      </c>
      <c r="F522" s="1" t="s">
        <v>33</v>
      </c>
      <c r="G522" s="1" t="s">
        <v>52</v>
      </c>
      <c r="H522" s="1" t="s">
        <v>97</v>
      </c>
      <c r="I522" s="1" t="s">
        <v>145</v>
      </c>
      <c r="J522" s="1"/>
      <c r="K522" s="1" t="s">
        <v>23762</v>
      </c>
      <c r="L522" s="2" t="s">
        <v>8208</v>
      </c>
      <c r="M522" s="1" t="s">
        <v>14651</v>
      </c>
      <c r="N522" s="1" t="s">
        <v>274</v>
      </c>
      <c r="O522" s="1" t="s">
        <v>322</v>
      </c>
      <c r="P522" s="1"/>
      <c r="Q522" s="1"/>
      <c r="R522" s="1"/>
      <c r="S522" s="1"/>
      <c r="T522" s="1"/>
      <c r="U522" s="1" t="s">
        <v>23255</v>
      </c>
      <c r="V522" s="1"/>
      <c r="W522" s="1" t="s">
        <v>17580</v>
      </c>
      <c r="X522" s="8"/>
      <c r="Y522" s="1" t="s">
        <v>502</v>
      </c>
      <c r="Z522" s="1"/>
      <c r="AA522" s="1" t="s">
        <v>275</v>
      </c>
      <c r="AB522" s="10">
        <v>42735</v>
      </c>
    </row>
    <row r="523" spans="1:28">
      <c r="A523" s="10">
        <v>40857</v>
      </c>
      <c r="B523" s="1"/>
      <c r="C523" s="10">
        <v>40857</v>
      </c>
      <c r="D523" s="1"/>
      <c r="E523" s="3" t="s">
        <v>32</v>
      </c>
      <c r="F523" s="1" t="s">
        <v>33</v>
      </c>
      <c r="G523" s="1" t="s">
        <v>52</v>
      </c>
      <c r="H523" s="1" t="s">
        <v>97</v>
      </c>
      <c r="I523" s="1" t="s">
        <v>145</v>
      </c>
      <c r="J523" s="1"/>
      <c r="K523" s="1" t="s">
        <v>23763</v>
      </c>
      <c r="L523" s="2" t="s">
        <v>8209</v>
      </c>
      <c r="M523" s="1"/>
      <c r="N523" s="1"/>
      <c r="O523" s="1" t="s">
        <v>316</v>
      </c>
      <c r="P523" s="1"/>
      <c r="Q523" s="1"/>
      <c r="R523" s="1"/>
      <c r="S523" s="1"/>
      <c r="T523" s="1"/>
      <c r="U523" s="1" t="s">
        <v>23253</v>
      </c>
      <c r="V523" s="1"/>
      <c r="W523" s="1" t="s">
        <v>17580</v>
      </c>
      <c r="X523" s="8"/>
      <c r="Y523" s="1" t="s">
        <v>502</v>
      </c>
      <c r="Z523" s="1"/>
      <c r="AA523" s="1" t="s">
        <v>275</v>
      </c>
      <c r="AB523" s="10">
        <v>42735</v>
      </c>
    </row>
    <row r="524" spans="1:28">
      <c r="A524" s="10">
        <v>40857</v>
      </c>
      <c r="B524" s="1"/>
      <c r="C524" s="10">
        <v>40857</v>
      </c>
      <c r="D524" s="1"/>
      <c r="E524" s="3" t="s">
        <v>32</v>
      </c>
      <c r="F524" s="1" t="s">
        <v>33</v>
      </c>
      <c r="G524" s="1" t="s">
        <v>52</v>
      </c>
      <c r="H524" s="1" t="s">
        <v>97</v>
      </c>
      <c r="I524" s="1" t="s">
        <v>145</v>
      </c>
      <c r="J524" s="1"/>
      <c r="K524" s="1" t="s">
        <v>23764</v>
      </c>
      <c r="L524" s="2" t="s">
        <v>8210</v>
      </c>
      <c r="M524" s="1"/>
      <c r="N524" s="1"/>
      <c r="O524" s="1" t="s">
        <v>316</v>
      </c>
      <c r="P524" s="1"/>
      <c r="Q524" s="1"/>
      <c r="R524" s="1"/>
      <c r="S524" s="1"/>
      <c r="T524" s="1"/>
      <c r="U524" s="1" t="s">
        <v>23253</v>
      </c>
      <c r="V524" s="1"/>
      <c r="W524" s="1" t="s">
        <v>17580</v>
      </c>
      <c r="X524" s="8"/>
      <c r="Y524" s="1" t="s">
        <v>502</v>
      </c>
      <c r="Z524" s="1"/>
      <c r="AA524" s="1" t="s">
        <v>275</v>
      </c>
      <c r="AB524" s="10">
        <v>42735</v>
      </c>
    </row>
    <row r="525" spans="1:28" ht="30">
      <c r="A525" s="10">
        <v>40857</v>
      </c>
      <c r="B525" s="1"/>
      <c r="C525" s="10">
        <v>40857</v>
      </c>
      <c r="D525" s="1"/>
      <c r="E525" s="3" t="s">
        <v>32</v>
      </c>
      <c r="F525" s="1" t="s">
        <v>33</v>
      </c>
      <c r="G525" s="1" t="s">
        <v>52</v>
      </c>
      <c r="H525" s="1" t="s">
        <v>97</v>
      </c>
      <c r="I525" s="1" t="s">
        <v>145</v>
      </c>
      <c r="J525" s="1"/>
      <c r="K525" s="1" t="s">
        <v>23765</v>
      </c>
      <c r="L525" s="2" t="s">
        <v>8211</v>
      </c>
      <c r="M525" s="1"/>
      <c r="N525" s="1"/>
      <c r="O525" s="1" t="s">
        <v>316</v>
      </c>
      <c r="P525" s="1"/>
      <c r="Q525" s="1"/>
      <c r="R525" s="1"/>
      <c r="S525" s="1"/>
      <c r="T525" s="1"/>
      <c r="U525" s="1" t="s">
        <v>23253</v>
      </c>
      <c r="V525" s="1"/>
      <c r="W525" s="1" t="s">
        <v>17580</v>
      </c>
      <c r="X525" s="8"/>
      <c r="Y525" s="1" t="s">
        <v>502</v>
      </c>
      <c r="Z525" s="1"/>
      <c r="AA525" s="1" t="s">
        <v>275</v>
      </c>
      <c r="AB525" s="10">
        <v>42735</v>
      </c>
    </row>
    <row r="526" spans="1:28">
      <c r="A526" s="10">
        <v>40857</v>
      </c>
      <c r="B526" s="1"/>
      <c r="C526" s="10">
        <v>40857</v>
      </c>
      <c r="D526" s="1"/>
      <c r="E526" s="3" t="s">
        <v>32</v>
      </c>
      <c r="F526" s="1" t="s">
        <v>33</v>
      </c>
      <c r="G526" s="1" t="s">
        <v>52</v>
      </c>
      <c r="H526" s="1" t="s">
        <v>97</v>
      </c>
      <c r="I526" s="1" t="s">
        <v>145</v>
      </c>
      <c r="J526" s="1" t="s">
        <v>759</v>
      </c>
      <c r="K526" s="1" t="s">
        <v>23766</v>
      </c>
      <c r="L526" s="2" t="s">
        <v>8212</v>
      </c>
      <c r="M526" s="1"/>
      <c r="N526" s="1"/>
      <c r="O526" s="1" t="s">
        <v>316</v>
      </c>
      <c r="P526" s="1"/>
      <c r="Q526" s="1"/>
      <c r="R526" s="1"/>
      <c r="S526" s="1"/>
      <c r="T526" s="1"/>
      <c r="U526" s="1" t="s">
        <v>23253</v>
      </c>
      <c r="V526" s="1"/>
      <c r="W526" s="1" t="s">
        <v>17580</v>
      </c>
      <c r="X526" s="8"/>
      <c r="Y526" s="1" t="s">
        <v>3042</v>
      </c>
      <c r="Z526" s="1"/>
      <c r="AA526" s="1" t="s">
        <v>275</v>
      </c>
      <c r="AB526" s="10">
        <v>41667</v>
      </c>
    </row>
    <row r="527" spans="1:28">
      <c r="A527" s="10">
        <v>40857</v>
      </c>
      <c r="B527" s="1"/>
      <c r="C527" s="10">
        <v>40857</v>
      </c>
      <c r="D527" s="1"/>
      <c r="E527" s="3" t="s">
        <v>32</v>
      </c>
      <c r="F527" s="1" t="s">
        <v>33</v>
      </c>
      <c r="G527" s="1" t="s">
        <v>52</v>
      </c>
      <c r="H527" s="1" t="s">
        <v>97</v>
      </c>
      <c r="I527" s="1" t="s">
        <v>145</v>
      </c>
      <c r="J527" s="1"/>
      <c r="K527" s="1" t="s">
        <v>23767</v>
      </c>
      <c r="L527" s="2" t="s">
        <v>8213</v>
      </c>
      <c r="M527" s="1"/>
      <c r="N527" s="1"/>
      <c r="O527" s="1" t="s">
        <v>316</v>
      </c>
      <c r="P527" s="1"/>
      <c r="Q527" s="1"/>
      <c r="R527" s="1"/>
      <c r="S527" s="1"/>
      <c r="T527" s="1"/>
      <c r="U527" s="1" t="s">
        <v>23253</v>
      </c>
      <c r="V527" s="1"/>
      <c r="W527" s="1" t="s">
        <v>17580</v>
      </c>
      <c r="X527" s="8"/>
      <c r="Y527" s="1" t="s">
        <v>502</v>
      </c>
      <c r="Z527" s="1"/>
      <c r="AA527" s="1" t="s">
        <v>275</v>
      </c>
      <c r="AB527" s="10">
        <v>42735</v>
      </c>
    </row>
    <row r="528" spans="1:28" ht="30">
      <c r="A528" s="10">
        <v>40857</v>
      </c>
      <c r="B528" s="1"/>
      <c r="C528" s="10">
        <v>40857</v>
      </c>
      <c r="D528" s="1"/>
      <c r="E528" s="3" t="s">
        <v>32</v>
      </c>
      <c r="F528" s="1" t="s">
        <v>33</v>
      </c>
      <c r="G528" s="1" t="s">
        <v>52</v>
      </c>
      <c r="H528" s="1" t="s">
        <v>97</v>
      </c>
      <c r="I528" s="1" t="s">
        <v>145</v>
      </c>
      <c r="J528" s="1"/>
      <c r="K528" s="1" t="s">
        <v>23768</v>
      </c>
      <c r="L528" s="2" t="s">
        <v>8214</v>
      </c>
      <c r="M528" s="1" t="s">
        <v>14652</v>
      </c>
      <c r="N528" s="1" t="s">
        <v>274</v>
      </c>
      <c r="O528" s="1" t="s">
        <v>324</v>
      </c>
      <c r="P528" s="1"/>
      <c r="Q528" s="1"/>
      <c r="R528" s="1"/>
      <c r="S528" s="1"/>
      <c r="T528" s="1"/>
      <c r="U528" s="1" t="s">
        <v>23254</v>
      </c>
      <c r="V528" s="1"/>
      <c r="W528" s="1" t="s">
        <v>17580</v>
      </c>
      <c r="X528" s="8"/>
      <c r="Y528" s="1" t="s">
        <v>502</v>
      </c>
      <c r="Z528" s="1"/>
      <c r="AA528" s="1" t="s">
        <v>275</v>
      </c>
      <c r="AB528" s="10">
        <v>42735</v>
      </c>
    </row>
    <row r="529" spans="1:28" ht="45">
      <c r="A529" s="10">
        <v>40857</v>
      </c>
      <c r="B529" s="1"/>
      <c r="C529" s="10">
        <v>40857</v>
      </c>
      <c r="D529" s="1"/>
      <c r="E529" s="3" t="s">
        <v>32</v>
      </c>
      <c r="F529" s="1" t="s">
        <v>33</v>
      </c>
      <c r="G529" s="1" t="s">
        <v>52</v>
      </c>
      <c r="H529" s="1" t="s">
        <v>97</v>
      </c>
      <c r="I529" s="1" t="s">
        <v>145</v>
      </c>
      <c r="J529" s="1"/>
      <c r="K529" s="1" t="s">
        <v>23769</v>
      </c>
      <c r="L529" s="2" t="s">
        <v>8215</v>
      </c>
      <c r="M529" s="1"/>
      <c r="N529" s="1"/>
      <c r="O529" s="1" t="s">
        <v>324</v>
      </c>
      <c r="P529" s="1"/>
      <c r="Q529" s="1"/>
      <c r="R529" s="1"/>
      <c r="S529" s="1"/>
      <c r="T529" s="1"/>
      <c r="U529" s="1" t="s">
        <v>23253</v>
      </c>
      <c r="V529" s="1"/>
      <c r="W529" s="1" t="s">
        <v>17580</v>
      </c>
      <c r="X529" s="8"/>
      <c r="Y529" s="1" t="s">
        <v>502</v>
      </c>
      <c r="Z529" s="1"/>
      <c r="AA529" s="1" t="s">
        <v>275</v>
      </c>
      <c r="AB529" s="10">
        <v>42735</v>
      </c>
    </row>
    <row r="530" spans="1:28" ht="30">
      <c r="A530" s="10">
        <v>40859</v>
      </c>
      <c r="B530" s="1"/>
      <c r="C530" s="10">
        <v>40859</v>
      </c>
      <c r="D530" s="1"/>
      <c r="E530" s="3" t="s">
        <v>32</v>
      </c>
      <c r="F530" s="1" t="s">
        <v>33</v>
      </c>
      <c r="G530" s="1" t="s">
        <v>52</v>
      </c>
      <c r="H530" s="1" t="s">
        <v>97</v>
      </c>
      <c r="I530" s="1" t="s">
        <v>145</v>
      </c>
      <c r="J530" s="1"/>
      <c r="K530" s="1" t="s">
        <v>23770</v>
      </c>
      <c r="L530" s="2" t="s">
        <v>8216</v>
      </c>
      <c r="M530" s="1" t="s">
        <v>14653</v>
      </c>
      <c r="N530" s="1" t="s">
        <v>274</v>
      </c>
      <c r="O530" s="1" t="s">
        <v>324</v>
      </c>
      <c r="P530" s="1"/>
      <c r="Q530" s="1"/>
      <c r="R530" s="1"/>
      <c r="S530" s="1"/>
      <c r="T530" s="1"/>
      <c r="U530" s="1" t="s">
        <v>23254</v>
      </c>
      <c r="V530" s="1"/>
      <c r="W530" s="1" t="s">
        <v>17580</v>
      </c>
      <c r="X530" s="8"/>
      <c r="Y530" s="1" t="s">
        <v>502</v>
      </c>
      <c r="Z530" s="1"/>
      <c r="AA530" s="1" t="s">
        <v>275</v>
      </c>
      <c r="AB530" s="10">
        <v>42735</v>
      </c>
    </row>
    <row r="531" spans="1:28" ht="30">
      <c r="A531" s="10">
        <v>40859</v>
      </c>
      <c r="B531" s="1"/>
      <c r="C531" s="10">
        <v>40859</v>
      </c>
      <c r="D531" s="1"/>
      <c r="E531" s="3" t="s">
        <v>32</v>
      </c>
      <c r="F531" s="1" t="s">
        <v>33</v>
      </c>
      <c r="G531" s="1" t="s">
        <v>52</v>
      </c>
      <c r="H531" s="1" t="s">
        <v>97</v>
      </c>
      <c r="I531" s="1" t="s">
        <v>145</v>
      </c>
      <c r="J531" s="1"/>
      <c r="K531" s="1" t="s">
        <v>23771</v>
      </c>
      <c r="L531" s="2" t="s">
        <v>8217</v>
      </c>
      <c r="M531" s="1" t="s">
        <v>14654</v>
      </c>
      <c r="N531" s="1" t="s">
        <v>274</v>
      </c>
      <c r="O531" s="1" t="s">
        <v>324</v>
      </c>
      <c r="P531" s="1"/>
      <c r="Q531" s="1"/>
      <c r="R531" s="1"/>
      <c r="S531" s="1"/>
      <c r="T531" s="1"/>
      <c r="U531" s="1" t="s">
        <v>23254</v>
      </c>
      <c r="V531" s="1"/>
      <c r="W531" s="1" t="s">
        <v>17580</v>
      </c>
      <c r="X531" s="8"/>
      <c r="Y531" s="1" t="s">
        <v>502</v>
      </c>
      <c r="Z531" s="1"/>
      <c r="AA531" s="1" t="s">
        <v>275</v>
      </c>
      <c r="AB531" s="10">
        <v>42735</v>
      </c>
    </row>
    <row r="532" spans="1:28" ht="90">
      <c r="A532" s="10">
        <v>40864</v>
      </c>
      <c r="B532" s="1"/>
      <c r="C532" s="10">
        <v>40864</v>
      </c>
      <c r="D532" s="1"/>
      <c r="E532" s="3" t="s">
        <v>32</v>
      </c>
      <c r="F532" s="1" t="s">
        <v>33</v>
      </c>
      <c r="G532" s="1" t="s">
        <v>52</v>
      </c>
      <c r="H532" s="1" t="s">
        <v>100</v>
      </c>
      <c r="I532" s="1" t="s">
        <v>145</v>
      </c>
      <c r="J532" s="1"/>
      <c r="K532" s="1" t="s">
        <v>23772</v>
      </c>
      <c r="L532" s="2" t="s">
        <v>8218</v>
      </c>
      <c r="M532" s="1" t="s">
        <v>14655</v>
      </c>
      <c r="N532" s="1" t="s">
        <v>274</v>
      </c>
      <c r="O532" s="1" t="s">
        <v>291</v>
      </c>
      <c r="P532" s="1"/>
      <c r="Q532" s="1"/>
      <c r="R532" s="1"/>
      <c r="S532" s="1"/>
      <c r="T532" s="1"/>
      <c r="U532" s="1" t="s">
        <v>23253</v>
      </c>
      <c r="V532" s="1"/>
      <c r="W532" s="1" t="s">
        <v>18957</v>
      </c>
      <c r="X532" s="8" t="s">
        <v>23258</v>
      </c>
      <c r="Y532" s="1" t="s">
        <v>380</v>
      </c>
      <c r="Z532" s="1"/>
      <c r="AA532" s="1" t="s">
        <v>275</v>
      </c>
      <c r="AB532" s="10">
        <v>42735</v>
      </c>
    </row>
    <row r="533" spans="1:28">
      <c r="A533" s="10">
        <v>40869</v>
      </c>
      <c r="B533" s="1"/>
      <c r="C533" s="10">
        <v>40869</v>
      </c>
      <c r="D533" s="1"/>
      <c r="E533" s="3" t="s">
        <v>32</v>
      </c>
      <c r="F533" s="1" t="s">
        <v>42</v>
      </c>
      <c r="G533" s="1" t="s">
        <v>65</v>
      </c>
      <c r="H533" s="1" t="s">
        <v>145</v>
      </c>
      <c r="I533" s="1" t="s">
        <v>145</v>
      </c>
      <c r="J533" s="1"/>
      <c r="K533" s="1" t="s">
        <v>23773</v>
      </c>
      <c r="L533" s="2" t="s">
        <v>8219</v>
      </c>
      <c r="M533" s="1"/>
      <c r="N533" s="1"/>
      <c r="O533" s="1" t="s">
        <v>327</v>
      </c>
      <c r="P533" s="1"/>
      <c r="Q533" s="1"/>
      <c r="R533" s="1"/>
      <c r="S533" s="1"/>
      <c r="T533" s="1"/>
      <c r="U533" s="1" t="s">
        <v>23253</v>
      </c>
      <c r="V533" s="1"/>
      <c r="W533" s="1" t="s">
        <v>18958</v>
      </c>
      <c r="X533" s="8"/>
      <c r="Y533" s="1" t="s">
        <v>504</v>
      </c>
      <c r="Z533" s="1"/>
      <c r="AA533" s="1" t="s">
        <v>275</v>
      </c>
      <c r="AB533" s="10">
        <v>42735</v>
      </c>
    </row>
    <row r="534" spans="1:28" ht="60">
      <c r="A534" s="10">
        <v>40875</v>
      </c>
      <c r="B534" s="1"/>
      <c r="C534" s="10">
        <v>40875</v>
      </c>
      <c r="D534" s="1"/>
      <c r="E534" s="3" t="s">
        <v>32</v>
      </c>
      <c r="F534" s="1" t="s">
        <v>33</v>
      </c>
      <c r="G534" s="1" t="s">
        <v>52</v>
      </c>
      <c r="H534" s="1" t="s">
        <v>100</v>
      </c>
      <c r="I534" s="1" t="s">
        <v>145</v>
      </c>
      <c r="J534" s="1"/>
      <c r="K534" s="1" t="s">
        <v>23774</v>
      </c>
      <c r="L534" s="2" t="s">
        <v>8220</v>
      </c>
      <c r="M534" s="1" t="s">
        <v>14656</v>
      </c>
      <c r="N534" s="1" t="s">
        <v>274</v>
      </c>
      <c r="O534" s="1" t="s">
        <v>290</v>
      </c>
      <c r="P534" s="1"/>
      <c r="Q534" s="1"/>
      <c r="R534" s="1"/>
      <c r="S534" s="1"/>
      <c r="T534" s="1"/>
      <c r="U534" s="1" t="s">
        <v>23254</v>
      </c>
      <c r="V534" s="1"/>
      <c r="W534" s="1" t="s">
        <v>17580</v>
      </c>
      <c r="X534" s="8"/>
      <c r="Y534" s="1" t="s">
        <v>513</v>
      </c>
      <c r="Z534" s="1"/>
      <c r="AA534" s="1" t="s">
        <v>275</v>
      </c>
      <c r="AB534" s="10">
        <v>42735</v>
      </c>
    </row>
    <row r="535" spans="1:28">
      <c r="A535" s="10">
        <v>40877</v>
      </c>
      <c r="B535" s="1"/>
      <c r="C535" s="10">
        <v>40877</v>
      </c>
      <c r="D535" s="1"/>
      <c r="E535" s="3" t="s">
        <v>32</v>
      </c>
      <c r="F535" s="1" t="s">
        <v>33</v>
      </c>
      <c r="G535" s="1" t="s">
        <v>52</v>
      </c>
      <c r="H535" s="1" t="s">
        <v>100</v>
      </c>
      <c r="I535" s="1" t="s">
        <v>145</v>
      </c>
      <c r="J535" s="1"/>
      <c r="K535" s="1" t="s">
        <v>23775</v>
      </c>
      <c r="L535" s="2" t="s">
        <v>8221</v>
      </c>
      <c r="M535" s="1"/>
      <c r="N535" s="1"/>
      <c r="O535" s="1" t="s">
        <v>323</v>
      </c>
      <c r="P535" s="1"/>
      <c r="Q535" s="1"/>
      <c r="R535" s="1"/>
      <c r="S535" s="1"/>
      <c r="T535" s="1"/>
      <c r="U535" s="1" t="s">
        <v>23253</v>
      </c>
      <c r="V535" s="1"/>
      <c r="W535" s="1" t="s">
        <v>17580</v>
      </c>
      <c r="X535" s="8" t="s">
        <v>23258</v>
      </c>
      <c r="Y535" s="1" t="s">
        <v>301</v>
      </c>
      <c r="Z535" s="1"/>
      <c r="AA535" s="1" t="s">
        <v>275</v>
      </c>
      <c r="AB535" s="10">
        <v>41431</v>
      </c>
    </row>
    <row r="536" spans="1:28" ht="30">
      <c r="A536" s="10">
        <v>40877</v>
      </c>
      <c r="B536" s="1"/>
      <c r="C536" s="10">
        <v>40877</v>
      </c>
      <c r="D536" s="1"/>
      <c r="E536" s="3" t="s">
        <v>32</v>
      </c>
      <c r="F536" s="1" t="s">
        <v>33</v>
      </c>
      <c r="G536" s="1" t="s">
        <v>52</v>
      </c>
      <c r="H536" s="1" t="s">
        <v>100</v>
      </c>
      <c r="I536" s="1" t="s">
        <v>145</v>
      </c>
      <c r="J536" s="1"/>
      <c r="K536" s="1" t="s">
        <v>23776</v>
      </c>
      <c r="L536" s="2" t="s">
        <v>8222</v>
      </c>
      <c r="M536" s="1" t="s">
        <v>14657</v>
      </c>
      <c r="N536" s="1" t="s">
        <v>274</v>
      </c>
      <c r="O536" s="1" t="s">
        <v>323</v>
      </c>
      <c r="P536" s="1"/>
      <c r="Q536" s="1"/>
      <c r="R536" s="1"/>
      <c r="S536" s="1"/>
      <c r="T536" s="1"/>
      <c r="U536" s="1" t="s">
        <v>23254</v>
      </c>
      <c r="V536" s="1"/>
      <c r="W536" s="1" t="s">
        <v>17580</v>
      </c>
      <c r="X536" s="8" t="s">
        <v>15631</v>
      </c>
      <c r="Y536" s="1" t="s">
        <v>301</v>
      </c>
      <c r="Z536" s="1"/>
      <c r="AA536" s="1" t="s">
        <v>275</v>
      </c>
      <c r="AB536" s="10">
        <v>41431</v>
      </c>
    </row>
    <row r="537" spans="1:28" ht="30">
      <c r="A537" s="10">
        <v>40877</v>
      </c>
      <c r="B537" s="1"/>
      <c r="C537" s="10">
        <v>40877</v>
      </c>
      <c r="D537" s="1"/>
      <c r="E537" s="3" t="s">
        <v>32</v>
      </c>
      <c r="F537" s="1" t="s">
        <v>33</v>
      </c>
      <c r="G537" s="1" t="s">
        <v>52</v>
      </c>
      <c r="H537" s="1" t="s">
        <v>100</v>
      </c>
      <c r="I537" s="1" t="s">
        <v>145</v>
      </c>
      <c r="J537" s="1" t="s">
        <v>797</v>
      </c>
      <c r="K537" s="1" t="s">
        <v>23777</v>
      </c>
      <c r="L537" s="2" t="s">
        <v>8223</v>
      </c>
      <c r="M537" s="1"/>
      <c r="N537" s="1"/>
      <c r="O537" s="1" t="s">
        <v>323</v>
      </c>
      <c r="P537" s="1"/>
      <c r="Q537" s="1"/>
      <c r="R537" s="1"/>
      <c r="S537" s="1"/>
      <c r="T537" s="1" t="s">
        <v>263</v>
      </c>
      <c r="U537" s="1" t="s">
        <v>23253</v>
      </c>
      <c r="V537" s="1"/>
      <c r="W537" s="1" t="s">
        <v>17580</v>
      </c>
      <c r="X537" s="8"/>
      <c r="Y537" s="1" t="s">
        <v>301</v>
      </c>
      <c r="Z537" s="1"/>
      <c r="AA537" s="1" t="s">
        <v>275</v>
      </c>
      <c r="AB537" s="10">
        <v>41864</v>
      </c>
    </row>
    <row r="538" spans="1:28" ht="30">
      <c r="A538" s="10">
        <v>40877</v>
      </c>
      <c r="B538" s="1"/>
      <c r="C538" s="10">
        <v>40877</v>
      </c>
      <c r="D538" s="1"/>
      <c r="E538" s="3" t="s">
        <v>32</v>
      </c>
      <c r="F538" s="1" t="s">
        <v>33</v>
      </c>
      <c r="G538" s="1" t="s">
        <v>52</v>
      </c>
      <c r="H538" s="1" t="s">
        <v>100</v>
      </c>
      <c r="I538" s="1" t="s">
        <v>145</v>
      </c>
      <c r="J538" s="1" t="s">
        <v>797</v>
      </c>
      <c r="K538" s="1" t="s">
        <v>23778</v>
      </c>
      <c r="L538" s="2" t="s">
        <v>8224</v>
      </c>
      <c r="M538" s="1"/>
      <c r="N538" s="1"/>
      <c r="O538" s="1" t="s">
        <v>323</v>
      </c>
      <c r="P538" s="1"/>
      <c r="Q538" s="1"/>
      <c r="R538" s="1"/>
      <c r="S538" s="1"/>
      <c r="T538" s="1"/>
      <c r="U538" s="1" t="s">
        <v>23254</v>
      </c>
      <c r="V538" s="1"/>
      <c r="W538" s="1" t="s">
        <v>17580</v>
      </c>
      <c r="X538" s="8"/>
      <c r="Y538" s="1" t="s">
        <v>301</v>
      </c>
      <c r="Z538" s="1"/>
      <c r="AA538" s="1" t="s">
        <v>275</v>
      </c>
      <c r="AB538" s="10">
        <v>41864</v>
      </c>
    </row>
    <row r="539" spans="1:28" ht="30">
      <c r="A539" s="10">
        <v>40877</v>
      </c>
      <c r="B539" s="1"/>
      <c r="C539" s="10">
        <v>40877</v>
      </c>
      <c r="D539" s="1"/>
      <c r="E539" s="3" t="s">
        <v>32</v>
      </c>
      <c r="F539" s="1" t="s">
        <v>33</v>
      </c>
      <c r="G539" s="1" t="s">
        <v>52</v>
      </c>
      <c r="H539" s="1" t="s">
        <v>100</v>
      </c>
      <c r="I539" s="1" t="s">
        <v>145</v>
      </c>
      <c r="J539" s="1" t="s">
        <v>880</v>
      </c>
      <c r="K539" s="1" t="s">
        <v>23779</v>
      </c>
      <c r="L539" s="2" t="s">
        <v>8225</v>
      </c>
      <c r="M539" s="1" t="s">
        <v>14658</v>
      </c>
      <c r="N539" s="1" t="s">
        <v>274</v>
      </c>
      <c r="O539" s="1" t="s">
        <v>301</v>
      </c>
      <c r="P539" s="1"/>
      <c r="Q539" s="1"/>
      <c r="R539" s="1"/>
      <c r="S539" s="1"/>
      <c r="T539" s="1"/>
      <c r="U539" s="1" t="s">
        <v>23254</v>
      </c>
      <c r="V539" s="1"/>
      <c r="W539" s="1" t="s">
        <v>18959</v>
      </c>
      <c r="X539" s="8" t="s">
        <v>23259</v>
      </c>
      <c r="Y539" s="1" t="s">
        <v>525</v>
      </c>
      <c r="Z539" s="10">
        <v>41152</v>
      </c>
      <c r="AA539" s="1" t="s">
        <v>275</v>
      </c>
      <c r="AB539" s="10">
        <v>42221</v>
      </c>
    </row>
    <row r="540" spans="1:28" ht="30">
      <c r="A540" s="10">
        <v>40877</v>
      </c>
      <c r="B540" s="1"/>
      <c r="C540" s="10">
        <v>40877</v>
      </c>
      <c r="D540" s="1"/>
      <c r="E540" s="3" t="s">
        <v>32</v>
      </c>
      <c r="F540" s="1" t="s">
        <v>33</v>
      </c>
      <c r="G540" s="1" t="s">
        <v>52</v>
      </c>
      <c r="H540" s="1" t="s">
        <v>100</v>
      </c>
      <c r="I540" s="1" t="s">
        <v>145</v>
      </c>
      <c r="J540" s="1" t="s">
        <v>826</v>
      </c>
      <c r="K540" s="1" t="s">
        <v>23780</v>
      </c>
      <c r="L540" s="2" t="s">
        <v>8226</v>
      </c>
      <c r="M540" s="1" t="s">
        <v>14659</v>
      </c>
      <c r="N540" s="1" t="s">
        <v>274</v>
      </c>
      <c r="O540" s="1" t="s">
        <v>301</v>
      </c>
      <c r="P540" s="1"/>
      <c r="Q540" s="1"/>
      <c r="R540" s="1"/>
      <c r="S540" s="1"/>
      <c r="T540" s="1" t="s">
        <v>271</v>
      </c>
      <c r="U540" s="1" t="s">
        <v>23254</v>
      </c>
      <c r="V540" s="1"/>
      <c r="W540" s="1" t="s">
        <v>18960</v>
      </c>
      <c r="X540" s="8" t="s">
        <v>23259</v>
      </c>
      <c r="Y540" s="1" t="s">
        <v>291</v>
      </c>
      <c r="Z540" s="1"/>
      <c r="AA540" s="1" t="s">
        <v>275</v>
      </c>
      <c r="AB540" s="10">
        <v>42221</v>
      </c>
    </row>
    <row r="541" spans="1:28">
      <c r="A541" s="10">
        <v>40879</v>
      </c>
      <c r="B541" s="1"/>
      <c r="C541" s="10">
        <v>40879</v>
      </c>
      <c r="D541" s="1"/>
      <c r="E541" s="3" t="s">
        <v>32</v>
      </c>
      <c r="F541" s="1" t="s">
        <v>33</v>
      </c>
      <c r="G541" s="1" t="s">
        <v>53</v>
      </c>
      <c r="H541" s="1" t="s">
        <v>97</v>
      </c>
      <c r="I541" s="1" t="s">
        <v>145</v>
      </c>
      <c r="J541" s="1"/>
      <c r="K541" s="1" t="s">
        <v>23781</v>
      </c>
      <c r="L541" s="2" t="s">
        <v>8227</v>
      </c>
      <c r="M541" s="1" t="s">
        <v>14660</v>
      </c>
      <c r="N541" s="1" t="s">
        <v>274</v>
      </c>
      <c r="O541" s="1" t="s">
        <v>315</v>
      </c>
      <c r="P541" s="1"/>
      <c r="Q541" s="1"/>
      <c r="R541" s="1"/>
      <c r="S541" s="1"/>
      <c r="T541" s="1"/>
      <c r="U541" s="1" t="s">
        <v>23254</v>
      </c>
      <c r="V541" s="1"/>
      <c r="W541" s="1" t="s">
        <v>18961</v>
      </c>
      <c r="X541" s="8"/>
      <c r="Y541" s="1" t="s">
        <v>514</v>
      </c>
      <c r="Z541" s="1"/>
      <c r="AA541" s="1" t="s">
        <v>275</v>
      </c>
      <c r="AB541" s="10">
        <v>42735</v>
      </c>
    </row>
    <row r="542" spans="1:28" ht="60">
      <c r="A542" s="10">
        <v>40894</v>
      </c>
      <c r="B542" s="1"/>
      <c r="C542" s="10">
        <v>40894</v>
      </c>
      <c r="D542" s="1"/>
      <c r="E542" s="3" t="s">
        <v>32</v>
      </c>
      <c r="F542" s="1" t="s">
        <v>33</v>
      </c>
      <c r="G542" s="1" t="s">
        <v>53</v>
      </c>
      <c r="H542" s="1" t="s">
        <v>97</v>
      </c>
      <c r="I542" s="1" t="s">
        <v>145</v>
      </c>
      <c r="J542" s="1"/>
      <c r="K542" s="1" t="s">
        <v>23782</v>
      </c>
      <c r="L542" s="2" t="s">
        <v>8228</v>
      </c>
      <c r="M542" s="1" t="s">
        <v>14661</v>
      </c>
      <c r="N542" s="1" t="s">
        <v>274</v>
      </c>
      <c r="O542" s="1" t="s">
        <v>398</v>
      </c>
      <c r="P542" s="1"/>
      <c r="Q542" s="1"/>
      <c r="R542" s="1"/>
      <c r="S542" s="1"/>
      <c r="T542" s="1"/>
      <c r="U542" s="1" t="s">
        <v>23254</v>
      </c>
      <c r="V542" s="1"/>
      <c r="W542" s="1" t="s">
        <v>18962</v>
      </c>
      <c r="X542" s="8" t="s">
        <v>649</v>
      </c>
      <c r="Y542" s="1" t="s">
        <v>515</v>
      </c>
      <c r="Z542" s="1"/>
      <c r="AA542" s="1" t="s">
        <v>275</v>
      </c>
      <c r="AB542" s="10">
        <v>42735</v>
      </c>
    </row>
    <row r="543" spans="1:28">
      <c r="A543" s="10">
        <v>40897</v>
      </c>
      <c r="B543" s="1"/>
      <c r="C543" s="10">
        <v>40897</v>
      </c>
      <c r="D543" s="1"/>
      <c r="E543" s="3" t="s">
        <v>32</v>
      </c>
      <c r="F543" s="1" t="s">
        <v>33</v>
      </c>
      <c r="G543" s="1" t="s">
        <v>52</v>
      </c>
      <c r="H543" s="1" t="s">
        <v>97</v>
      </c>
      <c r="I543" s="1" t="s">
        <v>145</v>
      </c>
      <c r="J543" s="1"/>
      <c r="K543" s="1" t="s">
        <v>23783</v>
      </c>
      <c r="L543" s="2" t="s">
        <v>5094</v>
      </c>
      <c r="M543" s="1"/>
      <c r="N543" s="1"/>
      <c r="O543" s="1" t="s">
        <v>316</v>
      </c>
      <c r="P543" s="1"/>
      <c r="Q543" s="1"/>
      <c r="R543" s="1"/>
      <c r="S543" s="1"/>
      <c r="T543" s="1"/>
      <c r="U543" s="1" t="s">
        <v>23253</v>
      </c>
      <c r="V543" s="1"/>
      <c r="W543" s="1" t="s">
        <v>17580</v>
      </c>
      <c r="X543" s="8"/>
      <c r="Y543" s="1" t="s">
        <v>502</v>
      </c>
      <c r="Z543" s="1"/>
      <c r="AA543" s="1" t="s">
        <v>275</v>
      </c>
      <c r="AB543" s="10">
        <v>42735</v>
      </c>
    </row>
    <row r="544" spans="1:28">
      <c r="A544" s="10">
        <v>40897</v>
      </c>
      <c r="B544" s="1"/>
      <c r="C544" s="10">
        <v>40897</v>
      </c>
      <c r="D544" s="1"/>
      <c r="E544" s="3" t="s">
        <v>32</v>
      </c>
      <c r="F544" s="1" t="s">
        <v>33</v>
      </c>
      <c r="G544" s="1" t="s">
        <v>52</v>
      </c>
      <c r="H544" s="1" t="s">
        <v>97</v>
      </c>
      <c r="I544" s="1" t="s">
        <v>145</v>
      </c>
      <c r="J544" s="1"/>
      <c r="K544" s="1" t="s">
        <v>23784</v>
      </c>
      <c r="L544" s="2" t="s">
        <v>5095</v>
      </c>
      <c r="M544" s="1"/>
      <c r="N544" s="1"/>
      <c r="O544" s="1" t="s">
        <v>316</v>
      </c>
      <c r="P544" s="1"/>
      <c r="Q544" s="1"/>
      <c r="R544" s="1"/>
      <c r="S544" s="1"/>
      <c r="T544" s="1"/>
      <c r="U544" s="1" t="s">
        <v>23253</v>
      </c>
      <c r="V544" s="1"/>
      <c r="W544" s="1" t="s">
        <v>17580</v>
      </c>
      <c r="X544" s="8"/>
      <c r="Y544" s="1" t="s">
        <v>502</v>
      </c>
      <c r="Z544" s="1"/>
      <c r="AA544" s="1" t="s">
        <v>275</v>
      </c>
      <c r="AB544" s="10">
        <v>42735</v>
      </c>
    </row>
    <row r="545" spans="1:28">
      <c r="A545" s="10">
        <v>40897</v>
      </c>
      <c r="B545" s="1"/>
      <c r="C545" s="10">
        <v>40897</v>
      </c>
      <c r="D545" s="1"/>
      <c r="E545" s="3" t="s">
        <v>32</v>
      </c>
      <c r="F545" s="1" t="s">
        <v>33</v>
      </c>
      <c r="G545" s="1" t="s">
        <v>52</v>
      </c>
      <c r="H545" s="1" t="s">
        <v>97</v>
      </c>
      <c r="I545" s="1" t="s">
        <v>145</v>
      </c>
      <c r="J545" s="1" t="s">
        <v>759</v>
      </c>
      <c r="K545" s="1" t="s">
        <v>23785</v>
      </c>
      <c r="L545" s="2" t="s">
        <v>5096</v>
      </c>
      <c r="M545" s="1"/>
      <c r="N545" s="1"/>
      <c r="O545" s="1" t="s">
        <v>316</v>
      </c>
      <c r="P545" s="1"/>
      <c r="Q545" s="1"/>
      <c r="R545" s="1"/>
      <c r="S545" s="1"/>
      <c r="T545" s="1"/>
      <c r="U545" s="1" t="s">
        <v>23254</v>
      </c>
      <c r="V545" s="1"/>
      <c r="W545" s="1" t="s">
        <v>17580</v>
      </c>
      <c r="X545" s="8"/>
      <c r="Y545" s="1" t="s">
        <v>3042</v>
      </c>
      <c r="Z545" s="1"/>
      <c r="AA545" s="1" t="s">
        <v>275</v>
      </c>
      <c r="AB545" s="10">
        <v>41667</v>
      </c>
    </row>
    <row r="546" spans="1:28" ht="30">
      <c r="A546" s="10">
        <v>40897</v>
      </c>
      <c r="B546" s="1"/>
      <c r="C546" s="10">
        <v>40897</v>
      </c>
      <c r="D546" s="1"/>
      <c r="E546" s="3" t="s">
        <v>32</v>
      </c>
      <c r="F546" s="1" t="s">
        <v>33</v>
      </c>
      <c r="G546" s="1" t="s">
        <v>52</v>
      </c>
      <c r="H546" s="1" t="s">
        <v>97</v>
      </c>
      <c r="I546" s="1" t="s">
        <v>145</v>
      </c>
      <c r="J546" s="1"/>
      <c r="K546" s="1" t="s">
        <v>23786</v>
      </c>
      <c r="L546" s="2" t="s">
        <v>8229</v>
      </c>
      <c r="M546" s="1"/>
      <c r="N546" s="1"/>
      <c r="O546" s="1" t="s">
        <v>316</v>
      </c>
      <c r="P546" s="1"/>
      <c r="Q546" s="1"/>
      <c r="R546" s="1"/>
      <c r="S546" s="1"/>
      <c r="T546" s="1"/>
      <c r="U546" s="1" t="s">
        <v>23253</v>
      </c>
      <c r="V546" s="1"/>
      <c r="W546" s="1" t="s">
        <v>17580</v>
      </c>
      <c r="X546" s="8"/>
      <c r="Y546" s="1" t="s">
        <v>502</v>
      </c>
      <c r="Z546" s="1"/>
      <c r="AA546" s="1" t="s">
        <v>275</v>
      </c>
      <c r="AB546" s="10">
        <v>42735</v>
      </c>
    </row>
    <row r="547" spans="1:28">
      <c r="A547" s="10">
        <v>40897</v>
      </c>
      <c r="B547" s="1"/>
      <c r="C547" s="10">
        <v>40897</v>
      </c>
      <c r="D547" s="1"/>
      <c r="E547" s="3" t="s">
        <v>32</v>
      </c>
      <c r="F547" s="1" t="s">
        <v>33</v>
      </c>
      <c r="G547" s="1" t="s">
        <v>52</v>
      </c>
      <c r="H547" s="1" t="s">
        <v>97</v>
      </c>
      <c r="I547" s="1" t="s">
        <v>145</v>
      </c>
      <c r="J547" s="1"/>
      <c r="K547" s="1" t="s">
        <v>23787</v>
      </c>
      <c r="L547" s="2" t="s">
        <v>5097</v>
      </c>
      <c r="M547" s="1"/>
      <c r="N547" s="1"/>
      <c r="O547" s="1" t="s">
        <v>316</v>
      </c>
      <c r="P547" s="1"/>
      <c r="Q547" s="1"/>
      <c r="R547" s="1"/>
      <c r="S547" s="1"/>
      <c r="T547" s="1"/>
      <c r="U547" s="1" t="s">
        <v>23253</v>
      </c>
      <c r="V547" s="1"/>
      <c r="W547" s="1" t="s">
        <v>17580</v>
      </c>
      <c r="X547" s="8"/>
      <c r="Y547" s="1" t="s">
        <v>502</v>
      </c>
      <c r="Z547" s="1"/>
      <c r="AA547" s="1" t="s">
        <v>275</v>
      </c>
      <c r="AB547" s="10">
        <v>42735</v>
      </c>
    </row>
    <row r="548" spans="1:28">
      <c r="A548" s="10">
        <v>40904</v>
      </c>
      <c r="B548" s="1"/>
      <c r="C548" s="10">
        <v>40904</v>
      </c>
      <c r="D548" s="1"/>
      <c r="E548" s="3" t="s">
        <v>32</v>
      </c>
      <c r="F548" s="1" t="s">
        <v>33</v>
      </c>
      <c r="G548" s="1" t="s">
        <v>53</v>
      </c>
      <c r="H548" s="1" t="s">
        <v>97</v>
      </c>
      <c r="I548" s="1" t="s">
        <v>145</v>
      </c>
      <c r="J548" s="1"/>
      <c r="K548" s="1" t="s">
        <v>23788</v>
      </c>
      <c r="L548" s="2" t="s">
        <v>8230</v>
      </c>
      <c r="M548" s="1"/>
      <c r="N548" s="1"/>
      <c r="O548" s="1" t="s">
        <v>2814</v>
      </c>
      <c r="P548" s="1"/>
      <c r="Q548" s="1"/>
      <c r="R548" s="1"/>
      <c r="S548" s="1"/>
      <c r="T548" s="1"/>
      <c r="U548" s="1" t="s">
        <v>23253</v>
      </c>
      <c r="V548" s="1"/>
      <c r="W548" s="1" t="s">
        <v>18963</v>
      </c>
      <c r="X548" s="8"/>
      <c r="Y548" s="1" t="s">
        <v>514</v>
      </c>
      <c r="Z548" s="1"/>
      <c r="AA548" s="1" t="s">
        <v>275</v>
      </c>
      <c r="AB548" s="10">
        <v>42735</v>
      </c>
    </row>
    <row r="549" spans="1:28" ht="60">
      <c r="A549" s="10">
        <v>40905</v>
      </c>
      <c r="B549" s="1"/>
      <c r="C549" s="10">
        <v>40905</v>
      </c>
      <c r="D549" s="1"/>
      <c r="E549" s="3" t="s">
        <v>32</v>
      </c>
      <c r="F549" s="1" t="s">
        <v>42</v>
      </c>
      <c r="G549" s="1" t="s">
        <v>145</v>
      </c>
      <c r="H549" s="1" t="s">
        <v>145</v>
      </c>
      <c r="I549" s="1" t="s">
        <v>145</v>
      </c>
      <c r="J549" s="1" t="s">
        <v>1377</v>
      </c>
      <c r="K549" s="1" t="s">
        <v>23789</v>
      </c>
      <c r="L549" s="2" t="s">
        <v>8231</v>
      </c>
      <c r="M549" s="1" t="s">
        <v>14662</v>
      </c>
      <c r="N549" s="1" t="s">
        <v>274</v>
      </c>
      <c r="O549" s="1" t="s">
        <v>315</v>
      </c>
      <c r="P549" s="1"/>
      <c r="Q549" s="1"/>
      <c r="R549" s="1"/>
      <c r="S549" s="1"/>
      <c r="T549" s="1" t="s">
        <v>265</v>
      </c>
      <c r="U549" s="1" t="s">
        <v>23255</v>
      </c>
      <c r="V549" s="1"/>
      <c r="W549" s="1" t="s">
        <v>17580</v>
      </c>
      <c r="X549" s="8"/>
      <c r="Y549" s="1" t="s">
        <v>362</v>
      </c>
      <c r="Z549" s="1"/>
      <c r="AA549" s="1" t="s">
        <v>275</v>
      </c>
      <c r="AB549" s="10">
        <v>41768</v>
      </c>
    </row>
    <row r="550" spans="1:28">
      <c r="A550" s="10">
        <v>40917</v>
      </c>
      <c r="B550" s="1"/>
      <c r="C550" s="10">
        <v>40917</v>
      </c>
      <c r="D550" s="1"/>
      <c r="E550" s="3" t="s">
        <v>32</v>
      </c>
      <c r="F550" s="1" t="s">
        <v>33</v>
      </c>
      <c r="G550" s="1" t="s">
        <v>53</v>
      </c>
      <c r="H550" s="1" t="s">
        <v>97</v>
      </c>
      <c r="I550" s="1" t="s">
        <v>145</v>
      </c>
      <c r="J550" s="1" t="s">
        <v>1380</v>
      </c>
      <c r="K550" s="1" t="s">
        <v>23790</v>
      </c>
      <c r="L550" s="2" t="s">
        <v>8288</v>
      </c>
      <c r="M550" s="1" t="s">
        <v>14679</v>
      </c>
      <c r="N550" s="1" t="s">
        <v>274</v>
      </c>
      <c r="O550" s="1" t="s">
        <v>2814</v>
      </c>
      <c r="P550" s="1"/>
      <c r="Q550" s="1"/>
      <c r="R550" s="1"/>
      <c r="S550" s="1"/>
      <c r="T550" s="1" t="s">
        <v>265</v>
      </c>
      <c r="U550" s="1" t="s">
        <v>23253</v>
      </c>
      <c r="V550" s="1"/>
      <c r="W550" s="1" t="s">
        <v>18986</v>
      </c>
      <c r="X550" s="8" t="s">
        <v>23259</v>
      </c>
      <c r="Y550" s="1" t="s">
        <v>309</v>
      </c>
      <c r="Z550" s="1"/>
      <c r="AA550" s="1" t="s">
        <v>275</v>
      </c>
      <c r="AB550" s="10">
        <v>42408</v>
      </c>
    </row>
    <row r="551" spans="1:28" ht="30">
      <c r="A551" s="10">
        <v>40935</v>
      </c>
      <c r="B551" s="1"/>
      <c r="C551" s="10">
        <v>40935</v>
      </c>
      <c r="D551" s="1"/>
      <c r="E551" s="3" t="s">
        <v>32</v>
      </c>
      <c r="F551" s="1" t="s">
        <v>33</v>
      </c>
      <c r="G551" s="1" t="s">
        <v>52</v>
      </c>
      <c r="H551" s="1" t="s">
        <v>97</v>
      </c>
      <c r="I551" s="1" t="s">
        <v>145</v>
      </c>
      <c r="J551" s="1"/>
      <c r="K551" s="1" t="s">
        <v>23791</v>
      </c>
      <c r="L551" s="2" t="s">
        <v>8232</v>
      </c>
      <c r="M551" s="1" t="s">
        <v>14663</v>
      </c>
      <c r="N551" s="1" t="s">
        <v>274</v>
      </c>
      <c r="O551" s="1" t="s">
        <v>318</v>
      </c>
      <c r="P551" s="1"/>
      <c r="Q551" s="1"/>
      <c r="R551" s="1"/>
      <c r="S551" s="1"/>
      <c r="T551" s="1"/>
      <c r="U551" s="1" t="s">
        <v>23254</v>
      </c>
      <c r="V551" s="1"/>
      <c r="W551" s="1" t="s">
        <v>17580</v>
      </c>
      <c r="X551" s="8"/>
      <c r="Y551" s="1" t="s">
        <v>502</v>
      </c>
      <c r="Z551" s="1"/>
      <c r="AA551" s="1" t="s">
        <v>275</v>
      </c>
      <c r="AB551" s="10">
        <v>42735</v>
      </c>
    </row>
    <row r="552" spans="1:28">
      <c r="A552" s="10">
        <v>40935</v>
      </c>
      <c r="B552" s="1"/>
      <c r="C552" s="10">
        <v>40935</v>
      </c>
      <c r="D552" s="1"/>
      <c r="E552" s="3" t="s">
        <v>32</v>
      </c>
      <c r="F552" s="1" t="s">
        <v>33</v>
      </c>
      <c r="G552" s="1" t="s">
        <v>52</v>
      </c>
      <c r="H552" s="1" t="s">
        <v>97</v>
      </c>
      <c r="I552" s="1" t="s">
        <v>145</v>
      </c>
      <c r="J552" s="1"/>
      <c r="K552" s="1" t="s">
        <v>23792</v>
      </c>
      <c r="L552" s="2" t="s">
        <v>5098</v>
      </c>
      <c r="M552" s="1"/>
      <c r="N552" s="1"/>
      <c r="O552" s="1" t="s">
        <v>318</v>
      </c>
      <c r="P552" s="1"/>
      <c r="Q552" s="1"/>
      <c r="R552" s="1"/>
      <c r="S552" s="1"/>
      <c r="T552" s="1"/>
      <c r="U552" s="1" t="s">
        <v>23254</v>
      </c>
      <c r="V552" s="1"/>
      <c r="W552" s="1" t="s">
        <v>17580</v>
      </c>
      <c r="X552" s="8"/>
      <c r="Y552" s="1" t="s">
        <v>502</v>
      </c>
      <c r="Z552" s="1"/>
      <c r="AA552" s="1" t="s">
        <v>275</v>
      </c>
      <c r="AB552" s="10">
        <v>42735</v>
      </c>
    </row>
    <row r="553" spans="1:28">
      <c r="A553" s="10">
        <v>40935</v>
      </c>
      <c r="B553" s="1"/>
      <c r="C553" s="10">
        <v>40935</v>
      </c>
      <c r="D553" s="1"/>
      <c r="E553" s="3" t="s">
        <v>32</v>
      </c>
      <c r="F553" s="1" t="s">
        <v>33</v>
      </c>
      <c r="G553" s="1" t="s">
        <v>52</v>
      </c>
      <c r="H553" s="1" t="s">
        <v>97</v>
      </c>
      <c r="I553" s="1" t="s">
        <v>145</v>
      </c>
      <c r="J553" s="1"/>
      <c r="K553" s="1" t="s">
        <v>23793</v>
      </c>
      <c r="L553" s="2" t="s">
        <v>5099</v>
      </c>
      <c r="M553" s="1" t="s">
        <v>14663</v>
      </c>
      <c r="N553" s="1" t="s">
        <v>274</v>
      </c>
      <c r="O553" s="1" t="s">
        <v>318</v>
      </c>
      <c r="P553" s="1"/>
      <c r="Q553" s="1"/>
      <c r="R553" s="1"/>
      <c r="S553" s="1"/>
      <c r="T553" s="1"/>
      <c r="U553" s="1" t="s">
        <v>23254</v>
      </c>
      <c r="V553" s="1"/>
      <c r="W553" s="1" t="s">
        <v>17580</v>
      </c>
      <c r="X553" s="8"/>
      <c r="Y553" s="1" t="s">
        <v>502</v>
      </c>
      <c r="Z553" s="1"/>
      <c r="AA553" s="1" t="s">
        <v>275</v>
      </c>
      <c r="AB553" s="10">
        <v>42735</v>
      </c>
    </row>
    <row r="554" spans="1:28" ht="30">
      <c r="A554" s="10">
        <v>40935</v>
      </c>
      <c r="B554" s="1"/>
      <c r="C554" s="10">
        <v>40935</v>
      </c>
      <c r="D554" s="1"/>
      <c r="E554" s="3" t="s">
        <v>32</v>
      </c>
      <c r="F554" s="1" t="s">
        <v>33</v>
      </c>
      <c r="G554" s="1" t="s">
        <v>52</v>
      </c>
      <c r="H554" s="1" t="s">
        <v>97</v>
      </c>
      <c r="I554" s="1" t="s">
        <v>145</v>
      </c>
      <c r="J554" s="1"/>
      <c r="K554" s="1" t="s">
        <v>23794</v>
      </c>
      <c r="L554" s="2" t="s">
        <v>5100</v>
      </c>
      <c r="M554" s="1"/>
      <c r="N554" s="1"/>
      <c r="O554" s="1" t="s">
        <v>318</v>
      </c>
      <c r="P554" s="1"/>
      <c r="Q554" s="1"/>
      <c r="R554" s="1"/>
      <c r="S554" s="1"/>
      <c r="T554" s="1"/>
      <c r="U554" s="1" t="s">
        <v>23255</v>
      </c>
      <c r="V554" s="1"/>
      <c r="W554" s="1" t="s">
        <v>17580</v>
      </c>
      <c r="X554" s="8"/>
      <c r="Y554" s="1" t="s">
        <v>502</v>
      </c>
      <c r="Z554" s="1"/>
      <c r="AA554" s="1" t="s">
        <v>275</v>
      </c>
      <c r="AB554" s="10">
        <v>42735</v>
      </c>
    </row>
    <row r="555" spans="1:28" ht="30">
      <c r="A555" s="10">
        <v>40935</v>
      </c>
      <c r="B555" s="1"/>
      <c r="C555" s="10">
        <v>40935</v>
      </c>
      <c r="D555" s="1"/>
      <c r="E555" s="3" t="s">
        <v>32</v>
      </c>
      <c r="F555" s="1" t="s">
        <v>33</v>
      </c>
      <c r="G555" s="1" t="s">
        <v>52</v>
      </c>
      <c r="H555" s="1" t="s">
        <v>97</v>
      </c>
      <c r="I555" s="1" t="s">
        <v>145</v>
      </c>
      <c r="J555" s="1"/>
      <c r="K555" s="1" t="s">
        <v>23795</v>
      </c>
      <c r="L555" s="2" t="s">
        <v>5101</v>
      </c>
      <c r="M555" s="1"/>
      <c r="N555" s="1"/>
      <c r="O555" s="1" t="s">
        <v>318</v>
      </c>
      <c r="P555" s="1"/>
      <c r="Q555" s="1"/>
      <c r="R555" s="1"/>
      <c r="S555" s="1"/>
      <c r="T555" s="1"/>
      <c r="U555" s="1" t="s">
        <v>23254</v>
      </c>
      <c r="V555" s="1"/>
      <c r="W555" s="1" t="s">
        <v>17580</v>
      </c>
      <c r="X555" s="8"/>
      <c r="Y555" s="1" t="s">
        <v>502</v>
      </c>
      <c r="Z555" s="1"/>
      <c r="AA555" s="1" t="s">
        <v>275</v>
      </c>
      <c r="AB555" s="10">
        <v>42735</v>
      </c>
    </row>
    <row r="556" spans="1:28" ht="30">
      <c r="A556" s="10">
        <v>40937</v>
      </c>
      <c r="B556" s="1"/>
      <c r="C556" s="10">
        <v>40937</v>
      </c>
      <c r="D556" s="1"/>
      <c r="E556" s="3" t="s">
        <v>32</v>
      </c>
      <c r="F556" s="1" t="s">
        <v>33</v>
      </c>
      <c r="G556" s="1" t="s">
        <v>52</v>
      </c>
      <c r="H556" s="1" t="s">
        <v>97</v>
      </c>
      <c r="I556" s="1" t="s">
        <v>145</v>
      </c>
      <c r="J556" s="1"/>
      <c r="K556" s="1" t="s">
        <v>23796</v>
      </c>
      <c r="L556" s="2" t="s">
        <v>8233</v>
      </c>
      <c r="M556" s="1"/>
      <c r="N556" s="1"/>
      <c r="O556" s="1" t="s">
        <v>324</v>
      </c>
      <c r="P556" s="1"/>
      <c r="Q556" s="1"/>
      <c r="R556" s="1"/>
      <c r="S556" s="1"/>
      <c r="T556" s="1"/>
      <c r="U556" s="1" t="s">
        <v>23254</v>
      </c>
      <c r="V556" s="1"/>
      <c r="W556" s="1" t="s">
        <v>17580</v>
      </c>
      <c r="X556" s="8"/>
      <c r="Y556" s="1" t="s">
        <v>502</v>
      </c>
      <c r="Z556" s="1"/>
      <c r="AA556" s="1" t="s">
        <v>275</v>
      </c>
      <c r="AB556" s="10">
        <v>42735</v>
      </c>
    </row>
    <row r="557" spans="1:28" ht="30">
      <c r="A557" s="10">
        <v>40937</v>
      </c>
      <c r="B557" s="1"/>
      <c r="C557" s="10">
        <v>40937</v>
      </c>
      <c r="D557" s="1"/>
      <c r="E557" s="3" t="s">
        <v>32</v>
      </c>
      <c r="F557" s="1" t="s">
        <v>33</v>
      </c>
      <c r="G557" s="1" t="s">
        <v>52</v>
      </c>
      <c r="H557" s="1" t="s">
        <v>97</v>
      </c>
      <c r="I557" s="1" t="s">
        <v>145</v>
      </c>
      <c r="J557" s="1"/>
      <c r="K557" s="1" t="s">
        <v>23797</v>
      </c>
      <c r="L557" s="2" t="s">
        <v>8234</v>
      </c>
      <c r="M557" s="1"/>
      <c r="N557" s="1"/>
      <c r="O557" s="1" t="s">
        <v>324</v>
      </c>
      <c r="P557" s="1"/>
      <c r="Q557" s="1"/>
      <c r="R557" s="1"/>
      <c r="S557" s="1"/>
      <c r="T557" s="1"/>
      <c r="U557" s="1" t="s">
        <v>23254</v>
      </c>
      <c r="V557" s="1"/>
      <c r="W557" s="1" t="s">
        <v>17580</v>
      </c>
      <c r="X557" s="8"/>
      <c r="Y557" s="1" t="s">
        <v>502</v>
      </c>
      <c r="Z557" s="1"/>
      <c r="AA557" s="1" t="s">
        <v>275</v>
      </c>
      <c r="AB557" s="10">
        <v>42735</v>
      </c>
    </row>
    <row r="558" spans="1:28" ht="30">
      <c r="A558" s="10">
        <v>40937</v>
      </c>
      <c r="B558" s="1"/>
      <c r="C558" s="10">
        <v>40937</v>
      </c>
      <c r="D558" s="1"/>
      <c r="E558" s="3" t="s">
        <v>32</v>
      </c>
      <c r="F558" s="1" t="s">
        <v>33</v>
      </c>
      <c r="G558" s="1" t="s">
        <v>52</v>
      </c>
      <c r="H558" s="1" t="s">
        <v>97</v>
      </c>
      <c r="I558" s="1" t="s">
        <v>145</v>
      </c>
      <c r="J558" s="1"/>
      <c r="K558" s="1" t="s">
        <v>23798</v>
      </c>
      <c r="L558" s="2" t="s">
        <v>8235</v>
      </c>
      <c r="M558" s="1" t="s">
        <v>14664</v>
      </c>
      <c r="N558" s="1" t="s">
        <v>274</v>
      </c>
      <c r="O558" s="1" t="s">
        <v>324</v>
      </c>
      <c r="P558" s="1"/>
      <c r="Q558" s="1"/>
      <c r="R558" s="1"/>
      <c r="S558" s="1"/>
      <c r="T558" s="1"/>
      <c r="U558" s="1" t="s">
        <v>23254</v>
      </c>
      <c r="V558" s="1"/>
      <c r="W558" s="1" t="s">
        <v>17580</v>
      </c>
      <c r="X558" s="8"/>
      <c r="Y558" s="1" t="s">
        <v>502</v>
      </c>
      <c r="Z558" s="1"/>
      <c r="AA558" s="1" t="s">
        <v>275</v>
      </c>
      <c r="AB558" s="10">
        <v>42735</v>
      </c>
    </row>
    <row r="559" spans="1:28" ht="60">
      <c r="A559" s="10">
        <v>40937</v>
      </c>
      <c r="B559" s="1"/>
      <c r="C559" s="10">
        <v>40937</v>
      </c>
      <c r="D559" s="1"/>
      <c r="E559" s="3" t="s">
        <v>32</v>
      </c>
      <c r="F559" s="1" t="s">
        <v>33</v>
      </c>
      <c r="G559" s="1" t="s">
        <v>52</v>
      </c>
      <c r="H559" s="1" t="s">
        <v>97</v>
      </c>
      <c r="I559" s="1" t="s">
        <v>145</v>
      </c>
      <c r="J559" s="1"/>
      <c r="K559" s="1" t="s">
        <v>23799</v>
      </c>
      <c r="L559" s="2" t="s">
        <v>8236</v>
      </c>
      <c r="M559" s="1"/>
      <c r="N559" s="1"/>
      <c r="O559" s="1" t="s">
        <v>324</v>
      </c>
      <c r="P559" s="1"/>
      <c r="Q559" s="1"/>
      <c r="R559" s="1"/>
      <c r="S559" s="1"/>
      <c r="T559" s="1"/>
      <c r="U559" s="1" t="s">
        <v>23254</v>
      </c>
      <c r="V559" s="1"/>
      <c r="W559" s="1" t="s">
        <v>17580</v>
      </c>
      <c r="X559" s="8"/>
      <c r="Y559" s="1" t="s">
        <v>502</v>
      </c>
      <c r="Z559" s="1"/>
      <c r="AA559" s="1" t="s">
        <v>275</v>
      </c>
      <c r="AB559" s="10">
        <v>42735</v>
      </c>
    </row>
    <row r="560" spans="1:28">
      <c r="A560" s="10">
        <v>40939</v>
      </c>
      <c r="B560" s="1"/>
      <c r="C560" s="10">
        <v>40939</v>
      </c>
      <c r="D560" s="1"/>
      <c r="E560" s="3" t="s">
        <v>32</v>
      </c>
      <c r="F560" s="1" t="s">
        <v>33</v>
      </c>
      <c r="G560" s="1" t="s">
        <v>52</v>
      </c>
      <c r="H560" s="1" t="s">
        <v>97</v>
      </c>
      <c r="I560" s="1" t="s">
        <v>145</v>
      </c>
      <c r="J560" s="1"/>
      <c r="K560" s="1" t="s">
        <v>23800</v>
      </c>
      <c r="L560" s="2" t="s">
        <v>8237</v>
      </c>
      <c r="M560" s="1" t="s">
        <v>10914</v>
      </c>
      <c r="N560" s="1" t="s">
        <v>274</v>
      </c>
      <c r="O560" s="1" t="s">
        <v>316</v>
      </c>
      <c r="P560" s="1"/>
      <c r="Q560" s="1"/>
      <c r="R560" s="1"/>
      <c r="S560" s="1"/>
      <c r="T560" s="1"/>
      <c r="U560" s="1" t="s">
        <v>23253</v>
      </c>
      <c r="V560" s="1"/>
      <c r="W560" s="1" t="s">
        <v>17580</v>
      </c>
      <c r="X560" s="8" t="s">
        <v>23259</v>
      </c>
      <c r="Y560" s="1" t="s">
        <v>299</v>
      </c>
      <c r="Z560" s="1"/>
      <c r="AA560" s="1" t="s">
        <v>275</v>
      </c>
      <c r="AB560" s="10">
        <v>40940</v>
      </c>
    </row>
    <row r="561" spans="1:28">
      <c r="A561" s="10">
        <v>40939</v>
      </c>
      <c r="B561" s="1"/>
      <c r="C561" s="10">
        <v>40939</v>
      </c>
      <c r="D561" s="1"/>
      <c r="E561" s="3" t="s">
        <v>32</v>
      </c>
      <c r="F561" s="1" t="s">
        <v>33</v>
      </c>
      <c r="G561" s="1" t="s">
        <v>52</v>
      </c>
      <c r="H561" s="1" t="s">
        <v>97</v>
      </c>
      <c r="I561" s="1" t="s">
        <v>145</v>
      </c>
      <c r="J561" s="1"/>
      <c r="K561" s="1" t="s">
        <v>23801</v>
      </c>
      <c r="L561" s="2" t="s">
        <v>8238</v>
      </c>
      <c r="M561" s="1"/>
      <c r="N561" s="1"/>
      <c r="O561" s="1" t="s">
        <v>316</v>
      </c>
      <c r="P561" s="1"/>
      <c r="Q561" s="1"/>
      <c r="R561" s="1"/>
      <c r="S561" s="1"/>
      <c r="T561" s="1"/>
      <c r="U561" s="1" t="s">
        <v>23254</v>
      </c>
      <c r="V561" s="1"/>
      <c r="W561" s="1" t="s">
        <v>17580</v>
      </c>
      <c r="X561" s="8"/>
      <c r="Y561" s="1" t="s">
        <v>502</v>
      </c>
      <c r="Z561" s="1"/>
      <c r="AA561" s="1" t="s">
        <v>275</v>
      </c>
      <c r="AB561" s="10">
        <v>42735</v>
      </c>
    </row>
    <row r="562" spans="1:28">
      <c r="A562" s="10">
        <v>40939</v>
      </c>
      <c r="B562" s="1"/>
      <c r="C562" s="10">
        <v>40939</v>
      </c>
      <c r="D562" s="1"/>
      <c r="E562" s="3" t="s">
        <v>32</v>
      </c>
      <c r="F562" s="1" t="s">
        <v>33</v>
      </c>
      <c r="G562" s="1" t="s">
        <v>52</v>
      </c>
      <c r="H562" s="1" t="s">
        <v>97</v>
      </c>
      <c r="I562" s="1" t="s">
        <v>145</v>
      </c>
      <c r="J562" s="1"/>
      <c r="K562" s="1" t="s">
        <v>23802</v>
      </c>
      <c r="L562" s="2" t="s">
        <v>8239</v>
      </c>
      <c r="M562" s="1"/>
      <c r="N562" s="1"/>
      <c r="O562" s="1" t="s">
        <v>316</v>
      </c>
      <c r="P562" s="1"/>
      <c r="Q562" s="1"/>
      <c r="R562" s="1"/>
      <c r="S562" s="1"/>
      <c r="T562" s="1"/>
      <c r="U562" s="1" t="s">
        <v>23253</v>
      </c>
      <c r="V562" s="1"/>
      <c r="W562" s="1" t="s">
        <v>17580</v>
      </c>
      <c r="X562" s="8"/>
      <c r="Y562" s="1" t="s">
        <v>502</v>
      </c>
      <c r="Z562" s="1"/>
      <c r="AA562" s="1" t="s">
        <v>275</v>
      </c>
      <c r="AB562" s="10">
        <v>42735</v>
      </c>
    </row>
    <row r="563" spans="1:28">
      <c r="A563" s="10">
        <v>40939</v>
      </c>
      <c r="B563" s="1"/>
      <c r="C563" s="10">
        <v>40939</v>
      </c>
      <c r="D563" s="1"/>
      <c r="E563" s="3" t="s">
        <v>32</v>
      </c>
      <c r="F563" s="1" t="s">
        <v>33</v>
      </c>
      <c r="G563" s="1" t="s">
        <v>52</v>
      </c>
      <c r="H563" s="1" t="s">
        <v>97</v>
      </c>
      <c r="I563" s="1" t="s">
        <v>145</v>
      </c>
      <c r="J563" s="1"/>
      <c r="K563" s="1" t="s">
        <v>23803</v>
      </c>
      <c r="L563" s="2" t="s">
        <v>8240</v>
      </c>
      <c r="M563" s="1"/>
      <c r="N563" s="1"/>
      <c r="O563" s="1" t="s">
        <v>316</v>
      </c>
      <c r="P563" s="1"/>
      <c r="Q563" s="1"/>
      <c r="R563" s="1"/>
      <c r="S563" s="1"/>
      <c r="T563" s="1"/>
      <c r="U563" s="1" t="s">
        <v>23254</v>
      </c>
      <c r="V563" s="1"/>
      <c r="W563" s="1" t="s">
        <v>17580</v>
      </c>
      <c r="X563" s="8"/>
      <c r="Y563" s="1" t="s">
        <v>502</v>
      </c>
      <c r="Z563" s="1"/>
      <c r="AA563" s="1" t="s">
        <v>275</v>
      </c>
      <c r="AB563" s="10">
        <v>42735</v>
      </c>
    </row>
    <row r="564" spans="1:28">
      <c r="A564" s="10">
        <v>40940</v>
      </c>
      <c r="B564" s="1"/>
      <c r="C564" s="10">
        <v>40940</v>
      </c>
      <c r="D564" s="1"/>
      <c r="E564" s="3" t="s">
        <v>32</v>
      </c>
      <c r="F564" s="1" t="s">
        <v>33</v>
      </c>
      <c r="G564" s="1" t="s">
        <v>52</v>
      </c>
      <c r="H564" s="1" t="s">
        <v>97</v>
      </c>
      <c r="I564" s="1" t="s">
        <v>145</v>
      </c>
      <c r="J564" s="1"/>
      <c r="K564" s="1" t="s">
        <v>23804</v>
      </c>
      <c r="L564" s="2" t="s">
        <v>5102</v>
      </c>
      <c r="M564" s="1" t="s">
        <v>14665</v>
      </c>
      <c r="N564" s="1" t="s">
        <v>274</v>
      </c>
      <c r="O564" s="1" t="s">
        <v>318</v>
      </c>
      <c r="P564" s="1"/>
      <c r="Q564" s="1"/>
      <c r="R564" s="1"/>
      <c r="S564" s="1"/>
      <c r="T564" s="1"/>
      <c r="U564" s="1" t="s">
        <v>23253</v>
      </c>
      <c r="V564" s="1"/>
      <c r="W564" s="1" t="s">
        <v>17580</v>
      </c>
      <c r="X564" s="8"/>
      <c r="Y564" s="1" t="s">
        <v>502</v>
      </c>
      <c r="Z564" s="1"/>
      <c r="AA564" s="1" t="s">
        <v>275</v>
      </c>
      <c r="AB564" s="10">
        <v>42735</v>
      </c>
    </row>
    <row r="565" spans="1:28">
      <c r="A565" s="10">
        <v>40940</v>
      </c>
      <c r="B565" s="1"/>
      <c r="C565" s="10">
        <v>40940</v>
      </c>
      <c r="D565" s="1"/>
      <c r="E565" s="3" t="s">
        <v>32</v>
      </c>
      <c r="F565" s="1" t="s">
        <v>33</v>
      </c>
      <c r="G565" s="1" t="s">
        <v>52</v>
      </c>
      <c r="H565" s="1" t="s">
        <v>101</v>
      </c>
      <c r="I565" s="1" t="s">
        <v>145</v>
      </c>
      <c r="J565" s="1"/>
      <c r="K565" s="1" t="s">
        <v>23805</v>
      </c>
      <c r="L565" s="2" t="s">
        <v>1144</v>
      </c>
      <c r="M565" s="1" t="s">
        <v>14666</v>
      </c>
      <c r="N565" s="1" t="s">
        <v>274</v>
      </c>
      <c r="O565" s="1" t="s">
        <v>306</v>
      </c>
      <c r="P565" s="1"/>
      <c r="Q565" s="1"/>
      <c r="R565" s="1"/>
      <c r="S565" s="1"/>
      <c r="T565" s="1"/>
      <c r="U565" s="1" t="s">
        <v>23254</v>
      </c>
      <c r="V565" s="1"/>
      <c r="W565" s="1" t="s">
        <v>18964</v>
      </c>
      <c r="X565" s="8"/>
      <c r="Y565" s="1" t="s">
        <v>502</v>
      </c>
      <c r="Z565" s="1"/>
      <c r="AA565" s="1" t="s">
        <v>275</v>
      </c>
      <c r="AB565" s="10">
        <v>42735</v>
      </c>
    </row>
    <row r="566" spans="1:28">
      <c r="A566" s="10">
        <v>40940</v>
      </c>
      <c r="B566" s="1"/>
      <c r="C566" s="10">
        <v>40940</v>
      </c>
      <c r="D566" s="1"/>
      <c r="E566" s="3" t="s">
        <v>32</v>
      </c>
      <c r="F566" s="1" t="s">
        <v>33</v>
      </c>
      <c r="G566" s="1" t="s">
        <v>52</v>
      </c>
      <c r="H566" s="1" t="s">
        <v>101</v>
      </c>
      <c r="I566" s="1" t="s">
        <v>145</v>
      </c>
      <c r="J566" s="1"/>
      <c r="K566" s="1" t="s">
        <v>23806</v>
      </c>
      <c r="L566" s="2" t="s">
        <v>8241</v>
      </c>
      <c r="M566" s="1" t="s">
        <v>14667</v>
      </c>
      <c r="N566" s="1" t="s">
        <v>274</v>
      </c>
      <c r="O566" s="1" t="s">
        <v>306</v>
      </c>
      <c r="P566" s="1"/>
      <c r="Q566" s="1"/>
      <c r="R566" s="1"/>
      <c r="S566" s="1"/>
      <c r="T566" s="1"/>
      <c r="U566" s="1" t="s">
        <v>23254</v>
      </c>
      <c r="V566" s="1"/>
      <c r="W566" s="1" t="s">
        <v>18965</v>
      </c>
      <c r="X566" s="8"/>
      <c r="Y566" s="1" t="s">
        <v>502</v>
      </c>
      <c r="Z566" s="1"/>
      <c r="AA566" s="1" t="s">
        <v>275</v>
      </c>
      <c r="AB566" s="10">
        <v>42735</v>
      </c>
    </row>
    <row r="567" spans="1:28" ht="30">
      <c r="A567" s="10">
        <v>40942</v>
      </c>
      <c r="B567" s="1"/>
      <c r="C567" s="10">
        <v>40942</v>
      </c>
      <c r="D567" s="1"/>
      <c r="E567" s="3" t="s">
        <v>32</v>
      </c>
      <c r="F567" s="1" t="s">
        <v>33</v>
      </c>
      <c r="G567" s="1" t="s">
        <v>52</v>
      </c>
      <c r="H567" s="1" t="s">
        <v>97</v>
      </c>
      <c r="I567" s="1" t="s">
        <v>145</v>
      </c>
      <c r="J567" s="1"/>
      <c r="K567" s="1" t="s">
        <v>23807</v>
      </c>
      <c r="L567" s="2" t="s">
        <v>8272</v>
      </c>
      <c r="M567" s="1"/>
      <c r="N567" s="1"/>
      <c r="O567" s="1" t="s">
        <v>602</v>
      </c>
      <c r="P567" s="1"/>
      <c r="Q567" s="1"/>
      <c r="R567" s="1"/>
      <c r="S567" s="1"/>
      <c r="T567" s="1"/>
      <c r="U567" s="1" t="s">
        <v>23253</v>
      </c>
      <c r="V567" s="1"/>
      <c r="W567" s="1" t="s">
        <v>17580</v>
      </c>
      <c r="X567" s="8"/>
      <c r="Y567" s="1" t="s">
        <v>502</v>
      </c>
      <c r="Z567" s="1"/>
      <c r="AA567" s="1" t="s">
        <v>275</v>
      </c>
      <c r="AB567" s="10">
        <v>42735</v>
      </c>
    </row>
    <row r="568" spans="1:28" ht="45">
      <c r="A568" s="10">
        <v>40948</v>
      </c>
      <c r="B568" s="1"/>
      <c r="C568" s="10">
        <v>40948</v>
      </c>
      <c r="D568" s="1"/>
      <c r="E568" s="3" t="s">
        <v>32</v>
      </c>
      <c r="F568" s="1" t="s">
        <v>33</v>
      </c>
      <c r="G568" s="1" t="s">
        <v>52</v>
      </c>
      <c r="H568" s="1" t="s">
        <v>101</v>
      </c>
      <c r="I568" s="1" t="s">
        <v>145</v>
      </c>
      <c r="J568" s="1"/>
      <c r="K568" s="1" t="s">
        <v>23808</v>
      </c>
      <c r="L568" s="2" t="s">
        <v>8242</v>
      </c>
      <c r="M568" s="1"/>
      <c r="N568" s="1"/>
      <c r="O568" s="1" t="s">
        <v>306</v>
      </c>
      <c r="P568" s="1"/>
      <c r="Q568" s="1"/>
      <c r="R568" s="1"/>
      <c r="S568" s="1"/>
      <c r="T568" s="1"/>
      <c r="U568" s="1" t="s">
        <v>23254</v>
      </c>
      <c r="V568" s="1"/>
      <c r="W568" s="1" t="s">
        <v>17580</v>
      </c>
      <c r="X568" s="8"/>
      <c r="Y568" s="1" t="s">
        <v>502</v>
      </c>
      <c r="Z568" s="1"/>
      <c r="AA568" s="1" t="s">
        <v>275</v>
      </c>
      <c r="AB568" s="10">
        <v>42735</v>
      </c>
    </row>
    <row r="569" spans="1:28">
      <c r="A569" s="10">
        <v>40948</v>
      </c>
      <c r="B569" s="1"/>
      <c r="C569" s="10">
        <v>40948</v>
      </c>
      <c r="D569" s="1"/>
      <c r="E569" s="3" t="s">
        <v>32</v>
      </c>
      <c r="F569" s="1" t="s">
        <v>33</v>
      </c>
      <c r="G569" s="1" t="s">
        <v>52</v>
      </c>
      <c r="H569" s="1" t="s">
        <v>101</v>
      </c>
      <c r="I569" s="1" t="s">
        <v>145</v>
      </c>
      <c r="J569" s="1"/>
      <c r="K569" s="1" t="s">
        <v>23809</v>
      </c>
      <c r="L569" s="2" t="s">
        <v>8243</v>
      </c>
      <c r="M569" s="1"/>
      <c r="N569" s="1"/>
      <c r="O569" s="1" t="s">
        <v>306</v>
      </c>
      <c r="P569" s="1"/>
      <c r="Q569" s="1"/>
      <c r="R569" s="1"/>
      <c r="S569" s="1"/>
      <c r="T569" s="1"/>
      <c r="U569" s="1" t="s">
        <v>23254</v>
      </c>
      <c r="V569" s="1"/>
      <c r="W569" s="1" t="s">
        <v>17580</v>
      </c>
      <c r="X569" s="8"/>
      <c r="Y569" s="1" t="s">
        <v>502</v>
      </c>
      <c r="Z569" s="1"/>
      <c r="AA569" s="1" t="s">
        <v>275</v>
      </c>
      <c r="AB569" s="10">
        <v>42735</v>
      </c>
    </row>
    <row r="570" spans="1:28" ht="45">
      <c r="A570" s="10">
        <v>40949</v>
      </c>
      <c r="B570" s="1"/>
      <c r="C570" s="10">
        <v>40949</v>
      </c>
      <c r="D570" s="1"/>
      <c r="E570" s="3" t="s">
        <v>32</v>
      </c>
      <c r="F570" s="1" t="s">
        <v>33</v>
      </c>
      <c r="G570" s="1" t="s">
        <v>52</v>
      </c>
      <c r="H570" s="1" t="s">
        <v>97</v>
      </c>
      <c r="I570" s="1" t="s">
        <v>145</v>
      </c>
      <c r="J570" s="1"/>
      <c r="K570" s="1" t="s">
        <v>23810</v>
      </c>
      <c r="L570" s="2" t="s">
        <v>8244</v>
      </c>
      <c r="M570" s="1"/>
      <c r="N570" s="1"/>
      <c r="O570" s="1" t="s">
        <v>316</v>
      </c>
      <c r="P570" s="1"/>
      <c r="Q570" s="1"/>
      <c r="R570" s="1"/>
      <c r="S570" s="1"/>
      <c r="T570" s="1"/>
      <c r="U570" s="1" t="s">
        <v>23254</v>
      </c>
      <c r="V570" s="1"/>
      <c r="W570" s="1" t="s">
        <v>18966</v>
      </c>
      <c r="X570" s="8" t="s">
        <v>15631</v>
      </c>
      <c r="Y570" s="1" t="s">
        <v>387</v>
      </c>
      <c r="Z570" s="1"/>
      <c r="AA570" s="1" t="s">
        <v>275</v>
      </c>
      <c r="AB570" s="10">
        <v>41616</v>
      </c>
    </row>
    <row r="571" spans="1:28">
      <c r="A571" s="10">
        <v>40949</v>
      </c>
      <c r="B571" s="1"/>
      <c r="C571" s="10">
        <v>40949</v>
      </c>
      <c r="D571" s="1"/>
      <c r="E571" s="3" t="s">
        <v>32</v>
      </c>
      <c r="F571" s="1" t="s">
        <v>33</v>
      </c>
      <c r="G571" s="1" t="s">
        <v>52</v>
      </c>
      <c r="H571" s="1" t="s">
        <v>97</v>
      </c>
      <c r="I571" s="1" t="s">
        <v>145</v>
      </c>
      <c r="J571" s="1"/>
      <c r="K571" s="1" t="s">
        <v>23811</v>
      </c>
      <c r="L571" s="2" t="s">
        <v>8245</v>
      </c>
      <c r="M571" s="1"/>
      <c r="N571" s="1"/>
      <c r="O571" s="1" t="s">
        <v>316</v>
      </c>
      <c r="P571" s="1"/>
      <c r="Q571" s="1"/>
      <c r="R571" s="1"/>
      <c r="S571" s="1"/>
      <c r="T571" s="1"/>
      <c r="U571" s="1" t="s">
        <v>23254</v>
      </c>
      <c r="V571" s="1"/>
      <c r="W571" s="1" t="s">
        <v>17580</v>
      </c>
      <c r="X571" s="8"/>
      <c r="Y571" s="1" t="s">
        <v>502</v>
      </c>
      <c r="Z571" s="1"/>
      <c r="AA571" s="1" t="s">
        <v>275</v>
      </c>
      <c r="AB571" s="10">
        <v>42735</v>
      </c>
    </row>
    <row r="572" spans="1:28" ht="30">
      <c r="A572" s="10">
        <v>40949</v>
      </c>
      <c r="B572" s="1"/>
      <c r="C572" s="10">
        <v>40949</v>
      </c>
      <c r="D572" s="1"/>
      <c r="E572" s="3" t="s">
        <v>32</v>
      </c>
      <c r="F572" s="1" t="s">
        <v>33</v>
      </c>
      <c r="G572" s="1" t="s">
        <v>52</v>
      </c>
      <c r="H572" s="1" t="s">
        <v>97</v>
      </c>
      <c r="I572" s="1" t="s">
        <v>145</v>
      </c>
      <c r="J572" s="1"/>
      <c r="K572" s="1" t="s">
        <v>23812</v>
      </c>
      <c r="L572" s="2" t="s">
        <v>8246</v>
      </c>
      <c r="M572" s="1"/>
      <c r="N572" s="1"/>
      <c r="O572" s="1" t="s">
        <v>316</v>
      </c>
      <c r="P572" s="1"/>
      <c r="Q572" s="1"/>
      <c r="R572" s="1"/>
      <c r="S572" s="1"/>
      <c r="T572" s="1"/>
      <c r="U572" s="1" t="s">
        <v>23254</v>
      </c>
      <c r="V572" s="1"/>
      <c r="W572" s="1" t="s">
        <v>17580</v>
      </c>
      <c r="X572" s="8"/>
      <c r="Y572" s="1" t="s">
        <v>3041</v>
      </c>
      <c r="Z572" s="1"/>
      <c r="AA572" s="1" t="s">
        <v>275</v>
      </c>
      <c r="AB572" s="10">
        <v>42735</v>
      </c>
    </row>
    <row r="573" spans="1:28">
      <c r="A573" s="10">
        <v>40949</v>
      </c>
      <c r="B573" s="1"/>
      <c r="C573" s="10">
        <v>40949</v>
      </c>
      <c r="D573" s="1"/>
      <c r="E573" s="3" t="s">
        <v>32</v>
      </c>
      <c r="F573" s="1" t="s">
        <v>33</v>
      </c>
      <c r="G573" s="1" t="s">
        <v>52</v>
      </c>
      <c r="H573" s="1" t="s">
        <v>97</v>
      </c>
      <c r="I573" s="1" t="s">
        <v>145</v>
      </c>
      <c r="J573" s="1"/>
      <c r="K573" s="1" t="s">
        <v>23813</v>
      </c>
      <c r="L573" s="2" t="s">
        <v>8247</v>
      </c>
      <c r="M573" s="1"/>
      <c r="N573" s="1"/>
      <c r="O573" s="1" t="s">
        <v>316</v>
      </c>
      <c r="P573" s="1"/>
      <c r="Q573" s="1"/>
      <c r="R573" s="1"/>
      <c r="S573" s="1"/>
      <c r="T573" s="1"/>
      <c r="U573" s="1" t="s">
        <v>23254</v>
      </c>
      <c r="V573" s="1"/>
      <c r="W573" s="1" t="s">
        <v>17580</v>
      </c>
      <c r="X573" s="8"/>
      <c r="Y573" s="1" t="s">
        <v>502</v>
      </c>
      <c r="Z573" s="1"/>
      <c r="AA573" s="1" t="s">
        <v>275</v>
      </c>
      <c r="AB573" s="10">
        <v>42735</v>
      </c>
    </row>
    <row r="574" spans="1:28" ht="30">
      <c r="A574" s="10">
        <v>40952</v>
      </c>
      <c r="B574" s="1"/>
      <c r="C574" s="10">
        <v>40952</v>
      </c>
      <c r="D574" s="1"/>
      <c r="E574" s="3" t="s">
        <v>32</v>
      </c>
      <c r="F574" s="1" t="s">
        <v>33</v>
      </c>
      <c r="G574" s="1" t="s">
        <v>52</v>
      </c>
      <c r="H574" s="1" t="s">
        <v>97</v>
      </c>
      <c r="I574" s="1" t="s">
        <v>145</v>
      </c>
      <c r="J574" s="1"/>
      <c r="K574" s="1" t="s">
        <v>23814</v>
      </c>
      <c r="L574" s="2" t="s">
        <v>8270</v>
      </c>
      <c r="M574" s="1"/>
      <c r="N574" s="1"/>
      <c r="O574" s="1" t="s">
        <v>602</v>
      </c>
      <c r="P574" s="1"/>
      <c r="Q574" s="1"/>
      <c r="R574" s="1"/>
      <c r="S574" s="1"/>
      <c r="T574" s="1"/>
      <c r="U574" s="1" t="s">
        <v>23254</v>
      </c>
      <c r="V574" s="1"/>
      <c r="W574" s="1" t="s">
        <v>17580</v>
      </c>
      <c r="X574" s="8"/>
      <c r="Y574" s="1" t="s">
        <v>502</v>
      </c>
      <c r="Z574" s="1"/>
      <c r="AA574" s="1" t="s">
        <v>275</v>
      </c>
      <c r="AB574" s="10">
        <v>42735</v>
      </c>
    </row>
    <row r="575" spans="1:28" ht="30">
      <c r="A575" s="10">
        <v>40952</v>
      </c>
      <c r="B575" s="1"/>
      <c r="C575" s="10">
        <v>40952</v>
      </c>
      <c r="D575" s="1"/>
      <c r="E575" s="3" t="s">
        <v>32</v>
      </c>
      <c r="F575" s="1" t="s">
        <v>33</v>
      </c>
      <c r="G575" s="1" t="s">
        <v>52</v>
      </c>
      <c r="H575" s="1" t="s">
        <v>97</v>
      </c>
      <c r="I575" s="1" t="s">
        <v>145</v>
      </c>
      <c r="J575" s="1"/>
      <c r="K575" s="1" t="s">
        <v>23815</v>
      </c>
      <c r="L575" s="2" t="s">
        <v>8271</v>
      </c>
      <c r="M575" s="1" t="s">
        <v>14674</v>
      </c>
      <c r="N575" s="1" t="s">
        <v>274</v>
      </c>
      <c r="O575" s="1" t="s">
        <v>602</v>
      </c>
      <c r="P575" s="1"/>
      <c r="Q575" s="1"/>
      <c r="R575" s="1"/>
      <c r="S575" s="1"/>
      <c r="T575" s="1"/>
      <c r="U575" s="1" t="s">
        <v>23255</v>
      </c>
      <c r="V575" s="1"/>
      <c r="W575" s="1" t="s">
        <v>17580</v>
      </c>
      <c r="X575" s="8"/>
      <c r="Y575" s="1" t="s">
        <v>502</v>
      </c>
      <c r="Z575" s="1"/>
      <c r="AA575" s="1" t="s">
        <v>275</v>
      </c>
      <c r="AB575" s="10">
        <v>42735</v>
      </c>
    </row>
    <row r="576" spans="1:28" ht="45">
      <c r="A576" s="10">
        <v>40953</v>
      </c>
      <c r="B576" s="1"/>
      <c r="C576" s="10">
        <v>40953</v>
      </c>
      <c r="D576" s="1"/>
      <c r="E576" s="3" t="s">
        <v>32</v>
      </c>
      <c r="F576" s="1" t="s">
        <v>33</v>
      </c>
      <c r="G576" s="1" t="s">
        <v>52</v>
      </c>
      <c r="H576" s="1" t="s">
        <v>96</v>
      </c>
      <c r="I576" s="1" t="s">
        <v>145</v>
      </c>
      <c r="J576" s="1"/>
      <c r="K576" s="1" t="s">
        <v>23816</v>
      </c>
      <c r="L576" s="2" t="s">
        <v>8248</v>
      </c>
      <c r="M576" s="1"/>
      <c r="N576" s="1"/>
      <c r="O576" s="1" t="s">
        <v>2899</v>
      </c>
      <c r="P576" s="1"/>
      <c r="Q576" s="1"/>
      <c r="R576" s="1"/>
      <c r="S576" s="1"/>
      <c r="T576" s="1"/>
      <c r="U576" s="1"/>
      <c r="V576" s="1"/>
      <c r="W576" s="1" t="s">
        <v>18967</v>
      </c>
      <c r="X576" s="8"/>
      <c r="Y576" s="1" t="s">
        <v>502</v>
      </c>
      <c r="Z576" s="1"/>
      <c r="AA576" s="1" t="s">
        <v>275</v>
      </c>
      <c r="AB576" s="10">
        <v>42735</v>
      </c>
    </row>
    <row r="577" spans="1:28" ht="30">
      <c r="A577" s="10">
        <v>40953</v>
      </c>
      <c r="B577" s="1"/>
      <c r="C577" s="10">
        <v>40953</v>
      </c>
      <c r="D577" s="1"/>
      <c r="E577" s="3" t="s">
        <v>32</v>
      </c>
      <c r="F577" s="1" t="s">
        <v>33</v>
      </c>
      <c r="G577" s="1" t="s">
        <v>52</v>
      </c>
      <c r="H577" s="1" t="s">
        <v>96</v>
      </c>
      <c r="I577" s="1" t="s">
        <v>145</v>
      </c>
      <c r="J577" s="1"/>
      <c r="K577" s="1" t="s">
        <v>23817</v>
      </c>
      <c r="L577" s="2" t="s">
        <v>8249</v>
      </c>
      <c r="M577" s="1"/>
      <c r="N577" s="1"/>
      <c r="O577" s="1" t="s">
        <v>2899</v>
      </c>
      <c r="P577" s="1"/>
      <c r="Q577" s="1"/>
      <c r="R577" s="1"/>
      <c r="S577" s="1"/>
      <c r="T577" s="1"/>
      <c r="U577" s="1"/>
      <c r="V577" s="1"/>
      <c r="W577" s="1" t="s">
        <v>18968</v>
      </c>
      <c r="X577" s="8" t="s">
        <v>15631</v>
      </c>
      <c r="Y577" s="1" t="s">
        <v>387</v>
      </c>
      <c r="Z577" s="1"/>
      <c r="AA577" s="1" t="s">
        <v>275</v>
      </c>
      <c r="AB577" s="10">
        <v>41616</v>
      </c>
    </row>
    <row r="578" spans="1:28" ht="30">
      <c r="A578" s="10">
        <v>40953</v>
      </c>
      <c r="B578" s="1"/>
      <c r="C578" s="10">
        <v>40953</v>
      </c>
      <c r="D578" s="1"/>
      <c r="E578" s="3" t="s">
        <v>32</v>
      </c>
      <c r="F578" s="1" t="s">
        <v>33</v>
      </c>
      <c r="G578" s="1" t="s">
        <v>52</v>
      </c>
      <c r="H578" s="1" t="s">
        <v>96</v>
      </c>
      <c r="I578" s="1" t="s">
        <v>145</v>
      </c>
      <c r="J578" s="1"/>
      <c r="K578" s="1" t="s">
        <v>23818</v>
      </c>
      <c r="L578" s="2" t="s">
        <v>8250</v>
      </c>
      <c r="M578" s="1"/>
      <c r="N578" s="1"/>
      <c r="O578" s="1" t="s">
        <v>2899</v>
      </c>
      <c r="P578" s="1"/>
      <c r="Q578" s="1"/>
      <c r="R578" s="1"/>
      <c r="S578" s="1"/>
      <c r="T578" s="1"/>
      <c r="U578" s="1"/>
      <c r="V578" s="1"/>
      <c r="W578" s="1" t="s">
        <v>18969</v>
      </c>
      <c r="X578" s="8"/>
      <c r="Y578" s="1" t="s">
        <v>502</v>
      </c>
      <c r="Z578" s="1"/>
      <c r="AA578" s="1" t="s">
        <v>275</v>
      </c>
      <c r="AB578" s="10">
        <v>42735</v>
      </c>
    </row>
    <row r="579" spans="1:28">
      <c r="A579" s="10">
        <v>40953</v>
      </c>
      <c r="B579" s="1"/>
      <c r="C579" s="10">
        <v>40953</v>
      </c>
      <c r="D579" s="1"/>
      <c r="E579" s="3" t="s">
        <v>32</v>
      </c>
      <c r="F579" s="1" t="s">
        <v>33</v>
      </c>
      <c r="G579" s="1" t="s">
        <v>52</v>
      </c>
      <c r="H579" s="1" t="s">
        <v>96</v>
      </c>
      <c r="I579" s="1" t="s">
        <v>145</v>
      </c>
      <c r="J579" s="1" t="s">
        <v>758</v>
      </c>
      <c r="K579" s="1" t="s">
        <v>23819</v>
      </c>
      <c r="L579" s="2" t="s">
        <v>8251</v>
      </c>
      <c r="M579" s="1"/>
      <c r="N579" s="1"/>
      <c r="O579" s="1" t="s">
        <v>2899</v>
      </c>
      <c r="P579" s="1"/>
      <c r="Q579" s="1"/>
      <c r="R579" s="1"/>
      <c r="S579" s="1"/>
      <c r="T579" s="1" t="s">
        <v>262</v>
      </c>
      <c r="U579" s="1" t="s">
        <v>23253</v>
      </c>
      <c r="V579" s="1"/>
      <c r="W579" s="1" t="s">
        <v>18970</v>
      </c>
      <c r="X579" s="8" t="s">
        <v>15631</v>
      </c>
      <c r="Y579" s="1" t="s">
        <v>299</v>
      </c>
      <c r="Z579" s="1"/>
      <c r="AA579" s="1" t="s">
        <v>275</v>
      </c>
      <c r="AB579" s="10">
        <v>42731</v>
      </c>
    </row>
    <row r="580" spans="1:28" ht="45">
      <c r="A580" s="10">
        <v>40953</v>
      </c>
      <c r="B580" s="1"/>
      <c r="C580" s="10">
        <v>40953</v>
      </c>
      <c r="D580" s="1"/>
      <c r="E580" s="3" t="s">
        <v>32</v>
      </c>
      <c r="F580" s="1" t="s">
        <v>33</v>
      </c>
      <c r="G580" s="1" t="s">
        <v>52</v>
      </c>
      <c r="H580" s="1" t="s">
        <v>96</v>
      </c>
      <c r="I580" s="1" t="s">
        <v>145</v>
      </c>
      <c r="J580" s="1" t="s">
        <v>896</v>
      </c>
      <c r="K580" s="1" t="s">
        <v>23820</v>
      </c>
      <c r="L580" s="2" t="s">
        <v>8252</v>
      </c>
      <c r="M580" s="1"/>
      <c r="N580" s="1"/>
      <c r="O580" s="1" t="s">
        <v>2899</v>
      </c>
      <c r="P580" s="1"/>
      <c r="Q580" s="1"/>
      <c r="R580" s="1"/>
      <c r="S580" s="1"/>
      <c r="T580" s="1" t="s">
        <v>268</v>
      </c>
      <c r="U580" s="1" t="s">
        <v>23253</v>
      </c>
      <c r="V580" s="1"/>
      <c r="W580" s="1" t="s">
        <v>18971</v>
      </c>
      <c r="X580" s="8" t="s">
        <v>15631</v>
      </c>
      <c r="Y580" s="1" t="s">
        <v>501</v>
      </c>
      <c r="Z580" s="1"/>
      <c r="AA580" s="1" t="s">
        <v>275</v>
      </c>
      <c r="AB580" s="10">
        <v>41886</v>
      </c>
    </row>
    <row r="581" spans="1:28" ht="30">
      <c r="A581" s="10">
        <v>40953</v>
      </c>
      <c r="B581" s="1"/>
      <c r="C581" s="10">
        <v>40953</v>
      </c>
      <c r="D581" s="1"/>
      <c r="E581" s="3" t="s">
        <v>32</v>
      </c>
      <c r="F581" s="1" t="s">
        <v>33</v>
      </c>
      <c r="G581" s="1" t="s">
        <v>52</v>
      </c>
      <c r="H581" s="1" t="s">
        <v>97</v>
      </c>
      <c r="I581" s="1" t="s">
        <v>145</v>
      </c>
      <c r="J581" s="1"/>
      <c r="K581" s="1" t="s">
        <v>23821</v>
      </c>
      <c r="L581" s="2" t="s">
        <v>8269</v>
      </c>
      <c r="M581" s="1" t="s">
        <v>14673</v>
      </c>
      <c r="N581" s="1" t="s">
        <v>274</v>
      </c>
      <c r="O581" s="1" t="s">
        <v>602</v>
      </c>
      <c r="P581" s="1"/>
      <c r="Q581" s="1"/>
      <c r="R581" s="1"/>
      <c r="S581" s="1"/>
      <c r="T581" s="1"/>
      <c r="U581" s="1" t="s">
        <v>23253</v>
      </c>
      <c r="V581" s="1"/>
      <c r="W581" s="1" t="s">
        <v>17580</v>
      </c>
      <c r="X581" s="8"/>
      <c r="Y581" s="1" t="s">
        <v>502</v>
      </c>
      <c r="Z581" s="1"/>
      <c r="AA581" s="1" t="s">
        <v>275</v>
      </c>
      <c r="AB581" s="10">
        <v>42735</v>
      </c>
    </row>
    <row r="582" spans="1:28" ht="30">
      <c r="A582" s="10">
        <v>40957</v>
      </c>
      <c r="B582" s="1"/>
      <c r="C582" s="10">
        <v>40957</v>
      </c>
      <c r="D582" s="1"/>
      <c r="E582" s="3" t="s">
        <v>32</v>
      </c>
      <c r="F582" s="1" t="s">
        <v>33</v>
      </c>
      <c r="G582" s="1" t="s">
        <v>53</v>
      </c>
      <c r="H582" s="1" t="s">
        <v>97</v>
      </c>
      <c r="I582" s="1" t="s">
        <v>145</v>
      </c>
      <c r="J582" s="1"/>
      <c r="K582" s="1" t="s">
        <v>23822</v>
      </c>
      <c r="L582" s="2" t="s">
        <v>8286</v>
      </c>
      <c r="M582" s="1" t="s">
        <v>496</v>
      </c>
      <c r="N582" s="1" t="s">
        <v>274</v>
      </c>
      <c r="O582" s="1" t="s">
        <v>2901</v>
      </c>
      <c r="P582" s="1"/>
      <c r="Q582" s="1"/>
      <c r="R582" s="1"/>
      <c r="S582" s="1"/>
      <c r="T582" s="1"/>
      <c r="U582" s="1" t="s">
        <v>23253</v>
      </c>
      <c r="V582" s="1"/>
      <c r="W582" s="1" t="s">
        <v>18984</v>
      </c>
      <c r="X582" s="8"/>
      <c r="Y582" s="1" t="s">
        <v>514</v>
      </c>
      <c r="Z582" s="1"/>
      <c r="AA582" s="1" t="s">
        <v>275</v>
      </c>
      <c r="AB582" s="10">
        <v>42735</v>
      </c>
    </row>
    <row r="583" spans="1:28" ht="30">
      <c r="A583" s="10">
        <v>40957</v>
      </c>
      <c r="B583" s="1"/>
      <c r="C583" s="10">
        <v>40957</v>
      </c>
      <c r="D583" s="1"/>
      <c r="E583" s="3" t="s">
        <v>32</v>
      </c>
      <c r="F583" s="1" t="s">
        <v>33</v>
      </c>
      <c r="G583" s="1" t="s">
        <v>53</v>
      </c>
      <c r="H583" s="1" t="s">
        <v>97</v>
      </c>
      <c r="I583" s="1" t="s">
        <v>145</v>
      </c>
      <c r="J583" s="1"/>
      <c r="K583" s="1" t="s">
        <v>23823</v>
      </c>
      <c r="L583" s="2" t="s">
        <v>8287</v>
      </c>
      <c r="M583" s="1"/>
      <c r="N583" s="1"/>
      <c r="O583" s="1" t="s">
        <v>2901</v>
      </c>
      <c r="P583" s="1"/>
      <c r="Q583" s="1"/>
      <c r="R583" s="1"/>
      <c r="S583" s="1"/>
      <c r="T583" s="1"/>
      <c r="U583" s="1" t="s">
        <v>23253</v>
      </c>
      <c r="V583" s="1"/>
      <c r="W583" s="1" t="s">
        <v>18985</v>
      </c>
      <c r="X583" s="8"/>
      <c r="Y583" s="1" t="s">
        <v>514</v>
      </c>
      <c r="Z583" s="1"/>
      <c r="AA583" s="1" t="s">
        <v>275</v>
      </c>
      <c r="AB583" s="10">
        <v>42735</v>
      </c>
    </row>
    <row r="584" spans="1:28" ht="60">
      <c r="A584" s="10">
        <v>40960</v>
      </c>
      <c r="B584" s="1"/>
      <c r="C584" s="10">
        <v>40960</v>
      </c>
      <c r="D584" s="1"/>
      <c r="E584" s="3" t="s">
        <v>32</v>
      </c>
      <c r="F584" s="1" t="s">
        <v>39</v>
      </c>
      <c r="G584" s="1" t="s">
        <v>50</v>
      </c>
      <c r="H584" s="1" t="s">
        <v>85</v>
      </c>
      <c r="I584" s="1" t="s">
        <v>145</v>
      </c>
      <c r="J584" s="1"/>
      <c r="K584" s="1" t="s">
        <v>23824</v>
      </c>
      <c r="L584" s="2" t="s">
        <v>8253</v>
      </c>
      <c r="M584" s="1" t="s">
        <v>14668</v>
      </c>
      <c r="N584" s="1" t="s">
        <v>274</v>
      </c>
      <c r="O584" s="1" t="s">
        <v>2900</v>
      </c>
      <c r="P584" s="1"/>
      <c r="Q584" s="1"/>
      <c r="R584" s="1"/>
      <c r="S584" s="1"/>
      <c r="T584" s="1"/>
      <c r="U584" s="1"/>
      <c r="V584" s="1"/>
      <c r="W584" s="1" t="s">
        <v>18972</v>
      </c>
      <c r="X584" s="8"/>
      <c r="Y584" s="1" t="s">
        <v>3041</v>
      </c>
      <c r="Z584" s="1"/>
      <c r="AA584" s="1" t="s">
        <v>275</v>
      </c>
      <c r="AB584" s="10">
        <v>42735</v>
      </c>
    </row>
    <row r="585" spans="1:28" ht="30">
      <c r="A585" s="10">
        <v>40961</v>
      </c>
      <c r="B585" s="1"/>
      <c r="C585" s="10">
        <v>40961</v>
      </c>
      <c r="D585" s="1"/>
      <c r="E585" s="3" t="s">
        <v>32</v>
      </c>
      <c r="F585" s="1" t="s">
        <v>33</v>
      </c>
      <c r="G585" s="1" t="s">
        <v>52</v>
      </c>
      <c r="H585" s="1" t="s">
        <v>100</v>
      </c>
      <c r="I585" s="1" t="s">
        <v>145</v>
      </c>
      <c r="J585" s="1" t="s">
        <v>779</v>
      </c>
      <c r="K585" s="1" t="s">
        <v>280</v>
      </c>
      <c r="L585" s="2" t="s">
        <v>286</v>
      </c>
      <c r="M585" s="1" t="s">
        <v>482</v>
      </c>
      <c r="N585" s="1" t="s">
        <v>274</v>
      </c>
      <c r="O585" s="1" t="s">
        <v>323</v>
      </c>
      <c r="P585" s="1"/>
      <c r="Q585" s="1"/>
      <c r="R585" s="1"/>
      <c r="S585" s="1"/>
      <c r="T585" s="1" t="s">
        <v>271</v>
      </c>
      <c r="U585" s="1" t="s">
        <v>23254</v>
      </c>
      <c r="V585" s="1"/>
      <c r="W585" s="1" t="s">
        <v>17580</v>
      </c>
      <c r="X585" s="8"/>
      <c r="Y585" s="1" t="s">
        <v>301</v>
      </c>
      <c r="Z585" s="1"/>
      <c r="AA585" s="1" t="s">
        <v>275</v>
      </c>
      <c r="AB585" s="10">
        <v>42096</v>
      </c>
    </row>
    <row r="586" spans="1:28" ht="45">
      <c r="A586" s="10">
        <v>40962</v>
      </c>
      <c r="B586" s="1"/>
      <c r="C586" s="10">
        <v>40962</v>
      </c>
      <c r="D586" s="1"/>
      <c r="E586" s="3" t="s">
        <v>32</v>
      </c>
      <c r="F586" s="1" t="s">
        <v>33</v>
      </c>
      <c r="G586" s="1" t="s">
        <v>52</v>
      </c>
      <c r="H586" s="1" t="s">
        <v>100</v>
      </c>
      <c r="I586" s="1" t="s">
        <v>145</v>
      </c>
      <c r="J586" s="1" t="s">
        <v>779</v>
      </c>
      <c r="K586" s="1" t="s">
        <v>23825</v>
      </c>
      <c r="L586" s="2" t="s">
        <v>8254</v>
      </c>
      <c r="M586" s="1" t="s">
        <v>14669</v>
      </c>
      <c r="N586" s="1" t="s">
        <v>274</v>
      </c>
      <c r="O586" s="1" t="s">
        <v>291</v>
      </c>
      <c r="P586" s="1"/>
      <c r="Q586" s="1"/>
      <c r="R586" s="1"/>
      <c r="S586" s="1"/>
      <c r="T586" s="1" t="s">
        <v>271</v>
      </c>
      <c r="U586" s="1" t="s">
        <v>23253</v>
      </c>
      <c r="V586" s="1"/>
      <c r="W586" s="1" t="s">
        <v>18973</v>
      </c>
      <c r="X586" s="8"/>
      <c r="Y586" s="1" t="s">
        <v>511</v>
      </c>
      <c r="Z586" s="1"/>
      <c r="AA586" s="1" t="s">
        <v>275</v>
      </c>
      <c r="AB586" s="10">
        <v>42099</v>
      </c>
    </row>
    <row r="587" spans="1:28" ht="60">
      <c r="A587" s="10">
        <v>40962</v>
      </c>
      <c r="B587" s="1"/>
      <c r="C587" s="10">
        <v>40962</v>
      </c>
      <c r="D587" s="1"/>
      <c r="E587" s="3" t="s">
        <v>32</v>
      </c>
      <c r="F587" s="1" t="s">
        <v>33</v>
      </c>
      <c r="G587" s="1" t="s">
        <v>52</v>
      </c>
      <c r="H587" s="1" t="s">
        <v>97</v>
      </c>
      <c r="I587" s="1" t="s">
        <v>145</v>
      </c>
      <c r="J587" s="1"/>
      <c r="K587" s="1" t="s">
        <v>23826</v>
      </c>
      <c r="L587" s="2" t="s">
        <v>8255</v>
      </c>
      <c r="M587" s="1" t="s">
        <v>14670</v>
      </c>
      <c r="N587" s="1" t="s">
        <v>274</v>
      </c>
      <c r="O587" s="1" t="s">
        <v>324</v>
      </c>
      <c r="P587" s="1"/>
      <c r="Q587" s="1"/>
      <c r="R587" s="1"/>
      <c r="S587" s="1"/>
      <c r="T587" s="1"/>
      <c r="U587" s="1" t="s">
        <v>23254</v>
      </c>
      <c r="V587" s="1"/>
      <c r="W587" s="1" t="s">
        <v>17580</v>
      </c>
      <c r="X587" s="8"/>
      <c r="Y587" s="1" t="s">
        <v>502</v>
      </c>
      <c r="Z587" s="1"/>
      <c r="AA587" s="1" t="s">
        <v>275</v>
      </c>
      <c r="AB587" s="10">
        <v>42735</v>
      </c>
    </row>
    <row r="588" spans="1:28" ht="30">
      <c r="A588" s="10">
        <v>40962</v>
      </c>
      <c r="B588" s="1"/>
      <c r="C588" s="10">
        <v>40962</v>
      </c>
      <c r="D588" s="1"/>
      <c r="E588" s="3" t="s">
        <v>32</v>
      </c>
      <c r="F588" s="1" t="s">
        <v>33</v>
      </c>
      <c r="G588" s="1" t="s">
        <v>52</v>
      </c>
      <c r="H588" s="1" t="s">
        <v>96</v>
      </c>
      <c r="I588" s="1" t="s">
        <v>145</v>
      </c>
      <c r="J588" s="1" t="s">
        <v>801</v>
      </c>
      <c r="K588" s="1" t="s">
        <v>23827</v>
      </c>
      <c r="L588" s="2" t="s">
        <v>8256</v>
      </c>
      <c r="M588" s="1" t="s">
        <v>14671</v>
      </c>
      <c r="N588" s="1" t="s">
        <v>274</v>
      </c>
      <c r="O588" s="1" t="s">
        <v>2899</v>
      </c>
      <c r="P588" s="1"/>
      <c r="Q588" s="1"/>
      <c r="R588" s="1"/>
      <c r="S588" s="1"/>
      <c r="T588" s="1" t="s">
        <v>261</v>
      </c>
      <c r="U588" s="1" t="s">
        <v>23253</v>
      </c>
      <c r="V588" s="1"/>
      <c r="W588" s="1" t="s">
        <v>18974</v>
      </c>
      <c r="X588" s="8" t="s">
        <v>649</v>
      </c>
      <c r="Y588" s="1" t="s">
        <v>501</v>
      </c>
      <c r="Z588" s="1"/>
      <c r="AA588" s="1" t="s">
        <v>275</v>
      </c>
      <c r="AB588" s="10">
        <v>41886</v>
      </c>
    </row>
    <row r="589" spans="1:28" ht="30">
      <c r="A589" s="10">
        <v>40962</v>
      </c>
      <c r="B589" s="1"/>
      <c r="C589" s="10">
        <v>40962</v>
      </c>
      <c r="D589" s="1"/>
      <c r="E589" s="3" t="s">
        <v>32</v>
      </c>
      <c r="F589" s="1" t="s">
        <v>33</v>
      </c>
      <c r="G589" s="1" t="s">
        <v>52</v>
      </c>
      <c r="H589" s="1" t="s">
        <v>96</v>
      </c>
      <c r="I589" s="1" t="s">
        <v>145</v>
      </c>
      <c r="J589" s="1"/>
      <c r="K589" s="1" t="s">
        <v>23828</v>
      </c>
      <c r="L589" s="2" t="s">
        <v>8257</v>
      </c>
      <c r="M589" s="1"/>
      <c r="N589" s="1"/>
      <c r="O589" s="1" t="s">
        <v>2899</v>
      </c>
      <c r="P589" s="1"/>
      <c r="Q589" s="1"/>
      <c r="R589" s="1"/>
      <c r="S589" s="1"/>
      <c r="T589" s="1"/>
      <c r="U589" s="1"/>
      <c r="V589" s="1"/>
      <c r="W589" s="1" t="s">
        <v>18975</v>
      </c>
      <c r="X589" s="8"/>
      <c r="Y589" s="1" t="s">
        <v>502</v>
      </c>
      <c r="Z589" s="1"/>
      <c r="AA589" s="1" t="s">
        <v>275</v>
      </c>
      <c r="AB589" s="10">
        <v>42735</v>
      </c>
    </row>
    <row r="590" spans="1:28" ht="45">
      <c r="A590" s="10">
        <v>40962</v>
      </c>
      <c r="B590" s="1"/>
      <c r="C590" s="10">
        <v>40962</v>
      </c>
      <c r="D590" s="1"/>
      <c r="E590" s="3" t="s">
        <v>32</v>
      </c>
      <c r="F590" s="1" t="s">
        <v>33</v>
      </c>
      <c r="G590" s="1" t="s">
        <v>52</v>
      </c>
      <c r="H590" s="1" t="s">
        <v>96</v>
      </c>
      <c r="I590" s="1" t="s">
        <v>145</v>
      </c>
      <c r="J590" s="1"/>
      <c r="K590" s="1" t="s">
        <v>23829</v>
      </c>
      <c r="L590" s="2" t="s">
        <v>8258</v>
      </c>
      <c r="M590" s="1"/>
      <c r="N590" s="1"/>
      <c r="O590" s="1" t="s">
        <v>2899</v>
      </c>
      <c r="P590" s="1"/>
      <c r="Q590" s="1"/>
      <c r="R590" s="1"/>
      <c r="S590" s="1"/>
      <c r="T590" s="1"/>
      <c r="U590" s="1"/>
      <c r="V590" s="1"/>
      <c r="W590" s="1" t="s">
        <v>18976</v>
      </c>
      <c r="X590" s="8"/>
      <c r="Y590" s="1" t="s">
        <v>502</v>
      </c>
      <c r="Z590" s="1"/>
      <c r="AA590" s="1" t="s">
        <v>275</v>
      </c>
      <c r="AB590" s="10">
        <v>42735</v>
      </c>
    </row>
    <row r="591" spans="1:28" ht="45">
      <c r="A591" s="10">
        <v>40964</v>
      </c>
      <c r="B591" s="1"/>
      <c r="C591" s="10">
        <v>40964</v>
      </c>
      <c r="D591" s="1"/>
      <c r="E591" s="3" t="s">
        <v>32</v>
      </c>
      <c r="F591" s="1" t="s">
        <v>33</v>
      </c>
      <c r="G591" s="1" t="s">
        <v>53</v>
      </c>
      <c r="H591" s="1" t="s">
        <v>97</v>
      </c>
      <c r="I591" s="1" t="s">
        <v>145</v>
      </c>
      <c r="J591" s="1"/>
      <c r="K591" s="1" t="s">
        <v>23830</v>
      </c>
      <c r="L591" s="2" t="s">
        <v>8289</v>
      </c>
      <c r="M591" s="1"/>
      <c r="N591" s="1"/>
      <c r="O591" s="1" t="s">
        <v>2814</v>
      </c>
      <c r="P591" s="1"/>
      <c r="Q591" s="1"/>
      <c r="R591" s="1"/>
      <c r="S591" s="1"/>
      <c r="T591" s="1"/>
      <c r="U591" s="1" t="s">
        <v>23254</v>
      </c>
      <c r="V591" s="1"/>
      <c r="W591" s="1" t="s">
        <v>18987</v>
      </c>
      <c r="X591" s="8"/>
      <c r="Y591" s="1" t="s">
        <v>514</v>
      </c>
      <c r="Z591" s="1"/>
      <c r="AA591" s="1" t="s">
        <v>275</v>
      </c>
      <c r="AB591" s="10">
        <v>42735</v>
      </c>
    </row>
    <row r="592" spans="1:28">
      <c r="A592" s="10">
        <v>40965</v>
      </c>
      <c r="B592" s="1"/>
      <c r="C592" s="10">
        <v>40965</v>
      </c>
      <c r="D592" s="1"/>
      <c r="E592" s="3" t="s">
        <v>32</v>
      </c>
      <c r="F592" s="1" t="s">
        <v>33</v>
      </c>
      <c r="G592" s="1" t="s">
        <v>52</v>
      </c>
      <c r="H592" s="1" t="s">
        <v>97</v>
      </c>
      <c r="I592" s="1" t="s">
        <v>145</v>
      </c>
      <c r="J592" s="1"/>
      <c r="K592" s="1" t="s">
        <v>23831</v>
      </c>
      <c r="L592" s="2" t="s">
        <v>8259</v>
      </c>
      <c r="M592" s="1"/>
      <c r="N592" s="1"/>
      <c r="O592" s="1" t="s">
        <v>316</v>
      </c>
      <c r="P592" s="1"/>
      <c r="Q592" s="1"/>
      <c r="R592" s="1"/>
      <c r="S592" s="1"/>
      <c r="T592" s="1"/>
      <c r="U592" s="1" t="s">
        <v>23254</v>
      </c>
      <c r="V592" s="1"/>
      <c r="W592" s="1" t="s">
        <v>18334</v>
      </c>
      <c r="X592" s="8" t="s">
        <v>15631</v>
      </c>
      <c r="Y592" s="1" t="s">
        <v>387</v>
      </c>
      <c r="Z592" s="1"/>
      <c r="AA592" s="1" t="s">
        <v>275</v>
      </c>
      <c r="AB592" s="10">
        <v>41616</v>
      </c>
    </row>
    <row r="593" spans="1:28" ht="30">
      <c r="A593" s="10">
        <v>40965</v>
      </c>
      <c r="B593" s="1"/>
      <c r="C593" s="10">
        <v>40965</v>
      </c>
      <c r="D593" s="1"/>
      <c r="E593" s="3" t="s">
        <v>32</v>
      </c>
      <c r="F593" s="1" t="s">
        <v>33</v>
      </c>
      <c r="G593" s="1" t="s">
        <v>52</v>
      </c>
      <c r="H593" s="1" t="s">
        <v>97</v>
      </c>
      <c r="I593" s="1" t="s">
        <v>145</v>
      </c>
      <c r="J593" s="1"/>
      <c r="K593" s="1" t="s">
        <v>23832</v>
      </c>
      <c r="L593" s="2" t="s">
        <v>8260</v>
      </c>
      <c r="M593" s="1"/>
      <c r="N593" s="1"/>
      <c r="O593" s="1" t="s">
        <v>316</v>
      </c>
      <c r="P593" s="1"/>
      <c r="Q593" s="1"/>
      <c r="R593" s="1"/>
      <c r="S593" s="1"/>
      <c r="T593" s="1"/>
      <c r="U593" s="1" t="s">
        <v>23254</v>
      </c>
      <c r="V593" s="1"/>
      <c r="W593" s="1" t="s">
        <v>18954</v>
      </c>
      <c r="X593" s="8" t="s">
        <v>15631</v>
      </c>
      <c r="Y593" s="1" t="s">
        <v>387</v>
      </c>
      <c r="Z593" s="1"/>
      <c r="AA593" s="1" t="s">
        <v>275</v>
      </c>
      <c r="AB593" s="10">
        <v>41616</v>
      </c>
    </row>
    <row r="594" spans="1:28" ht="30">
      <c r="A594" s="10">
        <v>40965</v>
      </c>
      <c r="B594" s="1"/>
      <c r="C594" s="10">
        <v>40965</v>
      </c>
      <c r="D594" s="1"/>
      <c r="E594" s="3" t="s">
        <v>32</v>
      </c>
      <c r="F594" s="1" t="s">
        <v>33</v>
      </c>
      <c r="G594" s="1" t="s">
        <v>52</v>
      </c>
      <c r="H594" s="1" t="s">
        <v>97</v>
      </c>
      <c r="I594" s="1" t="s">
        <v>145</v>
      </c>
      <c r="J594" s="1"/>
      <c r="K594" s="1" t="s">
        <v>23833</v>
      </c>
      <c r="L594" s="2" t="s">
        <v>8261</v>
      </c>
      <c r="M594" s="1"/>
      <c r="N594" s="1"/>
      <c r="O594" s="1" t="s">
        <v>342</v>
      </c>
      <c r="P594" s="1"/>
      <c r="Q594" s="1"/>
      <c r="R594" s="1"/>
      <c r="S594" s="1"/>
      <c r="T594" s="1"/>
      <c r="U594" s="1" t="s">
        <v>23254</v>
      </c>
      <c r="V594" s="1"/>
      <c r="W594" s="1" t="s">
        <v>17580</v>
      </c>
      <c r="X594" s="8"/>
      <c r="Y594" s="1" t="s">
        <v>502</v>
      </c>
      <c r="Z594" s="1"/>
      <c r="AA594" s="1" t="s">
        <v>275</v>
      </c>
      <c r="AB594" s="10">
        <v>42735</v>
      </c>
    </row>
    <row r="595" spans="1:28" ht="30">
      <c r="A595" s="10">
        <v>40966</v>
      </c>
      <c r="B595" s="1"/>
      <c r="C595" s="10">
        <v>40966</v>
      </c>
      <c r="D595" s="1"/>
      <c r="E595" s="3" t="s">
        <v>32</v>
      </c>
      <c r="F595" s="1" t="s">
        <v>33</v>
      </c>
      <c r="G595" s="1" t="s">
        <v>52</v>
      </c>
      <c r="H595" s="1" t="s">
        <v>100</v>
      </c>
      <c r="I595" s="1" t="s">
        <v>145</v>
      </c>
      <c r="J595" s="1" t="s">
        <v>779</v>
      </c>
      <c r="K595" s="1" t="s">
        <v>23825</v>
      </c>
      <c r="L595" s="2" t="s">
        <v>8262</v>
      </c>
      <c r="M595" s="1" t="s">
        <v>14672</v>
      </c>
      <c r="N595" s="1" t="s">
        <v>274</v>
      </c>
      <c r="O595" s="1" t="s">
        <v>328</v>
      </c>
      <c r="P595" s="1"/>
      <c r="Q595" s="1"/>
      <c r="R595" s="1"/>
      <c r="S595" s="1"/>
      <c r="T595" s="1" t="s">
        <v>263</v>
      </c>
      <c r="U595" s="1" t="s">
        <v>23253</v>
      </c>
      <c r="V595" s="1"/>
      <c r="W595" s="1" t="s">
        <v>17580</v>
      </c>
      <c r="X595" s="8"/>
      <c r="Y595" s="1" t="s">
        <v>511</v>
      </c>
      <c r="Z595" s="1"/>
      <c r="AA595" s="1" t="s">
        <v>275</v>
      </c>
      <c r="AB595" s="10">
        <v>42099</v>
      </c>
    </row>
    <row r="596" spans="1:28" ht="30">
      <c r="A596" s="10">
        <v>40967</v>
      </c>
      <c r="B596" s="1"/>
      <c r="C596" s="10">
        <v>40967</v>
      </c>
      <c r="D596" s="1"/>
      <c r="E596" s="3" t="s">
        <v>32</v>
      </c>
      <c r="F596" s="1" t="s">
        <v>33</v>
      </c>
      <c r="G596" s="1" t="s">
        <v>52</v>
      </c>
      <c r="H596" s="1" t="s">
        <v>97</v>
      </c>
      <c r="I596" s="1" t="s">
        <v>145</v>
      </c>
      <c r="J596" s="1"/>
      <c r="K596" s="1" t="s">
        <v>23834</v>
      </c>
      <c r="L596" s="2" t="s">
        <v>8263</v>
      </c>
      <c r="M596" s="1"/>
      <c r="N596" s="1"/>
      <c r="O596" s="1" t="s">
        <v>318</v>
      </c>
      <c r="P596" s="1"/>
      <c r="Q596" s="1"/>
      <c r="R596" s="1"/>
      <c r="S596" s="1"/>
      <c r="T596" s="1"/>
      <c r="U596" s="1" t="s">
        <v>23254</v>
      </c>
      <c r="V596" s="1"/>
      <c r="W596" s="1" t="s">
        <v>17580</v>
      </c>
      <c r="X596" s="8"/>
      <c r="Y596" s="1" t="s">
        <v>502</v>
      </c>
      <c r="Z596" s="1"/>
      <c r="AA596" s="1" t="s">
        <v>275</v>
      </c>
      <c r="AB596" s="10">
        <v>42735</v>
      </c>
    </row>
    <row r="597" spans="1:28">
      <c r="A597" s="10">
        <v>40967</v>
      </c>
      <c r="B597" s="1"/>
      <c r="C597" s="10">
        <v>40967</v>
      </c>
      <c r="D597" s="1"/>
      <c r="E597" s="3" t="s">
        <v>32</v>
      </c>
      <c r="F597" s="1" t="s">
        <v>33</v>
      </c>
      <c r="G597" s="1" t="s">
        <v>52</v>
      </c>
      <c r="H597" s="1" t="s">
        <v>97</v>
      </c>
      <c r="I597" s="1" t="s">
        <v>145</v>
      </c>
      <c r="J597" s="1"/>
      <c r="K597" s="1" t="s">
        <v>23835</v>
      </c>
      <c r="L597" s="2" t="s">
        <v>8264</v>
      </c>
      <c r="M597" s="1"/>
      <c r="N597" s="1"/>
      <c r="O597" s="1" t="s">
        <v>318</v>
      </c>
      <c r="P597" s="1"/>
      <c r="Q597" s="1"/>
      <c r="R597" s="1"/>
      <c r="S597" s="1"/>
      <c r="T597" s="1"/>
      <c r="U597" s="1" t="s">
        <v>23255</v>
      </c>
      <c r="V597" s="1"/>
      <c r="W597" s="1" t="s">
        <v>17580</v>
      </c>
      <c r="X597" s="8"/>
      <c r="Y597" s="1" t="s">
        <v>502</v>
      </c>
      <c r="Z597" s="1"/>
      <c r="AA597" s="1" t="s">
        <v>275</v>
      </c>
      <c r="AB597" s="10">
        <v>42735</v>
      </c>
    </row>
    <row r="598" spans="1:28" ht="30">
      <c r="A598" s="10">
        <v>40967</v>
      </c>
      <c r="B598" s="1"/>
      <c r="C598" s="10">
        <v>40967</v>
      </c>
      <c r="D598" s="1"/>
      <c r="E598" s="3" t="s">
        <v>32</v>
      </c>
      <c r="F598" s="1" t="s">
        <v>33</v>
      </c>
      <c r="G598" s="1" t="s">
        <v>52</v>
      </c>
      <c r="H598" s="1" t="s">
        <v>97</v>
      </c>
      <c r="I598" s="1" t="s">
        <v>145</v>
      </c>
      <c r="J598" s="1"/>
      <c r="K598" s="1" t="s">
        <v>23836</v>
      </c>
      <c r="L598" s="2" t="s">
        <v>8265</v>
      </c>
      <c r="M598" s="1"/>
      <c r="N598" s="1"/>
      <c r="O598" s="1" t="s">
        <v>318</v>
      </c>
      <c r="P598" s="1"/>
      <c r="Q598" s="1"/>
      <c r="R598" s="1"/>
      <c r="S598" s="1"/>
      <c r="T598" s="1"/>
      <c r="U598" s="1" t="s">
        <v>23254</v>
      </c>
      <c r="V598" s="1"/>
      <c r="W598" s="1" t="s">
        <v>17580</v>
      </c>
      <c r="X598" s="8"/>
      <c r="Y598" s="1" t="s">
        <v>502</v>
      </c>
      <c r="Z598" s="1"/>
      <c r="AA598" s="1" t="s">
        <v>275</v>
      </c>
      <c r="AB598" s="10">
        <v>42735</v>
      </c>
    </row>
    <row r="599" spans="1:28" ht="30">
      <c r="A599" s="10">
        <v>40967</v>
      </c>
      <c r="B599" s="1"/>
      <c r="C599" s="10">
        <v>40967</v>
      </c>
      <c r="D599" s="1"/>
      <c r="E599" s="3" t="s">
        <v>32</v>
      </c>
      <c r="F599" s="1" t="s">
        <v>33</v>
      </c>
      <c r="G599" s="1" t="s">
        <v>52</v>
      </c>
      <c r="H599" s="1" t="s">
        <v>97</v>
      </c>
      <c r="I599" s="1" t="s">
        <v>145</v>
      </c>
      <c r="J599" s="1"/>
      <c r="K599" s="1" t="s">
        <v>23837</v>
      </c>
      <c r="L599" s="2" t="s">
        <v>8266</v>
      </c>
      <c r="M599" s="1"/>
      <c r="N599" s="1"/>
      <c r="O599" s="1" t="s">
        <v>318</v>
      </c>
      <c r="P599" s="1"/>
      <c r="Q599" s="1"/>
      <c r="R599" s="1"/>
      <c r="S599" s="1"/>
      <c r="T599" s="1"/>
      <c r="U599" s="1" t="s">
        <v>23254</v>
      </c>
      <c r="V599" s="1"/>
      <c r="W599" s="1" t="s">
        <v>17580</v>
      </c>
      <c r="X599" s="8"/>
      <c r="Y599" s="1" t="s">
        <v>502</v>
      </c>
      <c r="Z599" s="1"/>
      <c r="AA599" s="1" t="s">
        <v>275</v>
      </c>
      <c r="AB599" s="10">
        <v>42735</v>
      </c>
    </row>
    <row r="600" spans="1:28">
      <c r="A600" s="10">
        <v>40967</v>
      </c>
      <c r="B600" s="1"/>
      <c r="C600" s="10">
        <v>40967</v>
      </c>
      <c r="D600" s="1"/>
      <c r="E600" s="3" t="s">
        <v>32</v>
      </c>
      <c r="F600" s="1" t="s">
        <v>33</v>
      </c>
      <c r="G600" s="1" t="s">
        <v>52</v>
      </c>
      <c r="H600" s="1" t="s">
        <v>97</v>
      </c>
      <c r="I600" s="1" t="s">
        <v>145</v>
      </c>
      <c r="J600" s="1"/>
      <c r="K600" s="1" t="s">
        <v>23838</v>
      </c>
      <c r="L600" s="2" t="s">
        <v>8267</v>
      </c>
      <c r="M600" s="1"/>
      <c r="N600" s="1"/>
      <c r="O600" s="1" t="s">
        <v>318</v>
      </c>
      <c r="P600" s="1"/>
      <c r="Q600" s="1"/>
      <c r="R600" s="1"/>
      <c r="S600" s="1"/>
      <c r="T600" s="1"/>
      <c r="U600" s="1" t="s">
        <v>23255</v>
      </c>
      <c r="V600" s="1"/>
      <c r="W600" s="1" t="s">
        <v>17580</v>
      </c>
      <c r="X600" s="8"/>
      <c r="Y600" s="1" t="s">
        <v>502</v>
      </c>
      <c r="Z600" s="1"/>
      <c r="AA600" s="1" t="s">
        <v>275</v>
      </c>
      <c r="AB600" s="10">
        <v>42735</v>
      </c>
    </row>
    <row r="601" spans="1:28">
      <c r="A601" s="10">
        <v>40967</v>
      </c>
      <c r="B601" s="1"/>
      <c r="C601" s="10">
        <v>40967</v>
      </c>
      <c r="D601" s="1"/>
      <c r="E601" s="3" t="s">
        <v>32</v>
      </c>
      <c r="F601" s="1" t="s">
        <v>33</v>
      </c>
      <c r="G601" s="1" t="s">
        <v>52</v>
      </c>
      <c r="H601" s="1" t="s">
        <v>97</v>
      </c>
      <c r="I601" s="1" t="s">
        <v>145</v>
      </c>
      <c r="J601" s="1"/>
      <c r="K601" s="1" t="s">
        <v>23839</v>
      </c>
      <c r="L601" s="2" t="s">
        <v>8268</v>
      </c>
      <c r="M601" s="1"/>
      <c r="N601" s="1"/>
      <c r="O601" s="1" t="s">
        <v>318</v>
      </c>
      <c r="P601" s="1"/>
      <c r="Q601" s="1"/>
      <c r="R601" s="1"/>
      <c r="S601" s="1"/>
      <c r="T601" s="1"/>
      <c r="U601" s="1" t="s">
        <v>23255</v>
      </c>
      <c r="V601" s="1"/>
      <c r="W601" s="1" t="s">
        <v>17580</v>
      </c>
      <c r="X601" s="8"/>
      <c r="Y601" s="1" t="s">
        <v>502</v>
      </c>
      <c r="Z601" s="1"/>
      <c r="AA601" s="1" t="s">
        <v>275</v>
      </c>
      <c r="AB601" s="10">
        <v>42735</v>
      </c>
    </row>
    <row r="602" spans="1:28" ht="30">
      <c r="A602" s="10">
        <v>40967</v>
      </c>
      <c r="B602" s="1"/>
      <c r="C602" s="10">
        <v>40967</v>
      </c>
      <c r="D602" s="1"/>
      <c r="E602" s="3" t="s">
        <v>32</v>
      </c>
      <c r="F602" s="1" t="s">
        <v>33</v>
      </c>
      <c r="G602" s="1" t="s">
        <v>52</v>
      </c>
      <c r="H602" s="1" t="s">
        <v>101</v>
      </c>
      <c r="I602" s="1" t="s">
        <v>145</v>
      </c>
      <c r="J602" s="1"/>
      <c r="K602" s="1" t="s">
        <v>23840</v>
      </c>
      <c r="L602" s="2" t="s">
        <v>8273</v>
      </c>
      <c r="M602" s="1" t="s">
        <v>14675</v>
      </c>
      <c r="N602" s="1" t="s">
        <v>274</v>
      </c>
      <c r="O602" s="1" t="s">
        <v>306</v>
      </c>
      <c r="P602" s="1"/>
      <c r="Q602" s="1"/>
      <c r="R602" s="1"/>
      <c r="S602" s="1"/>
      <c r="T602" s="1"/>
      <c r="U602" s="1" t="s">
        <v>23254</v>
      </c>
      <c r="V602" s="1"/>
      <c r="W602" s="1" t="s">
        <v>18977</v>
      </c>
      <c r="X602" s="8"/>
      <c r="Y602" s="1" t="s">
        <v>3041</v>
      </c>
      <c r="Z602" s="1"/>
      <c r="AA602" s="1" t="s">
        <v>275</v>
      </c>
      <c r="AB602" s="10">
        <v>42735</v>
      </c>
    </row>
    <row r="603" spans="1:28" ht="30">
      <c r="A603" s="10">
        <v>40967</v>
      </c>
      <c r="B603" s="1"/>
      <c r="C603" s="10">
        <v>40967</v>
      </c>
      <c r="D603" s="1"/>
      <c r="E603" s="3" t="s">
        <v>32</v>
      </c>
      <c r="F603" s="1" t="s">
        <v>33</v>
      </c>
      <c r="G603" s="1" t="s">
        <v>52</v>
      </c>
      <c r="H603" s="1" t="s">
        <v>101</v>
      </c>
      <c r="I603" s="1" t="s">
        <v>145</v>
      </c>
      <c r="J603" s="1" t="s">
        <v>701</v>
      </c>
      <c r="K603" s="1" t="s">
        <v>23841</v>
      </c>
      <c r="L603" s="2" t="s">
        <v>8274</v>
      </c>
      <c r="M603" s="1"/>
      <c r="N603" s="1"/>
      <c r="O603" s="1" t="s">
        <v>306</v>
      </c>
      <c r="P603" s="1"/>
      <c r="Q603" s="1"/>
      <c r="R603" s="1"/>
      <c r="S603" s="1"/>
      <c r="T603" s="1" t="s">
        <v>263</v>
      </c>
      <c r="U603" s="1" t="s">
        <v>23253</v>
      </c>
      <c r="V603" s="1"/>
      <c r="W603" s="1" t="s">
        <v>18978</v>
      </c>
      <c r="X603" s="8" t="s">
        <v>15631</v>
      </c>
      <c r="Y603" s="1" t="s">
        <v>299</v>
      </c>
      <c r="Z603" s="1"/>
      <c r="AA603" s="1" t="s">
        <v>275</v>
      </c>
      <c r="AB603" s="10">
        <v>42731</v>
      </c>
    </row>
    <row r="604" spans="1:28" ht="30">
      <c r="A604" s="10">
        <v>40967</v>
      </c>
      <c r="B604" s="1"/>
      <c r="C604" s="10">
        <v>40967</v>
      </c>
      <c r="D604" s="1"/>
      <c r="E604" s="3" t="s">
        <v>32</v>
      </c>
      <c r="F604" s="1" t="s">
        <v>33</v>
      </c>
      <c r="G604" s="1" t="s">
        <v>53</v>
      </c>
      <c r="H604" s="1" t="s">
        <v>145</v>
      </c>
      <c r="I604" s="1" t="s">
        <v>145</v>
      </c>
      <c r="J604" s="1" t="s">
        <v>1378</v>
      </c>
      <c r="K604" s="1" t="s">
        <v>23842</v>
      </c>
      <c r="L604" s="2" t="s">
        <v>8275</v>
      </c>
      <c r="M604" s="1"/>
      <c r="N604" s="1"/>
      <c r="O604" s="1" t="s">
        <v>306</v>
      </c>
      <c r="P604" s="1"/>
      <c r="Q604" s="1"/>
      <c r="R604" s="1"/>
      <c r="S604" s="1"/>
      <c r="T604" s="1" t="s">
        <v>261</v>
      </c>
      <c r="U604" s="1" t="s">
        <v>23254</v>
      </c>
      <c r="V604" s="1"/>
      <c r="W604" s="1" t="s">
        <v>18979</v>
      </c>
      <c r="X604" s="8"/>
      <c r="Y604" s="1" t="s">
        <v>516</v>
      </c>
      <c r="Z604" s="1"/>
      <c r="AA604" s="1" t="s">
        <v>275</v>
      </c>
      <c r="AB604" s="10">
        <v>42735</v>
      </c>
    </row>
    <row r="605" spans="1:28">
      <c r="A605" s="10">
        <v>40967</v>
      </c>
      <c r="B605" s="1"/>
      <c r="C605" s="10">
        <v>40967</v>
      </c>
      <c r="D605" s="1"/>
      <c r="E605" s="3" t="s">
        <v>32</v>
      </c>
      <c r="F605" s="1" t="s">
        <v>33</v>
      </c>
      <c r="G605" s="1" t="s">
        <v>52</v>
      </c>
      <c r="H605" s="1" t="s">
        <v>101</v>
      </c>
      <c r="I605" s="1" t="s">
        <v>145</v>
      </c>
      <c r="J605" s="1"/>
      <c r="K605" s="1" t="s">
        <v>23843</v>
      </c>
      <c r="L605" s="2" t="s">
        <v>8276</v>
      </c>
      <c r="M605" s="1"/>
      <c r="N605" s="1"/>
      <c r="O605" s="1" t="s">
        <v>306</v>
      </c>
      <c r="P605" s="1"/>
      <c r="Q605" s="1"/>
      <c r="R605" s="1"/>
      <c r="S605" s="1"/>
      <c r="T605" s="1"/>
      <c r="U605" s="1" t="s">
        <v>23254</v>
      </c>
      <c r="V605" s="1"/>
      <c r="W605" s="1" t="s">
        <v>18980</v>
      </c>
      <c r="X605" s="8" t="s">
        <v>15631</v>
      </c>
      <c r="Y605" s="1" t="s">
        <v>387</v>
      </c>
      <c r="Z605" s="1"/>
      <c r="AA605" s="1" t="s">
        <v>275</v>
      </c>
      <c r="AB605" s="10">
        <v>41616</v>
      </c>
    </row>
    <row r="606" spans="1:28" ht="30">
      <c r="A606" s="10">
        <v>40968</v>
      </c>
      <c r="B606" s="1"/>
      <c r="C606" s="10">
        <v>40968</v>
      </c>
      <c r="D606" s="1"/>
      <c r="E606" s="3" t="s">
        <v>32</v>
      </c>
      <c r="F606" s="1" t="s">
        <v>33</v>
      </c>
      <c r="G606" s="1" t="s">
        <v>52</v>
      </c>
      <c r="H606" s="1" t="s">
        <v>97</v>
      </c>
      <c r="I606" s="1" t="s">
        <v>145</v>
      </c>
      <c r="J606" s="1"/>
      <c r="K606" s="1" t="s">
        <v>23844</v>
      </c>
      <c r="L606" s="2" t="s">
        <v>8277</v>
      </c>
      <c r="M606" s="1" t="s">
        <v>14676</v>
      </c>
      <c r="N606" s="1" t="s">
        <v>274</v>
      </c>
      <c r="O606" s="1" t="s">
        <v>322</v>
      </c>
      <c r="P606" s="1"/>
      <c r="Q606" s="1"/>
      <c r="R606" s="1"/>
      <c r="S606" s="1"/>
      <c r="T606" s="1"/>
      <c r="U606" s="1" t="s">
        <v>23255</v>
      </c>
      <c r="V606" s="1"/>
      <c r="W606" s="1" t="s">
        <v>17580</v>
      </c>
      <c r="X606" s="8"/>
      <c r="Y606" s="1" t="s">
        <v>502</v>
      </c>
      <c r="Z606" s="1"/>
      <c r="AA606" s="1" t="s">
        <v>275</v>
      </c>
      <c r="AB606" s="10">
        <v>42735</v>
      </c>
    </row>
    <row r="607" spans="1:28">
      <c r="A607" s="10">
        <v>40968</v>
      </c>
      <c r="B607" s="1"/>
      <c r="C607" s="10">
        <v>40968</v>
      </c>
      <c r="D607" s="1"/>
      <c r="E607" s="3" t="s">
        <v>32</v>
      </c>
      <c r="F607" s="1" t="s">
        <v>33</v>
      </c>
      <c r="G607" s="1" t="s">
        <v>52</v>
      </c>
      <c r="H607" s="1" t="s">
        <v>97</v>
      </c>
      <c r="I607" s="1" t="s">
        <v>145</v>
      </c>
      <c r="J607" s="1"/>
      <c r="K607" s="1" t="s">
        <v>23845</v>
      </c>
      <c r="L607" s="2" t="s">
        <v>8278</v>
      </c>
      <c r="M607" s="1"/>
      <c r="N607" s="1"/>
      <c r="O607" s="1" t="s">
        <v>322</v>
      </c>
      <c r="P607" s="1"/>
      <c r="Q607" s="1"/>
      <c r="R607" s="1"/>
      <c r="S607" s="1"/>
      <c r="T607" s="1"/>
      <c r="U607" s="1" t="s">
        <v>23255</v>
      </c>
      <c r="V607" s="1"/>
      <c r="W607" s="1" t="s">
        <v>17580</v>
      </c>
      <c r="X607" s="8"/>
      <c r="Y607" s="1" t="s">
        <v>502</v>
      </c>
      <c r="Z607" s="1"/>
      <c r="AA607" s="1" t="s">
        <v>275</v>
      </c>
      <c r="AB607" s="10">
        <v>42735</v>
      </c>
    </row>
    <row r="608" spans="1:28">
      <c r="A608" s="10">
        <v>40968</v>
      </c>
      <c r="B608" s="1"/>
      <c r="C608" s="10">
        <v>40968</v>
      </c>
      <c r="D608" s="1"/>
      <c r="E608" s="3" t="s">
        <v>32</v>
      </c>
      <c r="F608" s="1" t="s">
        <v>33</v>
      </c>
      <c r="G608" s="1" t="s">
        <v>52</v>
      </c>
      <c r="H608" s="1" t="s">
        <v>97</v>
      </c>
      <c r="I608" s="1" t="s">
        <v>145</v>
      </c>
      <c r="J608" s="1"/>
      <c r="K608" s="1" t="s">
        <v>23846</v>
      </c>
      <c r="L608" s="2" t="s">
        <v>5103</v>
      </c>
      <c r="M608" s="1"/>
      <c r="N608" s="1"/>
      <c r="O608" s="1" t="s">
        <v>322</v>
      </c>
      <c r="P608" s="1"/>
      <c r="Q608" s="1"/>
      <c r="R608" s="1"/>
      <c r="S608" s="1"/>
      <c r="T608" s="1"/>
      <c r="U608" s="1" t="s">
        <v>23255</v>
      </c>
      <c r="V608" s="1"/>
      <c r="W608" s="1" t="s">
        <v>17580</v>
      </c>
      <c r="X608" s="8"/>
      <c r="Y608" s="1" t="s">
        <v>502</v>
      </c>
      <c r="Z608" s="1"/>
      <c r="AA608" s="1" t="s">
        <v>275</v>
      </c>
      <c r="AB608" s="10">
        <v>42735</v>
      </c>
    </row>
    <row r="609" spans="1:28">
      <c r="A609" s="10">
        <v>40968</v>
      </c>
      <c r="B609" s="1"/>
      <c r="C609" s="10">
        <v>40968</v>
      </c>
      <c r="D609" s="1"/>
      <c r="E609" s="3" t="s">
        <v>32</v>
      </c>
      <c r="F609" s="1" t="s">
        <v>33</v>
      </c>
      <c r="G609" s="1" t="s">
        <v>52</v>
      </c>
      <c r="H609" s="1" t="s">
        <v>97</v>
      </c>
      <c r="I609" s="1" t="s">
        <v>145</v>
      </c>
      <c r="J609" s="1"/>
      <c r="K609" s="1" t="s">
        <v>23847</v>
      </c>
      <c r="L609" s="2" t="s">
        <v>8279</v>
      </c>
      <c r="M609" s="1"/>
      <c r="N609" s="1"/>
      <c r="O609" s="1" t="s">
        <v>322</v>
      </c>
      <c r="P609" s="1"/>
      <c r="Q609" s="1"/>
      <c r="R609" s="1"/>
      <c r="S609" s="1"/>
      <c r="T609" s="1"/>
      <c r="U609" s="1" t="s">
        <v>23254</v>
      </c>
      <c r="V609" s="1"/>
      <c r="W609" s="1" t="s">
        <v>17580</v>
      </c>
      <c r="X609" s="8"/>
      <c r="Y609" s="1" t="s">
        <v>502</v>
      </c>
      <c r="Z609" s="1"/>
      <c r="AA609" s="1" t="s">
        <v>275</v>
      </c>
      <c r="AB609" s="10">
        <v>42735</v>
      </c>
    </row>
    <row r="610" spans="1:28">
      <c r="A610" s="10">
        <v>40968</v>
      </c>
      <c r="B610" s="1"/>
      <c r="C610" s="10">
        <v>40968</v>
      </c>
      <c r="D610" s="1"/>
      <c r="E610" s="3" t="s">
        <v>32</v>
      </c>
      <c r="F610" s="1" t="s">
        <v>33</v>
      </c>
      <c r="G610" s="1" t="s">
        <v>52</v>
      </c>
      <c r="H610" s="1" t="s">
        <v>97</v>
      </c>
      <c r="I610" s="1" t="s">
        <v>145</v>
      </c>
      <c r="J610" s="1"/>
      <c r="K610" s="1" t="s">
        <v>23848</v>
      </c>
      <c r="L610" s="2" t="s">
        <v>5104</v>
      </c>
      <c r="M610" s="1"/>
      <c r="N610" s="1"/>
      <c r="O610" s="1" t="s">
        <v>322</v>
      </c>
      <c r="P610" s="1"/>
      <c r="Q610" s="1"/>
      <c r="R610" s="1"/>
      <c r="S610" s="1"/>
      <c r="T610" s="1"/>
      <c r="U610" s="1" t="s">
        <v>23255</v>
      </c>
      <c r="V610" s="1"/>
      <c r="W610" s="1" t="s">
        <v>17580</v>
      </c>
      <c r="X610" s="8"/>
      <c r="Y610" s="1" t="s">
        <v>502</v>
      </c>
      <c r="Z610" s="1"/>
      <c r="AA610" s="1" t="s">
        <v>275</v>
      </c>
      <c r="AB610" s="10">
        <v>42735</v>
      </c>
    </row>
    <row r="611" spans="1:28">
      <c r="A611" s="10">
        <v>40968</v>
      </c>
      <c r="B611" s="1"/>
      <c r="C611" s="10">
        <v>40968</v>
      </c>
      <c r="D611" s="1"/>
      <c r="E611" s="3" t="s">
        <v>32</v>
      </c>
      <c r="F611" s="1" t="s">
        <v>33</v>
      </c>
      <c r="G611" s="1" t="s">
        <v>53</v>
      </c>
      <c r="H611" s="1" t="s">
        <v>97</v>
      </c>
      <c r="I611" s="1" t="s">
        <v>145</v>
      </c>
      <c r="J611" s="1"/>
      <c r="K611" s="1" t="s">
        <v>23849</v>
      </c>
      <c r="L611" s="2" t="s">
        <v>8280</v>
      </c>
      <c r="M611" s="1"/>
      <c r="N611" s="1"/>
      <c r="O611" s="1" t="s">
        <v>298</v>
      </c>
      <c r="P611" s="1"/>
      <c r="Q611" s="1"/>
      <c r="R611" s="1"/>
      <c r="S611" s="1"/>
      <c r="T611" s="1"/>
      <c r="U611" s="1" t="s">
        <v>23255</v>
      </c>
      <c r="V611" s="1"/>
      <c r="W611" s="1" t="s">
        <v>17580</v>
      </c>
      <c r="X611" s="8"/>
      <c r="Y611" s="1" t="s">
        <v>514</v>
      </c>
      <c r="Z611" s="1"/>
      <c r="AA611" s="1" t="s">
        <v>275</v>
      </c>
      <c r="AB611" s="10">
        <v>42735</v>
      </c>
    </row>
    <row r="612" spans="1:28">
      <c r="A612" s="10">
        <v>40968</v>
      </c>
      <c r="B612" s="1"/>
      <c r="C612" s="10">
        <v>40968</v>
      </c>
      <c r="D612" s="1"/>
      <c r="E612" s="3" t="s">
        <v>32</v>
      </c>
      <c r="F612" s="1" t="s">
        <v>33</v>
      </c>
      <c r="G612" s="1" t="s">
        <v>53</v>
      </c>
      <c r="H612" s="1" t="s">
        <v>97</v>
      </c>
      <c r="I612" s="1" t="s">
        <v>145</v>
      </c>
      <c r="J612" s="1"/>
      <c r="K612" s="1" t="s">
        <v>23850</v>
      </c>
      <c r="L612" s="2" t="s">
        <v>8281</v>
      </c>
      <c r="M612" s="1"/>
      <c r="N612" s="1"/>
      <c r="O612" s="1" t="s">
        <v>298</v>
      </c>
      <c r="P612" s="1"/>
      <c r="Q612" s="1"/>
      <c r="R612" s="1"/>
      <c r="S612" s="1"/>
      <c r="T612" s="1"/>
      <c r="U612" s="1" t="s">
        <v>23253</v>
      </c>
      <c r="V612" s="1"/>
      <c r="W612" s="1" t="s">
        <v>17580</v>
      </c>
      <c r="X612" s="8"/>
      <c r="Y612" s="1" t="s">
        <v>514</v>
      </c>
      <c r="Z612" s="1"/>
      <c r="AA612" s="1" t="s">
        <v>275</v>
      </c>
      <c r="AB612" s="10">
        <v>42735</v>
      </c>
    </row>
    <row r="613" spans="1:28">
      <c r="A613" s="10">
        <v>40968</v>
      </c>
      <c r="B613" s="1"/>
      <c r="C613" s="10">
        <v>40968</v>
      </c>
      <c r="D613" s="1"/>
      <c r="E613" s="3" t="s">
        <v>32</v>
      </c>
      <c r="F613" s="1" t="s">
        <v>33</v>
      </c>
      <c r="G613" s="1" t="s">
        <v>53</v>
      </c>
      <c r="H613" s="1" t="s">
        <v>97</v>
      </c>
      <c r="I613" s="1" t="s">
        <v>145</v>
      </c>
      <c r="J613" s="1"/>
      <c r="K613" s="1" t="s">
        <v>23851</v>
      </c>
      <c r="L613" s="2" t="s">
        <v>8282</v>
      </c>
      <c r="M613" s="1"/>
      <c r="N613" s="1"/>
      <c r="O613" s="1" t="s">
        <v>298</v>
      </c>
      <c r="P613" s="1"/>
      <c r="Q613" s="1"/>
      <c r="R613" s="1"/>
      <c r="S613" s="1"/>
      <c r="T613" s="1"/>
      <c r="U613" s="1" t="s">
        <v>23253</v>
      </c>
      <c r="V613" s="1"/>
      <c r="W613" s="1" t="s">
        <v>17580</v>
      </c>
      <c r="X613" s="8"/>
      <c r="Y613" s="1" t="s">
        <v>514</v>
      </c>
      <c r="Z613" s="1"/>
      <c r="AA613" s="1" t="s">
        <v>275</v>
      </c>
      <c r="AB613" s="10">
        <v>42735</v>
      </c>
    </row>
    <row r="614" spans="1:28" ht="45">
      <c r="A614" s="10">
        <v>40970</v>
      </c>
      <c r="B614" s="1"/>
      <c r="C614" s="10">
        <v>40970</v>
      </c>
      <c r="D614" s="1"/>
      <c r="E614" s="3" t="s">
        <v>32</v>
      </c>
      <c r="F614" s="1" t="s">
        <v>33</v>
      </c>
      <c r="G614" s="1" t="s">
        <v>52</v>
      </c>
      <c r="H614" s="1" t="s">
        <v>96</v>
      </c>
      <c r="I614" s="1" t="s">
        <v>145</v>
      </c>
      <c r="J614" s="1"/>
      <c r="K614" s="1" t="s">
        <v>23852</v>
      </c>
      <c r="L614" s="2" t="s">
        <v>8283</v>
      </c>
      <c r="M614" s="1" t="s">
        <v>14677</v>
      </c>
      <c r="N614" s="1" t="s">
        <v>274</v>
      </c>
      <c r="O614" s="1" t="s">
        <v>2899</v>
      </c>
      <c r="P614" s="1"/>
      <c r="Q614" s="1"/>
      <c r="R614" s="1"/>
      <c r="S614" s="1"/>
      <c r="T614" s="1"/>
      <c r="U614" s="1" t="s">
        <v>23255</v>
      </c>
      <c r="V614" s="1"/>
      <c r="W614" s="1" t="s">
        <v>18981</v>
      </c>
      <c r="X614" s="8"/>
      <c r="Y614" s="1" t="s">
        <v>502</v>
      </c>
      <c r="Z614" s="1"/>
      <c r="AA614" s="1" t="s">
        <v>275</v>
      </c>
      <c r="AB614" s="10">
        <v>42735</v>
      </c>
    </row>
    <row r="615" spans="1:28" ht="45">
      <c r="A615" s="10">
        <v>40970</v>
      </c>
      <c r="B615" s="1"/>
      <c r="C615" s="10">
        <v>40970</v>
      </c>
      <c r="D615" s="1"/>
      <c r="E615" s="3" t="s">
        <v>32</v>
      </c>
      <c r="F615" s="1" t="s">
        <v>33</v>
      </c>
      <c r="G615" s="1" t="s">
        <v>52</v>
      </c>
      <c r="H615" s="1" t="s">
        <v>96</v>
      </c>
      <c r="I615" s="1" t="s">
        <v>145</v>
      </c>
      <c r="J615" s="1"/>
      <c r="K615" s="1" t="s">
        <v>23853</v>
      </c>
      <c r="L615" s="2" t="s">
        <v>8284</v>
      </c>
      <c r="M615" s="1"/>
      <c r="N615" s="1"/>
      <c r="O615" s="1" t="s">
        <v>2899</v>
      </c>
      <c r="P615" s="1"/>
      <c r="Q615" s="1"/>
      <c r="R615" s="1"/>
      <c r="S615" s="1"/>
      <c r="T615" s="1"/>
      <c r="U615" s="1" t="s">
        <v>23255</v>
      </c>
      <c r="V615" s="1"/>
      <c r="W615" s="1" t="s">
        <v>18981</v>
      </c>
      <c r="X615" s="8"/>
      <c r="Y615" s="1" t="s">
        <v>502</v>
      </c>
      <c r="Z615" s="1"/>
      <c r="AA615" s="1" t="s">
        <v>275</v>
      </c>
      <c r="AB615" s="10">
        <v>42735</v>
      </c>
    </row>
    <row r="616" spans="1:28">
      <c r="A616" s="10">
        <v>40970</v>
      </c>
      <c r="B616" s="1"/>
      <c r="C616" s="10">
        <v>40970</v>
      </c>
      <c r="D616" s="1"/>
      <c r="E616" s="3" t="s">
        <v>32</v>
      </c>
      <c r="F616" s="1" t="s">
        <v>33</v>
      </c>
      <c r="G616" s="1" t="s">
        <v>53</v>
      </c>
      <c r="H616" s="1" t="s">
        <v>97</v>
      </c>
      <c r="I616" s="1" t="s">
        <v>145</v>
      </c>
      <c r="J616" s="1"/>
      <c r="K616" s="1" t="s">
        <v>23854</v>
      </c>
      <c r="L616" s="2" t="s">
        <v>2190</v>
      </c>
      <c r="M616" s="1"/>
      <c r="N616" s="1"/>
      <c r="O616" s="1" t="s">
        <v>298</v>
      </c>
      <c r="P616" s="1"/>
      <c r="Q616" s="1"/>
      <c r="R616" s="1"/>
      <c r="S616" s="1"/>
      <c r="T616" s="1"/>
      <c r="U616" s="1" t="s">
        <v>23253</v>
      </c>
      <c r="V616" s="1"/>
      <c r="W616" s="1" t="s">
        <v>18982</v>
      </c>
      <c r="X616" s="8"/>
      <c r="Y616" s="1" t="s">
        <v>514</v>
      </c>
      <c r="Z616" s="1"/>
      <c r="AA616" s="1" t="s">
        <v>275</v>
      </c>
      <c r="AB616" s="10">
        <v>42735</v>
      </c>
    </row>
    <row r="617" spans="1:28" ht="30">
      <c r="A617" s="10">
        <v>40970</v>
      </c>
      <c r="B617" s="1"/>
      <c r="C617" s="10">
        <v>40970</v>
      </c>
      <c r="D617" s="1"/>
      <c r="E617" s="3" t="s">
        <v>32</v>
      </c>
      <c r="F617" s="1" t="s">
        <v>33</v>
      </c>
      <c r="G617" s="1" t="s">
        <v>53</v>
      </c>
      <c r="H617" s="1" t="s">
        <v>97</v>
      </c>
      <c r="I617" s="1" t="s">
        <v>145</v>
      </c>
      <c r="J617" s="1" t="s">
        <v>1379</v>
      </c>
      <c r="K617" s="1" t="s">
        <v>23855</v>
      </c>
      <c r="L617" s="2" t="s">
        <v>8285</v>
      </c>
      <c r="M617" s="1" t="s">
        <v>14678</v>
      </c>
      <c r="N617" s="1" t="s">
        <v>274</v>
      </c>
      <c r="O617" s="1" t="s">
        <v>298</v>
      </c>
      <c r="P617" s="1"/>
      <c r="Q617" s="1"/>
      <c r="R617" s="1"/>
      <c r="S617" s="1"/>
      <c r="T617" s="1" t="s">
        <v>261</v>
      </c>
      <c r="U617" s="1" t="s">
        <v>23254</v>
      </c>
      <c r="V617" s="1"/>
      <c r="W617" s="1" t="s">
        <v>18983</v>
      </c>
      <c r="X617" s="8" t="s">
        <v>15631</v>
      </c>
      <c r="Y617" s="1" t="s">
        <v>337</v>
      </c>
      <c r="Z617" s="1"/>
      <c r="AA617" s="1" t="s">
        <v>275</v>
      </c>
      <c r="AB617" s="10">
        <v>41765</v>
      </c>
    </row>
    <row r="618" spans="1:28">
      <c r="A618" s="10">
        <v>40976</v>
      </c>
      <c r="B618" s="1"/>
      <c r="C618" s="10">
        <v>40976</v>
      </c>
      <c r="D618" s="1"/>
      <c r="E618" s="3" t="s">
        <v>32</v>
      </c>
      <c r="F618" s="1" t="s">
        <v>33</v>
      </c>
      <c r="G618" s="1" t="s">
        <v>53</v>
      </c>
      <c r="H618" s="1" t="s">
        <v>97</v>
      </c>
      <c r="I618" s="1" t="s">
        <v>145</v>
      </c>
      <c r="J618" s="1"/>
      <c r="K618" s="1" t="s">
        <v>23856</v>
      </c>
      <c r="L618" s="2" t="s">
        <v>8290</v>
      </c>
      <c r="M618" s="1"/>
      <c r="N618" s="1"/>
      <c r="O618" s="1" t="s">
        <v>298</v>
      </c>
      <c r="P618" s="1"/>
      <c r="Q618" s="1"/>
      <c r="R618" s="1"/>
      <c r="S618" s="1"/>
      <c r="T618" s="1"/>
      <c r="U618" s="1" t="s">
        <v>23254</v>
      </c>
      <c r="V618" s="1"/>
      <c r="W618" s="1" t="s">
        <v>18988</v>
      </c>
      <c r="X618" s="8"/>
      <c r="Y618" s="1" t="s">
        <v>315</v>
      </c>
      <c r="Z618" s="1"/>
      <c r="AA618" s="1" t="s">
        <v>275</v>
      </c>
      <c r="AB618" s="10">
        <v>41141</v>
      </c>
    </row>
    <row r="619" spans="1:28">
      <c r="A619" s="10">
        <v>40976</v>
      </c>
      <c r="B619" s="1"/>
      <c r="C619" s="10">
        <v>40976</v>
      </c>
      <c r="D619" s="1"/>
      <c r="E619" s="3" t="s">
        <v>32</v>
      </c>
      <c r="F619" s="1" t="s">
        <v>33</v>
      </c>
      <c r="G619" s="1" t="s">
        <v>53</v>
      </c>
      <c r="H619" s="1" t="s">
        <v>97</v>
      </c>
      <c r="I619" s="1" t="s">
        <v>145</v>
      </c>
      <c r="J619" s="1"/>
      <c r="K619" s="1" t="s">
        <v>23857</v>
      </c>
      <c r="L619" s="2" t="s">
        <v>8291</v>
      </c>
      <c r="M619" s="1" t="s">
        <v>14680</v>
      </c>
      <c r="N619" s="1" t="s">
        <v>274</v>
      </c>
      <c r="O619" s="1" t="s">
        <v>2898</v>
      </c>
      <c r="P619" s="1"/>
      <c r="Q619" s="1"/>
      <c r="R619" s="1"/>
      <c r="S619" s="1"/>
      <c r="T619" s="1"/>
      <c r="U619" s="1" t="s">
        <v>23254</v>
      </c>
      <c r="V619" s="1"/>
      <c r="W619" s="1" t="s">
        <v>18989</v>
      </c>
      <c r="X619" s="8" t="s">
        <v>15631</v>
      </c>
      <c r="Y619" s="1" t="s">
        <v>315</v>
      </c>
      <c r="Z619" s="1"/>
      <c r="AA619" s="1" t="s">
        <v>275</v>
      </c>
      <c r="AB619" s="10">
        <v>41590</v>
      </c>
    </row>
    <row r="620" spans="1:28" ht="75">
      <c r="A620" s="10">
        <v>40978</v>
      </c>
      <c r="B620" s="1"/>
      <c r="C620" s="10">
        <v>40978</v>
      </c>
      <c r="D620" s="1"/>
      <c r="E620" s="3" t="s">
        <v>32</v>
      </c>
      <c r="F620" s="1" t="s">
        <v>33</v>
      </c>
      <c r="G620" s="1" t="s">
        <v>52</v>
      </c>
      <c r="H620" s="1" t="s">
        <v>97</v>
      </c>
      <c r="I620" s="1" t="s">
        <v>145</v>
      </c>
      <c r="J620" s="1"/>
      <c r="K620" s="1" t="s">
        <v>23858</v>
      </c>
      <c r="L620" s="2" t="s">
        <v>8292</v>
      </c>
      <c r="M620" s="1" t="s">
        <v>14681</v>
      </c>
      <c r="N620" s="1" t="s">
        <v>274</v>
      </c>
      <c r="O620" s="1" t="s">
        <v>324</v>
      </c>
      <c r="P620" s="1"/>
      <c r="Q620" s="1"/>
      <c r="R620" s="1"/>
      <c r="S620" s="1"/>
      <c r="T620" s="1"/>
      <c r="U620" s="1" t="s">
        <v>23254</v>
      </c>
      <c r="V620" s="1"/>
      <c r="W620" s="1" t="s">
        <v>17580</v>
      </c>
      <c r="X620" s="8"/>
      <c r="Y620" s="1" t="s">
        <v>502</v>
      </c>
      <c r="Z620" s="1"/>
      <c r="AA620" s="1" t="s">
        <v>275</v>
      </c>
      <c r="AB620" s="10">
        <v>42735</v>
      </c>
    </row>
    <row r="621" spans="1:28" ht="75">
      <c r="A621" s="10">
        <v>40979</v>
      </c>
      <c r="B621" s="1"/>
      <c r="C621" s="10">
        <v>40979</v>
      </c>
      <c r="D621" s="1"/>
      <c r="E621" s="3" t="s">
        <v>32</v>
      </c>
      <c r="F621" s="1" t="s">
        <v>33</v>
      </c>
      <c r="G621" s="1" t="s">
        <v>52</v>
      </c>
      <c r="H621" s="1" t="s">
        <v>97</v>
      </c>
      <c r="I621" s="1" t="s">
        <v>145</v>
      </c>
      <c r="J621" s="1"/>
      <c r="K621" s="1" t="s">
        <v>23859</v>
      </c>
      <c r="L621" s="2" t="s">
        <v>8293</v>
      </c>
      <c r="M621" s="1" t="s">
        <v>14682</v>
      </c>
      <c r="N621" s="1" t="s">
        <v>274</v>
      </c>
      <c r="O621" s="1" t="s">
        <v>324</v>
      </c>
      <c r="P621" s="1"/>
      <c r="Q621" s="1"/>
      <c r="R621" s="1"/>
      <c r="S621" s="1"/>
      <c r="T621" s="1"/>
      <c r="U621" s="1"/>
      <c r="V621" s="1"/>
      <c r="W621" s="1" t="s">
        <v>17580</v>
      </c>
      <c r="X621" s="8"/>
      <c r="Y621" s="1" t="s">
        <v>502</v>
      </c>
      <c r="Z621" s="1"/>
      <c r="AA621" s="1" t="s">
        <v>275</v>
      </c>
      <c r="AB621" s="10">
        <v>42735</v>
      </c>
    </row>
    <row r="622" spans="1:28" ht="60">
      <c r="A622" s="10">
        <v>40979</v>
      </c>
      <c r="B622" s="1"/>
      <c r="C622" s="10">
        <v>40979</v>
      </c>
      <c r="D622" s="1"/>
      <c r="E622" s="3" t="s">
        <v>32</v>
      </c>
      <c r="F622" s="1" t="s">
        <v>33</v>
      </c>
      <c r="G622" s="1" t="s">
        <v>52</v>
      </c>
      <c r="H622" s="1" t="s">
        <v>97</v>
      </c>
      <c r="I622" s="1" t="s">
        <v>145</v>
      </c>
      <c r="J622" s="1"/>
      <c r="K622" s="1" t="s">
        <v>23860</v>
      </c>
      <c r="L622" s="2" t="s">
        <v>8294</v>
      </c>
      <c r="M622" s="1" t="s">
        <v>14683</v>
      </c>
      <c r="N622" s="1" t="s">
        <v>274</v>
      </c>
      <c r="O622" s="1" t="s">
        <v>324</v>
      </c>
      <c r="P622" s="1"/>
      <c r="Q622" s="1"/>
      <c r="R622" s="1"/>
      <c r="S622" s="1"/>
      <c r="T622" s="1"/>
      <c r="U622" s="1"/>
      <c r="V622" s="1"/>
      <c r="W622" s="1" t="s">
        <v>17580</v>
      </c>
      <c r="X622" s="8"/>
      <c r="Y622" s="1" t="s">
        <v>502</v>
      </c>
      <c r="Z622" s="1"/>
      <c r="AA622" s="1" t="s">
        <v>275</v>
      </c>
      <c r="AB622" s="10">
        <v>42735</v>
      </c>
    </row>
    <row r="623" spans="1:28" ht="30">
      <c r="A623" s="10">
        <v>40981</v>
      </c>
      <c r="B623" s="1"/>
      <c r="C623" s="10">
        <v>40981</v>
      </c>
      <c r="D623" s="1"/>
      <c r="E623" s="3" t="s">
        <v>32</v>
      </c>
      <c r="F623" s="1" t="s">
        <v>33</v>
      </c>
      <c r="G623" s="1" t="s">
        <v>52</v>
      </c>
      <c r="H623" s="1" t="s">
        <v>100</v>
      </c>
      <c r="I623" s="1" t="s">
        <v>145</v>
      </c>
      <c r="J623" s="1" t="s">
        <v>880</v>
      </c>
      <c r="K623" s="1" t="s">
        <v>23861</v>
      </c>
      <c r="L623" s="2" t="s">
        <v>8295</v>
      </c>
      <c r="M623" s="1" t="s">
        <v>14684</v>
      </c>
      <c r="N623" s="1" t="s">
        <v>274</v>
      </c>
      <c r="O623" s="1" t="s">
        <v>291</v>
      </c>
      <c r="P623" s="1"/>
      <c r="Q623" s="1"/>
      <c r="R623" s="1"/>
      <c r="S623" s="1"/>
      <c r="T623" s="1"/>
      <c r="U623" s="1" t="s">
        <v>23253</v>
      </c>
      <c r="V623" s="1"/>
      <c r="W623" s="1" t="s">
        <v>18990</v>
      </c>
      <c r="X623" s="8"/>
      <c r="Y623" s="1" t="s">
        <v>380</v>
      </c>
      <c r="Z623" s="1"/>
      <c r="AA623" s="1" t="s">
        <v>275</v>
      </c>
      <c r="AB623" s="10">
        <v>42221</v>
      </c>
    </row>
    <row r="624" spans="1:28">
      <c r="A624" s="10">
        <v>40982</v>
      </c>
      <c r="B624" s="1"/>
      <c r="C624" s="10">
        <v>40982</v>
      </c>
      <c r="D624" s="1"/>
      <c r="E624" s="3" t="s">
        <v>32</v>
      </c>
      <c r="F624" s="1" t="s">
        <v>33</v>
      </c>
      <c r="G624" s="1" t="s">
        <v>52</v>
      </c>
      <c r="H624" s="1" t="s">
        <v>97</v>
      </c>
      <c r="I624" s="1" t="s">
        <v>145</v>
      </c>
      <c r="J624" s="1"/>
      <c r="K624" s="1" t="s">
        <v>23862</v>
      </c>
      <c r="L624" s="2" t="s">
        <v>8296</v>
      </c>
      <c r="M624" s="1"/>
      <c r="N624" s="1"/>
      <c r="O624" s="1" t="s">
        <v>316</v>
      </c>
      <c r="P624" s="1"/>
      <c r="Q624" s="1"/>
      <c r="R624" s="1"/>
      <c r="S624" s="1"/>
      <c r="T624" s="1"/>
      <c r="U624" s="1" t="s">
        <v>23254</v>
      </c>
      <c r="V624" s="1"/>
      <c r="W624" s="1" t="s">
        <v>18954</v>
      </c>
      <c r="X624" s="8" t="s">
        <v>15631</v>
      </c>
      <c r="Y624" s="1" t="s">
        <v>387</v>
      </c>
      <c r="Z624" s="1"/>
      <c r="AA624" s="1" t="s">
        <v>275</v>
      </c>
      <c r="AB624" s="10">
        <v>41616</v>
      </c>
    </row>
    <row r="625" spans="1:28">
      <c r="A625" s="10">
        <v>40982</v>
      </c>
      <c r="B625" s="1"/>
      <c r="C625" s="10">
        <v>40982</v>
      </c>
      <c r="D625" s="1"/>
      <c r="E625" s="3" t="s">
        <v>32</v>
      </c>
      <c r="F625" s="1" t="s">
        <v>33</v>
      </c>
      <c r="G625" s="1" t="s">
        <v>52</v>
      </c>
      <c r="H625" s="1" t="s">
        <v>97</v>
      </c>
      <c r="I625" s="1" t="s">
        <v>145</v>
      </c>
      <c r="J625" s="1"/>
      <c r="K625" s="1" t="s">
        <v>23863</v>
      </c>
      <c r="L625" s="2" t="s">
        <v>8297</v>
      </c>
      <c r="M625" s="1"/>
      <c r="N625" s="1"/>
      <c r="O625" s="1" t="s">
        <v>316</v>
      </c>
      <c r="P625" s="1"/>
      <c r="Q625" s="1"/>
      <c r="R625" s="1"/>
      <c r="S625" s="1"/>
      <c r="T625" s="1"/>
      <c r="U625" s="1" t="s">
        <v>23254</v>
      </c>
      <c r="V625" s="1"/>
      <c r="W625" s="1" t="s">
        <v>17580</v>
      </c>
      <c r="X625" s="8"/>
      <c r="Y625" s="1" t="s">
        <v>3041</v>
      </c>
      <c r="Z625" s="1"/>
      <c r="AA625" s="1" t="s">
        <v>275</v>
      </c>
      <c r="AB625" s="10">
        <v>42735</v>
      </c>
    </row>
    <row r="626" spans="1:28">
      <c r="A626" s="10">
        <v>40982</v>
      </c>
      <c r="B626" s="1"/>
      <c r="C626" s="10">
        <v>40982</v>
      </c>
      <c r="D626" s="1"/>
      <c r="E626" s="3" t="s">
        <v>32</v>
      </c>
      <c r="F626" s="1" t="s">
        <v>33</v>
      </c>
      <c r="G626" s="1" t="s">
        <v>52</v>
      </c>
      <c r="H626" s="1" t="s">
        <v>97</v>
      </c>
      <c r="I626" s="1" t="s">
        <v>145</v>
      </c>
      <c r="J626" s="1" t="s">
        <v>1381</v>
      </c>
      <c r="K626" s="1" t="s">
        <v>23864</v>
      </c>
      <c r="L626" s="2" t="s">
        <v>8298</v>
      </c>
      <c r="M626" s="1"/>
      <c r="N626" s="1"/>
      <c r="O626" s="1" t="s">
        <v>316</v>
      </c>
      <c r="P626" s="1"/>
      <c r="Q626" s="1"/>
      <c r="R626" s="1"/>
      <c r="S626" s="1"/>
      <c r="T626" s="1" t="s">
        <v>264</v>
      </c>
      <c r="U626" s="1" t="s">
        <v>23254</v>
      </c>
      <c r="V626" s="1"/>
      <c r="W626" s="1" t="s">
        <v>18991</v>
      </c>
      <c r="X626" s="8" t="s">
        <v>15631</v>
      </c>
      <c r="Y626" s="1" t="s">
        <v>387</v>
      </c>
      <c r="Z626" s="1"/>
      <c r="AA626" s="1" t="s">
        <v>275</v>
      </c>
      <c r="AB626" s="10">
        <v>41657</v>
      </c>
    </row>
    <row r="627" spans="1:28" ht="30">
      <c r="A627" s="10">
        <v>40982</v>
      </c>
      <c r="B627" s="1"/>
      <c r="C627" s="10">
        <v>40982</v>
      </c>
      <c r="D627" s="1"/>
      <c r="E627" s="3" t="s">
        <v>32</v>
      </c>
      <c r="F627" s="1" t="s">
        <v>33</v>
      </c>
      <c r="G627" s="1" t="s">
        <v>52</v>
      </c>
      <c r="H627" s="1" t="s">
        <v>97</v>
      </c>
      <c r="I627" s="1" t="s">
        <v>145</v>
      </c>
      <c r="J627" s="1" t="s">
        <v>1382</v>
      </c>
      <c r="K627" s="1" t="s">
        <v>23865</v>
      </c>
      <c r="L627" s="2" t="s">
        <v>8299</v>
      </c>
      <c r="M627" s="1"/>
      <c r="N627" s="1"/>
      <c r="O627" s="1" t="s">
        <v>316</v>
      </c>
      <c r="P627" s="1"/>
      <c r="Q627" s="1"/>
      <c r="R627" s="1"/>
      <c r="S627" s="1"/>
      <c r="T627" s="1" t="s">
        <v>264</v>
      </c>
      <c r="U627" s="1" t="s">
        <v>23254</v>
      </c>
      <c r="V627" s="1"/>
      <c r="W627" s="1" t="s">
        <v>18992</v>
      </c>
      <c r="X627" s="8" t="s">
        <v>15631</v>
      </c>
      <c r="Y627" s="1" t="s">
        <v>387</v>
      </c>
      <c r="Z627" s="1"/>
      <c r="AA627" s="1" t="s">
        <v>275</v>
      </c>
      <c r="AB627" s="10">
        <v>41657</v>
      </c>
    </row>
    <row r="628" spans="1:28" ht="30">
      <c r="A628" s="10">
        <v>40982</v>
      </c>
      <c r="B628" s="1"/>
      <c r="C628" s="10">
        <v>40982</v>
      </c>
      <c r="D628" s="1"/>
      <c r="E628" s="3" t="s">
        <v>32</v>
      </c>
      <c r="F628" s="1" t="s">
        <v>33</v>
      </c>
      <c r="G628" s="1" t="s">
        <v>52</v>
      </c>
      <c r="H628" s="1" t="s">
        <v>97</v>
      </c>
      <c r="I628" s="1" t="s">
        <v>145</v>
      </c>
      <c r="J628" s="1"/>
      <c r="K628" s="1" t="s">
        <v>23866</v>
      </c>
      <c r="L628" s="2" t="s">
        <v>8300</v>
      </c>
      <c r="M628" s="1"/>
      <c r="N628" s="1"/>
      <c r="O628" s="1" t="s">
        <v>316</v>
      </c>
      <c r="P628" s="1"/>
      <c r="Q628" s="1"/>
      <c r="R628" s="1"/>
      <c r="S628" s="1"/>
      <c r="T628" s="1"/>
      <c r="U628" s="1" t="s">
        <v>23254</v>
      </c>
      <c r="V628" s="1"/>
      <c r="W628" s="1" t="s">
        <v>17580</v>
      </c>
      <c r="X628" s="8"/>
      <c r="Y628" s="1" t="s">
        <v>502</v>
      </c>
      <c r="Z628" s="1"/>
      <c r="AA628" s="1" t="s">
        <v>275</v>
      </c>
      <c r="AB628" s="10">
        <v>42735</v>
      </c>
    </row>
    <row r="629" spans="1:28">
      <c r="A629" s="10">
        <v>40982</v>
      </c>
      <c r="B629" s="1"/>
      <c r="C629" s="10">
        <v>40982</v>
      </c>
      <c r="D629" s="1"/>
      <c r="E629" s="3" t="s">
        <v>32</v>
      </c>
      <c r="F629" s="1" t="s">
        <v>33</v>
      </c>
      <c r="G629" s="1" t="s">
        <v>52</v>
      </c>
      <c r="H629" s="1" t="s">
        <v>97</v>
      </c>
      <c r="I629" s="1" t="s">
        <v>145</v>
      </c>
      <c r="J629" s="1"/>
      <c r="K629" s="1" t="s">
        <v>23867</v>
      </c>
      <c r="L629" s="2" t="s">
        <v>8301</v>
      </c>
      <c r="M629" s="1"/>
      <c r="N629" s="1"/>
      <c r="O629" s="1" t="s">
        <v>316</v>
      </c>
      <c r="P629" s="1"/>
      <c r="Q629" s="1"/>
      <c r="R629" s="1"/>
      <c r="S629" s="1"/>
      <c r="T629" s="1"/>
      <c r="U629" s="1" t="s">
        <v>23254</v>
      </c>
      <c r="V629" s="1"/>
      <c r="W629" s="1" t="s">
        <v>17678</v>
      </c>
      <c r="X629" s="8" t="s">
        <v>15631</v>
      </c>
      <c r="Y629" s="1" t="s">
        <v>387</v>
      </c>
      <c r="Z629" s="1"/>
      <c r="AA629" s="1" t="s">
        <v>275</v>
      </c>
      <c r="AB629" s="10">
        <v>41616</v>
      </c>
    </row>
    <row r="630" spans="1:28">
      <c r="A630" s="10">
        <v>40982</v>
      </c>
      <c r="B630" s="1"/>
      <c r="C630" s="10">
        <v>40982</v>
      </c>
      <c r="D630" s="1"/>
      <c r="E630" s="3" t="s">
        <v>32</v>
      </c>
      <c r="F630" s="1" t="s">
        <v>33</v>
      </c>
      <c r="G630" s="1" t="s">
        <v>52</v>
      </c>
      <c r="H630" s="1" t="s">
        <v>97</v>
      </c>
      <c r="I630" s="1" t="s">
        <v>145</v>
      </c>
      <c r="J630" s="1"/>
      <c r="K630" s="1" t="s">
        <v>23868</v>
      </c>
      <c r="L630" s="2" t="s">
        <v>8302</v>
      </c>
      <c r="M630" s="1"/>
      <c r="N630" s="1"/>
      <c r="O630" s="1" t="s">
        <v>316</v>
      </c>
      <c r="P630" s="1"/>
      <c r="Q630" s="1"/>
      <c r="R630" s="1"/>
      <c r="S630" s="1"/>
      <c r="T630" s="1"/>
      <c r="U630" s="1" t="s">
        <v>23253</v>
      </c>
      <c r="V630" s="1"/>
      <c r="W630" s="1" t="s">
        <v>17580</v>
      </c>
      <c r="X630" s="8"/>
      <c r="Y630" s="1" t="s">
        <v>502</v>
      </c>
      <c r="Z630" s="1"/>
      <c r="AA630" s="1" t="s">
        <v>275</v>
      </c>
      <c r="AB630" s="10">
        <v>42735</v>
      </c>
    </row>
    <row r="631" spans="1:28">
      <c r="A631" s="10">
        <v>40983</v>
      </c>
      <c r="B631" s="1"/>
      <c r="C631" s="10">
        <v>40983</v>
      </c>
      <c r="D631" s="1"/>
      <c r="E631" s="3" t="s">
        <v>32</v>
      </c>
      <c r="F631" s="1" t="s">
        <v>39</v>
      </c>
      <c r="G631" s="1" t="s">
        <v>50</v>
      </c>
      <c r="H631" s="1" t="s">
        <v>84</v>
      </c>
      <c r="I631" s="1" t="s">
        <v>145</v>
      </c>
      <c r="J631" s="1"/>
      <c r="K631" s="1" t="s">
        <v>23869</v>
      </c>
      <c r="L631" s="2" t="s">
        <v>8303</v>
      </c>
      <c r="M631" s="1"/>
      <c r="N631" s="1"/>
      <c r="O631" s="1" t="s">
        <v>2902</v>
      </c>
      <c r="P631" s="1"/>
      <c r="Q631" s="1"/>
      <c r="R631" s="1"/>
      <c r="S631" s="1"/>
      <c r="T631" s="1"/>
      <c r="U631" s="1" t="s">
        <v>23254</v>
      </c>
      <c r="V631" s="1"/>
      <c r="W631" s="1" t="s">
        <v>18993</v>
      </c>
      <c r="X631" s="8"/>
      <c r="Y631" s="1" t="s">
        <v>3041</v>
      </c>
      <c r="Z631" s="1"/>
      <c r="AA631" s="1" t="s">
        <v>275</v>
      </c>
      <c r="AB631" s="10">
        <v>42735</v>
      </c>
    </row>
    <row r="632" spans="1:28" ht="45">
      <c r="A632" s="10">
        <v>40984</v>
      </c>
      <c r="B632" s="1"/>
      <c r="C632" s="10">
        <v>40984</v>
      </c>
      <c r="D632" s="1"/>
      <c r="E632" s="3" t="s">
        <v>32</v>
      </c>
      <c r="F632" s="1" t="s">
        <v>33</v>
      </c>
      <c r="G632" s="1" t="s">
        <v>52</v>
      </c>
      <c r="H632" s="1" t="s">
        <v>96</v>
      </c>
      <c r="I632" s="1" t="s">
        <v>145</v>
      </c>
      <c r="J632" s="1"/>
      <c r="K632" s="1" t="s">
        <v>23870</v>
      </c>
      <c r="L632" s="2" t="s">
        <v>8304</v>
      </c>
      <c r="M632" s="1" t="s">
        <v>14141</v>
      </c>
      <c r="N632" s="1" t="s">
        <v>274</v>
      </c>
      <c r="O632" s="1" t="s">
        <v>2899</v>
      </c>
      <c r="P632" s="1"/>
      <c r="Q632" s="1"/>
      <c r="R632" s="1"/>
      <c r="S632" s="1"/>
      <c r="T632" s="1"/>
      <c r="U632" s="1"/>
      <c r="V632" s="1"/>
      <c r="W632" s="1" t="s">
        <v>18994</v>
      </c>
      <c r="X632" s="8"/>
      <c r="Y632" s="1" t="s">
        <v>502</v>
      </c>
      <c r="Z632" s="1"/>
      <c r="AA632" s="1" t="s">
        <v>275</v>
      </c>
      <c r="AB632" s="10">
        <v>42735</v>
      </c>
    </row>
    <row r="633" spans="1:28" ht="30">
      <c r="A633" s="10">
        <v>40984</v>
      </c>
      <c r="B633" s="1"/>
      <c r="C633" s="10">
        <v>40984</v>
      </c>
      <c r="D633" s="1"/>
      <c r="E633" s="3" t="s">
        <v>32</v>
      </c>
      <c r="F633" s="1" t="s">
        <v>33</v>
      </c>
      <c r="G633" s="1" t="s">
        <v>52</v>
      </c>
      <c r="H633" s="1" t="s">
        <v>96</v>
      </c>
      <c r="I633" s="1" t="s">
        <v>145</v>
      </c>
      <c r="J633" s="1"/>
      <c r="K633" s="1" t="s">
        <v>23871</v>
      </c>
      <c r="L633" s="2" t="s">
        <v>8305</v>
      </c>
      <c r="M633" s="1" t="s">
        <v>14685</v>
      </c>
      <c r="N633" s="1" t="s">
        <v>274</v>
      </c>
      <c r="O633" s="1" t="s">
        <v>2899</v>
      </c>
      <c r="P633" s="1"/>
      <c r="Q633" s="1"/>
      <c r="R633" s="1"/>
      <c r="S633" s="1"/>
      <c r="T633" s="1"/>
      <c r="U633" s="1"/>
      <c r="V633" s="1"/>
      <c r="W633" s="1" t="s">
        <v>18994</v>
      </c>
      <c r="X633" s="8"/>
      <c r="Y633" s="1" t="s">
        <v>502</v>
      </c>
      <c r="Z633" s="1"/>
      <c r="AA633" s="1" t="s">
        <v>275</v>
      </c>
      <c r="AB633" s="10">
        <v>42735</v>
      </c>
    </row>
    <row r="634" spans="1:28" ht="60">
      <c r="A634" s="10">
        <v>40985</v>
      </c>
      <c r="B634" s="1"/>
      <c r="C634" s="10">
        <v>40985</v>
      </c>
      <c r="D634" s="1"/>
      <c r="E634" s="3" t="s">
        <v>32</v>
      </c>
      <c r="F634" s="1" t="s">
        <v>33</v>
      </c>
      <c r="G634" s="1" t="s">
        <v>52</v>
      </c>
      <c r="H634" s="1" t="s">
        <v>97</v>
      </c>
      <c r="I634" s="1" t="s">
        <v>145</v>
      </c>
      <c r="J634" s="1"/>
      <c r="K634" s="1" t="s">
        <v>23872</v>
      </c>
      <c r="L634" s="2" t="s">
        <v>8306</v>
      </c>
      <c r="M634" s="1" t="s">
        <v>14686</v>
      </c>
      <c r="N634" s="1" t="s">
        <v>274</v>
      </c>
      <c r="O634" s="1" t="s">
        <v>324</v>
      </c>
      <c r="P634" s="1"/>
      <c r="Q634" s="1"/>
      <c r="R634" s="1"/>
      <c r="S634" s="1"/>
      <c r="T634" s="1"/>
      <c r="U634" s="1"/>
      <c r="V634" s="1"/>
      <c r="W634" s="1" t="s">
        <v>17580</v>
      </c>
      <c r="X634" s="8"/>
      <c r="Y634" s="1" t="s">
        <v>502</v>
      </c>
      <c r="Z634" s="1"/>
      <c r="AA634" s="1" t="s">
        <v>275</v>
      </c>
      <c r="AB634" s="10">
        <v>42735</v>
      </c>
    </row>
    <row r="635" spans="1:28">
      <c r="A635" s="10">
        <v>40989</v>
      </c>
      <c r="B635" s="1"/>
      <c r="C635" s="10">
        <v>40989</v>
      </c>
      <c r="D635" s="1"/>
      <c r="E635" s="3" t="s">
        <v>32</v>
      </c>
      <c r="F635" s="1" t="s">
        <v>33</v>
      </c>
      <c r="G635" s="1" t="s">
        <v>53</v>
      </c>
      <c r="H635" s="1" t="s">
        <v>97</v>
      </c>
      <c r="I635" s="1" t="s">
        <v>145</v>
      </c>
      <c r="J635" s="1"/>
      <c r="K635" s="1" t="s">
        <v>23873</v>
      </c>
      <c r="L635" s="2" t="s">
        <v>8307</v>
      </c>
      <c r="M635" s="1"/>
      <c r="N635" s="1"/>
      <c r="O635" s="1" t="s">
        <v>2898</v>
      </c>
      <c r="P635" s="1"/>
      <c r="Q635" s="1"/>
      <c r="R635" s="1"/>
      <c r="S635" s="1"/>
      <c r="T635" s="1"/>
      <c r="U635" s="1" t="s">
        <v>23254</v>
      </c>
      <c r="V635" s="1"/>
      <c r="W635" s="1" t="s">
        <v>17580</v>
      </c>
      <c r="X635" s="8"/>
      <c r="Y635" s="1" t="s">
        <v>524</v>
      </c>
      <c r="Z635" s="1"/>
      <c r="AA635" s="1" t="s">
        <v>275</v>
      </c>
      <c r="AB635" s="10">
        <v>42735</v>
      </c>
    </row>
    <row r="636" spans="1:28">
      <c r="A636" s="10">
        <v>40989</v>
      </c>
      <c r="B636" s="1"/>
      <c r="C636" s="10">
        <v>40989</v>
      </c>
      <c r="D636" s="1"/>
      <c r="E636" s="3" t="s">
        <v>32</v>
      </c>
      <c r="F636" s="1" t="s">
        <v>33</v>
      </c>
      <c r="G636" s="1" t="s">
        <v>53</v>
      </c>
      <c r="H636" s="1" t="s">
        <v>97</v>
      </c>
      <c r="I636" s="1" t="s">
        <v>145</v>
      </c>
      <c r="J636" s="1"/>
      <c r="K636" s="1" t="s">
        <v>23874</v>
      </c>
      <c r="L636" s="2" t="s">
        <v>8307</v>
      </c>
      <c r="M636" s="1"/>
      <c r="N636" s="1"/>
      <c r="O636" s="1" t="s">
        <v>2898</v>
      </c>
      <c r="P636" s="1"/>
      <c r="Q636" s="1"/>
      <c r="R636" s="1"/>
      <c r="S636" s="1"/>
      <c r="T636" s="1"/>
      <c r="U636" s="1" t="s">
        <v>23254</v>
      </c>
      <c r="V636" s="1"/>
      <c r="W636" s="1" t="s">
        <v>17580</v>
      </c>
      <c r="X636" s="8"/>
      <c r="Y636" s="1" t="s">
        <v>524</v>
      </c>
      <c r="Z636" s="1"/>
      <c r="AA636" s="1" t="s">
        <v>275</v>
      </c>
      <c r="AB636" s="10">
        <v>42735</v>
      </c>
    </row>
    <row r="637" spans="1:28">
      <c r="A637" s="10">
        <v>40990</v>
      </c>
      <c r="B637" s="1"/>
      <c r="C637" s="10">
        <v>40990</v>
      </c>
      <c r="D637" s="1"/>
      <c r="E637" s="3" t="s">
        <v>32</v>
      </c>
      <c r="F637" s="1" t="s">
        <v>33</v>
      </c>
      <c r="G637" s="1" t="s">
        <v>53</v>
      </c>
      <c r="H637" s="1" t="s">
        <v>97</v>
      </c>
      <c r="I637" s="1" t="s">
        <v>145</v>
      </c>
      <c r="J637" s="1"/>
      <c r="K637" s="1" t="s">
        <v>23875</v>
      </c>
      <c r="L637" s="2" t="s">
        <v>8308</v>
      </c>
      <c r="M637" s="1"/>
      <c r="N637" s="1"/>
      <c r="O637" s="1" t="s">
        <v>298</v>
      </c>
      <c r="P637" s="1"/>
      <c r="Q637" s="1"/>
      <c r="R637" s="1"/>
      <c r="S637" s="1"/>
      <c r="T637" s="1"/>
      <c r="U637" s="1" t="s">
        <v>23255</v>
      </c>
      <c r="V637" s="1"/>
      <c r="W637" s="1" t="s">
        <v>17580</v>
      </c>
      <c r="X637" s="8"/>
      <c r="Y637" s="1" t="s">
        <v>514</v>
      </c>
      <c r="Z637" s="1"/>
      <c r="AA637" s="1" t="s">
        <v>275</v>
      </c>
      <c r="AB637" s="10">
        <v>42735</v>
      </c>
    </row>
    <row r="638" spans="1:28" ht="45">
      <c r="A638" s="10">
        <v>40993</v>
      </c>
      <c r="B638" s="1"/>
      <c r="C638" s="10">
        <v>40993</v>
      </c>
      <c r="D638" s="1"/>
      <c r="E638" s="3" t="s">
        <v>32</v>
      </c>
      <c r="F638" s="1" t="s">
        <v>33</v>
      </c>
      <c r="G638" s="1" t="s">
        <v>52</v>
      </c>
      <c r="H638" s="1" t="s">
        <v>97</v>
      </c>
      <c r="I638" s="1" t="s">
        <v>145</v>
      </c>
      <c r="J638" s="1"/>
      <c r="K638" s="1" t="s">
        <v>23876</v>
      </c>
      <c r="L638" s="2" t="s">
        <v>8309</v>
      </c>
      <c r="M638" s="1" t="s">
        <v>14687</v>
      </c>
      <c r="N638" s="1" t="s">
        <v>274</v>
      </c>
      <c r="O638" s="1" t="s">
        <v>324</v>
      </c>
      <c r="P638" s="1"/>
      <c r="Q638" s="1"/>
      <c r="R638" s="1"/>
      <c r="S638" s="1"/>
      <c r="T638" s="1"/>
      <c r="U638" s="1" t="s">
        <v>23254</v>
      </c>
      <c r="V638" s="1"/>
      <c r="W638" s="1" t="s">
        <v>17580</v>
      </c>
      <c r="X638" s="8"/>
      <c r="Y638" s="1" t="s">
        <v>502</v>
      </c>
      <c r="Z638" s="1"/>
      <c r="AA638" s="1" t="s">
        <v>275</v>
      </c>
      <c r="AB638" s="10">
        <v>42735</v>
      </c>
    </row>
    <row r="639" spans="1:28" ht="30">
      <c r="A639" s="10">
        <v>40993</v>
      </c>
      <c r="B639" s="1"/>
      <c r="C639" s="10">
        <v>40993</v>
      </c>
      <c r="D639" s="1"/>
      <c r="E639" s="3" t="s">
        <v>32</v>
      </c>
      <c r="F639" s="1" t="s">
        <v>33</v>
      </c>
      <c r="G639" s="1" t="s">
        <v>52</v>
      </c>
      <c r="H639" s="1" t="s">
        <v>97</v>
      </c>
      <c r="I639" s="1" t="s">
        <v>145</v>
      </c>
      <c r="J639" s="1"/>
      <c r="K639" s="1" t="s">
        <v>23877</v>
      </c>
      <c r="L639" s="2" t="s">
        <v>8310</v>
      </c>
      <c r="M639" s="1" t="s">
        <v>14688</v>
      </c>
      <c r="N639" s="1" t="s">
        <v>274</v>
      </c>
      <c r="O639" s="1" t="s">
        <v>324</v>
      </c>
      <c r="P639" s="1"/>
      <c r="Q639" s="1"/>
      <c r="R639" s="1"/>
      <c r="S639" s="1"/>
      <c r="T639" s="1"/>
      <c r="U639" s="1"/>
      <c r="V639" s="1"/>
      <c r="W639" s="1" t="s">
        <v>17580</v>
      </c>
      <c r="X639" s="8"/>
      <c r="Y639" s="1" t="s">
        <v>502</v>
      </c>
      <c r="Z639" s="1"/>
      <c r="AA639" s="1" t="s">
        <v>275</v>
      </c>
      <c r="AB639" s="10">
        <v>42735</v>
      </c>
    </row>
    <row r="640" spans="1:28">
      <c r="A640" s="10">
        <v>40995</v>
      </c>
      <c r="B640" s="1"/>
      <c r="C640" s="10">
        <v>40995</v>
      </c>
      <c r="D640" s="1"/>
      <c r="E640" s="3" t="s">
        <v>32</v>
      </c>
      <c r="F640" s="1" t="s">
        <v>33</v>
      </c>
      <c r="G640" s="1" t="s">
        <v>52</v>
      </c>
      <c r="H640" s="1" t="s">
        <v>97</v>
      </c>
      <c r="I640" s="1" t="s">
        <v>145</v>
      </c>
      <c r="J640" s="1"/>
      <c r="K640" s="1" t="s">
        <v>23878</v>
      </c>
      <c r="L640" s="2" t="s">
        <v>8311</v>
      </c>
      <c r="M640" s="1"/>
      <c r="N640" s="1"/>
      <c r="O640" s="1" t="s">
        <v>342</v>
      </c>
      <c r="P640" s="1"/>
      <c r="Q640" s="1"/>
      <c r="R640" s="1"/>
      <c r="S640" s="1"/>
      <c r="T640" s="1"/>
      <c r="U640" s="1" t="s">
        <v>23254</v>
      </c>
      <c r="V640" s="1"/>
      <c r="W640" s="1" t="s">
        <v>18995</v>
      </c>
      <c r="X640" s="8" t="s">
        <v>15631</v>
      </c>
      <c r="Y640" s="1" t="s">
        <v>387</v>
      </c>
      <c r="Z640" s="1"/>
      <c r="AA640" s="1" t="s">
        <v>275</v>
      </c>
      <c r="AB640" s="10">
        <v>41616</v>
      </c>
    </row>
    <row r="641" spans="1:28">
      <c r="A641" s="10">
        <v>40995</v>
      </c>
      <c r="B641" s="1"/>
      <c r="C641" s="10">
        <v>40995</v>
      </c>
      <c r="D641" s="1"/>
      <c r="E641" s="3" t="s">
        <v>32</v>
      </c>
      <c r="F641" s="1" t="s">
        <v>33</v>
      </c>
      <c r="G641" s="1" t="s">
        <v>52</v>
      </c>
      <c r="H641" s="1" t="s">
        <v>97</v>
      </c>
      <c r="I641" s="1" t="s">
        <v>145</v>
      </c>
      <c r="J641" s="1"/>
      <c r="K641" s="1" t="s">
        <v>23879</v>
      </c>
      <c r="L641" s="2" t="s">
        <v>8312</v>
      </c>
      <c r="M641" s="1"/>
      <c r="N641" s="1"/>
      <c r="O641" s="1" t="s">
        <v>342</v>
      </c>
      <c r="P641" s="1"/>
      <c r="Q641" s="1"/>
      <c r="R641" s="1"/>
      <c r="S641" s="1"/>
      <c r="T641" s="1"/>
      <c r="U641" s="1" t="s">
        <v>23254</v>
      </c>
      <c r="V641" s="1"/>
      <c r="W641" s="1" t="s">
        <v>17580</v>
      </c>
      <c r="X641" s="8"/>
      <c r="Y641" s="1" t="s">
        <v>502</v>
      </c>
      <c r="Z641" s="1"/>
      <c r="AA641" s="1" t="s">
        <v>275</v>
      </c>
      <c r="AB641" s="10">
        <v>42735</v>
      </c>
    </row>
    <row r="642" spans="1:28">
      <c r="A642" s="10">
        <v>40996</v>
      </c>
      <c r="B642" s="1"/>
      <c r="C642" s="10">
        <v>40996</v>
      </c>
      <c r="D642" s="1"/>
      <c r="E642" s="3" t="s">
        <v>32</v>
      </c>
      <c r="F642" s="1" t="s">
        <v>39</v>
      </c>
      <c r="G642" s="1" t="s">
        <v>50</v>
      </c>
      <c r="H642" s="1" t="s">
        <v>84</v>
      </c>
      <c r="I642" s="1" t="s">
        <v>145</v>
      </c>
      <c r="J642" s="1"/>
      <c r="K642" s="1" t="s">
        <v>23880</v>
      </c>
      <c r="L642" s="2" t="s">
        <v>8313</v>
      </c>
      <c r="M642" s="1" t="s">
        <v>14689</v>
      </c>
      <c r="N642" s="1" t="s">
        <v>274</v>
      </c>
      <c r="O642" s="1" t="s">
        <v>318</v>
      </c>
      <c r="P642" s="1"/>
      <c r="Q642" s="1"/>
      <c r="R642" s="1"/>
      <c r="S642" s="1"/>
      <c r="T642" s="1"/>
      <c r="U642" s="1" t="s">
        <v>23255</v>
      </c>
      <c r="V642" s="1"/>
      <c r="W642" s="1" t="s">
        <v>17580</v>
      </c>
      <c r="X642" s="8"/>
      <c r="Y642" s="1" t="s">
        <v>2902</v>
      </c>
      <c r="Z642" s="1"/>
      <c r="AA642" s="1" t="s">
        <v>275</v>
      </c>
      <c r="AB642" s="10">
        <v>42735</v>
      </c>
    </row>
    <row r="643" spans="1:28">
      <c r="A643" s="10">
        <v>40996</v>
      </c>
      <c r="B643" s="1"/>
      <c r="C643" s="10">
        <v>40996</v>
      </c>
      <c r="D643" s="1"/>
      <c r="E643" s="3" t="s">
        <v>32</v>
      </c>
      <c r="F643" s="1" t="s">
        <v>33</v>
      </c>
      <c r="G643" s="1" t="s">
        <v>52</v>
      </c>
      <c r="H643" s="1" t="s">
        <v>97</v>
      </c>
      <c r="I643" s="1" t="s">
        <v>145</v>
      </c>
      <c r="J643" s="1"/>
      <c r="K643" s="1" t="s">
        <v>23881</v>
      </c>
      <c r="L643" s="2" t="s">
        <v>5105</v>
      </c>
      <c r="M643" s="1" t="s">
        <v>14690</v>
      </c>
      <c r="N643" s="1" t="s">
        <v>274</v>
      </c>
      <c r="O643" s="1" t="s">
        <v>318</v>
      </c>
      <c r="P643" s="1"/>
      <c r="Q643" s="1"/>
      <c r="R643" s="1"/>
      <c r="S643" s="1"/>
      <c r="T643" s="1"/>
      <c r="U643" s="1" t="s">
        <v>23255</v>
      </c>
      <c r="V643" s="1"/>
      <c r="W643" s="1" t="s">
        <v>17580</v>
      </c>
      <c r="X643" s="8"/>
      <c r="Y643" s="1" t="s">
        <v>2902</v>
      </c>
      <c r="Z643" s="1"/>
      <c r="AA643" s="1" t="s">
        <v>275</v>
      </c>
      <c r="AB643" s="10">
        <v>42735</v>
      </c>
    </row>
    <row r="644" spans="1:28" ht="30">
      <c r="A644" s="10">
        <v>40996</v>
      </c>
      <c r="B644" s="1"/>
      <c r="C644" s="10">
        <v>40996</v>
      </c>
      <c r="D644" s="1"/>
      <c r="E644" s="3" t="s">
        <v>32</v>
      </c>
      <c r="F644" s="1" t="s">
        <v>39</v>
      </c>
      <c r="G644" s="1" t="s">
        <v>50</v>
      </c>
      <c r="H644" s="1" t="s">
        <v>84</v>
      </c>
      <c r="I644" s="1" t="s">
        <v>145</v>
      </c>
      <c r="J644" s="1"/>
      <c r="K644" s="1" t="s">
        <v>23882</v>
      </c>
      <c r="L644" s="2" t="s">
        <v>8314</v>
      </c>
      <c r="M644" s="1" t="s">
        <v>14691</v>
      </c>
      <c r="N644" s="1" t="s">
        <v>274</v>
      </c>
      <c r="O644" s="1" t="s">
        <v>318</v>
      </c>
      <c r="P644" s="1"/>
      <c r="Q644" s="1"/>
      <c r="R644" s="1"/>
      <c r="S644" s="1"/>
      <c r="T644" s="1"/>
      <c r="U644" s="1" t="s">
        <v>23255</v>
      </c>
      <c r="V644" s="1"/>
      <c r="W644" s="1" t="s">
        <v>17580</v>
      </c>
      <c r="X644" s="8"/>
      <c r="Y644" s="1" t="s">
        <v>2902</v>
      </c>
      <c r="Z644" s="1"/>
      <c r="AA644" s="1" t="s">
        <v>275</v>
      </c>
      <c r="AB644" s="10">
        <v>42735</v>
      </c>
    </row>
    <row r="645" spans="1:28">
      <c r="A645" s="10">
        <v>40996</v>
      </c>
      <c r="B645" s="1"/>
      <c r="C645" s="10">
        <v>40996</v>
      </c>
      <c r="D645" s="1"/>
      <c r="E645" s="3" t="s">
        <v>32</v>
      </c>
      <c r="F645" s="1" t="s">
        <v>33</v>
      </c>
      <c r="G645" s="1" t="s">
        <v>52</v>
      </c>
      <c r="H645" s="1" t="s">
        <v>97</v>
      </c>
      <c r="I645" s="1" t="s">
        <v>145</v>
      </c>
      <c r="J645" s="1" t="s">
        <v>720</v>
      </c>
      <c r="K645" s="1" t="s">
        <v>23883</v>
      </c>
      <c r="L645" s="2" t="s">
        <v>5106</v>
      </c>
      <c r="M645" s="1" t="s">
        <v>14692</v>
      </c>
      <c r="N645" s="1" t="s">
        <v>274</v>
      </c>
      <c r="O645" s="1" t="s">
        <v>318</v>
      </c>
      <c r="P645" s="1"/>
      <c r="Q645" s="1"/>
      <c r="R645" s="1"/>
      <c r="S645" s="1"/>
      <c r="T645" s="1" t="s">
        <v>261</v>
      </c>
      <c r="U645" s="1" t="s">
        <v>23254</v>
      </c>
      <c r="V645" s="1"/>
      <c r="W645" s="1" t="s">
        <v>17580</v>
      </c>
      <c r="X645" s="8" t="s">
        <v>15631</v>
      </c>
      <c r="Y645" s="1" t="s">
        <v>299</v>
      </c>
      <c r="Z645" s="1"/>
      <c r="AA645" s="1" t="s">
        <v>275</v>
      </c>
      <c r="AB645" s="10">
        <v>42731</v>
      </c>
    </row>
    <row r="646" spans="1:28">
      <c r="A646" s="10">
        <v>40996</v>
      </c>
      <c r="B646" s="1"/>
      <c r="C646" s="10">
        <v>40996</v>
      </c>
      <c r="D646" s="1"/>
      <c r="E646" s="3" t="s">
        <v>32</v>
      </c>
      <c r="F646" s="1" t="s">
        <v>33</v>
      </c>
      <c r="G646" s="1" t="s">
        <v>52</v>
      </c>
      <c r="H646" s="1" t="s">
        <v>97</v>
      </c>
      <c r="I646" s="1" t="s">
        <v>145</v>
      </c>
      <c r="J646" s="1"/>
      <c r="K646" s="1" t="s">
        <v>23884</v>
      </c>
      <c r="L646" s="2" t="s">
        <v>5107</v>
      </c>
      <c r="M646" s="1"/>
      <c r="N646" s="1"/>
      <c r="O646" s="1" t="s">
        <v>318</v>
      </c>
      <c r="P646" s="1"/>
      <c r="Q646" s="1"/>
      <c r="R646" s="1"/>
      <c r="S646" s="1"/>
      <c r="T646" s="1"/>
      <c r="U646" s="1" t="s">
        <v>23254</v>
      </c>
      <c r="V646" s="1"/>
      <c r="W646" s="1" t="s">
        <v>17580</v>
      </c>
      <c r="X646" s="8"/>
      <c r="Y646" s="1" t="s">
        <v>502</v>
      </c>
      <c r="Z646" s="1"/>
      <c r="AA646" s="1" t="s">
        <v>275</v>
      </c>
      <c r="AB646" s="10">
        <v>42735</v>
      </c>
    </row>
    <row r="647" spans="1:28" ht="30">
      <c r="A647" s="10">
        <v>40997</v>
      </c>
      <c r="B647" s="1"/>
      <c r="C647" s="10">
        <v>40997</v>
      </c>
      <c r="D647" s="1"/>
      <c r="E647" s="3" t="s">
        <v>32</v>
      </c>
      <c r="F647" s="1" t="s">
        <v>33</v>
      </c>
      <c r="G647" s="1" t="s">
        <v>52</v>
      </c>
      <c r="H647" s="1" t="s">
        <v>97</v>
      </c>
      <c r="I647" s="1" t="s">
        <v>145</v>
      </c>
      <c r="J647" s="1"/>
      <c r="K647" s="1" t="s">
        <v>23885</v>
      </c>
      <c r="L647" s="2" t="s">
        <v>5108</v>
      </c>
      <c r="M647" s="1" t="s">
        <v>14693</v>
      </c>
      <c r="N647" s="1" t="s">
        <v>274</v>
      </c>
      <c r="O647" s="1" t="s">
        <v>344</v>
      </c>
      <c r="P647" s="1"/>
      <c r="Q647" s="1"/>
      <c r="R647" s="1"/>
      <c r="S647" s="1"/>
      <c r="T647" s="1"/>
      <c r="U647" s="1" t="s">
        <v>23255</v>
      </c>
      <c r="V647" s="1"/>
      <c r="W647" s="1" t="s">
        <v>17580</v>
      </c>
      <c r="X647" s="8"/>
      <c r="Y647" s="1" t="s">
        <v>2902</v>
      </c>
      <c r="Z647" s="1"/>
      <c r="AA647" s="1" t="s">
        <v>275</v>
      </c>
      <c r="AB647" s="10">
        <v>42735</v>
      </c>
    </row>
    <row r="648" spans="1:28">
      <c r="A648" s="10">
        <v>40998</v>
      </c>
      <c r="B648" s="1"/>
      <c r="C648" s="10">
        <v>40998</v>
      </c>
      <c r="D648" s="1"/>
      <c r="E648" s="3" t="s">
        <v>32</v>
      </c>
      <c r="F648" s="1" t="s">
        <v>33</v>
      </c>
      <c r="G648" s="1" t="s">
        <v>52</v>
      </c>
      <c r="H648" s="1" t="s">
        <v>97</v>
      </c>
      <c r="I648" s="1" t="s">
        <v>145</v>
      </c>
      <c r="J648" s="1"/>
      <c r="K648" s="1" t="s">
        <v>23886</v>
      </c>
      <c r="L648" s="2" t="s">
        <v>8315</v>
      </c>
      <c r="M648" s="1" t="s">
        <v>14694</v>
      </c>
      <c r="N648" s="1" t="s">
        <v>274</v>
      </c>
      <c r="O648" s="1" t="s">
        <v>602</v>
      </c>
      <c r="P648" s="1"/>
      <c r="Q648" s="1"/>
      <c r="R648" s="1"/>
      <c r="S648" s="1"/>
      <c r="T648" s="1"/>
      <c r="U648" s="1" t="s">
        <v>23254</v>
      </c>
      <c r="V648" s="1"/>
      <c r="W648" s="1" t="s">
        <v>18996</v>
      </c>
      <c r="X648" s="8"/>
      <c r="Y648" s="1" t="s">
        <v>502</v>
      </c>
      <c r="Z648" s="1"/>
      <c r="AA648" s="1" t="s">
        <v>275</v>
      </c>
      <c r="AB648" s="10">
        <v>42735</v>
      </c>
    </row>
    <row r="649" spans="1:28" ht="30">
      <c r="A649" s="10">
        <v>40998</v>
      </c>
      <c r="B649" s="1"/>
      <c r="C649" s="10">
        <v>40998</v>
      </c>
      <c r="D649" s="1"/>
      <c r="E649" s="3" t="s">
        <v>32</v>
      </c>
      <c r="F649" s="1" t="s">
        <v>33</v>
      </c>
      <c r="G649" s="1" t="s">
        <v>52</v>
      </c>
      <c r="H649" s="1" t="s">
        <v>97</v>
      </c>
      <c r="I649" s="1" t="s">
        <v>145</v>
      </c>
      <c r="J649" s="1"/>
      <c r="K649" s="1" t="s">
        <v>23887</v>
      </c>
      <c r="L649" s="2" t="s">
        <v>8316</v>
      </c>
      <c r="M649" s="1" t="s">
        <v>14695</v>
      </c>
      <c r="N649" s="1" t="s">
        <v>274</v>
      </c>
      <c r="O649" s="1" t="s">
        <v>602</v>
      </c>
      <c r="P649" s="1"/>
      <c r="Q649" s="1"/>
      <c r="R649" s="1"/>
      <c r="S649" s="1"/>
      <c r="T649" s="1"/>
      <c r="U649" s="1" t="s">
        <v>23253</v>
      </c>
      <c r="V649" s="1"/>
      <c r="W649" s="1" t="s">
        <v>18997</v>
      </c>
      <c r="X649" s="8"/>
      <c r="Y649" s="1" t="s">
        <v>502</v>
      </c>
      <c r="Z649" s="1"/>
      <c r="AA649" s="1" t="s">
        <v>275</v>
      </c>
      <c r="AB649" s="10">
        <v>42735</v>
      </c>
    </row>
    <row r="650" spans="1:28">
      <c r="A650" s="10">
        <v>40998</v>
      </c>
      <c r="B650" s="1"/>
      <c r="C650" s="10">
        <v>40998</v>
      </c>
      <c r="D650" s="1"/>
      <c r="E650" s="3" t="s">
        <v>32</v>
      </c>
      <c r="F650" s="1" t="s">
        <v>33</v>
      </c>
      <c r="G650" s="1" t="s">
        <v>52</v>
      </c>
      <c r="H650" s="1" t="s">
        <v>97</v>
      </c>
      <c r="I650" s="1" t="s">
        <v>145</v>
      </c>
      <c r="J650" s="1"/>
      <c r="K650" s="1" t="s">
        <v>23888</v>
      </c>
      <c r="L650" s="2" t="s">
        <v>8317</v>
      </c>
      <c r="M650" s="1"/>
      <c r="N650" s="1"/>
      <c r="O650" s="1" t="s">
        <v>602</v>
      </c>
      <c r="P650" s="1"/>
      <c r="Q650" s="1"/>
      <c r="R650" s="1"/>
      <c r="S650" s="1"/>
      <c r="T650" s="1"/>
      <c r="U650" s="1" t="s">
        <v>23253</v>
      </c>
      <c r="V650" s="1"/>
      <c r="W650" s="1" t="s">
        <v>17580</v>
      </c>
      <c r="X650" s="8"/>
      <c r="Y650" s="1" t="s">
        <v>502</v>
      </c>
      <c r="Z650" s="1"/>
      <c r="AA650" s="1" t="s">
        <v>275</v>
      </c>
      <c r="AB650" s="10">
        <v>42735</v>
      </c>
    </row>
    <row r="651" spans="1:28" ht="60">
      <c r="A651" s="10">
        <v>40998</v>
      </c>
      <c r="B651" s="1"/>
      <c r="C651" s="10">
        <v>40998</v>
      </c>
      <c r="D651" s="1"/>
      <c r="E651" s="3" t="s">
        <v>32</v>
      </c>
      <c r="F651" s="1" t="s">
        <v>33</v>
      </c>
      <c r="G651" s="1" t="s">
        <v>52</v>
      </c>
      <c r="H651" s="1" t="s">
        <v>97</v>
      </c>
      <c r="I651" s="1" t="s">
        <v>145</v>
      </c>
      <c r="J651" s="1" t="s">
        <v>775</v>
      </c>
      <c r="K651" s="1" t="s">
        <v>23889</v>
      </c>
      <c r="L651" s="2" t="s">
        <v>8318</v>
      </c>
      <c r="M651" s="1"/>
      <c r="N651" s="1"/>
      <c r="O651" s="1" t="s">
        <v>602</v>
      </c>
      <c r="P651" s="1"/>
      <c r="Q651" s="1"/>
      <c r="R651" s="1"/>
      <c r="S651" s="1"/>
      <c r="T651" s="1" t="s">
        <v>261</v>
      </c>
      <c r="U651" s="1" t="s">
        <v>23255</v>
      </c>
      <c r="V651" s="1"/>
      <c r="W651" s="1" t="s">
        <v>17580</v>
      </c>
      <c r="X651" s="8" t="s">
        <v>15631</v>
      </c>
      <c r="Y651" s="1" t="s">
        <v>299</v>
      </c>
      <c r="Z651" s="1"/>
      <c r="AA651" s="1" t="s">
        <v>275</v>
      </c>
      <c r="AB651" s="10">
        <v>42731</v>
      </c>
    </row>
    <row r="652" spans="1:28" ht="45">
      <c r="A652" s="10">
        <v>40998</v>
      </c>
      <c r="B652" s="1"/>
      <c r="C652" s="10">
        <v>40998</v>
      </c>
      <c r="D652" s="1"/>
      <c r="E652" s="3" t="s">
        <v>32</v>
      </c>
      <c r="F652" s="1" t="s">
        <v>33</v>
      </c>
      <c r="G652" s="1" t="s">
        <v>52</v>
      </c>
      <c r="H652" s="1" t="s">
        <v>97</v>
      </c>
      <c r="I652" s="1" t="s">
        <v>145</v>
      </c>
      <c r="J652" s="1" t="s">
        <v>720</v>
      </c>
      <c r="K652" s="1" t="s">
        <v>23890</v>
      </c>
      <c r="L652" s="2" t="s">
        <v>8319</v>
      </c>
      <c r="M652" s="1" t="s">
        <v>14696</v>
      </c>
      <c r="N652" s="1" t="s">
        <v>274</v>
      </c>
      <c r="O652" s="1" t="s">
        <v>344</v>
      </c>
      <c r="P652" s="1"/>
      <c r="Q652" s="1"/>
      <c r="R652" s="1"/>
      <c r="S652" s="1"/>
      <c r="T652" s="1"/>
      <c r="U652" s="1" t="s">
        <v>23255</v>
      </c>
      <c r="V652" s="1"/>
      <c r="W652" s="1" t="s">
        <v>17580</v>
      </c>
      <c r="X652" s="8"/>
      <c r="Y652" s="1" t="s">
        <v>3042</v>
      </c>
      <c r="Z652" s="1"/>
      <c r="AA652" s="1" t="s">
        <v>275</v>
      </c>
      <c r="AB652" s="10">
        <v>41667</v>
      </c>
    </row>
    <row r="653" spans="1:28" ht="30">
      <c r="A653" s="10">
        <v>40998</v>
      </c>
      <c r="B653" s="1"/>
      <c r="C653" s="10">
        <v>40998</v>
      </c>
      <c r="D653" s="1"/>
      <c r="E653" s="3" t="s">
        <v>32</v>
      </c>
      <c r="F653" s="1" t="s">
        <v>33</v>
      </c>
      <c r="G653" s="1" t="s">
        <v>52</v>
      </c>
      <c r="H653" s="1" t="s">
        <v>97</v>
      </c>
      <c r="I653" s="1" t="s">
        <v>145</v>
      </c>
      <c r="J653" s="1"/>
      <c r="K653" s="1" t="s">
        <v>23891</v>
      </c>
      <c r="L653" s="2" t="s">
        <v>5109</v>
      </c>
      <c r="M653" s="1" t="s">
        <v>14697</v>
      </c>
      <c r="N653" s="1" t="s">
        <v>274</v>
      </c>
      <c r="O653" s="1" t="s">
        <v>344</v>
      </c>
      <c r="P653" s="1"/>
      <c r="Q653" s="1"/>
      <c r="R653" s="1"/>
      <c r="S653" s="1"/>
      <c r="T653" s="1"/>
      <c r="U653" s="1" t="s">
        <v>23255</v>
      </c>
      <c r="V653" s="1"/>
      <c r="W653" s="1" t="s">
        <v>17580</v>
      </c>
      <c r="X653" s="8"/>
      <c r="Y653" s="1" t="s">
        <v>502</v>
      </c>
      <c r="Z653" s="1"/>
      <c r="AA653" s="1" t="s">
        <v>275</v>
      </c>
      <c r="AB653" s="10">
        <v>42735</v>
      </c>
    </row>
    <row r="654" spans="1:28" ht="30">
      <c r="A654" s="10">
        <v>40998</v>
      </c>
      <c r="B654" s="1"/>
      <c r="C654" s="10">
        <v>40998</v>
      </c>
      <c r="D654" s="1"/>
      <c r="E654" s="3" t="s">
        <v>32</v>
      </c>
      <c r="F654" s="1" t="s">
        <v>33</v>
      </c>
      <c r="G654" s="1" t="s">
        <v>52</v>
      </c>
      <c r="H654" s="1" t="s">
        <v>97</v>
      </c>
      <c r="I654" s="1" t="s">
        <v>145</v>
      </c>
      <c r="J654" s="1" t="s">
        <v>741</v>
      </c>
      <c r="K654" s="1" t="s">
        <v>23892</v>
      </c>
      <c r="L654" s="2" t="s">
        <v>5110</v>
      </c>
      <c r="M654" s="1" t="s">
        <v>14698</v>
      </c>
      <c r="N654" s="1" t="s">
        <v>274</v>
      </c>
      <c r="O654" s="1" t="s">
        <v>344</v>
      </c>
      <c r="P654" s="1"/>
      <c r="Q654" s="1"/>
      <c r="R654" s="1"/>
      <c r="S654" s="1"/>
      <c r="T654" s="1" t="s">
        <v>261</v>
      </c>
      <c r="U654" s="1" t="s">
        <v>23255</v>
      </c>
      <c r="V654" s="1"/>
      <c r="W654" s="1" t="s">
        <v>17580</v>
      </c>
      <c r="X654" s="8" t="s">
        <v>15631</v>
      </c>
      <c r="Y654" s="1" t="s">
        <v>299</v>
      </c>
      <c r="Z654" s="1"/>
      <c r="AA654" s="1" t="s">
        <v>275</v>
      </c>
      <c r="AB654" s="10">
        <v>42731</v>
      </c>
    </row>
    <row r="655" spans="1:28" ht="30">
      <c r="A655" s="10">
        <v>40998</v>
      </c>
      <c r="B655" s="1"/>
      <c r="C655" s="10">
        <v>40998</v>
      </c>
      <c r="D655" s="1"/>
      <c r="E655" s="3" t="s">
        <v>32</v>
      </c>
      <c r="F655" s="1" t="s">
        <v>33</v>
      </c>
      <c r="G655" s="1" t="s">
        <v>52</v>
      </c>
      <c r="H655" s="1" t="s">
        <v>97</v>
      </c>
      <c r="I655" s="1" t="s">
        <v>145</v>
      </c>
      <c r="J655" s="1"/>
      <c r="K655" s="1" t="s">
        <v>23893</v>
      </c>
      <c r="L655" s="2" t="s">
        <v>5111</v>
      </c>
      <c r="M655" s="1" t="s">
        <v>14699</v>
      </c>
      <c r="N655" s="1" t="s">
        <v>274</v>
      </c>
      <c r="O655" s="1" t="s">
        <v>344</v>
      </c>
      <c r="P655" s="1"/>
      <c r="Q655" s="1"/>
      <c r="R655" s="1"/>
      <c r="S655" s="1"/>
      <c r="T655" s="1"/>
      <c r="U655" s="1" t="s">
        <v>23255</v>
      </c>
      <c r="V655" s="1"/>
      <c r="W655" s="1" t="s">
        <v>17580</v>
      </c>
      <c r="X655" s="8"/>
      <c r="Y655" s="1" t="s">
        <v>2902</v>
      </c>
      <c r="Z655" s="1"/>
      <c r="AA655" s="1" t="s">
        <v>275</v>
      </c>
      <c r="AB655" s="10">
        <v>42735</v>
      </c>
    </row>
    <row r="656" spans="1:28">
      <c r="A656" s="10">
        <v>40999</v>
      </c>
      <c r="B656" s="1"/>
      <c r="C656" s="10">
        <v>40999</v>
      </c>
      <c r="D656" s="1"/>
      <c r="E656" s="3" t="s">
        <v>32</v>
      </c>
      <c r="F656" s="1" t="s">
        <v>33</v>
      </c>
      <c r="G656" s="1" t="s">
        <v>52</v>
      </c>
      <c r="H656" s="1" t="s">
        <v>97</v>
      </c>
      <c r="I656" s="1" t="s">
        <v>145</v>
      </c>
      <c r="J656" s="1" t="s">
        <v>718</v>
      </c>
      <c r="K656" s="1" t="s">
        <v>23894</v>
      </c>
      <c r="L656" s="2" t="s">
        <v>5112</v>
      </c>
      <c r="M656" s="1"/>
      <c r="N656" s="1"/>
      <c r="O656" s="1" t="s">
        <v>322</v>
      </c>
      <c r="P656" s="1"/>
      <c r="Q656" s="1"/>
      <c r="R656" s="1"/>
      <c r="S656" s="1"/>
      <c r="T656" s="1" t="s">
        <v>261</v>
      </c>
      <c r="U656" s="1" t="s">
        <v>23254</v>
      </c>
      <c r="V656" s="1"/>
      <c r="W656" s="1" t="s">
        <v>17580</v>
      </c>
      <c r="X656" s="8" t="s">
        <v>15631</v>
      </c>
      <c r="Y656" s="1" t="s">
        <v>299</v>
      </c>
      <c r="Z656" s="1"/>
      <c r="AA656" s="1" t="s">
        <v>275</v>
      </c>
      <c r="AB656" s="10">
        <v>42731</v>
      </c>
    </row>
    <row r="657" spans="1:28">
      <c r="A657" s="10">
        <v>40999</v>
      </c>
      <c r="B657" s="1"/>
      <c r="C657" s="10">
        <v>40999</v>
      </c>
      <c r="D657" s="1"/>
      <c r="E657" s="3" t="s">
        <v>32</v>
      </c>
      <c r="F657" s="1" t="s">
        <v>33</v>
      </c>
      <c r="G657" s="1" t="s">
        <v>52</v>
      </c>
      <c r="H657" s="1" t="s">
        <v>97</v>
      </c>
      <c r="I657" s="1" t="s">
        <v>145</v>
      </c>
      <c r="J657" s="1"/>
      <c r="K657" s="1" t="s">
        <v>23895</v>
      </c>
      <c r="L657" s="2" t="s">
        <v>5113</v>
      </c>
      <c r="M657" s="1"/>
      <c r="N657" s="1"/>
      <c r="O657" s="1" t="s">
        <v>322</v>
      </c>
      <c r="P657" s="1"/>
      <c r="Q657" s="1"/>
      <c r="R657" s="1"/>
      <c r="S657" s="1"/>
      <c r="T657" s="1"/>
      <c r="U657" s="1" t="s">
        <v>23254</v>
      </c>
      <c r="V657" s="1"/>
      <c r="W657" s="1" t="s">
        <v>17580</v>
      </c>
      <c r="X657" s="8"/>
      <c r="Y657" s="1" t="s">
        <v>2902</v>
      </c>
      <c r="Z657" s="1"/>
      <c r="AA657" s="1" t="s">
        <v>275</v>
      </c>
      <c r="AB657" s="10">
        <v>42735</v>
      </c>
    </row>
    <row r="658" spans="1:28">
      <c r="A658" s="10">
        <v>40999</v>
      </c>
      <c r="B658" s="1"/>
      <c r="C658" s="10">
        <v>40999</v>
      </c>
      <c r="D658" s="1"/>
      <c r="E658" s="3" t="s">
        <v>32</v>
      </c>
      <c r="F658" s="1" t="s">
        <v>33</v>
      </c>
      <c r="G658" s="1" t="s">
        <v>52</v>
      </c>
      <c r="H658" s="1" t="s">
        <v>97</v>
      </c>
      <c r="I658" s="1" t="s">
        <v>145</v>
      </c>
      <c r="J658" s="1"/>
      <c r="K658" s="1" t="s">
        <v>23896</v>
      </c>
      <c r="L658" s="2" t="s">
        <v>5114</v>
      </c>
      <c r="M658" s="1"/>
      <c r="N658" s="1"/>
      <c r="O658" s="1" t="s">
        <v>318</v>
      </c>
      <c r="P658" s="1"/>
      <c r="Q658" s="1"/>
      <c r="R658" s="1"/>
      <c r="S658" s="1"/>
      <c r="T658" s="1"/>
      <c r="U658" s="1" t="s">
        <v>23253</v>
      </c>
      <c r="V658" s="1"/>
      <c r="W658" s="1" t="s">
        <v>17580</v>
      </c>
      <c r="X658" s="8"/>
      <c r="Y658" s="1" t="s">
        <v>502</v>
      </c>
      <c r="Z658" s="1"/>
      <c r="AA658" s="1" t="s">
        <v>275</v>
      </c>
      <c r="AB658" s="10">
        <v>42735</v>
      </c>
    </row>
    <row r="659" spans="1:28" ht="30">
      <c r="A659" s="10">
        <v>41000</v>
      </c>
      <c r="B659" s="1"/>
      <c r="C659" s="10">
        <v>41000</v>
      </c>
      <c r="D659" s="1"/>
      <c r="E659" s="3" t="s">
        <v>32</v>
      </c>
      <c r="F659" s="1" t="s">
        <v>33</v>
      </c>
      <c r="G659" s="1" t="s">
        <v>53</v>
      </c>
      <c r="H659" s="1" t="s">
        <v>97</v>
      </c>
      <c r="I659" s="1" t="s">
        <v>145</v>
      </c>
      <c r="J659" s="1" t="s">
        <v>689</v>
      </c>
      <c r="K659" s="1" t="s">
        <v>23897</v>
      </c>
      <c r="L659" s="2" t="s">
        <v>8320</v>
      </c>
      <c r="M659" s="1" t="s">
        <v>14700</v>
      </c>
      <c r="N659" s="1" t="s">
        <v>274</v>
      </c>
      <c r="O659" s="1" t="s">
        <v>398</v>
      </c>
      <c r="P659" s="1"/>
      <c r="Q659" s="1"/>
      <c r="R659" s="1"/>
      <c r="S659" s="1"/>
      <c r="T659" s="1" t="s">
        <v>261</v>
      </c>
      <c r="U659" s="1" t="s">
        <v>23253</v>
      </c>
      <c r="V659" s="1"/>
      <c r="W659" s="1" t="s">
        <v>17580</v>
      </c>
      <c r="X659" s="8" t="s">
        <v>23259</v>
      </c>
      <c r="Y659" s="1" t="s">
        <v>315</v>
      </c>
      <c r="Z659" s="1"/>
      <c r="AA659" s="1" t="s">
        <v>275</v>
      </c>
      <c r="AB659" s="10">
        <v>41765</v>
      </c>
    </row>
    <row r="660" spans="1:28" ht="30">
      <c r="A660" s="10">
        <v>41003</v>
      </c>
      <c r="B660" s="1"/>
      <c r="C660" s="10">
        <v>41003</v>
      </c>
      <c r="D660" s="1"/>
      <c r="E660" s="3" t="s">
        <v>32</v>
      </c>
      <c r="F660" s="1" t="s">
        <v>33</v>
      </c>
      <c r="G660" s="1" t="s">
        <v>52</v>
      </c>
      <c r="H660" s="1" t="s">
        <v>96</v>
      </c>
      <c r="I660" s="1" t="s">
        <v>145</v>
      </c>
      <c r="J660" s="1"/>
      <c r="K660" s="1" t="s">
        <v>23898</v>
      </c>
      <c r="L660" s="2" t="s">
        <v>8321</v>
      </c>
      <c r="M660" s="1" t="s">
        <v>14701</v>
      </c>
      <c r="N660" s="1" t="s">
        <v>274</v>
      </c>
      <c r="O660" s="1" t="s">
        <v>2899</v>
      </c>
      <c r="P660" s="1"/>
      <c r="Q660" s="1"/>
      <c r="R660" s="1"/>
      <c r="S660" s="1"/>
      <c r="T660" s="1"/>
      <c r="U660" s="1"/>
      <c r="V660" s="1"/>
      <c r="W660" s="1" t="s">
        <v>18998</v>
      </c>
      <c r="X660" s="8"/>
      <c r="Y660" s="1" t="s">
        <v>2902</v>
      </c>
      <c r="Z660" s="1"/>
      <c r="AA660" s="1" t="s">
        <v>275</v>
      </c>
      <c r="AB660" s="10">
        <v>42735</v>
      </c>
    </row>
    <row r="661" spans="1:28" ht="30">
      <c r="A661" s="10">
        <v>41003</v>
      </c>
      <c r="B661" s="1"/>
      <c r="C661" s="10">
        <v>41003</v>
      </c>
      <c r="D661" s="1"/>
      <c r="E661" s="3" t="s">
        <v>32</v>
      </c>
      <c r="F661" s="1" t="s">
        <v>33</v>
      </c>
      <c r="G661" s="1" t="s">
        <v>52</v>
      </c>
      <c r="H661" s="1" t="s">
        <v>96</v>
      </c>
      <c r="I661" s="1" t="s">
        <v>145</v>
      </c>
      <c r="J661" s="1"/>
      <c r="K661" s="1" t="s">
        <v>23899</v>
      </c>
      <c r="L661" s="2" t="s">
        <v>8322</v>
      </c>
      <c r="M661" s="1"/>
      <c r="N661" s="1"/>
      <c r="O661" s="1" t="s">
        <v>2899</v>
      </c>
      <c r="P661" s="1"/>
      <c r="Q661" s="1"/>
      <c r="R661" s="1"/>
      <c r="S661" s="1"/>
      <c r="T661" s="1"/>
      <c r="U661" s="1"/>
      <c r="V661" s="1"/>
      <c r="W661" s="1" t="s">
        <v>18981</v>
      </c>
      <c r="X661" s="8"/>
      <c r="Y661" s="1" t="s">
        <v>502</v>
      </c>
      <c r="Z661" s="1"/>
      <c r="AA661" s="1" t="s">
        <v>275</v>
      </c>
      <c r="AB661" s="10">
        <v>42735</v>
      </c>
    </row>
    <row r="662" spans="1:28" ht="30">
      <c r="A662" s="10">
        <v>41003</v>
      </c>
      <c r="B662" s="1"/>
      <c r="C662" s="10">
        <v>41003</v>
      </c>
      <c r="D662" s="1"/>
      <c r="E662" s="3" t="s">
        <v>32</v>
      </c>
      <c r="F662" s="1" t="s">
        <v>33</v>
      </c>
      <c r="G662" s="1" t="s">
        <v>52</v>
      </c>
      <c r="H662" s="1" t="s">
        <v>96</v>
      </c>
      <c r="I662" s="1" t="s">
        <v>145</v>
      </c>
      <c r="J662" s="1"/>
      <c r="K662" s="1" t="s">
        <v>23900</v>
      </c>
      <c r="L662" s="2" t="s">
        <v>8323</v>
      </c>
      <c r="M662" s="1"/>
      <c r="N662" s="1"/>
      <c r="O662" s="1" t="s">
        <v>2899</v>
      </c>
      <c r="P662" s="1"/>
      <c r="Q662" s="1"/>
      <c r="R662" s="1"/>
      <c r="S662" s="1"/>
      <c r="T662" s="1"/>
      <c r="U662" s="1"/>
      <c r="V662" s="1"/>
      <c r="W662" s="1" t="s">
        <v>18999</v>
      </c>
      <c r="X662" s="8"/>
      <c r="Y662" s="1" t="s">
        <v>502</v>
      </c>
      <c r="Z662" s="1"/>
      <c r="AA662" s="1" t="s">
        <v>275</v>
      </c>
      <c r="AB662" s="10">
        <v>42735</v>
      </c>
    </row>
    <row r="663" spans="1:28" ht="30">
      <c r="A663" s="10">
        <v>41003</v>
      </c>
      <c r="B663" s="1"/>
      <c r="C663" s="10">
        <v>41003</v>
      </c>
      <c r="D663" s="1"/>
      <c r="E663" s="3" t="s">
        <v>32</v>
      </c>
      <c r="F663" s="1" t="s">
        <v>33</v>
      </c>
      <c r="G663" s="1" t="s">
        <v>52</v>
      </c>
      <c r="H663" s="1" t="s">
        <v>96</v>
      </c>
      <c r="I663" s="1" t="s">
        <v>145</v>
      </c>
      <c r="J663" s="1"/>
      <c r="K663" s="1" t="s">
        <v>23901</v>
      </c>
      <c r="L663" s="2" t="s">
        <v>8324</v>
      </c>
      <c r="M663" s="1"/>
      <c r="N663" s="1"/>
      <c r="O663" s="1" t="s">
        <v>2899</v>
      </c>
      <c r="P663" s="1"/>
      <c r="Q663" s="1"/>
      <c r="R663" s="1"/>
      <c r="S663" s="1"/>
      <c r="T663" s="1"/>
      <c r="U663" s="1"/>
      <c r="V663" s="1"/>
      <c r="W663" s="1" t="s">
        <v>19000</v>
      </c>
      <c r="X663" s="8"/>
      <c r="Y663" s="1" t="s">
        <v>502</v>
      </c>
      <c r="Z663" s="1"/>
      <c r="AA663" s="1" t="s">
        <v>275</v>
      </c>
      <c r="AB663" s="10">
        <v>42735</v>
      </c>
    </row>
    <row r="664" spans="1:28">
      <c r="A664" s="10">
        <v>41003</v>
      </c>
      <c r="B664" s="1"/>
      <c r="C664" s="10">
        <v>41003</v>
      </c>
      <c r="D664" s="1"/>
      <c r="E664" s="3" t="s">
        <v>32</v>
      </c>
      <c r="F664" s="1" t="s">
        <v>33</v>
      </c>
      <c r="G664" s="1" t="s">
        <v>52</v>
      </c>
      <c r="H664" s="1" t="s">
        <v>96</v>
      </c>
      <c r="I664" s="1" t="s">
        <v>145</v>
      </c>
      <c r="J664" s="1"/>
      <c r="K664" s="1" t="s">
        <v>23902</v>
      </c>
      <c r="L664" s="2" t="s">
        <v>8325</v>
      </c>
      <c r="M664" s="1"/>
      <c r="N664" s="1"/>
      <c r="O664" s="1" t="s">
        <v>2899</v>
      </c>
      <c r="P664" s="1"/>
      <c r="Q664" s="1"/>
      <c r="R664" s="1"/>
      <c r="S664" s="1"/>
      <c r="T664" s="1"/>
      <c r="U664" s="1"/>
      <c r="V664" s="1"/>
      <c r="W664" s="1" t="s">
        <v>19001</v>
      </c>
      <c r="X664" s="8" t="s">
        <v>15631</v>
      </c>
      <c r="Y664" s="1" t="s">
        <v>387</v>
      </c>
      <c r="Z664" s="1"/>
      <c r="AA664" s="1" t="s">
        <v>275</v>
      </c>
      <c r="AB664" s="10">
        <v>41616</v>
      </c>
    </row>
    <row r="665" spans="1:28" ht="30">
      <c r="A665" s="10">
        <v>41004</v>
      </c>
      <c r="B665" s="1"/>
      <c r="C665" s="10">
        <v>41004</v>
      </c>
      <c r="D665" s="1"/>
      <c r="E665" s="3" t="s">
        <v>32</v>
      </c>
      <c r="F665" s="1" t="s">
        <v>33</v>
      </c>
      <c r="G665" s="1" t="s">
        <v>52</v>
      </c>
      <c r="H665" s="1" t="s">
        <v>96</v>
      </c>
      <c r="I665" s="1" t="s">
        <v>145</v>
      </c>
      <c r="J665" s="1"/>
      <c r="K665" s="1" t="s">
        <v>23903</v>
      </c>
      <c r="L665" s="2" t="s">
        <v>8326</v>
      </c>
      <c r="M665" s="1"/>
      <c r="N665" s="1"/>
      <c r="O665" s="1" t="s">
        <v>2899</v>
      </c>
      <c r="P665" s="1"/>
      <c r="Q665" s="1"/>
      <c r="R665" s="1"/>
      <c r="S665" s="1"/>
      <c r="T665" s="1"/>
      <c r="U665" s="1"/>
      <c r="V665" s="1"/>
      <c r="W665" s="1" t="s">
        <v>19002</v>
      </c>
      <c r="X665" s="8"/>
      <c r="Y665" s="1" t="s">
        <v>502</v>
      </c>
      <c r="Z665" s="1"/>
      <c r="AA665" s="1" t="s">
        <v>275</v>
      </c>
      <c r="AB665" s="10">
        <v>42735</v>
      </c>
    </row>
    <row r="666" spans="1:28">
      <c r="A666" s="10">
        <v>41007</v>
      </c>
      <c r="B666" s="1"/>
      <c r="C666" s="10">
        <v>41007</v>
      </c>
      <c r="D666" s="1"/>
      <c r="E666" s="3" t="s">
        <v>32</v>
      </c>
      <c r="F666" s="1" t="s">
        <v>33</v>
      </c>
      <c r="G666" s="1" t="s">
        <v>52</v>
      </c>
      <c r="H666" s="1" t="s">
        <v>97</v>
      </c>
      <c r="I666" s="1" t="s">
        <v>145</v>
      </c>
      <c r="J666" s="1"/>
      <c r="K666" s="1" t="s">
        <v>23904</v>
      </c>
      <c r="L666" s="2" t="s">
        <v>5115</v>
      </c>
      <c r="M666" s="1"/>
      <c r="N666" s="1"/>
      <c r="O666" s="1" t="s">
        <v>318</v>
      </c>
      <c r="P666" s="1"/>
      <c r="Q666" s="1"/>
      <c r="R666" s="1"/>
      <c r="S666" s="1"/>
      <c r="T666" s="1"/>
      <c r="U666" s="1" t="s">
        <v>23254</v>
      </c>
      <c r="V666" s="1"/>
      <c r="W666" s="1" t="s">
        <v>17580</v>
      </c>
      <c r="X666" s="8"/>
      <c r="Y666" s="1" t="s">
        <v>502</v>
      </c>
      <c r="Z666" s="1"/>
      <c r="AA666" s="1" t="s">
        <v>275</v>
      </c>
      <c r="AB666" s="10">
        <v>42735</v>
      </c>
    </row>
    <row r="667" spans="1:28">
      <c r="A667" s="10">
        <v>41007</v>
      </c>
      <c r="B667" s="1"/>
      <c r="C667" s="10">
        <v>41007</v>
      </c>
      <c r="D667" s="1"/>
      <c r="E667" s="3" t="s">
        <v>32</v>
      </c>
      <c r="F667" s="1" t="s">
        <v>33</v>
      </c>
      <c r="G667" s="1" t="s">
        <v>52</v>
      </c>
      <c r="H667" s="1" t="s">
        <v>97</v>
      </c>
      <c r="I667" s="1" t="s">
        <v>145</v>
      </c>
      <c r="J667" s="1"/>
      <c r="K667" s="1" t="s">
        <v>23905</v>
      </c>
      <c r="L667" s="2" t="s">
        <v>5116</v>
      </c>
      <c r="M667" s="1"/>
      <c r="N667" s="1"/>
      <c r="O667" s="1" t="s">
        <v>318</v>
      </c>
      <c r="P667" s="1"/>
      <c r="Q667" s="1"/>
      <c r="R667" s="1"/>
      <c r="S667" s="1"/>
      <c r="T667" s="1"/>
      <c r="U667" s="1" t="s">
        <v>23254</v>
      </c>
      <c r="V667" s="1"/>
      <c r="W667" s="1" t="s">
        <v>17580</v>
      </c>
      <c r="X667" s="8"/>
      <c r="Y667" s="1" t="s">
        <v>502</v>
      </c>
      <c r="Z667" s="1"/>
      <c r="AA667" s="1" t="s">
        <v>275</v>
      </c>
      <c r="AB667" s="10">
        <v>42735</v>
      </c>
    </row>
    <row r="668" spans="1:28" ht="30">
      <c r="A668" s="10">
        <v>41016</v>
      </c>
      <c r="B668" s="1"/>
      <c r="C668" s="10">
        <v>41016</v>
      </c>
      <c r="D668" s="1"/>
      <c r="E668" s="3" t="s">
        <v>32</v>
      </c>
      <c r="F668" s="1" t="s">
        <v>33</v>
      </c>
      <c r="G668" s="1" t="s">
        <v>52</v>
      </c>
      <c r="H668" s="1" t="s">
        <v>89</v>
      </c>
      <c r="I668" s="1" t="s">
        <v>145</v>
      </c>
      <c r="J668" s="1"/>
      <c r="K668" s="1" t="s">
        <v>23906</v>
      </c>
      <c r="L668" s="2" t="s">
        <v>8327</v>
      </c>
      <c r="M668" s="1"/>
      <c r="N668" s="1"/>
      <c r="O668" s="1" t="s">
        <v>2903</v>
      </c>
      <c r="P668" s="1"/>
      <c r="Q668" s="1"/>
      <c r="R668" s="1"/>
      <c r="S668" s="1"/>
      <c r="T668" s="1"/>
      <c r="U668" s="1" t="s">
        <v>23254</v>
      </c>
      <c r="V668" s="1"/>
      <c r="W668" s="1" t="s">
        <v>19003</v>
      </c>
      <c r="X668" s="8"/>
      <c r="Y668" s="1" t="s">
        <v>502</v>
      </c>
      <c r="Z668" s="1"/>
      <c r="AA668" s="1" t="s">
        <v>275</v>
      </c>
      <c r="AB668" s="10">
        <v>42735</v>
      </c>
    </row>
    <row r="669" spans="1:28" ht="45">
      <c r="A669" s="10">
        <v>41018</v>
      </c>
      <c r="B669" s="1"/>
      <c r="C669" s="10">
        <v>41018</v>
      </c>
      <c r="D669" s="1"/>
      <c r="E669" s="3" t="s">
        <v>32</v>
      </c>
      <c r="F669" s="1" t="s">
        <v>68</v>
      </c>
      <c r="G669" s="1" t="s">
        <v>56</v>
      </c>
      <c r="H669" s="1" t="s">
        <v>145</v>
      </c>
      <c r="I669" s="1" t="s">
        <v>145</v>
      </c>
      <c r="J669" s="1"/>
      <c r="K669" s="1" t="s">
        <v>23907</v>
      </c>
      <c r="L669" s="2" t="s">
        <v>8328</v>
      </c>
      <c r="M669" s="1" t="s">
        <v>14702</v>
      </c>
      <c r="N669" s="1" t="s">
        <v>274</v>
      </c>
      <c r="O669" s="1" t="s">
        <v>2903</v>
      </c>
      <c r="P669" s="1"/>
      <c r="Q669" s="1"/>
      <c r="R669" s="1"/>
      <c r="S669" s="1"/>
      <c r="T669" s="1"/>
      <c r="U669" s="1"/>
      <c r="V669" s="1"/>
      <c r="W669" s="1" t="s">
        <v>17580</v>
      </c>
      <c r="X669" s="8"/>
      <c r="Y669" s="1" t="s">
        <v>502</v>
      </c>
      <c r="Z669" s="1"/>
      <c r="AA669" s="1" t="s">
        <v>275</v>
      </c>
      <c r="AB669" s="10">
        <v>42735</v>
      </c>
    </row>
    <row r="670" spans="1:28" ht="30">
      <c r="A670" s="10">
        <v>41023</v>
      </c>
      <c r="B670" s="1"/>
      <c r="C670" s="10">
        <v>41023</v>
      </c>
      <c r="D670" s="1"/>
      <c r="E670" s="3" t="s">
        <v>32</v>
      </c>
      <c r="F670" s="1" t="s">
        <v>33</v>
      </c>
      <c r="G670" s="1" t="s">
        <v>52</v>
      </c>
      <c r="H670" s="1" t="s">
        <v>97</v>
      </c>
      <c r="I670" s="1" t="s">
        <v>145</v>
      </c>
      <c r="J670" s="1"/>
      <c r="K670" s="1" t="s">
        <v>23908</v>
      </c>
      <c r="L670" s="2" t="s">
        <v>8329</v>
      </c>
      <c r="M670" s="1" t="s">
        <v>14703</v>
      </c>
      <c r="N670" s="1" t="s">
        <v>274</v>
      </c>
      <c r="O670" s="1" t="s">
        <v>324</v>
      </c>
      <c r="P670" s="1"/>
      <c r="Q670" s="1"/>
      <c r="R670" s="1"/>
      <c r="S670" s="1"/>
      <c r="T670" s="1"/>
      <c r="U670" s="1"/>
      <c r="V670" s="1"/>
      <c r="W670" s="1" t="s">
        <v>17580</v>
      </c>
      <c r="X670" s="8"/>
      <c r="Y670" s="1" t="s">
        <v>502</v>
      </c>
      <c r="Z670" s="1"/>
      <c r="AA670" s="1" t="s">
        <v>275</v>
      </c>
      <c r="AB670" s="10">
        <v>42735</v>
      </c>
    </row>
    <row r="671" spans="1:28" ht="30">
      <c r="A671" s="10">
        <v>41023</v>
      </c>
      <c r="B671" s="1"/>
      <c r="C671" s="10">
        <v>41023</v>
      </c>
      <c r="D671" s="1"/>
      <c r="E671" s="3" t="s">
        <v>32</v>
      </c>
      <c r="F671" s="1" t="s">
        <v>33</v>
      </c>
      <c r="G671" s="1" t="s">
        <v>52</v>
      </c>
      <c r="H671" s="1" t="s">
        <v>97</v>
      </c>
      <c r="I671" s="1" t="s">
        <v>145</v>
      </c>
      <c r="J671" s="1"/>
      <c r="K671" s="1" t="s">
        <v>23909</v>
      </c>
      <c r="L671" s="2" t="s">
        <v>8330</v>
      </c>
      <c r="M671" s="1" t="s">
        <v>14704</v>
      </c>
      <c r="N671" s="1" t="s">
        <v>274</v>
      </c>
      <c r="O671" s="1" t="s">
        <v>324</v>
      </c>
      <c r="P671" s="1"/>
      <c r="Q671" s="1"/>
      <c r="R671" s="1"/>
      <c r="S671" s="1"/>
      <c r="T671" s="1"/>
      <c r="U671" s="1"/>
      <c r="V671" s="1"/>
      <c r="W671" s="1" t="s">
        <v>17580</v>
      </c>
      <c r="X671" s="8"/>
      <c r="Y671" s="1" t="s">
        <v>502</v>
      </c>
      <c r="Z671" s="1"/>
      <c r="AA671" s="1" t="s">
        <v>275</v>
      </c>
      <c r="AB671" s="10">
        <v>42735</v>
      </c>
    </row>
    <row r="672" spans="1:28">
      <c r="A672" s="10">
        <v>41023</v>
      </c>
      <c r="B672" s="1"/>
      <c r="C672" s="10">
        <v>41023</v>
      </c>
      <c r="D672" s="1"/>
      <c r="E672" s="3" t="s">
        <v>32</v>
      </c>
      <c r="F672" s="1" t="s">
        <v>33</v>
      </c>
      <c r="G672" s="1" t="s">
        <v>52</v>
      </c>
      <c r="H672" s="1" t="s">
        <v>97</v>
      </c>
      <c r="I672" s="1" t="s">
        <v>145</v>
      </c>
      <c r="J672" s="1"/>
      <c r="K672" s="1" t="s">
        <v>23910</v>
      </c>
      <c r="L672" s="2" t="s">
        <v>8331</v>
      </c>
      <c r="M672" s="1" t="s">
        <v>14705</v>
      </c>
      <c r="N672" s="1" t="s">
        <v>274</v>
      </c>
      <c r="O672" s="1" t="s">
        <v>324</v>
      </c>
      <c r="P672" s="1"/>
      <c r="Q672" s="1"/>
      <c r="R672" s="1"/>
      <c r="S672" s="1"/>
      <c r="T672" s="1"/>
      <c r="U672" s="1"/>
      <c r="V672" s="1"/>
      <c r="W672" s="1" t="s">
        <v>17580</v>
      </c>
      <c r="X672" s="8"/>
      <c r="Y672" s="1" t="s">
        <v>502</v>
      </c>
      <c r="Z672" s="1"/>
      <c r="AA672" s="1" t="s">
        <v>275</v>
      </c>
      <c r="AB672" s="10">
        <v>42735</v>
      </c>
    </row>
    <row r="673" spans="1:28" ht="30">
      <c r="A673" s="10">
        <v>41023</v>
      </c>
      <c r="B673" s="1"/>
      <c r="C673" s="10">
        <v>41023</v>
      </c>
      <c r="D673" s="1"/>
      <c r="E673" s="3" t="s">
        <v>32</v>
      </c>
      <c r="F673" s="1" t="s">
        <v>33</v>
      </c>
      <c r="G673" s="1" t="s">
        <v>52</v>
      </c>
      <c r="H673" s="1" t="s">
        <v>97</v>
      </c>
      <c r="I673" s="1" t="s">
        <v>145</v>
      </c>
      <c r="J673" s="1"/>
      <c r="K673" s="1" t="s">
        <v>23911</v>
      </c>
      <c r="L673" s="2" t="s">
        <v>8332</v>
      </c>
      <c r="M673" s="1"/>
      <c r="N673" s="1"/>
      <c r="O673" s="1" t="s">
        <v>324</v>
      </c>
      <c r="P673" s="1"/>
      <c r="Q673" s="1"/>
      <c r="R673" s="1"/>
      <c r="S673" s="1"/>
      <c r="T673" s="1"/>
      <c r="U673" s="1"/>
      <c r="V673" s="1"/>
      <c r="W673" s="1" t="s">
        <v>17580</v>
      </c>
      <c r="X673" s="8"/>
      <c r="Y673" s="1" t="s">
        <v>502</v>
      </c>
      <c r="Z673" s="1"/>
      <c r="AA673" s="1" t="s">
        <v>275</v>
      </c>
      <c r="AB673" s="10">
        <v>42735</v>
      </c>
    </row>
    <row r="674" spans="1:28" ht="30">
      <c r="A674" s="10">
        <v>41025</v>
      </c>
      <c r="B674" s="1"/>
      <c r="C674" s="10">
        <v>41025</v>
      </c>
      <c r="D674" s="1"/>
      <c r="E674" s="3" t="s">
        <v>32</v>
      </c>
      <c r="F674" s="1" t="s">
        <v>33</v>
      </c>
      <c r="G674" s="1" t="s">
        <v>52</v>
      </c>
      <c r="H674" s="1" t="s">
        <v>97</v>
      </c>
      <c r="I674" s="1" t="s">
        <v>145</v>
      </c>
      <c r="J674" s="1" t="s">
        <v>720</v>
      </c>
      <c r="K674" s="1" t="s">
        <v>23912</v>
      </c>
      <c r="L674" s="2" t="s">
        <v>8333</v>
      </c>
      <c r="M674" s="1"/>
      <c r="N674" s="1"/>
      <c r="O674" s="1" t="s">
        <v>336</v>
      </c>
      <c r="P674" s="1"/>
      <c r="Q674" s="1"/>
      <c r="R674" s="1"/>
      <c r="S674" s="1"/>
      <c r="T674" s="1" t="s">
        <v>261</v>
      </c>
      <c r="U674" s="1" t="s">
        <v>23253</v>
      </c>
      <c r="V674" s="1"/>
      <c r="W674" s="1" t="s">
        <v>19004</v>
      </c>
      <c r="X674" s="8" t="s">
        <v>15631</v>
      </c>
      <c r="Y674" s="1" t="s">
        <v>299</v>
      </c>
      <c r="Z674" s="1"/>
      <c r="AA674" s="1" t="s">
        <v>275</v>
      </c>
      <c r="AB674" s="10">
        <v>42731</v>
      </c>
    </row>
    <row r="675" spans="1:28" ht="30">
      <c r="A675" s="10">
        <v>41025</v>
      </c>
      <c r="B675" s="1"/>
      <c r="C675" s="10">
        <v>41025</v>
      </c>
      <c r="D675" s="1"/>
      <c r="E675" s="3" t="s">
        <v>32</v>
      </c>
      <c r="F675" s="1" t="s">
        <v>33</v>
      </c>
      <c r="G675" s="1" t="s">
        <v>52</v>
      </c>
      <c r="H675" s="1" t="s">
        <v>97</v>
      </c>
      <c r="I675" s="1" t="s">
        <v>145</v>
      </c>
      <c r="J675" s="1"/>
      <c r="K675" s="1" t="s">
        <v>23913</v>
      </c>
      <c r="L675" s="2" t="s">
        <v>8334</v>
      </c>
      <c r="M675" s="1"/>
      <c r="N675" s="1"/>
      <c r="O675" s="1" t="s">
        <v>336</v>
      </c>
      <c r="P675" s="1"/>
      <c r="Q675" s="1"/>
      <c r="R675" s="1"/>
      <c r="S675" s="1"/>
      <c r="T675" s="1"/>
      <c r="U675" s="1"/>
      <c r="V675" s="1"/>
      <c r="W675" s="1" t="s">
        <v>19005</v>
      </c>
      <c r="X675" s="8" t="s">
        <v>15631</v>
      </c>
      <c r="Y675" s="1" t="s">
        <v>387</v>
      </c>
      <c r="Z675" s="1"/>
      <c r="AA675" s="1" t="s">
        <v>275</v>
      </c>
      <c r="AB675" s="10">
        <v>41616</v>
      </c>
    </row>
    <row r="676" spans="1:28" ht="30">
      <c r="A676" s="10">
        <v>41027</v>
      </c>
      <c r="B676" s="1"/>
      <c r="C676" s="10">
        <v>41027</v>
      </c>
      <c r="D676" s="1"/>
      <c r="E676" s="3" t="s">
        <v>32</v>
      </c>
      <c r="F676" s="1" t="s">
        <v>33</v>
      </c>
      <c r="G676" s="1" t="s">
        <v>52</v>
      </c>
      <c r="H676" s="1" t="s">
        <v>97</v>
      </c>
      <c r="I676" s="1" t="s">
        <v>145</v>
      </c>
      <c r="J676" s="1"/>
      <c r="K676" s="1" t="s">
        <v>23914</v>
      </c>
      <c r="L676" s="2" t="s">
        <v>8335</v>
      </c>
      <c r="M676" s="1"/>
      <c r="N676" s="1"/>
      <c r="O676" s="1" t="s">
        <v>316</v>
      </c>
      <c r="P676" s="1"/>
      <c r="Q676" s="1"/>
      <c r="R676" s="1"/>
      <c r="S676" s="1"/>
      <c r="T676" s="1"/>
      <c r="U676" s="1" t="s">
        <v>23254</v>
      </c>
      <c r="V676" s="1"/>
      <c r="W676" s="1" t="s">
        <v>17580</v>
      </c>
      <c r="X676" s="8"/>
      <c r="Y676" s="1" t="s">
        <v>502</v>
      </c>
      <c r="Z676" s="1"/>
      <c r="AA676" s="1" t="s">
        <v>275</v>
      </c>
      <c r="AB676" s="10">
        <v>42735</v>
      </c>
    </row>
    <row r="677" spans="1:28">
      <c r="A677" s="10">
        <v>41027</v>
      </c>
      <c r="B677" s="1"/>
      <c r="C677" s="10">
        <v>41027</v>
      </c>
      <c r="D677" s="1"/>
      <c r="E677" s="3" t="s">
        <v>32</v>
      </c>
      <c r="F677" s="1" t="s">
        <v>33</v>
      </c>
      <c r="G677" s="1" t="s">
        <v>52</v>
      </c>
      <c r="H677" s="1" t="s">
        <v>97</v>
      </c>
      <c r="I677" s="1" t="s">
        <v>145</v>
      </c>
      <c r="J677" s="1"/>
      <c r="K677" s="1" t="s">
        <v>23915</v>
      </c>
      <c r="L677" s="2" t="s">
        <v>5117</v>
      </c>
      <c r="M677" s="1"/>
      <c r="N677" s="1"/>
      <c r="O677" s="1" t="s">
        <v>316</v>
      </c>
      <c r="P677" s="1"/>
      <c r="Q677" s="1"/>
      <c r="R677" s="1"/>
      <c r="S677" s="1"/>
      <c r="T677" s="1"/>
      <c r="U677" s="1" t="s">
        <v>23254</v>
      </c>
      <c r="V677" s="1"/>
      <c r="W677" s="1" t="s">
        <v>19006</v>
      </c>
      <c r="X677" s="8" t="s">
        <v>15631</v>
      </c>
      <c r="Y677" s="1" t="s">
        <v>387</v>
      </c>
      <c r="Z677" s="1"/>
      <c r="AA677" s="1" t="s">
        <v>275</v>
      </c>
      <c r="AB677" s="10">
        <v>41616</v>
      </c>
    </row>
    <row r="678" spans="1:28" ht="30">
      <c r="A678" s="10">
        <v>41027</v>
      </c>
      <c r="B678" s="1"/>
      <c r="C678" s="10">
        <v>41027</v>
      </c>
      <c r="D678" s="1"/>
      <c r="E678" s="3" t="s">
        <v>32</v>
      </c>
      <c r="F678" s="1" t="s">
        <v>33</v>
      </c>
      <c r="G678" s="1" t="s">
        <v>52</v>
      </c>
      <c r="H678" s="1" t="s">
        <v>97</v>
      </c>
      <c r="I678" s="1" t="s">
        <v>145</v>
      </c>
      <c r="J678" s="1"/>
      <c r="K678" s="1" t="s">
        <v>23916</v>
      </c>
      <c r="L678" s="2" t="s">
        <v>8336</v>
      </c>
      <c r="M678" s="1"/>
      <c r="N678" s="1"/>
      <c r="O678" s="1" t="s">
        <v>316</v>
      </c>
      <c r="P678" s="1"/>
      <c r="Q678" s="1"/>
      <c r="R678" s="1"/>
      <c r="S678" s="1"/>
      <c r="T678" s="1"/>
      <c r="U678" s="1" t="s">
        <v>23254</v>
      </c>
      <c r="V678" s="1"/>
      <c r="W678" s="1" t="s">
        <v>17580</v>
      </c>
      <c r="X678" s="8"/>
      <c r="Y678" s="1" t="s">
        <v>502</v>
      </c>
      <c r="Z678" s="1"/>
      <c r="AA678" s="1" t="s">
        <v>275</v>
      </c>
      <c r="AB678" s="10">
        <v>42735</v>
      </c>
    </row>
    <row r="679" spans="1:28">
      <c r="A679" s="10">
        <v>41027</v>
      </c>
      <c r="B679" s="1"/>
      <c r="C679" s="10">
        <v>41027</v>
      </c>
      <c r="D679" s="1"/>
      <c r="E679" s="3" t="s">
        <v>32</v>
      </c>
      <c r="F679" s="1" t="s">
        <v>33</v>
      </c>
      <c r="G679" s="1" t="s">
        <v>52</v>
      </c>
      <c r="H679" s="1" t="s">
        <v>97</v>
      </c>
      <c r="I679" s="1" t="s">
        <v>145</v>
      </c>
      <c r="J679" s="1"/>
      <c r="K679" s="1" t="s">
        <v>23917</v>
      </c>
      <c r="L679" s="2" t="s">
        <v>8337</v>
      </c>
      <c r="M679" s="1"/>
      <c r="N679" s="1"/>
      <c r="O679" s="1" t="s">
        <v>316</v>
      </c>
      <c r="P679" s="1"/>
      <c r="Q679" s="1"/>
      <c r="R679" s="1"/>
      <c r="S679" s="1"/>
      <c r="T679" s="1"/>
      <c r="U679" s="1" t="s">
        <v>23254</v>
      </c>
      <c r="V679" s="1"/>
      <c r="W679" s="1" t="s">
        <v>17580</v>
      </c>
      <c r="X679" s="8"/>
      <c r="Y679" s="1" t="s">
        <v>502</v>
      </c>
      <c r="Z679" s="1"/>
      <c r="AA679" s="1" t="s">
        <v>275</v>
      </c>
      <c r="AB679" s="10">
        <v>42735</v>
      </c>
    </row>
    <row r="680" spans="1:28">
      <c r="A680" s="10">
        <v>41027</v>
      </c>
      <c r="B680" s="1"/>
      <c r="C680" s="10">
        <v>41027</v>
      </c>
      <c r="D680" s="1"/>
      <c r="E680" s="3" t="s">
        <v>32</v>
      </c>
      <c r="F680" s="1" t="s">
        <v>33</v>
      </c>
      <c r="G680" s="1" t="s">
        <v>52</v>
      </c>
      <c r="H680" s="1" t="s">
        <v>97</v>
      </c>
      <c r="I680" s="1" t="s">
        <v>145</v>
      </c>
      <c r="J680" s="1"/>
      <c r="K680" s="1" t="s">
        <v>23918</v>
      </c>
      <c r="L680" s="2" t="s">
        <v>8338</v>
      </c>
      <c r="M680" s="1"/>
      <c r="N680" s="1"/>
      <c r="O680" s="1" t="s">
        <v>316</v>
      </c>
      <c r="P680" s="1"/>
      <c r="Q680" s="1"/>
      <c r="R680" s="1"/>
      <c r="S680" s="1"/>
      <c r="T680" s="1"/>
      <c r="U680" s="1" t="s">
        <v>23254</v>
      </c>
      <c r="V680" s="1"/>
      <c r="W680" s="1" t="s">
        <v>17580</v>
      </c>
      <c r="X680" s="8"/>
      <c r="Y680" s="1" t="s">
        <v>2902</v>
      </c>
      <c r="Z680" s="1"/>
      <c r="AA680" s="1" t="s">
        <v>275</v>
      </c>
      <c r="AB680" s="10">
        <v>42735</v>
      </c>
    </row>
    <row r="681" spans="1:28" ht="30">
      <c r="A681" s="10">
        <v>41027</v>
      </c>
      <c r="B681" s="1"/>
      <c r="C681" s="10">
        <v>41027</v>
      </c>
      <c r="D681" s="1"/>
      <c r="E681" s="3" t="s">
        <v>32</v>
      </c>
      <c r="F681" s="1" t="s">
        <v>33</v>
      </c>
      <c r="G681" s="1" t="s">
        <v>52</v>
      </c>
      <c r="H681" s="1" t="s">
        <v>97</v>
      </c>
      <c r="I681" s="1" t="s">
        <v>145</v>
      </c>
      <c r="J681" s="1"/>
      <c r="K681" s="1" t="s">
        <v>23919</v>
      </c>
      <c r="L681" s="2" t="s">
        <v>8339</v>
      </c>
      <c r="M681" s="1"/>
      <c r="N681" s="1"/>
      <c r="O681" s="1" t="s">
        <v>316</v>
      </c>
      <c r="P681" s="1"/>
      <c r="Q681" s="1"/>
      <c r="R681" s="1"/>
      <c r="S681" s="1"/>
      <c r="T681" s="1"/>
      <c r="U681" s="1" t="s">
        <v>23254</v>
      </c>
      <c r="V681" s="1"/>
      <c r="W681" s="1" t="s">
        <v>17580</v>
      </c>
      <c r="X681" s="8"/>
      <c r="Y681" s="1" t="s">
        <v>502</v>
      </c>
      <c r="Z681" s="1"/>
      <c r="AA681" s="1" t="s">
        <v>275</v>
      </c>
      <c r="AB681" s="10">
        <v>42735</v>
      </c>
    </row>
    <row r="682" spans="1:28" ht="30">
      <c r="A682" s="10">
        <v>41029</v>
      </c>
      <c r="B682" s="1"/>
      <c r="C682" s="10">
        <v>41029</v>
      </c>
      <c r="D682" s="1"/>
      <c r="E682" s="3" t="s">
        <v>32</v>
      </c>
      <c r="F682" s="1" t="s">
        <v>33</v>
      </c>
      <c r="G682" s="1" t="s">
        <v>52</v>
      </c>
      <c r="H682" s="1" t="s">
        <v>97</v>
      </c>
      <c r="I682" s="1" t="s">
        <v>145</v>
      </c>
      <c r="J682" s="1"/>
      <c r="K682" s="1" t="s">
        <v>23920</v>
      </c>
      <c r="L682" s="2" t="s">
        <v>8340</v>
      </c>
      <c r="M682" s="1" t="s">
        <v>14706</v>
      </c>
      <c r="N682" s="1" t="s">
        <v>274</v>
      </c>
      <c r="O682" s="1" t="s">
        <v>344</v>
      </c>
      <c r="P682" s="1"/>
      <c r="Q682" s="1"/>
      <c r="R682" s="1"/>
      <c r="S682" s="1"/>
      <c r="T682" s="1"/>
      <c r="U682" s="1" t="s">
        <v>23255</v>
      </c>
      <c r="V682" s="1"/>
      <c r="W682" s="1" t="s">
        <v>18954</v>
      </c>
      <c r="X682" s="8"/>
      <c r="Y682" s="1" t="s">
        <v>387</v>
      </c>
      <c r="Z682" s="1"/>
      <c r="AA682" s="1" t="s">
        <v>275</v>
      </c>
      <c r="AB682" s="10">
        <v>41616</v>
      </c>
    </row>
    <row r="683" spans="1:28" ht="30">
      <c r="A683" s="10">
        <v>41029</v>
      </c>
      <c r="B683" s="1"/>
      <c r="C683" s="10">
        <v>41029</v>
      </c>
      <c r="D683" s="1"/>
      <c r="E683" s="3" t="s">
        <v>32</v>
      </c>
      <c r="F683" s="1" t="s">
        <v>33</v>
      </c>
      <c r="G683" s="1" t="s">
        <v>52</v>
      </c>
      <c r="H683" s="1" t="s">
        <v>97</v>
      </c>
      <c r="I683" s="1" t="s">
        <v>145</v>
      </c>
      <c r="J683" s="1" t="s">
        <v>823</v>
      </c>
      <c r="K683" s="1" t="s">
        <v>23921</v>
      </c>
      <c r="L683" s="2" t="s">
        <v>5118</v>
      </c>
      <c r="M683" s="1" t="s">
        <v>14707</v>
      </c>
      <c r="N683" s="1" t="s">
        <v>274</v>
      </c>
      <c r="O683" s="1" t="s">
        <v>344</v>
      </c>
      <c r="P683" s="1"/>
      <c r="Q683" s="1"/>
      <c r="R683" s="1"/>
      <c r="S683" s="1"/>
      <c r="T683" s="1" t="s">
        <v>261</v>
      </c>
      <c r="U683" s="1" t="s">
        <v>23255</v>
      </c>
      <c r="V683" s="1"/>
      <c r="W683" s="1" t="s">
        <v>17580</v>
      </c>
      <c r="X683" s="8" t="s">
        <v>15631</v>
      </c>
      <c r="Y683" s="1" t="s">
        <v>299</v>
      </c>
      <c r="Z683" s="1"/>
      <c r="AA683" s="1" t="s">
        <v>275</v>
      </c>
      <c r="AB683" s="10">
        <v>42731</v>
      </c>
    </row>
    <row r="684" spans="1:28" ht="30">
      <c r="A684" s="10">
        <v>41029</v>
      </c>
      <c r="B684" s="1"/>
      <c r="C684" s="10">
        <v>41029</v>
      </c>
      <c r="D684" s="1"/>
      <c r="E684" s="3" t="s">
        <v>32</v>
      </c>
      <c r="F684" s="1" t="s">
        <v>33</v>
      </c>
      <c r="G684" s="1" t="s">
        <v>52</v>
      </c>
      <c r="H684" s="1" t="s">
        <v>97</v>
      </c>
      <c r="I684" s="1" t="s">
        <v>145</v>
      </c>
      <c r="J684" s="1"/>
      <c r="K684" s="1" t="s">
        <v>23922</v>
      </c>
      <c r="L684" s="2" t="s">
        <v>5119</v>
      </c>
      <c r="M684" s="1" t="s">
        <v>14708</v>
      </c>
      <c r="N684" s="1" t="s">
        <v>274</v>
      </c>
      <c r="O684" s="1" t="s">
        <v>344</v>
      </c>
      <c r="P684" s="1"/>
      <c r="Q684" s="1"/>
      <c r="R684" s="1"/>
      <c r="S684" s="1"/>
      <c r="T684" s="1"/>
      <c r="U684" s="1" t="s">
        <v>23255</v>
      </c>
      <c r="V684" s="1"/>
      <c r="W684" s="1" t="s">
        <v>18954</v>
      </c>
      <c r="X684" s="8" t="s">
        <v>15631</v>
      </c>
      <c r="Y684" s="1" t="s">
        <v>387</v>
      </c>
      <c r="Z684" s="1"/>
      <c r="AA684" s="1" t="s">
        <v>275</v>
      </c>
      <c r="AB684" s="10">
        <v>41616</v>
      </c>
    </row>
    <row r="685" spans="1:28">
      <c r="A685" s="10">
        <v>41029</v>
      </c>
      <c r="B685" s="1"/>
      <c r="C685" s="10">
        <v>41029</v>
      </c>
      <c r="D685" s="1"/>
      <c r="E685" s="3" t="s">
        <v>32</v>
      </c>
      <c r="F685" s="1" t="s">
        <v>33</v>
      </c>
      <c r="G685" s="1" t="s">
        <v>52</v>
      </c>
      <c r="H685" s="1" t="s">
        <v>97</v>
      </c>
      <c r="I685" s="1" t="s">
        <v>145</v>
      </c>
      <c r="J685" s="1"/>
      <c r="K685" s="1" t="s">
        <v>23923</v>
      </c>
      <c r="L685" s="2" t="s">
        <v>5120</v>
      </c>
      <c r="M685" s="1" t="s">
        <v>14709</v>
      </c>
      <c r="N685" s="1" t="s">
        <v>274</v>
      </c>
      <c r="O685" s="1" t="s">
        <v>344</v>
      </c>
      <c r="P685" s="1"/>
      <c r="Q685" s="1"/>
      <c r="R685" s="1"/>
      <c r="S685" s="1"/>
      <c r="T685" s="1"/>
      <c r="U685" s="1" t="s">
        <v>23255</v>
      </c>
      <c r="V685" s="1"/>
      <c r="W685" s="1" t="s">
        <v>17580</v>
      </c>
      <c r="X685" s="8"/>
      <c r="Y685" s="1" t="s">
        <v>2902</v>
      </c>
      <c r="Z685" s="1"/>
      <c r="AA685" s="1" t="s">
        <v>275</v>
      </c>
      <c r="AB685" s="10">
        <v>42735</v>
      </c>
    </row>
    <row r="686" spans="1:28" ht="30">
      <c r="A686" s="10">
        <v>41029</v>
      </c>
      <c r="B686" s="1"/>
      <c r="C686" s="10">
        <v>41029</v>
      </c>
      <c r="D686" s="1"/>
      <c r="E686" s="3" t="s">
        <v>32</v>
      </c>
      <c r="F686" s="1" t="s">
        <v>39</v>
      </c>
      <c r="G686" s="1" t="s">
        <v>50</v>
      </c>
      <c r="H686" s="1" t="s">
        <v>84</v>
      </c>
      <c r="I686" s="1" t="s">
        <v>145</v>
      </c>
      <c r="J686" s="1" t="s">
        <v>759</v>
      </c>
      <c r="K686" s="1" t="s">
        <v>23924</v>
      </c>
      <c r="L686" s="2" t="s">
        <v>8341</v>
      </c>
      <c r="M686" s="1" t="s">
        <v>14710</v>
      </c>
      <c r="N686" s="1" t="s">
        <v>274</v>
      </c>
      <c r="O686" s="1" t="s">
        <v>2904</v>
      </c>
      <c r="P686" s="1"/>
      <c r="Q686" s="1"/>
      <c r="R686" s="1"/>
      <c r="S686" s="1"/>
      <c r="T686" s="1"/>
      <c r="U686" s="1" t="s">
        <v>23253</v>
      </c>
      <c r="V686" s="1"/>
      <c r="W686" s="1" t="s">
        <v>17580</v>
      </c>
      <c r="X686" s="8"/>
      <c r="Y686" s="1" t="s">
        <v>3042</v>
      </c>
      <c r="Z686" s="1"/>
      <c r="AA686" s="1" t="s">
        <v>275</v>
      </c>
      <c r="AB686" s="10">
        <v>41667</v>
      </c>
    </row>
    <row r="687" spans="1:28">
      <c r="A687" s="10">
        <v>41029</v>
      </c>
      <c r="B687" s="1"/>
      <c r="C687" s="10">
        <v>41029</v>
      </c>
      <c r="D687" s="1"/>
      <c r="E687" s="3" t="s">
        <v>32</v>
      </c>
      <c r="F687" s="1" t="s">
        <v>39</v>
      </c>
      <c r="G687" s="1" t="s">
        <v>50</v>
      </c>
      <c r="H687" s="1" t="s">
        <v>84</v>
      </c>
      <c r="I687" s="1" t="s">
        <v>145</v>
      </c>
      <c r="J687" s="1"/>
      <c r="K687" s="1" t="s">
        <v>23925</v>
      </c>
      <c r="L687" s="2" t="s">
        <v>8342</v>
      </c>
      <c r="M687" s="1" t="s">
        <v>14711</v>
      </c>
      <c r="N687" s="1" t="s">
        <v>274</v>
      </c>
      <c r="O687" s="1" t="s">
        <v>2904</v>
      </c>
      <c r="P687" s="1"/>
      <c r="Q687" s="1"/>
      <c r="R687" s="1"/>
      <c r="S687" s="1"/>
      <c r="T687" s="1"/>
      <c r="U687" s="1" t="s">
        <v>23254</v>
      </c>
      <c r="V687" s="1"/>
      <c r="W687" s="1" t="s">
        <v>19007</v>
      </c>
      <c r="X687" s="8"/>
      <c r="Y687" s="1" t="s">
        <v>502</v>
      </c>
      <c r="Z687" s="1"/>
      <c r="AA687" s="1" t="s">
        <v>275</v>
      </c>
      <c r="AB687" s="10">
        <v>42735</v>
      </c>
    </row>
    <row r="688" spans="1:28">
      <c r="A688" s="10">
        <v>41029</v>
      </c>
      <c r="B688" s="1"/>
      <c r="C688" s="10">
        <v>41029</v>
      </c>
      <c r="D688" s="1"/>
      <c r="E688" s="3" t="s">
        <v>32</v>
      </c>
      <c r="F688" s="1" t="s">
        <v>33</v>
      </c>
      <c r="G688" s="1" t="s">
        <v>52</v>
      </c>
      <c r="H688" s="1" t="s">
        <v>97</v>
      </c>
      <c r="I688" s="1" t="s">
        <v>145</v>
      </c>
      <c r="J688" s="1" t="s">
        <v>1383</v>
      </c>
      <c r="K688" s="1" t="s">
        <v>23926</v>
      </c>
      <c r="L688" s="2" t="s">
        <v>8343</v>
      </c>
      <c r="M688" s="1"/>
      <c r="N688" s="1"/>
      <c r="O688" s="1" t="s">
        <v>318</v>
      </c>
      <c r="P688" s="1"/>
      <c r="Q688" s="1"/>
      <c r="R688" s="1"/>
      <c r="S688" s="1"/>
      <c r="T688" s="1" t="s">
        <v>264</v>
      </c>
      <c r="U688" s="1" t="s">
        <v>23254</v>
      </c>
      <c r="V688" s="1"/>
      <c r="W688" s="1" t="s">
        <v>19008</v>
      </c>
      <c r="X688" s="8" t="s">
        <v>23259</v>
      </c>
      <c r="Y688" s="1" t="s">
        <v>387</v>
      </c>
      <c r="Z688" s="1"/>
      <c r="AA688" s="1" t="s">
        <v>275</v>
      </c>
      <c r="AB688" s="10">
        <v>41657</v>
      </c>
    </row>
    <row r="689" spans="1:28" ht="30">
      <c r="A689" s="10">
        <v>41029</v>
      </c>
      <c r="B689" s="1"/>
      <c r="C689" s="10">
        <v>41029</v>
      </c>
      <c r="D689" s="1"/>
      <c r="E689" s="3" t="s">
        <v>32</v>
      </c>
      <c r="F689" s="1" t="s">
        <v>33</v>
      </c>
      <c r="G689" s="1" t="s">
        <v>52</v>
      </c>
      <c r="H689" s="1" t="s">
        <v>97</v>
      </c>
      <c r="I689" s="1" t="s">
        <v>145</v>
      </c>
      <c r="J689" s="1"/>
      <c r="K689" s="1" t="s">
        <v>23927</v>
      </c>
      <c r="L689" s="2" t="s">
        <v>5121</v>
      </c>
      <c r="M689" s="1" t="s">
        <v>14712</v>
      </c>
      <c r="N689" s="1" t="s">
        <v>274</v>
      </c>
      <c r="O689" s="1" t="s">
        <v>322</v>
      </c>
      <c r="P689" s="1"/>
      <c r="Q689" s="1"/>
      <c r="R689" s="1"/>
      <c r="S689" s="1"/>
      <c r="T689" s="1"/>
      <c r="U689" s="1" t="s">
        <v>23255</v>
      </c>
      <c r="V689" s="1"/>
      <c r="W689" s="1" t="s">
        <v>17580</v>
      </c>
      <c r="X689" s="8" t="s">
        <v>15631</v>
      </c>
      <c r="Y689" s="1" t="s">
        <v>2902</v>
      </c>
      <c r="Z689" s="1"/>
      <c r="AA689" s="1" t="s">
        <v>275</v>
      </c>
      <c r="AB689" s="10">
        <v>41331</v>
      </c>
    </row>
    <row r="690" spans="1:28" ht="30">
      <c r="A690" s="10">
        <v>41029</v>
      </c>
      <c r="B690" s="1"/>
      <c r="C690" s="10">
        <v>41029</v>
      </c>
      <c r="D690" s="1"/>
      <c r="E690" s="3" t="s">
        <v>32</v>
      </c>
      <c r="F690" s="1" t="s">
        <v>33</v>
      </c>
      <c r="G690" s="1" t="s">
        <v>52</v>
      </c>
      <c r="H690" s="1" t="s">
        <v>97</v>
      </c>
      <c r="I690" s="1" t="s">
        <v>145</v>
      </c>
      <c r="J690" s="1"/>
      <c r="K690" s="1" t="s">
        <v>23928</v>
      </c>
      <c r="L690" s="2" t="s">
        <v>8344</v>
      </c>
      <c r="M690" s="1"/>
      <c r="N690" s="1"/>
      <c r="O690" s="1" t="s">
        <v>318</v>
      </c>
      <c r="P690" s="1"/>
      <c r="Q690" s="1"/>
      <c r="R690" s="1"/>
      <c r="S690" s="1"/>
      <c r="T690" s="1"/>
      <c r="U690" s="1" t="s">
        <v>23254</v>
      </c>
      <c r="V690" s="1"/>
      <c r="W690" s="1" t="s">
        <v>19009</v>
      </c>
      <c r="X690" s="8" t="s">
        <v>15631</v>
      </c>
      <c r="Y690" s="1" t="s">
        <v>387</v>
      </c>
      <c r="Z690" s="1"/>
      <c r="AA690" s="1" t="s">
        <v>275</v>
      </c>
      <c r="AB690" s="10">
        <v>41616</v>
      </c>
    </row>
    <row r="691" spans="1:28" ht="45">
      <c r="A691" s="10">
        <v>41031</v>
      </c>
      <c r="B691" s="1"/>
      <c r="C691" s="10">
        <v>41031</v>
      </c>
      <c r="D691" s="1"/>
      <c r="E691" s="3" t="s">
        <v>32</v>
      </c>
      <c r="F691" s="1" t="s">
        <v>35</v>
      </c>
      <c r="G691" s="1" t="s">
        <v>46</v>
      </c>
      <c r="H691" s="1" t="s">
        <v>145</v>
      </c>
      <c r="I691" s="1" t="s">
        <v>145</v>
      </c>
      <c r="J691" s="1"/>
      <c r="K691" s="1" t="s">
        <v>23929</v>
      </c>
      <c r="L691" s="2" t="s">
        <v>8345</v>
      </c>
      <c r="M691" s="1"/>
      <c r="N691" s="1"/>
      <c r="O691" s="1" t="s">
        <v>324</v>
      </c>
      <c r="P691" s="1"/>
      <c r="Q691" s="1"/>
      <c r="R691" s="1"/>
      <c r="S691" s="1"/>
      <c r="T691" s="1"/>
      <c r="U691" s="1" t="s">
        <v>23253</v>
      </c>
      <c r="V691" s="1"/>
      <c r="W691" s="1" t="s">
        <v>17580</v>
      </c>
      <c r="X691" s="8"/>
      <c r="Y691" s="1" t="s">
        <v>531</v>
      </c>
      <c r="Z691" s="1"/>
      <c r="AA691" s="1" t="s">
        <v>275</v>
      </c>
      <c r="AB691" s="10">
        <v>42735</v>
      </c>
    </row>
    <row r="692" spans="1:28" ht="60">
      <c r="A692" s="10">
        <v>41034</v>
      </c>
      <c r="B692" s="1"/>
      <c r="C692" s="10">
        <v>41034</v>
      </c>
      <c r="D692" s="1"/>
      <c r="E692" s="3" t="s">
        <v>32</v>
      </c>
      <c r="F692" s="1" t="s">
        <v>33</v>
      </c>
      <c r="G692" s="1" t="s">
        <v>52</v>
      </c>
      <c r="H692" s="1" t="s">
        <v>97</v>
      </c>
      <c r="I692" s="1" t="s">
        <v>145</v>
      </c>
      <c r="J692" s="1"/>
      <c r="K692" s="1" t="s">
        <v>23930</v>
      </c>
      <c r="L692" s="2" t="s">
        <v>8346</v>
      </c>
      <c r="M692" s="1" t="s">
        <v>14713</v>
      </c>
      <c r="N692" s="1" t="s">
        <v>274</v>
      </c>
      <c r="O692" s="1" t="s">
        <v>324</v>
      </c>
      <c r="P692" s="1"/>
      <c r="Q692" s="1"/>
      <c r="R692" s="1"/>
      <c r="S692" s="1"/>
      <c r="T692" s="1"/>
      <c r="U692" s="1"/>
      <c r="V692" s="1"/>
      <c r="W692" s="1" t="s">
        <v>17580</v>
      </c>
      <c r="X692" s="8"/>
      <c r="Y692" s="1" t="s">
        <v>502</v>
      </c>
      <c r="Z692" s="1"/>
      <c r="AA692" s="1" t="s">
        <v>275</v>
      </c>
      <c r="AB692" s="10">
        <v>42735</v>
      </c>
    </row>
    <row r="693" spans="1:28" ht="30">
      <c r="A693" s="10">
        <v>41037</v>
      </c>
      <c r="B693" s="1"/>
      <c r="C693" s="10">
        <v>41037</v>
      </c>
      <c r="D693" s="1"/>
      <c r="E693" s="3" t="s">
        <v>32</v>
      </c>
      <c r="F693" s="1" t="s">
        <v>33</v>
      </c>
      <c r="G693" s="1" t="s">
        <v>52</v>
      </c>
      <c r="H693" s="1" t="s">
        <v>100</v>
      </c>
      <c r="I693" s="1" t="s">
        <v>145</v>
      </c>
      <c r="J693" s="1"/>
      <c r="K693" s="1" t="s">
        <v>23931</v>
      </c>
      <c r="L693" s="2" t="s">
        <v>8347</v>
      </c>
      <c r="M693" s="1" t="s">
        <v>14714</v>
      </c>
      <c r="N693" s="1" t="s">
        <v>274</v>
      </c>
      <c r="O693" s="1" t="s">
        <v>291</v>
      </c>
      <c r="P693" s="1"/>
      <c r="Q693" s="1"/>
      <c r="R693" s="1"/>
      <c r="S693" s="1"/>
      <c r="T693" s="1"/>
      <c r="U693" s="1" t="s">
        <v>23253</v>
      </c>
      <c r="V693" s="1"/>
      <c r="W693" s="1" t="s">
        <v>17580</v>
      </c>
      <c r="X693" s="8"/>
      <c r="Y693" s="1" t="s">
        <v>511</v>
      </c>
      <c r="Z693" s="1"/>
      <c r="AA693" s="1" t="s">
        <v>275</v>
      </c>
      <c r="AB693" s="10">
        <v>41359</v>
      </c>
    </row>
    <row r="694" spans="1:28" ht="45">
      <c r="A694" s="10">
        <v>41039</v>
      </c>
      <c r="B694" s="1"/>
      <c r="C694" s="10">
        <v>41039</v>
      </c>
      <c r="D694" s="1"/>
      <c r="E694" s="3" t="s">
        <v>32</v>
      </c>
      <c r="F694" s="1" t="s">
        <v>33</v>
      </c>
      <c r="G694" s="1" t="s">
        <v>52</v>
      </c>
      <c r="H694" s="1" t="s">
        <v>97</v>
      </c>
      <c r="I694" s="1" t="s">
        <v>145</v>
      </c>
      <c r="J694" s="1"/>
      <c r="K694" s="1" t="s">
        <v>23932</v>
      </c>
      <c r="L694" s="2" t="s">
        <v>8348</v>
      </c>
      <c r="M694" s="1" t="s">
        <v>14715</v>
      </c>
      <c r="N694" s="1" t="s">
        <v>274</v>
      </c>
      <c r="O694" s="1" t="s">
        <v>324</v>
      </c>
      <c r="P694" s="1"/>
      <c r="Q694" s="1"/>
      <c r="R694" s="1"/>
      <c r="S694" s="1"/>
      <c r="T694" s="1"/>
      <c r="U694" s="1"/>
      <c r="V694" s="1"/>
      <c r="W694" s="1" t="s">
        <v>17580</v>
      </c>
      <c r="X694" s="8"/>
      <c r="Y694" s="1" t="s">
        <v>502</v>
      </c>
      <c r="Z694" s="1"/>
      <c r="AA694" s="1" t="s">
        <v>275</v>
      </c>
      <c r="AB694" s="10">
        <v>42735</v>
      </c>
    </row>
    <row r="695" spans="1:28" ht="60">
      <c r="A695" s="10">
        <v>41043</v>
      </c>
      <c r="B695" s="1"/>
      <c r="C695" s="10">
        <v>41043</v>
      </c>
      <c r="D695" s="1"/>
      <c r="E695" s="3" t="s">
        <v>32</v>
      </c>
      <c r="F695" s="1" t="s">
        <v>33</v>
      </c>
      <c r="G695" s="1" t="s">
        <v>53</v>
      </c>
      <c r="H695" s="1" t="s">
        <v>97</v>
      </c>
      <c r="I695" s="1" t="s">
        <v>145</v>
      </c>
      <c r="J695" s="1"/>
      <c r="K695" s="1" t="s">
        <v>23933</v>
      </c>
      <c r="L695" s="2" t="s">
        <v>8349</v>
      </c>
      <c r="M695" s="1" t="s">
        <v>14716</v>
      </c>
      <c r="N695" s="1" t="s">
        <v>274</v>
      </c>
      <c r="O695" s="1" t="s">
        <v>315</v>
      </c>
      <c r="P695" s="1"/>
      <c r="Q695" s="1"/>
      <c r="R695" s="1"/>
      <c r="S695" s="1"/>
      <c r="T695" s="1"/>
      <c r="U695" s="1" t="s">
        <v>23254</v>
      </c>
      <c r="V695" s="1"/>
      <c r="W695" s="1" t="s">
        <v>19010</v>
      </c>
      <c r="X695" s="8" t="s">
        <v>15631</v>
      </c>
      <c r="Y695" s="1" t="s">
        <v>514</v>
      </c>
      <c r="Z695" s="1"/>
      <c r="AA695" s="1" t="s">
        <v>275</v>
      </c>
      <c r="AB695" s="10">
        <v>41321</v>
      </c>
    </row>
    <row r="696" spans="1:28" ht="45">
      <c r="A696" s="10">
        <v>41045</v>
      </c>
      <c r="B696" s="1"/>
      <c r="C696" s="10">
        <v>41045</v>
      </c>
      <c r="D696" s="1"/>
      <c r="E696" s="3" t="s">
        <v>32</v>
      </c>
      <c r="F696" s="1" t="s">
        <v>33</v>
      </c>
      <c r="G696" s="1" t="s">
        <v>52</v>
      </c>
      <c r="H696" s="1" t="s">
        <v>95</v>
      </c>
      <c r="I696" s="1" t="s">
        <v>145</v>
      </c>
      <c r="J696" s="1" t="s">
        <v>1384</v>
      </c>
      <c r="K696" s="1" t="s">
        <v>23934</v>
      </c>
      <c r="L696" s="2" t="s">
        <v>8350</v>
      </c>
      <c r="M696" s="1" t="s">
        <v>14717</v>
      </c>
      <c r="N696" s="1" t="s">
        <v>274</v>
      </c>
      <c r="O696" s="1" t="s">
        <v>301</v>
      </c>
      <c r="P696" s="1"/>
      <c r="Q696" s="1"/>
      <c r="R696" s="1"/>
      <c r="S696" s="1"/>
      <c r="T696" s="1"/>
      <c r="U696" s="1" t="s">
        <v>23254</v>
      </c>
      <c r="V696" s="1"/>
      <c r="W696" s="1" t="s">
        <v>19011</v>
      </c>
      <c r="X696" s="8" t="s">
        <v>23258</v>
      </c>
      <c r="Y696" s="1" t="s">
        <v>291</v>
      </c>
      <c r="Z696" s="1"/>
      <c r="AA696" s="1" t="s">
        <v>275</v>
      </c>
      <c r="AB696" s="10">
        <v>42498</v>
      </c>
    </row>
    <row r="697" spans="1:28" ht="30">
      <c r="A697" s="10">
        <v>41048</v>
      </c>
      <c r="B697" s="1"/>
      <c r="C697" s="10">
        <v>41048</v>
      </c>
      <c r="D697" s="1"/>
      <c r="E697" s="3" t="s">
        <v>32</v>
      </c>
      <c r="F697" s="1" t="s">
        <v>33</v>
      </c>
      <c r="G697" s="1" t="s">
        <v>52</v>
      </c>
      <c r="H697" s="1" t="s">
        <v>97</v>
      </c>
      <c r="I697" s="1" t="s">
        <v>145</v>
      </c>
      <c r="J697" s="1"/>
      <c r="K697" s="1" t="s">
        <v>23935</v>
      </c>
      <c r="L697" s="2" t="s">
        <v>8351</v>
      </c>
      <c r="M697" s="1" t="s">
        <v>14718</v>
      </c>
      <c r="N697" s="1" t="s">
        <v>274</v>
      </c>
      <c r="O697" s="1" t="s">
        <v>324</v>
      </c>
      <c r="P697" s="1"/>
      <c r="Q697" s="1"/>
      <c r="R697" s="1"/>
      <c r="S697" s="1"/>
      <c r="T697" s="1"/>
      <c r="U697" s="1"/>
      <c r="V697" s="1"/>
      <c r="W697" s="1" t="s">
        <v>17580</v>
      </c>
      <c r="X697" s="8"/>
      <c r="Y697" s="1" t="s">
        <v>502</v>
      </c>
      <c r="Z697" s="1"/>
      <c r="AA697" s="1" t="s">
        <v>275</v>
      </c>
      <c r="AB697" s="10">
        <v>42735</v>
      </c>
    </row>
    <row r="698" spans="1:28" ht="60">
      <c r="A698" s="10">
        <v>41052</v>
      </c>
      <c r="B698" s="1"/>
      <c r="C698" s="10">
        <v>41052</v>
      </c>
      <c r="D698" s="1"/>
      <c r="E698" s="3" t="s">
        <v>32</v>
      </c>
      <c r="F698" s="1" t="s">
        <v>33</v>
      </c>
      <c r="G698" s="1" t="s">
        <v>52</v>
      </c>
      <c r="H698" s="1" t="s">
        <v>89</v>
      </c>
      <c r="I698" s="1" t="s">
        <v>145</v>
      </c>
      <c r="J698" s="1"/>
      <c r="K698" s="1" t="s">
        <v>23936</v>
      </c>
      <c r="L698" s="2" t="s">
        <v>8352</v>
      </c>
      <c r="M698" s="1"/>
      <c r="N698" s="1"/>
      <c r="O698" s="1" t="s">
        <v>361</v>
      </c>
      <c r="P698" s="1"/>
      <c r="Q698" s="1"/>
      <c r="R698" s="1"/>
      <c r="S698" s="1"/>
      <c r="T698" s="1"/>
      <c r="U698" s="1" t="s">
        <v>23254</v>
      </c>
      <c r="V698" s="1"/>
      <c r="W698" s="1" t="s">
        <v>17580</v>
      </c>
      <c r="X698" s="8" t="s">
        <v>23259</v>
      </c>
      <c r="Y698" s="1" t="s">
        <v>502</v>
      </c>
      <c r="Z698" s="1"/>
      <c r="AA698" s="1" t="s">
        <v>275</v>
      </c>
      <c r="AB698" s="10">
        <v>42735</v>
      </c>
    </row>
    <row r="699" spans="1:28">
      <c r="A699" s="10">
        <v>41052</v>
      </c>
      <c r="B699" s="1"/>
      <c r="C699" s="10">
        <v>41052</v>
      </c>
      <c r="D699" s="1"/>
      <c r="E699" s="3" t="s">
        <v>32</v>
      </c>
      <c r="F699" s="1" t="s">
        <v>33</v>
      </c>
      <c r="G699" s="1" t="s">
        <v>52</v>
      </c>
      <c r="H699" s="1" t="s">
        <v>97</v>
      </c>
      <c r="I699" s="1" t="s">
        <v>145</v>
      </c>
      <c r="J699" s="1"/>
      <c r="K699" s="1" t="s">
        <v>23937</v>
      </c>
      <c r="L699" s="2" t="s">
        <v>8353</v>
      </c>
      <c r="M699" s="1"/>
      <c r="N699" s="1"/>
      <c r="O699" s="1" t="s">
        <v>2903</v>
      </c>
      <c r="P699" s="1"/>
      <c r="Q699" s="1"/>
      <c r="R699" s="1"/>
      <c r="S699" s="1"/>
      <c r="T699" s="1"/>
      <c r="U699" s="1"/>
      <c r="V699" s="1"/>
      <c r="W699" s="1" t="s">
        <v>17580</v>
      </c>
      <c r="X699" s="8"/>
      <c r="Y699" s="1" t="s">
        <v>502</v>
      </c>
      <c r="Z699" s="1"/>
      <c r="AA699" s="1" t="s">
        <v>275</v>
      </c>
      <c r="AB699" s="10">
        <v>42735</v>
      </c>
    </row>
    <row r="700" spans="1:28" ht="30">
      <c r="A700" s="10">
        <v>41052</v>
      </c>
      <c r="B700" s="1"/>
      <c r="C700" s="10">
        <v>41052</v>
      </c>
      <c r="D700" s="1"/>
      <c r="E700" s="3" t="s">
        <v>32</v>
      </c>
      <c r="F700" s="1" t="s">
        <v>33</v>
      </c>
      <c r="G700" s="1" t="s">
        <v>52</v>
      </c>
      <c r="H700" s="1" t="s">
        <v>100</v>
      </c>
      <c r="I700" s="1" t="s">
        <v>145</v>
      </c>
      <c r="J700" s="1"/>
      <c r="K700" s="1" t="s">
        <v>23938</v>
      </c>
      <c r="L700" s="2" t="s">
        <v>8354</v>
      </c>
      <c r="M700" s="1" t="s">
        <v>14719</v>
      </c>
      <c r="N700" s="1" t="s">
        <v>274</v>
      </c>
      <c r="O700" s="1" t="s">
        <v>333</v>
      </c>
      <c r="P700" s="1"/>
      <c r="Q700" s="1"/>
      <c r="R700" s="1"/>
      <c r="S700" s="1"/>
      <c r="T700" s="1"/>
      <c r="U700" s="1" t="s">
        <v>23254</v>
      </c>
      <c r="V700" s="1"/>
      <c r="W700" s="1" t="s">
        <v>17580</v>
      </c>
      <c r="X700" s="8"/>
      <c r="Y700" s="1" t="s">
        <v>511</v>
      </c>
      <c r="Z700" s="1"/>
      <c r="AA700" s="1" t="s">
        <v>275</v>
      </c>
      <c r="AB700" s="10">
        <v>41359</v>
      </c>
    </row>
    <row r="701" spans="1:28" ht="30">
      <c r="A701" s="10">
        <v>41055</v>
      </c>
      <c r="B701" s="1"/>
      <c r="C701" s="10">
        <v>41055</v>
      </c>
      <c r="D701" s="1"/>
      <c r="E701" s="3" t="s">
        <v>32</v>
      </c>
      <c r="F701" s="1" t="s">
        <v>33</v>
      </c>
      <c r="G701" s="1" t="s">
        <v>52</v>
      </c>
      <c r="H701" s="1" t="s">
        <v>97</v>
      </c>
      <c r="I701" s="1" t="s">
        <v>145</v>
      </c>
      <c r="J701" s="1"/>
      <c r="K701" s="1" t="s">
        <v>23939</v>
      </c>
      <c r="L701" s="2" t="s">
        <v>8355</v>
      </c>
      <c r="M701" s="1" t="s">
        <v>14720</v>
      </c>
      <c r="N701" s="1" t="s">
        <v>274</v>
      </c>
      <c r="O701" s="1" t="s">
        <v>318</v>
      </c>
      <c r="P701" s="1"/>
      <c r="Q701" s="1"/>
      <c r="R701" s="1"/>
      <c r="S701" s="1"/>
      <c r="T701" s="1"/>
      <c r="U701" s="1" t="s">
        <v>23254</v>
      </c>
      <c r="V701" s="1"/>
      <c r="W701" s="1" t="s">
        <v>17580</v>
      </c>
      <c r="X701" s="8"/>
      <c r="Y701" s="1" t="s">
        <v>502</v>
      </c>
      <c r="Z701" s="1"/>
      <c r="AA701" s="1" t="s">
        <v>275</v>
      </c>
      <c r="AB701" s="10">
        <v>42735</v>
      </c>
    </row>
    <row r="702" spans="1:28" ht="30">
      <c r="A702" s="10">
        <v>41055</v>
      </c>
      <c r="B702" s="1"/>
      <c r="C702" s="10">
        <v>41055</v>
      </c>
      <c r="D702" s="1"/>
      <c r="E702" s="3" t="s">
        <v>32</v>
      </c>
      <c r="F702" s="1" t="s">
        <v>33</v>
      </c>
      <c r="G702" s="1" t="s">
        <v>52</v>
      </c>
      <c r="H702" s="1" t="s">
        <v>97</v>
      </c>
      <c r="I702" s="1" t="s">
        <v>145</v>
      </c>
      <c r="J702" s="1"/>
      <c r="K702" s="1" t="s">
        <v>23940</v>
      </c>
      <c r="L702" s="2" t="s">
        <v>5122</v>
      </c>
      <c r="M702" s="1"/>
      <c r="N702" s="1"/>
      <c r="O702" s="1" t="s">
        <v>318</v>
      </c>
      <c r="P702" s="1"/>
      <c r="Q702" s="1"/>
      <c r="R702" s="1"/>
      <c r="S702" s="1"/>
      <c r="T702" s="1"/>
      <c r="U702" s="1" t="s">
        <v>23254</v>
      </c>
      <c r="V702" s="1"/>
      <c r="W702" s="1" t="s">
        <v>17580</v>
      </c>
      <c r="X702" s="8"/>
      <c r="Y702" s="1" t="s">
        <v>502</v>
      </c>
      <c r="Z702" s="1"/>
      <c r="AA702" s="1" t="s">
        <v>275</v>
      </c>
      <c r="AB702" s="10">
        <v>42735</v>
      </c>
    </row>
    <row r="703" spans="1:28">
      <c r="A703" s="10">
        <v>41055</v>
      </c>
      <c r="B703" s="1"/>
      <c r="C703" s="10">
        <v>41055</v>
      </c>
      <c r="D703" s="1"/>
      <c r="E703" s="3" t="s">
        <v>32</v>
      </c>
      <c r="F703" s="1" t="s">
        <v>33</v>
      </c>
      <c r="G703" s="1" t="s">
        <v>52</v>
      </c>
      <c r="H703" s="1" t="s">
        <v>97</v>
      </c>
      <c r="I703" s="1" t="s">
        <v>145</v>
      </c>
      <c r="J703" s="1" t="s">
        <v>718</v>
      </c>
      <c r="K703" s="1" t="s">
        <v>23941</v>
      </c>
      <c r="L703" s="2" t="s">
        <v>8356</v>
      </c>
      <c r="M703" s="1"/>
      <c r="N703" s="1"/>
      <c r="O703" s="1" t="s">
        <v>318</v>
      </c>
      <c r="P703" s="1"/>
      <c r="Q703" s="1"/>
      <c r="R703" s="1"/>
      <c r="S703" s="1"/>
      <c r="T703" s="1" t="s">
        <v>265</v>
      </c>
      <c r="U703" s="1" t="s">
        <v>23254</v>
      </c>
      <c r="V703" s="1"/>
      <c r="W703" s="1" t="s">
        <v>17580</v>
      </c>
      <c r="X703" s="8" t="s">
        <v>15631</v>
      </c>
      <c r="Y703" s="1" t="s">
        <v>299</v>
      </c>
      <c r="Z703" s="1"/>
      <c r="AA703" s="1" t="s">
        <v>275</v>
      </c>
      <c r="AB703" s="10">
        <v>42731</v>
      </c>
    </row>
    <row r="704" spans="1:28">
      <c r="A704" s="10">
        <v>41055</v>
      </c>
      <c r="B704" s="1"/>
      <c r="C704" s="10">
        <v>41055</v>
      </c>
      <c r="D704" s="1"/>
      <c r="E704" s="3" t="s">
        <v>32</v>
      </c>
      <c r="F704" s="1" t="s">
        <v>33</v>
      </c>
      <c r="G704" s="1" t="s">
        <v>52</v>
      </c>
      <c r="H704" s="1" t="s">
        <v>97</v>
      </c>
      <c r="I704" s="1" t="s">
        <v>145</v>
      </c>
      <c r="J704" s="1"/>
      <c r="K704" s="1" t="s">
        <v>23942</v>
      </c>
      <c r="L704" s="2" t="s">
        <v>5123</v>
      </c>
      <c r="M704" s="1"/>
      <c r="N704" s="1"/>
      <c r="O704" s="1" t="s">
        <v>318</v>
      </c>
      <c r="P704" s="1"/>
      <c r="Q704" s="1"/>
      <c r="R704" s="1"/>
      <c r="S704" s="1"/>
      <c r="T704" s="1"/>
      <c r="U704" s="1" t="s">
        <v>23253</v>
      </c>
      <c r="V704" s="1"/>
      <c r="W704" s="1" t="s">
        <v>17580</v>
      </c>
      <c r="X704" s="8"/>
      <c r="Y704" s="1" t="s">
        <v>502</v>
      </c>
      <c r="Z704" s="1"/>
      <c r="AA704" s="1" t="s">
        <v>275</v>
      </c>
      <c r="AB704" s="10">
        <v>42735</v>
      </c>
    </row>
    <row r="705" spans="1:28" ht="30">
      <c r="A705" s="10">
        <v>41057</v>
      </c>
      <c r="B705" s="1"/>
      <c r="C705" s="10">
        <v>41057</v>
      </c>
      <c r="D705" s="1"/>
      <c r="E705" s="3" t="s">
        <v>32</v>
      </c>
      <c r="F705" s="1" t="s">
        <v>33</v>
      </c>
      <c r="G705" s="1" t="s">
        <v>52</v>
      </c>
      <c r="H705" s="1" t="s">
        <v>97</v>
      </c>
      <c r="I705" s="1" t="s">
        <v>145</v>
      </c>
      <c r="J705" s="1"/>
      <c r="K705" s="1" t="s">
        <v>23943</v>
      </c>
      <c r="L705" s="2" t="s">
        <v>5124</v>
      </c>
      <c r="M705" s="1" t="s">
        <v>14721</v>
      </c>
      <c r="N705" s="1" t="s">
        <v>274</v>
      </c>
      <c r="O705" s="1" t="s">
        <v>344</v>
      </c>
      <c r="P705" s="1"/>
      <c r="Q705" s="1"/>
      <c r="R705" s="1"/>
      <c r="S705" s="1"/>
      <c r="T705" s="1"/>
      <c r="U705" s="1" t="s">
        <v>23255</v>
      </c>
      <c r="V705" s="1"/>
      <c r="W705" s="1" t="s">
        <v>17580</v>
      </c>
      <c r="X705" s="8"/>
      <c r="Y705" s="1" t="s">
        <v>502</v>
      </c>
      <c r="Z705" s="1"/>
      <c r="AA705" s="1" t="s">
        <v>275</v>
      </c>
      <c r="AB705" s="10">
        <v>42735</v>
      </c>
    </row>
    <row r="706" spans="1:28">
      <c r="A706" s="10">
        <v>41057</v>
      </c>
      <c r="B706" s="1"/>
      <c r="C706" s="10">
        <v>41057</v>
      </c>
      <c r="D706" s="1"/>
      <c r="E706" s="3" t="s">
        <v>32</v>
      </c>
      <c r="F706" s="1" t="s">
        <v>33</v>
      </c>
      <c r="G706" s="1" t="s">
        <v>52</v>
      </c>
      <c r="H706" s="1" t="s">
        <v>97</v>
      </c>
      <c r="I706" s="1" t="s">
        <v>145</v>
      </c>
      <c r="J706" s="1"/>
      <c r="K706" s="1" t="s">
        <v>23944</v>
      </c>
      <c r="L706" s="2" t="s">
        <v>5125</v>
      </c>
      <c r="M706" s="1" t="s">
        <v>14722</v>
      </c>
      <c r="N706" s="1" t="s">
        <v>274</v>
      </c>
      <c r="O706" s="1" t="s">
        <v>344</v>
      </c>
      <c r="P706" s="1"/>
      <c r="Q706" s="1"/>
      <c r="R706" s="1"/>
      <c r="S706" s="1"/>
      <c r="T706" s="1"/>
      <c r="U706" s="1" t="s">
        <v>23255</v>
      </c>
      <c r="V706" s="1"/>
      <c r="W706" s="1" t="s">
        <v>17580</v>
      </c>
      <c r="X706" s="8" t="s">
        <v>15631</v>
      </c>
      <c r="Y706" s="1" t="s">
        <v>2902</v>
      </c>
      <c r="Z706" s="1"/>
      <c r="AA706" s="1" t="s">
        <v>275</v>
      </c>
      <c r="AB706" s="10">
        <v>41331</v>
      </c>
    </row>
    <row r="707" spans="1:28" ht="30">
      <c r="A707" s="10">
        <v>41057</v>
      </c>
      <c r="B707" s="1"/>
      <c r="C707" s="10">
        <v>41057</v>
      </c>
      <c r="D707" s="1"/>
      <c r="E707" s="3" t="s">
        <v>32</v>
      </c>
      <c r="F707" s="1" t="s">
        <v>33</v>
      </c>
      <c r="G707" s="1" t="s">
        <v>52</v>
      </c>
      <c r="H707" s="1" t="s">
        <v>97</v>
      </c>
      <c r="I707" s="1" t="s">
        <v>145</v>
      </c>
      <c r="J707" s="1" t="s">
        <v>742</v>
      </c>
      <c r="K707" s="1" t="s">
        <v>23945</v>
      </c>
      <c r="L707" s="2" t="s">
        <v>5126</v>
      </c>
      <c r="M707" s="1" t="s">
        <v>14723</v>
      </c>
      <c r="N707" s="1" t="s">
        <v>274</v>
      </c>
      <c r="O707" s="1" t="s">
        <v>344</v>
      </c>
      <c r="P707" s="1"/>
      <c r="Q707" s="1"/>
      <c r="R707" s="1"/>
      <c r="S707" s="1"/>
      <c r="T707" s="1" t="s">
        <v>261</v>
      </c>
      <c r="U707" s="1" t="s">
        <v>23255</v>
      </c>
      <c r="V707" s="1"/>
      <c r="W707" s="1" t="s">
        <v>17580</v>
      </c>
      <c r="X707" s="8" t="s">
        <v>15631</v>
      </c>
      <c r="Y707" s="1" t="s">
        <v>299</v>
      </c>
      <c r="Z707" s="1"/>
      <c r="AA707" s="1" t="s">
        <v>275</v>
      </c>
      <c r="AB707" s="10">
        <v>42731</v>
      </c>
    </row>
    <row r="708" spans="1:28">
      <c r="A708" s="10">
        <v>41057</v>
      </c>
      <c r="B708" s="1"/>
      <c r="C708" s="10">
        <v>41057</v>
      </c>
      <c r="D708" s="1"/>
      <c r="E708" s="3" t="s">
        <v>32</v>
      </c>
      <c r="F708" s="1" t="s">
        <v>33</v>
      </c>
      <c r="G708" s="1" t="s">
        <v>52</v>
      </c>
      <c r="H708" s="1" t="s">
        <v>97</v>
      </c>
      <c r="I708" s="1" t="s">
        <v>145</v>
      </c>
      <c r="J708" s="1" t="s">
        <v>741</v>
      </c>
      <c r="K708" s="1" t="s">
        <v>23946</v>
      </c>
      <c r="L708" s="2" t="s">
        <v>5127</v>
      </c>
      <c r="M708" s="1" t="s">
        <v>14724</v>
      </c>
      <c r="N708" s="1" t="s">
        <v>274</v>
      </c>
      <c r="O708" s="1" t="s">
        <v>344</v>
      </c>
      <c r="P708" s="1"/>
      <c r="Q708" s="1"/>
      <c r="R708" s="1"/>
      <c r="S708" s="1"/>
      <c r="T708" s="1" t="s">
        <v>269</v>
      </c>
      <c r="U708" s="1" t="s">
        <v>23255</v>
      </c>
      <c r="V708" s="1"/>
      <c r="W708" s="1" t="s">
        <v>17580</v>
      </c>
      <c r="X708" s="8" t="s">
        <v>15631</v>
      </c>
      <c r="Y708" s="1" t="s">
        <v>299</v>
      </c>
      <c r="Z708" s="1"/>
      <c r="AA708" s="1" t="s">
        <v>275</v>
      </c>
      <c r="AB708" s="10">
        <v>42731</v>
      </c>
    </row>
    <row r="709" spans="1:28" ht="30">
      <c r="A709" s="10">
        <v>41060</v>
      </c>
      <c r="B709" s="1"/>
      <c r="C709" s="10">
        <v>41060</v>
      </c>
      <c r="D709" s="1"/>
      <c r="E709" s="3" t="s">
        <v>32</v>
      </c>
      <c r="F709" s="1" t="s">
        <v>33</v>
      </c>
      <c r="G709" s="1" t="s">
        <v>52</v>
      </c>
      <c r="H709" s="1" t="s">
        <v>97</v>
      </c>
      <c r="I709" s="1" t="s">
        <v>145</v>
      </c>
      <c r="J709" s="1"/>
      <c r="K709" s="1" t="s">
        <v>23947</v>
      </c>
      <c r="L709" s="2" t="s">
        <v>8357</v>
      </c>
      <c r="M709" s="1" t="s">
        <v>14676</v>
      </c>
      <c r="N709" s="1" t="s">
        <v>274</v>
      </c>
      <c r="O709" s="1" t="s">
        <v>318</v>
      </c>
      <c r="P709" s="1"/>
      <c r="Q709" s="1"/>
      <c r="R709" s="1"/>
      <c r="S709" s="1"/>
      <c r="T709" s="1"/>
      <c r="U709" s="1" t="s">
        <v>23254</v>
      </c>
      <c r="V709" s="1"/>
      <c r="W709" s="1" t="s">
        <v>18882</v>
      </c>
      <c r="X709" s="8" t="s">
        <v>15631</v>
      </c>
      <c r="Y709" s="1" t="s">
        <v>387</v>
      </c>
      <c r="Z709" s="1"/>
      <c r="AA709" s="1" t="s">
        <v>275</v>
      </c>
      <c r="AB709" s="10">
        <v>41616</v>
      </c>
    </row>
    <row r="710" spans="1:28">
      <c r="A710" s="10">
        <v>41060</v>
      </c>
      <c r="B710" s="1"/>
      <c r="C710" s="10">
        <v>41060</v>
      </c>
      <c r="D710" s="1"/>
      <c r="E710" s="3" t="s">
        <v>32</v>
      </c>
      <c r="F710" s="1" t="s">
        <v>33</v>
      </c>
      <c r="G710" s="1" t="s">
        <v>52</v>
      </c>
      <c r="H710" s="1" t="s">
        <v>97</v>
      </c>
      <c r="I710" s="1" t="s">
        <v>145</v>
      </c>
      <c r="J710" s="1"/>
      <c r="K710" s="1" t="s">
        <v>23948</v>
      </c>
      <c r="L710" s="2" t="s">
        <v>8358</v>
      </c>
      <c r="M710" s="1"/>
      <c r="N710" s="1"/>
      <c r="O710" s="1" t="s">
        <v>318</v>
      </c>
      <c r="P710" s="1"/>
      <c r="Q710" s="1"/>
      <c r="R710" s="1"/>
      <c r="S710" s="1"/>
      <c r="T710" s="1"/>
      <c r="U710" s="1" t="s">
        <v>23255</v>
      </c>
      <c r="V710" s="1"/>
      <c r="W710" s="1" t="s">
        <v>17580</v>
      </c>
      <c r="X710" s="8"/>
      <c r="Y710" s="1" t="s">
        <v>502</v>
      </c>
      <c r="Z710" s="1"/>
      <c r="AA710" s="1" t="s">
        <v>275</v>
      </c>
      <c r="AB710" s="10">
        <v>42735</v>
      </c>
    </row>
    <row r="711" spans="1:28" ht="45">
      <c r="A711" s="10">
        <v>41060</v>
      </c>
      <c r="B711" s="1"/>
      <c r="C711" s="10">
        <v>41060</v>
      </c>
      <c r="D711" s="1"/>
      <c r="E711" s="3" t="s">
        <v>32</v>
      </c>
      <c r="F711" s="1" t="s">
        <v>33</v>
      </c>
      <c r="G711" s="1" t="s">
        <v>52</v>
      </c>
      <c r="H711" s="1" t="s">
        <v>95</v>
      </c>
      <c r="I711" s="1" t="s">
        <v>145</v>
      </c>
      <c r="J711" s="1"/>
      <c r="K711" s="1" t="s">
        <v>23949</v>
      </c>
      <c r="L711" s="2" t="s">
        <v>8359</v>
      </c>
      <c r="M711" s="1" t="s">
        <v>14725</v>
      </c>
      <c r="N711" s="1" t="s">
        <v>274</v>
      </c>
      <c r="O711" s="1" t="s">
        <v>301</v>
      </c>
      <c r="P711" s="1"/>
      <c r="Q711" s="1"/>
      <c r="R711" s="1"/>
      <c r="S711" s="1"/>
      <c r="T711" s="1"/>
      <c r="U711" s="1" t="s">
        <v>23254</v>
      </c>
      <c r="V711" s="1"/>
      <c r="W711" s="1" t="s">
        <v>17580</v>
      </c>
      <c r="X711" s="8" t="s">
        <v>15631</v>
      </c>
      <c r="Y711" s="1" t="s">
        <v>519</v>
      </c>
      <c r="Z711" s="1"/>
      <c r="AA711" s="1" t="s">
        <v>275</v>
      </c>
      <c r="AB711" s="10">
        <v>41451</v>
      </c>
    </row>
    <row r="712" spans="1:28">
      <c r="A712" s="10">
        <v>41060</v>
      </c>
      <c r="B712" s="1"/>
      <c r="C712" s="10">
        <v>41060</v>
      </c>
      <c r="D712" s="1"/>
      <c r="E712" s="3" t="s">
        <v>32</v>
      </c>
      <c r="F712" s="1" t="s">
        <v>33</v>
      </c>
      <c r="G712" s="1" t="s">
        <v>52</v>
      </c>
      <c r="H712" s="1" t="s">
        <v>97</v>
      </c>
      <c r="I712" s="1" t="s">
        <v>145</v>
      </c>
      <c r="J712" s="1"/>
      <c r="K712" s="1" t="s">
        <v>23950</v>
      </c>
      <c r="L712" s="2" t="s">
        <v>5128</v>
      </c>
      <c r="M712" s="1"/>
      <c r="N712" s="1"/>
      <c r="O712" s="1" t="s">
        <v>316</v>
      </c>
      <c r="P712" s="1"/>
      <c r="Q712" s="1"/>
      <c r="R712" s="1"/>
      <c r="S712" s="1"/>
      <c r="T712" s="1"/>
      <c r="U712" s="1" t="s">
        <v>23254</v>
      </c>
      <c r="V712" s="1"/>
      <c r="W712" s="1" t="s">
        <v>19012</v>
      </c>
      <c r="X712" s="8" t="s">
        <v>15631</v>
      </c>
      <c r="Y712" s="1" t="s">
        <v>387</v>
      </c>
      <c r="Z712" s="1"/>
      <c r="AA712" s="1" t="s">
        <v>275</v>
      </c>
      <c r="AB712" s="10">
        <v>41616</v>
      </c>
    </row>
    <row r="713" spans="1:28">
      <c r="A713" s="10">
        <v>41060</v>
      </c>
      <c r="B713" s="1"/>
      <c r="C713" s="10">
        <v>41060</v>
      </c>
      <c r="D713" s="1"/>
      <c r="E713" s="3" t="s">
        <v>32</v>
      </c>
      <c r="F713" s="1" t="s">
        <v>33</v>
      </c>
      <c r="G713" s="1" t="s">
        <v>52</v>
      </c>
      <c r="H713" s="1" t="s">
        <v>97</v>
      </c>
      <c r="I713" s="1" t="s">
        <v>145</v>
      </c>
      <c r="J713" s="1"/>
      <c r="K713" s="1" t="s">
        <v>23951</v>
      </c>
      <c r="L713" s="2" t="s">
        <v>5129</v>
      </c>
      <c r="M713" s="1"/>
      <c r="N713" s="1"/>
      <c r="O713" s="1" t="s">
        <v>316</v>
      </c>
      <c r="P713" s="1"/>
      <c r="Q713" s="1"/>
      <c r="R713" s="1"/>
      <c r="S713" s="1"/>
      <c r="T713" s="1"/>
      <c r="U713" s="1" t="s">
        <v>23254</v>
      </c>
      <c r="V713" s="1"/>
      <c r="W713" s="1" t="s">
        <v>17580</v>
      </c>
      <c r="X713" s="8" t="s">
        <v>15631</v>
      </c>
      <c r="Y713" s="1" t="s">
        <v>387</v>
      </c>
      <c r="Z713" s="1"/>
      <c r="AA713" s="1" t="s">
        <v>275</v>
      </c>
      <c r="AB713" s="10">
        <v>41616</v>
      </c>
    </row>
    <row r="714" spans="1:28">
      <c r="A714" s="10">
        <v>41060</v>
      </c>
      <c r="B714" s="1"/>
      <c r="C714" s="10">
        <v>41060</v>
      </c>
      <c r="D714" s="1"/>
      <c r="E714" s="3" t="s">
        <v>32</v>
      </c>
      <c r="F714" s="1" t="s">
        <v>33</v>
      </c>
      <c r="G714" s="1" t="s">
        <v>52</v>
      </c>
      <c r="H714" s="1" t="s">
        <v>97</v>
      </c>
      <c r="I714" s="1" t="s">
        <v>145</v>
      </c>
      <c r="J714" s="1"/>
      <c r="K714" s="1" t="s">
        <v>23952</v>
      </c>
      <c r="L714" s="2" t="s">
        <v>5130</v>
      </c>
      <c r="M714" s="1"/>
      <c r="N714" s="1"/>
      <c r="O714" s="1" t="s">
        <v>316</v>
      </c>
      <c r="P714" s="1"/>
      <c r="Q714" s="1"/>
      <c r="R714" s="1"/>
      <c r="S714" s="1"/>
      <c r="T714" s="1"/>
      <c r="U714" s="1" t="s">
        <v>23254</v>
      </c>
      <c r="V714" s="1"/>
      <c r="W714" s="1" t="s">
        <v>19013</v>
      </c>
      <c r="X714" s="8" t="s">
        <v>15631</v>
      </c>
      <c r="Y714" s="1" t="s">
        <v>387</v>
      </c>
      <c r="Z714" s="1"/>
      <c r="AA714" s="1" t="s">
        <v>275</v>
      </c>
      <c r="AB714" s="10">
        <v>41616</v>
      </c>
    </row>
    <row r="715" spans="1:28">
      <c r="A715" s="10">
        <v>41060</v>
      </c>
      <c r="B715" s="1"/>
      <c r="C715" s="10">
        <v>41060</v>
      </c>
      <c r="D715" s="1"/>
      <c r="E715" s="3" t="s">
        <v>32</v>
      </c>
      <c r="F715" s="1" t="s">
        <v>33</v>
      </c>
      <c r="G715" s="1" t="s">
        <v>52</v>
      </c>
      <c r="H715" s="1" t="s">
        <v>97</v>
      </c>
      <c r="I715" s="1" t="s">
        <v>145</v>
      </c>
      <c r="J715" s="1"/>
      <c r="K715" s="1" t="s">
        <v>23953</v>
      </c>
      <c r="L715" s="2" t="s">
        <v>5131</v>
      </c>
      <c r="M715" s="1"/>
      <c r="N715" s="1"/>
      <c r="O715" s="1" t="s">
        <v>316</v>
      </c>
      <c r="P715" s="1"/>
      <c r="Q715" s="1"/>
      <c r="R715" s="1"/>
      <c r="S715" s="1"/>
      <c r="T715" s="1"/>
      <c r="U715" s="1" t="s">
        <v>23254</v>
      </c>
      <c r="V715" s="1"/>
      <c r="W715" s="1" t="s">
        <v>19014</v>
      </c>
      <c r="X715" s="8" t="s">
        <v>15631</v>
      </c>
      <c r="Y715" s="1" t="s">
        <v>387</v>
      </c>
      <c r="Z715" s="1"/>
      <c r="AA715" s="1" t="s">
        <v>275</v>
      </c>
      <c r="AB715" s="10">
        <v>41616</v>
      </c>
    </row>
    <row r="716" spans="1:28">
      <c r="A716" s="10">
        <v>41060</v>
      </c>
      <c r="B716" s="1"/>
      <c r="C716" s="10">
        <v>41060</v>
      </c>
      <c r="D716" s="1"/>
      <c r="E716" s="3" t="s">
        <v>32</v>
      </c>
      <c r="F716" s="1" t="s">
        <v>33</v>
      </c>
      <c r="G716" s="1" t="s">
        <v>52</v>
      </c>
      <c r="H716" s="1" t="s">
        <v>97</v>
      </c>
      <c r="I716" s="1" t="s">
        <v>145</v>
      </c>
      <c r="J716" s="1"/>
      <c r="K716" s="1" t="s">
        <v>23954</v>
      </c>
      <c r="L716" s="2" t="s">
        <v>5132</v>
      </c>
      <c r="M716" s="1"/>
      <c r="N716" s="1"/>
      <c r="O716" s="1" t="s">
        <v>316</v>
      </c>
      <c r="P716" s="1"/>
      <c r="Q716" s="1"/>
      <c r="R716" s="1"/>
      <c r="S716" s="1"/>
      <c r="T716" s="1"/>
      <c r="U716" s="1" t="s">
        <v>23254</v>
      </c>
      <c r="V716" s="1"/>
      <c r="W716" s="1" t="s">
        <v>17580</v>
      </c>
      <c r="X716" s="8"/>
      <c r="Y716" s="1" t="s">
        <v>502</v>
      </c>
      <c r="Z716" s="1"/>
      <c r="AA716" s="1" t="s">
        <v>275</v>
      </c>
      <c r="AB716" s="10">
        <v>42735</v>
      </c>
    </row>
    <row r="717" spans="1:28" ht="30">
      <c r="A717" s="10">
        <v>41060</v>
      </c>
      <c r="B717" s="1"/>
      <c r="C717" s="10">
        <v>41060</v>
      </c>
      <c r="D717" s="1"/>
      <c r="E717" s="3" t="s">
        <v>32</v>
      </c>
      <c r="F717" s="1" t="s">
        <v>33</v>
      </c>
      <c r="G717" s="1" t="s">
        <v>52</v>
      </c>
      <c r="H717" s="1" t="s">
        <v>97</v>
      </c>
      <c r="I717" s="1" t="s">
        <v>145</v>
      </c>
      <c r="J717" s="1"/>
      <c r="K717" s="1" t="s">
        <v>23955</v>
      </c>
      <c r="L717" s="2" t="s">
        <v>5133</v>
      </c>
      <c r="M717" s="1" t="s">
        <v>14726</v>
      </c>
      <c r="N717" s="1" t="s">
        <v>274</v>
      </c>
      <c r="O717" s="1" t="s">
        <v>322</v>
      </c>
      <c r="P717" s="1"/>
      <c r="Q717" s="1"/>
      <c r="R717" s="1"/>
      <c r="S717" s="1"/>
      <c r="T717" s="1"/>
      <c r="U717" s="1" t="s">
        <v>23255</v>
      </c>
      <c r="V717" s="1"/>
      <c r="W717" s="1" t="s">
        <v>19015</v>
      </c>
      <c r="X717" s="8" t="s">
        <v>15631</v>
      </c>
      <c r="Y717" s="1" t="s">
        <v>2902</v>
      </c>
      <c r="Z717" s="1"/>
      <c r="AA717" s="1" t="s">
        <v>275</v>
      </c>
      <c r="AB717" s="10">
        <v>42735</v>
      </c>
    </row>
    <row r="718" spans="1:28" ht="30">
      <c r="A718" s="10">
        <v>41061</v>
      </c>
      <c r="B718" s="1"/>
      <c r="C718" s="10">
        <v>41061</v>
      </c>
      <c r="D718" s="1"/>
      <c r="E718" s="3" t="s">
        <v>32</v>
      </c>
      <c r="F718" s="1" t="s">
        <v>33</v>
      </c>
      <c r="G718" s="1" t="s">
        <v>52</v>
      </c>
      <c r="H718" s="1" t="s">
        <v>97</v>
      </c>
      <c r="I718" s="1" t="s">
        <v>145</v>
      </c>
      <c r="J718" s="1"/>
      <c r="K718" s="1" t="s">
        <v>23956</v>
      </c>
      <c r="L718" s="2" t="s">
        <v>5134</v>
      </c>
      <c r="M718" s="1" t="s">
        <v>14727</v>
      </c>
      <c r="N718" s="1" t="s">
        <v>274</v>
      </c>
      <c r="O718" s="1" t="s">
        <v>344</v>
      </c>
      <c r="P718" s="1"/>
      <c r="Q718" s="1"/>
      <c r="R718" s="1"/>
      <c r="S718" s="1"/>
      <c r="T718" s="1"/>
      <c r="U718" s="1" t="s">
        <v>23255</v>
      </c>
      <c r="V718" s="1"/>
      <c r="W718" s="1" t="s">
        <v>17580</v>
      </c>
      <c r="X718" s="8"/>
      <c r="Y718" s="1" t="s">
        <v>502</v>
      </c>
      <c r="Z718" s="1"/>
      <c r="AA718" s="1" t="s">
        <v>275</v>
      </c>
      <c r="AB718" s="10">
        <v>42735</v>
      </c>
    </row>
    <row r="719" spans="1:28" ht="30">
      <c r="A719" s="10">
        <v>41065</v>
      </c>
      <c r="B719" s="1"/>
      <c r="C719" s="10">
        <v>41065</v>
      </c>
      <c r="D719" s="1"/>
      <c r="E719" s="3" t="s">
        <v>32</v>
      </c>
      <c r="F719" s="1" t="s">
        <v>39</v>
      </c>
      <c r="G719" s="1" t="s">
        <v>50</v>
      </c>
      <c r="H719" s="1" t="s">
        <v>84</v>
      </c>
      <c r="I719" s="1" t="s">
        <v>145</v>
      </c>
      <c r="J719" s="1"/>
      <c r="K719" s="1" t="s">
        <v>23957</v>
      </c>
      <c r="L719" s="2" t="s">
        <v>8360</v>
      </c>
      <c r="M719" s="1" t="s">
        <v>14728</v>
      </c>
      <c r="N719" s="1" t="s">
        <v>274</v>
      </c>
      <c r="O719" s="1" t="s">
        <v>324</v>
      </c>
      <c r="P719" s="1"/>
      <c r="Q719" s="1"/>
      <c r="R719" s="1"/>
      <c r="S719" s="1"/>
      <c r="T719" s="1"/>
      <c r="U719" s="1"/>
      <c r="V719" s="1"/>
      <c r="W719" s="1" t="s">
        <v>17580</v>
      </c>
      <c r="X719" s="8"/>
      <c r="Y719" s="1" t="s">
        <v>2902</v>
      </c>
      <c r="Z719" s="1"/>
      <c r="AA719" s="1" t="s">
        <v>275</v>
      </c>
      <c r="AB719" s="10">
        <v>42735</v>
      </c>
    </row>
    <row r="720" spans="1:28">
      <c r="A720" s="10">
        <v>41066</v>
      </c>
      <c r="B720" s="1"/>
      <c r="C720" s="10">
        <v>41066</v>
      </c>
      <c r="D720" s="1"/>
      <c r="E720" s="3" t="s">
        <v>32</v>
      </c>
      <c r="F720" s="1" t="s">
        <v>33</v>
      </c>
      <c r="G720" s="1" t="s">
        <v>52</v>
      </c>
      <c r="H720" s="1" t="s">
        <v>97</v>
      </c>
      <c r="I720" s="1" t="s">
        <v>145</v>
      </c>
      <c r="J720" s="1"/>
      <c r="K720" s="1" t="s">
        <v>23958</v>
      </c>
      <c r="L720" s="2" t="s">
        <v>8361</v>
      </c>
      <c r="M720" s="1"/>
      <c r="N720" s="1"/>
      <c r="O720" s="1" t="s">
        <v>342</v>
      </c>
      <c r="P720" s="1"/>
      <c r="Q720" s="1"/>
      <c r="R720" s="1"/>
      <c r="S720" s="1"/>
      <c r="T720" s="1"/>
      <c r="U720" s="1" t="s">
        <v>23255</v>
      </c>
      <c r="V720" s="1"/>
      <c r="W720" s="1" t="s">
        <v>17580</v>
      </c>
      <c r="X720" s="8"/>
      <c r="Y720" s="1" t="s">
        <v>502</v>
      </c>
      <c r="Z720" s="1"/>
      <c r="AA720" s="1" t="s">
        <v>275</v>
      </c>
      <c r="AB720" s="10">
        <v>42735</v>
      </c>
    </row>
    <row r="721" spans="1:28" ht="30">
      <c r="A721" s="10">
        <v>41072</v>
      </c>
      <c r="B721" s="1"/>
      <c r="C721" s="10">
        <v>41072</v>
      </c>
      <c r="D721" s="1"/>
      <c r="E721" s="3" t="s">
        <v>32</v>
      </c>
      <c r="F721" s="1" t="s">
        <v>33</v>
      </c>
      <c r="G721" s="1" t="s">
        <v>52</v>
      </c>
      <c r="H721" s="1" t="s">
        <v>97</v>
      </c>
      <c r="I721" s="1" t="s">
        <v>145</v>
      </c>
      <c r="J721" s="1" t="s">
        <v>741</v>
      </c>
      <c r="K721" s="1" t="s">
        <v>23959</v>
      </c>
      <c r="L721" s="2" t="s">
        <v>5135</v>
      </c>
      <c r="M721" s="1" t="s">
        <v>14729</v>
      </c>
      <c r="N721" s="1" t="s">
        <v>274</v>
      </c>
      <c r="O721" s="1" t="s">
        <v>344</v>
      </c>
      <c r="P721" s="1"/>
      <c r="Q721" s="1"/>
      <c r="R721" s="1"/>
      <c r="S721" s="1"/>
      <c r="T721" s="1" t="s">
        <v>261</v>
      </c>
      <c r="U721" s="1" t="s">
        <v>23255</v>
      </c>
      <c r="V721" s="1"/>
      <c r="W721" s="1" t="s">
        <v>17580</v>
      </c>
      <c r="X721" s="8" t="s">
        <v>15631</v>
      </c>
      <c r="Y721" s="1" t="s">
        <v>299</v>
      </c>
      <c r="Z721" s="1"/>
      <c r="AA721" s="1" t="s">
        <v>275</v>
      </c>
      <c r="AB721" s="10">
        <v>42731</v>
      </c>
    </row>
    <row r="722" spans="1:28" ht="45">
      <c r="A722" s="10">
        <v>41077</v>
      </c>
      <c r="B722" s="1"/>
      <c r="C722" s="10">
        <v>41077</v>
      </c>
      <c r="D722" s="1"/>
      <c r="E722" s="3" t="s">
        <v>32</v>
      </c>
      <c r="F722" s="1" t="s">
        <v>33</v>
      </c>
      <c r="G722" s="1" t="s">
        <v>52</v>
      </c>
      <c r="H722" s="1" t="s">
        <v>100</v>
      </c>
      <c r="I722" s="1" t="s">
        <v>145</v>
      </c>
      <c r="J722" s="1"/>
      <c r="K722" s="1" t="s">
        <v>23960</v>
      </c>
      <c r="L722" s="2" t="s">
        <v>8362</v>
      </c>
      <c r="M722" s="1" t="s">
        <v>14730</v>
      </c>
      <c r="N722" s="1" t="s">
        <v>274</v>
      </c>
      <c r="O722" s="1" t="s">
        <v>291</v>
      </c>
      <c r="P722" s="1"/>
      <c r="Q722" s="1"/>
      <c r="R722" s="1"/>
      <c r="S722" s="1"/>
      <c r="T722" s="1"/>
      <c r="U722" s="1" t="s">
        <v>23253</v>
      </c>
      <c r="V722" s="1"/>
      <c r="W722" s="1" t="s">
        <v>19016</v>
      </c>
      <c r="X722" s="8"/>
      <c r="Y722" s="1" t="s">
        <v>317</v>
      </c>
      <c r="Z722" s="1"/>
      <c r="AA722" s="1" t="s">
        <v>275</v>
      </c>
      <c r="AB722" s="10">
        <v>41359</v>
      </c>
    </row>
    <row r="723" spans="1:28" ht="60">
      <c r="A723" s="10">
        <v>41077</v>
      </c>
      <c r="B723" s="1"/>
      <c r="C723" s="10">
        <v>41077</v>
      </c>
      <c r="D723" s="1"/>
      <c r="E723" s="3" t="s">
        <v>32</v>
      </c>
      <c r="F723" s="1" t="s">
        <v>33</v>
      </c>
      <c r="G723" s="1" t="s">
        <v>52</v>
      </c>
      <c r="H723" s="1" t="s">
        <v>100</v>
      </c>
      <c r="I723" s="1" t="s">
        <v>145</v>
      </c>
      <c r="J723" s="1" t="s">
        <v>826</v>
      </c>
      <c r="K723" s="1" t="s">
        <v>23961</v>
      </c>
      <c r="L723" s="2" t="s">
        <v>8363</v>
      </c>
      <c r="M723" s="1" t="s">
        <v>14731</v>
      </c>
      <c r="N723" s="1" t="s">
        <v>274</v>
      </c>
      <c r="O723" s="1" t="s">
        <v>291</v>
      </c>
      <c r="P723" s="1"/>
      <c r="Q723" s="1"/>
      <c r="R723" s="1"/>
      <c r="S723" s="1"/>
      <c r="T723" s="1" t="s">
        <v>271</v>
      </c>
      <c r="U723" s="1" t="s">
        <v>23253</v>
      </c>
      <c r="V723" s="1"/>
      <c r="W723" s="1" t="s">
        <v>17580</v>
      </c>
      <c r="X723" s="8" t="s">
        <v>23259</v>
      </c>
      <c r="Y723" s="1" t="s">
        <v>511</v>
      </c>
      <c r="Z723" s="10">
        <v>41082</v>
      </c>
      <c r="AA723" s="1" t="s">
        <v>275</v>
      </c>
      <c r="AB723" s="10">
        <v>42467</v>
      </c>
    </row>
    <row r="724" spans="1:28">
      <c r="A724" s="10">
        <v>41080</v>
      </c>
      <c r="B724" s="1"/>
      <c r="C724" s="10">
        <v>41080</v>
      </c>
      <c r="D724" s="1"/>
      <c r="E724" s="3" t="s">
        <v>32</v>
      </c>
      <c r="F724" s="1" t="s">
        <v>33</v>
      </c>
      <c r="G724" s="1" t="s">
        <v>52</v>
      </c>
      <c r="H724" s="1" t="s">
        <v>97</v>
      </c>
      <c r="I724" s="1" t="s">
        <v>145</v>
      </c>
      <c r="J724" s="1"/>
      <c r="K724" s="1" t="s">
        <v>23962</v>
      </c>
      <c r="L724" s="2" t="s">
        <v>8364</v>
      </c>
      <c r="M724" s="1"/>
      <c r="N724" s="1"/>
      <c r="O724" s="1" t="s">
        <v>324</v>
      </c>
      <c r="P724" s="1"/>
      <c r="Q724" s="1"/>
      <c r="R724" s="1"/>
      <c r="S724" s="1"/>
      <c r="T724" s="1"/>
      <c r="U724" s="1"/>
      <c r="V724" s="1"/>
      <c r="W724" s="1" t="s">
        <v>17580</v>
      </c>
      <c r="X724" s="8"/>
      <c r="Y724" s="1" t="s">
        <v>502</v>
      </c>
      <c r="Z724" s="1"/>
      <c r="AA724" s="1" t="s">
        <v>275</v>
      </c>
      <c r="AB724" s="10">
        <v>42735</v>
      </c>
    </row>
    <row r="725" spans="1:28" ht="30">
      <c r="A725" s="10">
        <v>41080</v>
      </c>
      <c r="B725" s="1"/>
      <c r="C725" s="10">
        <v>41080</v>
      </c>
      <c r="D725" s="1"/>
      <c r="E725" s="3" t="s">
        <v>32</v>
      </c>
      <c r="F725" s="1" t="s">
        <v>33</v>
      </c>
      <c r="G725" s="1" t="s">
        <v>52</v>
      </c>
      <c r="H725" s="1" t="s">
        <v>97</v>
      </c>
      <c r="I725" s="1" t="s">
        <v>145</v>
      </c>
      <c r="J725" s="1"/>
      <c r="K725" s="1" t="s">
        <v>23963</v>
      </c>
      <c r="L725" s="2" t="s">
        <v>8365</v>
      </c>
      <c r="M725" s="1"/>
      <c r="N725" s="1"/>
      <c r="O725" s="1" t="s">
        <v>324</v>
      </c>
      <c r="P725" s="1"/>
      <c r="Q725" s="1"/>
      <c r="R725" s="1"/>
      <c r="S725" s="1"/>
      <c r="T725" s="1"/>
      <c r="U725" s="1" t="s">
        <v>23254</v>
      </c>
      <c r="V725" s="1"/>
      <c r="W725" s="1" t="s">
        <v>19017</v>
      </c>
      <c r="X725" s="8"/>
      <c r="Y725" s="1" t="s">
        <v>502</v>
      </c>
      <c r="Z725" s="1"/>
      <c r="AA725" s="1" t="s">
        <v>275</v>
      </c>
      <c r="AB725" s="10">
        <v>42735</v>
      </c>
    </row>
    <row r="726" spans="1:28" ht="45">
      <c r="A726" s="10">
        <v>41080</v>
      </c>
      <c r="B726" s="1"/>
      <c r="C726" s="10">
        <v>41080</v>
      </c>
      <c r="D726" s="1"/>
      <c r="E726" s="3" t="s">
        <v>32</v>
      </c>
      <c r="F726" s="1" t="s">
        <v>33</v>
      </c>
      <c r="G726" s="1" t="s">
        <v>52</v>
      </c>
      <c r="H726" s="1" t="s">
        <v>97</v>
      </c>
      <c r="I726" s="1" t="s">
        <v>145</v>
      </c>
      <c r="J726" s="1"/>
      <c r="K726" s="1" t="s">
        <v>23964</v>
      </c>
      <c r="L726" s="2" t="s">
        <v>8366</v>
      </c>
      <c r="M726" s="1"/>
      <c r="N726" s="1"/>
      <c r="O726" s="1" t="s">
        <v>324</v>
      </c>
      <c r="P726" s="1"/>
      <c r="Q726" s="1"/>
      <c r="R726" s="1"/>
      <c r="S726" s="1"/>
      <c r="T726" s="1"/>
      <c r="U726" s="1" t="s">
        <v>23254</v>
      </c>
      <c r="V726" s="1"/>
      <c r="W726" s="1" t="s">
        <v>19018</v>
      </c>
      <c r="X726" s="8"/>
      <c r="Y726" s="1" t="s">
        <v>502</v>
      </c>
      <c r="Z726" s="1"/>
      <c r="AA726" s="1" t="s">
        <v>275</v>
      </c>
      <c r="AB726" s="10">
        <v>42735</v>
      </c>
    </row>
    <row r="727" spans="1:28" ht="30">
      <c r="A727" s="10">
        <v>41083</v>
      </c>
      <c r="B727" s="1"/>
      <c r="C727" s="10">
        <v>41083</v>
      </c>
      <c r="D727" s="1"/>
      <c r="E727" s="3" t="s">
        <v>32</v>
      </c>
      <c r="F727" s="1" t="s">
        <v>33</v>
      </c>
      <c r="G727" s="1" t="s">
        <v>52</v>
      </c>
      <c r="H727" s="1" t="s">
        <v>97</v>
      </c>
      <c r="I727" s="1" t="s">
        <v>145</v>
      </c>
      <c r="J727" s="1"/>
      <c r="K727" s="1" t="s">
        <v>23965</v>
      </c>
      <c r="L727" s="2" t="s">
        <v>8367</v>
      </c>
      <c r="M727" s="1"/>
      <c r="N727" s="1"/>
      <c r="O727" s="1" t="s">
        <v>324</v>
      </c>
      <c r="P727" s="1"/>
      <c r="Q727" s="1"/>
      <c r="R727" s="1"/>
      <c r="S727" s="1"/>
      <c r="T727" s="1"/>
      <c r="U727" s="1"/>
      <c r="V727" s="1"/>
      <c r="W727" s="1" t="s">
        <v>17580</v>
      </c>
      <c r="X727" s="8"/>
      <c r="Y727" s="1" t="s">
        <v>502</v>
      </c>
      <c r="Z727" s="1"/>
      <c r="AA727" s="1" t="s">
        <v>275</v>
      </c>
      <c r="AB727" s="10">
        <v>42735</v>
      </c>
    </row>
    <row r="728" spans="1:28" ht="30">
      <c r="A728" s="10">
        <v>41083</v>
      </c>
      <c r="B728" s="1"/>
      <c r="C728" s="10">
        <v>41083</v>
      </c>
      <c r="D728" s="1"/>
      <c r="E728" s="3" t="s">
        <v>32</v>
      </c>
      <c r="F728" s="1" t="s">
        <v>33</v>
      </c>
      <c r="G728" s="1" t="s">
        <v>52</v>
      </c>
      <c r="H728" s="1" t="s">
        <v>97</v>
      </c>
      <c r="I728" s="1" t="s">
        <v>145</v>
      </c>
      <c r="J728" s="1"/>
      <c r="K728" s="1" t="s">
        <v>23966</v>
      </c>
      <c r="L728" s="2" t="s">
        <v>8368</v>
      </c>
      <c r="M728" s="1"/>
      <c r="N728" s="1"/>
      <c r="O728" s="1" t="s">
        <v>324</v>
      </c>
      <c r="P728" s="1"/>
      <c r="Q728" s="1"/>
      <c r="R728" s="1"/>
      <c r="S728" s="1"/>
      <c r="T728" s="1"/>
      <c r="U728" s="1"/>
      <c r="V728" s="1"/>
      <c r="W728" s="1" t="s">
        <v>18334</v>
      </c>
      <c r="X728" s="8" t="s">
        <v>15631</v>
      </c>
      <c r="Y728" s="1" t="s">
        <v>387</v>
      </c>
      <c r="Z728" s="1"/>
      <c r="AA728" s="1" t="s">
        <v>275</v>
      </c>
      <c r="AB728" s="10">
        <v>41616</v>
      </c>
    </row>
    <row r="729" spans="1:28">
      <c r="A729" s="10">
        <v>41087</v>
      </c>
      <c r="B729" s="1"/>
      <c r="C729" s="10">
        <v>41087</v>
      </c>
      <c r="D729" s="1"/>
      <c r="E729" s="3" t="s">
        <v>32</v>
      </c>
      <c r="F729" s="1" t="s">
        <v>33</v>
      </c>
      <c r="G729" s="1" t="s">
        <v>52</v>
      </c>
      <c r="H729" s="1" t="s">
        <v>97</v>
      </c>
      <c r="I729" s="1" t="s">
        <v>145</v>
      </c>
      <c r="J729" s="1"/>
      <c r="K729" s="1" t="s">
        <v>23967</v>
      </c>
      <c r="L729" s="2" t="s">
        <v>5136</v>
      </c>
      <c r="M729" s="1"/>
      <c r="N729" s="1"/>
      <c r="O729" s="1" t="s">
        <v>318</v>
      </c>
      <c r="P729" s="1"/>
      <c r="Q729" s="1"/>
      <c r="R729" s="1"/>
      <c r="S729" s="1"/>
      <c r="T729" s="1"/>
      <c r="U729" s="1" t="s">
        <v>23254</v>
      </c>
      <c r="V729" s="1"/>
      <c r="W729" s="1" t="s">
        <v>17580</v>
      </c>
      <c r="X729" s="8"/>
      <c r="Y729" s="1" t="s">
        <v>502</v>
      </c>
      <c r="Z729" s="1"/>
      <c r="AA729" s="1" t="s">
        <v>275</v>
      </c>
      <c r="AB729" s="10">
        <v>42735</v>
      </c>
    </row>
    <row r="730" spans="1:28" ht="30">
      <c r="A730" s="10">
        <v>41087</v>
      </c>
      <c r="B730" s="1"/>
      <c r="C730" s="10">
        <v>41087</v>
      </c>
      <c r="D730" s="1"/>
      <c r="E730" s="3" t="s">
        <v>32</v>
      </c>
      <c r="F730" s="1" t="s">
        <v>33</v>
      </c>
      <c r="G730" s="1" t="s">
        <v>52</v>
      </c>
      <c r="H730" s="1" t="s">
        <v>97</v>
      </c>
      <c r="I730" s="1" t="s">
        <v>145</v>
      </c>
      <c r="J730" s="1"/>
      <c r="K730" s="1" t="s">
        <v>23968</v>
      </c>
      <c r="L730" s="2" t="s">
        <v>5137</v>
      </c>
      <c r="M730" s="1"/>
      <c r="N730" s="1"/>
      <c r="O730" s="1" t="s">
        <v>318</v>
      </c>
      <c r="P730" s="1"/>
      <c r="Q730" s="1"/>
      <c r="R730" s="1"/>
      <c r="S730" s="1"/>
      <c r="T730" s="1"/>
      <c r="U730" s="1" t="s">
        <v>23254</v>
      </c>
      <c r="V730" s="1"/>
      <c r="W730" s="1" t="s">
        <v>17580</v>
      </c>
      <c r="X730" s="8"/>
      <c r="Y730" s="1" t="s">
        <v>502</v>
      </c>
      <c r="Z730" s="1"/>
      <c r="AA730" s="1" t="s">
        <v>275</v>
      </c>
      <c r="AB730" s="10">
        <v>42735</v>
      </c>
    </row>
    <row r="731" spans="1:28" ht="30">
      <c r="A731" s="10">
        <v>41087</v>
      </c>
      <c r="B731" s="1"/>
      <c r="C731" s="10">
        <v>41087</v>
      </c>
      <c r="D731" s="1"/>
      <c r="E731" s="3" t="s">
        <v>32</v>
      </c>
      <c r="F731" s="1" t="s">
        <v>33</v>
      </c>
      <c r="G731" s="1" t="s">
        <v>52</v>
      </c>
      <c r="H731" s="1" t="s">
        <v>97</v>
      </c>
      <c r="I731" s="1" t="s">
        <v>145</v>
      </c>
      <c r="J731" s="1"/>
      <c r="K731" s="1" t="s">
        <v>23969</v>
      </c>
      <c r="L731" s="2" t="s">
        <v>5138</v>
      </c>
      <c r="M731" s="1"/>
      <c r="N731" s="1"/>
      <c r="O731" s="1" t="s">
        <v>318</v>
      </c>
      <c r="P731" s="1"/>
      <c r="Q731" s="1"/>
      <c r="R731" s="1"/>
      <c r="S731" s="1"/>
      <c r="T731" s="1"/>
      <c r="U731" s="1" t="s">
        <v>23255</v>
      </c>
      <c r="V731" s="1"/>
      <c r="W731" s="1" t="s">
        <v>17580</v>
      </c>
      <c r="X731" s="8"/>
      <c r="Y731" s="1" t="s">
        <v>502</v>
      </c>
      <c r="Z731" s="1"/>
      <c r="AA731" s="1" t="s">
        <v>275</v>
      </c>
      <c r="AB731" s="10">
        <v>42735</v>
      </c>
    </row>
    <row r="732" spans="1:28" ht="30">
      <c r="A732" s="10">
        <v>41087</v>
      </c>
      <c r="B732" s="1"/>
      <c r="C732" s="10">
        <v>41087</v>
      </c>
      <c r="D732" s="1"/>
      <c r="E732" s="3" t="s">
        <v>32</v>
      </c>
      <c r="F732" s="1" t="s">
        <v>33</v>
      </c>
      <c r="G732" s="1" t="s">
        <v>52</v>
      </c>
      <c r="H732" s="1" t="s">
        <v>97</v>
      </c>
      <c r="I732" s="1" t="s">
        <v>145</v>
      </c>
      <c r="J732" s="1" t="s">
        <v>732</v>
      </c>
      <c r="K732" s="1" t="s">
        <v>23970</v>
      </c>
      <c r="L732" s="2" t="s">
        <v>5139</v>
      </c>
      <c r="M732" s="1" t="s">
        <v>14732</v>
      </c>
      <c r="N732" s="1" t="s">
        <v>274</v>
      </c>
      <c r="O732" s="1" t="s">
        <v>344</v>
      </c>
      <c r="P732" s="1"/>
      <c r="Q732" s="1"/>
      <c r="R732" s="1"/>
      <c r="S732" s="1"/>
      <c r="T732" s="1" t="s">
        <v>261</v>
      </c>
      <c r="U732" s="1" t="s">
        <v>23255</v>
      </c>
      <c r="V732" s="1"/>
      <c r="W732" s="1" t="s">
        <v>17580</v>
      </c>
      <c r="X732" s="8" t="s">
        <v>15631</v>
      </c>
      <c r="Y732" s="1" t="s">
        <v>299</v>
      </c>
      <c r="Z732" s="1"/>
      <c r="AA732" s="1" t="s">
        <v>275</v>
      </c>
      <c r="AB732" s="10">
        <v>42731</v>
      </c>
    </row>
    <row r="733" spans="1:28">
      <c r="A733" s="10">
        <v>41087</v>
      </c>
      <c r="B733" s="1"/>
      <c r="C733" s="10">
        <v>41087</v>
      </c>
      <c r="D733" s="1"/>
      <c r="E733" s="3" t="s">
        <v>32</v>
      </c>
      <c r="F733" s="1" t="s">
        <v>33</v>
      </c>
      <c r="G733" s="1" t="s">
        <v>52</v>
      </c>
      <c r="H733" s="1" t="s">
        <v>97</v>
      </c>
      <c r="I733" s="1" t="s">
        <v>145</v>
      </c>
      <c r="J733" s="1"/>
      <c r="K733" s="1" t="s">
        <v>23971</v>
      </c>
      <c r="L733" s="2" t="s">
        <v>5140</v>
      </c>
      <c r="M733" s="1"/>
      <c r="N733" s="1"/>
      <c r="O733" s="1" t="s">
        <v>344</v>
      </c>
      <c r="P733" s="1"/>
      <c r="Q733" s="1"/>
      <c r="R733" s="1"/>
      <c r="S733" s="1"/>
      <c r="T733" s="1"/>
      <c r="U733" s="1" t="s">
        <v>23255</v>
      </c>
      <c r="V733" s="1"/>
      <c r="W733" s="1" t="s">
        <v>17678</v>
      </c>
      <c r="X733" s="8" t="s">
        <v>15631</v>
      </c>
      <c r="Y733" s="1" t="s">
        <v>387</v>
      </c>
      <c r="Z733" s="1"/>
      <c r="AA733" s="1" t="s">
        <v>275</v>
      </c>
      <c r="AB733" s="10">
        <v>41616</v>
      </c>
    </row>
    <row r="734" spans="1:28" ht="30">
      <c r="A734" s="10">
        <v>41087</v>
      </c>
      <c r="B734" s="1"/>
      <c r="C734" s="10">
        <v>41087</v>
      </c>
      <c r="D734" s="1"/>
      <c r="E734" s="3" t="s">
        <v>32</v>
      </c>
      <c r="F734" s="1" t="s">
        <v>33</v>
      </c>
      <c r="G734" s="1" t="s">
        <v>52</v>
      </c>
      <c r="H734" s="1" t="s">
        <v>97</v>
      </c>
      <c r="I734" s="1" t="s">
        <v>145</v>
      </c>
      <c r="J734" s="1" t="s">
        <v>732</v>
      </c>
      <c r="K734" s="1" t="s">
        <v>23972</v>
      </c>
      <c r="L734" s="2" t="s">
        <v>5141</v>
      </c>
      <c r="M734" s="1" t="s">
        <v>14733</v>
      </c>
      <c r="N734" s="1" t="s">
        <v>274</v>
      </c>
      <c r="O734" s="1" t="s">
        <v>344</v>
      </c>
      <c r="P734" s="1"/>
      <c r="Q734" s="1"/>
      <c r="R734" s="1"/>
      <c r="S734" s="1"/>
      <c r="T734" s="1" t="s">
        <v>261</v>
      </c>
      <c r="U734" s="1" t="s">
        <v>23255</v>
      </c>
      <c r="V734" s="1"/>
      <c r="W734" s="1" t="s">
        <v>17580</v>
      </c>
      <c r="X734" s="8" t="s">
        <v>15631</v>
      </c>
      <c r="Y734" s="1" t="s">
        <v>299</v>
      </c>
      <c r="Z734" s="1"/>
      <c r="AA734" s="1" t="s">
        <v>275</v>
      </c>
      <c r="AB734" s="10">
        <v>42731</v>
      </c>
    </row>
    <row r="735" spans="1:28">
      <c r="A735" s="10">
        <v>41087</v>
      </c>
      <c r="B735" s="1"/>
      <c r="C735" s="10">
        <v>41087</v>
      </c>
      <c r="D735" s="1"/>
      <c r="E735" s="3" t="s">
        <v>32</v>
      </c>
      <c r="F735" s="1" t="s">
        <v>33</v>
      </c>
      <c r="G735" s="1" t="s">
        <v>52</v>
      </c>
      <c r="H735" s="1" t="s">
        <v>97</v>
      </c>
      <c r="I735" s="1" t="s">
        <v>145</v>
      </c>
      <c r="J735" s="1" t="s">
        <v>732</v>
      </c>
      <c r="K735" s="1" t="s">
        <v>23973</v>
      </c>
      <c r="L735" s="2" t="s">
        <v>5142</v>
      </c>
      <c r="M735" s="1" t="s">
        <v>14734</v>
      </c>
      <c r="N735" s="1" t="s">
        <v>274</v>
      </c>
      <c r="O735" s="1" t="s">
        <v>344</v>
      </c>
      <c r="P735" s="1"/>
      <c r="Q735" s="1"/>
      <c r="R735" s="1"/>
      <c r="S735" s="1"/>
      <c r="T735" s="1" t="s">
        <v>265</v>
      </c>
      <c r="U735" s="1" t="s">
        <v>23255</v>
      </c>
      <c r="V735" s="1"/>
      <c r="W735" s="1" t="s">
        <v>17580</v>
      </c>
      <c r="X735" s="8" t="s">
        <v>15631</v>
      </c>
      <c r="Y735" s="1" t="s">
        <v>299</v>
      </c>
      <c r="Z735" s="1"/>
      <c r="AA735" s="1" t="s">
        <v>275</v>
      </c>
      <c r="AB735" s="10">
        <v>42731</v>
      </c>
    </row>
    <row r="736" spans="1:28" ht="30">
      <c r="A736" s="10">
        <v>41090</v>
      </c>
      <c r="B736" s="1"/>
      <c r="C736" s="10">
        <v>41090</v>
      </c>
      <c r="D736" s="1"/>
      <c r="E736" s="3" t="s">
        <v>32</v>
      </c>
      <c r="F736" s="1" t="s">
        <v>33</v>
      </c>
      <c r="G736" s="1" t="s">
        <v>52</v>
      </c>
      <c r="H736" s="1" t="s">
        <v>97</v>
      </c>
      <c r="I736" s="1" t="s">
        <v>145</v>
      </c>
      <c r="J736" s="1"/>
      <c r="K736" s="1" t="s">
        <v>23974</v>
      </c>
      <c r="L736" s="2" t="s">
        <v>5143</v>
      </c>
      <c r="M736" s="1"/>
      <c r="N736" s="1"/>
      <c r="O736" s="1" t="s">
        <v>316</v>
      </c>
      <c r="P736" s="1"/>
      <c r="Q736" s="1"/>
      <c r="R736" s="1"/>
      <c r="S736" s="1"/>
      <c r="T736" s="1"/>
      <c r="U736" s="1" t="s">
        <v>23254</v>
      </c>
      <c r="V736" s="1"/>
      <c r="W736" s="1" t="s">
        <v>17580</v>
      </c>
      <c r="X736" s="8"/>
      <c r="Y736" s="1" t="s">
        <v>502</v>
      </c>
      <c r="Z736" s="1"/>
      <c r="AA736" s="1" t="s">
        <v>275</v>
      </c>
      <c r="AB736" s="10">
        <v>42735</v>
      </c>
    </row>
    <row r="737" spans="1:28">
      <c r="A737" s="10">
        <v>41090</v>
      </c>
      <c r="B737" s="1"/>
      <c r="C737" s="10">
        <v>41090</v>
      </c>
      <c r="D737" s="1"/>
      <c r="E737" s="3" t="s">
        <v>32</v>
      </c>
      <c r="F737" s="1" t="s">
        <v>33</v>
      </c>
      <c r="G737" s="1" t="s">
        <v>52</v>
      </c>
      <c r="H737" s="1" t="s">
        <v>97</v>
      </c>
      <c r="I737" s="1" t="s">
        <v>145</v>
      </c>
      <c r="J737" s="1" t="s">
        <v>732</v>
      </c>
      <c r="K737" s="1" t="s">
        <v>23975</v>
      </c>
      <c r="L737" s="2" t="s">
        <v>5144</v>
      </c>
      <c r="M737" s="1"/>
      <c r="N737" s="1"/>
      <c r="O737" s="1" t="s">
        <v>316</v>
      </c>
      <c r="P737" s="1"/>
      <c r="Q737" s="1"/>
      <c r="R737" s="1"/>
      <c r="S737" s="1"/>
      <c r="T737" s="1" t="s">
        <v>261</v>
      </c>
      <c r="U737" s="1" t="s">
        <v>23255</v>
      </c>
      <c r="V737" s="1"/>
      <c r="W737" s="1" t="s">
        <v>17580</v>
      </c>
      <c r="X737" s="8"/>
      <c r="Y737" s="1" t="s">
        <v>299</v>
      </c>
      <c r="Z737" s="1"/>
      <c r="AA737" s="1" t="s">
        <v>275</v>
      </c>
      <c r="AB737" s="10">
        <v>42710</v>
      </c>
    </row>
    <row r="738" spans="1:28">
      <c r="A738" s="10">
        <v>41090</v>
      </c>
      <c r="B738" s="1"/>
      <c r="C738" s="10">
        <v>41090</v>
      </c>
      <c r="D738" s="1"/>
      <c r="E738" s="3" t="s">
        <v>32</v>
      </c>
      <c r="F738" s="1" t="s">
        <v>33</v>
      </c>
      <c r="G738" s="1" t="s">
        <v>52</v>
      </c>
      <c r="H738" s="1" t="s">
        <v>97</v>
      </c>
      <c r="I738" s="1" t="s">
        <v>145</v>
      </c>
      <c r="J738" s="1" t="s">
        <v>732</v>
      </c>
      <c r="K738" s="1" t="s">
        <v>23975</v>
      </c>
      <c r="L738" s="2" t="s">
        <v>5144</v>
      </c>
      <c r="M738" s="1"/>
      <c r="N738" s="1"/>
      <c r="O738" s="1" t="s">
        <v>316</v>
      </c>
      <c r="P738" s="1"/>
      <c r="Q738" s="1"/>
      <c r="R738" s="1"/>
      <c r="S738" s="1"/>
      <c r="T738" s="1" t="s">
        <v>261</v>
      </c>
      <c r="U738" s="1" t="s">
        <v>23255</v>
      </c>
      <c r="V738" s="1"/>
      <c r="W738" s="1" t="s">
        <v>17580</v>
      </c>
      <c r="X738" s="8"/>
      <c r="Y738" s="1" t="s">
        <v>299</v>
      </c>
      <c r="Z738" s="1"/>
      <c r="AA738" s="1" t="s">
        <v>275</v>
      </c>
      <c r="AB738" s="10">
        <v>42710</v>
      </c>
    </row>
    <row r="739" spans="1:28">
      <c r="A739" s="10">
        <v>41090</v>
      </c>
      <c r="B739" s="1"/>
      <c r="C739" s="10">
        <v>41090</v>
      </c>
      <c r="D739" s="1"/>
      <c r="E739" s="3" t="s">
        <v>32</v>
      </c>
      <c r="F739" s="1" t="s">
        <v>33</v>
      </c>
      <c r="G739" s="1" t="s">
        <v>52</v>
      </c>
      <c r="H739" s="1" t="s">
        <v>97</v>
      </c>
      <c r="I739" s="1" t="s">
        <v>145</v>
      </c>
      <c r="J739" s="1" t="s">
        <v>732</v>
      </c>
      <c r="K739" s="1" t="s">
        <v>23976</v>
      </c>
      <c r="L739" s="2" t="s">
        <v>5145</v>
      </c>
      <c r="M739" s="1"/>
      <c r="N739" s="1"/>
      <c r="O739" s="1" t="s">
        <v>316</v>
      </c>
      <c r="P739" s="1"/>
      <c r="Q739" s="1"/>
      <c r="R739" s="1"/>
      <c r="S739" s="1"/>
      <c r="T739" s="1" t="s">
        <v>261</v>
      </c>
      <c r="U739" s="1" t="s">
        <v>23255</v>
      </c>
      <c r="V739" s="1"/>
      <c r="W739" s="1" t="s">
        <v>17580</v>
      </c>
      <c r="X739" s="8" t="s">
        <v>15631</v>
      </c>
      <c r="Y739" s="1" t="s">
        <v>299</v>
      </c>
      <c r="Z739" s="1"/>
      <c r="AA739" s="1" t="s">
        <v>275</v>
      </c>
      <c r="AB739" s="10">
        <v>42731</v>
      </c>
    </row>
    <row r="740" spans="1:28">
      <c r="A740" s="10">
        <v>41090</v>
      </c>
      <c r="B740" s="1"/>
      <c r="C740" s="10">
        <v>41090</v>
      </c>
      <c r="D740" s="1"/>
      <c r="E740" s="3" t="s">
        <v>32</v>
      </c>
      <c r="F740" s="1" t="s">
        <v>33</v>
      </c>
      <c r="G740" s="1" t="s">
        <v>52</v>
      </c>
      <c r="H740" s="1" t="s">
        <v>97</v>
      </c>
      <c r="I740" s="1" t="s">
        <v>145</v>
      </c>
      <c r="J740" s="1"/>
      <c r="K740" s="1" t="s">
        <v>23977</v>
      </c>
      <c r="L740" s="2" t="s">
        <v>8369</v>
      </c>
      <c r="M740" s="1"/>
      <c r="N740" s="1"/>
      <c r="O740" s="1" t="s">
        <v>316</v>
      </c>
      <c r="P740" s="1"/>
      <c r="Q740" s="1"/>
      <c r="R740" s="1"/>
      <c r="S740" s="1"/>
      <c r="T740" s="1"/>
      <c r="U740" s="1" t="s">
        <v>23255</v>
      </c>
      <c r="V740" s="1"/>
      <c r="W740" s="1" t="s">
        <v>17580</v>
      </c>
      <c r="X740" s="8"/>
      <c r="Y740" s="1" t="s">
        <v>502</v>
      </c>
      <c r="Z740" s="1"/>
      <c r="AA740" s="1" t="s">
        <v>275</v>
      </c>
      <c r="AB740" s="10">
        <v>42735</v>
      </c>
    </row>
    <row r="741" spans="1:28">
      <c r="A741" s="10">
        <v>41090</v>
      </c>
      <c r="B741" s="1"/>
      <c r="C741" s="10">
        <v>41090</v>
      </c>
      <c r="D741" s="1"/>
      <c r="E741" s="3" t="s">
        <v>32</v>
      </c>
      <c r="F741" s="1" t="s">
        <v>33</v>
      </c>
      <c r="G741" s="1" t="s">
        <v>52</v>
      </c>
      <c r="H741" s="1" t="s">
        <v>97</v>
      </c>
      <c r="I741" s="1" t="s">
        <v>145</v>
      </c>
      <c r="J741" s="1" t="s">
        <v>732</v>
      </c>
      <c r="K741" s="1" t="s">
        <v>23978</v>
      </c>
      <c r="L741" s="2" t="s">
        <v>5146</v>
      </c>
      <c r="M741" s="1"/>
      <c r="N741" s="1"/>
      <c r="O741" s="1" t="s">
        <v>316</v>
      </c>
      <c r="P741" s="1"/>
      <c r="Q741" s="1"/>
      <c r="R741" s="1"/>
      <c r="S741" s="1"/>
      <c r="T741" s="1" t="s">
        <v>261</v>
      </c>
      <c r="U741" s="1" t="s">
        <v>23255</v>
      </c>
      <c r="V741" s="1"/>
      <c r="W741" s="1" t="s">
        <v>17580</v>
      </c>
      <c r="X741" s="8"/>
      <c r="Y741" s="1" t="s">
        <v>299</v>
      </c>
      <c r="Z741" s="1"/>
      <c r="AA741" s="1" t="s">
        <v>275</v>
      </c>
      <c r="AB741" s="10">
        <v>42710</v>
      </c>
    </row>
    <row r="742" spans="1:28">
      <c r="A742" s="10">
        <v>41090</v>
      </c>
      <c r="B742" s="1"/>
      <c r="C742" s="10">
        <v>41090</v>
      </c>
      <c r="D742" s="1"/>
      <c r="E742" s="3" t="s">
        <v>32</v>
      </c>
      <c r="F742" s="1" t="s">
        <v>33</v>
      </c>
      <c r="G742" s="1" t="s">
        <v>52</v>
      </c>
      <c r="H742" s="1" t="s">
        <v>97</v>
      </c>
      <c r="I742" s="1" t="s">
        <v>145</v>
      </c>
      <c r="J742" s="1"/>
      <c r="K742" s="1" t="s">
        <v>23979</v>
      </c>
      <c r="L742" s="2" t="s">
        <v>5147</v>
      </c>
      <c r="M742" s="1"/>
      <c r="N742" s="1"/>
      <c r="O742" s="1" t="s">
        <v>316</v>
      </c>
      <c r="P742" s="1"/>
      <c r="Q742" s="1"/>
      <c r="R742" s="1"/>
      <c r="S742" s="1"/>
      <c r="T742" s="1"/>
      <c r="U742" s="1" t="s">
        <v>23255</v>
      </c>
      <c r="V742" s="1"/>
      <c r="W742" s="1" t="s">
        <v>17580</v>
      </c>
      <c r="X742" s="8"/>
      <c r="Y742" s="1" t="s">
        <v>502</v>
      </c>
      <c r="Z742" s="1"/>
      <c r="AA742" s="1" t="s">
        <v>275</v>
      </c>
      <c r="AB742" s="10">
        <v>42735</v>
      </c>
    </row>
    <row r="743" spans="1:28" ht="60">
      <c r="A743" s="10">
        <v>41095</v>
      </c>
      <c r="B743" s="1"/>
      <c r="C743" s="10">
        <v>41095</v>
      </c>
      <c r="D743" s="1"/>
      <c r="E743" s="3" t="s">
        <v>32</v>
      </c>
      <c r="F743" s="1" t="s">
        <v>33</v>
      </c>
      <c r="G743" s="1" t="s">
        <v>52</v>
      </c>
      <c r="H743" s="1" t="s">
        <v>95</v>
      </c>
      <c r="I743" s="1" t="s">
        <v>145</v>
      </c>
      <c r="J743" s="1" t="s">
        <v>1385</v>
      </c>
      <c r="K743" s="1" t="s">
        <v>23980</v>
      </c>
      <c r="L743" s="2" t="s">
        <v>8370</v>
      </c>
      <c r="M743" s="1" t="s">
        <v>14735</v>
      </c>
      <c r="N743" s="1" t="s">
        <v>274</v>
      </c>
      <c r="O743" s="1" t="s">
        <v>301</v>
      </c>
      <c r="P743" s="1"/>
      <c r="Q743" s="1"/>
      <c r="R743" s="1"/>
      <c r="S743" s="1"/>
      <c r="T743" s="1" t="s">
        <v>264</v>
      </c>
      <c r="U743" s="1" t="s">
        <v>23254</v>
      </c>
      <c r="V743" s="1"/>
      <c r="W743" s="1" t="s">
        <v>19019</v>
      </c>
      <c r="X743" s="8" t="s">
        <v>15631</v>
      </c>
      <c r="Y743" s="1" t="s">
        <v>387</v>
      </c>
      <c r="Z743" s="10">
        <v>41942</v>
      </c>
      <c r="AA743" s="1" t="s">
        <v>275</v>
      </c>
      <c r="AB743" s="10">
        <v>41727</v>
      </c>
    </row>
    <row r="744" spans="1:28" ht="30">
      <c r="A744" s="10">
        <v>41098</v>
      </c>
      <c r="B744" s="1"/>
      <c r="C744" s="10">
        <v>41098</v>
      </c>
      <c r="D744" s="1"/>
      <c r="E744" s="3" t="s">
        <v>32</v>
      </c>
      <c r="F744" s="1" t="s">
        <v>33</v>
      </c>
      <c r="G744" s="1" t="s">
        <v>52</v>
      </c>
      <c r="H744" s="1" t="s">
        <v>97</v>
      </c>
      <c r="I744" s="1" t="s">
        <v>145</v>
      </c>
      <c r="J744" s="1"/>
      <c r="K744" s="1" t="s">
        <v>23981</v>
      </c>
      <c r="L744" s="2" t="s">
        <v>8371</v>
      </c>
      <c r="M744" s="1" t="s">
        <v>14654</v>
      </c>
      <c r="N744" s="1" t="s">
        <v>274</v>
      </c>
      <c r="O744" s="1" t="s">
        <v>324</v>
      </c>
      <c r="P744" s="1"/>
      <c r="Q744" s="1"/>
      <c r="R744" s="1"/>
      <c r="S744" s="1"/>
      <c r="T744" s="1"/>
      <c r="U744" s="1" t="s">
        <v>23254</v>
      </c>
      <c r="V744" s="1"/>
      <c r="W744" s="1" t="s">
        <v>17580</v>
      </c>
      <c r="X744" s="8"/>
      <c r="Y744" s="1" t="s">
        <v>2902</v>
      </c>
      <c r="Z744" s="1"/>
      <c r="AA744" s="1" t="s">
        <v>275</v>
      </c>
      <c r="AB744" s="10">
        <v>42735</v>
      </c>
    </row>
    <row r="745" spans="1:28" ht="30">
      <c r="A745" s="10">
        <v>41098</v>
      </c>
      <c r="B745" s="1"/>
      <c r="C745" s="10">
        <v>41098</v>
      </c>
      <c r="D745" s="1"/>
      <c r="E745" s="3" t="s">
        <v>32</v>
      </c>
      <c r="F745" s="1" t="s">
        <v>33</v>
      </c>
      <c r="G745" s="1" t="s">
        <v>52</v>
      </c>
      <c r="H745" s="1" t="s">
        <v>97</v>
      </c>
      <c r="I745" s="1" t="s">
        <v>145</v>
      </c>
      <c r="J745" s="1"/>
      <c r="K745" s="1" t="s">
        <v>23982</v>
      </c>
      <c r="L745" s="2" t="s">
        <v>8372</v>
      </c>
      <c r="M745" s="1"/>
      <c r="N745" s="1"/>
      <c r="O745" s="1" t="s">
        <v>324</v>
      </c>
      <c r="P745" s="1"/>
      <c r="Q745" s="1"/>
      <c r="R745" s="1"/>
      <c r="S745" s="1"/>
      <c r="T745" s="1"/>
      <c r="U745" s="1"/>
      <c r="V745" s="1"/>
      <c r="W745" s="1" t="s">
        <v>17580</v>
      </c>
      <c r="X745" s="8"/>
      <c r="Y745" s="1" t="s">
        <v>2902</v>
      </c>
      <c r="Z745" s="1"/>
      <c r="AA745" s="1" t="s">
        <v>275</v>
      </c>
      <c r="AB745" s="10">
        <v>42735</v>
      </c>
    </row>
    <row r="746" spans="1:28" ht="45">
      <c r="A746" s="10">
        <v>41104</v>
      </c>
      <c r="B746" s="1"/>
      <c r="C746" s="10">
        <v>41104</v>
      </c>
      <c r="D746" s="1"/>
      <c r="E746" s="3" t="s">
        <v>32</v>
      </c>
      <c r="F746" s="1" t="s">
        <v>33</v>
      </c>
      <c r="G746" s="1" t="s">
        <v>52</v>
      </c>
      <c r="H746" s="1" t="s">
        <v>97</v>
      </c>
      <c r="I746" s="1" t="s">
        <v>145</v>
      </c>
      <c r="J746" s="1"/>
      <c r="K746" s="1" t="s">
        <v>23983</v>
      </c>
      <c r="L746" s="2" t="s">
        <v>8373</v>
      </c>
      <c r="M746" s="1" t="s">
        <v>14736</v>
      </c>
      <c r="N746" s="1" t="s">
        <v>274</v>
      </c>
      <c r="O746" s="1" t="s">
        <v>324</v>
      </c>
      <c r="P746" s="1"/>
      <c r="Q746" s="1"/>
      <c r="R746" s="1"/>
      <c r="S746" s="1"/>
      <c r="T746" s="1"/>
      <c r="U746" s="1" t="s">
        <v>23255</v>
      </c>
      <c r="V746" s="1"/>
      <c r="W746" s="1" t="s">
        <v>17580</v>
      </c>
      <c r="X746" s="8"/>
      <c r="Y746" s="1" t="s">
        <v>502</v>
      </c>
      <c r="Z746" s="1"/>
      <c r="AA746" s="1" t="s">
        <v>275</v>
      </c>
      <c r="AB746" s="10">
        <v>42735</v>
      </c>
    </row>
    <row r="747" spans="1:28" ht="30">
      <c r="A747" s="10">
        <v>41114</v>
      </c>
      <c r="B747" s="1"/>
      <c r="C747" s="10">
        <v>41114</v>
      </c>
      <c r="D747" s="1"/>
      <c r="E747" s="3" t="s">
        <v>32</v>
      </c>
      <c r="F747" s="1" t="s">
        <v>33</v>
      </c>
      <c r="G747" s="1" t="s">
        <v>53</v>
      </c>
      <c r="H747" s="1" t="s">
        <v>91</v>
      </c>
      <c r="I747" s="1" t="s">
        <v>145</v>
      </c>
      <c r="J747" s="1"/>
      <c r="K747" s="1" t="s">
        <v>23984</v>
      </c>
      <c r="L747" s="2" t="s">
        <v>8374</v>
      </c>
      <c r="M747" s="1" t="s">
        <v>14737</v>
      </c>
      <c r="N747" s="1" t="s">
        <v>274</v>
      </c>
      <c r="O747" s="1" t="s">
        <v>509</v>
      </c>
      <c r="P747" s="1"/>
      <c r="Q747" s="1"/>
      <c r="R747" s="1"/>
      <c r="S747" s="1"/>
      <c r="T747" s="1"/>
      <c r="U747" s="1" t="s">
        <v>23255</v>
      </c>
      <c r="V747" s="1"/>
      <c r="W747" s="1" t="s">
        <v>19020</v>
      </c>
      <c r="X747" s="8"/>
      <c r="Y747" s="1" t="s">
        <v>515</v>
      </c>
      <c r="Z747" s="1"/>
      <c r="AA747" s="1" t="s">
        <v>275</v>
      </c>
      <c r="AB747" s="10">
        <v>41321</v>
      </c>
    </row>
    <row r="748" spans="1:28" ht="30">
      <c r="A748" s="10">
        <v>41114</v>
      </c>
      <c r="B748" s="1"/>
      <c r="C748" s="10">
        <v>41114</v>
      </c>
      <c r="D748" s="1"/>
      <c r="E748" s="3" t="s">
        <v>32</v>
      </c>
      <c r="F748" s="1" t="s">
        <v>33</v>
      </c>
      <c r="G748" s="1" t="s">
        <v>53</v>
      </c>
      <c r="H748" s="1" t="s">
        <v>91</v>
      </c>
      <c r="I748" s="1" t="s">
        <v>145</v>
      </c>
      <c r="J748" s="1"/>
      <c r="K748" s="1" t="s">
        <v>23985</v>
      </c>
      <c r="L748" s="2" t="s">
        <v>8375</v>
      </c>
      <c r="M748" s="1" t="s">
        <v>14738</v>
      </c>
      <c r="N748" s="1" t="s">
        <v>274</v>
      </c>
      <c r="O748" s="1" t="s">
        <v>509</v>
      </c>
      <c r="P748" s="1"/>
      <c r="Q748" s="1"/>
      <c r="R748" s="1"/>
      <c r="S748" s="1"/>
      <c r="T748" s="1"/>
      <c r="U748" s="1" t="s">
        <v>23253</v>
      </c>
      <c r="V748" s="1"/>
      <c r="W748" s="1" t="s">
        <v>19021</v>
      </c>
      <c r="X748" s="8" t="s">
        <v>649</v>
      </c>
      <c r="Y748" s="1" t="s">
        <v>515</v>
      </c>
      <c r="Z748" s="1"/>
      <c r="AA748" s="1" t="s">
        <v>275</v>
      </c>
      <c r="AB748" s="10">
        <v>41321</v>
      </c>
    </row>
    <row r="749" spans="1:28" ht="30">
      <c r="A749" s="10">
        <v>41114</v>
      </c>
      <c r="B749" s="1"/>
      <c r="C749" s="10">
        <v>41114</v>
      </c>
      <c r="D749" s="1"/>
      <c r="E749" s="3" t="s">
        <v>32</v>
      </c>
      <c r="F749" s="1" t="s">
        <v>33</v>
      </c>
      <c r="G749" s="1" t="s">
        <v>53</v>
      </c>
      <c r="H749" s="1" t="s">
        <v>91</v>
      </c>
      <c r="I749" s="1" t="s">
        <v>145</v>
      </c>
      <c r="J749" s="1"/>
      <c r="K749" s="1" t="s">
        <v>23986</v>
      </c>
      <c r="L749" s="2" t="s">
        <v>8376</v>
      </c>
      <c r="M749" s="1" t="s">
        <v>14739</v>
      </c>
      <c r="N749" s="1" t="s">
        <v>274</v>
      </c>
      <c r="O749" s="1" t="s">
        <v>509</v>
      </c>
      <c r="P749" s="1"/>
      <c r="Q749" s="1"/>
      <c r="R749" s="1"/>
      <c r="S749" s="1"/>
      <c r="T749" s="1"/>
      <c r="U749" s="1" t="s">
        <v>23253</v>
      </c>
      <c r="V749" s="1"/>
      <c r="W749" s="1" t="s">
        <v>19022</v>
      </c>
      <c r="X749" s="8"/>
      <c r="Y749" s="1" t="s">
        <v>516</v>
      </c>
      <c r="Z749" s="1"/>
      <c r="AA749" s="1" t="s">
        <v>275</v>
      </c>
      <c r="AB749" s="10">
        <v>41114</v>
      </c>
    </row>
    <row r="750" spans="1:28" ht="30">
      <c r="A750" s="10">
        <v>41114</v>
      </c>
      <c r="B750" s="1"/>
      <c r="C750" s="10">
        <v>41114</v>
      </c>
      <c r="D750" s="1"/>
      <c r="E750" s="3" t="s">
        <v>32</v>
      </c>
      <c r="F750" s="1" t="s">
        <v>33</v>
      </c>
      <c r="G750" s="1" t="s">
        <v>52</v>
      </c>
      <c r="H750" s="1" t="s">
        <v>97</v>
      </c>
      <c r="I750" s="1" t="s">
        <v>145</v>
      </c>
      <c r="J750" s="1" t="s">
        <v>703</v>
      </c>
      <c r="K750" s="1" t="s">
        <v>23987</v>
      </c>
      <c r="L750" s="2" t="s">
        <v>8377</v>
      </c>
      <c r="M750" s="1" t="s">
        <v>14740</v>
      </c>
      <c r="N750" s="1" t="s">
        <v>274</v>
      </c>
      <c r="O750" s="1" t="s">
        <v>411</v>
      </c>
      <c r="P750" s="1"/>
      <c r="Q750" s="1"/>
      <c r="R750" s="1"/>
      <c r="S750" s="1"/>
      <c r="T750" s="1" t="s">
        <v>261</v>
      </c>
      <c r="U750" s="1" t="s">
        <v>23254</v>
      </c>
      <c r="V750" s="1"/>
      <c r="W750" s="1" t="s">
        <v>17580</v>
      </c>
      <c r="X750" s="8" t="s">
        <v>15631</v>
      </c>
      <c r="Y750" s="1" t="s">
        <v>299</v>
      </c>
      <c r="Z750" s="1"/>
      <c r="AA750" s="1" t="s">
        <v>275</v>
      </c>
      <c r="AB750" s="10">
        <v>42731</v>
      </c>
    </row>
    <row r="751" spans="1:28" ht="30">
      <c r="A751" s="10">
        <v>41115</v>
      </c>
      <c r="B751" s="1"/>
      <c r="C751" s="10">
        <v>41115</v>
      </c>
      <c r="D751" s="1"/>
      <c r="E751" s="3" t="s">
        <v>32</v>
      </c>
      <c r="F751" s="1" t="s">
        <v>33</v>
      </c>
      <c r="G751" s="1" t="s">
        <v>53</v>
      </c>
      <c r="H751" s="1" t="s">
        <v>91</v>
      </c>
      <c r="I751" s="1" t="s">
        <v>145</v>
      </c>
      <c r="J751" s="1"/>
      <c r="K751" s="1" t="s">
        <v>23988</v>
      </c>
      <c r="L751" s="2" t="s">
        <v>8378</v>
      </c>
      <c r="M751" s="1"/>
      <c r="N751" s="1"/>
      <c r="O751" s="1" t="s">
        <v>509</v>
      </c>
      <c r="P751" s="1"/>
      <c r="Q751" s="1"/>
      <c r="R751" s="1"/>
      <c r="S751" s="1"/>
      <c r="T751" s="1"/>
      <c r="U751" s="1" t="s">
        <v>23253</v>
      </c>
      <c r="V751" s="1"/>
      <c r="W751" s="1" t="s">
        <v>19023</v>
      </c>
      <c r="X751" s="8" t="s">
        <v>15631</v>
      </c>
      <c r="Y751" s="1" t="s">
        <v>515</v>
      </c>
      <c r="Z751" s="1"/>
      <c r="AA751" s="1" t="s">
        <v>275</v>
      </c>
      <c r="AB751" s="10">
        <v>41321</v>
      </c>
    </row>
    <row r="752" spans="1:28" ht="30">
      <c r="A752" s="10">
        <v>41119</v>
      </c>
      <c r="B752" s="1"/>
      <c r="C752" s="10">
        <v>41119</v>
      </c>
      <c r="D752" s="1"/>
      <c r="E752" s="3" t="s">
        <v>32</v>
      </c>
      <c r="F752" s="1" t="s">
        <v>33</v>
      </c>
      <c r="G752" s="1" t="s">
        <v>52</v>
      </c>
      <c r="H752" s="1" t="s">
        <v>97</v>
      </c>
      <c r="I752" s="1" t="s">
        <v>145</v>
      </c>
      <c r="J752" s="1"/>
      <c r="K752" s="1" t="s">
        <v>23989</v>
      </c>
      <c r="L752" s="2" t="s">
        <v>5148</v>
      </c>
      <c r="M752" s="1"/>
      <c r="N752" s="1"/>
      <c r="O752" s="1" t="s">
        <v>318</v>
      </c>
      <c r="P752" s="1"/>
      <c r="Q752" s="1"/>
      <c r="R752" s="1"/>
      <c r="S752" s="1"/>
      <c r="T752" s="1"/>
      <c r="U752" s="1" t="s">
        <v>23254</v>
      </c>
      <c r="V752" s="1"/>
      <c r="W752" s="1" t="s">
        <v>17580</v>
      </c>
      <c r="X752" s="8"/>
      <c r="Y752" s="1" t="s">
        <v>502</v>
      </c>
      <c r="Z752" s="1"/>
      <c r="AA752" s="1" t="s">
        <v>275</v>
      </c>
      <c r="AB752" s="10">
        <v>42735</v>
      </c>
    </row>
    <row r="753" spans="1:28" ht="30">
      <c r="A753" s="10">
        <v>41119</v>
      </c>
      <c r="B753" s="1"/>
      <c r="C753" s="10">
        <v>41119</v>
      </c>
      <c r="D753" s="1"/>
      <c r="E753" s="3" t="s">
        <v>32</v>
      </c>
      <c r="F753" s="1" t="s">
        <v>33</v>
      </c>
      <c r="G753" s="1" t="s">
        <v>52</v>
      </c>
      <c r="H753" s="1" t="s">
        <v>97</v>
      </c>
      <c r="I753" s="1" t="s">
        <v>145</v>
      </c>
      <c r="J753" s="1"/>
      <c r="K753" s="1" t="s">
        <v>23990</v>
      </c>
      <c r="L753" s="2" t="s">
        <v>5149</v>
      </c>
      <c r="M753" s="1"/>
      <c r="N753" s="1"/>
      <c r="O753" s="1" t="s">
        <v>318</v>
      </c>
      <c r="P753" s="1"/>
      <c r="Q753" s="1"/>
      <c r="R753" s="1"/>
      <c r="S753" s="1"/>
      <c r="T753" s="1"/>
      <c r="U753" s="1" t="s">
        <v>23254</v>
      </c>
      <c r="V753" s="1"/>
      <c r="W753" s="1" t="s">
        <v>17580</v>
      </c>
      <c r="X753" s="8"/>
      <c r="Y753" s="1" t="s">
        <v>502</v>
      </c>
      <c r="Z753" s="1"/>
      <c r="AA753" s="1" t="s">
        <v>275</v>
      </c>
      <c r="AB753" s="10">
        <v>42735</v>
      </c>
    </row>
    <row r="754" spans="1:28">
      <c r="A754" s="10">
        <v>41119</v>
      </c>
      <c r="B754" s="1"/>
      <c r="C754" s="10">
        <v>41119</v>
      </c>
      <c r="D754" s="1"/>
      <c r="E754" s="3" t="s">
        <v>32</v>
      </c>
      <c r="F754" s="1" t="s">
        <v>33</v>
      </c>
      <c r="G754" s="1" t="s">
        <v>52</v>
      </c>
      <c r="H754" s="1" t="s">
        <v>97</v>
      </c>
      <c r="I754" s="1" t="s">
        <v>145</v>
      </c>
      <c r="J754" s="1"/>
      <c r="K754" s="1" t="s">
        <v>23991</v>
      </c>
      <c r="L754" s="2" t="s">
        <v>5150</v>
      </c>
      <c r="M754" s="1"/>
      <c r="N754" s="1"/>
      <c r="O754" s="1" t="s">
        <v>318</v>
      </c>
      <c r="P754" s="1"/>
      <c r="Q754" s="1"/>
      <c r="R754" s="1"/>
      <c r="S754" s="1"/>
      <c r="T754" s="1"/>
      <c r="U754" s="1" t="s">
        <v>23254</v>
      </c>
      <c r="V754" s="1"/>
      <c r="W754" s="1" t="s">
        <v>17580</v>
      </c>
      <c r="X754" s="8"/>
      <c r="Y754" s="1" t="s">
        <v>502</v>
      </c>
      <c r="Z754" s="1"/>
      <c r="AA754" s="1" t="s">
        <v>275</v>
      </c>
      <c r="AB754" s="10">
        <v>42735</v>
      </c>
    </row>
    <row r="755" spans="1:28">
      <c r="A755" s="10">
        <v>41119</v>
      </c>
      <c r="B755" s="1"/>
      <c r="C755" s="10">
        <v>41119</v>
      </c>
      <c r="D755" s="1"/>
      <c r="E755" s="3" t="s">
        <v>32</v>
      </c>
      <c r="F755" s="1" t="s">
        <v>33</v>
      </c>
      <c r="G755" s="1" t="s">
        <v>52</v>
      </c>
      <c r="H755" s="1" t="s">
        <v>97</v>
      </c>
      <c r="I755" s="1" t="s">
        <v>145</v>
      </c>
      <c r="J755" s="1"/>
      <c r="K755" s="1" t="s">
        <v>23992</v>
      </c>
      <c r="L755" s="2" t="s">
        <v>8379</v>
      </c>
      <c r="M755" s="1"/>
      <c r="N755" s="1"/>
      <c r="O755" s="1" t="s">
        <v>318</v>
      </c>
      <c r="P755" s="1"/>
      <c r="Q755" s="1"/>
      <c r="R755" s="1"/>
      <c r="S755" s="1"/>
      <c r="T755" s="1"/>
      <c r="U755" s="1" t="s">
        <v>23254</v>
      </c>
      <c r="V755" s="1"/>
      <c r="W755" s="1" t="s">
        <v>17580</v>
      </c>
      <c r="X755" s="8"/>
      <c r="Y755" s="1" t="s">
        <v>502</v>
      </c>
      <c r="Z755" s="1"/>
      <c r="AA755" s="1" t="s">
        <v>275</v>
      </c>
      <c r="AB755" s="10">
        <v>42735</v>
      </c>
    </row>
    <row r="756" spans="1:28">
      <c r="A756" s="10">
        <v>41119</v>
      </c>
      <c r="B756" s="1"/>
      <c r="C756" s="10">
        <v>41119</v>
      </c>
      <c r="D756" s="1"/>
      <c r="E756" s="3" t="s">
        <v>32</v>
      </c>
      <c r="F756" s="1" t="s">
        <v>33</v>
      </c>
      <c r="G756" s="1" t="s">
        <v>52</v>
      </c>
      <c r="H756" s="1" t="s">
        <v>97</v>
      </c>
      <c r="I756" s="1" t="s">
        <v>145</v>
      </c>
      <c r="J756" s="1"/>
      <c r="K756" s="1" t="s">
        <v>23993</v>
      </c>
      <c r="L756" s="2" t="s">
        <v>5151</v>
      </c>
      <c r="M756" s="1"/>
      <c r="N756" s="1"/>
      <c r="O756" s="1" t="s">
        <v>318</v>
      </c>
      <c r="P756" s="1"/>
      <c r="Q756" s="1"/>
      <c r="R756" s="1"/>
      <c r="S756" s="1"/>
      <c r="T756" s="1"/>
      <c r="U756" s="1" t="s">
        <v>23254</v>
      </c>
      <c r="V756" s="1"/>
      <c r="W756" s="1" t="s">
        <v>17580</v>
      </c>
      <c r="X756" s="8"/>
      <c r="Y756" s="1" t="s">
        <v>502</v>
      </c>
      <c r="Z756" s="1"/>
      <c r="AA756" s="1" t="s">
        <v>275</v>
      </c>
      <c r="AB756" s="10">
        <v>42735</v>
      </c>
    </row>
    <row r="757" spans="1:28">
      <c r="A757" s="10">
        <v>41119</v>
      </c>
      <c r="B757" s="1"/>
      <c r="C757" s="10">
        <v>41119</v>
      </c>
      <c r="D757" s="1"/>
      <c r="E757" s="3" t="s">
        <v>32</v>
      </c>
      <c r="F757" s="1" t="s">
        <v>33</v>
      </c>
      <c r="G757" s="1" t="s">
        <v>52</v>
      </c>
      <c r="H757" s="1" t="s">
        <v>97</v>
      </c>
      <c r="I757" s="1" t="s">
        <v>145</v>
      </c>
      <c r="J757" s="1"/>
      <c r="K757" s="1" t="s">
        <v>23994</v>
      </c>
      <c r="L757" s="2" t="s">
        <v>5152</v>
      </c>
      <c r="M757" s="1"/>
      <c r="N757" s="1"/>
      <c r="O757" s="1" t="s">
        <v>318</v>
      </c>
      <c r="P757" s="1"/>
      <c r="Q757" s="1"/>
      <c r="R757" s="1"/>
      <c r="S757" s="1"/>
      <c r="T757" s="1"/>
      <c r="U757" s="1" t="s">
        <v>23254</v>
      </c>
      <c r="V757" s="1"/>
      <c r="W757" s="1" t="s">
        <v>17580</v>
      </c>
      <c r="X757" s="8"/>
      <c r="Y757" s="1" t="s">
        <v>502</v>
      </c>
      <c r="Z757" s="1"/>
      <c r="AA757" s="1" t="s">
        <v>275</v>
      </c>
      <c r="AB757" s="10">
        <v>42735</v>
      </c>
    </row>
    <row r="758" spans="1:28">
      <c r="A758" s="10">
        <v>41119</v>
      </c>
      <c r="B758" s="1"/>
      <c r="C758" s="10">
        <v>41119</v>
      </c>
      <c r="D758" s="1"/>
      <c r="E758" s="3" t="s">
        <v>32</v>
      </c>
      <c r="F758" s="1" t="s">
        <v>33</v>
      </c>
      <c r="G758" s="1" t="s">
        <v>52</v>
      </c>
      <c r="H758" s="1" t="s">
        <v>97</v>
      </c>
      <c r="I758" s="1" t="s">
        <v>145</v>
      </c>
      <c r="J758" s="1"/>
      <c r="K758" s="1" t="s">
        <v>23995</v>
      </c>
      <c r="L758" s="2" t="s">
        <v>5153</v>
      </c>
      <c r="M758" s="1"/>
      <c r="N758" s="1"/>
      <c r="O758" s="1" t="s">
        <v>318</v>
      </c>
      <c r="P758" s="1"/>
      <c r="Q758" s="1"/>
      <c r="R758" s="1"/>
      <c r="S758" s="1"/>
      <c r="T758" s="1"/>
      <c r="U758" s="1" t="s">
        <v>23255</v>
      </c>
      <c r="V758" s="1"/>
      <c r="W758" s="1" t="s">
        <v>17580</v>
      </c>
      <c r="X758" s="8"/>
      <c r="Y758" s="1" t="s">
        <v>502</v>
      </c>
      <c r="Z758" s="1"/>
      <c r="AA758" s="1" t="s">
        <v>275</v>
      </c>
      <c r="AB758" s="10">
        <v>42735</v>
      </c>
    </row>
    <row r="759" spans="1:28" ht="30">
      <c r="A759" s="10">
        <v>41121</v>
      </c>
      <c r="B759" s="1"/>
      <c r="C759" s="10">
        <v>41121</v>
      </c>
      <c r="D759" s="1"/>
      <c r="E759" s="3" t="s">
        <v>32</v>
      </c>
      <c r="F759" s="1" t="s">
        <v>33</v>
      </c>
      <c r="G759" s="1" t="s">
        <v>52</v>
      </c>
      <c r="H759" s="1" t="s">
        <v>97</v>
      </c>
      <c r="I759" s="1" t="s">
        <v>145</v>
      </c>
      <c r="J759" s="1" t="s">
        <v>801</v>
      </c>
      <c r="K759" s="1" t="s">
        <v>23996</v>
      </c>
      <c r="L759" s="2" t="s">
        <v>8380</v>
      </c>
      <c r="M759" s="1"/>
      <c r="N759" s="1"/>
      <c r="O759" s="1" t="s">
        <v>344</v>
      </c>
      <c r="P759" s="1"/>
      <c r="Q759" s="1"/>
      <c r="R759" s="1"/>
      <c r="S759" s="1"/>
      <c r="T759" s="1"/>
      <c r="U759" s="1" t="s">
        <v>23255</v>
      </c>
      <c r="V759" s="1"/>
      <c r="W759" s="1" t="s">
        <v>17580</v>
      </c>
      <c r="X759" s="8"/>
      <c r="Y759" s="1" t="s">
        <v>3042</v>
      </c>
      <c r="Z759" s="1"/>
      <c r="AA759" s="1" t="s">
        <v>275</v>
      </c>
      <c r="AB759" s="10">
        <v>41667</v>
      </c>
    </row>
    <row r="760" spans="1:28" ht="30">
      <c r="A760" s="10">
        <v>41121</v>
      </c>
      <c r="B760" s="1"/>
      <c r="C760" s="10">
        <v>41121</v>
      </c>
      <c r="D760" s="1"/>
      <c r="E760" s="3" t="s">
        <v>32</v>
      </c>
      <c r="F760" s="1" t="s">
        <v>33</v>
      </c>
      <c r="G760" s="1" t="s">
        <v>52</v>
      </c>
      <c r="H760" s="1" t="s">
        <v>97</v>
      </c>
      <c r="I760" s="1" t="s">
        <v>145</v>
      </c>
      <c r="J760" s="1"/>
      <c r="K760" s="1" t="s">
        <v>23997</v>
      </c>
      <c r="L760" s="2" t="s">
        <v>8381</v>
      </c>
      <c r="M760" s="1"/>
      <c r="N760" s="1"/>
      <c r="O760" s="1" t="s">
        <v>344</v>
      </c>
      <c r="P760" s="1"/>
      <c r="Q760" s="1"/>
      <c r="R760" s="1"/>
      <c r="S760" s="1"/>
      <c r="T760" s="1"/>
      <c r="U760" s="1" t="s">
        <v>23253</v>
      </c>
      <c r="V760" s="1"/>
      <c r="W760" s="1" t="s">
        <v>18954</v>
      </c>
      <c r="X760" s="8" t="s">
        <v>15631</v>
      </c>
      <c r="Y760" s="1" t="s">
        <v>387</v>
      </c>
      <c r="Z760" s="1"/>
      <c r="AA760" s="1" t="s">
        <v>275</v>
      </c>
      <c r="AB760" s="10">
        <v>41616</v>
      </c>
    </row>
    <row r="761" spans="1:28" ht="30">
      <c r="A761" s="10">
        <v>41121</v>
      </c>
      <c r="B761" s="1"/>
      <c r="C761" s="10">
        <v>41121</v>
      </c>
      <c r="D761" s="1"/>
      <c r="E761" s="3" t="s">
        <v>32</v>
      </c>
      <c r="F761" s="1" t="s">
        <v>33</v>
      </c>
      <c r="G761" s="1" t="s">
        <v>52</v>
      </c>
      <c r="H761" s="1" t="s">
        <v>97</v>
      </c>
      <c r="I761" s="1" t="s">
        <v>145</v>
      </c>
      <c r="J761" s="1"/>
      <c r="K761" s="1" t="s">
        <v>23998</v>
      </c>
      <c r="L761" s="2" t="s">
        <v>8382</v>
      </c>
      <c r="M761" s="1"/>
      <c r="N761" s="1"/>
      <c r="O761" s="1" t="s">
        <v>344</v>
      </c>
      <c r="P761" s="1"/>
      <c r="Q761" s="1"/>
      <c r="R761" s="1"/>
      <c r="S761" s="1"/>
      <c r="T761" s="1"/>
      <c r="U761" s="1" t="s">
        <v>23254</v>
      </c>
      <c r="V761" s="1"/>
      <c r="W761" s="1" t="s">
        <v>17580</v>
      </c>
      <c r="X761" s="8"/>
      <c r="Y761" s="1" t="s">
        <v>502</v>
      </c>
      <c r="Z761" s="1"/>
      <c r="AA761" s="1" t="s">
        <v>275</v>
      </c>
      <c r="AB761" s="10">
        <v>42735</v>
      </c>
    </row>
    <row r="762" spans="1:28" ht="30">
      <c r="A762" s="10">
        <v>41121</v>
      </c>
      <c r="B762" s="1"/>
      <c r="C762" s="10">
        <v>41121</v>
      </c>
      <c r="D762" s="1"/>
      <c r="E762" s="3" t="s">
        <v>32</v>
      </c>
      <c r="F762" s="1" t="s">
        <v>33</v>
      </c>
      <c r="G762" s="1" t="s">
        <v>52</v>
      </c>
      <c r="H762" s="1" t="s">
        <v>97</v>
      </c>
      <c r="I762" s="1" t="s">
        <v>145</v>
      </c>
      <c r="J762" s="1"/>
      <c r="K762" s="1" t="s">
        <v>23999</v>
      </c>
      <c r="L762" s="2" t="s">
        <v>8383</v>
      </c>
      <c r="M762" s="1"/>
      <c r="N762" s="1"/>
      <c r="O762" s="1" t="s">
        <v>316</v>
      </c>
      <c r="P762" s="1"/>
      <c r="Q762" s="1"/>
      <c r="R762" s="1"/>
      <c r="S762" s="1"/>
      <c r="T762" s="1"/>
      <c r="U762" s="1" t="s">
        <v>23255</v>
      </c>
      <c r="V762" s="1"/>
      <c r="W762" s="1" t="s">
        <v>17678</v>
      </c>
      <c r="X762" s="8" t="s">
        <v>15631</v>
      </c>
      <c r="Y762" s="1" t="s">
        <v>387</v>
      </c>
      <c r="Z762" s="1"/>
      <c r="AA762" s="1" t="s">
        <v>275</v>
      </c>
      <c r="AB762" s="10">
        <v>41616</v>
      </c>
    </row>
    <row r="763" spans="1:28">
      <c r="A763" s="10">
        <v>41121</v>
      </c>
      <c r="B763" s="1"/>
      <c r="C763" s="10">
        <v>41121</v>
      </c>
      <c r="D763" s="1"/>
      <c r="E763" s="3" t="s">
        <v>32</v>
      </c>
      <c r="F763" s="1" t="s">
        <v>33</v>
      </c>
      <c r="G763" s="1" t="s">
        <v>52</v>
      </c>
      <c r="H763" s="1" t="s">
        <v>97</v>
      </c>
      <c r="I763" s="1" t="s">
        <v>145</v>
      </c>
      <c r="J763" s="1" t="s">
        <v>741</v>
      </c>
      <c r="K763" s="1" t="s">
        <v>24000</v>
      </c>
      <c r="L763" s="2" t="s">
        <v>8384</v>
      </c>
      <c r="M763" s="1"/>
      <c r="N763" s="1"/>
      <c r="O763" s="1" t="s">
        <v>316</v>
      </c>
      <c r="P763" s="1"/>
      <c r="Q763" s="1"/>
      <c r="R763" s="1"/>
      <c r="S763" s="1"/>
      <c r="T763" s="1" t="s">
        <v>261</v>
      </c>
      <c r="U763" s="1" t="s">
        <v>23254</v>
      </c>
      <c r="V763" s="1"/>
      <c r="W763" s="1" t="s">
        <v>17580</v>
      </c>
      <c r="X763" s="8" t="s">
        <v>15631</v>
      </c>
      <c r="Y763" s="1" t="s">
        <v>299</v>
      </c>
      <c r="Z763" s="1"/>
      <c r="AA763" s="1" t="s">
        <v>275</v>
      </c>
      <c r="AB763" s="10">
        <v>42731</v>
      </c>
    </row>
    <row r="764" spans="1:28">
      <c r="A764" s="10">
        <v>41121</v>
      </c>
      <c r="B764" s="1"/>
      <c r="C764" s="10">
        <v>41121</v>
      </c>
      <c r="D764" s="1"/>
      <c r="E764" s="3" t="s">
        <v>32</v>
      </c>
      <c r="F764" s="1" t="s">
        <v>33</v>
      </c>
      <c r="G764" s="1" t="s">
        <v>52</v>
      </c>
      <c r="H764" s="1" t="s">
        <v>97</v>
      </c>
      <c r="I764" s="1" t="s">
        <v>145</v>
      </c>
      <c r="J764" s="1"/>
      <c r="K764" s="1" t="s">
        <v>24001</v>
      </c>
      <c r="L764" s="2" t="s">
        <v>8385</v>
      </c>
      <c r="M764" s="1"/>
      <c r="N764" s="1"/>
      <c r="O764" s="1" t="s">
        <v>316</v>
      </c>
      <c r="P764" s="1"/>
      <c r="Q764" s="1"/>
      <c r="R764" s="1"/>
      <c r="S764" s="1"/>
      <c r="T764" s="1"/>
      <c r="U764" s="1" t="s">
        <v>23254</v>
      </c>
      <c r="V764" s="1"/>
      <c r="W764" s="1" t="s">
        <v>19006</v>
      </c>
      <c r="X764" s="8" t="s">
        <v>15631</v>
      </c>
      <c r="Y764" s="1" t="s">
        <v>387</v>
      </c>
      <c r="Z764" s="1"/>
      <c r="AA764" s="1" t="s">
        <v>275</v>
      </c>
      <c r="AB764" s="10">
        <v>41616</v>
      </c>
    </row>
    <row r="765" spans="1:28">
      <c r="A765" s="10">
        <v>41121</v>
      </c>
      <c r="B765" s="1"/>
      <c r="C765" s="10">
        <v>41121</v>
      </c>
      <c r="D765" s="1"/>
      <c r="E765" s="3" t="s">
        <v>32</v>
      </c>
      <c r="F765" s="1" t="s">
        <v>33</v>
      </c>
      <c r="G765" s="1" t="s">
        <v>52</v>
      </c>
      <c r="H765" s="1" t="s">
        <v>97</v>
      </c>
      <c r="I765" s="1" t="s">
        <v>145</v>
      </c>
      <c r="J765" s="1" t="s">
        <v>1386</v>
      </c>
      <c r="K765" s="1" t="s">
        <v>24002</v>
      </c>
      <c r="L765" s="2" t="s">
        <v>8386</v>
      </c>
      <c r="M765" s="1"/>
      <c r="N765" s="1"/>
      <c r="O765" s="1" t="s">
        <v>316</v>
      </c>
      <c r="P765" s="1"/>
      <c r="Q765" s="1"/>
      <c r="R765" s="1"/>
      <c r="S765" s="1"/>
      <c r="T765" s="1" t="s">
        <v>264</v>
      </c>
      <c r="U765" s="1" t="s">
        <v>23254</v>
      </c>
      <c r="V765" s="1"/>
      <c r="W765" s="1" t="s">
        <v>19006</v>
      </c>
      <c r="X765" s="8" t="s">
        <v>15631</v>
      </c>
      <c r="Y765" s="1" t="s">
        <v>387</v>
      </c>
      <c r="Z765" s="1"/>
      <c r="AA765" s="1" t="s">
        <v>275</v>
      </c>
      <c r="AB765" s="10">
        <v>41615</v>
      </c>
    </row>
    <row r="766" spans="1:28">
      <c r="A766" s="10">
        <v>41121</v>
      </c>
      <c r="B766" s="1"/>
      <c r="C766" s="10">
        <v>41121</v>
      </c>
      <c r="D766" s="1"/>
      <c r="E766" s="3" t="s">
        <v>32</v>
      </c>
      <c r="F766" s="1" t="s">
        <v>33</v>
      </c>
      <c r="G766" s="1" t="s">
        <v>52</v>
      </c>
      <c r="H766" s="1" t="s">
        <v>97</v>
      </c>
      <c r="I766" s="1" t="s">
        <v>145</v>
      </c>
      <c r="J766" s="1" t="s">
        <v>741</v>
      </c>
      <c r="K766" s="1" t="s">
        <v>24003</v>
      </c>
      <c r="L766" s="2" t="s">
        <v>8387</v>
      </c>
      <c r="M766" s="1"/>
      <c r="N766" s="1"/>
      <c r="O766" s="1" t="s">
        <v>316</v>
      </c>
      <c r="P766" s="1"/>
      <c r="Q766" s="1"/>
      <c r="R766" s="1"/>
      <c r="S766" s="1"/>
      <c r="T766" s="1" t="s">
        <v>261</v>
      </c>
      <c r="U766" s="1" t="s">
        <v>23254</v>
      </c>
      <c r="V766" s="1"/>
      <c r="W766" s="1" t="s">
        <v>17580</v>
      </c>
      <c r="X766" s="8" t="s">
        <v>15631</v>
      </c>
      <c r="Y766" s="1" t="s">
        <v>299</v>
      </c>
      <c r="Z766" s="1"/>
      <c r="AA766" s="1" t="s">
        <v>275</v>
      </c>
      <c r="AB766" s="10">
        <v>42731</v>
      </c>
    </row>
    <row r="767" spans="1:28">
      <c r="A767" s="10">
        <v>41121</v>
      </c>
      <c r="B767" s="1"/>
      <c r="C767" s="10">
        <v>41121</v>
      </c>
      <c r="D767" s="1"/>
      <c r="E767" s="3" t="s">
        <v>32</v>
      </c>
      <c r="F767" s="1" t="s">
        <v>33</v>
      </c>
      <c r="G767" s="1" t="s">
        <v>52</v>
      </c>
      <c r="H767" s="1" t="s">
        <v>97</v>
      </c>
      <c r="I767" s="1" t="s">
        <v>145</v>
      </c>
      <c r="J767" s="1" t="s">
        <v>741</v>
      </c>
      <c r="K767" s="1" t="s">
        <v>24004</v>
      </c>
      <c r="L767" s="2" t="s">
        <v>8388</v>
      </c>
      <c r="M767" s="1"/>
      <c r="N767" s="1"/>
      <c r="O767" s="1" t="s">
        <v>316</v>
      </c>
      <c r="P767" s="1"/>
      <c r="Q767" s="1"/>
      <c r="R767" s="1"/>
      <c r="S767" s="1"/>
      <c r="T767" s="1" t="s">
        <v>261</v>
      </c>
      <c r="U767" s="1" t="s">
        <v>23254</v>
      </c>
      <c r="V767" s="1"/>
      <c r="W767" s="1" t="s">
        <v>17580</v>
      </c>
      <c r="X767" s="8" t="s">
        <v>15631</v>
      </c>
      <c r="Y767" s="1" t="s">
        <v>299</v>
      </c>
      <c r="Z767" s="1"/>
      <c r="AA767" s="1" t="s">
        <v>275</v>
      </c>
      <c r="AB767" s="10">
        <v>42731</v>
      </c>
    </row>
    <row r="768" spans="1:28" ht="45">
      <c r="A768" s="10">
        <v>41122</v>
      </c>
      <c r="B768" s="1"/>
      <c r="C768" s="10">
        <v>41122</v>
      </c>
      <c r="D768" s="1"/>
      <c r="E768" s="3" t="s">
        <v>32</v>
      </c>
      <c r="F768" s="1" t="s">
        <v>33</v>
      </c>
      <c r="G768" s="1" t="s">
        <v>53</v>
      </c>
      <c r="H768" s="1" t="s">
        <v>91</v>
      </c>
      <c r="I768" s="1" t="s">
        <v>145</v>
      </c>
      <c r="J768" s="1"/>
      <c r="K768" s="1" t="s">
        <v>24005</v>
      </c>
      <c r="L768" s="2" t="s">
        <v>8389</v>
      </c>
      <c r="M768" s="1" t="s">
        <v>14741</v>
      </c>
      <c r="N768" s="1" t="s">
        <v>274</v>
      </c>
      <c r="O768" s="1" t="s">
        <v>509</v>
      </c>
      <c r="P768" s="1"/>
      <c r="Q768" s="1"/>
      <c r="R768" s="1"/>
      <c r="S768" s="1"/>
      <c r="T768" s="1"/>
      <c r="U768" s="1" t="s">
        <v>23254</v>
      </c>
      <c r="V768" s="1"/>
      <c r="W768" s="1" t="s">
        <v>19024</v>
      </c>
      <c r="X768" s="8" t="s">
        <v>649</v>
      </c>
      <c r="Y768" s="1" t="s">
        <v>515</v>
      </c>
      <c r="Z768" s="1"/>
      <c r="AA768" s="1" t="s">
        <v>275</v>
      </c>
      <c r="AB768" s="10">
        <v>41321</v>
      </c>
    </row>
    <row r="769" spans="1:28" ht="45">
      <c r="A769" s="10">
        <v>41122</v>
      </c>
      <c r="B769" s="1"/>
      <c r="C769" s="10">
        <v>41122</v>
      </c>
      <c r="D769" s="1"/>
      <c r="E769" s="3" t="s">
        <v>32</v>
      </c>
      <c r="F769" s="1" t="s">
        <v>33</v>
      </c>
      <c r="G769" s="1" t="s">
        <v>53</v>
      </c>
      <c r="H769" s="1" t="s">
        <v>91</v>
      </c>
      <c r="I769" s="1" t="s">
        <v>145</v>
      </c>
      <c r="J769" s="1"/>
      <c r="K769" s="1" t="s">
        <v>24006</v>
      </c>
      <c r="L769" s="2" t="s">
        <v>8390</v>
      </c>
      <c r="M769" s="1" t="s">
        <v>14742</v>
      </c>
      <c r="N769" s="1" t="s">
        <v>274</v>
      </c>
      <c r="O769" s="1" t="s">
        <v>509</v>
      </c>
      <c r="P769" s="1"/>
      <c r="Q769" s="1"/>
      <c r="R769" s="1"/>
      <c r="S769" s="1"/>
      <c r="T769" s="1"/>
      <c r="U769" s="1" t="s">
        <v>23254</v>
      </c>
      <c r="V769" s="1"/>
      <c r="W769" s="1" t="s">
        <v>19025</v>
      </c>
      <c r="X769" s="8" t="s">
        <v>649</v>
      </c>
      <c r="Y769" s="1" t="s">
        <v>337</v>
      </c>
      <c r="Z769" s="1"/>
      <c r="AA769" s="1" t="s">
        <v>275</v>
      </c>
      <c r="AB769" s="10">
        <v>41321</v>
      </c>
    </row>
    <row r="770" spans="1:28" ht="30">
      <c r="A770" s="10">
        <v>41134</v>
      </c>
      <c r="B770" s="1"/>
      <c r="C770" s="10">
        <v>41134</v>
      </c>
      <c r="D770" s="1"/>
      <c r="E770" s="3" t="s">
        <v>32</v>
      </c>
      <c r="F770" s="1" t="s">
        <v>33</v>
      </c>
      <c r="G770" s="1" t="s">
        <v>52</v>
      </c>
      <c r="H770" s="1" t="s">
        <v>96</v>
      </c>
      <c r="I770" s="1" t="s">
        <v>145</v>
      </c>
      <c r="J770" s="1"/>
      <c r="K770" s="1" t="s">
        <v>24007</v>
      </c>
      <c r="L770" s="2" t="s">
        <v>8391</v>
      </c>
      <c r="M770" s="1" t="s">
        <v>14743</v>
      </c>
      <c r="N770" s="1" t="s">
        <v>274</v>
      </c>
      <c r="O770" s="1" t="s">
        <v>2899</v>
      </c>
      <c r="P770" s="1"/>
      <c r="Q770" s="1"/>
      <c r="R770" s="1"/>
      <c r="S770" s="1"/>
      <c r="T770" s="1"/>
      <c r="U770" s="1"/>
      <c r="V770" s="1"/>
      <c r="W770" s="1" t="s">
        <v>19026</v>
      </c>
      <c r="X770" s="8"/>
      <c r="Y770" s="1" t="s">
        <v>502</v>
      </c>
      <c r="Z770" s="1"/>
      <c r="AA770" s="1" t="s">
        <v>275</v>
      </c>
      <c r="AB770" s="10">
        <v>42735</v>
      </c>
    </row>
    <row r="771" spans="1:28">
      <c r="A771" s="10">
        <v>41134</v>
      </c>
      <c r="B771" s="1"/>
      <c r="C771" s="10">
        <v>41134</v>
      </c>
      <c r="D771" s="1"/>
      <c r="E771" s="3" t="s">
        <v>32</v>
      </c>
      <c r="F771" s="1" t="s">
        <v>33</v>
      </c>
      <c r="G771" s="1" t="s">
        <v>52</v>
      </c>
      <c r="H771" s="1" t="s">
        <v>96</v>
      </c>
      <c r="I771" s="1" t="s">
        <v>145</v>
      </c>
      <c r="J771" s="1"/>
      <c r="K771" s="1" t="s">
        <v>24008</v>
      </c>
      <c r="L771" s="2" t="s">
        <v>8392</v>
      </c>
      <c r="M771" s="1" t="s">
        <v>14744</v>
      </c>
      <c r="N771" s="1" t="s">
        <v>274</v>
      </c>
      <c r="O771" s="1" t="s">
        <v>2899</v>
      </c>
      <c r="P771" s="1"/>
      <c r="Q771" s="1"/>
      <c r="R771" s="1"/>
      <c r="S771" s="1"/>
      <c r="T771" s="1"/>
      <c r="U771" s="1"/>
      <c r="V771" s="1"/>
      <c r="W771" s="1" t="s">
        <v>18947</v>
      </c>
      <c r="X771" s="8"/>
      <c r="Y771" s="1" t="s">
        <v>502</v>
      </c>
      <c r="Z771" s="1"/>
      <c r="AA771" s="1" t="s">
        <v>275</v>
      </c>
      <c r="AB771" s="10">
        <v>42735</v>
      </c>
    </row>
    <row r="772" spans="1:28">
      <c r="A772" s="10">
        <v>41134</v>
      </c>
      <c r="B772" s="1"/>
      <c r="C772" s="10">
        <v>41134</v>
      </c>
      <c r="D772" s="1"/>
      <c r="E772" s="3" t="s">
        <v>32</v>
      </c>
      <c r="F772" s="1" t="s">
        <v>33</v>
      </c>
      <c r="G772" s="1" t="s">
        <v>52</v>
      </c>
      <c r="H772" s="1" t="s">
        <v>96</v>
      </c>
      <c r="I772" s="1" t="s">
        <v>145</v>
      </c>
      <c r="J772" s="1"/>
      <c r="K772" s="1" t="s">
        <v>24009</v>
      </c>
      <c r="L772" s="2" t="s">
        <v>8393</v>
      </c>
      <c r="M772" s="1"/>
      <c r="N772" s="1"/>
      <c r="O772" s="1" t="s">
        <v>2899</v>
      </c>
      <c r="P772" s="1"/>
      <c r="Q772" s="1"/>
      <c r="R772" s="1"/>
      <c r="S772" s="1"/>
      <c r="T772" s="1"/>
      <c r="U772" s="1"/>
      <c r="V772" s="1"/>
      <c r="W772" s="1" t="s">
        <v>19027</v>
      </c>
      <c r="X772" s="8"/>
      <c r="Y772" s="1" t="s">
        <v>502</v>
      </c>
      <c r="Z772" s="1"/>
      <c r="AA772" s="1" t="s">
        <v>275</v>
      </c>
      <c r="AB772" s="10">
        <v>42735</v>
      </c>
    </row>
    <row r="773" spans="1:28">
      <c r="A773" s="10">
        <v>41144</v>
      </c>
      <c r="B773" s="1"/>
      <c r="C773" s="10">
        <v>41144</v>
      </c>
      <c r="D773" s="1"/>
      <c r="E773" s="3" t="s">
        <v>32</v>
      </c>
      <c r="F773" s="1" t="s">
        <v>33</v>
      </c>
      <c r="G773" s="1" t="s">
        <v>53</v>
      </c>
      <c r="H773" s="1" t="s">
        <v>91</v>
      </c>
      <c r="I773" s="1" t="s">
        <v>145</v>
      </c>
      <c r="J773" s="1" t="s">
        <v>690</v>
      </c>
      <c r="K773" s="1" t="s">
        <v>24010</v>
      </c>
      <c r="L773" s="2" t="s">
        <v>8394</v>
      </c>
      <c r="M773" s="1" t="s">
        <v>548</v>
      </c>
      <c r="N773" s="1" t="s">
        <v>274</v>
      </c>
      <c r="O773" s="1" t="s">
        <v>304</v>
      </c>
      <c r="P773" s="1"/>
      <c r="Q773" s="1"/>
      <c r="R773" s="1"/>
      <c r="S773" s="1"/>
      <c r="T773" s="1"/>
      <c r="U773" s="1" t="s">
        <v>23253</v>
      </c>
      <c r="V773" s="1"/>
      <c r="W773" s="1" t="s">
        <v>19028</v>
      </c>
      <c r="X773" s="8"/>
      <c r="Y773" s="1" t="s">
        <v>312</v>
      </c>
      <c r="Z773" s="1"/>
      <c r="AA773" s="1" t="s">
        <v>275</v>
      </c>
      <c r="AB773" s="10">
        <v>41321</v>
      </c>
    </row>
    <row r="774" spans="1:28" ht="30">
      <c r="A774" s="10">
        <v>41150</v>
      </c>
      <c r="B774" s="1"/>
      <c r="C774" s="10">
        <v>41150</v>
      </c>
      <c r="D774" s="1"/>
      <c r="E774" s="3" t="s">
        <v>32</v>
      </c>
      <c r="F774" s="1" t="s">
        <v>33</v>
      </c>
      <c r="G774" s="1" t="s">
        <v>52</v>
      </c>
      <c r="H774" s="1" t="s">
        <v>97</v>
      </c>
      <c r="I774" s="1" t="s">
        <v>145</v>
      </c>
      <c r="J774" s="1"/>
      <c r="K774" s="1" t="s">
        <v>24011</v>
      </c>
      <c r="L774" s="2" t="s">
        <v>8395</v>
      </c>
      <c r="M774" s="1"/>
      <c r="N774" s="1"/>
      <c r="O774" s="1" t="s">
        <v>2899</v>
      </c>
      <c r="P774" s="1"/>
      <c r="Q774" s="1"/>
      <c r="R774" s="1"/>
      <c r="S774" s="1"/>
      <c r="T774" s="1"/>
      <c r="U774" s="1"/>
      <c r="V774" s="1"/>
      <c r="W774" s="1" t="s">
        <v>19029</v>
      </c>
      <c r="X774" s="8"/>
      <c r="Y774" s="1" t="s">
        <v>502</v>
      </c>
      <c r="Z774" s="1"/>
      <c r="AA774" s="1" t="s">
        <v>275</v>
      </c>
      <c r="AB774" s="10">
        <v>42735</v>
      </c>
    </row>
    <row r="775" spans="1:28" ht="30">
      <c r="A775" s="10">
        <v>41150</v>
      </c>
      <c r="B775" s="1"/>
      <c r="C775" s="10">
        <v>41150</v>
      </c>
      <c r="D775" s="1"/>
      <c r="E775" s="3" t="s">
        <v>32</v>
      </c>
      <c r="F775" s="1" t="s">
        <v>33</v>
      </c>
      <c r="G775" s="1" t="s">
        <v>52</v>
      </c>
      <c r="H775" s="1" t="s">
        <v>97</v>
      </c>
      <c r="I775" s="1" t="s">
        <v>145</v>
      </c>
      <c r="J775" s="1"/>
      <c r="K775" s="1" t="s">
        <v>24012</v>
      </c>
      <c r="L775" s="2" t="s">
        <v>8396</v>
      </c>
      <c r="M775" s="1"/>
      <c r="N775" s="1"/>
      <c r="O775" s="1" t="s">
        <v>2899</v>
      </c>
      <c r="P775" s="1"/>
      <c r="Q775" s="1"/>
      <c r="R775" s="1"/>
      <c r="S775" s="1"/>
      <c r="T775" s="1"/>
      <c r="U775" s="1"/>
      <c r="V775" s="1"/>
      <c r="W775" s="1" t="s">
        <v>19030</v>
      </c>
      <c r="X775" s="8"/>
      <c r="Y775" s="1" t="s">
        <v>502</v>
      </c>
      <c r="Z775" s="1"/>
      <c r="AA775" s="1" t="s">
        <v>275</v>
      </c>
      <c r="AB775" s="10">
        <v>42735</v>
      </c>
    </row>
    <row r="776" spans="1:28" ht="30">
      <c r="A776" s="10">
        <v>41150</v>
      </c>
      <c r="B776" s="1"/>
      <c r="C776" s="10">
        <v>41150</v>
      </c>
      <c r="D776" s="1"/>
      <c r="E776" s="3" t="s">
        <v>32</v>
      </c>
      <c r="F776" s="1" t="s">
        <v>33</v>
      </c>
      <c r="G776" s="1" t="s">
        <v>52</v>
      </c>
      <c r="H776" s="1" t="s">
        <v>97</v>
      </c>
      <c r="I776" s="1" t="s">
        <v>145</v>
      </c>
      <c r="J776" s="1"/>
      <c r="K776" s="1" t="s">
        <v>24013</v>
      </c>
      <c r="L776" s="2" t="s">
        <v>8397</v>
      </c>
      <c r="M776" s="1"/>
      <c r="N776" s="1"/>
      <c r="O776" s="1" t="s">
        <v>2899</v>
      </c>
      <c r="P776" s="1"/>
      <c r="Q776" s="1"/>
      <c r="R776" s="1"/>
      <c r="S776" s="1"/>
      <c r="T776" s="1"/>
      <c r="U776" s="1"/>
      <c r="V776" s="1"/>
      <c r="W776" s="1" t="s">
        <v>19031</v>
      </c>
      <c r="X776" s="8"/>
      <c r="Y776" s="1" t="s">
        <v>502</v>
      </c>
      <c r="Z776" s="1"/>
      <c r="AA776" s="1" t="s">
        <v>275</v>
      </c>
      <c r="AB776" s="10">
        <v>42735</v>
      </c>
    </row>
    <row r="777" spans="1:28">
      <c r="A777" s="10">
        <v>41151</v>
      </c>
      <c r="B777" s="1"/>
      <c r="C777" s="10">
        <v>41151</v>
      </c>
      <c r="D777" s="1"/>
      <c r="E777" s="3" t="s">
        <v>32</v>
      </c>
      <c r="F777" s="1" t="s">
        <v>33</v>
      </c>
      <c r="G777" s="1" t="s">
        <v>52</v>
      </c>
      <c r="H777" s="1" t="s">
        <v>97</v>
      </c>
      <c r="I777" s="1" t="s">
        <v>145</v>
      </c>
      <c r="J777" s="1"/>
      <c r="K777" s="1" t="s">
        <v>24014</v>
      </c>
      <c r="L777" s="2" t="s">
        <v>5154</v>
      </c>
      <c r="M777" s="1"/>
      <c r="N777" s="1"/>
      <c r="O777" s="1" t="s">
        <v>318</v>
      </c>
      <c r="P777" s="1"/>
      <c r="Q777" s="1"/>
      <c r="R777" s="1"/>
      <c r="S777" s="1"/>
      <c r="T777" s="1"/>
      <c r="U777" s="1" t="s">
        <v>23255</v>
      </c>
      <c r="V777" s="1"/>
      <c r="W777" s="1" t="s">
        <v>17580</v>
      </c>
      <c r="X777" s="8"/>
      <c r="Y777" s="1" t="s">
        <v>2902</v>
      </c>
      <c r="Z777" s="1"/>
      <c r="AA777" s="1" t="s">
        <v>275</v>
      </c>
      <c r="AB777" s="10">
        <v>42735</v>
      </c>
    </row>
    <row r="778" spans="1:28" ht="30">
      <c r="A778" s="10">
        <v>41151</v>
      </c>
      <c r="B778" s="1"/>
      <c r="C778" s="10">
        <v>41151</v>
      </c>
      <c r="D778" s="1"/>
      <c r="E778" s="3" t="s">
        <v>32</v>
      </c>
      <c r="F778" s="1" t="s">
        <v>33</v>
      </c>
      <c r="G778" s="1" t="s">
        <v>52</v>
      </c>
      <c r="H778" s="1" t="s">
        <v>97</v>
      </c>
      <c r="I778" s="1" t="s">
        <v>145</v>
      </c>
      <c r="J778" s="1" t="s">
        <v>718</v>
      </c>
      <c r="K778" s="1" t="s">
        <v>24015</v>
      </c>
      <c r="L778" s="2" t="s">
        <v>8398</v>
      </c>
      <c r="M778" s="1"/>
      <c r="N778" s="1"/>
      <c r="O778" s="1" t="s">
        <v>318</v>
      </c>
      <c r="P778" s="1"/>
      <c r="Q778" s="1"/>
      <c r="R778" s="1"/>
      <c r="S778" s="1"/>
      <c r="T778" s="1" t="s">
        <v>261</v>
      </c>
      <c r="U778" s="1" t="s">
        <v>23255</v>
      </c>
      <c r="V778" s="1"/>
      <c r="W778" s="1" t="s">
        <v>17580</v>
      </c>
      <c r="X778" s="8" t="s">
        <v>15631</v>
      </c>
      <c r="Y778" s="1" t="s">
        <v>299</v>
      </c>
      <c r="Z778" s="1"/>
      <c r="AA778" s="1" t="s">
        <v>275</v>
      </c>
      <c r="AB778" s="10">
        <v>42731</v>
      </c>
    </row>
    <row r="779" spans="1:28">
      <c r="A779" s="10">
        <v>41151</v>
      </c>
      <c r="B779" s="1"/>
      <c r="C779" s="10">
        <v>41151</v>
      </c>
      <c r="D779" s="1"/>
      <c r="E779" s="3" t="s">
        <v>32</v>
      </c>
      <c r="F779" s="1" t="s">
        <v>33</v>
      </c>
      <c r="G779" s="1" t="s">
        <v>52</v>
      </c>
      <c r="H779" s="1" t="s">
        <v>97</v>
      </c>
      <c r="I779" s="1" t="s">
        <v>145</v>
      </c>
      <c r="J779" s="1" t="s">
        <v>732</v>
      </c>
      <c r="K779" s="1" t="s">
        <v>24016</v>
      </c>
      <c r="L779" s="2" t="s">
        <v>5155</v>
      </c>
      <c r="M779" s="1"/>
      <c r="N779" s="1"/>
      <c r="O779" s="1" t="s">
        <v>318</v>
      </c>
      <c r="P779" s="1"/>
      <c r="Q779" s="1"/>
      <c r="R779" s="1"/>
      <c r="S779" s="1"/>
      <c r="T779" s="1" t="s">
        <v>265</v>
      </c>
      <c r="U779" s="1" t="s">
        <v>23254</v>
      </c>
      <c r="V779" s="1"/>
      <c r="W779" s="1" t="s">
        <v>17580</v>
      </c>
      <c r="X779" s="8" t="s">
        <v>15631</v>
      </c>
      <c r="Y779" s="1" t="s">
        <v>299</v>
      </c>
      <c r="Z779" s="1"/>
      <c r="AA779" s="1" t="s">
        <v>275</v>
      </c>
      <c r="AB779" s="10">
        <v>42731</v>
      </c>
    </row>
    <row r="780" spans="1:28">
      <c r="A780" s="10">
        <v>41152</v>
      </c>
      <c r="B780" s="1"/>
      <c r="C780" s="10">
        <v>41152</v>
      </c>
      <c r="D780" s="1"/>
      <c r="E780" s="3" t="s">
        <v>32</v>
      </c>
      <c r="F780" s="1" t="s">
        <v>33</v>
      </c>
      <c r="G780" s="1" t="s">
        <v>52</v>
      </c>
      <c r="H780" s="1" t="s">
        <v>97</v>
      </c>
      <c r="I780" s="1" t="s">
        <v>145</v>
      </c>
      <c r="J780" s="1" t="s">
        <v>732</v>
      </c>
      <c r="K780" s="1" t="s">
        <v>24017</v>
      </c>
      <c r="L780" s="2" t="s">
        <v>8399</v>
      </c>
      <c r="M780" s="1"/>
      <c r="N780" s="1"/>
      <c r="O780" s="1" t="s">
        <v>316</v>
      </c>
      <c r="P780" s="1"/>
      <c r="Q780" s="1"/>
      <c r="R780" s="1"/>
      <c r="S780" s="1"/>
      <c r="T780" s="1" t="s">
        <v>261</v>
      </c>
      <c r="U780" s="1" t="s">
        <v>23255</v>
      </c>
      <c r="V780" s="1"/>
      <c r="W780" s="1" t="s">
        <v>17580</v>
      </c>
      <c r="X780" s="8" t="s">
        <v>15631</v>
      </c>
      <c r="Y780" s="1" t="s">
        <v>299</v>
      </c>
      <c r="Z780" s="1"/>
      <c r="AA780" s="1" t="s">
        <v>275</v>
      </c>
      <c r="AB780" s="10">
        <v>42731</v>
      </c>
    </row>
    <row r="781" spans="1:28">
      <c r="A781" s="10">
        <v>41152</v>
      </c>
      <c r="B781" s="1"/>
      <c r="C781" s="10">
        <v>41152</v>
      </c>
      <c r="D781" s="1"/>
      <c r="E781" s="3" t="s">
        <v>32</v>
      </c>
      <c r="F781" s="1" t="s">
        <v>33</v>
      </c>
      <c r="G781" s="1" t="s">
        <v>52</v>
      </c>
      <c r="H781" s="1" t="s">
        <v>97</v>
      </c>
      <c r="I781" s="1" t="s">
        <v>145</v>
      </c>
      <c r="J781" s="1"/>
      <c r="K781" s="1" t="s">
        <v>24018</v>
      </c>
      <c r="L781" s="2" t="s">
        <v>8400</v>
      </c>
      <c r="M781" s="1"/>
      <c r="N781" s="1"/>
      <c r="O781" s="1" t="s">
        <v>316</v>
      </c>
      <c r="P781" s="1"/>
      <c r="Q781" s="1"/>
      <c r="R781" s="1"/>
      <c r="S781" s="1"/>
      <c r="T781" s="1"/>
      <c r="U781" s="1" t="s">
        <v>23254</v>
      </c>
      <c r="V781" s="1"/>
      <c r="W781" s="1" t="s">
        <v>19006</v>
      </c>
      <c r="X781" s="8" t="s">
        <v>15631</v>
      </c>
      <c r="Y781" s="1" t="s">
        <v>387</v>
      </c>
      <c r="Z781" s="1"/>
      <c r="AA781" s="1" t="s">
        <v>275</v>
      </c>
      <c r="AB781" s="10">
        <v>41615</v>
      </c>
    </row>
    <row r="782" spans="1:28" ht="45">
      <c r="A782" s="10">
        <v>41152</v>
      </c>
      <c r="B782" s="1"/>
      <c r="C782" s="10">
        <v>41152</v>
      </c>
      <c r="D782" s="1"/>
      <c r="E782" s="3" t="s">
        <v>32</v>
      </c>
      <c r="F782" s="1" t="s">
        <v>33</v>
      </c>
      <c r="G782" s="1" t="s">
        <v>53</v>
      </c>
      <c r="H782" s="1" t="s">
        <v>97</v>
      </c>
      <c r="I782" s="1" t="s">
        <v>145</v>
      </c>
      <c r="J782" s="1" t="s">
        <v>887</v>
      </c>
      <c r="K782" s="1" t="s">
        <v>24019</v>
      </c>
      <c r="L782" s="2" t="s">
        <v>9191</v>
      </c>
      <c r="M782" s="1"/>
      <c r="N782" s="1"/>
      <c r="O782" s="1" t="s">
        <v>2861</v>
      </c>
      <c r="P782" s="1"/>
      <c r="Q782" s="1"/>
      <c r="R782" s="1"/>
      <c r="S782" s="1"/>
      <c r="T782" s="1" t="s">
        <v>261</v>
      </c>
      <c r="U782" s="1" t="s">
        <v>23253</v>
      </c>
      <c r="V782" s="1"/>
      <c r="W782" s="1" t="s">
        <v>19582</v>
      </c>
      <c r="X782" s="8"/>
      <c r="Y782" s="1" t="s">
        <v>315</v>
      </c>
      <c r="Z782" s="1"/>
      <c r="AA782" s="1" t="s">
        <v>275</v>
      </c>
      <c r="AB782" s="10">
        <v>41765</v>
      </c>
    </row>
    <row r="783" spans="1:28" ht="30">
      <c r="A783" s="10">
        <v>41154</v>
      </c>
      <c r="B783" s="1"/>
      <c r="C783" s="10">
        <v>41154</v>
      </c>
      <c r="D783" s="1"/>
      <c r="E783" s="3" t="s">
        <v>32</v>
      </c>
      <c r="F783" s="1" t="s">
        <v>33</v>
      </c>
      <c r="G783" s="1" t="s">
        <v>52</v>
      </c>
      <c r="H783" s="1" t="s">
        <v>97</v>
      </c>
      <c r="I783" s="1" t="s">
        <v>145</v>
      </c>
      <c r="J783" s="1"/>
      <c r="K783" s="1" t="s">
        <v>24020</v>
      </c>
      <c r="L783" s="2" t="s">
        <v>8401</v>
      </c>
      <c r="M783" s="1" t="s">
        <v>14745</v>
      </c>
      <c r="N783" s="1" t="s">
        <v>274</v>
      </c>
      <c r="O783" s="1" t="s">
        <v>324</v>
      </c>
      <c r="P783" s="1"/>
      <c r="Q783" s="1"/>
      <c r="R783" s="1"/>
      <c r="S783" s="1"/>
      <c r="T783" s="1"/>
      <c r="U783" s="1"/>
      <c r="V783" s="1"/>
      <c r="W783" s="1" t="s">
        <v>17580</v>
      </c>
      <c r="X783" s="8"/>
      <c r="Y783" s="1" t="s">
        <v>502</v>
      </c>
      <c r="Z783" s="1"/>
      <c r="AA783" s="1" t="s">
        <v>275</v>
      </c>
      <c r="AB783" s="10">
        <v>42735</v>
      </c>
    </row>
    <row r="784" spans="1:28" ht="30">
      <c r="A784" s="10">
        <v>41159</v>
      </c>
      <c r="B784" s="1"/>
      <c r="C784" s="10">
        <v>41159</v>
      </c>
      <c r="D784" s="1"/>
      <c r="E784" s="3" t="s">
        <v>32</v>
      </c>
      <c r="F784" s="1" t="s">
        <v>33</v>
      </c>
      <c r="G784" s="1" t="s">
        <v>52</v>
      </c>
      <c r="H784" s="1" t="s">
        <v>96</v>
      </c>
      <c r="I784" s="1" t="s">
        <v>145</v>
      </c>
      <c r="J784" s="1"/>
      <c r="K784" s="1" t="s">
        <v>24021</v>
      </c>
      <c r="L784" s="2" t="s">
        <v>8402</v>
      </c>
      <c r="M784" s="1" t="s">
        <v>14746</v>
      </c>
      <c r="N784" s="1" t="s">
        <v>274</v>
      </c>
      <c r="O784" s="1" t="s">
        <v>2899</v>
      </c>
      <c r="P784" s="1"/>
      <c r="Q784" s="1"/>
      <c r="R784" s="1"/>
      <c r="S784" s="1"/>
      <c r="T784" s="1"/>
      <c r="U784" s="1"/>
      <c r="V784" s="1"/>
      <c r="W784" s="1" t="s">
        <v>18947</v>
      </c>
      <c r="X784" s="8"/>
      <c r="Y784" s="1" t="s">
        <v>502</v>
      </c>
      <c r="Z784" s="1"/>
      <c r="AA784" s="1" t="s">
        <v>275</v>
      </c>
      <c r="AB784" s="10">
        <v>42735</v>
      </c>
    </row>
    <row r="785" spans="1:28">
      <c r="A785" s="10">
        <v>41159</v>
      </c>
      <c r="B785" s="1"/>
      <c r="C785" s="10">
        <v>41159</v>
      </c>
      <c r="D785" s="1"/>
      <c r="E785" s="3" t="s">
        <v>32</v>
      </c>
      <c r="F785" s="1" t="s">
        <v>33</v>
      </c>
      <c r="G785" s="1" t="s">
        <v>52</v>
      </c>
      <c r="H785" s="1" t="s">
        <v>96</v>
      </c>
      <c r="I785" s="1" t="s">
        <v>145</v>
      </c>
      <c r="J785" s="1"/>
      <c r="K785" s="1" t="s">
        <v>24022</v>
      </c>
      <c r="L785" s="2" t="s">
        <v>8403</v>
      </c>
      <c r="M785" s="1" t="s">
        <v>14747</v>
      </c>
      <c r="N785" s="1" t="s">
        <v>274</v>
      </c>
      <c r="O785" s="1" t="s">
        <v>2899</v>
      </c>
      <c r="P785" s="1"/>
      <c r="Q785" s="1"/>
      <c r="R785" s="1"/>
      <c r="S785" s="1"/>
      <c r="T785" s="1"/>
      <c r="U785" s="1"/>
      <c r="V785" s="1"/>
      <c r="W785" s="1" t="s">
        <v>18947</v>
      </c>
      <c r="X785" s="8"/>
      <c r="Y785" s="1" t="s">
        <v>502</v>
      </c>
      <c r="Z785" s="1"/>
      <c r="AA785" s="1" t="s">
        <v>275</v>
      </c>
      <c r="AB785" s="10">
        <v>42735</v>
      </c>
    </row>
    <row r="786" spans="1:28">
      <c r="A786" s="10">
        <v>41159</v>
      </c>
      <c r="B786" s="1"/>
      <c r="C786" s="10">
        <v>41159</v>
      </c>
      <c r="D786" s="1"/>
      <c r="E786" s="3" t="s">
        <v>32</v>
      </c>
      <c r="F786" s="1" t="s">
        <v>33</v>
      </c>
      <c r="G786" s="1" t="s">
        <v>53</v>
      </c>
      <c r="H786" s="1" t="s">
        <v>91</v>
      </c>
      <c r="I786" s="1" t="s">
        <v>145</v>
      </c>
      <c r="J786" s="1"/>
      <c r="K786" s="1" t="s">
        <v>24023</v>
      </c>
      <c r="L786" s="2" t="s">
        <v>8404</v>
      </c>
      <c r="M786" s="1" t="s">
        <v>475</v>
      </c>
      <c r="N786" s="1" t="s">
        <v>274</v>
      </c>
      <c r="O786" s="1" t="s">
        <v>304</v>
      </c>
      <c r="P786" s="1"/>
      <c r="Q786" s="1"/>
      <c r="R786" s="1"/>
      <c r="S786" s="1"/>
      <c r="T786" s="1"/>
      <c r="U786" s="1" t="s">
        <v>23255</v>
      </c>
      <c r="V786" s="1"/>
      <c r="W786" s="1" t="s">
        <v>18204</v>
      </c>
      <c r="X786" s="8" t="s">
        <v>15631</v>
      </c>
      <c r="Y786" s="1" t="s">
        <v>319</v>
      </c>
      <c r="Z786" s="1"/>
      <c r="AA786" s="1" t="s">
        <v>275</v>
      </c>
      <c r="AB786" s="10">
        <v>41321</v>
      </c>
    </row>
    <row r="787" spans="1:28" ht="30">
      <c r="A787" s="10">
        <v>41159</v>
      </c>
      <c r="B787" s="1"/>
      <c r="C787" s="10">
        <v>41159</v>
      </c>
      <c r="D787" s="1"/>
      <c r="E787" s="3" t="s">
        <v>32</v>
      </c>
      <c r="F787" s="1" t="s">
        <v>33</v>
      </c>
      <c r="G787" s="1" t="s">
        <v>52</v>
      </c>
      <c r="H787" s="1" t="s">
        <v>100</v>
      </c>
      <c r="I787" s="1" t="s">
        <v>145</v>
      </c>
      <c r="J787" s="1"/>
      <c r="K787" s="1" t="s">
        <v>24024</v>
      </c>
      <c r="L787" s="2" t="s">
        <v>8415</v>
      </c>
      <c r="M787" s="1" t="s">
        <v>14755</v>
      </c>
      <c r="N787" s="1" t="s">
        <v>274</v>
      </c>
      <c r="O787" s="1" t="s">
        <v>323</v>
      </c>
      <c r="P787" s="1"/>
      <c r="Q787" s="1"/>
      <c r="R787" s="1"/>
      <c r="S787" s="1"/>
      <c r="T787" s="1"/>
      <c r="U787" s="1" t="s">
        <v>23253</v>
      </c>
      <c r="V787" s="1"/>
      <c r="W787" s="1" t="s">
        <v>17580</v>
      </c>
      <c r="X787" s="8"/>
      <c r="Y787" s="1" t="s">
        <v>317</v>
      </c>
      <c r="Z787" s="1"/>
      <c r="AA787" s="1" t="s">
        <v>275</v>
      </c>
      <c r="AB787" s="10">
        <v>41359</v>
      </c>
    </row>
    <row r="788" spans="1:28" ht="30">
      <c r="A788" s="10">
        <v>41166</v>
      </c>
      <c r="B788" s="1"/>
      <c r="C788" s="10">
        <v>41166</v>
      </c>
      <c r="D788" s="1"/>
      <c r="E788" s="3" t="s">
        <v>32</v>
      </c>
      <c r="F788" s="1" t="s">
        <v>33</v>
      </c>
      <c r="G788" s="1" t="s">
        <v>52</v>
      </c>
      <c r="H788" s="1" t="s">
        <v>96</v>
      </c>
      <c r="I788" s="1" t="s">
        <v>145</v>
      </c>
      <c r="J788" s="1"/>
      <c r="K788" s="1" t="s">
        <v>24025</v>
      </c>
      <c r="L788" s="2" t="s">
        <v>8405</v>
      </c>
      <c r="M788" s="1" t="s">
        <v>14748</v>
      </c>
      <c r="N788" s="1" t="s">
        <v>274</v>
      </c>
      <c r="O788" s="1" t="s">
        <v>2899</v>
      </c>
      <c r="P788" s="1"/>
      <c r="Q788" s="1"/>
      <c r="R788" s="1"/>
      <c r="S788" s="1"/>
      <c r="T788" s="1"/>
      <c r="U788" s="1"/>
      <c r="V788" s="1"/>
      <c r="W788" s="1" t="s">
        <v>19032</v>
      </c>
      <c r="X788" s="8"/>
      <c r="Y788" s="1" t="s">
        <v>502</v>
      </c>
      <c r="Z788" s="1"/>
      <c r="AA788" s="1" t="s">
        <v>275</v>
      </c>
      <c r="AB788" s="10">
        <v>42735</v>
      </c>
    </row>
    <row r="789" spans="1:28" ht="45">
      <c r="A789" s="10">
        <v>41170</v>
      </c>
      <c r="B789" s="1"/>
      <c r="C789" s="10">
        <v>41170</v>
      </c>
      <c r="D789" s="1"/>
      <c r="E789" s="3" t="s">
        <v>32</v>
      </c>
      <c r="F789" s="1" t="s">
        <v>33</v>
      </c>
      <c r="G789" s="1" t="s">
        <v>52</v>
      </c>
      <c r="H789" s="1" t="s">
        <v>97</v>
      </c>
      <c r="I789" s="1" t="s">
        <v>145</v>
      </c>
      <c r="J789" s="1"/>
      <c r="K789" s="1" t="s">
        <v>24026</v>
      </c>
      <c r="L789" s="2" t="s">
        <v>8406</v>
      </c>
      <c r="M789" s="1" t="s">
        <v>14749</v>
      </c>
      <c r="N789" s="1" t="s">
        <v>274</v>
      </c>
      <c r="O789" s="1" t="s">
        <v>322</v>
      </c>
      <c r="P789" s="1"/>
      <c r="Q789" s="1"/>
      <c r="R789" s="1"/>
      <c r="S789" s="1"/>
      <c r="T789" s="1"/>
      <c r="U789" s="1"/>
      <c r="V789" s="1"/>
      <c r="W789" s="1" t="s">
        <v>17580</v>
      </c>
      <c r="X789" s="8"/>
      <c r="Y789" s="1" t="s">
        <v>502</v>
      </c>
      <c r="Z789" s="1"/>
      <c r="AA789" s="1" t="s">
        <v>275</v>
      </c>
      <c r="AB789" s="10">
        <v>42735</v>
      </c>
    </row>
    <row r="790" spans="1:28" ht="30">
      <c r="A790" s="10">
        <v>41171</v>
      </c>
      <c r="B790" s="1"/>
      <c r="C790" s="10">
        <v>41171</v>
      </c>
      <c r="D790" s="1"/>
      <c r="E790" s="3" t="s">
        <v>32</v>
      </c>
      <c r="F790" s="1" t="s">
        <v>33</v>
      </c>
      <c r="G790" s="1" t="s">
        <v>52</v>
      </c>
      <c r="H790" s="1" t="s">
        <v>97</v>
      </c>
      <c r="I790" s="1" t="s">
        <v>145</v>
      </c>
      <c r="J790" s="1"/>
      <c r="K790" s="1" t="s">
        <v>24027</v>
      </c>
      <c r="L790" s="2" t="s">
        <v>8407</v>
      </c>
      <c r="M790" s="1" t="s">
        <v>14750</v>
      </c>
      <c r="N790" s="1" t="s">
        <v>274</v>
      </c>
      <c r="O790" s="1" t="s">
        <v>2899</v>
      </c>
      <c r="P790" s="1"/>
      <c r="Q790" s="1"/>
      <c r="R790" s="1"/>
      <c r="S790" s="1"/>
      <c r="T790" s="1"/>
      <c r="U790" s="1"/>
      <c r="V790" s="1"/>
      <c r="W790" s="1" t="s">
        <v>19033</v>
      </c>
      <c r="X790" s="8"/>
      <c r="Y790" s="1" t="s">
        <v>502</v>
      </c>
      <c r="Z790" s="1"/>
      <c r="AA790" s="1" t="s">
        <v>275</v>
      </c>
      <c r="AB790" s="10">
        <v>42735</v>
      </c>
    </row>
    <row r="791" spans="1:28" ht="60">
      <c r="A791" s="10">
        <v>41172</v>
      </c>
      <c r="B791" s="1"/>
      <c r="C791" s="10">
        <v>41172</v>
      </c>
      <c r="D791" s="1"/>
      <c r="E791" s="3" t="s">
        <v>32</v>
      </c>
      <c r="F791" s="1" t="s">
        <v>33</v>
      </c>
      <c r="G791" s="1" t="s">
        <v>53</v>
      </c>
      <c r="H791" s="1" t="s">
        <v>91</v>
      </c>
      <c r="I791" s="1" t="s">
        <v>145</v>
      </c>
      <c r="J791" s="1"/>
      <c r="K791" s="1" t="s">
        <v>24028</v>
      </c>
      <c r="L791" s="2" t="s">
        <v>8408</v>
      </c>
      <c r="M791" s="1" t="s">
        <v>548</v>
      </c>
      <c r="N791" s="1" t="s">
        <v>274</v>
      </c>
      <c r="O791" s="1" t="s">
        <v>304</v>
      </c>
      <c r="P791" s="1"/>
      <c r="Q791" s="1"/>
      <c r="R791" s="1"/>
      <c r="S791" s="1"/>
      <c r="T791" s="1"/>
      <c r="U791" s="1" t="s">
        <v>23255</v>
      </c>
      <c r="V791" s="1"/>
      <c r="W791" s="1" t="s">
        <v>19034</v>
      </c>
      <c r="X791" s="8"/>
      <c r="Y791" s="1" t="s">
        <v>515</v>
      </c>
      <c r="Z791" s="1"/>
      <c r="AA791" s="1" t="s">
        <v>275</v>
      </c>
      <c r="AB791" s="10">
        <v>41321</v>
      </c>
    </row>
    <row r="792" spans="1:28" ht="30">
      <c r="A792" s="10">
        <v>41172</v>
      </c>
      <c r="B792" s="1"/>
      <c r="C792" s="10">
        <v>41172</v>
      </c>
      <c r="D792" s="1"/>
      <c r="E792" s="3" t="s">
        <v>32</v>
      </c>
      <c r="F792" s="1" t="s">
        <v>33</v>
      </c>
      <c r="G792" s="1" t="s">
        <v>52</v>
      </c>
      <c r="H792" s="1" t="s">
        <v>97</v>
      </c>
      <c r="I792" s="1" t="s">
        <v>145</v>
      </c>
      <c r="J792" s="1" t="s">
        <v>741</v>
      </c>
      <c r="K792" s="1" t="s">
        <v>24029</v>
      </c>
      <c r="L792" s="2" t="s">
        <v>8409</v>
      </c>
      <c r="M792" s="1" t="s">
        <v>13786</v>
      </c>
      <c r="N792" s="1" t="s">
        <v>274</v>
      </c>
      <c r="O792" s="1" t="s">
        <v>411</v>
      </c>
      <c r="P792" s="1"/>
      <c r="Q792" s="1"/>
      <c r="R792" s="1"/>
      <c r="S792" s="1"/>
      <c r="T792" s="1" t="s">
        <v>261</v>
      </c>
      <c r="U792" s="1" t="s">
        <v>23255</v>
      </c>
      <c r="V792" s="1"/>
      <c r="W792" s="1" t="s">
        <v>19035</v>
      </c>
      <c r="X792" s="8" t="s">
        <v>15631</v>
      </c>
      <c r="Y792" s="1" t="s">
        <v>299</v>
      </c>
      <c r="Z792" s="1"/>
      <c r="AA792" s="1" t="s">
        <v>275</v>
      </c>
      <c r="AB792" s="10">
        <v>42731</v>
      </c>
    </row>
    <row r="793" spans="1:28" ht="45">
      <c r="A793" s="10">
        <v>41173</v>
      </c>
      <c r="B793" s="1"/>
      <c r="C793" s="10">
        <v>41173</v>
      </c>
      <c r="D793" s="1"/>
      <c r="E793" s="3" t="s">
        <v>32</v>
      </c>
      <c r="F793" s="1" t="s">
        <v>33</v>
      </c>
      <c r="G793" s="1" t="s">
        <v>52</v>
      </c>
      <c r="H793" s="1" t="s">
        <v>97</v>
      </c>
      <c r="I793" s="1" t="s">
        <v>145</v>
      </c>
      <c r="J793" s="1"/>
      <c r="K793" s="1" t="s">
        <v>24030</v>
      </c>
      <c r="L793" s="2" t="s">
        <v>8410</v>
      </c>
      <c r="M793" s="1" t="s">
        <v>14751</v>
      </c>
      <c r="N793" s="1" t="s">
        <v>274</v>
      </c>
      <c r="O793" s="1" t="s">
        <v>322</v>
      </c>
      <c r="P793" s="1"/>
      <c r="Q793" s="1"/>
      <c r="R793" s="1"/>
      <c r="S793" s="1"/>
      <c r="T793" s="1"/>
      <c r="U793" s="1" t="s">
        <v>23254</v>
      </c>
      <c r="V793" s="1"/>
      <c r="W793" s="1" t="s">
        <v>17580</v>
      </c>
      <c r="X793" s="8"/>
      <c r="Y793" s="1" t="s">
        <v>502</v>
      </c>
      <c r="Z793" s="1"/>
      <c r="AA793" s="1" t="s">
        <v>275</v>
      </c>
      <c r="AB793" s="10">
        <v>42735</v>
      </c>
    </row>
    <row r="794" spans="1:28" ht="30">
      <c r="A794" s="10">
        <v>41176</v>
      </c>
      <c r="B794" s="1"/>
      <c r="C794" s="10">
        <v>41176</v>
      </c>
      <c r="D794" s="1"/>
      <c r="E794" s="3" t="s">
        <v>32</v>
      </c>
      <c r="F794" s="1" t="s">
        <v>33</v>
      </c>
      <c r="G794" s="1" t="s">
        <v>52</v>
      </c>
      <c r="H794" s="1" t="s">
        <v>97</v>
      </c>
      <c r="I794" s="1" t="s">
        <v>145</v>
      </c>
      <c r="J794" s="1"/>
      <c r="K794" s="1" t="s">
        <v>24031</v>
      </c>
      <c r="L794" s="2" t="s">
        <v>8411</v>
      </c>
      <c r="M794" s="1" t="s">
        <v>14752</v>
      </c>
      <c r="N794" s="1" t="s">
        <v>274</v>
      </c>
      <c r="O794" s="1" t="s">
        <v>324</v>
      </c>
      <c r="P794" s="1"/>
      <c r="Q794" s="1"/>
      <c r="R794" s="1"/>
      <c r="S794" s="1"/>
      <c r="T794" s="1"/>
      <c r="U794" s="1"/>
      <c r="V794" s="1"/>
      <c r="W794" s="1" t="s">
        <v>19036</v>
      </c>
      <c r="X794" s="8"/>
      <c r="Y794" s="1" t="s">
        <v>502</v>
      </c>
      <c r="Z794" s="1"/>
      <c r="AA794" s="1" t="s">
        <v>275</v>
      </c>
      <c r="AB794" s="10">
        <v>42735</v>
      </c>
    </row>
    <row r="795" spans="1:28" ht="30">
      <c r="A795" s="10">
        <v>41176</v>
      </c>
      <c r="B795" s="1"/>
      <c r="C795" s="10">
        <v>41176</v>
      </c>
      <c r="D795" s="1"/>
      <c r="E795" s="3" t="s">
        <v>32</v>
      </c>
      <c r="F795" s="1" t="s">
        <v>33</v>
      </c>
      <c r="G795" s="1" t="s">
        <v>52</v>
      </c>
      <c r="H795" s="1" t="s">
        <v>97</v>
      </c>
      <c r="I795" s="1" t="s">
        <v>145</v>
      </c>
      <c r="J795" s="1"/>
      <c r="K795" s="1" t="s">
        <v>24032</v>
      </c>
      <c r="L795" s="2" t="s">
        <v>8412</v>
      </c>
      <c r="M795" s="1" t="s">
        <v>14753</v>
      </c>
      <c r="N795" s="1" t="s">
        <v>274</v>
      </c>
      <c r="O795" s="1" t="s">
        <v>324</v>
      </c>
      <c r="P795" s="1"/>
      <c r="Q795" s="1"/>
      <c r="R795" s="1"/>
      <c r="S795" s="1"/>
      <c r="T795" s="1"/>
      <c r="U795" s="1"/>
      <c r="V795" s="1"/>
      <c r="W795" s="1" t="s">
        <v>17580</v>
      </c>
      <c r="X795" s="8"/>
      <c r="Y795" s="1" t="s">
        <v>502</v>
      </c>
      <c r="Z795" s="1"/>
      <c r="AA795" s="1" t="s">
        <v>275</v>
      </c>
      <c r="AB795" s="10">
        <v>42735</v>
      </c>
    </row>
    <row r="796" spans="1:28">
      <c r="A796" s="10">
        <v>41177</v>
      </c>
      <c r="B796" s="1"/>
      <c r="C796" s="10">
        <v>41177</v>
      </c>
      <c r="D796" s="1"/>
      <c r="E796" s="3" t="s">
        <v>32</v>
      </c>
      <c r="F796" s="1" t="s">
        <v>33</v>
      </c>
      <c r="G796" s="1" t="s">
        <v>52</v>
      </c>
      <c r="H796" s="1" t="s">
        <v>96</v>
      </c>
      <c r="I796" s="1" t="s">
        <v>145</v>
      </c>
      <c r="J796" s="1"/>
      <c r="K796" s="1" t="s">
        <v>24033</v>
      </c>
      <c r="L796" s="2" t="s">
        <v>8413</v>
      </c>
      <c r="M796" s="1" t="s">
        <v>14754</v>
      </c>
      <c r="N796" s="1" t="s">
        <v>274</v>
      </c>
      <c r="O796" s="1" t="s">
        <v>2899</v>
      </c>
      <c r="P796" s="1"/>
      <c r="Q796" s="1"/>
      <c r="R796" s="1"/>
      <c r="S796" s="1"/>
      <c r="T796" s="1"/>
      <c r="U796" s="1"/>
      <c r="V796" s="1"/>
      <c r="W796" s="1" t="s">
        <v>18998</v>
      </c>
      <c r="X796" s="8"/>
      <c r="Y796" s="1" t="s">
        <v>502</v>
      </c>
      <c r="Z796" s="1"/>
      <c r="AA796" s="1" t="s">
        <v>275</v>
      </c>
      <c r="AB796" s="10">
        <v>42735</v>
      </c>
    </row>
    <row r="797" spans="1:28" ht="30">
      <c r="A797" s="10">
        <v>41177</v>
      </c>
      <c r="B797" s="1"/>
      <c r="C797" s="10">
        <v>41177</v>
      </c>
      <c r="D797" s="1"/>
      <c r="E797" s="3" t="s">
        <v>32</v>
      </c>
      <c r="F797" s="1" t="s">
        <v>33</v>
      </c>
      <c r="G797" s="1" t="s">
        <v>52</v>
      </c>
      <c r="H797" s="1" t="s">
        <v>96</v>
      </c>
      <c r="I797" s="1" t="s">
        <v>145</v>
      </c>
      <c r="J797" s="1"/>
      <c r="K797" s="1" t="s">
        <v>24034</v>
      </c>
      <c r="L797" s="2" t="s">
        <v>8414</v>
      </c>
      <c r="M797" s="1" t="s">
        <v>14754</v>
      </c>
      <c r="N797" s="1" t="s">
        <v>274</v>
      </c>
      <c r="O797" s="1" t="s">
        <v>2899</v>
      </c>
      <c r="P797" s="1"/>
      <c r="Q797" s="1"/>
      <c r="R797" s="1"/>
      <c r="S797" s="1"/>
      <c r="T797" s="1"/>
      <c r="U797" s="1"/>
      <c r="V797" s="1"/>
      <c r="W797" s="1" t="s">
        <v>18947</v>
      </c>
      <c r="X797" s="8"/>
      <c r="Y797" s="1" t="s">
        <v>502</v>
      </c>
      <c r="Z797" s="1"/>
      <c r="AA797" s="1" t="s">
        <v>275</v>
      </c>
      <c r="AB797" s="10">
        <v>42735</v>
      </c>
    </row>
    <row r="798" spans="1:28" ht="30">
      <c r="A798" s="10">
        <v>41178</v>
      </c>
      <c r="B798" s="1"/>
      <c r="C798" s="10">
        <v>41178</v>
      </c>
      <c r="D798" s="1"/>
      <c r="E798" s="3" t="s">
        <v>32</v>
      </c>
      <c r="F798" s="1" t="s">
        <v>33</v>
      </c>
      <c r="G798" s="1" t="s">
        <v>52</v>
      </c>
      <c r="H798" s="1" t="s">
        <v>100</v>
      </c>
      <c r="I798" s="1" t="s">
        <v>145</v>
      </c>
      <c r="J798" s="1"/>
      <c r="K798" s="1" t="s">
        <v>24035</v>
      </c>
      <c r="L798" s="2" t="s">
        <v>5157</v>
      </c>
      <c r="M798" s="1" t="s">
        <v>14756</v>
      </c>
      <c r="N798" s="1" t="s">
        <v>274</v>
      </c>
      <c r="O798" s="1" t="s">
        <v>323</v>
      </c>
      <c r="P798" s="1"/>
      <c r="Q798" s="1"/>
      <c r="R798" s="1"/>
      <c r="S798" s="1"/>
      <c r="T798" s="1"/>
      <c r="U798" s="1" t="s">
        <v>23253</v>
      </c>
      <c r="V798" s="1"/>
      <c r="W798" s="1" t="s">
        <v>17580</v>
      </c>
      <c r="X798" s="8"/>
      <c r="Y798" s="1" t="s">
        <v>317</v>
      </c>
      <c r="Z798" s="1"/>
      <c r="AA798" s="1" t="s">
        <v>275</v>
      </c>
      <c r="AB798" s="10">
        <v>41359</v>
      </c>
    </row>
    <row r="799" spans="1:28">
      <c r="A799" s="10">
        <v>41178</v>
      </c>
      <c r="B799" s="1"/>
      <c r="C799" s="10">
        <v>41178</v>
      </c>
      <c r="D799" s="1"/>
      <c r="E799" s="3" t="s">
        <v>32</v>
      </c>
      <c r="F799" s="1" t="s">
        <v>42</v>
      </c>
      <c r="G799" s="1" t="s">
        <v>62</v>
      </c>
      <c r="H799" s="1" t="s">
        <v>104</v>
      </c>
      <c r="I799" s="1" t="s">
        <v>145</v>
      </c>
      <c r="J799" s="1"/>
      <c r="K799" s="1" t="s">
        <v>24036</v>
      </c>
      <c r="L799" s="2" t="s">
        <v>5158</v>
      </c>
      <c r="M799" s="1"/>
      <c r="N799" s="1"/>
      <c r="O799" s="1" t="s">
        <v>297</v>
      </c>
      <c r="P799" s="1"/>
      <c r="Q799" s="1"/>
      <c r="R799" s="1"/>
      <c r="S799" s="1"/>
      <c r="T799" s="1"/>
      <c r="U799" s="1" t="s">
        <v>23253</v>
      </c>
      <c r="V799" s="1"/>
      <c r="W799" s="1" t="s">
        <v>19037</v>
      </c>
      <c r="X799" s="8"/>
      <c r="Y799" s="1" t="s">
        <v>557</v>
      </c>
      <c r="Z799" s="1"/>
      <c r="AA799" s="1" t="s">
        <v>275</v>
      </c>
      <c r="AB799" s="10">
        <v>41491</v>
      </c>
    </row>
    <row r="800" spans="1:28">
      <c r="A800" s="10">
        <v>41178</v>
      </c>
      <c r="B800" s="1"/>
      <c r="C800" s="10">
        <v>41178</v>
      </c>
      <c r="D800" s="1"/>
      <c r="E800" s="3" t="s">
        <v>32</v>
      </c>
      <c r="F800" s="1" t="s">
        <v>33</v>
      </c>
      <c r="G800" s="1" t="s">
        <v>52</v>
      </c>
      <c r="H800" s="1" t="s">
        <v>145</v>
      </c>
      <c r="I800" s="1" t="s">
        <v>145</v>
      </c>
      <c r="J800" s="1"/>
      <c r="K800" s="1" t="s">
        <v>24037</v>
      </c>
      <c r="L800" s="2" t="s">
        <v>8416</v>
      </c>
      <c r="M800" s="1" t="s">
        <v>14757</v>
      </c>
      <c r="N800" s="1" t="s">
        <v>274</v>
      </c>
      <c r="O800" s="1" t="s">
        <v>297</v>
      </c>
      <c r="P800" s="1"/>
      <c r="Q800" s="1"/>
      <c r="R800" s="1"/>
      <c r="S800" s="1"/>
      <c r="T800" s="1"/>
      <c r="U800" s="1" t="s">
        <v>23254</v>
      </c>
      <c r="V800" s="1"/>
      <c r="W800" s="1" t="s">
        <v>19038</v>
      </c>
      <c r="X800" s="8"/>
      <c r="Y800" s="1" t="s">
        <v>557</v>
      </c>
      <c r="Z800" s="1"/>
      <c r="AA800" s="1" t="s">
        <v>275</v>
      </c>
      <c r="AB800" s="10">
        <v>41334</v>
      </c>
    </row>
    <row r="801" spans="1:28" ht="45">
      <c r="A801" s="10">
        <v>41178</v>
      </c>
      <c r="B801" s="1"/>
      <c r="C801" s="10">
        <v>41178</v>
      </c>
      <c r="D801" s="1"/>
      <c r="E801" s="3" t="s">
        <v>32</v>
      </c>
      <c r="F801" s="1" t="s">
        <v>33</v>
      </c>
      <c r="G801" s="1" t="s">
        <v>52</v>
      </c>
      <c r="H801" s="1" t="s">
        <v>145</v>
      </c>
      <c r="I801" s="1" t="s">
        <v>145</v>
      </c>
      <c r="J801" s="1"/>
      <c r="K801" s="1" t="s">
        <v>24038</v>
      </c>
      <c r="L801" s="2" t="s">
        <v>8417</v>
      </c>
      <c r="M801" s="1" t="s">
        <v>474</v>
      </c>
      <c r="N801" s="1" t="s">
        <v>274</v>
      </c>
      <c r="O801" s="1" t="s">
        <v>297</v>
      </c>
      <c r="P801" s="1"/>
      <c r="Q801" s="1"/>
      <c r="R801" s="1"/>
      <c r="S801" s="1"/>
      <c r="T801" s="1"/>
      <c r="U801" s="1" t="s">
        <v>23254</v>
      </c>
      <c r="V801" s="1"/>
      <c r="W801" s="1" t="s">
        <v>19039</v>
      </c>
      <c r="X801" s="8" t="s">
        <v>649</v>
      </c>
      <c r="Y801" s="1" t="s">
        <v>557</v>
      </c>
      <c r="Z801" s="1"/>
      <c r="AA801" s="1" t="s">
        <v>275</v>
      </c>
      <c r="AB801" s="10">
        <v>41334</v>
      </c>
    </row>
    <row r="802" spans="1:28" ht="30">
      <c r="A802" s="10">
        <v>41179</v>
      </c>
      <c r="B802" s="1"/>
      <c r="C802" s="10">
        <v>41179</v>
      </c>
      <c r="D802" s="1"/>
      <c r="E802" s="3" t="s">
        <v>32</v>
      </c>
      <c r="F802" s="1" t="s">
        <v>33</v>
      </c>
      <c r="G802" s="1" t="s">
        <v>52</v>
      </c>
      <c r="H802" s="1" t="s">
        <v>97</v>
      </c>
      <c r="I802" s="1" t="s">
        <v>145</v>
      </c>
      <c r="J802" s="1"/>
      <c r="K802" s="1" t="s">
        <v>24039</v>
      </c>
      <c r="L802" s="2" t="s">
        <v>8418</v>
      </c>
      <c r="M802" s="1"/>
      <c r="N802" s="1"/>
      <c r="O802" s="1" t="s">
        <v>316</v>
      </c>
      <c r="P802" s="1"/>
      <c r="Q802" s="1"/>
      <c r="R802" s="1"/>
      <c r="S802" s="1"/>
      <c r="T802" s="1"/>
      <c r="U802" s="1" t="s">
        <v>23254</v>
      </c>
      <c r="V802" s="1"/>
      <c r="W802" s="1" t="s">
        <v>19006</v>
      </c>
      <c r="X802" s="8" t="s">
        <v>15631</v>
      </c>
      <c r="Y802" s="1" t="s">
        <v>387</v>
      </c>
      <c r="Z802" s="1"/>
      <c r="AA802" s="1" t="s">
        <v>275</v>
      </c>
      <c r="AB802" s="10">
        <v>41615</v>
      </c>
    </row>
    <row r="803" spans="1:28">
      <c r="A803" s="10">
        <v>41179</v>
      </c>
      <c r="B803" s="1"/>
      <c r="C803" s="10">
        <v>41179</v>
      </c>
      <c r="D803" s="1"/>
      <c r="E803" s="3" t="s">
        <v>32</v>
      </c>
      <c r="F803" s="1" t="s">
        <v>33</v>
      </c>
      <c r="G803" s="1" t="s">
        <v>52</v>
      </c>
      <c r="H803" s="1" t="s">
        <v>97</v>
      </c>
      <c r="I803" s="1" t="s">
        <v>145</v>
      </c>
      <c r="J803" s="1"/>
      <c r="K803" s="1" t="s">
        <v>24040</v>
      </c>
      <c r="L803" s="2" t="s">
        <v>8419</v>
      </c>
      <c r="M803" s="1"/>
      <c r="N803" s="1"/>
      <c r="O803" s="1" t="s">
        <v>316</v>
      </c>
      <c r="P803" s="1"/>
      <c r="Q803" s="1"/>
      <c r="R803" s="1"/>
      <c r="S803" s="1"/>
      <c r="T803" s="1"/>
      <c r="U803" s="1" t="s">
        <v>23254</v>
      </c>
      <c r="V803" s="1"/>
      <c r="W803" s="1" t="s">
        <v>18954</v>
      </c>
      <c r="X803" s="8" t="s">
        <v>15631</v>
      </c>
      <c r="Y803" s="1" t="s">
        <v>387</v>
      </c>
      <c r="Z803" s="1"/>
      <c r="AA803" s="1" t="s">
        <v>275</v>
      </c>
      <c r="AB803" s="10">
        <v>41615</v>
      </c>
    </row>
    <row r="804" spans="1:28" ht="30">
      <c r="A804" s="10">
        <v>41179</v>
      </c>
      <c r="B804" s="1"/>
      <c r="C804" s="10">
        <v>41179</v>
      </c>
      <c r="D804" s="1"/>
      <c r="E804" s="3" t="s">
        <v>32</v>
      </c>
      <c r="F804" s="1" t="s">
        <v>33</v>
      </c>
      <c r="G804" s="1" t="s">
        <v>52</v>
      </c>
      <c r="H804" s="1" t="s">
        <v>97</v>
      </c>
      <c r="I804" s="1" t="s">
        <v>145</v>
      </c>
      <c r="J804" s="1"/>
      <c r="K804" s="1" t="s">
        <v>24041</v>
      </c>
      <c r="L804" s="2" t="s">
        <v>8420</v>
      </c>
      <c r="M804" s="1"/>
      <c r="N804" s="1"/>
      <c r="O804" s="1" t="s">
        <v>316</v>
      </c>
      <c r="P804" s="1"/>
      <c r="Q804" s="1"/>
      <c r="R804" s="1"/>
      <c r="S804" s="1"/>
      <c r="T804" s="1"/>
      <c r="U804" s="1" t="s">
        <v>23254</v>
      </c>
      <c r="V804" s="1"/>
      <c r="W804" s="1" t="s">
        <v>17580</v>
      </c>
      <c r="X804" s="8" t="s">
        <v>15631</v>
      </c>
      <c r="Y804" s="1" t="s">
        <v>387</v>
      </c>
      <c r="Z804" s="1"/>
      <c r="AA804" s="1" t="s">
        <v>275</v>
      </c>
      <c r="AB804" s="10">
        <v>41615</v>
      </c>
    </row>
    <row r="805" spans="1:28">
      <c r="A805" s="10">
        <v>41179</v>
      </c>
      <c r="B805" s="1"/>
      <c r="C805" s="10">
        <v>41179</v>
      </c>
      <c r="D805" s="1"/>
      <c r="E805" s="3" t="s">
        <v>32</v>
      </c>
      <c r="F805" s="1" t="s">
        <v>33</v>
      </c>
      <c r="G805" s="1" t="s">
        <v>52</v>
      </c>
      <c r="H805" s="1" t="s">
        <v>97</v>
      </c>
      <c r="I805" s="1" t="s">
        <v>145</v>
      </c>
      <c r="J805" s="1" t="s">
        <v>732</v>
      </c>
      <c r="K805" s="1" t="s">
        <v>24042</v>
      </c>
      <c r="L805" s="2" t="s">
        <v>5159</v>
      </c>
      <c r="M805" s="1"/>
      <c r="N805" s="1"/>
      <c r="O805" s="1" t="s">
        <v>316</v>
      </c>
      <c r="P805" s="1"/>
      <c r="Q805" s="1"/>
      <c r="R805" s="1"/>
      <c r="S805" s="1"/>
      <c r="T805" s="1" t="s">
        <v>261</v>
      </c>
      <c r="U805" s="1" t="s">
        <v>23255</v>
      </c>
      <c r="V805" s="1"/>
      <c r="W805" s="1" t="s">
        <v>17580</v>
      </c>
      <c r="X805" s="8"/>
      <c r="Y805" s="1" t="s">
        <v>299</v>
      </c>
      <c r="Z805" s="1"/>
      <c r="AA805" s="1" t="s">
        <v>275</v>
      </c>
      <c r="AB805" s="10">
        <v>42712</v>
      </c>
    </row>
    <row r="806" spans="1:28" ht="45">
      <c r="A806" s="10">
        <v>41182</v>
      </c>
      <c r="B806" s="1"/>
      <c r="C806" s="10">
        <v>41182</v>
      </c>
      <c r="D806" s="1"/>
      <c r="E806" s="3" t="s">
        <v>32</v>
      </c>
      <c r="F806" s="1" t="s">
        <v>33</v>
      </c>
      <c r="G806" s="1" t="s">
        <v>52</v>
      </c>
      <c r="H806" s="1" t="s">
        <v>97</v>
      </c>
      <c r="I806" s="1" t="s">
        <v>145</v>
      </c>
      <c r="J806" s="1"/>
      <c r="K806" s="1" t="s">
        <v>24043</v>
      </c>
      <c r="L806" s="2" t="s">
        <v>8421</v>
      </c>
      <c r="M806" s="1"/>
      <c r="N806" s="1"/>
      <c r="O806" s="1" t="s">
        <v>318</v>
      </c>
      <c r="P806" s="1"/>
      <c r="Q806" s="1"/>
      <c r="R806" s="1"/>
      <c r="S806" s="1"/>
      <c r="T806" s="1"/>
      <c r="U806" s="1" t="s">
        <v>23254</v>
      </c>
      <c r="V806" s="1"/>
      <c r="W806" s="1" t="s">
        <v>17580</v>
      </c>
      <c r="X806" s="8" t="s">
        <v>15631</v>
      </c>
      <c r="Y806" s="1" t="s">
        <v>531</v>
      </c>
      <c r="Z806" s="1"/>
      <c r="AA806" s="1" t="s">
        <v>275</v>
      </c>
      <c r="AB806" s="10">
        <v>41481</v>
      </c>
    </row>
    <row r="807" spans="1:28" ht="45">
      <c r="A807" s="10">
        <v>41182</v>
      </c>
      <c r="B807" s="1"/>
      <c r="C807" s="10">
        <v>41182</v>
      </c>
      <c r="D807" s="1"/>
      <c r="E807" s="3" t="s">
        <v>32</v>
      </c>
      <c r="F807" s="1" t="s">
        <v>33</v>
      </c>
      <c r="G807" s="1" t="s">
        <v>52</v>
      </c>
      <c r="H807" s="1" t="s">
        <v>97</v>
      </c>
      <c r="I807" s="1" t="s">
        <v>145</v>
      </c>
      <c r="J807" s="1"/>
      <c r="K807" s="1" t="s">
        <v>24044</v>
      </c>
      <c r="L807" s="2" t="s">
        <v>8422</v>
      </c>
      <c r="M807" s="1"/>
      <c r="N807" s="1"/>
      <c r="O807" s="1" t="s">
        <v>318</v>
      </c>
      <c r="P807" s="1"/>
      <c r="Q807" s="1"/>
      <c r="R807" s="1"/>
      <c r="S807" s="1"/>
      <c r="T807" s="1"/>
      <c r="U807" s="1" t="s">
        <v>23254</v>
      </c>
      <c r="V807" s="1"/>
      <c r="W807" s="1" t="s">
        <v>17580</v>
      </c>
      <c r="X807" s="8"/>
      <c r="Y807" s="1" t="s">
        <v>502</v>
      </c>
      <c r="Z807" s="1"/>
      <c r="AA807" s="1" t="s">
        <v>275</v>
      </c>
      <c r="AB807" s="10">
        <v>42735</v>
      </c>
    </row>
    <row r="808" spans="1:28">
      <c r="A808" s="10">
        <v>41182</v>
      </c>
      <c r="B808" s="1"/>
      <c r="C808" s="10">
        <v>41182</v>
      </c>
      <c r="D808" s="1"/>
      <c r="E808" s="3" t="s">
        <v>32</v>
      </c>
      <c r="F808" s="1" t="s">
        <v>33</v>
      </c>
      <c r="G808" s="1" t="s">
        <v>52</v>
      </c>
      <c r="H808" s="1" t="s">
        <v>97</v>
      </c>
      <c r="I808" s="1" t="s">
        <v>145</v>
      </c>
      <c r="J808" s="1"/>
      <c r="K808" s="1" t="s">
        <v>24045</v>
      </c>
      <c r="L808" s="2" t="s">
        <v>5160</v>
      </c>
      <c r="M808" s="1"/>
      <c r="N808" s="1"/>
      <c r="O808" s="1" t="s">
        <v>318</v>
      </c>
      <c r="P808" s="1"/>
      <c r="Q808" s="1"/>
      <c r="R808" s="1"/>
      <c r="S808" s="1"/>
      <c r="T808" s="1"/>
      <c r="U808" s="1" t="s">
        <v>23255</v>
      </c>
      <c r="V808" s="1"/>
      <c r="W808" s="1" t="s">
        <v>17580</v>
      </c>
      <c r="X808" s="8"/>
      <c r="Y808" s="1" t="s">
        <v>502</v>
      </c>
      <c r="Z808" s="1"/>
      <c r="AA808" s="1" t="s">
        <v>275</v>
      </c>
      <c r="AB808" s="10">
        <v>42735</v>
      </c>
    </row>
    <row r="809" spans="1:28">
      <c r="A809" s="10">
        <v>41182</v>
      </c>
      <c r="B809" s="1"/>
      <c r="C809" s="10">
        <v>41182</v>
      </c>
      <c r="D809" s="1"/>
      <c r="E809" s="3" t="s">
        <v>32</v>
      </c>
      <c r="F809" s="1" t="s">
        <v>33</v>
      </c>
      <c r="G809" s="1" t="s">
        <v>52</v>
      </c>
      <c r="H809" s="1" t="s">
        <v>97</v>
      </c>
      <c r="I809" s="1" t="s">
        <v>145</v>
      </c>
      <c r="J809" s="1" t="s">
        <v>745</v>
      </c>
      <c r="K809" s="1" t="s">
        <v>24046</v>
      </c>
      <c r="L809" s="2" t="s">
        <v>5161</v>
      </c>
      <c r="M809" s="1" t="s">
        <v>14758</v>
      </c>
      <c r="N809" s="1" t="s">
        <v>274</v>
      </c>
      <c r="O809" s="1" t="s">
        <v>344</v>
      </c>
      <c r="P809" s="1"/>
      <c r="Q809" s="1"/>
      <c r="R809" s="1"/>
      <c r="S809" s="1"/>
      <c r="T809" s="1" t="s">
        <v>265</v>
      </c>
      <c r="U809" s="1" t="s">
        <v>23255</v>
      </c>
      <c r="V809" s="1"/>
      <c r="W809" s="1" t="s">
        <v>17580</v>
      </c>
      <c r="X809" s="8"/>
      <c r="Y809" s="1" t="s">
        <v>299</v>
      </c>
      <c r="Z809" s="1"/>
      <c r="AA809" s="1" t="s">
        <v>275</v>
      </c>
      <c r="AB809" s="10">
        <v>42712</v>
      </c>
    </row>
    <row r="810" spans="1:28">
      <c r="A810" s="10">
        <v>41182</v>
      </c>
      <c r="B810" s="1"/>
      <c r="C810" s="10">
        <v>41182</v>
      </c>
      <c r="D810" s="1"/>
      <c r="E810" s="3" t="s">
        <v>32</v>
      </c>
      <c r="F810" s="1" t="s">
        <v>33</v>
      </c>
      <c r="G810" s="1" t="s">
        <v>52</v>
      </c>
      <c r="H810" s="1" t="s">
        <v>97</v>
      </c>
      <c r="I810" s="1" t="s">
        <v>145</v>
      </c>
      <c r="J810" s="1" t="s">
        <v>741</v>
      </c>
      <c r="K810" s="1" t="s">
        <v>24047</v>
      </c>
      <c r="L810" s="2" t="s">
        <v>5162</v>
      </c>
      <c r="M810" s="1" t="s">
        <v>486</v>
      </c>
      <c r="N810" s="1" t="s">
        <v>274</v>
      </c>
      <c r="O810" s="1" t="s">
        <v>344</v>
      </c>
      <c r="P810" s="1"/>
      <c r="Q810" s="1"/>
      <c r="R810" s="1"/>
      <c r="S810" s="1"/>
      <c r="T810" s="1" t="s">
        <v>265</v>
      </c>
      <c r="U810" s="1" t="s">
        <v>23255</v>
      </c>
      <c r="V810" s="1"/>
      <c r="W810" s="1" t="s">
        <v>17580</v>
      </c>
      <c r="X810" s="8"/>
      <c r="Y810" s="1" t="s">
        <v>299</v>
      </c>
      <c r="Z810" s="1"/>
      <c r="AA810" s="1" t="s">
        <v>275</v>
      </c>
      <c r="AB810" s="10">
        <v>42712</v>
      </c>
    </row>
    <row r="811" spans="1:28" ht="30">
      <c r="A811" s="10">
        <v>41182</v>
      </c>
      <c r="B811" s="1"/>
      <c r="C811" s="10">
        <v>41182</v>
      </c>
      <c r="D811" s="1"/>
      <c r="E811" s="3" t="s">
        <v>32</v>
      </c>
      <c r="F811" s="1" t="s">
        <v>33</v>
      </c>
      <c r="G811" s="1" t="s">
        <v>52</v>
      </c>
      <c r="H811" s="1" t="s">
        <v>97</v>
      </c>
      <c r="I811" s="1" t="s">
        <v>145</v>
      </c>
      <c r="J811" s="1"/>
      <c r="K811" s="1" t="s">
        <v>24048</v>
      </c>
      <c r="L811" s="2" t="s">
        <v>5163</v>
      </c>
      <c r="M811" s="1" t="s">
        <v>14759</v>
      </c>
      <c r="N811" s="1" t="s">
        <v>274</v>
      </c>
      <c r="O811" s="1" t="s">
        <v>344</v>
      </c>
      <c r="P811" s="1"/>
      <c r="Q811" s="1"/>
      <c r="R811" s="1"/>
      <c r="S811" s="1"/>
      <c r="T811" s="1"/>
      <c r="U811" s="1" t="s">
        <v>23255</v>
      </c>
      <c r="V811" s="1"/>
      <c r="W811" s="1" t="s">
        <v>17580</v>
      </c>
      <c r="X811" s="8"/>
      <c r="Y811" s="1" t="s">
        <v>502</v>
      </c>
      <c r="Z811" s="1"/>
      <c r="AA811" s="1" t="s">
        <v>275</v>
      </c>
      <c r="AB811" s="10">
        <v>42735</v>
      </c>
    </row>
    <row r="812" spans="1:28">
      <c r="A812" s="10">
        <v>41182</v>
      </c>
      <c r="B812" s="1"/>
      <c r="C812" s="10">
        <v>41182</v>
      </c>
      <c r="D812" s="1"/>
      <c r="E812" s="3" t="s">
        <v>32</v>
      </c>
      <c r="F812" s="1" t="s">
        <v>33</v>
      </c>
      <c r="G812" s="1" t="s">
        <v>52</v>
      </c>
      <c r="H812" s="1" t="s">
        <v>97</v>
      </c>
      <c r="I812" s="1" t="s">
        <v>145</v>
      </c>
      <c r="J812" s="1" t="s">
        <v>742</v>
      </c>
      <c r="K812" s="1" t="s">
        <v>24049</v>
      </c>
      <c r="L812" s="2" t="s">
        <v>5164</v>
      </c>
      <c r="M812" s="1" t="s">
        <v>14760</v>
      </c>
      <c r="N812" s="1" t="s">
        <v>274</v>
      </c>
      <c r="O812" s="1" t="s">
        <v>344</v>
      </c>
      <c r="P812" s="1"/>
      <c r="Q812" s="1"/>
      <c r="R812" s="1"/>
      <c r="S812" s="1"/>
      <c r="T812" s="1" t="s">
        <v>261</v>
      </c>
      <c r="U812" s="1" t="s">
        <v>23255</v>
      </c>
      <c r="V812" s="1"/>
      <c r="W812" s="1" t="s">
        <v>17580</v>
      </c>
      <c r="X812" s="8"/>
      <c r="Y812" s="1" t="s">
        <v>299</v>
      </c>
      <c r="Z812" s="1"/>
      <c r="AA812" s="1" t="s">
        <v>275</v>
      </c>
      <c r="AB812" s="10">
        <v>42712</v>
      </c>
    </row>
    <row r="813" spans="1:28" ht="45">
      <c r="A813" s="10">
        <v>41186</v>
      </c>
      <c r="B813" s="1"/>
      <c r="C813" s="10">
        <v>41186</v>
      </c>
      <c r="D813" s="1"/>
      <c r="E813" s="3" t="s">
        <v>32</v>
      </c>
      <c r="F813" s="1" t="s">
        <v>33</v>
      </c>
      <c r="G813" s="1" t="s">
        <v>52</v>
      </c>
      <c r="H813" s="1" t="s">
        <v>97</v>
      </c>
      <c r="I813" s="1" t="s">
        <v>145</v>
      </c>
      <c r="J813" s="1"/>
      <c r="K813" s="1" t="s">
        <v>24050</v>
      </c>
      <c r="L813" s="2" t="s">
        <v>8423</v>
      </c>
      <c r="M813" s="1"/>
      <c r="N813" s="1"/>
      <c r="O813" s="1" t="s">
        <v>2899</v>
      </c>
      <c r="P813" s="1"/>
      <c r="Q813" s="1"/>
      <c r="R813" s="1"/>
      <c r="S813" s="1"/>
      <c r="T813" s="1"/>
      <c r="U813" s="1"/>
      <c r="V813" s="1"/>
      <c r="W813" s="1" t="s">
        <v>17580</v>
      </c>
      <c r="X813" s="8"/>
      <c r="Y813" s="1" t="s">
        <v>502</v>
      </c>
      <c r="Z813" s="1"/>
      <c r="AA813" s="1" t="s">
        <v>275</v>
      </c>
      <c r="AB813" s="10">
        <v>42735</v>
      </c>
    </row>
    <row r="814" spans="1:28" ht="45">
      <c r="A814" s="10">
        <v>41187</v>
      </c>
      <c r="B814" s="1"/>
      <c r="C814" s="10">
        <v>41187</v>
      </c>
      <c r="D814" s="1"/>
      <c r="E814" s="3" t="s">
        <v>32</v>
      </c>
      <c r="F814" s="1" t="s">
        <v>35</v>
      </c>
      <c r="G814" s="1" t="s">
        <v>45</v>
      </c>
      <c r="H814" s="1" t="s">
        <v>145</v>
      </c>
      <c r="I814" s="1" t="s">
        <v>145</v>
      </c>
      <c r="J814" s="1"/>
      <c r="K814" s="1" t="s">
        <v>24051</v>
      </c>
      <c r="L814" s="2" t="s">
        <v>8424</v>
      </c>
      <c r="M814" s="1" t="s">
        <v>14761</v>
      </c>
      <c r="N814" s="1" t="s">
        <v>274</v>
      </c>
      <c r="O814" s="1" t="s">
        <v>339</v>
      </c>
      <c r="P814" s="1"/>
      <c r="Q814" s="1"/>
      <c r="R814" s="1"/>
      <c r="S814" s="1"/>
      <c r="T814" s="1"/>
      <c r="U814" s="1" t="s">
        <v>23253</v>
      </c>
      <c r="V814" s="1"/>
      <c r="W814" s="1" t="s">
        <v>19040</v>
      </c>
      <c r="X814" s="8"/>
      <c r="Y814" s="1" t="s">
        <v>529</v>
      </c>
      <c r="Z814" s="1"/>
      <c r="AA814" s="1" t="s">
        <v>275</v>
      </c>
      <c r="AB814" s="10">
        <v>41359</v>
      </c>
    </row>
    <row r="815" spans="1:28">
      <c r="A815" s="10">
        <v>41196</v>
      </c>
      <c r="B815" s="1"/>
      <c r="C815" s="10">
        <v>41196</v>
      </c>
      <c r="D815" s="1"/>
      <c r="E815" s="3" t="s">
        <v>32</v>
      </c>
      <c r="F815" s="1" t="s">
        <v>33</v>
      </c>
      <c r="G815" s="1" t="s">
        <v>52</v>
      </c>
      <c r="H815" s="1" t="s">
        <v>97</v>
      </c>
      <c r="I815" s="1" t="s">
        <v>145</v>
      </c>
      <c r="J815" s="1" t="s">
        <v>1387</v>
      </c>
      <c r="K815" s="1" t="s">
        <v>24052</v>
      </c>
      <c r="L815" s="2" t="s">
        <v>5165</v>
      </c>
      <c r="M815" s="1"/>
      <c r="N815" s="1"/>
      <c r="O815" s="1" t="s">
        <v>318</v>
      </c>
      <c r="P815" s="1"/>
      <c r="Q815" s="1"/>
      <c r="R815" s="1"/>
      <c r="S815" s="1"/>
      <c r="T815" s="1" t="s">
        <v>264</v>
      </c>
      <c r="U815" s="1" t="s">
        <v>23253</v>
      </c>
      <c r="V815" s="1"/>
      <c r="W815" s="1" t="s">
        <v>19041</v>
      </c>
      <c r="X815" s="8" t="s">
        <v>15631</v>
      </c>
      <c r="Y815" s="1" t="s">
        <v>387</v>
      </c>
      <c r="Z815" s="1"/>
      <c r="AA815" s="1" t="s">
        <v>275</v>
      </c>
      <c r="AB815" s="10">
        <v>41615</v>
      </c>
    </row>
    <row r="816" spans="1:28">
      <c r="A816" s="10">
        <v>41197</v>
      </c>
      <c r="B816" s="1"/>
      <c r="C816" s="10">
        <v>41197</v>
      </c>
      <c r="D816" s="1"/>
      <c r="E816" s="3" t="s">
        <v>32</v>
      </c>
      <c r="F816" s="1" t="s">
        <v>33</v>
      </c>
      <c r="G816" s="1" t="s">
        <v>52</v>
      </c>
      <c r="H816" s="1" t="s">
        <v>97</v>
      </c>
      <c r="I816" s="1" t="s">
        <v>145</v>
      </c>
      <c r="J816" s="1"/>
      <c r="K816" s="1" t="s">
        <v>24053</v>
      </c>
      <c r="L816" s="2" t="s">
        <v>8425</v>
      </c>
      <c r="M816" s="1"/>
      <c r="N816" s="1"/>
      <c r="O816" s="1" t="s">
        <v>2899</v>
      </c>
      <c r="P816" s="1"/>
      <c r="Q816" s="1"/>
      <c r="R816" s="1"/>
      <c r="S816" s="1"/>
      <c r="T816" s="1"/>
      <c r="U816" s="1"/>
      <c r="V816" s="1"/>
      <c r="W816" s="1" t="s">
        <v>19042</v>
      </c>
      <c r="X816" s="8"/>
      <c r="Y816" s="1" t="s">
        <v>502</v>
      </c>
      <c r="Z816" s="1"/>
      <c r="AA816" s="1" t="s">
        <v>275</v>
      </c>
      <c r="AB816" s="10">
        <v>42735</v>
      </c>
    </row>
    <row r="817" spans="1:28">
      <c r="A817" s="10">
        <v>41197</v>
      </c>
      <c r="B817" s="1"/>
      <c r="C817" s="10">
        <v>41197</v>
      </c>
      <c r="D817" s="1"/>
      <c r="E817" s="3" t="s">
        <v>32</v>
      </c>
      <c r="F817" s="1" t="s">
        <v>33</v>
      </c>
      <c r="G817" s="1" t="s">
        <v>52</v>
      </c>
      <c r="H817" s="1" t="s">
        <v>97</v>
      </c>
      <c r="I817" s="1" t="s">
        <v>145</v>
      </c>
      <c r="J817" s="1" t="s">
        <v>742</v>
      </c>
      <c r="K817" s="1" t="s">
        <v>24054</v>
      </c>
      <c r="L817" s="2" t="s">
        <v>8426</v>
      </c>
      <c r="M817" s="1"/>
      <c r="N817" s="1"/>
      <c r="O817" s="1" t="s">
        <v>2899</v>
      </c>
      <c r="P817" s="1"/>
      <c r="Q817" s="1"/>
      <c r="R817" s="1"/>
      <c r="S817" s="1"/>
      <c r="T817" s="1" t="s">
        <v>265</v>
      </c>
      <c r="U817" s="1" t="s">
        <v>23253</v>
      </c>
      <c r="V817" s="1"/>
      <c r="W817" s="1" t="s">
        <v>19043</v>
      </c>
      <c r="X817" s="8" t="s">
        <v>15631</v>
      </c>
      <c r="Y817" s="1" t="s">
        <v>391</v>
      </c>
      <c r="Z817" s="1"/>
      <c r="AA817" s="1" t="s">
        <v>275</v>
      </c>
      <c r="AB817" s="10">
        <v>41821</v>
      </c>
    </row>
    <row r="818" spans="1:28" ht="30">
      <c r="A818" s="10">
        <v>41197</v>
      </c>
      <c r="B818" s="1"/>
      <c r="C818" s="10">
        <v>41197</v>
      </c>
      <c r="D818" s="1"/>
      <c r="E818" s="3" t="s">
        <v>32</v>
      </c>
      <c r="F818" s="1" t="s">
        <v>33</v>
      </c>
      <c r="G818" s="1" t="s">
        <v>52</v>
      </c>
      <c r="H818" s="1" t="s">
        <v>97</v>
      </c>
      <c r="I818" s="1" t="s">
        <v>145</v>
      </c>
      <c r="J818" s="1"/>
      <c r="K818" s="1" t="s">
        <v>24055</v>
      </c>
      <c r="L818" s="2" t="s">
        <v>8427</v>
      </c>
      <c r="M818" s="1"/>
      <c r="N818" s="1"/>
      <c r="O818" s="1" t="s">
        <v>2899</v>
      </c>
      <c r="P818" s="1"/>
      <c r="Q818" s="1"/>
      <c r="R818" s="1"/>
      <c r="S818" s="1"/>
      <c r="T818" s="1"/>
      <c r="U818" s="1"/>
      <c r="V818" s="1"/>
      <c r="W818" s="1" t="s">
        <v>19044</v>
      </c>
      <c r="X818" s="8"/>
      <c r="Y818" s="1" t="s">
        <v>502</v>
      </c>
      <c r="Z818" s="1"/>
      <c r="AA818" s="1" t="s">
        <v>275</v>
      </c>
      <c r="AB818" s="10">
        <v>42735</v>
      </c>
    </row>
    <row r="819" spans="1:28" ht="30">
      <c r="A819" s="10">
        <v>41201</v>
      </c>
      <c r="B819" s="1"/>
      <c r="C819" s="10">
        <v>41201</v>
      </c>
      <c r="D819" s="1"/>
      <c r="E819" s="3" t="s">
        <v>32</v>
      </c>
      <c r="F819" s="1" t="s">
        <v>33</v>
      </c>
      <c r="G819" s="1" t="s">
        <v>52</v>
      </c>
      <c r="H819" s="1" t="s">
        <v>96</v>
      </c>
      <c r="I819" s="1" t="s">
        <v>145</v>
      </c>
      <c r="J819" s="1"/>
      <c r="K819" s="1" t="s">
        <v>24056</v>
      </c>
      <c r="L819" s="2" t="s">
        <v>8428</v>
      </c>
      <c r="M819" s="1" t="s">
        <v>14762</v>
      </c>
      <c r="N819" s="1" t="s">
        <v>274</v>
      </c>
      <c r="O819" s="1" t="s">
        <v>2899</v>
      </c>
      <c r="P819" s="1"/>
      <c r="Q819" s="1"/>
      <c r="R819" s="1"/>
      <c r="S819" s="1"/>
      <c r="T819" s="1"/>
      <c r="U819" s="1"/>
      <c r="V819" s="1"/>
      <c r="W819" s="1" t="s">
        <v>19045</v>
      </c>
      <c r="X819" s="8"/>
      <c r="Y819" s="1" t="s">
        <v>502</v>
      </c>
      <c r="Z819" s="1"/>
      <c r="AA819" s="1" t="s">
        <v>275</v>
      </c>
      <c r="AB819" s="10">
        <v>42735</v>
      </c>
    </row>
    <row r="820" spans="1:28">
      <c r="A820" s="10">
        <v>41202</v>
      </c>
      <c r="B820" s="1"/>
      <c r="C820" s="10">
        <v>41202</v>
      </c>
      <c r="D820" s="1"/>
      <c r="E820" s="3" t="s">
        <v>32</v>
      </c>
      <c r="F820" s="1" t="s">
        <v>33</v>
      </c>
      <c r="G820" s="1" t="s">
        <v>52</v>
      </c>
      <c r="H820" s="1" t="s">
        <v>97</v>
      </c>
      <c r="I820" s="1" t="s">
        <v>145</v>
      </c>
      <c r="J820" s="1"/>
      <c r="K820" s="1" t="s">
        <v>24057</v>
      </c>
      <c r="L820" s="2" t="s">
        <v>8429</v>
      </c>
      <c r="M820" s="1"/>
      <c r="N820" s="1"/>
      <c r="O820" s="1" t="s">
        <v>324</v>
      </c>
      <c r="P820" s="1"/>
      <c r="Q820" s="1"/>
      <c r="R820" s="1"/>
      <c r="S820" s="1"/>
      <c r="T820" s="1"/>
      <c r="U820" s="1"/>
      <c r="V820" s="1"/>
      <c r="W820" s="1" t="s">
        <v>17580</v>
      </c>
      <c r="X820" s="8"/>
      <c r="Y820" s="1" t="s">
        <v>502</v>
      </c>
      <c r="Z820" s="1"/>
      <c r="AA820" s="1" t="s">
        <v>275</v>
      </c>
      <c r="AB820" s="10">
        <v>42735</v>
      </c>
    </row>
    <row r="821" spans="1:28" ht="30">
      <c r="A821" s="10">
        <v>41202</v>
      </c>
      <c r="B821" s="1"/>
      <c r="C821" s="10">
        <v>41202</v>
      </c>
      <c r="D821" s="1"/>
      <c r="E821" s="3" t="s">
        <v>32</v>
      </c>
      <c r="F821" s="1" t="s">
        <v>33</v>
      </c>
      <c r="G821" s="1" t="s">
        <v>52</v>
      </c>
      <c r="H821" s="1" t="s">
        <v>97</v>
      </c>
      <c r="I821" s="1" t="s">
        <v>145</v>
      </c>
      <c r="J821" s="1"/>
      <c r="K821" s="1" t="s">
        <v>24058</v>
      </c>
      <c r="L821" s="2" t="s">
        <v>8430</v>
      </c>
      <c r="M821" s="1"/>
      <c r="N821" s="1"/>
      <c r="O821" s="1" t="s">
        <v>324</v>
      </c>
      <c r="P821" s="1"/>
      <c r="Q821" s="1"/>
      <c r="R821" s="1"/>
      <c r="S821" s="1"/>
      <c r="T821" s="1"/>
      <c r="U821" s="1"/>
      <c r="V821" s="1"/>
      <c r="W821" s="1" t="s">
        <v>17580</v>
      </c>
      <c r="X821" s="8"/>
      <c r="Y821" s="1" t="s">
        <v>502</v>
      </c>
      <c r="Z821" s="1"/>
      <c r="AA821" s="1" t="s">
        <v>275</v>
      </c>
      <c r="AB821" s="10">
        <v>42735</v>
      </c>
    </row>
    <row r="822" spans="1:28" ht="30">
      <c r="A822" s="10">
        <v>41202</v>
      </c>
      <c r="B822" s="1"/>
      <c r="C822" s="10">
        <v>41202</v>
      </c>
      <c r="D822" s="1"/>
      <c r="E822" s="3" t="s">
        <v>32</v>
      </c>
      <c r="F822" s="1" t="s">
        <v>33</v>
      </c>
      <c r="G822" s="1" t="s">
        <v>52</v>
      </c>
      <c r="H822" s="1" t="s">
        <v>97</v>
      </c>
      <c r="I822" s="1" t="s">
        <v>145</v>
      </c>
      <c r="J822" s="1"/>
      <c r="K822" s="1" t="s">
        <v>24059</v>
      </c>
      <c r="L822" s="2" t="s">
        <v>8431</v>
      </c>
      <c r="M822" s="1"/>
      <c r="N822" s="1"/>
      <c r="O822" s="1" t="s">
        <v>324</v>
      </c>
      <c r="P822" s="1"/>
      <c r="Q822" s="1"/>
      <c r="R822" s="1"/>
      <c r="S822" s="1"/>
      <c r="T822" s="1"/>
      <c r="U822" s="1"/>
      <c r="V822" s="1"/>
      <c r="W822" s="1" t="s">
        <v>17580</v>
      </c>
      <c r="X822" s="8"/>
      <c r="Y822" s="1" t="s">
        <v>502</v>
      </c>
      <c r="Z822" s="1"/>
      <c r="AA822" s="1" t="s">
        <v>275</v>
      </c>
      <c r="AB822" s="10">
        <v>42735</v>
      </c>
    </row>
    <row r="823" spans="1:28" ht="45">
      <c r="A823" s="10">
        <v>41205</v>
      </c>
      <c r="B823" s="1"/>
      <c r="C823" s="10">
        <v>41205</v>
      </c>
      <c r="D823" s="1"/>
      <c r="E823" s="3" t="s">
        <v>32</v>
      </c>
      <c r="F823" s="1" t="s">
        <v>33</v>
      </c>
      <c r="G823" s="1" t="s">
        <v>52</v>
      </c>
      <c r="H823" s="1" t="s">
        <v>96</v>
      </c>
      <c r="I823" s="1" t="s">
        <v>145</v>
      </c>
      <c r="J823" s="1"/>
      <c r="K823" s="1" t="s">
        <v>24060</v>
      </c>
      <c r="L823" s="2" t="s">
        <v>8432</v>
      </c>
      <c r="M823" s="1"/>
      <c r="N823" s="1"/>
      <c r="O823" s="1" t="s">
        <v>2899</v>
      </c>
      <c r="P823" s="1"/>
      <c r="Q823" s="1"/>
      <c r="R823" s="1"/>
      <c r="S823" s="1"/>
      <c r="T823" s="1"/>
      <c r="U823" s="1"/>
      <c r="V823" s="1"/>
      <c r="W823" s="1" t="s">
        <v>19046</v>
      </c>
      <c r="X823" s="8"/>
      <c r="Y823" s="1" t="s">
        <v>502</v>
      </c>
      <c r="Z823" s="1"/>
      <c r="AA823" s="1" t="s">
        <v>275</v>
      </c>
      <c r="AB823" s="10">
        <v>42735</v>
      </c>
    </row>
    <row r="824" spans="1:28" ht="45">
      <c r="A824" s="10">
        <v>41205</v>
      </c>
      <c r="B824" s="1"/>
      <c r="C824" s="10">
        <v>41205</v>
      </c>
      <c r="D824" s="1"/>
      <c r="E824" s="3" t="s">
        <v>32</v>
      </c>
      <c r="F824" s="1" t="s">
        <v>33</v>
      </c>
      <c r="G824" s="1" t="s">
        <v>52</v>
      </c>
      <c r="H824" s="1" t="s">
        <v>96</v>
      </c>
      <c r="I824" s="1" t="s">
        <v>145</v>
      </c>
      <c r="J824" s="1"/>
      <c r="K824" s="1" t="s">
        <v>24061</v>
      </c>
      <c r="L824" s="2" t="s">
        <v>8433</v>
      </c>
      <c r="M824" s="1"/>
      <c r="N824" s="1"/>
      <c r="O824" s="1" t="s">
        <v>2899</v>
      </c>
      <c r="P824" s="1"/>
      <c r="Q824" s="1"/>
      <c r="R824" s="1"/>
      <c r="S824" s="1"/>
      <c r="T824" s="1"/>
      <c r="U824" s="1"/>
      <c r="V824" s="1"/>
      <c r="W824" s="1" t="s">
        <v>19032</v>
      </c>
      <c r="X824" s="8"/>
      <c r="Y824" s="1" t="s">
        <v>502</v>
      </c>
      <c r="Z824" s="1"/>
      <c r="AA824" s="1" t="s">
        <v>275</v>
      </c>
      <c r="AB824" s="10">
        <v>42735</v>
      </c>
    </row>
    <row r="825" spans="1:28" ht="45">
      <c r="A825" s="10">
        <v>41208</v>
      </c>
      <c r="B825" s="1"/>
      <c r="C825" s="10">
        <v>41208</v>
      </c>
      <c r="D825" s="1"/>
      <c r="E825" s="3" t="s">
        <v>32</v>
      </c>
      <c r="F825" s="1" t="s">
        <v>35</v>
      </c>
      <c r="G825" s="1" t="s">
        <v>46</v>
      </c>
      <c r="H825" s="1" t="s">
        <v>145</v>
      </c>
      <c r="I825" s="1" t="s">
        <v>145</v>
      </c>
      <c r="J825" s="1"/>
      <c r="K825" s="1" t="s">
        <v>24062</v>
      </c>
      <c r="L825" s="2" t="s">
        <v>8434</v>
      </c>
      <c r="M825" s="1"/>
      <c r="N825" s="1"/>
      <c r="O825" s="1" t="s">
        <v>308</v>
      </c>
      <c r="P825" s="1"/>
      <c r="Q825" s="1"/>
      <c r="R825" s="1"/>
      <c r="S825" s="1"/>
      <c r="T825" s="1"/>
      <c r="U825" s="1"/>
      <c r="V825" s="1"/>
      <c r="W825" s="1" t="s">
        <v>17580</v>
      </c>
      <c r="X825" s="8" t="s">
        <v>15631</v>
      </c>
      <c r="Y825" s="1" t="s">
        <v>531</v>
      </c>
      <c r="Z825" s="1"/>
      <c r="AA825" s="1" t="s">
        <v>275</v>
      </c>
      <c r="AB825" s="10">
        <v>41564</v>
      </c>
    </row>
    <row r="826" spans="1:28">
      <c r="A826" s="10">
        <v>41209</v>
      </c>
      <c r="B826" s="1"/>
      <c r="C826" s="10">
        <v>41209</v>
      </c>
      <c r="D826" s="1"/>
      <c r="E826" s="3" t="s">
        <v>32</v>
      </c>
      <c r="F826" s="1" t="s">
        <v>33</v>
      </c>
      <c r="G826" s="1" t="s">
        <v>52</v>
      </c>
      <c r="H826" s="1" t="s">
        <v>97</v>
      </c>
      <c r="I826" s="1" t="s">
        <v>145</v>
      </c>
      <c r="J826" s="1" t="s">
        <v>836</v>
      </c>
      <c r="K826" s="1" t="s">
        <v>24063</v>
      </c>
      <c r="L826" s="2" t="s">
        <v>5166</v>
      </c>
      <c r="M826" s="1" t="s">
        <v>14763</v>
      </c>
      <c r="N826" s="1" t="s">
        <v>274</v>
      </c>
      <c r="O826" s="1" t="s">
        <v>344</v>
      </c>
      <c r="P826" s="1"/>
      <c r="Q826" s="1"/>
      <c r="R826" s="1"/>
      <c r="S826" s="1"/>
      <c r="T826" s="1" t="s">
        <v>265</v>
      </c>
      <c r="U826" s="1" t="s">
        <v>23255</v>
      </c>
      <c r="V826" s="1"/>
      <c r="W826" s="1" t="s">
        <v>17580</v>
      </c>
      <c r="X826" s="8"/>
      <c r="Y826" s="1" t="s">
        <v>299</v>
      </c>
      <c r="Z826" s="1"/>
      <c r="AA826" s="1" t="s">
        <v>275</v>
      </c>
      <c r="AB826" s="10">
        <v>42712</v>
      </c>
    </row>
    <row r="827" spans="1:28" ht="30">
      <c r="A827" s="10">
        <v>41209</v>
      </c>
      <c r="B827" s="1"/>
      <c r="C827" s="10">
        <v>41209</v>
      </c>
      <c r="D827" s="1"/>
      <c r="E827" s="3" t="s">
        <v>32</v>
      </c>
      <c r="F827" s="1" t="s">
        <v>33</v>
      </c>
      <c r="G827" s="1" t="s">
        <v>52</v>
      </c>
      <c r="H827" s="1" t="s">
        <v>97</v>
      </c>
      <c r="I827" s="1" t="s">
        <v>145</v>
      </c>
      <c r="J827" s="1" t="s">
        <v>828</v>
      </c>
      <c r="K827" s="1" t="s">
        <v>24064</v>
      </c>
      <c r="L827" s="2" t="s">
        <v>5167</v>
      </c>
      <c r="M827" s="1"/>
      <c r="N827" s="1"/>
      <c r="O827" s="1" t="s">
        <v>344</v>
      </c>
      <c r="P827" s="1"/>
      <c r="Q827" s="1"/>
      <c r="R827" s="1"/>
      <c r="S827" s="1"/>
      <c r="T827" s="1" t="s">
        <v>261</v>
      </c>
      <c r="U827" s="1" t="s">
        <v>23255</v>
      </c>
      <c r="V827" s="1"/>
      <c r="W827" s="1" t="s">
        <v>17580</v>
      </c>
      <c r="X827" s="8"/>
      <c r="Y827" s="1" t="s">
        <v>299</v>
      </c>
      <c r="Z827" s="1"/>
      <c r="AA827" s="1" t="s">
        <v>275</v>
      </c>
      <c r="AB827" s="10">
        <v>42712</v>
      </c>
    </row>
    <row r="828" spans="1:28">
      <c r="A828" s="10">
        <v>41211</v>
      </c>
      <c r="B828" s="1"/>
      <c r="C828" s="10">
        <v>41211</v>
      </c>
      <c r="D828" s="1"/>
      <c r="E828" s="3" t="s">
        <v>32</v>
      </c>
      <c r="F828" s="1" t="s">
        <v>33</v>
      </c>
      <c r="G828" s="1" t="s">
        <v>52</v>
      </c>
      <c r="H828" s="1" t="s">
        <v>145</v>
      </c>
      <c r="I828" s="1" t="s">
        <v>145</v>
      </c>
      <c r="J828" s="1"/>
      <c r="K828" s="1" t="s">
        <v>24065</v>
      </c>
      <c r="L828" s="2" t="s">
        <v>5168</v>
      </c>
      <c r="M828" s="1"/>
      <c r="N828" s="1"/>
      <c r="O828" s="1" t="s">
        <v>318</v>
      </c>
      <c r="P828" s="1"/>
      <c r="Q828" s="1"/>
      <c r="R828" s="1"/>
      <c r="S828" s="1"/>
      <c r="T828" s="1"/>
      <c r="U828" s="1" t="s">
        <v>23255</v>
      </c>
      <c r="V828" s="1"/>
      <c r="W828" s="1" t="s">
        <v>17580</v>
      </c>
      <c r="X828" s="8" t="s">
        <v>15631</v>
      </c>
      <c r="Y828" s="1" t="s">
        <v>387</v>
      </c>
      <c r="Z828" s="1"/>
      <c r="AA828" s="1" t="s">
        <v>275</v>
      </c>
      <c r="AB828" s="10">
        <v>41615</v>
      </c>
    </row>
    <row r="829" spans="1:28">
      <c r="A829" s="10">
        <v>41211</v>
      </c>
      <c r="B829" s="1"/>
      <c r="C829" s="10">
        <v>41211</v>
      </c>
      <c r="D829" s="1"/>
      <c r="E829" s="3" t="s">
        <v>32</v>
      </c>
      <c r="F829" s="1" t="s">
        <v>33</v>
      </c>
      <c r="G829" s="1" t="s">
        <v>52</v>
      </c>
      <c r="H829" s="1" t="s">
        <v>97</v>
      </c>
      <c r="I829" s="1" t="s">
        <v>145</v>
      </c>
      <c r="J829" s="1"/>
      <c r="K829" s="1" t="s">
        <v>24066</v>
      </c>
      <c r="L829" s="2" t="s">
        <v>5169</v>
      </c>
      <c r="M829" s="1"/>
      <c r="N829" s="1"/>
      <c r="O829" s="1" t="s">
        <v>318</v>
      </c>
      <c r="P829" s="1"/>
      <c r="Q829" s="1"/>
      <c r="R829" s="1"/>
      <c r="S829" s="1"/>
      <c r="T829" s="1"/>
      <c r="U829" s="1" t="s">
        <v>23255</v>
      </c>
      <c r="V829" s="1"/>
      <c r="W829" s="1" t="s">
        <v>17723</v>
      </c>
      <c r="X829" s="8" t="s">
        <v>15631</v>
      </c>
      <c r="Y829" s="1" t="s">
        <v>387</v>
      </c>
      <c r="Z829" s="1"/>
      <c r="AA829" s="1" t="s">
        <v>275</v>
      </c>
      <c r="AB829" s="10">
        <v>41615</v>
      </c>
    </row>
    <row r="830" spans="1:28" ht="30">
      <c r="A830" s="10">
        <v>41213</v>
      </c>
      <c r="B830" s="1"/>
      <c r="C830" s="10">
        <v>41213</v>
      </c>
      <c r="D830" s="1"/>
      <c r="E830" s="3" t="s">
        <v>32</v>
      </c>
      <c r="F830" s="1" t="s">
        <v>33</v>
      </c>
      <c r="G830" s="1" t="s">
        <v>52</v>
      </c>
      <c r="H830" s="1" t="s">
        <v>97</v>
      </c>
      <c r="I830" s="1" t="s">
        <v>145</v>
      </c>
      <c r="J830" s="1" t="s">
        <v>831</v>
      </c>
      <c r="K830" s="1" t="s">
        <v>24067</v>
      </c>
      <c r="L830" s="2" t="s">
        <v>5170</v>
      </c>
      <c r="M830" s="1" t="s">
        <v>14764</v>
      </c>
      <c r="N830" s="1" t="s">
        <v>274</v>
      </c>
      <c r="O830" s="1" t="s">
        <v>344</v>
      </c>
      <c r="P830" s="1"/>
      <c r="Q830" s="1"/>
      <c r="R830" s="1"/>
      <c r="S830" s="1"/>
      <c r="T830" s="1" t="s">
        <v>261</v>
      </c>
      <c r="U830" s="1" t="s">
        <v>23255</v>
      </c>
      <c r="V830" s="1"/>
      <c r="W830" s="1" t="s">
        <v>17580</v>
      </c>
      <c r="X830" s="8"/>
      <c r="Y830" s="1" t="s">
        <v>299</v>
      </c>
      <c r="Z830" s="1"/>
      <c r="AA830" s="1" t="s">
        <v>275</v>
      </c>
      <c r="AB830" s="10">
        <v>42712</v>
      </c>
    </row>
    <row r="831" spans="1:28" ht="45">
      <c r="A831" s="10">
        <v>41217</v>
      </c>
      <c r="B831" s="1"/>
      <c r="C831" s="10">
        <v>41217</v>
      </c>
      <c r="D831" s="1"/>
      <c r="E831" s="3" t="s">
        <v>32</v>
      </c>
      <c r="F831" s="1" t="s">
        <v>33</v>
      </c>
      <c r="G831" s="1" t="s">
        <v>52</v>
      </c>
      <c r="H831" s="1" t="s">
        <v>97</v>
      </c>
      <c r="I831" s="1" t="s">
        <v>145</v>
      </c>
      <c r="J831" s="1" t="s">
        <v>742</v>
      </c>
      <c r="K831" s="1" t="s">
        <v>24068</v>
      </c>
      <c r="L831" s="2" t="s">
        <v>8435</v>
      </c>
      <c r="M831" s="1" t="s">
        <v>14765</v>
      </c>
      <c r="N831" s="1" t="s">
        <v>274</v>
      </c>
      <c r="O831" s="1" t="s">
        <v>411</v>
      </c>
      <c r="P831" s="1"/>
      <c r="Q831" s="1"/>
      <c r="R831" s="1"/>
      <c r="S831" s="1"/>
      <c r="T831" s="1"/>
      <c r="U831" s="1" t="s">
        <v>23255</v>
      </c>
      <c r="V831" s="1"/>
      <c r="W831" s="1" t="s">
        <v>19047</v>
      </c>
      <c r="X831" s="8"/>
      <c r="Y831" s="1" t="s">
        <v>306</v>
      </c>
      <c r="Z831" s="1"/>
      <c r="AA831" s="1" t="s">
        <v>275</v>
      </c>
      <c r="AB831" s="10">
        <v>41753</v>
      </c>
    </row>
    <row r="832" spans="1:28" ht="30">
      <c r="A832" s="10">
        <v>41220</v>
      </c>
      <c r="B832" s="1"/>
      <c r="C832" s="10">
        <v>41220</v>
      </c>
      <c r="D832" s="1"/>
      <c r="E832" s="3" t="s">
        <v>32</v>
      </c>
      <c r="F832" s="1" t="s">
        <v>33</v>
      </c>
      <c r="G832" s="1" t="s">
        <v>52</v>
      </c>
      <c r="H832" s="1" t="s">
        <v>93</v>
      </c>
      <c r="I832" s="1" t="s">
        <v>145</v>
      </c>
      <c r="J832" s="1"/>
      <c r="K832" s="1" t="s">
        <v>24069</v>
      </c>
      <c r="L832" s="2" t="s">
        <v>8436</v>
      </c>
      <c r="M832" s="1" t="s">
        <v>14766</v>
      </c>
      <c r="N832" s="1" t="s">
        <v>274</v>
      </c>
      <c r="O832" s="1" t="s">
        <v>321</v>
      </c>
      <c r="P832" s="1"/>
      <c r="Q832" s="1"/>
      <c r="R832" s="1"/>
      <c r="S832" s="1"/>
      <c r="T832" s="1"/>
      <c r="U832" s="1" t="s">
        <v>23254</v>
      </c>
      <c r="V832" s="1"/>
      <c r="W832" s="1" t="s">
        <v>18423</v>
      </c>
      <c r="X832" s="8" t="s">
        <v>15631</v>
      </c>
      <c r="Y832" s="1" t="s">
        <v>314</v>
      </c>
      <c r="Z832" s="10">
        <v>41232</v>
      </c>
      <c r="AA832" s="1" t="s">
        <v>275</v>
      </c>
      <c r="AB832" s="10">
        <v>41233</v>
      </c>
    </row>
    <row r="833" spans="1:28" ht="30">
      <c r="A833" s="10">
        <v>41221</v>
      </c>
      <c r="B833" s="1"/>
      <c r="C833" s="10">
        <v>41221</v>
      </c>
      <c r="D833" s="1"/>
      <c r="E833" s="3" t="s">
        <v>32</v>
      </c>
      <c r="F833" s="1" t="s">
        <v>33</v>
      </c>
      <c r="G833" s="1" t="s">
        <v>53</v>
      </c>
      <c r="H833" s="1" t="s">
        <v>91</v>
      </c>
      <c r="I833" s="1" t="s">
        <v>145</v>
      </c>
      <c r="J833" s="1"/>
      <c r="K833" s="1" t="s">
        <v>24070</v>
      </c>
      <c r="L833" s="2" t="s">
        <v>8437</v>
      </c>
      <c r="M833" s="1" t="s">
        <v>14767</v>
      </c>
      <c r="N833" s="1" t="s">
        <v>274</v>
      </c>
      <c r="O833" s="1" t="s">
        <v>304</v>
      </c>
      <c r="P833" s="1"/>
      <c r="Q833" s="1"/>
      <c r="R833" s="1"/>
      <c r="S833" s="1"/>
      <c r="T833" s="1"/>
      <c r="U833" s="1" t="s">
        <v>23254</v>
      </c>
      <c r="V833" s="1"/>
      <c r="W833" s="1" t="s">
        <v>19048</v>
      </c>
      <c r="X833" s="8" t="s">
        <v>23259</v>
      </c>
      <c r="Y833" s="1" t="s">
        <v>517</v>
      </c>
      <c r="Z833" s="1"/>
      <c r="AA833" s="1" t="s">
        <v>275</v>
      </c>
      <c r="AB833" s="10">
        <v>41321</v>
      </c>
    </row>
    <row r="834" spans="1:28" ht="30">
      <c r="A834" s="10">
        <v>41224</v>
      </c>
      <c r="B834" s="1"/>
      <c r="C834" s="10">
        <v>41224</v>
      </c>
      <c r="D834" s="1"/>
      <c r="E834" s="3" t="s">
        <v>32</v>
      </c>
      <c r="F834" s="1" t="s">
        <v>33</v>
      </c>
      <c r="G834" s="1" t="s">
        <v>52</v>
      </c>
      <c r="H834" s="1" t="s">
        <v>97</v>
      </c>
      <c r="I834" s="1" t="s">
        <v>145</v>
      </c>
      <c r="J834" s="1"/>
      <c r="K834" s="1" t="s">
        <v>24071</v>
      </c>
      <c r="L834" s="2" t="s">
        <v>8438</v>
      </c>
      <c r="M834" s="1" t="s">
        <v>14768</v>
      </c>
      <c r="N834" s="1" t="s">
        <v>274</v>
      </c>
      <c r="O834" s="1" t="s">
        <v>324</v>
      </c>
      <c r="P834" s="1"/>
      <c r="Q834" s="1"/>
      <c r="R834" s="1"/>
      <c r="S834" s="1"/>
      <c r="T834" s="1"/>
      <c r="U834" s="1" t="s">
        <v>23253</v>
      </c>
      <c r="V834" s="1"/>
      <c r="W834" s="1" t="s">
        <v>17580</v>
      </c>
      <c r="X834" s="8"/>
      <c r="Y834" s="1" t="s">
        <v>502</v>
      </c>
      <c r="Z834" s="1"/>
      <c r="AA834" s="1" t="s">
        <v>275</v>
      </c>
      <c r="AB834" s="10">
        <v>42735</v>
      </c>
    </row>
    <row r="835" spans="1:28">
      <c r="A835" s="10">
        <v>41224</v>
      </c>
      <c r="B835" s="1"/>
      <c r="C835" s="10">
        <v>41224</v>
      </c>
      <c r="D835" s="1"/>
      <c r="E835" s="3" t="s">
        <v>32</v>
      </c>
      <c r="F835" s="1" t="s">
        <v>33</v>
      </c>
      <c r="G835" s="1" t="s">
        <v>52</v>
      </c>
      <c r="H835" s="1" t="s">
        <v>97</v>
      </c>
      <c r="I835" s="1" t="s">
        <v>145</v>
      </c>
      <c r="J835" s="1"/>
      <c r="K835" s="1" t="s">
        <v>24072</v>
      </c>
      <c r="L835" s="2" t="s">
        <v>8439</v>
      </c>
      <c r="M835" s="1" t="s">
        <v>14769</v>
      </c>
      <c r="N835" s="1" t="s">
        <v>274</v>
      </c>
      <c r="O835" s="1" t="s">
        <v>324</v>
      </c>
      <c r="P835" s="1"/>
      <c r="Q835" s="1"/>
      <c r="R835" s="1"/>
      <c r="S835" s="1"/>
      <c r="T835" s="1"/>
      <c r="U835" s="1" t="s">
        <v>23254</v>
      </c>
      <c r="V835" s="1"/>
      <c r="W835" s="1" t="s">
        <v>17580</v>
      </c>
      <c r="X835" s="8"/>
      <c r="Y835" s="1" t="s">
        <v>502</v>
      </c>
      <c r="Z835" s="1"/>
      <c r="AA835" s="1" t="s">
        <v>275</v>
      </c>
      <c r="AB835" s="10">
        <v>42735</v>
      </c>
    </row>
    <row r="836" spans="1:28" ht="45">
      <c r="A836" s="10">
        <v>41225</v>
      </c>
      <c r="B836" s="1"/>
      <c r="C836" s="10">
        <v>41225</v>
      </c>
      <c r="D836" s="1"/>
      <c r="E836" s="3" t="s">
        <v>32</v>
      </c>
      <c r="F836" s="1" t="s">
        <v>33</v>
      </c>
      <c r="G836" s="1" t="s">
        <v>52</v>
      </c>
      <c r="H836" s="1" t="s">
        <v>91</v>
      </c>
      <c r="I836" s="1" t="s">
        <v>145</v>
      </c>
      <c r="J836" s="1"/>
      <c r="K836" s="1" t="s">
        <v>24073</v>
      </c>
      <c r="L836" s="2" t="s">
        <v>8449</v>
      </c>
      <c r="M836" s="1" t="s">
        <v>14778</v>
      </c>
      <c r="N836" s="1" t="s">
        <v>274</v>
      </c>
      <c r="O836" s="1" t="s">
        <v>538</v>
      </c>
      <c r="P836" s="1"/>
      <c r="Q836" s="1"/>
      <c r="R836" s="1"/>
      <c r="S836" s="1"/>
      <c r="T836" s="1"/>
      <c r="U836" s="1" t="s">
        <v>23255</v>
      </c>
      <c r="V836" s="1"/>
      <c r="W836" s="1" t="s">
        <v>19053</v>
      </c>
      <c r="X836" s="8" t="s">
        <v>15631</v>
      </c>
      <c r="Y836" s="1" t="s">
        <v>299</v>
      </c>
      <c r="Z836" s="1"/>
      <c r="AA836" s="1" t="s">
        <v>275</v>
      </c>
      <c r="AB836" s="10">
        <v>41249</v>
      </c>
    </row>
    <row r="837" spans="1:28" ht="30">
      <c r="A837" s="10">
        <v>41226</v>
      </c>
      <c r="B837" s="1"/>
      <c r="C837" s="10">
        <v>41226</v>
      </c>
      <c r="D837" s="1"/>
      <c r="E837" s="3" t="s">
        <v>32</v>
      </c>
      <c r="F837" s="1" t="s">
        <v>33</v>
      </c>
      <c r="G837" s="1" t="s">
        <v>52</v>
      </c>
      <c r="H837" s="1" t="s">
        <v>91</v>
      </c>
      <c r="I837" s="1" t="s">
        <v>145</v>
      </c>
      <c r="J837" s="1"/>
      <c r="K837" s="1" t="s">
        <v>24074</v>
      </c>
      <c r="L837" s="2" t="s">
        <v>8452</v>
      </c>
      <c r="M837" s="1" t="s">
        <v>14781</v>
      </c>
      <c r="N837" s="1" t="s">
        <v>274</v>
      </c>
      <c r="O837" s="1" t="s">
        <v>299</v>
      </c>
      <c r="P837" s="1"/>
      <c r="Q837" s="1"/>
      <c r="R837" s="1"/>
      <c r="S837" s="1"/>
      <c r="T837" s="1"/>
      <c r="U837" s="1" t="s">
        <v>23254</v>
      </c>
      <c r="V837" s="1"/>
      <c r="W837" s="1" t="s">
        <v>19056</v>
      </c>
      <c r="X837" s="8" t="s">
        <v>15631</v>
      </c>
      <c r="Y837" s="1" t="s">
        <v>299</v>
      </c>
      <c r="Z837" s="1"/>
      <c r="AA837" s="1" t="s">
        <v>275</v>
      </c>
      <c r="AB837" s="10">
        <v>41249</v>
      </c>
    </row>
    <row r="838" spans="1:28" ht="30">
      <c r="A838" s="10">
        <v>41227</v>
      </c>
      <c r="B838" s="1"/>
      <c r="C838" s="10">
        <v>41227</v>
      </c>
      <c r="D838" s="1"/>
      <c r="E838" s="3" t="s">
        <v>32</v>
      </c>
      <c r="F838" s="1" t="s">
        <v>33</v>
      </c>
      <c r="G838" s="1" t="s">
        <v>52</v>
      </c>
      <c r="H838" s="1" t="s">
        <v>91</v>
      </c>
      <c r="I838" s="1" t="s">
        <v>145</v>
      </c>
      <c r="J838" s="1"/>
      <c r="K838" s="1" t="s">
        <v>24075</v>
      </c>
      <c r="L838" s="2" t="s">
        <v>8451</v>
      </c>
      <c r="M838" s="1" t="s">
        <v>14780</v>
      </c>
      <c r="N838" s="1" t="s">
        <v>274</v>
      </c>
      <c r="O838" s="1" t="s">
        <v>538</v>
      </c>
      <c r="P838" s="1"/>
      <c r="Q838" s="1"/>
      <c r="R838" s="1"/>
      <c r="S838" s="1"/>
      <c r="T838" s="1"/>
      <c r="U838" s="1" t="s">
        <v>23254</v>
      </c>
      <c r="V838" s="1"/>
      <c r="W838" s="1" t="s">
        <v>19055</v>
      </c>
      <c r="X838" s="8" t="s">
        <v>15631</v>
      </c>
      <c r="Y838" s="1" t="s">
        <v>299</v>
      </c>
      <c r="Z838" s="1"/>
      <c r="AA838" s="1" t="s">
        <v>275</v>
      </c>
      <c r="AB838" s="10">
        <v>41249</v>
      </c>
    </row>
    <row r="839" spans="1:28" ht="30">
      <c r="A839" s="10">
        <v>41234</v>
      </c>
      <c r="B839" s="1"/>
      <c r="C839" s="10">
        <v>41234</v>
      </c>
      <c r="D839" s="1"/>
      <c r="E839" s="3" t="s">
        <v>32</v>
      </c>
      <c r="F839" s="1" t="s">
        <v>33</v>
      </c>
      <c r="G839" s="1" t="s">
        <v>52</v>
      </c>
      <c r="H839" s="1" t="s">
        <v>100</v>
      </c>
      <c r="I839" s="1" t="s">
        <v>145</v>
      </c>
      <c r="J839" s="1"/>
      <c r="K839" s="1" t="s">
        <v>24076</v>
      </c>
      <c r="L839" s="2" t="s">
        <v>8440</v>
      </c>
      <c r="M839" s="1" t="s">
        <v>14770</v>
      </c>
      <c r="N839" s="1" t="s">
        <v>274</v>
      </c>
      <c r="O839" s="1" t="s">
        <v>291</v>
      </c>
      <c r="P839" s="1"/>
      <c r="Q839" s="1"/>
      <c r="R839" s="1"/>
      <c r="S839" s="1"/>
      <c r="T839" s="1"/>
      <c r="U839" s="1" t="s">
        <v>23253</v>
      </c>
      <c r="V839" s="1"/>
      <c r="W839" s="1" t="s">
        <v>19049</v>
      </c>
      <c r="X839" s="8" t="s">
        <v>15631</v>
      </c>
      <c r="Y839" s="1" t="s">
        <v>354</v>
      </c>
      <c r="Z839" s="10">
        <v>41363</v>
      </c>
      <c r="AA839" s="1" t="s">
        <v>275</v>
      </c>
      <c r="AB839" s="10">
        <v>42735</v>
      </c>
    </row>
    <row r="840" spans="1:28">
      <c r="A840" s="10">
        <v>41235</v>
      </c>
      <c r="B840" s="1"/>
      <c r="C840" s="10">
        <v>41235</v>
      </c>
      <c r="D840" s="1"/>
      <c r="E840" s="3" t="s">
        <v>32</v>
      </c>
      <c r="F840" s="1" t="s">
        <v>33</v>
      </c>
      <c r="G840" s="1" t="s">
        <v>52</v>
      </c>
      <c r="H840" s="1" t="s">
        <v>97</v>
      </c>
      <c r="I840" s="1" t="s">
        <v>145</v>
      </c>
      <c r="J840" s="1" t="s">
        <v>718</v>
      </c>
      <c r="K840" s="1" t="s">
        <v>24077</v>
      </c>
      <c r="L840" s="2" t="s">
        <v>8441</v>
      </c>
      <c r="M840" s="1"/>
      <c r="N840" s="1"/>
      <c r="O840" s="1" t="s">
        <v>316</v>
      </c>
      <c r="P840" s="1"/>
      <c r="Q840" s="1"/>
      <c r="R840" s="1"/>
      <c r="S840" s="1"/>
      <c r="T840" s="1" t="s">
        <v>261</v>
      </c>
      <c r="U840" s="1" t="s">
        <v>23254</v>
      </c>
      <c r="V840" s="1"/>
      <c r="W840" s="1" t="s">
        <v>17580</v>
      </c>
      <c r="X840" s="8"/>
      <c r="Y840" s="1" t="s">
        <v>299</v>
      </c>
      <c r="Z840" s="1"/>
      <c r="AA840" s="1" t="s">
        <v>275</v>
      </c>
      <c r="AB840" s="10">
        <v>42712</v>
      </c>
    </row>
    <row r="841" spans="1:28">
      <c r="A841" s="10">
        <v>41235</v>
      </c>
      <c r="B841" s="1"/>
      <c r="C841" s="10">
        <v>41235</v>
      </c>
      <c r="D841" s="1"/>
      <c r="E841" s="3" t="s">
        <v>32</v>
      </c>
      <c r="F841" s="1" t="s">
        <v>33</v>
      </c>
      <c r="G841" s="1" t="s">
        <v>52</v>
      </c>
      <c r="H841" s="1" t="s">
        <v>97</v>
      </c>
      <c r="I841" s="1" t="s">
        <v>145</v>
      </c>
      <c r="J841" s="1"/>
      <c r="K841" s="1" t="s">
        <v>24078</v>
      </c>
      <c r="L841" s="2" t="s">
        <v>8442</v>
      </c>
      <c r="M841" s="1"/>
      <c r="N841" s="1"/>
      <c r="O841" s="1" t="s">
        <v>316</v>
      </c>
      <c r="P841" s="1"/>
      <c r="Q841" s="1"/>
      <c r="R841" s="1"/>
      <c r="S841" s="1"/>
      <c r="T841" s="1"/>
      <c r="U841" s="1" t="s">
        <v>23254</v>
      </c>
      <c r="V841" s="1"/>
      <c r="W841" s="1" t="s">
        <v>17580</v>
      </c>
      <c r="X841" s="8"/>
      <c r="Y841" s="1" t="s">
        <v>502</v>
      </c>
      <c r="Z841" s="1"/>
      <c r="AA841" s="1" t="s">
        <v>275</v>
      </c>
      <c r="AB841" s="10">
        <v>42735</v>
      </c>
    </row>
    <row r="842" spans="1:28">
      <c r="A842" s="10">
        <v>41235</v>
      </c>
      <c r="B842" s="1"/>
      <c r="C842" s="10">
        <v>41235</v>
      </c>
      <c r="D842" s="1"/>
      <c r="E842" s="3" t="s">
        <v>32</v>
      </c>
      <c r="F842" s="1" t="s">
        <v>33</v>
      </c>
      <c r="G842" s="1" t="s">
        <v>52</v>
      </c>
      <c r="H842" s="1" t="s">
        <v>97</v>
      </c>
      <c r="I842" s="1" t="s">
        <v>145</v>
      </c>
      <c r="J842" s="1" t="s">
        <v>732</v>
      </c>
      <c r="K842" s="1" t="s">
        <v>24079</v>
      </c>
      <c r="L842" s="2" t="s">
        <v>8443</v>
      </c>
      <c r="M842" s="1"/>
      <c r="N842" s="1"/>
      <c r="O842" s="1" t="s">
        <v>316</v>
      </c>
      <c r="P842" s="1"/>
      <c r="Q842" s="1"/>
      <c r="R842" s="1"/>
      <c r="S842" s="1"/>
      <c r="T842" s="1"/>
      <c r="U842" s="1" t="s">
        <v>23255</v>
      </c>
      <c r="V842" s="1"/>
      <c r="W842" s="1" t="s">
        <v>19050</v>
      </c>
      <c r="X842" s="8"/>
      <c r="Y842" s="1" t="s">
        <v>454</v>
      </c>
      <c r="Z842" s="1"/>
      <c r="AA842" s="1" t="s">
        <v>275</v>
      </c>
      <c r="AB842" s="10">
        <v>41841</v>
      </c>
    </row>
    <row r="843" spans="1:28">
      <c r="A843" s="10">
        <v>41235</v>
      </c>
      <c r="B843" s="1"/>
      <c r="C843" s="10">
        <v>41235</v>
      </c>
      <c r="D843" s="1"/>
      <c r="E843" s="3" t="s">
        <v>32</v>
      </c>
      <c r="F843" s="1" t="s">
        <v>33</v>
      </c>
      <c r="G843" s="1" t="s">
        <v>52</v>
      </c>
      <c r="H843" s="1" t="s">
        <v>97</v>
      </c>
      <c r="I843" s="1" t="s">
        <v>145</v>
      </c>
      <c r="J843" s="1" t="s">
        <v>935</v>
      </c>
      <c r="K843" s="1" t="s">
        <v>24080</v>
      </c>
      <c r="L843" s="2" t="s">
        <v>8443</v>
      </c>
      <c r="M843" s="1"/>
      <c r="N843" s="1"/>
      <c r="O843" s="1" t="s">
        <v>316</v>
      </c>
      <c r="P843" s="1"/>
      <c r="Q843" s="1"/>
      <c r="R843" s="1"/>
      <c r="S843" s="1"/>
      <c r="T843" s="1" t="s">
        <v>261</v>
      </c>
      <c r="U843" s="1" t="s">
        <v>23254</v>
      </c>
      <c r="V843" s="1"/>
      <c r="W843" s="1" t="s">
        <v>17580</v>
      </c>
      <c r="X843" s="8"/>
      <c r="Y843" s="1" t="s">
        <v>299</v>
      </c>
      <c r="Z843" s="1"/>
      <c r="AA843" s="1" t="s">
        <v>275</v>
      </c>
      <c r="AB843" s="10">
        <v>42712</v>
      </c>
    </row>
    <row r="844" spans="1:28">
      <c r="A844" s="10">
        <v>41235</v>
      </c>
      <c r="B844" s="1"/>
      <c r="C844" s="10">
        <v>41235</v>
      </c>
      <c r="D844" s="1"/>
      <c r="E844" s="3" t="s">
        <v>32</v>
      </c>
      <c r="F844" s="1" t="s">
        <v>33</v>
      </c>
      <c r="G844" s="1" t="s">
        <v>52</v>
      </c>
      <c r="H844" s="1" t="s">
        <v>97</v>
      </c>
      <c r="I844" s="1" t="s">
        <v>145</v>
      </c>
      <c r="J844" s="1" t="s">
        <v>935</v>
      </c>
      <c r="K844" s="1" t="s">
        <v>24081</v>
      </c>
      <c r="L844" s="2" t="s">
        <v>8443</v>
      </c>
      <c r="M844" s="1"/>
      <c r="N844" s="1"/>
      <c r="O844" s="1" t="s">
        <v>316</v>
      </c>
      <c r="P844" s="1"/>
      <c r="Q844" s="1"/>
      <c r="R844" s="1"/>
      <c r="S844" s="1"/>
      <c r="T844" s="1" t="s">
        <v>261</v>
      </c>
      <c r="U844" s="1" t="s">
        <v>23254</v>
      </c>
      <c r="V844" s="1"/>
      <c r="W844" s="1" t="s">
        <v>17580</v>
      </c>
      <c r="X844" s="8"/>
      <c r="Y844" s="1" t="s">
        <v>299</v>
      </c>
      <c r="Z844" s="1"/>
      <c r="AA844" s="1" t="s">
        <v>275</v>
      </c>
      <c r="AB844" s="10">
        <v>42712</v>
      </c>
    </row>
    <row r="845" spans="1:28">
      <c r="A845" s="10">
        <v>41235</v>
      </c>
      <c r="B845" s="1"/>
      <c r="C845" s="10">
        <v>41235</v>
      </c>
      <c r="D845" s="1"/>
      <c r="E845" s="3" t="s">
        <v>32</v>
      </c>
      <c r="F845" s="1" t="s">
        <v>33</v>
      </c>
      <c r="G845" s="1" t="s">
        <v>52</v>
      </c>
      <c r="H845" s="1" t="s">
        <v>97</v>
      </c>
      <c r="I845" s="1" t="s">
        <v>145</v>
      </c>
      <c r="J845" s="1" t="s">
        <v>746</v>
      </c>
      <c r="K845" s="1" t="s">
        <v>24082</v>
      </c>
      <c r="L845" s="2" t="s">
        <v>8443</v>
      </c>
      <c r="M845" s="1"/>
      <c r="N845" s="1"/>
      <c r="O845" s="1" t="s">
        <v>316</v>
      </c>
      <c r="P845" s="1"/>
      <c r="Q845" s="1"/>
      <c r="R845" s="1"/>
      <c r="S845" s="1"/>
      <c r="T845" s="1" t="s">
        <v>261</v>
      </c>
      <c r="U845" s="1" t="s">
        <v>23255</v>
      </c>
      <c r="V845" s="1"/>
      <c r="W845" s="1" t="s">
        <v>17580</v>
      </c>
      <c r="X845" s="8"/>
      <c r="Y845" s="1" t="s">
        <v>299</v>
      </c>
      <c r="Z845" s="1"/>
      <c r="AA845" s="1" t="s">
        <v>275</v>
      </c>
      <c r="AB845" s="10">
        <v>42712</v>
      </c>
    </row>
    <row r="846" spans="1:28" ht="30">
      <c r="A846" s="10">
        <v>41236</v>
      </c>
      <c r="B846" s="1"/>
      <c r="C846" s="10">
        <v>41236</v>
      </c>
      <c r="D846" s="1"/>
      <c r="E846" s="3" t="s">
        <v>32</v>
      </c>
      <c r="F846" s="1" t="s">
        <v>33</v>
      </c>
      <c r="G846" s="1" t="s">
        <v>52</v>
      </c>
      <c r="H846" s="1" t="s">
        <v>97</v>
      </c>
      <c r="I846" s="1" t="s">
        <v>145</v>
      </c>
      <c r="J846" s="1" t="s">
        <v>828</v>
      </c>
      <c r="K846" s="1" t="s">
        <v>24083</v>
      </c>
      <c r="L846" s="2" t="s">
        <v>8444</v>
      </c>
      <c r="M846" s="1" t="s">
        <v>14771</v>
      </c>
      <c r="N846" s="1" t="s">
        <v>274</v>
      </c>
      <c r="O846" s="1" t="s">
        <v>322</v>
      </c>
      <c r="P846" s="1"/>
      <c r="Q846" s="1"/>
      <c r="R846" s="1"/>
      <c r="S846" s="1"/>
      <c r="T846" s="1" t="s">
        <v>261</v>
      </c>
      <c r="U846" s="1" t="s">
        <v>23255</v>
      </c>
      <c r="V846" s="1"/>
      <c r="W846" s="1" t="s">
        <v>17580</v>
      </c>
      <c r="X846" s="8"/>
      <c r="Y846" s="1" t="s">
        <v>299</v>
      </c>
      <c r="Z846" s="1"/>
      <c r="AA846" s="1" t="s">
        <v>275</v>
      </c>
      <c r="AB846" s="10">
        <v>42712</v>
      </c>
    </row>
    <row r="847" spans="1:28" ht="30">
      <c r="A847" s="10">
        <v>41240</v>
      </c>
      <c r="B847" s="1"/>
      <c r="C847" s="10">
        <v>41240</v>
      </c>
      <c r="D847" s="1"/>
      <c r="E847" s="3" t="s">
        <v>32</v>
      </c>
      <c r="F847" s="1" t="s">
        <v>33</v>
      </c>
      <c r="G847" s="1" t="s">
        <v>52</v>
      </c>
      <c r="H847" s="1" t="s">
        <v>97</v>
      </c>
      <c r="I847" s="1" t="s">
        <v>145</v>
      </c>
      <c r="J847" s="1" t="s">
        <v>732</v>
      </c>
      <c r="K847" s="1" t="s">
        <v>24084</v>
      </c>
      <c r="L847" s="2" t="s">
        <v>5171</v>
      </c>
      <c r="M847" s="1" t="s">
        <v>14772</v>
      </c>
      <c r="N847" s="1" t="s">
        <v>274</v>
      </c>
      <c r="O847" s="1" t="s">
        <v>344</v>
      </c>
      <c r="P847" s="1"/>
      <c r="Q847" s="1"/>
      <c r="R847" s="1"/>
      <c r="S847" s="1"/>
      <c r="T847" s="1" t="s">
        <v>261</v>
      </c>
      <c r="U847" s="1" t="s">
        <v>23255</v>
      </c>
      <c r="V847" s="1"/>
      <c r="W847" s="1" t="s">
        <v>17580</v>
      </c>
      <c r="X847" s="8"/>
      <c r="Y847" s="1" t="s">
        <v>299</v>
      </c>
      <c r="Z847" s="1"/>
      <c r="AA847" s="1" t="s">
        <v>275</v>
      </c>
      <c r="AB847" s="10">
        <v>42712</v>
      </c>
    </row>
    <row r="848" spans="1:28">
      <c r="A848" s="10">
        <v>41240</v>
      </c>
      <c r="B848" s="1"/>
      <c r="C848" s="10">
        <v>41240</v>
      </c>
      <c r="D848" s="1"/>
      <c r="E848" s="3" t="s">
        <v>32</v>
      </c>
      <c r="F848" s="1" t="s">
        <v>33</v>
      </c>
      <c r="G848" s="1" t="s">
        <v>52</v>
      </c>
      <c r="H848" s="1" t="s">
        <v>97</v>
      </c>
      <c r="I848" s="1" t="s">
        <v>145</v>
      </c>
      <c r="J848" s="1"/>
      <c r="K848" s="1" t="s">
        <v>24085</v>
      </c>
      <c r="L848" s="2" t="s">
        <v>5172</v>
      </c>
      <c r="M848" s="1" t="s">
        <v>14722</v>
      </c>
      <c r="N848" s="1" t="s">
        <v>274</v>
      </c>
      <c r="O848" s="1" t="s">
        <v>344</v>
      </c>
      <c r="P848" s="1"/>
      <c r="Q848" s="1"/>
      <c r="R848" s="1"/>
      <c r="S848" s="1"/>
      <c r="T848" s="1"/>
      <c r="U848" s="1" t="s">
        <v>23255</v>
      </c>
      <c r="V848" s="1"/>
      <c r="W848" s="1" t="s">
        <v>17580</v>
      </c>
      <c r="X848" s="8"/>
      <c r="Y848" s="1" t="s">
        <v>502</v>
      </c>
      <c r="Z848" s="1"/>
      <c r="AA848" s="1" t="s">
        <v>275</v>
      </c>
      <c r="AB848" s="10">
        <v>42735</v>
      </c>
    </row>
    <row r="849" spans="1:28">
      <c r="A849" s="10">
        <v>41240</v>
      </c>
      <c r="B849" s="1"/>
      <c r="C849" s="10">
        <v>41240</v>
      </c>
      <c r="D849" s="1"/>
      <c r="E849" s="3" t="s">
        <v>32</v>
      </c>
      <c r="F849" s="1" t="s">
        <v>33</v>
      </c>
      <c r="G849" s="1" t="s">
        <v>52</v>
      </c>
      <c r="H849" s="1" t="s">
        <v>97</v>
      </c>
      <c r="I849" s="1" t="s">
        <v>145</v>
      </c>
      <c r="J849" s="1" t="s">
        <v>823</v>
      </c>
      <c r="K849" s="1" t="s">
        <v>24086</v>
      </c>
      <c r="L849" s="2" t="s">
        <v>5173</v>
      </c>
      <c r="M849" s="1" t="s">
        <v>14773</v>
      </c>
      <c r="N849" s="1" t="s">
        <v>274</v>
      </c>
      <c r="O849" s="1" t="s">
        <v>344</v>
      </c>
      <c r="P849" s="1"/>
      <c r="Q849" s="1"/>
      <c r="R849" s="1"/>
      <c r="S849" s="1"/>
      <c r="T849" s="1"/>
      <c r="U849" s="1" t="s">
        <v>23255</v>
      </c>
      <c r="V849" s="1"/>
      <c r="W849" s="1" t="s">
        <v>17580</v>
      </c>
      <c r="X849" s="8"/>
      <c r="Y849" s="1" t="s">
        <v>454</v>
      </c>
      <c r="Z849" s="1"/>
      <c r="AA849" s="1" t="s">
        <v>275</v>
      </c>
      <c r="AB849" s="10">
        <v>42735</v>
      </c>
    </row>
    <row r="850" spans="1:28" ht="45">
      <c r="A850" s="10">
        <v>41243</v>
      </c>
      <c r="B850" s="1"/>
      <c r="C850" s="10">
        <v>41243</v>
      </c>
      <c r="D850" s="1"/>
      <c r="E850" s="3" t="s">
        <v>32</v>
      </c>
      <c r="F850" s="1" t="s">
        <v>33</v>
      </c>
      <c r="G850" s="1" t="s">
        <v>52</v>
      </c>
      <c r="H850" s="1" t="s">
        <v>96</v>
      </c>
      <c r="I850" s="1" t="s">
        <v>145</v>
      </c>
      <c r="J850" s="1"/>
      <c r="K850" s="1" t="s">
        <v>24087</v>
      </c>
      <c r="L850" s="2" t="s">
        <v>8445</v>
      </c>
      <c r="M850" s="1" t="s">
        <v>14774</v>
      </c>
      <c r="N850" s="1" t="s">
        <v>274</v>
      </c>
      <c r="O850" s="1" t="s">
        <v>449</v>
      </c>
      <c r="P850" s="1"/>
      <c r="Q850" s="1"/>
      <c r="R850" s="1"/>
      <c r="S850" s="1"/>
      <c r="T850" s="1"/>
      <c r="U850" s="1"/>
      <c r="V850" s="1"/>
      <c r="W850" s="1" t="s">
        <v>19051</v>
      </c>
      <c r="X850" s="8"/>
      <c r="Y850" s="1" t="s">
        <v>502</v>
      </c>
      <c r="Z850" s="1"/>
      <c r="AA850" s="1" t="s">
        <v>275</v>
      </c>
      <c r="AB850" s="10">
        <v>42735</v>
      </c>
    </row>
    <row r="851" spans="1:28" ht="75">
      <c r="A851" s="10">
        <v>41243</v>
      </c>
      <c r="B851" s="1"/>
      <c r="C851" s="10">
        <v>41243</v>
      </c>
      <c r="D851" s="1"/>
      <c r="E851" s="3" t="s">
        <v>32</v>
      </c>
      <c r="F851" s="1" t="s">
        <v>33</v>
      </c>
      <c r="G851" s="1" t="s">
        <v>52</v>
      </c>
      <c r="H851" s="1" t="s">
        <v>96</v>
      </c>
      <c r="I851" s="1" t="s">
        <v>145</v>
      </c>
      <c r="J851" s="1"/>
      <c r="K851" s="1" t="s">
        <v>24088</v>
      </c>
      <c r="L851" s="2" t="s">
        <v>8446</v>
      </c>
      <c r="M851" s="1" t="s">
        <v>14775</v>
      </c>
      <c r="N851" s="1" t="s">
        <v>274</v>
      </c>
      <c r="O851" s="1" t="s">
        <v>449</v>
      </c>
      <c r="P851" s="1"/>
      <c r="Q851" s="1"/>
      <c r="R851" s="1"/>
      <c r="S851" s="1"/>
      <c r="T851" s="1"/>
      <c r="U851" s="1"/>
      <c r="V851" s="1"/>
      <c r="W851" s="1" t="s">
        <v>17580</v>
      </c>
      <c r="X851" s="8"/>
      <c r="Y851" s="1" t="s">
        <v>502</v>
      </c>
      <c r="Z851" s="1"/>
      <c r="AA851" s="1" t="s">
        <v>275</v>
      </c>
      <c r="AB851" s="10">
        <v>42735</v>
      </c>
    </row>
    <row r="852" spans="1:28" ht="60">
      <c r="A852" s="10">
        <v>41243</v>
      </c>
      <c r="B852" s="1"/>
      <c r="C852" s="10">
        <v>41243</v>
      </c>
      <c r="D852" s="1"/>
      <c r="E852" s="3" t="s">
        <v>32</v>
      </c>
      <c r="F852" s="1" t="s">
        <v>33</v>
      </c>
      <c r="G852" s="1" t="s">
        <v>52</v>
      </c>
      <c r="H852" s="1" t="s">
        <v>96</v>
      </c>
      <c r="I852" s="1" t="s">
        <v>145</v>
      </c>
      <c r="J852" s="1"/>
      <c r="K852" s="1" t="s">
        <v>24089</v>
      </c>
      <c r="L852" s="2" t="s">
        <v>8447</v>
      </c>
      <c r="M852" s="1" t="s">
        <v>14776</v>
      </c>
      <c r="N852" s="1" t="s">
        <v>274</v>
      </c>
      <c r="O852" s="1" t="s">
        <v>449</v>
      </c>
      <c r="P852" s="1"/>
      <c r="Q852" s="1"/>
      <c r="R852" s="1"/>
      <c r="S852" s="1"/>
      <c r="T852" s="1"/>
      <c r="U852" s="1"/>
      <c r="V852" s="1"/>
      <c r="W852" s="1" t="s">
        <v>17580</v>
      </c>
      <c r="X852" s="8"/>
      <c r="Y852" s="1" t="s">
        <v>502</v>
      </c>
      <c r="Z852" s="1"/>
      <c r="AA852" s="1" t="s">
        <v>275</v>
      </c>
      <c r="AB852" s="10">
        <v>42735</v>
      </c>
    </row>
    <row r="853" spans="1:28">
      <c r="A853" s="10">
        <v>41244</v>
      </c>
      <c r="B853" s="1"/>
      <c r="C853" s="10">
        <v>41244</v>
      </c>
      <c r="D853" s="1"/>
      <c r="E853" s="3" t="s">
        <v>32</v>
      </c>
      <c r="F853" s="1" t="s">
        <v>33</v>
      </c>
      <c r="G853" s="1" t="s">
        <v>52</v>
      </c>
      <c r="H853" s="1" t="s">
        <v>97</v>
      </c>
      <c r="I853" s="1" t="s">
        <v>145</v>
      </c>
      <c r="J853" s="1"/>
      <c r="K853" s="1" t="s">
        <v>24090</v>
      </c>
      <c r="L853" s="2" t="s">
        <v>5174</v>
      </c>
      <c r="M853" s="1"/>
      <c r="N853" s="1"/>
      <c r="O853" s="1" t="s">
        <v>318</v>
      </c>
      <c r="P853" s="1"/>
      <c r="Q853" s="1"/>
      <c r="R853" s="1"/>
      <c r="S853" s="1"/>
      <c r="T853" s="1"/>
      <c r="U853" s="1" t="s">
        <v>23255</v>
      </c>
      <c r="V853" s="1"/>
      <c r="W853" s="1" t="s">
        <v>17580</v>
      </c>
      <c r="X853" s="8" t="s">
        <v>15631</v>
      </c>
      <c r="Y853" s="1" t="s">
        <v>387</v>
      </c>
      <c r="Z853" s="1"/>
      <c r="AA853" s="1" t="s">
        <v>275</v>
      </c>
      <c r="AB853" s="10">
        <v>41615</v>
      </c>
    </row>
    <row r="854" spans="1:28">
      <c r="A854" s="10">
        <v>41244</v>
      </c>
      <c r="B854" s="1"/>
      <c r="C854" s="10">
        <v>41244</v>
      </c>
      <c r="D854" s="1"/>
      <c r="E854" s="3" t="s">
        <v>32</v>
      </c>
      <c r="F854" s="1" t="s">
        <v>33</v>
      </c>
      <c r="G854" s="1" t="s">
        <v>52</v>
      </c>
      <c r="H854" s="1" t="s">
        <v>97</v>
      </c>
      <c r="I854" s="1" t="s">
        <v>145</v>
      </c>
      <c r="J854" s="1" t="s">
        <v>1388</v>
      </c>
      <c r="K854" s="1" t="s">
        <v>24091</v>
      </c>
      <c r="L854" s="2" t="s">
        <v>5175</v>
      </c>
      <c r="M854" s="1"/>
      <c r="N854" s="1"/>
      <c r="O854" s="1" t="s">
        <v>318</v>
      </c>
      <c r="P854" s="1"/>
      <c r="Q854" s="1"/>
      <c r="R854" s="1"/>
      <c r="S854" s="1"/>
      <c r="T854" s="1" t="s">
        <v>264</v>
      </c>
      <c r="U854" s="1" t="s">
        <v>23254</v>
      </c>
      <c r="V854" s="1"/>
      <c r="W854" s="1" t="s">
        <v>17723</v>
      </c>
      <c r="X854" s="8" t="s">
        <v>15631</v>
      </c>
      <c r="Y854" s="1" t="s">
        <v>387</v>
      </c>
      <c r="Z854" s="1"/>
      <c r="AA854" s="1" t="s">
        <v>275</v>
      </c>
      <c r="AB854" s="10">
        <v>41615</v>
      </c>
    </row>
    <row r="855" spans="1:28">
      <c r="A855" s="10">
        <v>41244</v>
      </c>
      <c r="B855" s="1"/>
      <c r="C855" s="10">
        <v>41244</v>
      </c>
      <c r="D855" s="1"/>
      <c r="E855" s="3" t="s">
        <v>32</v>
      </c>
      <c r="F855" s="1" t="s">
        <v>33</v>
      </c>
      <c r="G855" s="1" t="s">
        <v>52</v>
      </c>
      <c r="H855" s="1" t="s">
        <v>97</v>
      </c>
      <c r="I855" s="1" t="s">
        <v>145</v>
      </c>
      <c r="J855" s="1"/>
      <c r="K855" s="1" t="s">
        <v>24092</v>
      </c>
      <c r="L855" s="2" t="s">
        <v>5176</v>
      </c>
      <c r="M855" s="1"/>
      <c r="N855" s="1"/>
      <c r="O855" s="1" t="s">
        <v>318</v>
      </c>
      <c r="P855" s="1"/>
      <c r="Q855" s="1"/>
      <c r="R855" s="1"/>
      <c r="S855" s="1"/>
      <c r="T855" s="1"/>
      <c r="U855" s="1" t="s">
        <v>23254</v>
      </c>
      <c r="V855" s="1"/>
      <c r="W855" s="1" t="s">
        <v>17723</v>
      </c>
      <c r="X855" s="8" t="s">
        <v>15631</v>
      </c>
      <c r="Y855" s="1" t="s">
        <v>387</v>
      </c>
      <c r="Z855" s="1"/>
      <c r="AA855" s="1" t="s">
        <v>275</v>
      </c>
      <c r="AB855" s="10">
        <v>41615</v>
      </c>
    </row>
    <row r="856" spans="1:28" ht="30">
      <c r="A856" s="10">
        <v>41249</v>
      </c>
      <c r="B856" s="1"/>
      <c r="C856" s="10">
        <v>41249</v>
      </c>
      <c r="D856" s="1"/>
      <c r="E856" s="3" t="s">
        <v>32</v>
      </c>
      <c r="F856" s="1" t="s">
        <v>33</v>
      </c>
      <c r="G856" s="1" t="s">
        <v>52</v>
      </c>
      <c r="H856" s="1" t="s">
        <v>91</v>
      </c>
      <c r="I856" s="1" t="s">
        <v>145</v>
      </c>
      <c r="J856" s="1"/>
      <c r="K856" s="1" t="s">
        <v>24093</v>
      </c>
      <c r="L856" s="2" t="s">
        <v>8448</v>
      </c>
      <c r="M856" s="1" t="s">
        <v>14777</v>
      </c>
      <c r="N856" s="1" t="s">
        <v>274</v>
      </c>
      <c r="O856" s="1" t="s">
        <v>373</v>
      </c>
      <c r="P856" s="1"/>
      <c r="Q856" s="1"/>
      <c r="R856" s="1"/>
      <c r="S856" s="1"/>
      <c r="T856" s="1"/>
      <c r="U856" s="1" t="s">
        <v>23254</v>
      </c>
      <c r="V856" s="1"/>
      <c r="W856" s="1" t="s">
        <v>19052</v>
      </c>
      <c r="X856" s="8"/>
      <c r="Y856" s="1" t="s">
        <v>387</v>
      </c>
      <c r="Z856" s="1"/>
      <c r="AA856" s="1" t="s">
        <v>275</v>
      </c>
      <c r="AB856" s="10">
        <v>41249</v>
      </c>
    </row>
    <row r="857" spans="1:28">
      <c r="A857" s="10">
        <v>41249</v>
      </c>
      <c r="B857" s="1"/>
      <c r="C857" s="10">
        <v>41249</v>
      </c>
      <c r="D857" s="1"/>
      <c r="E857" s="3" t="s">
        <v>32</v>
      </c>
      <c r="F857" s="1" t="s">
        <v>33</v>
      </c>
      <c r="G857" s="1" t="s">
        <v>52</v>
      </c>
      <c r="H857" s="1" t="s">
        <v>91</v>
      </c>
      <c r="I857" s="1" t="s">
        <v>145</v>
      </c>
      <c r="J857" s="1"/>
      <c r="K857" s="1" t="s">
        <v>24094</v>
      </c>
      <c r="L857" s="2" t="s">
        <v>8450</v>
      </c>
      <c r="M857" s="1" t="s">
        <v>14779</v>
      </c>
      <c r="N857" s="1" t="s">
        <v>274</v>
      </c>
      <c r="O857" s="1" t="s">
        <v>538</v>
      </c>
      <c r="P857" s="1"/>
      <c r="Q857" s="1"/>
      <c r="R857" s="1"/>
      <c r="S857" s="1"/>
      <c r="T857" s="1"/>
      <c r="U857" s="1" t="s">
        <v>23255</v>
      </c>
      <c r="V857" s="1"/>
      <c r="W857" s="1" t="s">
        <v>19054</v>
      </c>
      <c r="X857" s="8" t="s">
        <v>15631</v>
      </c>
      <c r="Y857" s="1" t="s">
        <v>299</v>
      </c>
      <c r="Z857" s="1"/>
      <c r="AA857" s="1" t="s">
        <v>275</v>
      </c>
      <c r="AB857" s="10">
        <v>41249</v>
      </c>
    </row>
    <row r="858" spans="1:28" ht="45">
      <c r="A858" s="10">
        <v>41255</v>
      </c>
      <c r="B858" s="1"/>
      <c r="C858" s="10">
        <v>41255</v>
      </c>
      <c r="D858" s="1"/>
      <c r="E858" s="3" t="s">
        <v>32</v>
      </c>
      <c r="F858" s="1" t="s">
        <v>33</v>
      </c>
      <c r="G858" s="1" t="s">
        <v>52</v>
      </c>
      <c r="H858" s="1" t="s">
        <v>97</v>
      </c>
      <c r="I858" s="1" t="s">
        <v>145</v>
      </c>
      <c r="J858" s="1" t="s">
        <v>720</v>
      </c>
      <c r="K858" s="1" t="s">
        <v>24095</v>
      </c>
      <c r="L858" s="2" t="s">
        <v>8453</v>
      </c>
      <c r="M858" s="1" t="s">
        <v>14782</v>
      </c>
      <c r="N858" s="1" t="s">
        <v>274</v>
      </c>
      <c r="O858" s="1" t="s">
        <v>344</v>
      </c>
      <c r="P858" s="1"/>
      <c r="Q858" s="1"/>
      <c r="R858" s="1"/>
      <c r="S858" s="1"/>
      <c r="T858" s="1" t="s">
        <v>264</v>
      </c>
      <c r="U858" s="1" t="s">
        <v>23255</v>
      </c>
      <c r="V858" s="1"/>
      <c r="W858" s="1" t="s">
        <v>17580</v>
      </c>
      <c r="X858" s="8"/>
      <c r="Y858" s="1" t="s">
        <v>299</v>
      </c>
      <c r="Z858" s="1"/>
      <c r="AA858" s="1" t="s">
        <v>275</v>
      </c>
      <c r="AB858" s="10">
        <v>42712</v>
      </c>
    </row>
    <row r="859" spans="1:28" ht="45">
      <c r="A859" s="10">
        <v>41256</v>
      </c>
      <c r="B859" s="1"/>
      <c r="C859" s="10">
        <v>41256</v>
      </c>
      <c r="D859" s="1"/>
      <c r="E859" s="3" t="s">
        <v>32</v>
      </c>
      <c r="F859" s="1" t="s">
        <v>33</v>
      </c>
      <c r="G859" s="1" t="s">
        <v>52</v>
      </c>
      <c r="H859" s="1" t="s">
        <v>96</v>
      </c>
      <c r="I859" s="1" t="s">
        <v>145</v>
      </c>
      <c r="J859" s="1"/>
      <c r="K859" s="1" t="s">
        <v>24096</v>
      </c>
      <c r="L859" s="2" t="s">
        <v>8454</v>
      </c>
      <c r="M859" s="1" t="s">
        <v>14783</v>
      </c>
      <c r="N859" s="1" t="s">
        <v>274</v>
      </c>
      <c r="O859" s="1" t="s">
        <v>2818</v>
      </c>
      <c r="P859" s="1"/>
      <c r="Q859" s="1"/>
      <c r="R859" s="1"/>
      <c r="S859" s="1"/>
      <c r="T859" s="1"/>
      <c r="U859" s="1"/>
      <c r="V859" s="1"/>
      <c r="W859" s="1" t="s">
        <v>19057</v>
      </c>
      <c r="X859" s="8"/>
      <c r="Y859" s="1" t="s">
        <v>502</v>
      </c>
      <c r="Z859" s="1"/>
      <c r="AA859" s="1" t="s">
        <v>275</v>
      </c>
      <c r="AB859" s="10">
        <v>42735</v>
      </c>
    </row>
    <row r="860" spans="1:28" ht="60">
      <c r="A860" s="10">
        <v>41256</v>
      </c>
      <c r="B860" s="1"/>
      <c r="C860" s="10">
        <v>41256</v>
      </c>
      <c r="D860" s="1"/>
      <c r="E860" s="3" t="s">
        <v>32</v>
      </c>
      <c r="F860" s="1" t="s">
        <v>33</v>
      </c>
      <c r="G860" s="1" t="s">
        <v>52</v>
      </c>
      <c r="H860" s="1" t="s">
        <v>96</v>
      </c>
      <c r="I860" s="1" t="s">
        <v>145</v>
      </c>
      <c r="J860" s="1"/>
      <c r="K860" s="1" t="s">
        <v>24097</v>
      </c>
      <c r="L860" s="2" t="s">
        <v>8455</v>
      </c>
      <c r="M860" s="1" t="s">
        <v>14784</v>
      </c>
      <c r="N860" s="1" t="s">
        <v>274</v>
      </c>
      <c r="O860" s="1" t="s">
        <v>2818</v>
      </c>
      <c r="P860" s="1"/>
      <c r="Q860" s="1"/>
      <c r="R860" s="1"/>
      <c r="S860" s="1"/>
      <c r="T860" s="1"/>
      <c r="U860" s="1"/>
      <c r="V860" s="1"/>
      <c r="W860" s="1" t="s">
        <v>19058</v>
      </c>
      <c r="X860" s="8"/>
      <c r="Y860" s="1" t="s">
        <v>502</v>
      </c>
      <c r="Z860" s="1"/>
      <c r="AA860" s="1" t="s">
        <v>275</v>
      </c>
      <c r="AB860" s="10">
        <v>42735</v>
      </c>
    </row>
    <row r="861" spans="1:28" ht="30">
      <c r="A861" s="10">
        <v>41256</v>
      </c>
      <c r="B861" s="1"/>
      <c r="C861" s="10">
        <v>41256</v>
      </c>
      <c r="D861" s="1"/>
      <c r="E861" s="3" t="s">
        <v>32</v>
      </c>
      <c r="F861" s="1" t="s">
        <v>33</v>
      </c>
      <c r="G861" s="1" t="s">
        <v>52</v>
      </c>
      <c r="H861" s="1" t="s">
        <v>96</v>
      </c>
      <c r="I861" s="1" t="s">
        <v>145</v>
      </c>
      <c r="J861" s="1"/>
      <c r="K861" s="1" t="s">
        <v>24098</v>
      </c>
      <c r="L861" s="2" t="s">
        <v>8456</v>
      </c>
      <c r="M861" s="1" t="s">
        <v>14785</v>
      </c>
      <c r="N861" s="1" t="s">
        <v>274</v>
      </c>
      <c r="O861" s="1" t="s">
        <v>2818</v>
      </c>
      <c r="P861" s="1"/>
      <c r="Q861" s="1"/>
      <c r="R861" s="1"/>
      <c r="S861" s="1"/>
      <c r="T861" s="1"/>
      <c r="U861" s="1"/>
      <c r="V861" s="1"/>
      <c r="W861" s="1" t="s">
        <v>19059</v>
      </c>
      <c r="X861" s="8"/>
      <c r="Y861" s="1" t="s">
        <v>502</v>
      </c>
      <c r="Z861" s="1"/>
      <c r="AA861" s="1" t="s">
        <v>275</v>
      </c>
      <c r="AB861" s="10">
        <v>42735</v>
      </c>
    </row>
    <row r="862" spans="1:28" ht="45">
      <c r="A862" s="10">
        <v>41256</v>
      </c>
      <c r="B862" s="1"/>
      <c r="C862" s="10">
        <v>41256</v>
      </c>
      <c r="D862" s="1"/>
      <c r="E862" s="3" t="s">
        <v>32</v>
      </c>
      <c r="F862" s="1" t="s">
        <v>33</v>
      </c>
      <c r="G862" s="1" t="s">
        <v>52</v>
      </c>
      <c r="H862" s="1" t="s">
        <v>96</v>
      </c>
      <c r="I862" s="1" t="s">
        <v>145</v>
      </c>
      <c r="J862" s="1"/>
      <c r="K862" s="1" t="s">
        <v>24099</v>
      </c>
      <c r="L862" s="2" t="s">
        <v>8457</v>
      </c>
      <c r="M862" s="1" t="s">
        <v>14786</v>
      </c>
      <c r="N862" s="1" t="s">
        <v>274</v>
      </c>
      <c r="O862" s="1" t="s">
        <v>2818</v>
      </c>
      <c r="P862" s="1"/>
      <c r="Q862" s="1"/>
      <c r="R862" s="1"/>
      <c r="S862" s="1"/>
      <c r="T862" s="1"/>
      <c r="U862" s="1"/>
      <c r="V862" s="1"/>
      <c r="W862" s="1" t="s">
        <v>19060</v>
      </c>
      <c r="X862" s="8"/>
      <c r="Y862" s="1" t="s">
        <v>502</v>
      </c>
      <c r="Z862" s="1"/>
      <c r="AA862" s="1" t="s">
        <v>275</v>
      </c>
      <c r="AB862" s="10">
        <v>42735</v>
      </c>
    </row>
    <row r="863" spans="1:28" ht="30">
      <c r="A863" s="10">
        <v>41256</v>
      </c>
      <c r="B863" s="1"/>
      <c r="C863" s="10">
        <v>41256</v>
      </c>
      <c r="D863" s="1"/>
      <c r="E863" s="3" t="s">
        <v>32</v>
      </c>
      <c r="F863" s="1" t="s">
        <v>33</v>
      </c>
      <c r="G863" s="1" t="s">
        <v>52</v>
      </c>
      <c r="H863" s="1" t="s">
        <v>96</v>
      </c>
      <c r="I863" s="1" t="s">
        <v>145</v>
      </c>
      <c r="J863" s="1"/>
      <c r="K863" s="1" t="s">
        <v>24100</v>
      </c>
      <c r="L863" s="2" t="s">
        <v>8458</v>
      </c>
      <c r="M863" s="1" t="s">
        <v>14787</v>
      </c>
      <c r="N863" s="1" t="s">
        <v>274</v>
      </c>
      <c r="O863" s="1" t="s">
        <v>2818</v>
      </c>
      <c r="P863" s="1"/>
      <c r="Q863" s="1"/>
      <c r="R863" s="1"/>
      <c r="S863" s="1"/>
      <c r="T863" s="1"/>
      <c r="U863" s="1"/>
      <c r="V863" s="1"/>
      <c r="W863" s="1" t="s">
        <v>19061</v>
      </c>
      <c r="X863" s="8"/>
      <c r="Y863" s="1" t="s">
        <v>502</v>
      </c>
      <c r="Z863" s="1"/>
      <c r="AA863" s="1" t="s">
        <v>275</v>
      </c>
      <c r="AB863" s="10">
        <v>42735</v>
      </c>
    </row>
    <row r="864" spans="1:28">
      <c r="A864" s="10">
        <v>41260</v>
      </c>
      <c r="B864" s="1"/>
      <c r="C864" s="10">
        <v>41260</v>
      </c>
      <c r="D864" s="1"/>
      <c r="E864" s="3" t="s">
        <v>32</v>
      </c>
      <c r="F864" s="1" t="s">
        <v>33</v>
      </c>
      <c r="G864" s="1" t="s">
        <v>53</v>
      </c>
      <c r="H864" s="1" t="s">
        <v>97</v>
      </c>
      <c r="I864" s="1" t="s">
        <v>145</v>
      </c>
      <c r="J864" s="1"/>
      <c r="K864" s="1" t="s">
        <v>24101</v>
      </c>
      <c r="L864" s="2" t="s">
        <v>8459</v>
      </c>
      <c r="M864" s="1" t="s">
        <v>14788</v>
      </c>
      <c r="N864" s="1" t="s">
        <v>274</v>
      </c>
      <c r="O864" s="1" t="s">
        <v>315</v>
      </c>
      <c r="P864" s="1"/>
      <c r="Q864" s="1"/>
      <c r="R864" s="1"/>
      <c r="S864" s="1"/>
      <c r="T864" s="1"/>
      <c r="U864" s="1" t="s">
        <v>23254</v>
      </c>
      <c r="V864" s="1"/>
      <c r="W864" s="1" t="s">
        <v>19062</v>
      </c>
      <c r="X864" s="8" t="s">
        <v>23259</v>
      </c>
      <c r="Y864" s="1" t="s">
        <v>517</v>
      </c>
      <c r="Z864" s="1"/>
      <c r="AA864" s="1" t="s">
        <v>275</v>
      </c>
      <c r="AB864" s="10">
        <v>41321</v>
      </c>
    </row>
    <row r="865" spans="1:28" ht="30">
      <c r="A865" s="10">
        <v>41263</v>
      </c>
      <c r="B865" s="1"/>
      <c r="C865" s="10">
        <v>41263</v>
      </c>
      <c r="D865" s="1"/>
      <c r="E865" s="3" t="s">
        <v>32</v>
      </c>
      <c r="F865" s="1" t="s">
        <v>33</v>
      </c>
      <c r="G865" s="1" t="s">
        <v>52</v>
      </c>
      <c r="H865" s="1" t="s">
        <v>96</v>
      </c>
      <c r="I865" s="1" t="s">
        <v>145</v>
      </c>
      <c r="J865" s="1" t="s">
        <v>741</v>
      </c>
      <c r="K865" s="1" t="s">
        <v>24102</v>
      </c>
      <c r="L865" s="2" t="s">
        <v>8460</v>
      </c>
      <c r="M865" s="1" t="s">
        <v>14786</v>
      </c>
      <c r="N865" s="1" t="s">
        <v>274</v>
      </c>
      <c r="O865" s="1" t="s">
        <v>2818</v>
      </c>
      <c r="P865" s="1"/>
      <c r="Q865" s="1"/>
      <c r="R865" s="1"/>
      <c r="S865" s="1"/>
      <c r="T865" s="1" t="s">
        <v>265</v>
      </c>
      <c r="U865" s="1" t="s">
        <v>23253</v>
      </c>
      <c r="V865" s="1"/>
      <c r="W865" s="1" t="s">
        <v>17580</v>
      </c>
      <c r="X865" s="8"/>
      <c r="Y865" s="1" t="s">
        <v>299</v>
      </c>
      <c r="Z865" s="1"/>
      <c r="AA865" s="1" t="s">
        <v>275</v>
      </c>
      <c r="AB865" s="10">
        <v>42712</v>
      </c>
    </row>
    <row r="866" spans="1:28" ht="45">
      <c r="A866" s="10">
        <v>41263</v>
      </c>
      <c r="B866" s="1"/>
      <c r="C866" s="10">
        <v>41263</v>
      </c>
      <c r="D866" s="1"/>
      <c r="E866" s="3" t="s">
        <v>32</v>
      </c>
      <c r="F866" s="1" t="s">
        <v>33</v>
      </c>
      <c r="G866" s="1" t="s">
        <v>52</v>
      </c>
      <c r="H866" s="1" t="s">
        <v>96</v>
      </c>
      <c r="I866" s="1" t="s">
        <v>145</v>
      </c>
      <c r="J866" s="1"/>
      <c r="K866" s="1" t="s">
        <v>24103</v>
      </c>
      <c r="L866" s="2" t="s">
        <v>8461</v>
      </c>
      <c r="M866" s="1" t="s">
        <v>14789</v>
      </c>
      <c r="N866" s="1" t="s">
        <v>274</v>
      </c>
      <c r="O866" s="1" t="s">
        <v>2818</v>
      </c>
      <c r="P866" s="1"/>
      <c r="Q866" s="1"/>
      <c r="R866" s="1"/>
      <c r="S866" s="1"/>
      <c r="T866" s="1"/>
      <c r="U866" s="1"/>
      <c r="V866" s="1"/>
      <c r="W866" s="1" t="s">
        <v>19063</v>
      </c>
      <c r="X866" s="8" t="s">
        <v>15631</v>
      </c>
      <c r="Y866" s="1" t="s">
        <v>387</v>
      </c>
      <c r="Z866" s="1"/>
      <c r="AA866" s="1" t="s">
        <v>275</v>
      </c>
      <c r="AB866" s="10">
        <v>41616</v>
      </c>
    </row>
    <row r="867" spans="1:28" ht="30">
      <c r="A867" s="10">
        <v>41263</v>
      </c>
      <c r="B867" s="1"/>
      <c r="C867" s="10">
        <v>41263</v>
      </c>
      <c r="D867" s="1"/>
      <c r="E867" s="3" t="s">
        <v>32</v>
      </c>
      <c r="F867" s="1" t="s">
        <v>33</v>
      </c>
      <c r="G867" s="1" t="s">
        <v>52</v>
      </c>
      <c r="H867" s="1" t="s">
        <v>96</v>
      </c>
      <c r="I867" s="1" t="s">
        <v>145</v>
      </c>
      <c r="J867" s="1"/>
      <c r="K867" s="1" t="s">
        <v>24103</v>
      </c>
      <c r="L867" s="2" t="s">
        <v>8462</v>
      </c>
      <c r="M867" s="1" t="s">
        <v>14790</v>
      </c>
      <c r="N867" s="1" t="s">
        <v>274</v>
      </c>
      <c r="O867" s="1" t="s">
        <v>2818</v>
      </c>
      <c r="P867" s="1"/>
      <c r="Q867" s="1"/>
      <c r="R867" s="1"/>
      <c r="S867" s="1"/>
      <c r="T867" s="1"/>
      <c r="U867" s="1"/>
      <c r="V867" s="1"/>
      <c r="W867" s="1" t="s">
        <v>19064</v>
      </c>
      <c r="X867" s="8" t="s">
        <v>15631</v>
      </c>
      <c r="Y867" s="1" t="s">
        <v>387</v>
      </c>
      <c r="Z867" s="1"/>
      <c r="AA867" s="1" t="s">
        <v>275</v>
      </c>
      <c r="AB867" s="10">
        <v>41616</v>
      </c>
    </row>
    <row r="868" spans="1:28" ht="30">
      <c r="A868" s="10">
        <v>41263</v>
      </c>
      <c r="B868" s="1"/>
      <c r="C868" s="10">
        <v>41263</v>
      </c>
      <c r="D868" s="1"/>
      <c r="E868" s="3" t="s">
        <v>32</v>
      </c>
      <c r="F868" s="1" t="s">
        <v>33</v>
      </c>
      <c r="G868" s="1" t="s">
        <v>52</v>
      </c>
      <c r="H868" s="1" t="s">
        <v>96</v>
      </c>
      <c r="I868" s="1" t="s">
        <v>145</v>
      </c>
      <c r="J868" s="1"/>
      <c r="K868" s="1" t="s">
        <v>24104</v>
      </c>
      <c r="L868" s="2" t="s">
        <v>8463</v>
      </c>
      <c r="M868" s="1" t="s">
        <v>13853</v>
      </c>
      <c r="N868" s="1" t="s">
        <v>274</v>
      </c>
      <c r="O868" s="1" t="s">
        <v>2818</v>
      </c>
      <c r="P868" s="1"/>
      <c r="Q868" s="1"/>
      <c r="R868" s="1"/>
      <c r="S868" s="1"/>
      <c r="T868" s="1"/>
      <c r="U868" s="1"/>
      <c r="V868" s="1"/>
      <c r="W868" s="1" t="s">
        <v>17580</v>
      </c>
      <c r="X868" s="8"/>
      <c r="Y868" s="1" t="s">
        <v>502</v>
      </c>
      <c r="Z868" s="1"/>
      <c r="AA868" s="1" t="s">
        <v>275</v>
      </c>
      <c r="AB868" s="10">
        <v>42735</v>
      </c>
    </row>
    <row r="869" spans="1:28" ht="60">
      <c r="A869" s="10">
        <v>41264</v>
      </c>
      <c r="B869" s="1"/>
      <c r="C869" s="10">
        <v>41264</v>
      </c>
      <c r="D869" s="1"/>
      <c r="E869" s="3" t="s">
        <v>32</v>
      </c>
      <c r="F869" s="1" t="s">
        <v>33</v>
      </c>
      <c r="G869" s="1" t="s">
        <v>52</v>
      </c>
      <c r="H869" s="1" t="s">
        <v>91</v>
      </c>
      <c r="I869" s="1" t="s">
        <v>145</v>
      </c>
      <c r="J869" s="1"/>
      <c r="K869" s="1" t="s">
        <v>24105</v>
      </c>
      <c r="L869" s="2" t="s">
        <v>8464</v>
      </c>
      <c r="M869" s="1" t="s">
        <v>14791</v>
      </c>
      <c r="N869" s="1" t="s">
        <v>274</v>
      </c>
      <c r="O869" s="1" t="s">
        <v>373</v>
      </c>
      <c r="P869" s="1"/>
      <c r="Q869" s="1"/>
      <c r="R869" s="1"/>
      <c r="S869" s="1"/>
      <c r="T869" s="1"/>
      <c r="U869" s="1" t="s">
        <v>23255</v>
      </c>
      <c r="V869" s="1"/>
      <c r="W869" s="1" t="s">
        <v>17580</v>
      </c>
      <c r="X869" s="8"/>
      <c r="Y869" s="1" t="s">
        <v>502</v>
      </c>
      <c r="Z869" s="1"/>
      <c r="AA869" s="1" t="s">
        <v>275</v>
      </c>
      <c r="AB869" s="10">
        <v>42735</v>
      </c>
    </row>
    <row r="870" spans="1:28" ht="75">
      <c r="A870" s="10">
        <v>41264</v>
      </c>
      <c r="B870" s="1"/>
      <c r="C870" s="10">
        <v>41264</v>
      </c>
      <c r="D870" s="1"/>
      <c r="E870" s="3" t="s">
        <v>32</v>
      </c>
      <c r="F870" s="1" t="s">
        <v>33</v>
      </c>
      <c r="G870" s="1" t="s">
        <v>52</v>
      </c>
      <c r="H870" s="1" t="s">
        <v>91</v>
      </c>
      <c r="I870" s="1" t="s">
        <v>145</v>
      </c>
      <c r="J870" s="1" t="s">
        <v>1389</v>
      </c>
      <c r="K870" s="1" t="s">
        <v>24106</v>
      </c>
      <c r="L870" s="2" t="s">
        <v>8465</v>
      </c>
      <c r="M870" s="1"/>
      <c r="N870" s="1"/>
      <c r="O870" s="1" t="s">
        <v>373</v>
      </c>
      <c r="P870" s="1"/>
      <c r="Q870" s="1"/>
      <c r="R870" s="1"/>
      <c r="S870" s="1"/>
      <c r="T870" s="1" t="s">
        <v>263</v>
      </c>
      <c r="U870" s="1" t="s">
        <v>23254</v>
      </c>
      <c r="V870" s="1"/>
      <c r="W870" s="1" t="s">
        <v>19065</v>
      </c>
      <c r="X870" s="8" t="s">
        <v>15631</v>
      </c>
      <c r="Y870" s="1" t="s">
        <v>454</v>
      </c>
      <c r="Z870" s="1"/>
      <c r="AA870" s="1" t="s">
        <v>275</v>
      </c>
      <c r="AB870" s="10">
        <v>41862</v>
      </c>
    </row>
    <row r="871" spans="1:28" ht="45">
      <c r="A871" s="10">
        <v>41282</v>
      </c>
      <c r="B871" s="1"/>
      <c r="C871" s="10">
        <v>41282</v>
      </c>
      <c r="D871" s="1"/>
      <c r="E871" s="3" t="s">
        <v>32</v>
      </c>
      <c r="F871" s="1" t="s">
        <v>33</v>
      </c>
      <c r="G871" s="1" t="s">
        <v>52</v>
      </c>
      <c r="H871" s="1" t="s">
        <v>100</v>
      </c>
      <c r="I871" s="1" t="s">
        <v>145</v>
      </c>
      <c r="J871" s="1"/>
      <c r="K871" s="1" t="s">
        <v>24107</v>
      </c>
      <c r="L871" s="2" t="s">
        <v>8466</v>
      </c>
      <c r="M871" s="1" t="s">
        <v>14792</v>
      </c>
      <c r="N871" s="1" t="s">
        <v>274</v>
      </c>
      <c r="O871" s="1" t="s">
        <v>291</v>
      </c>
      <c r="P871" s="1"/>
      <c r="Q871" s="1"/>
      <c r="R871" s="1"/>
      <c r="S871" s="1"/>
      <c r="T871" s="1"/>
      <c r="U871" s="1" t="s">
        <v>23253</v>
      </c>
      <c r="V871" s="1"/>
      <c r="W871" s="1" t="s">
        <v>19066</v>
      </c>
      <c r="X871" s="8" t="s">
        <v>15631</v>
      </c>
      <c r="Y871" s="1" t="s">
        <v>519</v>
      </c>
      <c r="Z871" s="1"/>
      <c r="AA871" s="1" t="s">
        <v>275</v>
      </c>
      <c r="AB871" s="10">
        <v>42735</v>
      </c>
    </row>
    <row r="872" spans="1:28" ht="45">
      <c r="A872" s="10">
        <v>41282</v>
      </c>
      <c r="B872" s="1"/>
      <c r="C872" s="10">
        <v>41282</v>
      </c>
      <c r="D872" s="1"/>
      <c r="E872" s="3" t="s">
        <v>32</v>
      </c>
      <c r="F872" s="1" t="s">
        <v>33</v>
      </c>
      <c r="G872" s="1" t="s">
        <v>52</v>
      </c>
      <c r="H872" s="1" t="s">
        <v>100</v>
      </c>
      <c r="I872" s="1" t="s">
        <v>145</v>
      </c>
      <c r="J872" s="1" t="s">
        <v>791</v>
      </c>
      <c r="K872" s="1" t="s">
        <v>24108</v>
      </c>
      <c r="L872" s="2" t="s">
        <v>6309</v>
      </c>
      <c r="M872" s="1" t="s">
        <v>13825</v>
      </c>
      <c r="N872" s="1" t="s">
        <v>274</v>
      </c>
      <c r="O872" s="1" t="s">
        <v>291</v>
      </c>
      <c r="P872" s="1"/>
      <c r="Q872" s="1"/>
      <c r="R872" s="1"/>
      <c r="S872" s="1"/>
      <c r="T872" s="1"/>
      <c r="U872" s="1" t="s">
        <v>23253</v>
      </c>
      <c r="V872" s="1"/>
      <c r="W872" s="1" t="s">
        <v>17580</v>
      </c>
      <c r="X872" s="8" t="s">
        <v>23259</v>
      </c>
      <c r="Y872" s="1" t="s">
        <v>525</v>
      </c>
      <c r="Z872" s="1"/>
      <c r="AA872" s="1" t="s">
        <v>275</v>
      </c>
      <c r="AB872" s="10">
        <v>42681</v>
      </c>
    </row>
    <row r="873" spans="1:28" ht="30">
      <c r="A873" s="10">
        <v>41282</v>
      </c>
      <c r="B873" s="1"/>
      <c r="C873" s="10">
        <v>41282</v>
      </c>
      <c r="D873" s="1"/>
      <c r="E873" s="3" t="s">
        <v>32</v>
      </c>
      <c r="F873" s="1" t="s">
        <v>33</v>
      </c>
      <c r="G873" s="1" t="s">
        <v>52</v>
      </c>
      <c r="H873" s="1" t="s">
        <v>100</v>
      </c>
      <c r="I873" s="1" t="s">
        <v>145</v>
      </c>
      <c r="J873" s="1"/>
      <c r="K873" s="1" t="s">
        <v>24109</v>
      </c>
      <c r="L873" s="2" t="s">
        <v>8467</v>
      </c>
      <c r="M873" s="1" t="s">
        <v>14793</v>
      </c>
      <c r="N873" s="1" t="s">
        <v>274</v>
      </c>
      <c r="O873" s="1" t="s">
        <v>291</v>
      </c>
      <c r="P873" s="1"/>
      <c r="Q873" s="1"/>
      <c r="R873" s="1"/>
      <c r="S873" s="1"/>
      <c r="T873" s="1"/>
      <c r="U873" s="1" t="s">
        <v>23253</v>
      </c>
      <c r="V873" s="1"/>
      <c r="W873" s="1" t="s">
        <v>17580</v>
      </c>
      <c r="X873" s="8" t="s">
        <v>23259</v>
      </c>
      <c r="Y873" s="1" t="s">
        <v>317</v>
      </c>
      <c r="Z873" s="1"/>
      <c r="AA873" s="1" t="s">
        <v>275</v>
      </c>
      <c r="AB873" s="10">
        <v>41457</v>
      </c>
    </row>
    <row r="874" spans="1:28" ht="30">
      <c r="A874" s="10">
        <v>41287</v>
      </c>
      <c r="B874" s="1"/>
      <c r="C874" s="10">
        <v>41287</v>
      </c>
      <c r="D874" s="1"/>
      <c r="E874" s="3" t="s">
        <v>32</v>
      </c>
      <c r="F874" s="1" t="s">
        <v>33</v>
      </c>
      <c r="G874" s="1" t="s">
        <v>52</v>
      </c>
      <c r="H874" s="1" t="s">
        <v>97</v>
      </c>
      <c r="I874" s="1" t="s">
        <v>145</v>
      </c>
      <c r="J874" s="1"/>
      <c r="K874" s="1" t="s">
        <v>24110</v>
      </c>
      <c r="L874" s="2" t="s">
        <v>8468</v>
      </c>
      <c r="M874" s="1"/>
      <c r="N874" s="1"/>
      <c r="O874" s="1" t="s">
        <v>431</v>
      </c>
      <c r="P874" s="1"/>
      <c r="Q874" s="1"/>
      <c r="R874" s="1"/>
      <c r="S874" s="1"/>
      <c r="T874" s="1"/>
      <c r="U874" s="1" t="s">
        <v>23254</v>
      </c>
      <c r="V874" s="1"/>
      <c r="W874" s="1" t="s">
        <v>19067</v>
      </c>
      <c r="X874" s="8"/>
      <c r="Y874" s="1" t="s">
        <v>387</v>
      </c>
      <c r="Z874" s="1"/>
      <c r="AA874" s="1" t="s">
        <v>275</v>
      </c>
      <c r="AB874" s="10">
        <v>41412</v>
      </c>
    </row>
    <row r="875" spans="1:28">
      <c r="A875" s="10">
        <v>41287</v>
      </c>
      <c r="B875" s="1"/>
      <c r="C875" s="10">
        <v>41287</v>
      </c>
      <c r="D875" s="1"/>
      <c r="E875" s="3" t="s">
        <v>32</v>
      </c>
      <c r="F875" s="1" t="s">
        <v>33</v>
      </c>
      <c r="G875" s="1" t="s">
        <v>52</v>
      </c>
      <c r="H875" s="1" t="s">
        <v>97</v>
      </c>
      <c r="I875" s="1" t="s">
        <v>145</v>
      </c>
      <c r="J875" s="1"/>
      <c r="K875" s="1" t="s">
        <v>24111</v>
      </c>
      <c r="L875" s="2" t="s">
        <v>5177</v>
      </c>
      <c r="M875" s="1"/>
      <c r="N875" s="1"/>
      <c r="O875" s="1" t="s">
        <v>431</v>
      </c>
      <c r="P875" s="1"/>
      <c r="Q875" s="1"/>
      <c r="R875" s="1"/>
      <c r="S875" s="1"/>
      <c r="T875" s="1"/>
      <c r="U875" s="1" t="s">
        <v>23255</v>
      </c>
      <c r="V875" s="1"/>
      <c r="W875" s="1" t="s">
        <v>19068</v>
      </c>
      <c r="X875" s="8"/>
      <c r="Y875" s="1" t="s">
        <v>387</v>
      </c>
      <c r="Z875" s="1"/>
      <c r="AA875" s="1" t="s">
        <v>275</v>
      </c>
      <c r="AB875" s="10">
        <v>41412</v>
      </c>
    </row>
    <row r="876" spans="1:28" ht="60">
      <c r="A876" s="10">
        <v>41304</v>
      </c>
      <c r="B876" s="1"/>
      <c r="C876" s="10">
        <v>41304</v>
      </c>
      <c r="D876" s="1"/>
      <c r="E876" s="3" t="s">
        <v>32</v>
      </c>
      <c r="F876" s="1" t="s">
        <v>39</v>
      </c>
      <c r="G876" s="1" t="s">
        <v>50</v>
      </c>
      <c r="H876" s="1" t="s">
        <v>85</v>
      </c>
      <c r="I876" s="1" t="s">
        <v>145</v>
      </c>
      <c r="J876" s="1"/>
      <c r="K876" s="1" t="s">
        <v>24112</v>
      </c>
      <c r="L876" s="2" t="s">
        <v>8469</v>
      </c>
      <c r="M876" s="1"/>
      <c r="N876" s="1"/>
      <c r="O876" s="1" t="s">
        <v>2905</v>
      </c>
      <c r="P876" s="1"/>
      <c r="Q876" s="1"/>
      <c r="R876" s="1"/>
      <c r="S876" s="1"/>
      <c r="T876" s="1"/>
      <c r="U876" s="1" t="s">
        <v>23254</v>
      </c>
      <c r="V876" s="1"/>
      <c r="W876" s="1" t="s">
        <v>19069</v>
      </c>
      <c r="X876" s="8"/>
      <c r="Y876" s="1" t="s">
        <v>454</v>
      </c>
      <c r="Z876" s="1"/>
      <c r="AA876" s="1" t="s">
        <v>275</v>
      </c>
      <c r="AB876" s="10">
        <v>41479</v>
      </c>
    </row>
    <row r="877" spans="1:28">
      <c r="A877" s="10">
        <v>41308</v>
      </c>
      <c r="B877" s="1"/>
      <c r="C877" s="10">
        <v>41308</v>
      </c>
      <c r="D877" s="1"/>
      <c r="E877" s="3" t="s">
        <v>32</v>
      </c>
      <c r="F877" s="1" t="s">
        <v>33</v>
      </c>
      <c r="G877" s="1" t="s">
        <v>53</v>
      </c>
      <c r="H877" s="1" t="s">
        <v>97</v>
      </c>
      <c r="I877" s="1" t="s">
        <v>145</v>
      </c>
      <c r="J877" s="1"/>
      <c r="K877" s="1" t="s">
        <v>24113</v>
      </c>
      <c r="L877" s="2" t="s">
        <v>8470</v>
      </c>
      <c r="M877" s="1"/>
      <c r="N877" s="1"/>
      <c r="O877" s="1" t="s">
        <v>298</v>
      </c>
      <c r="P877" s="1"/>
      <c r="Q877" s="1"/>
      <c r="R877" s="1"/>
      <c r="S877" s="1"/>
      <c r="T877" s="1"/>
      <c r="U877" s="1" t="s">
        <v>23253</v>
      </c>
      <c r="V877" s="1"/>
      <c r="W877" s="1" t="s">
        <v>19070</v>
      </c>
      <c r="X877" s="8"/>
      <c r="Y877" s="1" t="s">
        <v>315</v>
      </c>
      <c r="Z877" s="1"/>
      <c r="AA877" s="1" t="s">
        <v>275</v>
      </c>
      <c r="AB877" s="10">
        <v>41321</v>
      </c>
    </row>
    <row r="878" spans="1:28">
      <c r="A878" s="10">
        <v>41308</v>
      </c>
      <c r="B878" s="1"/>
      <c r="C878" s="10">
        <v>41308</v>
      </c>
      <c r="D878" s="1"/>
      <c r="E878" s="3" t="s">
        <v>32</v>
      </c>
      <c r="F878" s="1" t="s">
        <v>33</v>
      </c>
      <c r="G878" s="1" t="s">
        <v>53</v>
      </c>
      <c r="H878" s="1" t="s">
        <v>97</v>
      </c>
      <c r="I878" s="1" t="s">
        <v>145</v>
      </c>
      <c r="J878" s="1"/>
      <c r="K878" s="1" t="s">
        <v>24114</v>
      </c>
      <c r="L878" s="2" t="s">
        <v>8471</v>
      </c>
      <c r="M878" s="1"/>
      <c r="N878" s="1"/>
      <c r="O878" s="1" t="s">
        <v>298</v>
      </c>
      <c r="P878" s="1"/>
      <c r="Q878" s="1"/>
      <c r="R878" s="1"/>
      <c r="S878" s="1"/>
      <c r="T878" s="1"/>
      <c r="U878" s="1" t="s">
        <v>23255</v>
      </c>
      <c r="V878" s="1"/>
      <c r="W878" s="1" t="s">
        <v>17580</v>
      </c>
      <c r="X878" s="8" t="s">
        <v>649</v>
      </c>
      <c r="Y878" s="1" t="s">
        <v>315</v>
      </c>
      <c r="Z878" s="1"/>
      <c r="AA878" s="1" t="s">
        <v>275</v>
      </c>
      <c r="AB878" s="10">
        <v>41321</v>
      </c>
    </row>
    <row r="879" spans="1:28">
      <c r="A879" s="10">
        <v>41308</v>
      </c>
      <c r="B879" s="1"/>
      <c r="C879" s="10">
        <v>41308</v>
      </c>
      <c r="D879" s="1"/>
      <c r="E879" s="3" t="s">
        <v>32</v>
      </c>
      <c r="F879" s="1" t="s">
        <v>33</v>
      </c>
      <c r="G879" s="1" t="s">
        <v>53</v>
      </c>
      <c r="H879" s="1" t="s">
        <v>94</v>
      </c>
      <c r="I879" s="1" t="s">
        <v>145</v>
      </c>
      <c r="J879" s="1"/>
      <c r="K879" s="1" t="s">
        <v>24115</v>
      </c>
      <c r="L879" s="2" t="s">
        <v>8472</v>
      </c>
      <c r="M879" s="1"/>
      <c r="N879" s="1"/>
      <c r="O879" s="1" t="s">
        <v>331</v>
      </c>
      <c r="P879" s="1"/>
      <c r="Q879" s="1"/>
      <c r="R879" s="1"/>
      <c r="S879" s="1"/>
      <c r="T879" s="1"/>
      <c r="U879" s="1" t="s">
        <v>23253</v>
      </c>
      <c r="V879" s="1"/>
      <c r="W879" s="1" t="s">
        <v>19071</v>
      </c>
      <c r="X879" s="8" t="s">
        <v>23259</v>
      </c>
      <c r="Y879" s="1" t="s">
        <v>515</v>
      </c>
      <c r="Z879" s="1"/>
      <c r="AA879" s="1" t="s">
        <v>275</v>
      </c>
      <c r="AB879" s="10">
        <v>41321</v>
      </c>
    </row>
    <row r="880" spans="1:28">
      <c r="A880" s="10">
        <v>41308</v>
      </c>
      <c r="B880" s="1"/>
      <c r="C880" s="10">
        <v>41308</v>
      </c>
      <c r="D880" s="1"/>
      <c r="E880" s="3" t="s">
        <v>32</v>
      </c>
      <c r="F880" s="1" t="s">
        <v>33</v>
      </c>
      <c r="G880" s="1" t="s">
        <v>53</v>
      </c>
      <c r="H880" s="1" t="s">
        <v>97</v>
      </c>
      <c r="I880" s="1" t="s">
        <v>145</v>
      </c>
      <c r="J880" s="1"/>
      <c r="K880" s="1" t="s">
        <v>24116</v>
      </c>
      <c r="L880" s="2" t="s">
        <v>8473</v>
      </c>
      <c r="M880" s="1" t="s">
        <v>14794</v>
      </c>
      <c r="N880" s="1" t="s">
        <v>274</v>
      </c>
      <c r="O880" s="1" t="s">
        <v>425</v>
      </c>
      <c r="P880" s="1"/>
      <c r="Q880" s="1"/>
      <c r="R880" s="1"/>
      <c r="S880" s="1"/>
      <c r="T880" s="1"/>
      <c r="U880" s="1" t="s">
        <v>23253</v>
      </c>
      <c r="V880" s="1"/>
      <c r="W880" s="1" t="s">
        <v>19071</v>
      </c>
      <c r="X880" s="8" t="s">
        <v>23259</v>
      </c>
      <c r="Y880" s="1" t="s">
        <v>515</v>
      </c>
      <c r="Z880" s="1"/>
      <c r="AA880" s="1" t="s">
        <v>275</v>
      </c>
      <c r="AB880" s="10">
        <v>41321</v>
      </c>
    </row>
    <row r="881" spans="1:28">
      <c r="A881" s="10">
        <v>41311</v>
      </c>
      <c r="B881" s="1"/>
      <c r="C881" s="10">
        <v>41311</v>
      </c>
      <c r="D881" s="1"/>
      <c r="E881" s="3" t="s">
        <v>32</v>
      </c>
      <c r="F881" s="1" t="s">
        <v>33</v>
      </c>
      <c r="G881" s="1" t="s">
        <v>52</v>
      </c>
      <c r="H881" s="1" t="s">
        <v>93</v>
      </c>
      <c r="I881" s="1" t="s">
        <v>145</v>
      </c>
      <c r="J881" s="1" t="s">
        <v>761</v>
      </c>
      <c r="K881" s="1" t="s">
        <v>24117</v>
      </c>
      <c r="L881" s="2" t="s">
        <v>8474</v>
      </c>
      <c r="M881" s="1" t="s">
        <v>287</v>
      </c>
      <c r="N881" s="1" t="s">
        <v>274</v>
      </c>
      <c r="O881" s="1" t="s">
        <v>321</v>
      </c>
      <c r="P881" s="1"/>
      <c r="Q881" s="1"/>
      <c r="R881" s="1"/>
      <c r="S881" s="1"/>
      <c r="T881" s="1" t="s">
        <v>264</v>
      </c>
      <c r="U881" s="1" t="s">
        <v>23253</v>
      </c>
      <c r="V881" s="1"/>
      <c r="W881" s="1" t="s">
        <v>19072</v>
      </c>
      <c r="X881" s="8" t="s">
        <v>15631</v>
      </c>
      <c r="Y881" s="1" t="s">
        <v>387</v>
      </c>
      <c r="Z881" s="1"/>
      <c r="AA881" s="1" t="s">
        <v>275</v>
      </c>
      <c r="AB881" s="10">
        <v>41917</v>
      </c>
    </row>
    <row r="882" spans="1:28" ht="30">
      <c r="A882" s="10">
        <v>41313</v>
      </c>
      <c r="B882" s="1"/>
      <c r="C882" s="10">
        <v>41313</v>
      </c>
      <c r="D882" s="1"/>
      <c r="E882" s="3" t="s">
        <v>32</v>
      </c>
      <c r="F882" s="1" t="s">
        <v>33</v>
      </c>
      <c r="G882" s="1" t="s">
        <v>52</v>
      </c>
      <c r="H882" s="1" t="s">
        <v>96</v>
      </c>
      <c r="I882" s="1" t="s">
        <v>145</v>
      </c>
      <c r="J882" s="1"/>
      <c r="K882" s="1" t="s">
        <v>24118</v>
      </c>
      <c r="L882" s="2" t="s">
        <v>8475</v>
      </c>
      <c r="M882" s="1" t="s">
        <v>14795</v>
      </c>
      <c r="N882" s="1" t="s">
        <v>274</v>
      </c>
      <c r="O882" s="1" t="s">
        <v>449</v>
      </c>
      <c r="P882" s="1"/>
      <c r="Q882" s="1"/>
      <c r="R882" s="1"/>
      <c r="S882" s="1"/>
      <c r="T882" s="1"/>
      <c r="U882" s="1" t="s">
        <v>23254</v>
      </c>
      <c r="V882" s="1"/>
      <c r="W882" s="1" t="s">
        <v>19073</v>
      </c>
      <c r="X882" s="8"/>
      <c r="Y882" s="1" t="s">
        <v>502</v>
      </c>
      <c r="Z882" s="1"/>
      <c r="AA882" s="1" t="s">
        <v>275</v>
      </c>
      <c r="AB882" s="10">
        <v>41412</v>
      </c>
    </row>
    <row r="883" spans="1:28" ht="30">
      <c r="A883" s="10">
        <v>41313</v>
      </c>
      <c r="B883" s="1"/>
      <c r="C883" s="10">
        <v>41313</v>
      </c>
      <c r="D883" s="1"/>
      <c r="E883" s="3" t="s">
        <v>32</v>
      </c>
      <c r="F883" s="1" t="s">
        <v>33</v>
      </c>
      <c r="G883" s="1" t="s">
        <v>52</v>
      </c>
      <c r="H883" s="1" t="s">
        <v>96</v>
      </c>
      <c r="I883" s="1" t="s">
        <v>145</v>
      </c>
      <c r="J883" s="1"/>
      <c r="K883" s="1" t="s">
        <v>24119</v>
      </c>
      <c r="L883" s="2" t="s">
        <v>8476</v>
      </c>
      <c r="M883" s="1" t="s">
        <v>14796</v>
      </c>
      <c r="N883" s="1" t="s">
        <v>274</v>
      </c>
      <c r="O883" s="1" t="s">
        <v>449</v>
      </c>
      <c r="P883" s="1"/>
      <c r="Q883" s="1"/>
      <c r="R883" s="1"/>
      <c r="S883" s="1"/>
      <c r="T883" s="1"/>
      <c r="U883" s="1" t="s">
        <v>23255</v>
      </c>
      <c r="V883" s="1"/>
      <c r="W883" s="1" t="s">
        <v>19074</v>
      </c>
      <c r="X883" s="8"/>
      <c r="Y883" s="1" t="s">
        <v>502</v>
      </c>
      <c r="Z883" s="1"/>
      <c r="AA883" s="1" t="s">
        <v>275</v>
      </c>
      <c r="AB883" s="10">
        <v>41462</v>
      </c>
    </row>
    <row r="884" spans="1:28" ht="45">
      <c r="A884" s="10">
        <v>41313</v>
      </c>
      <c r="B884" s="1"/>
      <c r="C884" s="10">
        <v>41313</v>
      </c>
      <c r="D884" s="1"/>
      <c r="E884" s="3" t="s">
        <v>32</v>
      </c>
      <c r="F884" s="1" t="s">
        <v>33</v>
      </c>
      <c r="G884" s="1" t="s">
        <v>52</v>
      </c>
      <c r="H884" s="1" t="s">
        <v>96</v>
      </c>
      <c r="I884" s="1" t="s">
        <v>145</v>
      </c>
      <c r="J884" s="1"/>
      <c r="K884" s="1" t="s">
        <v>24120</v>
      </c>
      <c r="L884" s="2" t="s">
        <v>8477</v>
      </c>
      <c r="M884" s="1" t="s">
        <v>14797</v>
      </c>
      <c r="N884" s="1" t="s">
        <v>274</v>
      </c>
      <c r="O884" s="1" t="s">
        <v>449</v>
      </c>
      <c r="P884" s="1"/>
      <c r="Q884" s="1"/>
      <c r="R884" s="1"/>
      <c r="S884" s="1"/>
      <c r="T884" s="1"/>
      <c r="U884" s="1" t="s">
        <v>23254</v>
      </c>
      <c r="V884" s="1"/>
      <c r="W884" s="1" t="s">
        <v>17587</v>
      </c>
      <c r="X884" s="8"/>
      <c r="Y884" s="1" t="s">
        <v>502</v>
      </c>
      <c r="Z884" s="1"/>
      <c r="AA884" s="1" t="s">
        <v>275</v>
      </c>
      <c r="AB884" s="10">
        <v>41423</v>
      </c>
    </row>
    <row r="885" spans="1:28" ht="30">
      <c r="A885" s="10">
        <v>41313</v>
      </c>
      <c r="B885" s="1"/>
      <c r="C885" s="10">
        <v>41313</v>
      </c>
      <c r="D885" s="1"/>
      <c r="E885" s="3" t="s">
        <v>32</v>
      </c>
      <c r="F885" s="1" t="s">
        <v>33</v>
      </c>
      <c r="G885" s="1" t="s">
        <v>52</v>
      </c>
      <c r="H885" s="1" t="s">
        <v>96</v>
      </c>
      <c r="I885" s="1" t="s">
        <v>145</v>
      </c>
      <c r="J885" s="1"/>
      <c r="K885" s="1" t="s">
        <v>24121</v>
      </c>
      <c r="L885" s="2" t="s">
        <v>8478</v>
      </c>
      <c r="M885" s="1" t="s">
        <v>14798</v>
      </c>
      <c r="N885" s="1" t="s">
        <v>274</v>
      </c>
      <c r="O885" s="1" t="s">
        <v>449</v>
      </c>
      <c r="P885" s="1"/>
      <c r="Q885" s="1"/>
      <c r="R885" s="1"/>
      <c r="S885" s="1"/>
      <c r="T885" s="1"/>
      <c r="U885" s="1" t="s">
        <v>23254</v>
      </c>
      <c r="V885" s="1"/>
      <c r="W885" s="1" t="s">
        <v>19075</v>
      </c>
      <c r="X885" s="8"/>
      <c r="Y885" s="1" t="s">
        <v>502</v>
      </c>
      <c r="Z885" s="1"/>
      <c r="AA885" s="1" t="s">
        <v>275</v>
      </c>
      <c r="AB885" s="10">
        <v>41413</v>
      </c>
    </row>
    <row r="886" spans="1:28">
      <c r="A886" s="10">
        <v>41313</v>
      </c>
      <c r="B886" s="1"/>
      <c r="C886" s="10">
        <v>41313</v>
      </c>
      <c r="D886" s="1"/>
      <c r="E886" s="3" t="s">
        <v>32</v>
      </c>
      <c r="F886" s="1" t="s">
        <v>33</v>
      </c>
      <c r="G886" s="1" t="s">
        <v>52</v>
      </c>
      <c r="H886" s="1" t="s">
        <v>96</v>
      </c>
      <c r="I886" s="1" t="s">
        <v>145</v>
      </c>
      <c r="J886" s="1"/>
      <c r="K886" s="1" t="s">
        <v>24122</v>
      </c>
      <c r="L886" s="2" t="s">
        <v>8479</v>
      </c>
      <c r="M886" s="1" t="s">
        <v>14799</v>
      </c>
      <c r="N886" s="1" t="s">
        <v>274</v>
      </c>
      <c r="O886" s="1" t="s">
        <v>449</v>
      </c>
      <c r="P886" s="1"/>
      <c r="Q886" s="1"/>
      <c r="R886" s="1"/>
      <c r="S886" s="1"/>
      <c r="T886" s="1"/>
      <c r="U886" s="1" t="s">
        <v>23255</v>
      </c>
      <c r="V886" s="1"/>
      <c r="W886" s="1" t="s">
        <v>19076</v>
      </c>
      <c r="X886" s="8"/>
      <c r="Y886" s="1" t="s">
        <v>502</v>
      </c>
      <c r="Z886" s="1"/>
      <c r="AA886" s="1" t="s">
        <v>275</v>
      </c>
      <c r="AB886" s="10">
        <v>41423</v>
      </c>
    </row>
    <row r="887" spans="1:28" ht="30">
      <c r="A887" s="10">
        <v>41313</v>
      </c>
      <c r="B887" s="1"/>
      <c r="C887" s="10">
        <v>41313</v>
      </c>
      <c r="D887" s="1"/>
      <c r="E887" s="3" t="s">
        <v>32</v>
      </c>
      <c r="F887" s="1" t="s">
        <v>33</v>
      </c>
      <c r="G887" s="1" t="s">
        <v>52</v>
      </c>
      <c r="H887" s="1" t="s">
        <v>96</v>
      </c>
      <c r="I887" s="1" t="s">
        <v>145</v>
      </c>
      <c r="J887" s="1"/>
      <c r="K887" s="1" t="s">
        <v>24123</v>
      </c>
      <c r="L887" s="2" t="s">
        <v>8480</v>
      </c>
      <c r="M887" s="1" t="s">
        <v>14800</v>
      </c>
      <c r="N887" s="1" t="s">
        <v>274</v>
      </c>
      <c r="O887" s="1" t="s">
        <v>449</v>
      </c>
      <c r="P887" s="1"/>
      <c r="Q887" s="1"/>
      <c r="R887" s="1"/>
      <c r="S887" s="1"/>
      <c r="T887" s="1"/>
      <c r="U887" s="1" t="s">
        <v>23254</v>
      </c>
      <c r="V887" s="1"/>
      <c r="W887" s="1" t="s">
        <v>17587</v>
      </c>
      <c r="X887" s="8"/>
      <c r="Y887" s="1" t="s">
        <v>502</v>
      </c>
      <c r="Z887" s="1"/>
      <c r="AA887" s="1" t="s">
        <v>275</v>
      </c>
      <c r="AB887" s="10">
        <v>41423</v>
      </c>
    </row>
    <row r="888" spans="1:28" ht="30">
      <c r="A888" s="10">
        <v>41315</v>
      </c>
      <c r="B888" s="1"/>
      <c r="C888" s="10">
        <v>41315</v>
      </c>
      <c r="D888" s="1"/>
      <c r="E888" s="3" t="s">
        <v>32</v>
      </c>
      <c r="F888" s="1" t="s">
        <v>33</v>
      </c>
      <c r="G888" s="1" t="s">
        <v>52</v>
      </c>
      <c r="H888" s="1" t="s">
        <v>97</v>
      </c>
      <c r="I888" s="1" t="s">
        <v>145</v>
      </c>
      <c r="J888" s="1"/>
      <c r="K888" s="1" t="s">
        <v>24124</v>
      </c>
      <c r="L888" s="2" t="s">
        <v>8481</v>
      </c>
      <c r="M888" s="1" t="s">
        <v>14801</v>
      </c>
      <c r="N888" s="1" t="s">
        <v>274</v>
      </c>
      <c r="O888" s="1" t="s">
        <v>310</v>
      </c>
      <c r="P888" s="1"/>
      <c r="Q888" s="1"/>
      <c r="R888" s="1"/>
      <c r="S888" s="1"/>
      <c r="T888" s="1"/>
      <c r="U888" s="1" t="s">
        <v>23254</v>
      </c>
      <c r="V888" s="1"/>
      <c r="W888" s="1" t="s">
        <v>19077</v>
      </c>
      <c r="X888" s="8"/>
      <c r="Y888" s="1" t="s">
        <v>502</v>
      </c>
      <c r="Z888" s="1"/>
      <c r="AA888" s="1" t="s">
        <v>275</v>
      </c>
      <c r="AB888" s="10">
        <v>41413</v>
      </c>
    </row>
    <row r="889" spans="1:28" ht="30">
      <c r="A889" s="10">
        <v>41315</v>
      </c>
      <c r="B889" s="1"/>
      <c r="C889" s="10">
        <v>41315</v>
      </c>
      <c r="D889" s="1"/>
      <c r="E889" s="3" t="s">
        <v>32</v>
      </c>
      <c r="F889" s="1" t="s">
        <v>33</v>
      </c>
      <c r="G889" s="1" t="s">
        <v>52</v>
      </c>
      <c r="H889" s="1" t="s">
        <v>97</v>
      </c>
      <c r="I889" s="1" t="s">
        <v>145</v>
      </c>
      <c r="J889" s="1"/>
      <c r="K889" s="1" t="s">
        <v>24125</v>
      </c>
      <c r="L889" s="2" t="s">
        <v>8482</v>
      </c>
      <c r="M889" s="1"/>
      <c r="N889" s="1"/>
      <c r="O889" s="1" t="s">
        <v>310</v>
      </c>
      <c r="P889" s="1"/>
      <c r="Q889" s="1"/>
      <c r="R889" s="1"/>
      <c r="S889" s="1"/>
      <c r="T889" s="1"/>
      <c r="U889" s="1" t="s">
        <v>23254</v>
      </c>
      <c r="V889" s="1"/>
      <c r="W889" s="1" t="s">
        <v>17593</v>
      </c>
      <c r="X889" s="8"/>
      <c r="Y889" s="1" t="s">
        <v>3041</v>
      </c>
      <c r="Z889" s="1"/>
      <c r="AA889" s="1" t="s">
        <v>275</v>
      </c>
      <c r="AB889" s="10">
        <v>41413</v>
      </c>
    </row>
    <row r="890" spans="1:28">
      <c r="A890" s="10">
        <v>41315</v>
      </c>
      <c r="B890" s="1"/>
      <c r="C890" s="10">
        <v>41315</v>
      </c>
      <c r="D890" s="1"/>
      <c r="E890" s="3" t="s">
        <v>32</v>
      </c>
      <c r="F890" s="1" t="s">
        <v>33</v>
      </c>
      <c r="G890" s="1" t="s">
        <v>52</v>
      </c>
      <c r="H890" s="1" t="s">
        <v>97</v>
      </c>
      <c r="I890" s="1" t="s">
        <v>145</v>
      </c>
      <c r="J890" s="1"/>
      <c r="K890" s="1" t="s">
        <v>24126</v>
      </c>
      <c r="L890" s="2" t="s">
        <v>8483</v>
      </c>
      <c r="M890" s="1"/>
      <c r="N890" s="1"/>
      <c r="O890" s="1" t="s">
        <v>310</v>
      </c>
      <c r="P890" s="1"/>
      <c r="Q890" s="1"/>
      <c r="R890" s="1"/>
      <c r="S890" s="1"/>
      <c r="T890" s="1"/>
      <c r="U890" s="1" t="s">
        <v>23254</v>
      </c>
      <c r="V890" s="1"/>
      <c r="W890" s="1" t="s">
        <v>17580</v>
      </c>
      <c r="X890" s="8"/>
      <c r="Y890" s="1" t="s">
        <v>305</v>
      </c>
      <c r="Z890" s="1"/>
      <c r="AA890" s="1" t="s">
        <v>275</v>
      </c>
      <c r="AB890" s="10">
        <v>41453</v>
      </c>
    </row>
    <row r="891" spans="1:28" ht="30">
      <c r="A891" s="10">
        <v>41318</v>
      </c>
      <c r="B891" s="1"/>
      <c r="C891" s="10">
        <v>41318</v>
      </c>
      <c r="D891" s="1"/>
      <c r="E891" s="3" t="s">
        <v>32</v>
      </c>
      <c r="F891" s="1" t="s">
        <v>33</v>
      </c>
      <c r="G891" s="1" t="s">
        <v>52</v>
      </c>
      <c r="H891" s="1" t="s">
        <v>97</v>
      </c>
      <c r="I891" s="1" t="s">
        <v>145</v>
      </c>
      <c r="J891" s="1"/>
      <c r="K891" s="1" t="s">
        <v>24127</v>
      </c>
      <c r="L891" s="2" t="s">
        <v>8484</v>
      </c>
      <c r="M891" s="1" t="s">
        <v>14802</v>
      </c>
      <c r="N891" s="1" t="s">
        <v>274</v>
      </c>
      <c r="O891" s="1" t="s">
        <v>2818</v>
      </c>
      <c r="P891" s="1"/>
      <c r="Q891" s="1"/>
      <c r="R891" s="1"/>
      <c r="S891" s="1"/>
      <c r="T891" s="1"/>
      <c r="U891" s="1" t="s">
        <v>23254</v>
      </c>
      <c r="V891" s="1"/>
      <c r="W891" s="1" t="s">
        <v>17593</v>
      </c>
      <c r="X891" s="8"/>
      <c r="Y891" s="1" t="s">
        <v>502</v>
      </c>
      <c r="Z891" s="1"/>
      <c r="AA891" s="1" t="s">
        <v>275</v>
      </c>
      <c r="AB891" s="10">
        <v>41413</v>
      </c>
    </row>
    <row r="892" spans="1:28" ht="30">
      <c r="A892" s="10">
        <v>41318</v>
      </c>
      <c r="B892" s="1"/>
      <c r="C892" s="10">
        <v>41318</v>
      </c>
      <c r="D892" s="1"/>
      <c r="E892" s="3" t="s">
        <v>32</v>
      </c>
      <c r="F892" s="1" t="s">
        <v>33</v>
      </c>
      <c r="G892" s="1" t="s">
        <v>52</v>
      </c>
      <c r="H892" s="1" t="s">
        <v>96</v>
      </c>
      <c r="I892" s="1" t="s">
        <v>145</v>
      </c>
      <c r="J892" s="1"/>
      <c r="K892" s="1" t="s">
        <v>24128</v>
      </c>
      <c r="L892" s="2" t="s">
        <v>8485</v>
      </c>
      <c r="M892" s="1" t="s">
        <v>14803</v>
      </c>
      <c r="N892" s="1" t="s">
        <v>274</v>
      </c>
      <c r="O892" s="1" t="s">
        <v>2818</v>
      </c>
      <c r="P892" s="1"/>
      <c r="Q892" s="1"/>
      <c r="R892" s="1"/>
      <c r="S892" s="1"/>
      <c r="T892" s="1"/>
      <c r="U892" s="1" t="s">
        <v>23255</v>
      </c>
      <c r="V892" s="1"/>
      <c r="W892" s="1" t="s">
        <v>19006</v>
      </c>
      <c r="X892" s="8"/>
      <c r="Y892" s="1" t="s">
        <v>502</v>
      </c>
      <c r="Z892" s="1"/>
      <c r="AA892" s="1" t="s">
        <v>275</v>
      </c>
      <c r="AB892" s="10">
        <v>41462</v>
      </c>
    </row>
    <row r="893" spans="1:28" ht="30">
      <c r="A893" s="10">
        <v>41325</v>
      </c>
      <c r="B893" s="1"/>
      <c r="C893" s="10">
        <v>41325</v>
      </c>
      <c r="D893" s="1"/>
      <c r="E893" s="3" t="s">
        <v>32</v>
      </c>
      <c r="F893" s="1" t="s">
        <v>33</v>
      </c>
      <c r="G893" s="1" t="s">
        <v>52</v>
      </c>
      <c r="H893" s="1" t="s">
        <v>97</v>
      </c>
      <c r="I893" s="1" t="s">
        <v>145</v>
      </c>
      <c r="J893" s="1"/>
      <c r="K893" s="1" t="s">
        <v>24129</v>
      </c>
      <c r="L893" s="2" t="s">
        <v>8486</v>
      </c>
      <c r="M893" s="1" t="s">
        <v>14804</v>
      </c>
      <c r="N893" s="1" t="s">
        <v>274</v>
      </c>
      <c r="O893" s="1" t="s">
        <v>342</v>
      </c>
      <c r="P893" s="1"/>
      <c r="Q893" s="1"/>
      <c r="R893" s="1"/>
      <c r="S893" s="1"/>
      <c r="T893" s="1"/>
      <c r="U893" s="1" t="s">
        <v>23255</v>
      </c>
      <c r="V893" s="1"/>
      <c r="W893" s="1" t="s">
        <v>19078</v>
      </c>
      <c r="X893" s="8"/>
      <c r="Y893" s="1" t="s">
        <v>502</v>
      </c>
      <c r="Z893" s="1"/>
      <c r="AA893" s="1" t="s">
        <v>275</v>
      </c>
      <c r="AB893" s="10">
        <v>41413</v>
      </c>
    </row>
    <row r="894" spans="1:28" ht="75">
      <c r="A894" s="10">
        <v>41325</v>
      </c>
      <c r="B894" s="1"/>
      <c r="C894" s="10">
        <v>41325</v>
      </c>
      <c r="D894" s="1"/>
      <c r="E894" s="3" t="s">
        <v>32</v>
      </c>
      <c r="F894" s="1" t="s">
        <v>33</v>
      </c>
      <c r="G894" s="1" t="s">
        <v>48</v>
      </c>
      <c r="H894" s="1" t="s">
        <v>145</v>
      </c>
      <c r="I894" s="1" t="s">
        <v>145</v>
      </c>
      <c r="J894" s="1" t="s">
        <v>875</v>
      </c>
      <c r="K894" s="1" t="s">
        <v>24130</v>
      </c>
      <c r="L894" s="2" t="s">
        <v>8487</v>
      </c>
      <c r="M894" s="1" t="s">
        <v>14805</v>
      </c>
      <c r="N894" s="1" t="s">
        <v>274</v>
      </c>
      <c r="O894" s="1" t="s">
        <v>2906</v>
      </c>
      <c r="P894" s="1"/>
      <c r="Q894" s="1"/>
      <c r="R894" s="1"/>
      <c r="S894" s="1"/>
      <c r="T894" s="1"/>
      <c r="U894" s="1" t="s">
        <v>23253</v>
      </c>
      <c r="V894" s="1"/>
      <c r="W894" s="1" t="s">
        <v>19079</v>
      </c>
      <c r="X894" s="8"/>
      <c r="Y894" s="1" t="s">
        <v>558</v>
      </c>
      <c r="Z894" s="1"/>
      <c r="AA894" s="1" t="s">
        <v>275</v>
      </c>
      <c r="AB894" s="10">
        <v>41820</v>
      </c>
    </row>
    <row r="895" spans="1:28" ht="30">
      <c r="A895" s="10">
        <v>41326</v>
      </c>
      <c r="B895" s="1"/>
      <c r="C895" s="10">
        <v>41326</v>
      </c>
      <c r="D895" s="1"/>
      <c r="E895" s="3" t="s">
        <v>32</v>
      </c>
      <c r="F895" s="1" t="s">
        <v>33</v>
      </c>
      <c r="G895" s="1" t="s">
        <v>52</v>
      </c>
      <c r="H895" s="1" t="s">
        <v>97</v>
      </c>
      <c r="I895" s="1" t="s">
        <v>145</v>
      </c>
      <c r="J895" s="1"/>
      <c r="K895" s="1" t="s">
        <v>24131</v>
      </c>
      <c r="L895" s="2" t="s">
        <v>5178</v>
      </c>
      <c r="M895" s="1"/>
      <c r="N895" s="1"/>
      <c r="O895" s="1" t="s">
        <v>431</v>
      </c>
      <c r="P895" s="1"/>
      <c r="Q895" s="1"/>
      <c r="R895" s="1"/>
      <c r="S895" s="1"/>
      <c r="T895" s="1"/>
      <c r="U895" s="1" t="s">
        <v>23254</v>
      </c>
      <c r="V895" s="1"/>
      <c r="W895" s="1" t="s">
        <v>19080</v>
      </c>
      <c r="X895" s="8"/>
      <c r="Y895" s="1" t="s">
        <v>502</v>
      </c>
      <c r="Z895" s="1"/>
      <c r="AA895" s="1" t="s">
        <v>275</v>
      </c>
      <c r="AB895" s="10">
        <v>41451</v>
      </c>
    </row>
    <row r="896" spans="1:28">
      <c r="A896" s="10">
        <v>41326</v>
      </c>
      <c r="B896" s="1"/>
      <c r="C896" s="10">
        <v>41326</v>
      </c>
      <c r="D896" s="1"/>
      <c r="E896" s="3" t="s">
        <v>32</v>
      </c>
      <c r="F896" s="1" t="s">
        <v>33</v>
      </c>
      <c r="G896" s="1" t="s">
        <v>52</v>
      </c>
      <c r="H896" s="1" t="s">
        <v>97</v>
      </c>
      <c r="I896" s="1" t="s">
        <v>145</v>
      </c>
      <c r="J896" s="1"/>
      <c r="K896" s="1" t="s">
        <v>24132</v>
      </c>
      <c r="L896" s="2" t="s">
        <v>5179</v>
      </c>
      <c r="M896" s="1" t="s">
        <v>14806</v>
      </c>
      <c r="N896" s="1" t="s">
        <v>274</v>
      </c>
      <c r="O896" s="1" t="s">
        <v>431</v>
      </c>
      <c r="P896" s="1"/>
      <c r="Q896" s="1"/>
      <c r="R896" s="1"/>
      <c r="S896" s="1"/>
      <c r="T896" s="1"/>
      <c r="U896" s="1" t="s">
        <v>23254</v>
      </c>
      <c r="V896" s="1"/>
      <c r="W896" s="1" t="s">
        <v>19081</v>
      </c>
      <c r="X896" s="8" t="s">
        <v>15631</v>
      </c>
      <c r="Y896" s="1" t="s">
        <v>387</v>
      </c>
      <c r="Z896" s="1"/>
      <c r="AA896" s="1" t="s">
        <v>275</v>
      </c>
      <c r="AB896" s="10">
        <v>41404</v>
      </c>
    </row>
    <row r="897" spans="1:28">
      <c r="A897" s="10">
        <v>41326</v>
      </c>
      <c r="B897" s="1"/>
      <c r="C897" s="10">
        <v>41326</v>
      </c>
      <c r="D897" s="1"/>
      <c r="E897" s="3" t="s">
        <v>32</v>
      </c>
      <c r="F897" s="1" t="s">
        <v>33</v>
      </c>
      <c r="G897" s="1" t="s">
        <v>52</v>
      </c>
      <c r="H897" s="1" t="s">
        <v>97</v>
      </c>
      <c r="I897" s="1" t="s">
        <v>145</v>
      </c>
      <c r="J897" s="1"/>
      <c r="K897" s="1" t="s">
        <v>24133</v>
      </c>
      <c r="L897" s="2" t="s">
        <v>5180</v>
      </c>
      <c r="M897" s="1"/>
      <c r="N897" s="1"/>
      <c r="O897" s="1" t="s">
        <v>431</v>
      </c>
      <c r="P897" s="1"/>
      <c r="Q897" s="1"/>
      <c r="R897" s="1"/>
      <c r="S897" s="1"/>
      <c r="T897" s="1"/>
      <c r="U897" s="1" t="s">
        <v>23254</v>
      </c>
      <c r="V897" s="1"/>
      <c r="W897" s="1" t="s">
        <v>19082</v>
      </c>
      <c r="X897" s="8" t="s">
        <v>23259</v>
      </c>
      <c r="Y897" s="1" t="s">
        <v>299</v>
      </c>
      <c r="Z897" s="1"/>
      <c r="AA897" s="1" t="s">
        <v>275</v>
      </c>
      <c r="AB897" s="10">
        <v>41413</v>
      </c>
    </row>
    <row r="898" spans="1:28">
      <c r="A898" s="10">
        <v>41326</v>
      </c>
      <c r="B898" s="1"/>
      <c r="C898" s="10">
        <v>41326</v>
      </c>
      <c r="D898" s="1"/>
      <c r="E898" s="3" t="s">
        <v>32</v>
      </c>
      <c r="F898" s="1" t="s">
        <v>33</v>
      </c>
      <c r="G898" s="1" t="s">
        <v>52</v>
      </c>
      <c r="H898" s="1" t="s">
        <v>97</v>
      </c>
      <c r="I898" s="1" t="s">
        <v>145</v>
      </c>
      <c r="J898" s="1"/>
      <c r="K898" s="1" t="s">
        <v>24134</v>
      </c>
      <c r="L898" s="2" t="s">
        <v>5181</v>
      </c>
      <c r="M898" s="1"/>
      <c r="N898" s="1"/>
      <c r="O898" s="1" t="s">
        <v>431</v>
      </c>
      <c r="P898" s="1"/>
      <c r="Q898" s="1"/>
      <c r="R898" s="1"/>
      <c r="S898" s="1"/>
      <c r="T898" s="1"/>
      <c r="U898" s="1" t="s">
        <v>23254</v>
      </c>
      <c r="V898" s="1"/>
      <c r="W898" s="1" t="s">
        <v>19083</v>
      </c>
      <c r="X898" s="8"/>
      <c r="Y898" s="1" t="s">
        <v>502</v>
      </c>
      <c r="Z898" s="1"/>
      <c r="AA898" s="1" t="s">
        <v>275</v>
      </c>
      <c r="AB898" s="10">
        <v>41413</v>
      </c>
    </row>
    <row r="899" spans="1:28">
      <c r="A899" s="10">
        <v>41326</v>
      </c>
      <c r="B899" s="1"/>
      <c r="C899" s="10">
        <v>41326</v>
      </c>
      <c r="D899" s="1"/>
      <c r="E899" s="3" t="s">
        <v>32</v>
      </c>
      <c r="F899" s="1" t="s">
        <v>33</v>
      </c>
      <c r="G899" s="1" t="s">
        <v>52</v>
      </c>
      <c r="H899" s="1" t="s">
        <v>97</v>
      </c>
      <c r="I899" s="1" t="s">
        <v>145</v>
      </c>
      <c r="J899" s="1"/>
      <c r="K899" s="1" t="s">
        <v>24135</v>
      </c>
      <c r="L899" s="2" t="s">
        <v>5182</v>
      </c>
      <c r="M899" s="1"/>
      <c r="N899" s="1"/>
      <c r="O899" s="1" t="s">
        <v>431</v>
      </c>
      <c r="P899" s="1"/>
      <c r="Q899" s="1"/>
      <c r="R899" s="1"/>
      <c r="S899" s="1"/>
      <c r="T899" s="1"/>
      <c r="U899" s="1" t="s">
        <v>23254</v>
      </c>
      <c r="V899" s="1"/>
      <c r="W899" s="1" t="s">
        <v>19084</v>
      </c>
      <c r="X899" s="8" t="s">
        <v>23259</v>
      </c>
      <c r="Y899" s="1" t="s">
        <v>299</v>
      </c>
      <c r="Z899" s="1"/>
      <c r="AA899" s="1" t="s">
        <v>275</v>
      </c>
      <c r="AB899" s="10">
        <v>41413</v>
      </c>
    </row>
    <row r="900" spans="1:28">
      <c r="A900" s="10">
        <v>41326</v>
      </c>
      <c r="B900" s="1"/>
      <c r="C900" s="10">
        <v>41326</v>
      </c>
      <c r="D900" s="1"/>
      <c r="E900" s="3" t="s">
        <v>32</v>
      </c>
      <c r="F900" s="1" t="s">
        <v>35</v>
      </c>
      <c r="G900" s="1" t="s">
        <v>45</v>
      </c>
      <c r="H900" s="1" t="s">
        <v>145</v>
      </c>
      <c r="I900" s="1" t="s">
        <v>145</v>
      </c>
      <c r="J900" s="1" t="s">
        <v>1390</v>
      </c>
      <c r="K900" s="1" t="s">
        <v>24136</v>
      </c>
      <c r="L900" s="2" t="s">
        <v>8488</v>
      </c>
      <c r="M900" s="1" t="s">
        <v>14807</v>
      </c>
      <c r="N900" s="1" t="s">
        <v>274</v>
      </c>
      <c r="O900" s="1" t="s">
        <v>326</v>
      </c>
      <c r="P900" s="1"/>
      <c r="Q900" s="1"/>
      <c r="R900" s="1"/>
      <c r="S900" s="1"/>
      <c r="T900" s="1" t="s">
        <v>263</v>
      </c>
      <c r="U900" s="1" t="s">
        <v>23254</v>
      </c>
      <c r="V900" s="1"/>
      <c r="W900" s="1" t="s">
        <v>19085</v>
      </c>
      <c r="X900" s="8" t="s">
        <v>23259</v>
      </c>
      <c r="Y900" s="1" t="s">
        <v>526</v>
      </c>
      <c r="Z900" s="10">
        <v>41470</v>
      </c>
      <c r="AA900" s="1" t="s">
        <v>275</v>
      </c>
      <c r="AB900" s="10">
        <v>41639</v>
      </c>
    </row>
    <row r="901" spans="1:28" ht="45">
      <c r="A901" s="10">
        <v>41326</v>
      </c>
      <c r="B901" s="1"/>
      <c r="C901" s="10">
        <v>41326</v>
      </c>
      <c r="D901" s="1"/>
      <c r="E901" s="3" t="s">
        <v>32</v>
      </c>
      <c r="F901" s="1" t="s">
        <v>35</v>
      </c>
      <c r="G901" s="1" t="s">
        <v>45</v>
      </c>
      <c r="H901" s="1" t="s">
        <v>145</v>
      </c>
      <c r="I901" s="1" t="s">
        <v>145</v>
      </c>
      <c r="J901" s="1" t="s">
        <v>1390</v>
      </c>
      <c r="K901" s="1" t="s">
        <v>24137</v>
      </c>
      <c r="L901" s="2" t="s">
        <v>8489</v>
      </c>
      <c r="M901" s="1" t="s">
        <v>14808</v>
      </c>
      <c r="N901" s="1" t="s">
        <v>274</v>
      </c>
      <c r="O901" s="1" t="s">
        <v>326</v>
      </c>
      <c r="P901" s="1"/>
      <c r="Q901" s="1"/>
      <c r="R901" s="1"/>
      <c r="S901" s="1"/>
      <c r="T901" s="1" t="s">
        <v>263</v>
      </c>
      <c r="U901" s="1" t="s">
        <v>23254</v>
      </c>
      <c r="V901" s="1"/>
      <c r="W901" s="1" t="s">
        <v>19086</v>
      </c>
      <c r="X901" s="8"/>
      <c r="Y901" s="1" t="s">
        <v>526</v>
      </c>
      <c r="Z901" s="1"/>
      <c r="AA901" s="1" t="s">
        <v>275</v>
      </c>
      <c r="AB901" s="10">
        <v>41639</v>
      </c>
    </row>
    <row r="902" spans="1:28">
      <c r="A902" s="10">
        <v>41327</v>
      </c>
      <c r="B902" s="1"/>
      <c r="C902" s="10">
        <v>41327</v>
      </c>
      <c r="D902" s="1"/>
      <c r="E902" s="3" t="s">
        <v>32</v>
      </c>
      <c r="F902" s="1" t="s">
        <v>33</v>
      </c>
      <c r="G902" s="1" t="s">
        <v>53</v>
      </c>
      <c r="H902" s="1" t="s">
        <v>97</v>
      </c>
      <c r="I902" s="1" t="s">
        <v>145</v>
      </c>
      <c r="J902" s="1"/>
      <c r="K902" s="1" t="s">
        <v>24138</v>
      </c>
      <c r="L902" s="2" t="s">
        <v>8490</v>
      </c>
      <c r="M902" s="1" t="s">
        <v>14809</v>
      </c>
      <c r="N902" s="1" t="s">
        <v>274</v>
      </c>
      <c r="O902" s="1" t="s">
        <v>315</v>
      </c>
      <c r="P902" s="1"/>
      <c r="Q902" s="1"/>
      <c r="R902" s="1"/>
      <c r="S902" s="1"/>
      <c r="T902" s="1"/>
      <c r="U902" s="1" t="s">
        <v>23254</v>
      </c>
      <c r="V902" s="1"/>
      <c r="W902" s="1" t="s">
        <v>18204</v>
      </c>
      <c r="X902" s="8"/>
      <c r="Y902" s="1" t="s">
        <v>319</v>
      </c>
      <c r="Z902" s="1"/>
      <c r="AA902" s="1" t="s">
        <v>275</v>
      </c>
      <c r="AB902" s="10">
        <v>41432</v>
      </c>
    </row>
    <row r="903" spans="1:28" ht="30">
      <c r="A903" s="10">
        <v>41327</v>
      </c>
      <c r="B903" s="1"/>
      <c r="C903" s="10">
        <v>41327</v>
      </c>
      <c r="D903" s="1"/>
      <c r="E903" s="3" t="s">
        <v>32</v>
      </c>
      <c r="F903" s="1" t="s">
        <v>33</v>
      </c>
      <c r="G903" s="1" t="s">
        <v>53</v>
      </c>
      <c r="H903" s="1" t="s">
        <v>97</v>
      </c>
      <c r="I903" s="1" t="s">
        <v>145</v>
      </c>
      <c r="J903" s="1"/>
      <c r="K903" s="1" t="s">
        <v>24139</v>
      </c>
      <c r="L903" s="2" t="s">
        <v>8491</v>
      </c>
      <c r="M903" s="1" t="s">
        <v>14810</v>
      </c>
      <c r="N903" s="1" t="s">
        <v>274</v>
      </c>
      <c r="O903" s="1" t="s">
        <v>315</v>
      </c>
      <c r="P903" s="1"/>
      <c r="Q903" s="1"/>
      <c r="R903" s="1"/>
      <c r="S903" s="1"/>
      <c r="T903" s="1"/>
      <c r="U903" s="1" t="s">
        <v>23254</v>
      </c>
      <c r="V903" s="1"/>
      <c r="W903" s="1" t="s">
        <v>19087</v>
      </c>
      <c r="X903" s="8"/>
      <c r="Y903" s="1" t="s">
        <v>517</v>
      </c>
      <c r="Z903" s="1"/>
      <c r="AA903" s="1" t="s">
        <v>275</v>
      </c>
      <c r="AB903" s="10">
        <v>41432</v>
      </c>
    </row>
    <row r="904" spans="1:28">
      <c r="A904" s="10">
        <v>41327</v>
      </c>
      <c r="B904" s="1"/>
      <c r="C904" s="10">
        <v>41327</v>
      </c>
      <c r="D904" s="1"/>
      <c r="E904" s="3" t="s">
        <v>32</v>
      </c>
      <c r="F904" s="1" t="s">
        <v>33</v>
      </c>
      <c r="G904" s="1" t="s">
        <v>53</v>
      </c>
      <c r="H904" s="1" t="s">
        <v>97</v>
      </c>
      <c r="I904" s="1" t="s">
        <v>145</v>
      </c>
      <c r="J904" s="1" t="s">
        <v>1380</v>
      </c>
      <c r="K904" s="1" t="s">
        <v>24140</v>
      </c>
      <c r="L904" s="2" t="s">
        <v>8492</v>
      </c>
      <c r="M904" s="1" t="s">
        <v>14811</v>
      </c>
      <c r="N904" s="1" t="s">
        <v>274</v>
      </c>
      <c r="O904" s="1" t="s">
        <v>315</v>
      </c>
      <c r="P904" s="1"/>
      <c r="Q904" s="1"/>
      <c r="R904" s="1"/>
      <c r="S904" s="1"/>
      <c r="T904" s="1" t="s">
        <v>264</v>
      </c>
      <c r="U904" s="1" t="s">
        <v>23254</v>
      </c>
      <c r="V904" s="1"/>
      <c r="W904" s="1" t="s">
        <v>19088</v>
      </c>
      <c r="X904" s="8"/>
      <c r="Y904" s="1" t="s">
        <v>309</v>
      </c>
      <c r="Z904" s="1"/>
      <c r="AA904" s="1" t="s">
        <v>275</v>
      </c>
      <c r="AB904" s="10">
        <v>42408</v>
      </c>
    </row>
    <row r="905" spans="1:28" ht="30">
      <c r="A905" s="10">
        <v>41327</v>
      </c>
      <c r="B905" s="1"/>
      <c r="C905" s="10">
        <v>41327</v>
      </c>
      <c r="D905" s="1"/>
      <c r="E905" s="3" t="s">
        <v>32</v>
      </c>
      <c r="F905" s="1" t="s">
        <v>33</v>
      </c>
      <c r="G905" s="1" t="s">
        <v>52</v>
      </c>
      <c r="H905" s="1" t="s">
        <v>97</v>
      </c>
      <c r="I905" s="1" t="s">
        <v>145</v>
      </c>
      <c r="J905" s="1"/>
      <c r="K905" s="1" t="s">
        <v>24141</v>
      </c>
      <c r="L905" s="2" t="s">
        <v>8493</v>
      </c>
      <c r="M905" s="1"/>
      <c r="N905" s="1"/>
      <c r="O905" s="1" t="s">
        <v>431</v>
      </c>
      <c r="P905" s="1"/>
      <c r="Q905" s="1"/>
      <c r="R905" s="1"/>
      <c r="S905" s="1"/>
      <c r="T905" s="1"/>
      <c r="U905" s="1" t="s">
        <v>23254</v>
      </c>
      <c r="V905" s="1"/>
      <c r="W905" s="1" t="s">
        <v>19089</v>
      </c>
      <c r="X905" s="8"/>
      <c r="Y905" s="1" t="s">
        <v>502</v>
      </c>
      <c r="Z905" s="1"/>
      <c r="AA905" s="1" t="s">
        <v>275</v>
      </c>
      <c r="AB905" s="10">
        <v>41413</v>
      </c>
    </row>
    <row r="906" spans="1:28">
      <c r="A906" s="10">
        <v>41330</v>
      </c>
      <c r="B906" s="1"/>
      <c r="C906" s="10">
        <v>41330</v>
      </c>
      <c r="D906" s="1"/>
      <c r="E906" s="3" t="s">
        <v>32</v>
      </c>
      <c r="F906" s="1" t="s">
        <v>33</v>
      </c>
      <c r="G906" s="1" t="s">
        <v>52</v>
      </c>
      <c r="H906" s="1" t="s">
        <v>97</v>
      </c>
      <c r="I906" s="1" t="s">
        <v>145</v>
      </c>
      <c r="J906" s="1"/>
      <c r="K906" s="1" t="s">
        <v>24142</v>
      </c>
      <c r="L906" s="2" t="s">
        <v>8494</v>
      </c>
      <c r="M906" s="1" t="s">
        <v>13786</v>
      </c>
      <c r="N906" s="1" t="s">
        <v>274</v>
      </c>
      <c r="O906" s="1" t="s">
        <v>411</v>
      </c>
      <c r="P906" s="1"/>
      <c r="Q906" s="1"/>
      <c r="R906" s="1"/>
      <c r="S906" s="1"/>
      <c r="T906" s="1"/>
      <c r="U906" s="1" t="s">
        <v>23255</v>
      </c>
      <c r="V906" s="1"/>
      <c r="W906" s="1" t="s">
        <v>19090</v>
      </c>
      <c r="X906" s="8"/>
      <c r="Y906" s="1" t="s">
        <v>454</v>
      </c>
      <c r="Z906" s="1"/>
      <c r="AA906" s="1" t="s">
        <v>275</v>
      </c>
      <c r="AB906" s="10">
        <v>41413</v>
      </c>
    </row>
    <row r="907" spans="1:28" ht="30">
      <c r="A907" s="10">
        <v>41333</v>
      </c>
      <c r="B907" s="1"/>
      <c r="C907" s="10">
        <v>41333</v>
      </c>
      <c r="D907" s="1"/>
      <c r="E907" s="3" t="s">
        <v>32</v>
      </c>
      <c r="F907" s="1" t="s">
        <v>33</v>
      </c>
      <c r="G907" s="1" t="s">
        <v>52</v>
      </c>
      <c r="H907" s="1" t="s">
        <v>97</v>
      </c>
      <c r="I907" s="1" t="s">
        <v>145</v>
      </c>
      <c r="J907" s="1"/>
      <c r="K907" s="1" t="s">
        <v>24143</v>
      </c>
      <c r="L907" s="2" t="s">
        <v>5183</v>
      </c>
      <c r="M907" s="1" t="s">
        <v>14812</v>
      </c>
      <c r="N907" s="1" t="s">
        <v>274</v>
      </c>
      <c r="O907" s="1" t="s">
        <v>344</v>
      </c>
      <c r="P907" s="1"/>
      <c r="Q907" s="1"/>
      <c r="R907" s="1"/>
      <c r="S907" s="1"/>
      <c r="T907" s="1"/>
      <c r="U907" s="1" t="s">
        <v>23255</v>
      </c>
      <c r="V907" s="1"/>
      <c r="W907" s="1" t="s">
        <v>19091</v>
      </c>
      <c r="X907" s="8" t="s">
        <v>15631</v>
      </c>
      <c r="Y907" s="1" t="s">
        <v>387</v>
      </c>
      <c r="Z907" s="1"/>
      <c r="AA907" s="1" t="s">
        <v>275</v>
      </c>
      <c r="AB907" s="10">
        <v>41404</v>
      </c>
    </row>
    <row r="908" spans="1:28" ht="30">
      <c r="A908" s="10">
        <v>41334</v>
      </c>
      <c r="B908" s="1"/>
      <c r="C908" s="10">
        <v>41334</v>
      </c>
      <c r="D908" s="1"/>
      <c r="E908" s="3" t="s">
        <v>32</v>
      </c>
      <c r="F908" s="1" t="s">
        <v>33</v>
      </c>
      <c r="G908" s="1" t="s">
        <v>52</v>
      </c>
      <c r="H908" s="1" t="s">
        <v>97</v>
      </c>
      <c r="I908" s="1" t="s">
        <v>145</v>
      </c>
      <c r="J908" s="1"/>
      <c r="K908" s="1" t="s">
        <v>24144</v>
      </c>
      <c r="L908" s="2" t="s">
        <v>8495</v>
      </c>
      <c r="M908" s="1" t="s">
        <v>14813</v>
      </c>
      <c r="N908" s="1" t="s">
        <v>274</v>
      </c>
      <c r="O908" s="1" t="s">
        <v>344</v>
      </c>
      <c r="P908" s="1"/>
      <c r="Q908" s="1"/>
      <c r="R908" s="1"/>
      <c r="S908" s="1"/>
      <c r="T908" s="1"/>
      <c r="U908" s="1" t="s">
        <v>23255</v>
      </c>
      <c r="V908" s="1"/>
      <c r="W908" s="1" t="s">
        <v>19092</v>
      </c>
      <c r="X908" s="8"/>
      <c r="Y908" s="1" t="s">
        <v>387</v>
      </c>
      <c r="Z908" s="1"/>
      <c r="AA908" s="1" t="s">
        <v>275</v>
      </c>
      <c r="AB908" s="10">
        <v>41404</v>
      </c>
    </row>
    <row r="909" spans="1:28">
      <c r="A909" s="10">
        <v>41334</v>
      </c>
      <c r="B909" s="1"/>
      <c r="C909" s="10">
        <v>41334</v>
      </c>
      <c r="D909" s="1"/>
      <c r="E909" s="3" t="s">
        <v>32</v>
      </c>
      <c r="F909" s="1" t="s">
        <v>33</v>
      </c>
      <c r="G909" s="1" t="s">
        <v>52</v>
      </c>
      <c r="H909" s="1" t="s">
        <v>97</v>
      </c>
      <c r="I909" s="1" t="s">
        <v>145</v>
      </c>
      <c r="J909" s="1"/>
      <c r="K909" s="1" t="s">
        <v>24145</v>
      </c>
      <c r="L909" s="2" t="s">
        <v>5184</v>
      </c>
      <c r="M909" s="1" t="s">
        <v>14814</v>
      </c>
      <c r="N909" s="1" t="s">
        <v>274</v>
      </c>
      <c r="O909" s="1" t="s">
        <v>344</v>
      </c>
      <c r="P909" s="1"/>
      <c r="Q909" s="1"/>
      <c r="R909" s="1"/>
      <c r="S909" s="1"/>
      <c r="T909" s="1"/>
      <c r="U909" s="1" t="s">
        <v>23255</v>
      </c>
      <c r="V909" s="1"/>
      <c r="W909" s="1" t="s">
        <v>19093</v>
      </c>
      <c r="X909" s="8" t="s">
        <v>23259</v>
      </c>
      <c r="Y909" s="1" t="s">
        <v>299</v>
      </c>
      <c r="Z909" s="1"/>
      <c r="AA909" s="1" t="s">
        <v>275</v>
      </c>
      <c r="AB909" s="10">
        <v>41413</v>
      </c>
    </row>
    <row r="910" spans="1:28" ht="75">
      <c r="A910" s="10">
        <v>41338</v>
      </c>
      <c r="B910" s="1"/>
      <c r="C910" s="10">
        <v>41338</v>
      </c>
      <c r="D910" s="1"/>
      <c r="E910" s="3" t="s">
        <v>32</v>
      </c>
      <c r="F910" s="1" t="s">
        <v>35</v>
      </c>
      <c r="G910" s="1" t="s">
        <v>47</v>
      </c>
      <c r="H910" s="1" t="s">
        <v>145</v>
      </c>
      <c r="I910" s="1" t="s">
        <v>145</v>
      </c>
      <c r="J910" s="1"/>
      <c r="K910" s="1" t="s">
        <v>24146</v>
      </c>
      <c r="L910" s="2" t="s">
        <v>8496</v>
      </c>
      <c r="M910" s="1" t="s">
        <v>14815</v>
      </c>
      <c r="N910" s="1" t="s">
        <v>274</v>
      </c>
      <c r="O910" s="1" t="s">
        <v>326</v>
      </c>
      <c r="P910" s="1"/>
      <c r="Q910" s="1"/>
      <c r="R910" s="1"/>
      <c r="S910" s="1"/>
      <c r="T910" s="1"/>
      <c r="U910" s="1" t="s">
        <v>23254</v>
      </c>
      <c r="V910" s="1"/>
      <c r="W910" s="1" t="s">
        <v>19094</v>
      </c>
      <c r="X910" s="8"/>
      <c r="Y910" s="1" t="s">
        <v>364</v>
      </c>
      <c r="Z910" s="1"/>
      <c r="AA910" s="1" t="s">
        <v>275</v>
      </c>
      <c r="AB910" s="10">
        <v>41453</v>
      </c>
    </row>
    <row r="911" spans="1:28" ht="30">
      <c r="A911" s="10">
        <v>41340</v>
      </c>
      <c r="B911" s="1"/>
      <c r="C911" s="10">
        <v>41340</v>
      </c>
      <c r="D911" s="1"/>
      <c r="E911" s="3" t="s">
        <v>32</v>
      </c>
      <c r="F911" s="1" t="s">
        <v>33</v>
      </c>
      <c r="G911" s="1" t="s">
        <v>52</v>
      </c>
      <c r="H911" s="1" t="s">
        <v>100</v>
      </c>
      <c r="I911" s="1" t="s">
        <v>145</v>
      </c>
      <c r="J911" s="1" t="s">
        <v>1391</v>
      </c>
      <c r="K911" s="1" t="s">
        <v>24147</v>
      </c>
      <c r="L911" s="2" t="s">
        <v>8497</v>
      </c>
      <c r="M911" s="1" t="s">
        <v>14816</v>
      </c>
      <c r="N911" s="1" t="s">
        <v>274</v>
      </c>
      <c r="O911" s="1" t="s">
        <v>323</v>
      </c>
      <c r="P911" s="1"/>
      <c r="Q911" s="1"/>
      <c r="R911" s="1"/>
      <c r="S911" s="1"/>
      <c r="T911" s="1" t="s">
        <v>262</v>
      </c>
      <c r="U911" s="1" t="s">
        <v>23253</v>
      </c>
      <c r="V911" s="1"/>
      <c r="W911" s="1" t="s">
        <v>19095</v>
      </c>
      <c r="X911" s="8" t="s">
        <v>23259</v>
      </c>
      <c r="Y911" s="1" t="s">
        <v>291</v>
      </c>
      <c r="Z911" s="10">
        <v>41394</v>
      </c>
      <c r="AA911" s="1" t="s">
        <v>275</v>
      </c>
      <c r="AB911" s="10">
        <v>42809</v>
      </c>
    </row>
    <row r="912" spans="1:28" ht="30">
      <c r="A912" s="10">
        <v>41341</v>
      </c>
      <c r="B912" s="1"/>
      <c r="C912" s="10">
        <v>41341</v>
      </c>
      <c r="D912" s="1"/>
      <c r="E912" s="3" t="s">
        <v>32</v>
      </c>
      <c r="F912" s="1" t="s">
        <v>33</v>
      </c>
      <c r="G912" s="1" t="s">
        <v>52</v>
      </c>
      <c r="H912" s="1" t="s">
        <v>97</v>
      </c>
      <c r="I912" s="1" t="s">
        <v>145</v>
      </c>
      <c r="J912" s="1"/>
      <c r="K912" s="1" t="s">
        <v>24148</v>
      </c>
      <c r="L912" s="2" t="s">
        <v>5185</v>
      </c>
      <c r="M912" s="1"/>
      <c r="N912" s="1"/>
      <c r="O912" s="1" t="s">
        <v>322</v>
      </c>
      <c r="P912" s="1"/>
      <c r="Q912" s="1"/>
      <c r="R912" s="1"/>
      <c r="S912" s="1"/>
      <c r="T912" s="1"/>
      <c r="U912" s="1" t="s">
        <v>23253</v>
      </c>
      <c r="V912" s="1"/>
      <c r="W912" s="1" t="s">
        <v>19096</v>
      </c>
      <c r="X912" s="8"/>
      <c r="Y912" s="1" t="s">
        <v>454</v>
      </c>
      <c r="Z912" s="1"/>
      <c r="AA912" s="1" t="s">
        <v>275</v>
      </c>
      <c r="AB912" s="10">
        <v>41413</v>
      </c>
    </row>
    <row r="913" spans="1:28">
      <c r="A913" s="10">
        <v>41341</v>
      </c>
      <c r="B913" s="1"/>
      <c r="C913" s="10">
        <v>41341</v>
      </c>
      <c r="D913" s="1"/>
      <c r="E913" s="3" t="s">
        <v>32</v>
      </c>
      <c r="F913" s="1" t="s">
        <v>42</v>
      </c>
      <c r="G913" s="1" t="s">
        <v>65</v>
      </c>
      <c r="H913" s="1" t="s">
        <v>145</v>
      </c>
      <c r="I913" s="1" t="s">
        <v>145</v>
      </c>
      <c r="J913" s="1"/>
      <c r="K913" s="1" t="s">
        <v>24149</v>
      </c>
      <c r="L913" s="2" t="s">
        <v>8498</v>
      </c>
      <c r="M913" s="1"/>
      <c r="N913" s="1"/>
      <c r="O913" s="1" t="s">
        <v>327</v>
      </c>
      <c r="P913" s="1"/>
      <c r="Q913" s="1"/>
      <c r="R913" s="1"/>
      <c r="S913" s="1"/>
      <c r="T913" s="1"/>
      <c r="U913" s="1" t="s">
        <v>23254</v>
      </c>
      <c r="V913" s="1"/>
      <c r="W913" s="1" t="s">
        <v>19097</v>
      </c>
      <c r="X913" s="8"/>
      <c r="Y913" s="1" t="s">
        <v>454</v>
      </c>
      <c r="Z913" s="1"/>
      <c r="AA913" s="1" t="s">
        <v>275</v>
      </c>
      <c r="AB913" s="10">
        <v>41479</v>
      </c>
    </row>
    <row r="914" spans="1:28" ht="45">
      <c r="A914" s="10">
        <v>41343</v>
      </c>
      <c r="B914" s="1"/>
      <c r="C914" s="10">
        <v>41343</v>
      </c>
      <c r="D914" s="1"/>
      <c r="E914" s="3" t="s">
        <v>32</v>
      </c>
      <c r="F914" s="1" t="s">
        <v>33</v>
      </c>
      <c r="G914" s="1" t="s">
        <v>52</v>
      </c>
      <c r="H914" s="1" t="s">
        <v>101</v>
      </c>
      <c r="I914" s="1" t="s">
        <v>145</v>
      </c>
      <c r="J914" s="1"/>
      <c r="K914" s="1" t="s">
        <v>24150</v>
      </c>
      <c r="L914" s="2" t="s">
        <v>8499</v>
      </c>
      <c r="M914" s="1" t="s">
        <v>14817</v>
      </c>
      <c r="N914" s="1" t="s">
        <v>274</v>
      </c>
      <c r="O914" s="1" t="s">
        <v>306</v>
      </c>
      <c r="P914" s="1"/>
      <c r="Q914" s="1"/>
      <c r="R914" s="1"/>
      <c r="S914" s="1"/>
      <c r="T914" s="1"/>
      <c r="U914" s="1" t="s">
        <v>23254</v>
      </c>
      <c r="V914" s="1"/>
      <c r="W914" s="1" t="s">
        <v>17613</v>
      </c>
      <c r="X914" s="8"/>
      <c r="Y914" s="1" t="s">
        <v>502</v>
      </c>
      <c r="Z914" s="1"/>
      <c r="AA914" s="1" t="s">
        <v>275</v>
      </c>
      <c r="AB914" s="10">
        <v>41428</v>
      </c>
    </row>
    <row r="915" spans="1:28">
      <c r="A915" s="10">
        <v>41343</v>
      </c>
      <c r="B915" s="1"/>
      <c r="C915" s="10">
        <v>41343</v>
      </c>
      <c r="D915" s="1"/>
      <c r="E915" s="3" t="s">
        <v>32</v>
      </c>
      <c r="F915" s="1" t="s">
        <v>33</v>
      </c>
      <c r="G915" s="1" t="s">
        <v>52</v>
      </c>
      <c r="H915" s="1" t="s">
        <v>101</v>
      </c>
      <c r="I915" s="1" t="s">
        <v>145</v>
      </c>
      <c r="J915" s="1"/>
      <c r="K915" s="1" t="s">
        <v>24151</v>
      </c>
      <c r="L915" s="2" t="s">
        <v>8500</v>
      </c>
      <c r="M915" s="1"/>
      <c r="N915" s="1"/>
      <c r="O915" s="1" t="s">
        <v>306</v>
      </c>
      <c r="P915" s="1"/>
      <c r="Q915" s="1"/>
      <c r="R915" s="1"/>
      <c r="S915" s="1"/>
      <c r="T915" s="1"/>
      <c r="U915" s="1" t="s">
        <v>23253</v>
      </c>
      <c r="V915" s="1"/>
      <c r="W915" s="1" t="s">
        <v>18387</v>
      </c>
      <c r="X915" s="8"/>
      <c r="Y915" s="1" t="s">
        <v>454</v>
      </c>
      <c r="Z915" s="1"/>
      <c r="AA915" s="1" t="s">
        <v>275</v>
      </c>
      <c r="AB915" s="10">
        <v>41479</v>
      </c>
    </row>
    <row r="916" spans="1:28" ht="30">
      <c r="A916" s="10">
        <v>41343</v>
      </c>
      <c r="B916" s="1"/>
      <c r="C916" s="10">
        <v>41343</v>
      </c>
      <c r="D916" s="1"/>
      <c r="E916" s="3" t="s">
        <v>32</v>
      </c>
      <c r="F916" s="1" t="s">
        <v>33</v>
      </c>
      <c r="G916" s="1" t="s">
        <v>52</v>
      </c>
      <c r="H916" s="1" t="s">
        <v>101</v>
      </c>
      <c r="I916" s="1" t="s">
        <v>145</v>
      </c>
      <c r="J916" s="1" t="s">
        <v>634</v>
      </c>
      <c r="K916" s="1" t="s">
        <v>24152</v>
      </c>
      <c r="L916" s="2" t="s">
        <v>8501</v>
      </c>
      <c r="M916" s="1"/>
      <c r="N916" s="1"/>
      <c r="O916" s="1" t="s">
        <v>306</v>
      </c>
      <c r="P916" s="1"/>
      <c r="Q916" s="1"/>
      <c r="R916" s="1"/>
      <c r="S916" s="1"/>
      <c r="T916" s="1" t="s">
        <v>264</v>
      </c>
      <c r="U916" s="1" t="s">
        <v>23253</v>
      </c>
      <c r="V916" s="1"/>
      <c r="W916" s="1" t="s">
        <v>19098</v>
      </c>
      <c r="X916" s="8" t="s">
        <v>15631</v>
      </c>
      <c r="Y916" s="1" t="s">
        <v>387</v>
      </c>
      <c r="Z916" s="1"/>
      <c r="AA916" s="1" t="s">
        <v>275</v>
      </c>
      <c r="AB916" s="10">
        <v>41615</v>
      </c>
    </row>
    <row r="917" spans="1:28" ht="30">
      <c r="A917" s="10">
        <v>41345</v>
      </c>
      <c r="B917" s="1"/>
      <c r="C917" s="10">
        <v>41345</v>
      </c>
      <c r="D917" s="1"/>
      <c r="E917" s="3" t="s">
        <v>32</v>
      </c>
      <c r="F917" s="1" t="s">
        <v>35</v>
      </c>
      <c r="G917" s="1" t="s">
        <v>46</v>
      </c>
      <c r="H917" s="1" t="s">
        <v>145</v>
      </c>
      <c r="I917" s="1" t="s">
        <v>145</v>
      </c>
      <c r="J917" s="1"/>
      <c r="K917" s="1" t="s">
        <v>24153</v>
      </c>
      <c r="L917" s="2" t="s">
        <v>8528</v>
      </c>
      <c r="M917" s="1" t="s">
        <v>14834</v>
      </c>
      <c r="N917" s="1" t="s">
        <v>274</v>
      </c>
      <c r="O917" s="1" t="s">
        <v>341</v>
      </c>
      <c r="P917" s="1"/>
      <c r="Q917" s="1"/>
      <c r="R917" s="1"/>
      <c r="S917" s="1"/>
      <c r="T917" s="1"/>
      <c r="U917" s="1" t="s">
        <v>23253</v>
      </c>
      <c r="V917" s="1"/>
      <c r="W917" s="1" t="s">
        <v>19124</v>
      </c>
      <c r="X917" s="8" t="s">
        <v>23260</v>
      </c>
      <c r="Y917" s="1" t="s">
        <v>531</v>
      </c>
      <c r="Z917" s="1"/>
      <c r="AA917" s="1" t="s">
        <v>275</v>
      </c>
      <c r="AB917" s="10">
        <v>41431</v>
      </c>
    </row>
    <row r="918" spans="1:28" ht="30">
      <c r="A918" s="10">
        <v>41349</v>
      </c>
      <c r="B918" s="1"/>
      <c r="C918" s="10">
        <v>41349</v>
      </c>
      <c r="D918" s="1"/>
      <c r="E918" s="3" t="s">
        <v>32</v>
      </c>
      <c r="F918" s="1" t="s">
        <v>33</v>
      </c>
      <c r="G918" s="1" t="s">
        <v>52</v>
      </c>
      <c r="H918" s="1" t="s">
        <v>97</v>
      </c>
      <c r="I918" s="1" t="s">
        <v>145</v>
      </c>
      <c r="J918" s="1"/>
      <c r="K918" s="1" t="s">
        <v>24154</v>
      </c>
      <c r="L918" s="2" t="s">
        <v>5186</v>
      </c>
      <c r="M918" s="1"/>
      <c r="N918" s="1"/>
      <c r="O918" s="1" t="s">
        <v>431</v>
      </c>
      <c r="P918" s="1"/>
      <c r="Q918" s="1"/>
      <c r="R918" s="1"/>
      <c r="S918" s="1"/>
      <c r="T918" s="1"/>
      <c r="U918" s="1" t="s">
        <v>23254</v>
      </c>
      <c r="V918" s="1"/>
      <c r="W918" s="1" t="s">
        <v>19099</v>
      </c>
      <c r="X918" s="8" t="s">
        <v>23259</v>
      </c>
      <c r="Y918" s="1" t="s">
        <v>299</v>
      </c>
      <c r="Z918" s="1"/>
      <c r="AA918" s="1" t="s">
        <v>275</v>
      </c>
      <c r="AB918" s="10">
        <v>41402</v>
      </c>
    </row>
    <row r="919" spans="1:28">
      <c r="A919" s="10">
        <v>41349</v>
      </c>
      <c r="B919" s="1"/>
      <c r="C919" s="10">
        <v>41349</v>
      </c>
      <c r="D919" s="1"/>
      <c r="E919" s="3" t="s">
        <v>32</v>
      </c>
      <c r="F919" s="1" t="s">
        <v>33</v>
      </c>
      <c r="G919" s="1" t="s">
        <v>52</v>
      </c>
      <c r="H919" s="1" t="s">
        <v>97</v>
      </c>
      <c r="I919" s="1" t="s">
        <v>145</v>
      </c>
      <c r="J919" s="1" t="s">
        <v>718</v>
      </c>
      <c r="K919" s="1" t="s">
        <v>24155</v>
      </c>
      <c r="L919" s="2" t="s">
        <v>5187</v>
      </c>
      <c r="M919" s="1"/>
      <c r="N919" s="1"/>
      <c r="O919" s="1" t="s">
        <v>431</v>
      </c>
      <c r="P919" s="1"/>
      <c r="Q919" s="1"/>
      <c r="R919" s="1"/>
      <c r="S919" s="1"/>
      <c r="T919" s="1" t="s">
        <v>261</v>
      </c>
      <c r="U919" s="1" t="s">
        <v>23254</v>
      </c>
      <c r="V919" s="1"/>
      <c r="W919" s="1" t="s">
        <v>17580</v>
      </c>
      <c r="X919" s="8" t="s">
        <v>23259</v>
      </c>
      <c r="Y919" s="1" t="s">
        <v>299</v>
      </c>
      <c r="Z919" s="1"/>
      <c r="AA919" s="1" t="s">
        <v>275</v>
      </c>
      <c r="AB919" s="10">
        <v>41776</v>
      </c>
    </row>
    <row r="920" spans="1:28">
      <c r="A920" s="10">
        <v>41349</v>
      </c>
      <c r="B920" s="1"/>
      <c r="C920" s="10">
        <v>41349</v>
      </c>
      <c r="D920" s="1"/>
      <c r="E920" s="3" t="s">
        <v>32</v>
      </c>
      <c r="F920" s="1" t="s">
        <v>33</v>
      </c>
      <c r="G920" s="1" t="s">
        <v>52</v>
      </c>
      <c r="H920" s="1" t="s">
        <v>97</v>
      </c>
      <c r="I920" s="1" t="s">
        <v>145</v>
      </c>
      <c r="J920" s="1"/>
      <c r="K920" s="1" t="s">
        <v>24156</v>
      </c>
      <c r="L920" s="2" t="s">
        <v>5188</v>
      </c>
      <c r="M920" s="1"/>
      <c r="N920" s="1"/>
      <c r="O920" s="1" t="s">
        <v>431</v>
      </c>
      <c r="P920" s="1"/>
      <c r="Q920" s="1"/>
      <c r="R920" s="1"/>
      <c r="S920" s="1"/>
      <c r="T920" s="1"/>
      <c r="U920" s="1" t="s">
        <v>23255</v>
      </c>
      <c r="V920" s="1"/>
      <c r="W920" s="1" t="s">
        <v>19100</v>
      </c>
      <c r="X920" s="8"/>
      <c r="Y920" s="1" t="s">
        <v>387</v>
      </c>
      <c r="Z920" s="1"/>
      <c r="AA920" s="1" t="s">
        <v>275</v>
      </c>
      <c r="AB920" s="10">
        <v>41404</v>
      </c>
    </row>
    <row r="921" spans="1:28">
      <c r="A921" s="10">
        <v>41349</v>
      </c>
      <c r="B921" s="1"/>
      <c r="C921" s="10">
        <v>41349</v>
      </c>
      <c r="D921" s="1"/>
      <c r="E921" s="3" t="s">
        <v>32</v>
      </c>
      <c r="F921" s="1" t="s">
        <v>33</v>
      </c>
      <c r="G921" s="1" t="s">
        <v>52</v>
      </c>
      <c r="H921" s="1" t="s">
        <v>97</v>
      </c>
      <c r="I921" s="1" t="s">
        <v>145</v>
      </c>
      <c r="J921" s="1" t="s">
        <v>718</v>
      </c>
      <c r="K921" s="1" t="s">
        <v>24157</v>
      </c>
      <c r="L921" s="2" t="s">
        <v>5189</v>
      </c>
      <c r="M921" s="1"/>
      <c r="N921" s="1"/>
      <c r="O921" s="1" t="s">
        <v>431</v>
      </c>
      <c r="P921" s="1"/>
      <c r="Q921" s="1"/>
      <c r="R921" s="1"/>
      <c r="S921" s="1"/>
      <c r="T921" s="1" t="s">
        <v>261</v>
      </c>
      <c r="U921" s="1" t="s">
        <v>23255</v>
      </c>
      <c r="V921" s="1"/>
      <c r="W921" s="1" t="s">
        <v>17580</v>
      </c>
      <c r="X921" s="8"/>
      <c r="Y921" s="1" t="s">
        <v>299</v>
      </c>
      <c r="Z921" s="1"/>
      <c r="AA921" s="1" t="s">
        <v>275</v>
      </c>
      <c r="AB921" s="10">
        <v>42712</v>
      </c>
    </row>
    <row r="922" spans="1:28" ht="30">
      <c r="A922" s="10">
        <v>41349</v>
      </c>
      <c r="B922" s="1"/>
      <c r="C922" s="10">
        <v>41349</v>
      </c>
      <c r="D922" s="1"/>
      <c r="E922" s="3" t="s">
        <v>32</v>
      </c>
      <c r="F922" s="1" t="s">
        <v>33</v>
      </c>
      <c r="G922" s="1" t="s">
        <v>52</v>
      </c>
      <c r="H922" s="1" t="s">
        <v>97</v>
      </c>
      <c r="I922" s="1" t="s">
        <v>145</v>
      </c>
      <c r="J922" s="1"/>
      <c r="K922" s="1" t="s">
        <v>24158</v>
      </c>
      <c r="L922" s="2" t="s">
        <v>5190</v>
      </c>
      <c r="M922" s="1"/>
      <c r="N922" s="1"/>
      <c r="O922" s="1" t="s">
        <v>431</v>
      </c>
      <c r="P922" s="1"/>
      <c r="Q922" s="1"/>
      <c r="R922" s="1"/>
      <c r="S922" s="1"/>
      <c r="T922" s="1"/>
      <c r="U922" s="1" t="s">
        <v>23255</v>
      </c>
      <c r="V922" s="1"/>
      <c r="W922" s="1" t="s">
        <v>19101</v>
      </c>
      <c r="X922" s="8"/>
      <c r="Y922" s="1" t="s">
        <v>387</v>
      </c>
      <c r="Z922" s="1"/>
      <c r="AA922" s="1" t="s">
        <v>275</v>
      </c>
      <c r="AB922" s="10">
        <v>41404</v>
      </c>
    </row>
    <row r="923" spans="1:28">
      <c r="A923" s="10">
        <v>41349</v>
      </c>
      <c r="B923" s="1"/>
      <c r="C923" s="10">
        <v>41349</v>
      </c>
      <c r="D923" s="1"/>
      <c r="E923" s="3" t="s">
        <v>32</v>
      </c>
      <c r="F923" s="1" t="s">
        <v>33</v>
      </c>
      <c r="G923" s="1" t="s">
        <v>52</v>
      </c>
      <c r="H923" s="1" t="s">
        <v>97</v>
      </c>
      <c r="I923" s="1" t="s">
        <v>145</v>
      </c>
      <c r="J923" s="1"/>
      <c r="K923" s="1" t="s">
        <v>24159</v>
      </c>
      <c r="L923" s="2" t="s">
        <v>5191</v>
      </c>
      <c r="M923" s="1"/>
      <c r="N923" s="1"/>
      <c r="O923" s="1" t="s">
        <v>431</v>
      </c>
      <c r="P923" s="1"/>
      <c r="Q923" s="1"/>
      <c r="R923" s="1"/>
      <c r="S923" s="1"/>
      <c r="T923" s="1"/>
      <c r="U923" s="1" t="s">
        <v>23253</v>
      </c>
      <c r="V923" s="1"/>
      <c r="W923" s="1" t="s">
        <v>17580</v>
      </c>
      <c r="X923" s="8"/>
      <c r="Y923" s="1" t="s">
        <v>502</v>
      </c>
      <c r="Z923" s="1"/>
      <c r="AA923" s="1" t="s">
        <v>275</v>
      </c>
      <c r="AB923" s="10">
        <v>42735</v>
      </c>
    </row>
    <row r="924" spans="1:28">
      <c r="A924" s="10">
        <v>41349</v>
      </c>
      <c r="B924" s="1"/>
      <c r="C924" s="10">
        <v>41349</v>
      </c>
      <c r="D924" s="1"/>
      <c r="E924" s="3" t="s">
        <v>32</v>
      </c>
      <c r="F924" s="1" t="s">
        <v>33</v>
      </c>
      <c r="G924" s="1" t="s">
        <v>52</v>
      </c>
      <c r="H924" s="1" t="s">
        <v>97</v>
      </c>
      <c r="I924" s="1" t="s">
        <v>145</v>
      </c>
      <c r="J924" s="1" t="s">
        <v>718</v>
      </c>
      <c r="K924" s="1" t="s">
        <v>24160</v>
      </c>
      <c r="L924" s="2" t="s">
        <v>5192</v>
      </c>
      <c r="M924" s="1" t="s">
        <v>14818</v>
      </c>
      <c r="N924" s="1" t="s">
        <v>274</v>
      </c>
      <c r="O924" s="1" t="s">
        <v>431</v>
      </c>
      <c r="P924" s="1"/>
      <c r="Q924" s="1"/>
      <c r="R924" s="1"/>
      <c r="S924" s="1"/>
      <c r="T924" s="1" t="s">
        <v>261</v>
      </c>
      <c r="U924" s="1" t="s">
        <v>23254</v>
      </c>
      <c r="V924" s="1"/>
      <c r="W924" s="1" t="s">
        <v>17580</v>
      </c>
      <c r="X924" s="8" t="s">
        <v>23259</v>
      </c>
      <c r="Y924" s="1" t="s">
        <v>299</v>
      </c>
      <c r="Z924" s="1"/>
      <c r="AA924" s="1" t="s">
        <v>275</v>
      </c>
      <c r="AB924" s="10">
        <v>41640</v>
      </c>
    </row>
    <row r="925" spans="1:28" ht="45">
      <c r="A925" s="10">
        <v>41351</v>
      </c>
      <c r="B925" s="1"/>
      <c r="C925" s="10">
        <v>41351</v>
      </c>
      <c r="D925" s="1"/>
      <c r="E925" s="3" t="s">
        <v>32</v>
      </c>
      <c r="F925" s="1" t="s">
        <v>33</v>
      </c>
      <c r="G925" s="1" t="s">
        <v>52</v>
      </c>
      <c r="H925" s="1" t="s">
        <v>96</v>
      </c>
      <c r="I925" s="1" t="s">
        <v>145</v>
      </c>
      <c r="J925" s="1"/>
      <c r="K925" s="1" t="s">
        <v>24161</v>
      </c>
      <c r="L925" s="2" t="s">
        <v>8502</v>
      </c>
      <c r="M925" s="1" t="s">
        <v>14819</v>
      </c>
      <c r="N925" s="1" t="s">
        <v>274</v>
      </c>
      <c r="O925" s="1" t="s">
        <v>449</v>
      </c>
      <c r="P925" s="1"/>
      <c r="Q925" s="1"/>
      <c r="R925" s="1"/>
      <c r="S925" s="1"/>
      <c r="T925" s="1"/>
      <c r="U925" s="1" t="s">
        <v>23255</v>
      </c>
      <c r="V925" s="1"/>
      <c r="W925" s="1" t="s">
        <v>18954</v>
      </c>
      <c r="X925" s="8"/>
      <c r="Y925" s="1" t="s">
        <v>502</v>
      </c>
      <c r="Z925" s="1"/>
      <c r="AA925" s="1" t="s">
        <v>275</v>
      </c>
      <c r="AB925" s="10">
        <v>41462</v>
      </c>
    </row>
    <row r="926" spans="1:28" ht="30">
      <c r="A926" s="10">
        <v>41351</v>
      </c>
      <c r="B926" s="1"/>
      <c r="C926" s="10">
        <v>41351</v>
      </c>
      <c r="D926" s="1"/>
      <c r="E926" s="3" t="s">
        <v>32</v>
      </c>
      <c r="F926" s="1" t="s">
        <v>33</v>
      </c>
      <c r="G926" s="1" t="s">
        <v>52</v>
      </c>
      <c r="H926" s="1" t="s">
        <v>96</v>
      </c>
      <c r="I926" s="1" t="s">
        <v>145</v>
      </c>
      <c r="J926" s="1"/>
      <c r="K926" s="1" t="s">
        <v>24162</v>
      </c>
      <c r="L926" s="2" t="s">
        <v>8503</v>
      </c>
      <c r="M926" s="1" t="s">
        <v>14819</v>
      </c>
      <c r="N926" s="1" t="s">
        <v>274</v>
      </c>
      <c r="O926" s="1" t="s">
        <v>449</v>
      </c>
      <c r="P926" s="1"/>
      <c r="Q926" s="1"/>
      <c r="R926" s="1"/>
      <c r="S926" s="1"/>
      <c r="T926" s="1"/>
      <c r="U926" s="1" t="s">
        <v>23254</v>
      </c>
      <c r="V926" s="1"/>
      <c r="W926" s="1" t="s">
        <v>19102</v>
      </c>
      <c r="X926" s="8"/>
      <c r="Y926" s="1" t="s">
        <v>502</v>
      </c>
      <c r="Z926" s="1"/>
      <c r="AA926" s="1" t="s">
        <v>275</v>
      </c>
      <c r="AB926" s="10">
        <v>41413</v>
      </c>
    </row>
    <row r="927" spans="1:28" ht="60">
      <c r="A927" s="10">
        <v>41351</v>
      </c>
      <c r="B927" s="1"/>
      <c r="C927" s="10">
        <v>41351</v>
      </c>
      <c r="D927" s="1"/>
      <c r="E927" s="3" t="s">
        <v>32</v>
      </c>
      <c r="F927" s="1" t="s">
        <v>33</v>
      </c>
      <c r="G927" s="1" t="s">
        <v>52</v>
      </c>
      <c r="H927" s="1" t="s">
        <v>96</v>
      </c>
      <c r="I927" s="1" t="s">
        <v>145</v>
      </c>
      <c r="J927" s="1"/>
      <c r="K927" s="1" t="s">
        <v>24163</v>
      </c>
      <c r="L927" s="2" t="s">
        <v>8504</v>
      </c>
      <c r="M927" s="1" t="s">
        <v>14819</v>
      </c>
      <c r="N927" s="1" t="s">
        <v>274</v>
      </c>
      <c r="O927" s="1" t="s">
        <v>449</v>
      </c>
      <c r="P927" s="1"/>
      <c r="Q927" s="1"/>
      <c r="R927" s="1"/>
      <c r="S927" s="1"/>
      <c r="T927" s="1"/>
      <c r="U927" s="1" t="s">
        <v>23255</v>
      </c>
      <c r="V927" s="1"/>
      <c r="W927" s="1" t="s">
        <v>19103</v>
      </c>
      <c r="X927" s="8"/>
      <c r="Y927" s="1" t="s">
        <v>502</v>
      </c>
      <c r="Z927" s="1"/>
      <c r="AA927" s="1" t="s">
        <v>275</v>
      </c>
      <c r="AB927" s="10">
        <v>41413</v>
      </c>
    </row>
    <row r="928" spans="1:28" ht="90">
      <c r="A928" s="10">
        <v>41351</v>
      </c>
      <c r="B928" s="1"/>
      <c r="C928" s="10">
        <v>41351</v>
      </c>
      <c r="D928" s="1"/>
      <c r="E928" s="3" t="s">
        <v>32</v>
      </c>
      <c r="F928" s="1" t="s">
        <v>35</v>
      </c>
      <c r="G928" s="1" t="s">
        <v>46</v>
      </c>
      <c r="H928" s="1" t="s">
        <v>145</v>
      </c>
      <c r="I928" s="1" t="s">
        <v>145</v>
      </c>
      <c r="J928" s="1"/>
      <c r="K928" s="1" t="s">
        <v>24164</v>
      </c>
      <c r="L928" s="2" t="s">
        <v>8505</v>
      </c>
      <c r="M928" s="1" t="s">
        <v>14820</v>
      </c>
      <c r="N928" s="1" t="s">
        <v>274</v>
      </c>
      <c r="O928" s="1" t="s">
        <v>308</v>
      </c>
      <c r="P928" s="1"/>
      <c r="Q928" s="1"/>
      <c r="R928" s="1"/>
      <c r="S928" s="1"/>
      <c r="T928" s="1"/>
      <c r="U928" s="1" t="s">
        <v>23253</v>
      </c>
      <c r="V928" s="1"/>
      <c r="W928" s="1" t="s">
        <v>19104</v>
      </c>
      <c r="X928" s="8"/>
      <c r="Y928" s="1" t="s">
        <v>531</v>
      </c>
      <c r="Z928" s="1"/>
      <c r="AA928" s="1" t="s">
        <v>275</v>
      </c>
      <c r="AB928" s="10">
        <v>41431</v>
      </c>
    </row>
    <row r="929" spans="1:28" ht="30">
      <c r="A929" s="10">
        <v>41351</v>
      </c>
      <c r="B929" s="1"/>
      <c r="C929" s="10">
        <v>41351</v>
      </c>
      <c r="D929" s="1"/>
      <c r="E929" s="3" t="s">
        <v>32</v>
      </c>
      <c r="F929" s="1" t="s">
        <v>33</v>
      </c>
      <c r="G929" s="1" t="s">
        <v>52</v>
      </c>
      <c r="H929" s="1" t="s">
        <v>97</v>
      </c>
      <c r="I929" s="1" t="s">
        <v>145</v>
      </c>
      <c r="J929" s="1" t="s">
        <v>831</v>
      </c>
      <c r="K929" s="1" t="s">
        <v>24165</v>
      </c>
      <c r="L929" s="2" t="s">
        <v>8506</v>
      </c>
      <c r="M929" s="1"/>
      <c r="N929" s="1"/>
      <c r="O929" s="1" t="s">
        <v>322</v>
      </c>
      <c r="P929" s="1"/>
      <c r="Q929" s="1"/>
      <c r="R929" s="1"/>
      <c r="S929" s="1"/>
      <c r="T929" s="1" t="s">
        <v>262</v>
      </c>
      <c r="U929" s="1" t="s">
        <v>23255</v>
      </c>
      <c r="V929" s="1"/>
      <c r="W929" s="1" t="s">
        <v>17580</v>
      </c>
      <c r="X929" s="8"/>
      <c r="Y929" s="1" t="s">
        <v>299</v>
      </c>
      <c r="Z929" s="1"/>
      <c r="AA929" s="1" t="s">
        <v>275</v>
      </c>
      <c r="AB929" s="10">
        <v>41824</v>
      </c>
    </row>
    <row r="930" spans="1:28" ht="30">
      <c r="A930" s="10">
        <v>41351</v>
      </c>
      <c r="B930" s="1"/>
      <c r="C930" s="10">
        <v>41351</v>
      </c>
      <c r="D930" s="1"/>
      <c r="E930" s="3" t="s">
        <v>32</v>
      </c>
      <c r="F930" s="1" t="s">
        <v>33</v>
      </c>
      <c r="G930" s="1" t="s">
        <v>52</v>
      </c>
      <c r="H930" s="1" t="s">
        <v>97</v>
      </c>
      <c r="I930" s="1" t="s">
        <v>145</v>
      </c>
      <c r="J930" s="1"/>
      <c r="K930" s="1" t="s">
        <v>24166</v>
      </c>
      <c r="L930" s="2" t="s">
        <v>8507</v>
      </c>
      <c r="M930" s="1" t="s">
        <v>14821</v>
      </c>
      <c r="N930" s="1" t="s">
        <v>274</v>
      </c>
      <c r="O930" s="1" t="s">
        <v>322</v>
      </c>
      <c r="P930" s="1"/>
      <c r="Q930" s="1"/>
      <c r="R930" s="1"/>
      <c r="S930" s="1"/>
      <c r="T930" s="1"/>
      <c r="U930" s="1" t="s">
        <v>23255</v>
      </c>
      <c r="V930" s="1"/>
      <c r="W930" s="1" t="s">
        <v>19105</v>
      </c>
      <c r="X930" s="8"/>
      <c r="Y930" s="1" t="s">
        <v>502</v>
      </c>
      <c r="Z930" s="1"/>
      <c r="AA930" s="1" t="s">
        <v>275</v>
      </c>
      <c r="AB930" s="10">
        <v>42735</v>
      </c>
    </row>
    <row r="931" spans="1:28" ht="90">
      <c r="A931" s="10">
        <v>41353</v>
      </c>
      <c r="B931" s="1"/>
      <c r="C931" s="10">
        <v>41353</v>
      </c>
      <c r="D931" s="1"/>
      <c r="E931" s="3" t="s">
        <v>32</v>
      </c>
      <c r="F931" s="1" t="s">
        <v>35</v>
      </c>
      <c r="G931" s="1" t="s">
        <v>46</v>
      </c>
      <c r="H931" s="1" t="s">
        <v>145</v>
      </c>
      <c r="I931" s="1" t="s">
        <v>145</v>
      </c>
      <c r="J931" s="1"/>
      <c r="K931" s="1" t="s">
        <v>24167</v>
      </c>
      <c r="L931" s="2" t="s">
        <v>8508</v>
      </c>
      <c r="M931" s="1" t="s">
        <v>14822</v>
      </c>
      <c r="N931" s="1" t="s">
        <v>274</v>
      </c>
      <c r="O931" s="1" t="s">
        <v>308</v>
      </c>
      <c r="P931" s="1"/>
      <c r="Q931" s="1"/>
      <c r="R931" s="1"/>
      <c r="S931" s="1"/>
      <c r="T931" s="1"/>
      <c r="U931" s="1" t="s">
        <v>23253</v>
      </c>
      <c r="V931" s="1"/>
      <c r="W931" s="1" t="s">
        <v>19106</v>
      </c>
      <c r="X931" s="8" t="s">
        <v>15631</v>
      </c>
      <c r="Y931" s="1" t="s">
        <v>531</v>
      </c>
      <c r="Z931" s="10">
        <v>41363</v>
      </c>
      <c r="AA931" s="1" t="s">
        <v>275</v>
      </c>
      <c r="AB931" s="10">
        <v>41481</v>
      </c>
    </row>
    <row r="932" spans="1:28" ht="30">
      <c r="A932" s="10">
        <v>41354</v>
      </c>
      <c r="B932" s="1"/>
      <c r="C932" s="10">
        <v>41354</v>
      </c>
      <c r="D932" s="1"/>
      <c r="E932" s="3" t="s">
        <v>32</v>
      </c>
      <c r="F932" s="1" t="s">
        <v>33</v>
      </c>
      <c r="G932" s="1" t="s">
        <v>53</v>
      </c>
      <c r="H932" s="1" t="s">
        <v>97</v>
      </c>
      <c r="I932" s="1" t="s">
        <v>145</v>
      </c>
      <c r="J932" s="1"/>
      <c r="K932" s="1" t="s">
        <v>24168</v>
      </c>
      <c r="L932" s="2" t="s">
        <v>8509</v>
      </c>
      <c r="M932" s="1"/>
      <c r="N932" s="1"/>
      <c r="O932" s="1" t="s">
        <v>315</v>
      </c>
      <c r="P932" s="1"/>
      <c r="Q932" s="1"/>
      <c r="R932" s="1"/>
      <c r="S932" s="1"/>
      <c r="T932" s="1"/>
      <c r="U932" s="1" t="s">
        <v>23254</v>
      </c>
      <c r="V932" s="1"/>
      <c r="W932" s="1" t="s">
        <v>17580</v>
      </c>
      <c r="X932" s="8"/>
      <c r="Y932" s="1" t="s">
        <v>517</v>
      </c>
      <c r="Z932" s="1"/>
      <c r="AA932" s="1" t="s">
        <v>275</v>
      </c>
      <c r="AB932" s="10">
        <v>41432</v>
      </c>
    </row>
    <row r="933" spans="1:28">
      <c r="A933" s="10">
        <v>41354</v>
      </c>
      <c r="B933" s="1"/>
      <c r="C933" s="10">
        <v>41354</v>
      </c>
      <c r="D933" s="1"/>
      <c r="E933" s="3" t="s">
        <v>32</v>
      </c>
      <c r="F933" s="1" t="s">
        <v>33</v>
      </c>
      <c r="G933" s="1" t="s">
        <v>53</v>
      </c>
      <c r="H933" s="1" t="s">
        <v>97</v>
      </c>
      <c r="I933" s="1" t="s">
        <v>145</v>
      </c>
      <c r="J933" s="1"/>
      <c r="K933" s="1" t="s">
        <v>24169</v>
      </c>
      <c r="L933" s="2" t="s">
        <v>8510</v>
      </c>
      <c r="M933" s="1"/>
      <c r="N933" s="1"/>
      <c r="O933" s="1" t="s">
        <v>315</v>
      </c>
      <c r="P933" s="1"/>
      <c r="Q933" s="1"/>
      <c r="R933" s="1"/>
      <c r="S933" s="1"/>
      <c r="T933" s="1"/>
      <c r="U933" s="1" t="s">
        <v>23255</v>
      </c>
      <c r="V933" s="1"/>
      <c r="W933" s="1" t="s">
        <v>19107</v>
      </c>
      <c r="X933" s="8"/>
      <c r="Y933" s="1" t="s">
        <v>517</v>
      </c>
      <c r="Z933" s="10">
        <v>41600</v>
      </c>
      <c r="AA933" s="1" t="s">
        <v>275</v>
      </c>
      <c r="AB933" s="10">
        <v>42735</v>
      </c>
    </row>
    <row r="934" spans="1:28" ht="30">
      <c r="A934" s="10">
        <v>41354</v>
      </c>
      <c r="B934" s="1"/>
      <c r="C934" s="10">
        <v>41354</v>
      </c>
      <c r="D934" s="1"/>
      <c r="E934" s="3" t="s">
        <v>32</v>
      </c>
      <c r="F934" s="1" t="s">
        <v>33</v>
      </c>
      <c r="G934" s="1" t="s">
        <v>52</v>
      </c>
      <c r="H934" s="1" t="s">
        <v>100</v>
      </c>
      <c r="I934" s="1" t="s">
        <v>145</v>
      </c>
      <c r="J934" s="1" t="s">
        <v>1392</v>
      </c>
      <c r="K934" s="1" t="s">
        <v>23719</v>
      </c>
      <c r="L934" s="2" t="s">
        <v>8168</v>
      </c>
      <c r="M934" s="1" t="s">
        <v>14823</v>
      </c>
      <c r="N934" s="1" t="s">
        <v>274</v>
      </c>
      <c r="O934" s="1" t="s">
        <v>328</v>
      </c>
      <c r="P934" s="1"/>
      <c r="Q934" s="1"/>
      <c r="R934" s="1"/>
      <c r="S934" s="1"/>
      <c r="T934" s="1" t="s">
        <v>263</v>
      </c>
      <c r="U934" s="1" t="s">
        <v>23253</v>
      </c>
      <c r="V934" s="1"/>
      <c r="W934" s="1" t="s">
        <v>19108</v>
      </c>
      <c r="X934" s="8" t="s">
        <v>649</v>
      </c>
      <c r="Y934" s="1" t="s">
        <v>354</v>
      </c>
      <c r="Z934" s="10">
        <v>41363</v>
      </c>
      <c r="AA934" s="1" t="s">
        <v>275</v>
      </c>
      <c r="AB934" s="10">
        <v>41864</v>
      </c>
    </row>
    <row r="935" spans="1:28" ht="30">
      <c r="A935" s="10">
        <v>41354</v>
      </c>
      <c r="B935" s="1"/>
      <c r="C935" s="10">
        <v>41354</v>
      </c>
      <c r="D935" s="1"/>
      <c r="E935" s="3" t="s">
        <v>32</v>
      </c>
      <c r="F935" s="1" t="s">
        <v>39</v>
      </c>
      <c r="G935" s="1" t="s">
        <v>50</v>
      </c>
      <c r="H935" s="1" t="s">
        <v>84</v>
      </c>
      <c r="I935" s="1" t="s">
        <v>145</v>
      </c>
      <c r="J935" s="1"/>
      <c r="K935" s="1" t="s">
        <v>23351</v>
      </c>
      <c r="L935" s="2" t="s">
        <v>8511</v>
      </c>
      <c r="M935" s="1" t="s">
        <v>14824</v>
      </c>
      <c r="N935" s="1" t="s">
        <v>274</v>
      </c>
      <c r="O935" s="1" t="s">
        <v>454</v>
      </c>
      <c r="P935" s="1"/>
      <c r="Q935" s="1"/>
      <c r="R935" s="1"/>
      <c r="S935" s="1"/>
      <c r="T935" s="1"/>
      <c r="U935" s="1" t="s">
        <v>23254</v>
      </c>
      <c r="V935" s="1"/>
      <c r="W935" s="1" t="s">
        <v>19109</v>
      </c>
      <c r="X935" s="8" t="s">
        <v>15631</v>
      </c>
      <c r="Y935" s="1" t="s">
        <v>387</v>
      </c>
      <c r="Z935" s="1"/>
      <c r="AA935" s="1" t="s">
        <v>275</v>
      </c>
      <c r="AB935" s="10">
        <v>41615</v>
      </c>
    </row>
    <row r="936" spans="1:28" ht="45">
      <c r="A936" s="10">
        <v>41354</v>
      </c>
      <c r="B936" s="1"/>
      <c r="C936" s="10">
        <v>41354</v>
      </c>
      <c r="D936" s="1"/>
      <c r="E936" s="3" t="s">
        <v>32</v>
      </c>
      <c r="F936" s="1" t="s">
        <v>35</v>
      </c>
      <c r="G936" s="1" t="s">
        <v>47</v>
      </c>
      <c r="H936" s="1" t="s">
        <v>145</v>
      </c>
      <c r="I936" s="1" t="s">
        <v>145</v>
      </c>
      <c r="J936" s="1" t="s">
        <v>790</v>
      </c>
      <c r="K936" s="1" t="s">
        <v>24170</v>
      </c>
      <c r="L936" s="2" t="s">
        <v>8526</v>
      </c>
      <c r="M936" s="1"/>
      <c r="N936" s="1"/>
      <c r="O936" s="1" t="s">
        <v>341</v>
      </c>
      <c r="P936" s="1"/>
      <c r="Q936" s="1"/>
      <c r="R936" s="1"/>
      <c r="S936" s="1"/>
      <c r="T936" s="1"/>
      <c r="U936" s="1" t="s">
        <v>23253</v>
      </c>
      <c r="V936" s="1"/>
      <c r="W936" s="1" t="s">
        <v>19122</v>
      </c>
      <c r="X936" s="8" t="s">
        <v>15631</v>
      </c>
      <c r="Y936" s="1" t="s">
        <v>349</v>
      </c>
      <c r="Z936" s="1"/>
      <c r="AA936" s="1" t="s">
        <v>275</v>
      </c>
      <c r="AB936" s="10">
        <v>42735</v>
      </c>
    </row>
    <row r="937" spans="1:28" ht="75">
      <c r="A937" s="10">
        <v>41356</v>
      </c>
      <c r="B937" s="1"/>
      <c r="C937" s="10">
        <v>41356</v>
      </c>
      <c r="D937" s="1"/>
      <c r="E937" s="3" t="s">
        <v>32</v>
      </c>
      <c r="F937" s="1" t="s">
        <v>33</v>
      </c>
      <c r="G937" s="1" t="s">
        <v>53</v>
      </c>
      <c r="H937" s="1" t="s">
        <v>91</v>
      </c>
      <c r="I937" s="1" t="s">
        <v>145</v>
      </c>
      <c r="J937" s="1"/>
      <c r="K937" s="1" t="s">
        <v>24171</v>
      </c>
      <c r="L937" s="2" t="s">
        <v>8512</v>
      </c>
      <c r="M937" s="1" t="s">
        <v>14825</v>
      </c>
      <c r="N937" s="1" t="s">
        <v>274</v>
      </c>
      <c r="O937" s="1" t="s">
        <v>289</v>
      </c>
      <c r="P937" s="1"/>
      <c r="Q937" s="1"/>
      <c r="R937" s="1"/>
      <c r="S937" s="1"/>
      <c r="T937" s="1"/>
      <c r="U937" s="1" t="s">
        <v>23255</v>
      </c>
      <c r="V937" s="1"/>
      <c r="W937" s="1" t="s">
        <v>19110</v>
      </c>
      <c r="X937" s="8"/>
      <c r="Y937" s="1" t="s">
        <v>512</v>
      </c>
      <c r="Z937" s="1"/>
      <c r="AA937" s="1" t="s">
        <v>275</v>
      </c>
      <c r="AB937" s="10">
        <v>42735</v>
      </c>
    </row>
    <row r="938" spans="1:28" ht="90">
      <c r="A938" s="10">
        <v>41356</v>
      </c>
      <c r="B938" s="1"/>
      <c r="C938" s="10">
        <v>41356</v>
      </c>
      <c r="D938" s="1"/>
      <c r="E938" s="3" t="s">
        <v>32</v>
      </c>
      <c r="F938" s="1" t="s">
        <v>33</v>
      </c>
      <c r="G938" s="1" t="s">
        <v>53</v>
      </c>
      <c r="H938" s="1" t="s">
        <v>97</v>
      </c>
      <c r="I938" s="1" t="s">
        <v>145</v>
      </c>
      <c r="J938" s="1"/>
      <c r="K938" s="1" t="s">
        <v>24172</v>
      </c>
      <c r="L938" s="2" t="s">
        <v>8513</v>
      </c>
      <c r="M938" s="1" t="s">
        <v>13992</v>
      </c>
      <c r="N938" s="1" t="s">
        <v>274</v>
      </c>
      <c r="O938" s="1" t="s">
        <v>289</v>
      </c>
      <c r="P938" s="1"/>
      <c r="Q938" s="1"/>
      <c r="R938" s="1"/>
      <c r="S938" s="1"/>
      <c r="T938" s="1"/>
      <c r="U938" s="1" t="s">
        <v>23254</v>
      </c>
      <c r="V938" s="1"/>
      <c r="W938" s="1" t="s">
        <v>19111</v>
      </c>
      <c r="X938" s="8"/>
      <c r="Y938" s="1" t="s">
        <v>315</v>
      </c>
      <c r="Z938" s="1"/>
      <c r="AA938" s="1" t="s">
        <v>275</v>
      </c>
      <c r="AB938" s="10">
        <v>41403</v>
      </c>
    </row>
    <row r="939" spans="1:28" ht="30">
      <c r="A939" s="10">
        <v>41356</v>
      </c>
      <c r="B939" s="1"/>
      <c r="C939" s="10">
        <v>41356</v>
      </c>
      <c r="D939" s="1"/>
      <c r="E939" s="3" t="s">
        <v>32</v>
      </c>
      <c r="F939" s="1" t="s">
        <v>33</v>
      </c>
      <c r="G939" s="1" t="s">
        <v>52</v>
      </c>
      <c r="H939" s="1" t="s">
        <v>97</v>
      </c>
      <c r="I939" s="1" t="s">
        <v>145</v>
      </c>
      <c r="J939" s="1"/>
      <c r="K939" s="1" t="s">
        <v>24173</v>
      </c>
      <c r="L939" s="2" t="s">
        <v>8514</v>
      </c>
      <c r="M939" s="1"/>
      <c r="N939" s="1"/>
      <c r="O939" s="1" t="s">
        <v>310</v>
      </c>
      <c r="P939" s="1"/>
      <c r="Q939" s="1"/>
      <c r="R939" s="1"/>
      <c r="S939" s="1"/>
      <c r="T939" s="1"/>
      <c r="U939" s="1" t="s">
        <v>23254</v>
      </c>
      <c r="V939" s="1"/>
      <c r="W939" s="1" t="s">
        <v>19112</v>
      </c>
      <c r="X939" s="8"/>
      <c r="Y939" s="1" t="s">
        <v>502</v>
      </c>
      <c r="Z939" s="1"/>
      <c r="AA939" s="1" t="s">
        <v>275</v>
      </c>
      <c r="AB939" s="10">
        <v>41413</v>
      </c>
    </row>
    <row r="940" spans="1:28" ht="30">
      <c r="A940" s="10">
        <v>41356</v>
      </c>
      <c r="B940" s="1"/>
      <c r="C940" s="10">
        <v>41356</v>
      </c>
      <c r="D940" s="1"/>
      <c r="E940" s="3" t="s">
        <v>32</v>
      </c>
      <c r="F940" s="1" t="s">
        <v>33</v>
      </c>
      <c r="G940" s="1" t="s">
        <v>52</v>
      </c>
      <c r="H940" s="1" t="s">
        <v>97</v>
      </c>
      <c r="I940" s="1" t="s">
        <v>145</v>
      </c>
      <c r="J940" s="1"/>
      <c r="K940" s="1" t="s">
        <v>24173</v>
      </c>
      <c r="L940" s="2" t="s">
        <v>8514</v>
      </c>
      <c r="M940" s="1"/>
      <c r="N940" s="1"/>
      <c r="O940" s="1" t="s">
        <v>310</v>
      </c>
      <c r="P940" s="1"/>
      <c r="Q940" s="1"/>
      <c r="R940" s="1"/>
      <c r="S940" s="1"/>
      <c r="T940" s="1"/>
      <c r="U940" s="1" t="s">
        <v>23254</v>
      </c>
      <c r="V940" s="1"/>
      <c r="W940" s="1" t="s">
        <v>19113</v>
      </c>
      <c r="X940" s="8"/>
      <c r="Y940" s="1" t="s">
        <v>502</v>
      </c>
      <c r="Z940" s="1"/>
      <c r="AA940" s="1" t="s">
        <v>275</v>
      </c>
      <c r="AB940" s="10">
        <v>41423</v>
      </c>
    </row>
    <row r="941" spans="1:28">
      <c r="A941" s="10">
        <v>41356</v>
      </c>
      <c r="B941" s="1"/>
      <c r="C941" s="10">
        <v>41356</v>
      </c>
      <c r="D941" s="1"/>
      <c r="E941" s="3" t="s">
        <v>32</v>
      </c>
      <c r="F941" s="1" t="s">
        <v>33</v>
      </c>
      <c r="G941" s="1" t="s">
        <v>52</v>
      </c>
      <c r="H941" s="1" t="s">
        <v>97</v>
      </c>
      <c r="I941" s="1" t="s">
        <v>145</v>
      </c>
      <c r="J941" s="1"/>
      <c r="K941" s="1" t="s">
        <v>24173</v>
      </c>
      <c r="L941" s="2" t="s">
        <v>8515</v>
      </c>
      <c r="M941" s="1"/>
      <c r="N941" s="1"/>
      <c r="O941" s="1" t="s">
        <v>310</v>
      </c>
      <c r="P941" s="1"/>
      <c r="Q941" s="1"/>
      <c r="R941" s="1"/>
      <c r="S941" s="1"/>
      <c r="T941" s="1"/>
      <c r="U941" s="1" t="s">
        <v>23254</v>
      </c>
      <c r="V941" s="1"/>
      <c r="W941" s="1" t="s">
        <v>19114</v>
      </c>
      <c r="X941" s="8"/>
      <c r="Y941" s="1" t="s">
        <v>502</v>
      </c>
      <c r="Z941" s="1"/>
      <c r="AA941" s="1" t="s">
        <v>275</v>
      </c>
      <c r="AB941" s="10">
        <v>41423</v>
      </c>
    </row>
    <row r="942" spans="1:28">
      <c r="A942" s="10">
        <v>41356</v>
      </c>
      <c r="B942" s="1"/>
      <c r="C942" s="10">
        <v>41356</v>
      </c>
      <c r="D942" s="1"/>
      <c r="E942" s="3" t="s">
        <v>32</v>
      </c>
      <c r="F942" s="1" t="s">
        <v>33</v>
      </c>
      <c r="G942" s="1" t="s">
        <v>52</v>
      </c>
      <c r="H942" s="1" t="s">
        <v>97</v>
      </c>
      <c r="I942" s="1" t="s">
        <v>145</v>
      </c>
      <c r="J942" s="1"/>
      <c r="K942" s="1" t="s">
        <v>24174</v>
      </c>
      <c r="L942" s="2" t="s">
        <v>8516</v>
      </c>
      <c r="M942" s="1"/>
      <c r="N942" s="1"/>
      <c r="O942" s="1" t="s">
        <v>310</v>
      </c>
      <c r="P942" s="1"/>
      <c r="Q942" s="1"/>
      <c r="R942" s="1"/>
      <c r="S942" s="1"/>
      <c r="T942" s="1"/>
      <c r="U942" s="1" t="s">
        <v>23254</v>
      </c>
      <c r="V942" s="1"/>
      <c r="W942" s="1" t="s">
        <v>19115</v>
      </c>
      <c r="X942" s="8"/>
      <c r="Y942" s="1" t="s">
        <v>502</v>
      </c>
      <c r="Z942" s="1"/>
      <c r="AA942" s="1" t="s">
        <v>275</v>
      </c>
      <c r="AB942" s="10">
        <v>41423</v>
      </c>
    </row>
    <row r="943" spans="1:28">
      <c r="A943" s="10">
        <v>41356</v>
      </c>
      <c r="B943" s="1"/>
      <c r="C943" s="10">
        <v>41356</v>
      </c>
      <c r="D943" s="1"/>
      <c r="E943" s="3" t="s">
        <v>32</v>
      </c>
      <c r="F943" s="1" t="s">
        <v>33</v>
      </c>
      <c r="G943" s="1" t="s">
        <v>52</v>
      </c>
      <c r="H943" s="1" t="s">
        <v>97</v>
      </c>
      <c r="I943" s="1" t="s">
        <v>145</v>
      </c>
      <c r="J943" s="1"/>
      <c r="K943" s="1" t="s">
        <v>23657</v>
      </c>
      <c r="L943" s="2" t="s">
        <v>8517</v>
      </c>
      <c r="M943" s="1"/>
      <c r="N943" s="1"/>
      <c r="O943" s="1" t="s">
        <v>310</v>
      </c>
      <c r="P943" s="1"/>
      <c r="Q943" s="1"/>
      <c r="R943" s="1"/>
      <c r="S943" s="1"/>
      <c r="T943" s="1"/>
      <c r="U943" s="1" t="s">
        <v>23254</v>
      </c>
      <c r="V943" s="1"/>
      <c r="W943" s="1" t="s">
        <v>17580</v>
      </c>
      <c r="X943" s="8"/>
      <c r="Y943" s="1" t="s">
        <v>502</v>
      </c>
      <c r="Z943" s="1"/>
      <c r="AA943" s="1" t="s">
        <v>275</v>
      </c>
      <c r="AB943" s="10">
        <v>42735</v>
      </c>
    </row>
    <row r="944" spans="1:28">
      <c r="A944" s="10">
        <v>41356</v>
      </c>
      <c r="B944" s="1"/>
      <c r="C944" s="10">
        <v>41356</v>
      </c>
      <c r="D944" s="1"/>
      <c r="E944" s="3" t="s">
        <v>32</v>
      </c>
      <c r="F944" s="1" t="s">
        <v>33</v>
      </c>
      <c r="G944" s="1" t="s">
        <v>52</v>
      </c>
      <c r="H944" s="1" t="s">
        <v>97</v>
      </c>
      <c r="I944" s="1" t="s">
        <v>145</v>
      </c>
      <c r="J944" s="1"/>
      <c r="K944" s="1" t="s">
        <v>23263</v>
      </c>
      <c r="L944" s="2" t="s">
        <v>8518</v>
      </c>
      <c r="M944" s="1"/>
      <c r="N944" s="1"/>
      <c r="O944" s="1" t="s">
        <v>310</v>
      </c>
      <c r="P944" s="1"/>
      <c r="Q944" s="1"/>
      <c r="R944" s="1"/>
      <c r="S944" s="1"/>
      <c r="T944" s="1"/>
      <c r="U944" s="1" t="s">
        <v>23255</v>
      </c>
      <c r="V944" s="1"/>
      <c r="W944" s="1" t="s">
        <v>17580</v>
      </c>
      <c r="X944" s="8"/>
      <c r="Y944" s="1" t="s">
        <v>502</v>
      </c>
      <c r="Z944" s="1"/>
      <c r="AA944" s="1" t="s">
        <v>275</v>
      </c>
      <c r="AB944" s="10">
        <v>42735</v>
      </c>
    </row>
    <row r="945" spans="1:28">
      <c r="A945" s="10">
        <v>41358</v>
      </c>
      <c r="B945" s="1"/>
      <c r="C945" s="10">
        <v>41358</v>
      </c>
      <c r="D945" s="1"/>
      <c r="E945" s="3" t="s">
        <v>32</v>
      </c>
      <c r="F945" s="1" t="s">
        <v>33</v>
      </c>
      <c r="G945" s="1" t="s">
        <v>52</v>
      </c>
      <c r="H945" s="1" t="s">
        <v>100</v>
      </c>
      <c r="I945" s="1" t="s">
        <v>145</v>
      </c>
      <c r="J945" s="1" t="s">
        <v>738</v>
      </c>
      <c r="K945" s="1" t="s">
        <v>24175</v>
      </c>
      <c r="L945" s="2" t="s">
        <v>8519</v>
      </c>
      <c r="M945" s="1" t="s">
        <v>14826</v>
      </c>
      <c r="N945" s="1" t="s">
        <v>274</v>
      </c>
      <c r="O945" s="1" t="s">
        <v>328</v>
      </c>
      <c r="P945" s="1"/>
      <c r="Q945" s="1"/>
      <c r="R945" s="1"/>
      <c r="S945" s="1"/>
      <c r="T945" s="1"/>
      <c r="U945" s="1" t="s">
        <v>23253</v>
      </c>
      <c r="V945" s="1"/>
      <c r="W945" s="1" t="s">
        <v>17580</v>
      </c>
      <c r="X945" s="8" t="s">
        <v>15631</v>
      </c>
      <c r="Y945" s="1" t="s">
        <v>291</v>
      </c>
      <c r="Z945" s="1"/>
      <c r="AA945" s="1" t="s">
        <v>275</v>
      </c>
      <c r="AB945" s="10">
        <v>42099</v>
      </c>
    </row>
    <row r="946" spans="1:28" ht="45">
      <c r="A946" s="10">
        <v>41358</v>
      </c>
      <c r="B946" s="1"/>
      <c r="C946" s="10">
        <v>41358</v>
      </c>
      <c r="D946" s="1"/>
      <c r="E946" s="3" t="s">
        <v>32</v>
      </c>
      <c r="F946" s="1" t="s">
        <v>33</v>
      </c>
      <c r="G946" s="1" t="s">
        <v>52</v>
      </c>
      <c r="H946" s="1" t="s">
        <v>100</v>
      </c>
      <c r="I946" s="1" t="s">
        <v>145</v>
      </c>
      <c r="J946" s="1"/>
      <c r="K946" s="1" t="s">
        <v>24176</v>
      </c>
      <c r="L946" s="2" t="s">
        <v>8520</v>
      </c>
      <c r="M946" s="1" t="s">
        <v>14827</v>
      </c>
      <c r="N946" s="1" t="s">
        <v>274</v>
      </c>
      <c r="O946" s="1" t="s">
        <v>328</v>
      </c>
      <c r="P946" s="1"/>
      <c r="Q946" s="1"/>
      <c r="R946" s="1"/>
      <c r="S946" s="1"/>
      <c r="T946" s="1"/>
      <c r="U946" s="1" t="s">
        <v>23253</v>
      </c>
      <c r="V946" s="1"/>
      <c r="W946" s="1" t="s">
        <v>19116</v>
      </c>
      <c r="X946" s="8" t="s">
        <v>23259</v>
      </c>
      <c r="Y946" s="1" t="s">
        <v>519</v>
      </c>
      <c r="Z946" s="1"/>
      <c r="AA946" s="1" t="s">
        <v>275</v>
      </c>
      <c r="AB946" s="10">
        <v>41611</v>
      </c>
    </row>
    <row r="947" spans="1:28" ht="45">
      <c r="A947" s="10">
        <v>41359</v>
      </c>
      <c r="B947" s="1"/>
      <c r="C947" s="10">
        <v>41359</v>
      </c>
      <c r="D947" s="1"/>
      <c r="E947" s="3" t="s">
        <v>32</v>
      </c>
      <c r="F947" s="1" t="s">
        <v>35</v>
      </c>
      <c r="G947" s="1" t="s">
        <v>46</v>
      </c>
      <c r="H947" s="1" t="s">
        <v>145</v>
      </c>
      <c r="I947" s="1" t="s">
        <v>145</v>
      </c>
      <c r="J947" s="1"/>
      <c r="K947" s="1" t="s">
        <v>24177</v>
      </c>
      <c r="L947" s="2" t="s">
        <v>8521</v>
      </c>
      <c r="M947" s="1" t="s">
        <v>14828</v>
      </c>
      <c r="N947" s="1" t="s">
        <v>274</v>
      </c>
      <c r="O947" s="1" t="s">
        <v>289</v>
      </c>
      <c r="P947" s="1"/>
      <c r="Q947" s="1"/>
      <c r="R947" s="1"/>
      <c r="S947" s="1"/>
      <c r="T947" s="1"/>
      <c r="U947" s="1" t="s">
        <v>23255</v>
      </c>
      <c r="V947" s="1"/>
      <c r="W947" s="1" t="s">
        <v>19117</v>
      </c>
      <c r="X947" s="8" t="s">
        <v>15631</v>
      </c>
      <c r="Y947" s="1" t="s">
        <v>531</v>
      </c>
      <c r="Z947" s="1"/>
      <c r="AA947" s="1" t="s">
        <v>275</v>
      </c>
      <c r="AB947" s="10">
        <v>42735</v>
      </c>
    </row>
    <row r="948" spans="1:28">
      <c r="A948" s="10">
        <v>41359</v>
      </c>
      <c r="B948" s="1"/>
      <c r="C948" s="10">
        <v>41359</v>
      </c>
      <c r="D948" s="1"/>
      <c r="E948" s="3" t="s">
        <v>32</v>
      </c>
      <c r="F948" s="1" t="s">
        <v>33</v>
      </c>
      <c r="G948" s="1" t="s">
        <v>52</v>
      </c>
      <c r="H948" s="1" t="s">
        <v>97</v>
      </c>
      <c r="I948" s="1" t="s">
        <v>145</v>
      </c>
      <c r="J948" s="1"/>
      <c r="K948" s="1" t="s">
        <v>24178</v>
      </c>
      <c r="L948" s="2" t="s">
        <v>8522</v>
      </c>
      <c r="M948" s="1" t="s">
        <v>14829</v>
      </c>
      <c r="N948" s="1" t="s">
        <v>274</v>
      </c>
      <c r="O948" s="1" t="s">
        <v>289</v>
      </c>
      <c r="P948" s="1"/>
      <c r="Q948" s="1"/>
      <c r="R948" s="1"/>
      <c r="S948" s="1"/>
      <c r="T948" s="1"/>
      <c r="U948" s="1" t="s">
        <v>23254</v>
      </c>
      <c r="V948" s="1"/>
      <c r="W948" s="1" t="s">
        <v>19118</v>
      </c>
      <c r="X948" s="8"/>
      <c r="Y948" s="1" t="s">
        <v>502</v>
      </c>
      <c r="Z948" s="1"/>
      <c r="AA948" s="1" t="s">
        <v>275</v>
      </c>
      <c r="AB948" s="10">
        <v>41413</v>
      </c>
    </row>
    <row r="949" spans="1:28" ht="45">
      <c r="A949" s="10">
        <v>41359</v>
      </c>
      <c r="B949" s="1"/>
      <c r="C949" s="10">
        <v>41359</v>
      </c>
      <c r="D949" s="1"/>
      <c r="E949" s="3" t="s">
        <v>32</v>
      </c>
      <c r="F949" s="1" t="s">
        <v>39</v>
      </c>
      <c r="G949" s="1" t="s">
        <v>50</v>
      </c>
      <c r="H949" s="1" t="s">
        <v>85</v>
      </c>
      <c r="I949" s="1" t="s">
        <v>145</v>
      </c>
      <c r="J949" s="1"/>
      <c r="K949" s="1" t="s">
        <v>24179</v>
      </c>
      <c r="L949" s="2" t="s">
        <v>8523</v>
      </c>
      <c r="M949" s="1" t="s">
        <v>14830</v>
      </c>
      <c r="N949" s="1" t="s">
        <v>274</v>
      </c>
      <c r="O949" s="1" t="s">
        <v>2907</v>
      </c>
      <c r="P949" s="1"/>
      <c r="Q949" s="1"/>
      <c r="R949" s="1"/>
      <c r="S949" s="1"/>
      <c r="T949" s="1"/>
      <c r="U949" s="1" t="s">
        <v>23253</v>
      </c>
      <c r="V949" s="1"/>
      <c r="W949" s="1" t="s">
        <v>19119</v>
      </c>
      <c r="X949" s="8" t="s">
        <v>15631</v>
      </c>
      <c r="Y949" s="1" t="s">
        <v>519</v>
      </c>
      <c r="Z949" s="10">
        <v>41394</v>
      </c>
      <c r="AA949" s="1" t="s">
        <v>275</v>
      </c>
      <c r="AB949" s="10">
        <v>42735</v>
      </c>
    </row>
    <row r="950" spans="1:28">
      <c r="A950" s="10">
        <v>41359</v>
      </c>
      <c r="B950" s="1"/>
      <c r="C950" s="10">
        <v>41359</v>
      </c>
      <c r="D950" s="1"/>
      <c r="E950" s="3" t="s">
        <v>32</v>
      </c>
      <c r="F950" s="1" t="s">
        <v>33</v>
      </c>
      <c r="G950" s="1" t="s">
        <v>53</v>
      </c>
      <c r="H950" s="1" t="s">
        <v>97</v>
      </c>
      <c r="I950" s="1" t="s">
        <v>145</v>
      </c>
      <c r="J950" s="1"/>
      <c r="K950" s="1" t="s">
        <v>24180</v>
      </c>
      <c r="L950" s="2" t="s">
        <v>8524</v>
      </c>
      <c r="M950" s="1" t="s">
        <v>14831</v>
      </c>
      <c r="N950" s="1" t="s">
        <v>274</v>
      </c>
      <c r="O950" s="1" t="s">
        <v>298</v>
      </c>
      <c r="P950" s="1"/>
      <c r="Q950" s="1"/>
      <c r="R950" s="1"/>
      <c r="S950" s="1"/>
      <c r="T950" s="1"/>
      <c r="U950" s="1" t="s">
        <v>23253</v>
      </c>
      <c r="V950" s="1"/>
      <c r="W950" s="1" t="s">
        <v>19120</v>
      </c>
      <c r="X950" s="8"/>
      <c r="Y950" s="1" t="s">
        <v>517</v>
      </c>
      <c r="Z950" s="1"/>
      <c r="AA950" s="1" t="s">
        <v>275</v>
      </c>
      <c r="AB950" s="10">
        <v>41432</v>
      </c>
    </row>
    <row r="951" spans="1:28">
      <c r="A951" s="10">
        <v>41359</v>
      </c>
      <c r="B951" s="1"/>
      <c r="C951" s="10">
        <v>41359</v>
      </c>
      <c r="D951" s="1"/>
      <c r="E951" s="3" t="s">
        <v>32</v>
      </c>
      <c r="F951" s="1" t="s">
        <v>33</v>
      </c>
      <c r="G951" s="1" t="s">
        <v>53</v>
      </c>
      <c r="H951" s="1" t="s">
        <v>97</v>
      </c>
      <c r="I951" s="1" t="s">
        <v>145</v>
      </c>
      <c r="J951" s="1"/>
      <c r="K951" s="1" t="s">
        <v>24181</v>
      </c>
      <c r="L951" s="2" t="s">
        <v>8525</v>
      </c>
      <c r="M951" s="1" t="s">
        <v>14832</v>
      </c>
      <c r="N951" s="1" t="s">
        <v>274</v>
      </c>
      <c r="O951" s="1" t="s">
        <v>298</v>
      </c>
      <c r="P951" s="1"/>
      <c r="Q951" s="1"/>
      <c r="R951" s="1"/>
      <c r="S951" s="1"/>
      <c r="T951" s="1"/>
      <c r="U951" s="1" t="s">
        <v>23254</v>
      </c>
      <c r="V951" s="1"/>
      <c r="W951" s="1" t="s">
        <v>19121</v>
      </c>
      <c r="X951" s="8" t="s">
        <v>23259</v>
      </c>
      <c r="Y951" s="1" t="s">
        <v>517</v>
      </c>
      <c r="Z951" s="1"/>
      <c r="AA951" s="1" t="s">
        <v>275</v>
      </c>
      <c r="AB951" s="10">
        <v>41575</v>
      </c>
    </row>
    <row r="952" spans="1:28" ht="75">
      <c r="A952" s="10">
        <v>41359</v>
      </c>
      <c r="B952" s="1"/>
      <c r="C952" s="10">
        <v>41359</v>
      </c>
      <c r="D952" s="1"/>
      <c r="E952" s="3" t="s">
        <v>32</v>
      </c>
      <c r="F952" s="1" t="s">
        <v>35</v>
      </c>
      <c r="G952" s="1" t="s">
        <v>46</v>
      </c>
      <c r="H952" s="1" t="s">
        <v>145</v>
      </c>
      <c r="I952" s="1" t="s">
        <v>145</v>
      </c>
      <c r="J952" s="1"/>
      <c r="K952" s="1" t="s">
        <v>24182</v>
      </c>
      <c r="L952" s="2" t="s">
        <v>8527</v>
      </c>
      <c r="M952" s="1" t="s">
        <v>14833</v>
      </c>
      <c r="N952" s="1" t="s">
        <v>274</v>
      </c>
      <c r="O952" s="1" t="s">
        <v>343</v>
      </c>
      <c r="P952" s="1"/>
      <c r="Q952" s="1"/>
      <c r="R952" s="1"/>
      <c r="S952" s="1"/>
      <c r="T952" s="1"/>
      <c r="U952" s="1" t="s">
        <v>23255</v>
      </c>
      <c r="V952" s="1"/>
      <c r="W952" s="1" t="s">
        <v>19123</v>
      </c>
      <c r="X952" s="8"/>
      <c r="Y952" s="1" t="s">
        <v>531</v>
      </c>
      <c r="Z952" s="1"/>
      <c r="AA952" s="1" t="s">
        <v>275</v>
      </c>
      <c r="AB952" s="10">
        <v>41481</v>
      </c>
    </row>
    <row r="953" spans="1:28" ht="30">
      <c r="A953" s="10">
        <v>41359</v>
      </c>
      <c r="B953" s="1"/>
      <c r="C953" s="10">
        <v>41359</v>
      </c>
      <c r="D953" s="1"/>
      <c r="E953" s="3" t="s">
        <v>32</v>
      </c>
      <c r="F953" s="1" t="s">
        <v>33</v>
      </c>
      <c r="G953" s="1" t="s">
        <v>52</v>
      </c>
      <c r="H953" s="1" t="s">
        <v>97</v>
      </c>
      <c r="I953" s="1" t="s">
        <v>145</v>
      </c>
      <c r="J953" s="1" t="s">
        <v>1393</v>
      </c>
      <c r="K953" s="1" t="s">
        <v>24183</v>
      </c>
      <c r="L953" s="2" t="s">
        <v>8529</v>
      </c>
      <c r="M953" s="1" t="s">
        <v>14835</v>
      </c>
      <c r="N953" s="1" t="s">
        <v>274</v>
      </c>
      <c r="O953" s="1" t="s">
        <v>411</v>
      </c>
      <c r="P953" s="1"/>
      <c r="Q953" s="1"/>
      <c r="R953" s="1"/>
      <c r="S953" s="1"/>
      <c r="T953" s="1" t="s">
        <v>265</v>
      </c>
      <c r="U953" s="1" t="s">
        <v>23255</v>
      </c>
      <c r="V953" s="1"/>
      <c r="W953" s="1" t="s">
        <v>17580</v>
      </c>
      <c r="X953" s="8" t="s">
        <v>23259</v>
      </c>
      <c r="Y953" s="1" t="s">
        <v>299</v>
      </c>
      <c r="Z953" s="1"/>
      <c r="AA953" s="1" t="s">
        <v>275</v>
      </c>
      <c r="AB953" s="10">
        <v>41910</v>
      </c>
    </row>
    <row r="954" spans="1:28" ht="30">
      <c r="A954" s="10">
        <v>41359</v>
      </c>
      <c r="B954" s="1"/>
      <c r="C954" s="10">
        <v>41359</v>
      </c>
      <c r="D954" s="1"/>
      <c r="E954" s="3" t="s">
        <v>32</v>
      </c>
      <c r="F954" s="1" t="s">
        <v>33</v>
      </c>
      <c r="G954" s="1" t="s">
        <v>52</v>
      </c>
      <c r="H954" s="1" t="s">
        <v>97</v>
      </c>
      <c r="I954" s="1" t="s">
        <v>145</v>
      </c>
      <c r="J954" s="1"/>
      <c r="K954" s="1" t="s">
        <v>24184</v>
      </c>
      <c r="L954" s="2" t="s">
        <v>8530</v>
      </c>
      <c r="M954" s="1" t="s">
        <v>14836</v>
      </c>
      <c r="N954" s="1" t="s">
        <v>274</v>
      </c>
      <c r="O954" s="1" t="s">
        <v>411</v>
      </c>
      <c r="P954" s="1"/>
      <c r="Q954" s="1"/>
      <c r="R954" s="1"/>
      <c r="S954" s="1"/>
      <c r="T954" s="1"/>
      <c r="U954" s="1" t="s">
        <v>23255</v>
      </c>
      <c r="V954" s="1"/>
      <c r="W954" s="1" t="s">
        <v>19125</v>
      </c>
      <c r="X954" s="8"/>
      <c r="Y954" s="1" t="s">
        <v>454</v>
      </c>
      <c r="Z954" s="1"/>
      <c r="AA954" s="1" t="s">
        <v>275</v>
      </c>
      <c r="AB954" s="10">
        <v>41479</v>
      </c>
    </row>
    <row r="955" spans="1:28" ht="45">
      <c r="A955" s="10">
        <v>41359</v>
      </c>
      <c r="B955" s="1"/>
      <c r="C955" s="10">
        <v>41359</v>
      </c>
      <c r="D955" s="1"/>
      <c r="E955" s="3" t="s">
        <v>32</v>
      </c>
      <c r="F955" s="1" t="s">
        <v>35</v>
      </c>
      <c r="G955" s="1" t="s">
        <v>46</v>
      </c>
      <c r="H955" s="1" t="s">
        <v>145</v>
      </c>
      <c r="I955" s="1" t="s">
        <v>145</v>
      </c>
      <c r="J955" s="1" t="s">
        <v>1394</v>
      </c>
      <c r="K955" s="1" t="s">
        <v>24185</v>
      </c>
      <c r="L955" s="2" t="s">
        <v>8531</v>
      </c>
      <c r="M955" s="1" t="s">
        <v>14837</v>
      </c>
      <c r="N955" s="1" t="s">
        <v>274</v>
      </c>
      <c r="O955" s="1" t="s">
        <v>343</v>
      </c>
      <c r="P955" s="1"/>
      <c r="Q955" s="1"/>
      <c r="R955" s="1"/>
      <c r="S955" s="1"/>
      <c r="T955" s="1" t="s">
        <v>261</v>
      </c>
      <c r="U955" s="1" t="s">
        <v>23255</v>
      </c>
      <c r="V955" s="1"/>
      <c r="W955" s="1" t="s">
        <v>19126</v>
      </c>
      <c r="X955" s="8" t="s">
        <v>15631</v>
      </c>
      <c r="Y955" s="1" t="s">
        <v>391</v>
      </c>
      <c r="Z955" s="1"/>
      <c r="AA955" s="1" t="s">
        <v>275</v>
      </c>
      <c r="AB955" s="10">
        <v>41821</v>
      </c>
    </row>
    <row r="956" spans="1:28" ht="45">
      <c r="A956" s="10">
        <v>41359</v>
      </c>
      <c r="B956" s="1"/>
      <c r="C956" s="10">
        <v>41359</v>
      </c>
      <c r="D956" s="1"/>
      <c r="E956" s="3" t="s">
        <v>32</v>
      </c>
      <c r="F956" s="1" t="s">
        <v>33</v>
      </c>
      <c r="G956" s="1" t="s">
        <v>52</v>
      </c>
      <c r="H956" s="1" t="s">
        <v>97</v>
      </c>
      <c r="I956" s="1" t="s">
        <v>145</v>
      </c>
      <c r="J956" s="1"/>
      <c r="K956" s="1" t="s">
        <v>24186</v>
      </c>
      <c r="L956" s="2" t="s">
        <v>8532</v>
      </c>
      <c r="M956" s="1"/>
      <c r="N956" s="1"/>
      <c r="O956" s="1" t="s">
        <v>411</v>
      </c>
      <c r="P956" s="1"/>
      <c r="Q956" s="1"/>
      <c r="R956" s="1"/>
      <c r="S956" s="1"/>
      <c r="T956" s="1"/>
      <c r="U956" s="1" t="s">
        <v>23255</v>
      </c>
      <c r="V956" s="1"/>
      <c r="W956" s="1" t="s">
        <v>19006</v>
      </c>
      <c r="X956" s="8" t="s">
        <v>15631</v>
      </c>
      <c r="Y956" s="1" t="s">
        <v>387</v>
      </c>
      <c r="Z956" s="1"/>
      <c r="AA956" s="1" t="s">
        <v>275</v>
      </c>
      <c r="AB956" s="10">
        <v>41616</v>
      </c>
    </row>
    <row r="957" spans="1:28">
      <c r="A957" s="10">
        <v>41359</v>
      </c>
      <c r="B957" s="1"/>
      <c r="C957" s="10">
        <v>41359</v>
      </c>
      <c r="D957" s="1"/>
      <c r="E957" s="3" t="s">
        <v>32</v>
      </c>
      <c r="F957" s="1" t="s">
        <v>33</v>
      </c>
      <c r="G957" s="1" t="s">
        <v>53</v>
      </c>
      <c r="H957" s="1" t="s">
        <v>94</v>
      </c>
      <c r="I957" s="1" t="s">
        <v>145</v>
      </c>
      <c r="J957" s="1"/>
      <c r="K957" s="1" t="s">
        <v>24187</v>
      </c>
      <c r="L957" s="2" t="s">
        <v>5222</v>
      </c>
      <c r="M957" s="1" t="s">
        <v>15090</v>
      </c>
      <c r="N957" s="1" t="s">
        <v>274</v>
      </c>
      <c r="O957" s="1" t="s">
        <v>331</v>
      </c>
      <c r="P957" s="1"/>
      <c r="Q957" s="1"/>
      <c r="R957" s="1"/>
      <c r="S957" s="1"/>
      <c r="T957" s="1"/>
      <c r="U957" s="1"/>
      <c r="V957" s="1"/>
      <c r="W957" s="1" t="s">
        <v>17580</v>
      </c>
      <c r="X957" s="8"/>
      <c r="Y957" s="1" t="s">
        <v>309</v>
      </c>
      <c r="Z957" s="1"/>
      <c r="AA957" s="1" t="s">
        <v>275</v>
      </c>
      <c r="AB957" s="10">
        <v>42735</v>
      </c>
    </row>
    <row r="958" spans="1:28" ht="30">
      <c r="A958" s="10">
        <v>41359</v>
      </c>
      <c r="B958" s="1"/>
      <c r="C958" s="10">
        <v>41359</v>
      </c>
      <c r="D958" s="1"/>
      <c r="E958" s="3" t="s">
        <v>32</v>
      </c>
      <c r="F958" s="1" t="s">
        <v>33</v>
      </c>
      <c r="G958" s="1" t="s">
        <v>53</v>
      </c>
      <c r="H958" s="1" t="s">
        <v>94</v>
      </c>
      <c r="I958" s="1" t="s">
        <v>145</v>
      </c>
      <c r="J958" s="1" t="s">
        <v>1429</v>
      </c>
      <c r="K958" s="1" t="s">
        <v>24188</v>
      </c>
      <c r="L958" s="2" t="s">
        <v>5223</v>
      </c>
      <c r="M958" s="1" t="s">
        <v>15091</v>
      </c>
      <c r="N958" s="1" t="s">
        <v>274</v>
      </c>
      <c r="O958" s="1" t="s">
        <v>331</v>
      </c>
      <c r="P958" s="1"/>
      <c r="Q958" s="1"/>
      <c r="R958" s="1"/>
      <c r="S958" s="1"/>
      <c r="T958" s="1" t="s">
        <v>261</v>
      </c>
      <c r="U958" s="1" t="s">
        <v>23255</v>
      </c>
      <c r="V958" s="1"/>
      <c r="W958" s="1" t="s">
        <v>19423</v>
      </c>
      <c r="X958" s="8" t="s">
        <v>23259</v>
      </c>
      <c r="Y958" s="1" t="s">
        <v>295</v>
      </c>
      <c r="Z958" s="10">
        <v>41368</v>
      </c>
      <c r="AA958" s="1" t="s">
        <v>275</v>
      </c>
      <c r="AB958" s="10">
        <v>41760</v>
      </c>
    </row>
    <row r="959" spans="1:28" ht="75">
      <c r="A959" s="10">
        <v>41360</v>
      </c>
      <c r="B959" s="1"/>
      <c r="C959" s="10">
        <v>41360</v>
      </c>
      <c r="D959" s="1"/>
      <c r="E959" s="3" t="s">
        <v>32</v>
      </c>
      <c r="F959" s="1" t="s">
        <v>33</v>
      </c>
      <c r="G959" s="1" t="s">
        <v>52</v>
      </c>
      <c r="H959" s="1" t="s">
        <v>97</v>
      </c>
      <c r="I959" s="1" t="s">
        <v>145</v>
      </c>
      <c r="J959" s="1"/>
      <c r="K959" s="1" t="s">
        <v>24189</v>
      </c>
      <c r="L959" s="2" t="s">
        <v>8533</v>
      </c>
      <c r="M959" s="1"/>
      <c r="N959" s="1"/>
      <c r="O959" s="1" t="s">
        <v>351</v>
      </c>
      <c r="P959" s="1"/>
      <c r="Q959" s="1"/>
      <c r="R959" s="1"/>
      <c r="S959" s="1"/>
      <c r="T959" s="1"/>
      <c r="U959" s="1" t="s">
        <v>23254</v>
      </c>
      <c r="V959" s="1"/>
      <c r="W959" s="1" t="s">
        <v>19127</v>
      </c>
      <c r="X959" s="8"/>
      <c r="Y959" s="1" t="s">
        <v>502</v>
      </c>
      <c r="Z959" s="1"/>
      <c r="AA959" s="1" t="s">
        <v>275</v>
      </c>
      <c r="AB959" s="10">
        <v>41413</v>
      </c>
    </row>
    <row r="960" spans="1:28" ht="60">
      <c r="A960" s="10">
        <v>41360</v>
      </c>
      <c r="B960" s="1"/>
      <c r="C960" s="10">
        <v>41360</v>
      </c>
      <c r="D960" s="1"/>
      <c r="E960" s="3" t="s">
        <v>32</v>
      </c>
      <c r="F960" s="1" t="s">
        <v>33</v>
      </c>
      <c r="G960" s="1" t="s">
        <v>52</v>
      </c>
      <c r="H960" s="1" t="s">
        <v>97</v>
      </c>
      <c r="I960" s="1" t="s">
        <v>145</v>
      </c>
      <c r="J960" s="1"/>
      <c r="K960" s="1" t="s">
        <v>24190</v>
      </c>
      <c r="L960" s="2" t="s">
        <v>8534</v>
      </c>
      <c r="M960" s="1" t="s">
        <v>14838</v>
      </c>
      <c r="N960" s="1" t="s">
        <v>274</v>
      </c>
      <c r="O960" s="1" t="s">
        <v>351</v>
      </c>
      <c r="P960" s="1"/>
      <c r="Q960" s="1"/>
      <c r="R960" s="1"/>
      <c r="S960" s="1"/>
      <c r="T960" s="1"/>
      <c r="U960" s="1" t="s">
        <v>23255</v>
      </c>
      <c r="V960" s="1"/>
      <c r="W960" s="1" t="s">
        <v>19128</v>
      </c>
      <c r="X960" s="8"/>
      <c r="Y960" s="1" t="s">
        <v>502</v>
      </c>
      <c r="Z960" s="1"/>
      <c r="AA960" s="1" t="s">
        <v>275</v>
      </c>
      <c r="AB960" s="10">
        <v>41415</v>
      </c>
    </row>
    <row r="961" spans="1:28" ht="30">
      <c r="A961" s="10">
        <v>41362</v>
      </c>
      <c r="B961" s="1"/>
      <c r="C961" s="10">
        <v>41362</v>
      </c>
      <c r="D961" s="1"/>
      <c r="E961" s="3" t="s">
        <v>32</v>
      </c>
      <c r="F961" s="1" t="s">
        <v>33</v>
      </c>
      <c r="G961" s="1" t="s">
        <v>52</v>
      </c>
      <c r="H961" s="1" t="s">
        <v>95</v>
      </c>
      <c r="I961" s="1" t="s">
        <v>145</v>
      </c>
      <c r="J961" s="1" t="s">
        <v>826</v>
      </c>
      <c r="K961" s="1" t="s">
        <v>24191</v>
      </c>
      <c r="L961" s="2" t="s">
        <v>8535</v>
      </c>
      <c r="M961" s="1" t="s">
        <v>14839</v>
      </c>
      <c r="N961" s="1" t="s">
        <v>274</v>
      </c>
      <c r="O961" s="1" t="s">
        <v>301</v>
      </c>
      <c r="P961" s="1"/>
      <c r="Q961" s="1"/>
      <c r="R961" s="1"/>
      <c r="S961" s="1"/>
      <c r="T961" s="1" t="s">
        <v>271</v>
      </c>
      <c r="U961" s="1" t="s">
        <v>23255</v>
      </c>
      <c r="V961" s="1"/>
      <c r="W961" s="1" t="s">
        <v>19129</v>
      </c>
      <c r="X961" s="8" t="s">
        <v>23259</v>
      </c>
      <c r="Y961" s="1" t="s">
        <v>305</v>
      </c>
      <c r="Z961" s="1"/>
      <c r="AA961" s="1" t="s">
        <v>275</v>
      </c>
      <c r="AB961" s="10">
        <v>42099</v>
      </c>
    </row>
    <row r="962" spans="1:28" ht="75">
      <c r="A962" s="10">
        <v>41362</v>
      </c>
      <c r="B962" s="1"/>
      <c r="C962" s="10">
        <v>41362</v>
      </c>
      <c r="D962" s="1"/>
      <c r="E962" s="3" t="s">
        <v>32</v>
      </c>
      <c r="F962" s="1" t="s">
        <v>33</v>
      </c>
      <c r="G962" s="1" t="s">
        <v>52</v>
      </c>
      <c r="H962" s="1" t="s">
        <v>95</v>
      </c>
      <c r="I962" s="1" t="s">
        <v>145</v>
      </c>
      <c r="J962" s="1"/>
      <c r="K962" s="1" t="s">
        <v>24192</v>
      </c>
      <c r="L962" s="2" t="s">
        <v>8536</v>
      </c>
      <c r="M962" s="1" t="s">
        <v>14840</v>
      </c>
      <c r="N962" s="1" t="s">
        <v>274</v>
      </c>
      <c r="O962" s="1" t="s">
        <v>301</v>
      </c>
      <c r="P962" s="1"/>
      <c r="Q962" s="1"/>
      <c r="R962" s="1"/>
      <c r="S962" s="1"/>
      <c r="T962" s="1"/>
      <c r="U962" s="1" t="s">
        <v>23255</v>
      </c>
      <c r="V962" s="1"/>
      <c r="W962" s="1" t="s">
        <v>19130</v>
      </c>
      <c r="X962" s="8" t="s">
        <v>23258</v>
      </c>
      <c r="Y962" s="1" t="s">
        <v>305</v>
      </c>
      <c r="Z962" s="1"/>
      <c r="AA962" s="1" t="s">
        <v>275</v>
      </c>
      <c r="AB962" s="10">
        <v>41451</v>
      </c>
    </row>
    <row r="963" spans="1:28" ht="60">
      <c r="A963" s="10">
        <v>41362</v>
      </c>
      <c r="B963" s="1"/>
      <c r="C963" s="10">
        <v>41362</v>
      </c>
      <c r="D963" s="1"/>
      <c r="E963" s="3" t="s">
        <v>32</v>
      </c>
      <c r="F963" s="1" t="s">
        <v>33</v>
      </c>
      <c r="G963" s="1" t="s">
        <v>52</v>
      </c>
      <c r="H963" s="1" t="s">
        <v>97</v>
      </c>
      <c r="I963" s="1" t="s">
        <v>145</v>
      </c>
      <c r="J963" s="1"/>
      <c r="K963" s="1" t="s">
        <v>24193</v>
      </c>
      <c r="L963" s="2" t="s">
        <v>8537</v>
      </c>
      <c r="M963" s="1" t="s">
        <v>14841</v>
      </c>
      <c r="N963" s="1" t="s">
        <v>274</v>
      </c>
      <c r="O963" s="1" t="s">
        <v>428</v>
      </c>
      <c r="P963" s="1"/>
      <c r="Q963" s="1"/>
      <c r="R963" s="1"/>
      <c r="S963" s="1"/>
      <c r="T963" s="1"/>
      <c r="U963" s="1" t="s">
        <v>23254</v>
      </c>
      <c r="V963" s="1"/>
      <c r="W963" s="1" t="s">
        <v>19131</v>
      </c>
      <c r="X963" s="8"/>
      <c r="Y963" s="1" t="s">
        <v>502</v>
      </c>
      <c r="Z963" s="1"/>
      <c r="AA963" s="1" t="s">
        <v>275</v>
      </c>
      <c r="AB963" s="10">
        <v>41451</v>
      </c>
    </row>
    <row r="964" spans="1:28" ht="30">
      <c r="A964" s="10">
        <v>41362</v>
      </c>
      <c r="B964" s="1"/>
      <c r="C964" s="10">
        <v>41362</v>
      </c>
      <c r="D964" s="1"/>
      <c r="E964" s="3" t="s">
        <v>32</v>
      </c>
      <c r="F964" s="1" t="s">
        <v>35</v>
      </c>
      <c r="G964" s="1" t="s">
        <v>46</v>
      </c>
      <c r="H964" s="1" t="s">
        <v>145</v>
      </c>
      <c r="I964" s="1" t="s">
        <v>145</v>
      </c>
      <c r="J964" s="1"/>
      <c r="K964" s="1" t="s">
        <v>24194</v>
      </c>
      <c r="L964" s="2" t="s">
        <v>8538</v>
      </c>
      <c r="M964" s="1" t="s">
        <v>14842</v>
      </c>
      <c r="N964" s="1" t="s">
        <v>274</v>
      </c>
      <c r="O964" s="1" t="s">
        <v>346</v>
      </c>
      <c r="P964" s="1"/>
      <c r="Q964" s="1"/>
      <c r="R964" s="1"/>
      <c r="S964" s="1"/>
      <c r="T964" s="1"/>
      <c r="U964" s="1"/>
      <c r="V964" s="1"/>
      <c r="W964" s="1" t="s">
        <v>19132</v>
      </c>
      <c r="X964" s="8" t="s">
        <v>649</v>
      </c>
      <c r="Y964" s="1" t="s">
        <v>531</v>
      </c>
      <c r="Z964" s="1"/>
      <c r="AA964" s="1" t="s">
        <v>275</v>
      </c>
      <c r="AB964" s="10">
        <v>42735</v>
      </c>
    </row>
    <row r="965" spans="1:28" ht="30">
      <c r="A965" s="10">
        <v>41362</v>
      </c>
      <c r="B965" s="1"/>
      <c r="C965" s="10">
        <v>41362</v>
      </c>
      <c r="D965" s="1"/>
      <c r="E965" s="3" t="s">
        <v>32</v>
      </c>
      <c r="F965" s="1" t="s">
        <v>35</v>
      </c>
      <c r="G965" s="1" t="s">
        <v>46</v>
      </c>
      <c r="H965" s="1" t="s">
        <v>145</v>
      </c>
      <c r="I965" s="1" t="s">
        <v>145</v>
      </c>
      <c r="J965" s="1"/>
      <c r="K965" s="1" t="s">
        <v>24195</v>
      </c>
      <c r="L965" s="2" t="s">
        <v>8539</v>
      </c>
      <c r="M965" s="1"/>
      <c r="N965" s="1"/>
      <c r="O965" s="1" t="s">
        <v>346</v>
      </c>
      <c r="P965" s="1"/>
      <c r="Q965" s="1"/>
      <c r="R965" s="1"/>
      <c r="S965" s="1"/>
      <c r="T965" s="1"/>
      <c r="U965" s="1" t="s">
        <v>23253</v>
      </c>
      <c r="V965" s="1"/>
      <c r="W965" s="1" t="s">
        <v>17580</v>
      </c>
      <c r="X965" s="8" t="s">
        <v>15631</v>
      </c>
      <c r="Y965" s="1" t="s">
        <v>531</v>
      </c>
      <c r="Z965" s="1"/>
      <c r="AA965" s="1" t="s">
        <v>275</v>
      </c>
      <c r="AB965" s="10">
        <v>41467</v>
      </c>
    </row>
    <row r="966" spans="1:28" ht="30">
      <c r="A966" s="10">
        <v>41364</v>
      </c>
      <c r="B966" s="1"/>
      <c r="C966" s="10">
        <v>41364</v>
      </c>
      <c r="D966" s="1"/>
      <c r="E966" s="3" t="s">
        <v>32</v>
      </c>
      <c r="F966" s="1" t="s">
        <v>33</v>
      </c>
      <c r="G966" s="1" t="s">
        <v>52</v>
      </c>
      <c r="H966" s="1" t="s">
        <v>100</v>
      </c>
      <c r="I966" s="1" t="s">
        <v>145</v>
      </c>
      <c r="J966" s="1" t="s">
        <v>738</v>
      </c>
      <c r="K966" s="1" t="s">
        <v>24196</v>
      </c>
      <c r="L966" s="2" t="s">
        <v>8540</v>
      </c>
      <c r="M966" s="1"/>
      <c r="N966" s="1"/>
      <c r="O966" s="1" t="s">
        <v>328</v>
      </c>
      <c r="P966" s="1"/>
      <c r="Q966" s="1"/>
      <c r="R966" s="1"/>
      <c r="S966" s="1"/>
      <c r="T966" s="1" t="s">
        <v>263</v>
      </c>
      <c r="U966" s="1" t="s">
        <v>23253</v>
      </c>
      <c r="V966" s="1"/>
      <c r="W966" s="1" t="s">
        <v>19133</v>
      </c>
      <c r="X966" s="8" t="s">
        <v>23259</v>
      </c>
      <c r="Y966" s="1" t="s">
        <v>354</v>
      </c>
      <c r="Z966" s="1"/>
      <c r="AA966" s="1" t="s">
        <v>275</v>
      </c>
      <c r="AB966" s="10">
        <v>42467</v>
      </c>
    </row>
    <row r="967" spans="1:28" ht="45">
      <c r="A967" s="10">
        <v>41365</v>
      </c>
      <c r="B967" s="1"/>
      <c r="C967" s="10">
        <v>41365</v>
      </c>
      <c r="D967" s="1"/>
      <c r="E967" s="3" t="s">
        <v>32</v>
      </c>
      <c r="F967" s="1" t="s">
        <v>35</v>
      </c>
      <c r="G967" s="1" t="s">
        <v>47</v>
      </c>
      <c r="H967" s="1" t="s">
        <v>145</v>
      </c>
      <c r="I967" s="1" t="s">
        <v>145</v>
      </c>
      <c r="J967" s="1"/>
      <c r="K967" s="1" t="s">
        <v>24197</v>
      </c>
      <c r="L967" s="2" t="s">
        <v>8541</v>
      </c>
      <c r="M967" s="1" t="s">
        <v>14843</v>
      </c>
      <c r="N967" s="1" t="s">
        <v>274</v>
      </c>
      <c r="O967" s="1" t="s">
        <v>289</v>
      </c>
      <c r="P967" s="1"/>
      <c r="Q967" s="1"/>
      <c r="R967" s="1"/>
      <c r="S967" s="1"/>
      <c r="T967" s="1"/>
      <c r="U967" s="1" t="s">
        <v>23254</v>
      </c>
      <c r="V967" s="1"/>
      <c r="W967" s="1" t="s">
        <v>19134</v>
      </c>
      <c r="X967" s="8" t="s">
        <v>15631</v>
      </c>
      <c r="Y967" s="1" t="s">
        <v>349</v>
      </c>
      <c r="Z967" s="1"/>
      <c r="AA967" s="1" t="s">
        <v>275</v>
      </c>
      <c r="AB967" s="10">
        <v>41455</v>
      </c>
    </row>
    <row r="968" spans="1:28" ht="30">
      <c r="A968" s="10">
        <v>41365</v>
      </c>
      <c r="B968" s="1"/>
      <c r="C968" s="10">
        <v>41365</v>
      </c>
      <c r="D968" s="1"/>
      <c r="E968" s="3" t="s">
        <v>32</v>
      </c>
      <c r="F968" s="1" t="s">
        <v>33</v>
      </c>
      <c r="G968" s="1" t="s">
        <v>52</v>
      </c>
      <c r="H968" s="1" t="s">
        <v>97</v>
      </c>
      <c r="I968" s="1" t="s">
        <v>145</v>
      </c>
      <c r="J968" s="1"/>
      <c r="K968" s="1" t="s">
        <v>24198</v>
      </c>
      <c r="L968" s="2" t="s">
        <v>8542</v>
      </c>
      <c r="M968" s="1" t="s">
        <v>14844</v>
      </c>
      <c r="N968" s="1" t="s">
        <v>274</v>
      </c>
      <c r="O968" s="1" t="s">
        <v>2906</v>
      </c>
      <c r="P968" s="1"/>
      <c r="Q968" s="1"/>
      <c r="R968" s="1"/>
      <c r="S968" s="1"/>
      <c r="T968" s="1"/>
      <c r="U968" s="1" t="s">
        <v>23255</v>
      </c>
      <c r="V968" s="1"/>
      <c r="W968" s="1" t="s">
        <v>19135</v>
      </c>
      <c r="X968" s="8" t="s">
        <v>649</v>
      </c>
      <c r="Y968" s="1" t="s">
        <v>387</v>
      </c>
      <c r="Z968" s="1"/>
      <c r="AA968" s="1" t="s">
        <v>275</v>
      </c>
      <c r="AB968" s="10">
        <v>41365</v>
      </c>
    </row>
    <row r="969" spans="1:28" ht="30">
      <c r="A969" s="10">
        <v>41365</v>
      </c>
      <c r="B969" s="1"/>
      <c r="C969" s="10">
        <v>41365</v>
      </c>
      <c r="D969" s="1"/>
      <c r="E969" s="3" t="s">
        <v>32</v>
      </c>
      <c r="F969" s="1" t="s">
        <v>33</v>
      </c>
      <c r="G969" s="1" t="s">
        <v>52</v>
      </c>
      <c r="H969" s="1" t="s">
        <v>97</v>
      </c>
      <c r="I969" s="1" t="s">
        <v>145</v>
      </c>
      <c r="J969" s="1"/>
      <c r="K969" s="1" t="s">
        <v>24199</v>
      </c>
      <c r="L969" s="2" t="s">
        <v>5193</v>
      </c>
      <c r="M969" s="1" t="s">
        <v>14845</v>
      </c>
      <c r="N969" s="1" t="s">
        <v>274</v>
      </c>
      <c r="O969" s="1" t="s">
        <v>2906</v>
      </c>
      <c r="P969" s="1"/>
      <c r="Q969" s="1"/>
      <c r="R969" s="1"/>
      <c r="S969" s="1"/>
      <c r="T969" s="1"/>
      <c r="U969" s="1" t="s">
        <v>23255</v>
      </c>
      <c r="V969" s="1"/>
      <c r="W969" s="1" t="s">
        <v>19136</v>
      </c>
      <c r="X969" s="8" t="s">
        <v>649</v>
      </c>
      <c r="Y969" s="1" t="s">
        <v>387</v>
      </c>
      <c r="Z969" s="1"/>
      <c r="AA969" s="1" t="s">
        <v>275</v>
      </c>
      <c r="AB969" s="10">
        <v>41366</v>
      </c>
    </row>
    <row r="970" spans="1:28">
      <c r="A970" s="10">
        <v>41365</v>
      </c>
      <c r="B970" s="1"/>
      <c r="C970" s="10">
        <v>41365</v>
      </c>
      <c r="D970" s="1"/>
      <c r="E970" s="3" t="s">
        <v>32</v>
      </c>
      <c r="F970" s="1" t="s">
        <v>33</v>
      </c>
      <c r="G970" s="1" t="s">
        <v>52</v>
      </c>
      <c r="H970" s="1" t="s">
        <v>97</v>
      </c>
      <c r="I970" s="1" t="s">
        <v>145</v>
      </c>
      <c r="J970" s="1"/>
      <c r="K970" s="1" t="s">
        <v>24200</v>
      </c>
      <c r="L970" s="2" t="s">
        <v>8543</v>
      </c>
      <c r="M970" s="1" t="s">
        <v>14846</v>
      </c>
      <c r="N970" s="1" t="s">
        <v>274</v>
      </c>
      <c r="O970" s="1" t="s">
        <v>2906</v>
      </c>
      <c r="P970" s="1"/>
      <c r="Q970" s="1"/>
      <c r="R970" s="1"/>
      <c r="S970" s="1"/>
      <c r="T970" s="1"/>
      <c r="U970" s="1" t="s">
        <v>23254</v>
      </c>
      <c r="V970" s="1"/>
      <c r="W970" s="1" t="s">
        <v>19137</v>
      </c>
      <c r="X970" s="8"/>
      <c r="Y970" s="1" t="s">
        <v>502</v>
      </c>
      <c r="Z970" s="1"/>
      <c r="AA970" s="1" t="s">
        <v>275</v>
      </c>
      <c r="AB970" s="10">
        <v>42735</v>
      </c>
    </row>
    <row r="971" spans="1:28" ht="60">
      <c r="A971" s="10">
        <v>41366</v>
      </c>
      <c r="B971" s="1"/>
      <c r="C971" s="10">
        <v>41366</v>
      </c>
      <c r="D971" s="1"/>
      <c r="E971" s="3" t="s">
        <v>32</v>
      </c>
      <c r="F971" s="1" t="s">
        <v>33</v>
      </c>
      <c r="G971" s="1" t="s">
        <v>52</v>
      </c>
      <c r="H971" s="1" t="s">
        <v>96</v>
      </c>
      <c r="I971" s="1" t="s">
        <v>145</v>
      </c>
      <c r="J971" s="1"/>
      <c r="K971" s="1" t="s">
        <v>24201</v>
      </c>
      <c r="L971" s="2" t="s">
        <v>8544</v>
      </c>
      <c r="M971" s="1" t="s">
        <v>14847</v>
      </c>
      <c r="N971" s="1" t="s">
        <v>274</v>
      </c>
      <c r="O971" s="1" t="s">
        <v>2818</v>
      </c>
      <c r="P971" s="1"/>
      <c r="Q971" s="1"/>
      <c r="R971" s="1"/>
      <c r="S971" s="1"/>
      <c r="T971" s="1"/>
      <c r="U971" s="1"/>
      <c r="V971" s="1"/>
      <c r="W971" s="1" t="s">
        <v>19138</v>
      </c>
      <c r="X971" s="8"/>
      <c r="Y971" s="1" t="s">
        <v>502</v>
      </c>
      <c r="Z971" s="1"/>
      <c r="AA971" s="1" t="s">
        <v>275</v>
      </c>
      <c r="AB971" s="10">
        <v>42735</v>
      </c>
    </row>
    <row r="972" spans="1:28" ht="60">
      <c r="A972" s="10">
        <v>41366</v>
      </c>
      <c r="B972" s="1"/>
      <c r="C972" s="10">
        <v>41366</v>
      </c>
      <c r="D972" s="1"/>
      <c r="E972" s="3" t="s">
        <v>32</v>
      </c>
      <c r="F972" s="1" t="s">
        <v>33</v>
      </c>
      <c r="G972" s="1" t="s">
        <v>52</v>
      </c>
      <c r="H972" s="1" t="s">
        <v>96</v>
      </c>
      <c r="I972" s="1" t="s">
        <v>145</v>
      </c>
      <c r="J972" s="1"/>
      <c r="K972" s="1" t="s">
        <v>24202</v>
      </c>
      <c r="L972" s="2" t="s">
        <v>8545</v>
      </c>
      <c r="M972" s="1" t="s">
        <v>14848</v>
      </c>
      <c r="N972" s="1" t="s">
        <v>274</v>
      </c>
      <c r="O972" s="1" t="s">
        <v>2818</v>
      </c>
      <c r="P972" s="1"/>
      <c r="Q972" s="1"/>
      <c r="R972" s="1"/>
      <c r="S972" s="1"/>
      <c r="T972" s="1"/>
      <c r="U972" s="1"/>
      <c r="V972" s="1"/>
      <c r="W972" s="1" t="s">
        <v>19139</v>
      </c>
      <c r="X972" s="8"/>
      <c r="Y972" s="1" t="s">
        <v>502</v>
      </c>
      <c r="Z972" s="1"/>
      <c r="AA972" s="1" t="s">
        <v>275</v>
      </c>
      <c r="AB972" s="10">
        <v>42735</v>
      </c>
    </row>
    <row r="973" spans="1:28" ht="45">
      <c r="A973" s="10">
        <v>41366</v>
      </c>
      <c r="B973" s="1"/>
      <c r="C973" s="10">
        <v>41366</v>
      </c>
      <c r="D973" s="1"/>
      <c r="E973" s="3" t="s">
        <v>32</v>
      </c>
      <c r="F973" s="1" t="s">
        <v>33</v>
      </c>
      <c r="G973" s="1" t="s">
        <v>52</v>
      </c>
      <c r="H973" s="1" t="s">
        <v>96</v>
      </c>
      <c r="I973" s="1" t="s">
        <v>145</v>
      </c>
      <c r="J973" s="1" t="s">
        <v>746</v>
      </c>
      <c r="K973" s="1" t="s">
        <v>24203</v>
      </c>
      <c r="L973" s="2" t="s">
        <v>8546</v>
      </c>
      <c r="M973" s="1" t="s">
        <v>14790</v>
      </c>
      <c r="N973" s="1" t="s">
        <v>274</v>
      </c>
      <c r="O973" s="1" t="s">
        <v>2818</v>
      </c>
      <c r="P973" s="1"/>
      <c r="Q973" s="1"/>
      <c r="R973" s="1"/>
      <c r="S973" s="1"/>
      <c r="T973" s="1" t="s">
        <v>261</v>
      </c>
      <c r="U973" s="1" t="s">
        <v>23253</v>
      </c>
      <c r="V973" s="1"/>
      <c r="W973" s="1" t="s">
        <v>19140</v>
      </c>
      <c r="X973" s="8" t="s">
        <v>23259</v>
      </c>
      <c r="Y973" s="1" t="s">
        <v>299</v>
      </c>
      <c r="Z973" s="1"/>
      <c r="AA973" s="1" t="s">
        <v>275</v>
      </c>
      <c r="AB973" s="10">
        <v>42712</v>
      </c>
    </row>
    <row r="974" spans="1:28" ht="45">
      <c r="A974" s="10">
        <v>41366</v>
      </c>
      <c r="B974" s="1"/>
      <c r="C974" s="10">
        <v>41366</v>
      </c>
      <c r="D974" s="1"/>
      <c r="E974" s="3" t="s">
        <v>32</v>
      </c>
      <c r="F974" s="1" t="s">
        <v>33</v>
      </c>
      <c r="G974" s="1" t="s">
        <v>52</v>
      </c>
      <c r="H974" s="1" t="s">
        <v>97</v>
      </c>
      <c r="I974" s="1" t="s">
        <v>145</v>
      </c>
      <c r="J974" s="1"/>
      <c r="K974" s="1" t="s">
        <v>24204</v>
      </c>
      <c r="L974" s="2" t="s">
        <v>8547</v>
      </c>
      <c r="M974" s="1" t="s">
        <v>14849</v>
      </c>
      <c r="N974" s="1" t="s">
        <v>274</v>
      </c>
      <c r="O974" s="1" t="s">
        <v>2906</v>
      </c>
      <c r="P974" s="1"/>
      <c r="Q974" s="1"/>
      <c r="R974" s="1"/>
      <c r="S974" s="1"/>
      <c r="T974" s="1"/>
      <c r="U974" s="1" t="s">
        <v>23254</v>
      </c>
      <c r="V974" s="1"/>
      <c r="W974" s="1" t="s">
        <v>19141</v>
      </c>
      <c r="X974" s="8"/>
      <c r="Y974" s="1" t="s">
        <v>3043</v>
      </c>
      <c r="Z974" s="1"/>
      <c r="AA974" s="1" t="s">
        <v>275</v>
      </c>
      <c r="AB974" s="10">
        <v>41466</v>
      </c>
    </row>
    <row r="975" spans="1:28" ht="30">
      <c r="A975" s="10">
        <v>41366</v>
      </c>
      <c r="B975" s="1"/>
      <c r="C975" s="10">
        <v>41366</v>
      </c>
      <c r="D975" s="1"/>
      <c r="E975" s="3" t="s">
        <v>32</v>
      </c>
      <c r="F975" s="1" t="s">
        <v>35</v>
      </c>
      <c r="G975" s="1" t="s">
        <v>46</v>
      </c>
      <c r="H975" s="1" t="s">
        <v>145</v>
      </c>
      <c r="I975" s="1" t="s">
        <v>145</v>
      </c>
      <c r="J975" s="1"/>
      <c r="K975" s="1" t="s">
        <v>24205</v>
      </c>
      <c r="L975" s="2" t="s">
        <v>8548</v>
      </c>
      <c r="M975" s="1" t="s">
        <v>14850</v>
      </c>
      <c r="N975" s="1" t="s">
        <v>274</v>
      </c>
      <c r="O975" s="1" t="s">
        <v>308</v>
      </c>
      <c r="P975" s="1"/>
      <c r="Q975" s="1"/>
      <c r="R975" s="1"/>
      <c r="S975" s="1"/>
      <c r="T975" s="1"/>
      <c r="U975" s="1" t="s">
        <v>23254</v>
      </c>
      <c r="V975" s="1"/>
      <c r="W975" s="1" t="s">
        <v>17580</v>
      </c>
      <c r="X975" s="8" t="s">
        <v>649</v>
      </c>
      <c r="Y975" s="1" t="s">
        <v>531</v>
      </c>
      <c r="Z975" s="1"/>
      <c r="AA975" s="1" t="s">
        <v>275</v>
      </c>
      <c r="AB975" s="10">
        <v>42735</v>
      </c>
    </row>
    <row r="976" spans="1:28" ht="30">
      <c r="A976" s="10">
        <v>41367</v>
      </c>
      <c r="B976" s="1"/>
      <c r="C976" s="10">
        <v>41367</v>
      </c>
      <c r="D976" s="1"/>
      <c r="E976" s="3" t="s">
        <v>32</v>
      </c>
      <c r="F976" s="1" t="s">
        <v>33</v>
      </c>
      <c r="G976" s="1" t="s">
        <v>52</v>
      </c>
      <c r="H976" s="1" t="s">
        <v>96</v>
      </c>
      <c r="I976" s="1" t="s">
        <v>145</v>
      </c>
      <c r="J976" s="1"/>
      <c r="K976" s="1" t="s">
        <v>23290</v>
      </c>
      <c r="L976" s="2" t="s">
        <v>8549</v>
      </c>
      <c r="M976" s="1" t="s">
        <v>14851</v>
      </c>
      <c r="N976" s="1" t="s">
        <v>274</v>
      </c>
      <c r="O976" s="1" t="s">
        <v>2818</v>
      </c>
      <c r="P976" s="1"/>
      <c r="Q976" s="1"/>
      <c r="R976" s="1"/>
      <c r="S976" s="1"/>
      <c r="T976" s="1"/>
      <c r="U976" s="1"/>
      <c r="V976" s="1"/>
      <c r="W976" s="1" t="s">
        <v>19142</v>
      </c>
      <c r="X976" s="8"/>
      <c r="Y976" s="1" t="s">
        <v>502</v>
      </c>
      <c r="Z976" s="1"/>
      <c r="AA976" s="1" t="s">
        <v>275</v>
      </c>
      <c r="AB976" s="10">
        <v>42735</v>
      </c>
    </row>
    <row r="977" spans="1:28" ht="45">
      <c r="A977" s="10">
        <v>41367</v>
      </c>
      <c r="B977" s="1"/>
      <c r="C977" s="10">
        <v>41367</v>
      </c>
      <c r="D977" s="1"/>
      <c r="E977" s="3" t="s">
        <v>32</v>
      </c>
      <c r="F977" s="1" t="s">
        <v>33</v>
      </c>
      <c r="G977" s="1" t="s">
        <v>52</v>
      </c>
      <c r="H977" s="1" t="s">
        <v>97</v>
      </c>
      <c r="I977" s="1" t="s">
        <v>145</v>
      </c>
      <c r="J977" s="1" t="s">
        <v>718</v>
      </c>
      <c r="K977" s="1" t="s">
        <v>24206</v>
      </c>
      <c r="L977" s="2" t="s">
        <v>8550</v>
      </c>
      <c r="M977" s="1" t="s">
        <v>14852</v>
      </c>
      <c r="N977" s="1" t="s">
        <v>274</v>
      </c>
      <c r="O977" s="1" t="s">
        <v>383</v>
      </c>
      <c r="P977" s="1"/>
      <c r="Q977" s="1"/>
      <c r="R977" s="1"/>
      <c r="S977" s="1"/>
      <c r="T977" s="1" t="s">
        <v>262</v>
      </c>
      <c r="U977" s="1" t="s">
        <v>23254</v>
      </c>
      <c r="V977" s="1"/>
      <c r="W977" s="1" t="s">
        <v>19143</v>
      </c>
      <c r="X977" s="8" t="s">
        <v>23259</v>
      </c>
      <c r="Y977" s="1" t="s">
        <v>299</v>
      </c>
      <c r="Z977" s="1"/>
      <c r="AA977" s="1" t="s">
        <v>275</v>
      </c>
      <c r="AB977" s="10">
        <v>42712</v>
      </c>
    </row>
    <row r="978" spans="1:28" ht="45">
      <c r="A978" s="10">
        <v>41368</v>
      </c>
      <c r="B978" s="1"/>
      <c r="C978" s="10">
        <v>41368</v>
      </c>
      <c r="D978" s="1"/>
      <c r="E978" s="3" t="s">
        <v>32</v>
      </c>
      <c r="F978" s="1" t="s">
        <v>33</v>
      </c>
      <c r="G978" s="1" t="s">
        <v>52</v>
      </c>
      <c r="H978" s="1" t="s">
        <v>97</v>
      </c>
      <c r="I978" s="1" t="s">
        <v>145</v>
      </c>
      <c r="J978" s="1"/>
      <c r="K978" s="1" t="s">
        <v>24207</v>
      </c>
      <c r="L978" s="2" t="s">
        <v>8551</v>
      </c>
      <c r="M978" s="1" t="s">
        <v>14853</v>
      </c>
      <c r="N978" s="1" t="s">
        <v>274</v>
      </c>
      <c r="O978" s="1" t="s">
        <v>2906</v>
      </c>
      <c r="P978" s="1"/>
      <c r="Q978" s="1"/>
      <c r="R978" s="1"/>
      <c r="S978" s="1"/>
      <c r="T978" s="1"/>
      <c r="U978" s="1" t="s">
        <v>23254</v>
      </c>
      <c r="V978" s="1"/>
      <c r="W978" s="1" t="s">
        <v>19144</v>
      </c>
      <c r="X978" s="8" t="s">
        <v>649</v>
      </c>
      <c r="Y978" s="1" t="s">
        <v>299</v>
      </c>
      <c r="Z978" s="1"/>
      <c r="AA978" s="1" t="s">
        <v>275</v>
      </c>
      <c r="AB978" s="10">
        <v>41370</v>
      </c>
    </row>
    <row r="979" spans="1:28">
      <c r="A979" s="10">
        <v>41368</v>
      </c>
      <c r="B979" s="1"/>
      <c r="C979" s="10">
        <v>41368</v>
      </c>
      <c r="D979" s="1"/>
      <c r="E979" s="3" t="s">
        <v>32</v>
      </c>
      <c r="F979" s="1" t="s">
        <v>33</v>
      </c>
      <c r="G979" s="1" t="s">
        <v>53</v>
      </c>
      <c r="H979" s="1" t="s">
        <v>97</v>
      </c>
      <c r="I979" s="1" t="s">
        <v>145</v>
      </c>
      <c r="J979" s="1"/>
      <c r="K979" s="1" t="s">
        <v>24208</v>
      </c>
      <c r="L979" s="2" t="s">
        <v>8552</v>
      </c>
      <c r="M979" s="1"/>
      <c r="N979" s="1"/>
      <c r="O979" s="1" t="s">
        <v>298</v>
      </c>
      <c r="P979" s="1"/>
      <c r="Q979" s="1"/>
      <c r="R979" s="1"/>
      <c r="S979" s="1"/>
      <c r="T979" s="1"/>
      <c r="U979" s="1" t="s">
        <v>23253</v>
      </c>
      <c r="V979" s="1"/>
      <c r="W979" s="1" t="s">
        <v>19145</v>
      </c>
      <c r="X979" s="8"/>
      <c r="Y979" s="1" t="s">
        <v>319</v>
      </c>
      <c r="Z979" s="1"/>
      <c r="AA979" s="1" t="s">
        <v>275</v>
      </c>
      <c r="AB979" s="10">
        <v>42735</v>
      </c>
    </row>
    <row r="980" spans="1:28" ht="30">
      <c r="A980" s="10">
        <v>41369</v>
      </c>
      <c r="B980" s="1"/>
      <c r="C980" s="10">
        <v>41369</v>
      </c>
      <c r="D980" s="1"/>
      <c r="E980" s="3" t="s">
        <v>32</v>
      </c>
      <c r="F980" s="1" t="s">
        <v>33</v>
      </c>
      <c r="G980" s="1" t="s">
        <v>52</v>
      </c>
      <c r="H980" s="1" t="s">
        <v>100</v>
      </c>
      <c r="I980" s="1" t="s">
        <v>145</v>
      </c>
      <c r="J980" s="1" t="s">
        <v>779</v>
      </c>
      <c r="K980" s="1" t="s">
        <v>24209</v>
      </c>
      <c r="L980" s="2" t="s">
        <v>8553</v>
      </c>
      <c r="M980" s="1" t="s">
        <v>14854</v>
      </c>
      <c r="N980" s="1" t="s">
        <v>274</v>
      </c>
      <c r="O980" s="1" t="s">
        <v>354</v>
      </c>
      <c r="P980" s="1"/>
      <c r="Q980" s="1"/>
      <c r="R980" s="1"/>
      <c r="S980" s="1"/>
      <c r="T980" s="1"/>
      <c r="U980" s="1" t="s">
        <v>23255</v>
      </c>
      <c r="V980" s="1"/>
      <c r="W980" s="1" t="s">
        <v>19146</v>
      </c>
      <c r="X980" s="8" t="s">
        <v>23259</v>
      </c>
      <c r="Y980" s="1" t="s">
        <v>291</v>
      </c>
      <c r="Z980" s="1"/>
      <c r="AA980" s="1" t="s">
        <v>275</v>
      </c>
      <c r="AB980" s="10">
        <v>41864</v>
      </c>
    </row>
    <row r="981" spans="1:28" ht="30">
      <c r="A981" s="10">
        <v>41369</v>
      </c>
      <c r="B981" s="1"/>
      <c r="C981" s="10">
        <v>41369</v>
      </c>
      <c r="D981" s="1"/>
      <c r="E981" s="3" t="s">
        <v>32</v>
      </c>
      <c r="F981" s="1" t="s">
        <v>33</v>
      </c>
      <c r="G981" s="1" t="s">
        <v>52</v>
      </c>
      <c r="H981" s="1" t="s">
        <v>100</v>
      </c>
      <c r="I981" s="1" t="s">
        <v>145</v>
      </c>
      <c r="J981" s="1" t="s">
        <v>1395</v>
      </c>
      <c r="K981" s="1" t="s">
        <v>24210</v>
      </c>
      <c r="L981" s="2" t="s">
        <v>8554</v>
      </c>
      <c r="M981" s="1" t="s">
        <v>14855</v>
      </c>
      <c r="N981" s="1" t="s">
        <v>274</v>
      </c>
      <c r="O981" s="1" t="s">
        <v>323</v>
      </c>
      <c r="P981" s="1"/>
      <c r="Q981" s="1"/>
      <c r="R981" s="1"/>
      <c r="S981" s="1"/>
      <c r="T981" s="1"/>
      <c r="U981" s="1" t="s">
        <v>23254</v>
      </c>
      <c r="V981" s="1"/>
      <c r="W981" s="1" t="s">
        <v>17580</v>
      </c>
      <c r="X981" s="8" t="s">
        <v>23259</v>
      </c>
      <c r="Y981" s="1" t="s">
        <v>354</v>
      </c>
      <c r="Z981" s="1"/>
      <c r="AA981" s="1" t="s">
        <v>275</v>
      </c>
      <c r="AB981" s="10">
        <v>42255</v>
      </c>
    </row>
    <row r="982" spans="1:28" ht="45">
      <c r="A982" s="10">
        <v>41369</v>
      </c>
      <c r="B982" s="1"/>
      <c r="C982" s="10">
        <v>41369</v>
      </c>
      <c r="D982" s="1"/>
      <c r="E982" s="3" t="s">
        <v>32</v>
      </c>
      <c r="F982" s="1" t="s">
        <v>33</v>
      </c>
      <c r="G982" s="1" t="s">
        <v>52</v>
      </c>
      <c r="H982" s="1" t="s">
        <v>100</v>
      </c>
      <c r="I982" s="1" t="s">
        <v>145</v>
      </c>
      <c r="J982" s="1" t="s">
        <v>797</v>
      </c>
      <c r="K982" s="1" t="s">
        <v>24211</v>
      </c>
      <c r="L982" s="2" t="s">
        <v>8555</v>
      </c>
      <c r="M982" s="1" t="s">
        <v>14856</v>
      </c>
      <c r="N982" s="1" t="s">
        <v>274</v>
      </c>
      <c r="O982" s="1" t="s">
        <v>323</v>
      </c>
      <c r="P982" s="1"/>
      <c r="Q982" s="1"/>
      <c r="R982" s="1"/>
      <c r="S982" s="1"/>
      <c r="T982" s="1"/>
      <c r="U982" s="1" t="s">
        <v>23254</v>
      </c>
      <c r="V982" s="1"/>
      <c r="W982" s="1" t="s">
        <v>19147</v>
      </c>
      <c r="X982" s="8" t="s">
        <v>649</v>
      </c>
      <c r="Y982" s="1" t="s">
        <v>354</v>
      </c>
      <c r="Z982" s="10">
        <v>41384</v>
      </c>
      <c r="AA982" s="1" t="s">
        <v>275</v>
      </c>
      <c r="AB982" s="10">
        <v>41864</v>
      </c>
    </row>
    <row r="983" spans="1:28">
      <c r="A983" s="10">
        <v>41370</v>
      </c>
      <c r="B983" s="1"/>
      <c r="C983" s="10">
        <v>41370</v>
      </c>
      <c r="D983" s="1"/>
      <c r="E983" s="3" t="s">
        <v>32</v>
      </c>
      <c r="F983" s="1" t="s">
        <v>33</v>
      </c>
      <c r="G983" s="1" t="s">
        <v>52</v>
      </c>
      <c r="H983" s="1" t="s">
        <v>97</v>
      </c>
      <c r="I983" s="1" t="s">
        <v>145</v>
      </c>
      <c r="J983" s="1"/>
      <c r="K983" s="1" t="s">
        <v>24212</v>
      </c>
      <c r="L983" s="2" t="s">
        <v>8556</v>
      </c>
      <c r="M983" s="1" t="s">
        <v>14857</v>
      </c>
      <c r="N983" s="1" t="s">
        <v>274</v>
      </c>
      <c r="O983" s="1" t="s">
        <v>342</v>
      </c>
      <c r="P983" s="1"/>
      <c r="Q983" s="1"/>
      <c r="R983" s="1"/>
      <c r="S983" s="1"/>
      <c r="T983" s="1"/>
      <c r="U983" s="1" t="s">
        <v>23255</v>
      </c>
      <c r="V983" s="1"/>
      <c r="W983" s="1" t="s">
        <v>19148</v>
      </c>
      <c r="X983" s="8"/>
      <c r="Y983" s="1" t="s">
        <v>502</v>
      </c>
      <c r="Z983" s="1"/>
      <c r="AA983" s="1" t="s">
        <v>275</v>
      </c>
      <c r="AB983" s="10">
        <v>41415</v>
      </c>
    </row>
    <row r="984" spans="1:28">
      <c r="A984" s="10">
        <v>41372</v>
      </c>
      <c r="B984" s="1"/>
      <c r="C984" s="10">
        <v>41372</v>
      </c>
      <c r="D984" s="1"/>
      <c r="E984" s="3" t="s">
        <v>32</v>
      </c>
      <c r="F984" s="1" t="s">
        <v>33</v>
      </c>
      <c r="G984" s="1" t="s">
        <v>52</v>
      </c>
      <c r="H984" s="1" t="s">
        <v>97</v>
      </c>
      <c r="I984" s="1" t="s">
        <v>145</v>
      </c>
      <c r="J984" s="1" t="s">
        <v>720</v>
      </c>
      <c r="K984" s="1" t="s">
        <v>24213</v>
      </c>
      <c r="L984" s="2" t="s">
        <v>8557</v>
      </c>
      <c r="M984" s="1"/>
      <c r="N984" s="1"/>
      <c r="O984" s="1" t="s">
        <v>383</v>
      </c>
      <c r="P984" s="1"/>
      <c r="Q984" s="1"/>
      <c r="R984" s="1"/>
      <c r="S984" s="1"/>
      <c r="T984" s="1" t="s">
        <v>261</v>
      </c>
      <c r="U984" s="1" t="s">
        <v>23254</v>
      </c>
      <c r="V984" s="1"/>
      <c r="W984" s="1" t="s">
        <v>19149</v>
      </c>
      <c r="X984" s="8" t="s">
        <v>23259</v>
      </c>
      <c r="Y984" s="1" t="s">
        <v>299</v>
      </c>
      <c r="Z984" s="1"/>
      <c r="AA984" s="1" t="s">
        <v>275</v>
      </c>
      <c r="AB984" s="10">
        <v>41776</v>
      </c>
    </row>
    <row r="985" spans="1:28" ht="90">
      <c r="A985" s="10">
        <v>41373</v>
      </c>
      <c r="B985" s="1"/>
      <c r="C985" s="10">
        <v>41373</v>
      </c>
      <c r="D985" s="1"/>
      <c r="E985" s="3" t="s">
        <v>32</v>
      </c>
      <c r="F985" s="1" t="s">
        <v>35</v>
      </c>
      <c r="G985" s="1" t="s">
        <v>47</v>
      </c>
      <c r="H985" s="1" t="s">
        <v>145</v>
      </c>
      <c r="I985" s="1" t="s">
        <v>145</v>
      </c>
      <c r="J985" s="1"/>
      <c r="K985" s="1" t="s">
        <v>24214</v>
      </c>
      <c r="L985" s="2" t="s">
        <v>8587</v>
      </c>
      <c r="M985" s="1" t="s">
        <v>14883</v>
      </c>
      <c r="N985" s="1" t="s">
        <v>274</v>
      </c>
      <c r="O985" s="1" t="s">
        <v>440</v>
      </c>
      <c r="P985" s="1"/>
      <c r="Q985" s="1"/>
      <c r="R985" s="1"/>
      <c r="S985" s="1"/>
      <c r="T985" s="1"/>
      <c r="U985" s="1" t="s">
        <v>23253</v>
      </c>
      <c r="V985" s="1"/>
      <c r="W985" s="1" t="s">
        <v>19180</v>
      </c>
      <c r="X985" s="8"/>
      <c r="Y985" s="1" t="s">
        <v>364</v>
      </c>
      <c r="Z985" s="10">
        <v>41393</v>
      </c>
      <c r="AA985" s="1" t="s">
        <v>275</v>
      </c>
      <c r="AB985" s="10">
        <v>41453</v>
      </c>
    </row>
    <row r="986" spans="1:28" ht="30">
      <c r="A986" s="10">
        <v>41374</v>
      </c>
      <c r="B986" s="1"/>
      <c r="C986" s="10">
        <v>41374</v>
      </c>
      <c r="D986" s="1"/>
      <c r="E986" s="3" t="s">
        <v>32</v>
      </c>
      <c r="F986" s="1" t="s">
        <v>33</v>
      </c>
      <c r="G986" s="1" t="s">
        <v>52</v>
      </c>
      <c r="H986" s="1" t="s">
        <v>97</v>
      </c>
      <c r="I986" s="1" t="s">
        <v>145</v>
      </c>
      <c r="J986" s="1" t="s">
        <v>1396</v>
      </c>
      <c r="K986" s="1" t="s">
        <v>24215</v>
      </c>
      <c r="L986" s="2" t="s">
        <v>5194</v>
      </c>
      <c r="M986" s="1"/>
      <c r="N986" s="1"/>
      <c r="O986" s="1" t="s">
        <v>383</v>
      </c>
      <c r="P986" s="1"/>
      <c r="Q986" s="1"/>
      <c r="R986" s="1"/>
      <c r="S986" s="1"/>
      <c r="T986" s="1" t="s">
        <v>265</v>
      </c>
      <c r="U986" s="1" t="s">
        <v>23254</v>
      </c>
      <c r="V986" s="1"/>
      <c r="W986" s="1" t="s">
        <v>19150</v>
      </c>
      <c r="X986" s="8" t="s">
        <v>649</v>
      </c>
      <c r="Y986" s="1" t="s">
        <v>387</v>
      </c>
      <c r="Z986" s="1"/>
      <c r="AA986" s="1" t="s">
        <v>275</v>
      </c>
      <c r="AB986" s="10">
        <v>41708</v>
      </c>
    </row>
    <row r="987" spans="1:28">
      <c r="A987" s="10">
        <v>41374</v>
      </c>
      <c r="B987" s="1"/>
      <c r="C987" s="10">
        <v>41374</v>
      </c>
      <c r="D987" s="1"/>
      <c r="E987" s="3" t="s">
        <v>32</v>
      </c>
      <c r="F987" s="1" t="s">
        <v>33</v>
      </c>
      <c r="G987" s="1" t="s">
        <v>52</v>
      </c>
      <c r="H987" s="1" t="s">
        <v>97</v>
      </c>
      <c r="I987" s="1" t="s">
        <v>145</v>
      </c>
      <c r="J987" s="1" t="s">
        <v>1397</v>
      </c>
      <c r="K987" s="1" t="s">
        <v>24216</v>
      </c>
      <c r="L987" s="2" t="s">
        <v>5195</v>
      </c>
      <c r="M987" s="1" t="s">
        <v>14858</v>
      </c>
      <c r="N987" s="1" t="s">
        <v>274</v>
      </c>
      <c r="O987" s="1" t="s">
        <v>383</v>
      </c>
      <c r="P987" s="1"/>
      <c r="Q987" s="1"/>
      <c r="R987" s="1"/>
      <c r="S987" s="1"/>
      <c r="T987" s="1" t="s">
        <v>264</v>
      </c>
      <c r="U987" s="1" t="s">
        <v>23254</v>
      </c>
      <c r="V987" s="1"/>
      <c r="W987" s="1" t="s">
        <v>19151</v>
      </c>
      <c r="X987" s="8" t="s">
        <v>649</v>
      </c>
      <c r="Y987" s="1" t="s">
        <v>387</v>
      </c>
      <c r="Z987" s="1"/>
      <c r="AA987" s="1" t="s">
        <v>275</v>
      </c>
      <c r="AB987" s="10">
        <v>41705</v>
      </c>
    </row>
    <row r="988" spans="1:28" ht="30">
      <c r="A988" s="10">
        <v>41375</v>
      </c>
      <c r="B988" s="1"/>
      <c r="C988" s="10">
        <v>41375</v>
      </c>
      <c r="D988" s="1"/>
      <c r="E988" s="3" t="s">
        <v>32</v>
      </c>
      <c r="F988" s="1" t="s">
        <v>33</v>
      </c>
      <c r="G988" s="1" t="s">
        <v>52</v>
      </c>
      <c r="H988" s="1" t="s">
        <v>97</v>
      </c>
      <c r="I988" s="1" t="s">
        <v>145</v>
      </c>
      <c r="J988" s="1" t="s">
        <v>720</v>
      </c>
      <c r="K988" s="1" t="s">
        <v>24217</v>
      </c>
      <c r="L988" s="2" t="s">
        <v>5196</v>
      </c>
      <c r="M988" s="1"/>
      <c r="N988" s="1"/>
      <c r="O988" s="1" t="s">
        <v>383</v>
      </c>
      <c r="P988" s="1"/>
      <c r="Q988" s="1"/>
      <c r="R988" s="1"/>
      <c r="S988" s="1"/>
      <c r="T988" s="1" t="s">
        <v>261</v>
      </c>
      <c r="U988" s="1" t="s">
        <v>23254</v>
      </c>
      <c r="V988" s="1"/>
      <c r="W988" s="1" t="s">
        <v>19152</v>
      </c>
      <c r="X988" s="8"/>
      <c r="Y988" s="1" t="s">
        <v>338</v>
      </c>
      <c r="Z988" s="1"/>
      <c r="AA988" s="1" t="s">
        <v>275</v>
      </c>
      <c r="AB988" s="10">
        <v>42735</v>
      </c>
    </row>
    <row r="989" spans="1:28" ht="45">
      <c r="A989" s="10">
        <v>41380</v>
      </c>
      <c r="B989" s="1"/>
      <c r="C989" s="10">
        <v>41380</v>
      </c>
      <c r="D989" s="1"/>
      <c r="E989" s="3" t="s">
        <v>32</v>
      </c>
      <c r="F989" s="1" t="s">
        <v>39</v>
      </c>
      <c r="G989" s="1" t="s">
        <v>50</v>
      </c>
      <c r="H989" s="1" t="s">
        <v>84</v>
      </c>
      <c r="I989" s="1" t="s">
        <v>145</v>
      </c>
      <c r="J989" s="1"/>
      <c r="K989" s="1" t="s">
        <v>24218</v>
      </c>
      <c r="L989" s="2" t="s">
        <v>8558</v>
      </c>
      <c r="M989" s="1" t="s">
        <v>14859</v>
      </c>
      <c r="N989" s="1" t="s">
        <v>274</v>
      </c>
      <c r="O989" s="1" t="s">
        <v>362</v>
      </c>
      <c r="P989" s="1"/>
      <c r="Q989" s="1"/>
      <c r="R989" s="1"/>
      <c r="S989" s="1"/>
      <c r="T989" s="1"/>
      <c r="U989" s="1" t="s">
        <v>23255</v>
      </c>
      <c r="V989" s="1"/>
      <c r="W989" s="1" t="s">
        <v>19153</v>
      </c>
      <c r="X989" s="8"/>
      <c r="Y989" s="1" t="s">
        <v>454</v>
      </c>
      <c r="Z989" s="1"/>
      <c r="AA989" s="1" t="s">
        <v>275</v>
      </c>
      <c r="AB989" s="10">
        <v>42735</v>
      </c>
    </row>
    <row r="990" spans="1:28" ht="75">
      <c r="A990" s="10">
        <v>41383</v>
      </c>
      <c r="B990" s="1"/>
      <c r="C990" s="10">
        <v>41383</v>
      </c>
      <c r="D990" s="1"/>
      <c r="E990" s="3" t="s">
        <v>32</v>
      </c>
      <c r="F990" s="1" t="s">
        <v>33</v>
      </c>
      <c r="G990" s="1" t="s">
        <v>53</v>
      </c>
      <c r="H990" s="1" t="s">
        <v>97</v>
      </c>
      <c r="I990" s="1" t="s">
        <v>145</v>
      </c>
      <c r="J990" s="1"/>
      <c r="K990" s="1" t="s">
        <v>24219</v>
      </c>
      <c r="L990" s="2" t="s">
        <v>8559</v>
      </c>
      <c r="M990" s="1" t="s">
        <v>14860</v>
      </c>
      <c r="N990" s="1" t="s">
        <v>274</v>
      </c>
      <c r="O990" s="1" t="s">
        <v>289</v>
      </c>
      <c r="P990" s="1"/>
      <c r="Q990" s="1"/>
      <c r="R990" s="1"/>
      <c r="S990" s="1"/>
      <c r="T990" s="1"/>
      <c r="U990" s="1" t="s">
        <v>23254</v>
      </c>
      <c r="V990" s="1"/>
      <c r="W990" s="1" t="s">
        <v>19154</v>
      </c>
      <c r="X990" s="8"/>
      <c r="Y990" s="1" t="s">
        <v>315</v>
      </c>
      <c r="Z990" s="1"/>
      <c r="AA990" s="1" t="s">
        <v>275</v>
      </c>
      <c r="AB990" s="10">
        <v>41421</v>
      </c>
    </row>
    <row r="991" spans="1:28" ht="45">
      <c r="A991" s="10">
        <v>41383</v>
      </c>
      <c r="B991" s="1"/>
      <c r="C991" s="10">
        <v>41383</v>
      </c>
      <c r="D991" s="1"/>
      <c r="E991" s="3" t="s">
        <v>32</v>
      </c>
      <c r="F991" s="1" t="s">
        <v>33</v>
      </c>
      <c r="G991" s="1" t="s">
        <v>52</v>
      </c>
      <c r="H991" s="1" t="s">
        <v>95</v>
      </c>
      <c r="I991" s="1" t="s">
        <v>145</v>
      </c>
      <c r="J991" s="1"/>
      <c r="K991" s="1" t="s">
        <v>24220</v>
      </c>
      <c r="L991" s="2" t="s">
        <v>8560</v>
      </c>
      <c r="M991" s="1" t="s">
        <v>14861</v>
      </c>
      <c r="N991" s="1" t="s">
        <v>274</v>
      </c>
      <c r="O991" s="1" t="s">
        <v>301</v>
      </c>
      <c r="P991" s="1"/>
      <c r="Q991" s="1"/>
      <c r="R991" s="1"/>
      <c r="S991" s="1"/>
      <c r="T991" s="1"/>
      <c r="U991" s="1" t="s">
        <v>23253</v>
      </c>
      <c r="V991" s="1"/>
      <c r="W991" s="1" t="s">
        <v>19155</v>
      </c>
      <c r="X991" s="8" t="s">
        <v>15631</v>
      </c>
      <c r="Y991" s="1" t="s">
        <v>305</v>
      </c>
      <c r="Z991" s="1"/>
      <c r="AA991" s="1" t="s">
        <v>275</v>
      </c>
      <c r="AB991" s="10">
        <v>42735</v>
      </c>
    </row>
    <row r="992" spans="1:28" ht="45">
      <c r="A992" s="10">
        <v>41383</v>
      </c>
      <c r="B992" s="1"/>
      <c r="C992" s="10">
        <v>41383</v>
      </c>
      <c r="D992" s="1"/>
      <c r="E992" s="3" t="s">
        <v>32</v>
      </c>
      <c r="F992" s="1" t="s">
        <v>33</v>
      </c>
      <c r="G992" s="1" t="s">
        <v>52</v>
      </c>
      <c r="H992" s="1" t="s">
        <v>95</v>
      </c>
      <c r="I992" s="1" t="s">
        <v>145</v>
      </c>
      <c r="J992" s="1" t="s">
        <v>826</v>
      </c>
      <c r="K992" s="1" t="s">
        <v>24221</v>
      </c>
      <c r="L992" s="2" t="s">
        <v>8561</v>
      </c>
      <c r="M992" s="1" t="s">
        <v>14862</v>
      </c>
      <c r="N992" s="1" t="s">
        <v>274</v>
      </c>
      <c r="O992" s="1" t="s">
        <v>301</v>
      </c>
      <c r="P992" s="1"/>
      <c r="Q992" s="1"/>
      <c r="R992" s="1"/>
      <c r="S992" s="1"/>
      <c r="T992" s="1" t="s">
        <v>271</v>
      </c>
      <c r="U992" s="1" t="s">
        <v>23253</v>
      </c>
      <c r="V992" s="1"/>
      <c r="W992" s="1" t="s">
        <v>19155</v>
      </c>
      <c r="X992" s="8" t="s">
        <v>15631</v>
      </c>
      <c r="Y992" s="1" t="s">
        <v>305</v>
      </c>
      <c r="Z992" s="1"/>
      <c r="AA992" s="1" t="s">
        <v>275</v>
      </c>
      <c r="AB992" s="10">
        <v>42173</v>
      </c>
    </row>
    <row r="993" spans="1:28" ht="30">
      <c r="A993" s="10">
        <v>41383</v>
      </c>
      <c r="B993" s="1"/>
      <c r="C993" s="10">
        <v>41383</v>
      </c>
      <c r="D993" s="1"/>
      <c r="E993" s="3" t="s">
        <v>32</v>
      </c>
      <c r="F993" s="1" t="s">
        <v>33</v>
      </c>
      <c r="G993" s="1" t="s">
        <v>52</v>
      </c>
      <c r="H993" s="1" t="s">
        <v>91</v>
      </c>
      <c r="I993" s="1" t="s">
        <v>145</v>
      </c>
      <c r="J993" s="1"/>
      <c r="K993" s="1" t="s">
        <v>24222</v>
      </c>
      <c r="L993" s="2" t="s">
        <v>8562</v>
      </c>
      <c r="M993" s="1"/>
      <c r="N993" s="1"/>
      <c r="O993" s="1" t="s">
        <v>299</v>
      </c>
      <c r="P993" s="1"/>
      <c r="Q993" s="1"/>
      <c r="R993" s="1"/>
      <c r="S993" s="1"/>
      <c r="T993" s="1"/>
      <c r="U993" s="1" t="s">
        <v>23255</v>
      </c>
      <c r="V993" s="1"/>
      <c r="W993" s="1" t="s">
        <v>19156</v>
      </c>
      <c r="X993" s="8" t="s">
        <v>23259</v>
      </c>
      <c r="Y993" s="1" t="s">
        <v>299</v>
      </c>
      <c r="Z993" s="1"/>
      <c r="AA993" s="1" t="s">
        <v>275</v>
      </c>
      <c r="AB993" s="10">
        <v>41402</v>
      </c>
    </row>
    <row r="994" spans="1:28" ht="30">
      <c r="A994" s="10">
        <v>41383</v>
      </c>
      <c r="B994" s="1"/>
      <c r="C994" s="10">
        <v>41383</v>
      </c>
      <c r="D994" s="1"/>
      <c r="E994" s="3" t="s">
        <v>32</v>
      </c>
      <c r="F994" s="1" t="s">
        <v>33</v>
      </c>
      <c r="G994" s="1" t="s">
        <v>52</v>
      </c>
      <c r="H994" s="1" t="s">
        <v>91</v>
      </c>
      <c r="I994" s="1" t="s">
        <v>145</v>
      </c>
      <c r="J994" s="1"/>
      <c r="K994" s="1" t="s">
        <v>24222</v>
      </c>
      <c r="L994" s="2" t="s">
        <v>8562</v>
      </c>
      <c r="M994" s="1"/>
      <c r="N994" s="1"/>
      <c r="O994" s="1" t="s">
        <v>299</v>
      </c>
      <c r="P994" s="1"/>
      <c r="Q994" s="1"/>
      <c r="R994" s="1"/>
      <c r="S994" s="1"/>
      <c r="T994" s="1"/>
      <c r="U994" s="1" t="s">
        <v>23255</v>
      </c>
      <c r="V994" s="1"/>
      <c r="W994" s="1" t="s">
        <v>19157</v>
      </c>
      <c r="X994" s="8" t="s">
        <v>23259</v>
      </c>
      <c r="Y994" s="1" t="s">
        <v>299</v>
      </c>
      <c r="Z994" s="1"/>
      <c r="AA994" s="1" t="s">
        <v>275</v>
      </c>
      <c r="AB994" s="10">
        <v>41402</v>
      </c>
    </row>
    <row r="995" spans="1:28" ht="60">
      <c r="A995" s="10">
        <v>41383</v>
      </c>
      <c r="B995" s="1"/>
      <c r="C995" s="10">
        <v>41383</v>
      </c>
      <c r="D995" s="1"/>
      <c r="E995" s="3" t="s">
        <v>32</v>
      </c>
      <c r="F995" s="1" t="s">
        <v>38</v>
      </c>
      <c r="G995" s="1" t="s">
        <v>52</v>
      </c>
      <c r="H995" s="1" t="s">
        <v>145</v>
      </c>
      <c r="I995" s="1" t="s">
        <v>145</v>
      </c>
      <c r="J995" s="1"/>
      <c r="K995" s="1" t="s">
        <v>24223</v>
      </c>
      <c r="L995" s="2" t="s">
        <v>8563</v>
      </c>
      <c r="M995" s="1" t="s">
        <v>14863</v>
      </c>
      <c r="N995" s="1" t="s">
        <v>274</v>
      </c>
      <c r="O995" s="1" t="s">
        <v>471</v>
      </c>
      <c r="P995" s="1"/>
      <c r="Q995" s="1"/>
      <c r="R995" s="1"/>
      <c r="S995" s="1"/>
      <c r="T995" s="1"/>
      <c r="U995" s="1" t="s">
        <v>23254</v>
      </c>
      <c r="V995" s="1"/>
      <c r="W995" s="1" t="s">
        <v>19158</v>
      </c>
      <c r="X995" s="8" t="s">
        <v>23260</v>
      </c>
      <c r="Y995" s="1" t="s">
        <v>454</v>
      </c>
      <c r="Z995" s="10">
        <v>41390</v>
      </c>
      <c r="AA995" s="1" t="s">
        <v>275</v>
      </c>
      <c r="AB995" s="10">
        <v>41479</v>
      </c>
    </row>
    <row r="996" spans="1:28" ht="30">
      <c r="A996" s="10">
        <v>41383</v>
      </c>
      <c r="B996" s="1"/>
      <c r="C996" s="10">
        <v>41383</v>
      </c>
      <c r="D996" s="1"/>
      <c r="E996" s="3" t="s">
        <v>32</v>
      </c>
      <c r="F996" s="1" t="s">
        <v>35</v>
      </c>
      <c r="G996" s="1" t="s">
        <v>47</v>
      </c>
      <c r="H996" s="1" t="s">
        <v>145</v>
      </c>
      <c r="I996" s="1" t="s">
        <v>145</v>
      </c>
      <c r="J996" s="1"/>
      <c r="K996" s="1" t="s">
        <v>24224</v>
      </c>
      <c r="L996" s="2" t="s">
        <v>5203</v>
      </c>
      <c r="M996" s="1" t="s">
        <v>14877</v>
      </c>
      <c r="N996" s="1" t="s">
        <v>274</v>
      </c>
      <c r="O996" s="1" t="s">
        <v>294</v>
      </c>
      <c r="P996" s="1"/>
      <c r="Q996" s="1"/>
      <c r="R996" s="1"/>
      <c r="S996" s="1"/>
      <c r="T996" s="1"/>
      <c r="U996" s="1" t="s">
        <v>23255</v>
      </c>
      <c r="V996" s="1"/>
      <c r="W996" s="1" t="s">
        <v>19172</v>
      </c>
      <c r="X996" s="8"/>
      <c r="Y996" s="1" t="s">
        <v>349</v>
      </c>
      <c r="Z996" s="1"/>
      <c r="AA996" s="1" t="s">
        <v>275</v>
      </c>
      <c r="AB996" s="10">
        <v>41424</v>
      </c>
    </row>
    <row r="997" spans="1:28" ht="30">
      <c r="A997" s="10">
        <v>41384</v>
      </c>
      <c r="B997" s="1"/>
      <c r="C997" s="10">
        <v>41384</v>
      </c>
      <c r="D997" s="1"/>
      <c r="E997" s="3" t="s">
        <v>32</v>
      </c>
      <c r="F997" s="1" t="s">
        <v>35</v>
      </c>
      <c r="G997" s="1" t="s">
        <v>47</v>
      </c>
      <c r="H997" s="1" t="s">
        <v>145</v>
      </c>
      <c r="I997" s="1" t="s">
        <v>145</v>
      </c>
      <c r="J997" s="1"/>
      <c r="K997" s="1" t="s">
        <v>24225</v>
      </c>
      <c r="L997" s="2" t="s">
        <v>8624</v>
      </c>
      <c r="M997" s="1"/>
      <c r="N997" s="1"/>
      <c r="O997" s="1" t="s">
        <v>529</v>
      </c>
      <c r="P997" s="1"/>
      <c r="Q997" s="1"/>
      <c r="R997" s="1"/>
      <c r="S997" s="1"/>
      <c r="T997" s="1"/>
      <c r="U997" s="1" t="s">
        <v>23254</v>
      </c>
      <c r="V997" s="1"/>
      <c r="W997" s="1" t="s">
        <v>19211</v>
      </c>
      <c r="X997" s="8"/>
      <c r="Y997" s="1" t="s">
        <v>349</v>
      </c>
      <c r="Z997" s="1"/>
      <c r="AA997" s="1" t="s">
        <v>275</v>
      </c>
      <c r="AB997" s="10">
        <v>41424</v>
      </c>
    </row>
    <row r="998" spans="1:28" ht="30">
      <c r="A998" s="10">
        <v>41385</v>
      </c>
      <c r="B998" s="1"/>
      <c r="C998" s="10">
        <v>41385</v>
      </c>
      <c r="D998" s="1"/>
      <c r="E998" s="3" t="s">
        <v>32</v>
      </c>
      <c r="F998" s="1" t="s">
        <v>33</v>
      </c>
      <c r="G998" s="1" t="s">
        <v>52</v>
      </c>
      <c r="H998" s="1" t="s">
        <v>97</v>
      </c>
      <c r="I998" s="1" t="s">
        <v>145</v>
      </c>
      <c r="J998" s="1"/>
      <c r="K998" s="1" t="s">
        <v>24226</v>
      </c>
      <c r="L998" s="2" t="s">
        <v>8564</v>
      </c>
      <c r="M998" s="1"/>
      <c r="N998" s="1"/>
      <c r="O998" s="1" t="s">
        <v>428</v>
      </c>
      <c r="P998" s="1"/>
      <c r="Q998" s="1"/>
      <c r="R998" s="1"/>
      <c r="S998" s="1"/>
      <c r="T998" s="1"/>
      <c r="U998" s="1" t="s">
        <v>23253</v>
      </c>
      <c r="V998" s="1"/>
      <c r="W998" s="1" t="s">
        <v>19159</v>
      </c>
      <c r="X998" s="8"/>
      <c r="Y998" s="1" t="s">
        <v>502</v>
      </c>
      <c r="Z998" s="1"/>
      <c r="AA998" s="1" t="s">
        <v>275</v>
      </c>
      <c r="AB998" s="10">
        <v>41451</v>
      </c>
    </row>
    <row r="999" spans="1:28">
      <c r="A999" s="10">
        <v>41385</v>
      </c>
      <c r="B999" s="1"/>
      <c r="C999" s="10">
        <v>41385</v>
      </c>
      <c r="D999" s="1"/>
      <c r="E999" s="3" t="s">
        <v>32</v>
      </c>
      <c r="F999" s="1" t="s">
        <v>33</v>
      </c>
      <c r="G999" s="1" t="s">
        <v>52</v>
      </c>
      <c r="H999" s="1" t="s">
        <v>97</v>
      </c>
      <c r="I999" s="1" t="s">
        <v>145</v>
      </c>
      <c r="J999" s="1"/>
      <c r="K999" s="1" t="s">
        <v>24227</v>
      </c>
      <c r="L999" s="2" t="s">
        <v>8565</v>
      </c>
      <c r="M999" s="1" t="s">
        <v>14864</v>
      </c>
      <c r="N999" s="1" t="s">
        <v>274</v>
      </c>
      <c r="O999" s="1" t="s">
        <v>428</v>
      </c>
      <c r="P999" s="1"/>
      <c r="Q999" s="1"/>
      <c r="R999" s="1"/>
      <c r="S999" s="1"/>
      <c r="T999" s="1"/>
      <c r="U999" s="1"/>
      <c r="V999" s="1"/>
      <c r="W999" s="1" t="s">
        <v>17580</v>
      </c>
      <c r="X999" s="8"/>
      <c r="Y999" s="1" t="s">
        <v>502</v>
      </c>
      <c r="Z999" s="1"/>
      <c r="AA999" s="1" t="s">
        <v>275</v>
      </c>
      <c r="AB999" s="10">
        <v>42735</v>
      </c>
    </row>
    <row r="1000" spans="1:28" ht="30">
      <c r="A1000" s="10">
        <v>41385</v>
      </c>
      <c r="B1000" s="1"/>
      <c r="C1000" s="10">
        <v>41385</v>
      </c>
      <c r="D1000" s="1"/>
      <c r="E1000" s="3" t="s">
        <v>32</v>
      </c>
      <c r="F1000" s="1" t="s">
        <v>33</v>
      </c>
      <c r="G1000" s="1" t="s">
        <v>52</v>
      </c>
      <c r="H1000" s="1" t="s">
        <v>97</v>
      </c>
      <c r="I1000" s="1" t="s">
        <v>145</v>
      </c>
      <c r="J1000" s="1"/>
      <c r="K1000" s="1" t="s">
        <v>24228</v>
      </c>
      <c r="L1000" s="2" t="s">
        <v>8566</v>
      </c>
      <c r="M1000" s="1" t="s">
        <v>14865</v>
      </c>
      <c r="N1000" s="1" t="s">
        <v>274</v>
      </c>
      <c r="O1000" s="1" t="s">
        <v>428</v>
      </c>
      <c r="P1000" s="1"/>
      <c r="Q1000" s="1"/>
      <c r="R1000" s="1"/>
      <c r="S1000" s="1"/>
      <c r="T1000" s="1"/>
      <c r="U1000" s="1" t="s">
        <v>23254</v>
      </c>
      <c r="V1000" s="1"/>
      <c r="W1000" s="1" t="s">
        <v>19160</v>
      </c>
      <c r="X1000" s="8"/>
      <c r="Y1000" s="1" t="s">
        <v>502</v>
      </c>
      <c r="Z1000" s="1"/>
      <c r="AA1000" s="1" t="s">
        <v>275</v>
      </c>
      <c r="AB1000" s="10">
        <v>41485</v>
      </c>
    </row>
    <row r="1001" spans="1:28">
      <c r="A1001" s="10">
        <v>41385</v>
      </c>
      <c r="B1001" s="1"/>
      <c r="C1001" s="10">
        <v>41385</v>
      </c>
      <c r="D1001" s="1"/>
      <c r="E1001" s="3" t="s">
        <v>32</v>
      </c>
      <c r="F1001" s="1" t="s">
        <v>33</v>
      </c>
      <c r="G1001" s="1" t="s">
        <v>52</v>
      </c>
      <c r="H1001" s="1" t="s">
        <v>97</v>
      </c>
      <c r="I1001" s="1" t="s">
        <v>145</v>
      </c>
      <c r="J1001" s="1"/>
      <c r="K1001" s="1" t="s">
        <v>24229</v>
      </c>
      <c r="L1001" s="2" t="s">
        <v>8567</v>
      </c>
      <c r="M1001" s="1" t="s">
        <v>14866</v>
      </c>
      <c r="N1001" s="1" t="s">
        <v>274</v>
      </c>
      <c r="O1001" s="1" t="s">
        <v>428</v>
      </c>
      <c r="P1001" s="1"/>
      <c r="Q1001" s="1"/>
      <c r="R1001" s="1"/>
      <c r="S1001" s="1"/>
      <c r="T1001" s="1"/>
      <c r="U1001" s="1" t="s">
        <v>23255</v>
      </c>
      <c r="V1001" s="1"/>
      <c r="W1001" s="1" t="s">
        <v>17580</v>
      </c>
      <c r="X1001" s="8"/>
      <c r="Y1001" s="1" t="s">
        <v>502</v>
      </c>
      <c r="Z1001" s="1"/>
      <c r="AA1001" s="1" t="s">
        <v>275</v>
      </c>
      <c r="AB1001" s="10">
        <v>42735</v>
      </c>
    </row>
    <row r="1002" spans="1:28" ht="30">
      <c r="A1002" s="10">
        <v>41387</v>
      </c>
      <c r="B1002" s="1"/>
      <c r="C1002" s="10">
        <v>41387</v>
      </c>
      <c r="D1002" s="1"/>
      <c r="E1002" s="3" t="s">
        <v>32</v>
      </c>
      <c r="F1002" s="1" t="s">
        <v>33</v>
      </c>
      <c r="G1002" s="1" t="s">
        <v>52</v>
      </c>
      <c r="H1002" s="1" t="s">
        <v>97</v>
      </c>
      <c r="I1002" s="1" t="s">
        <v>145</v>
      </c>
      <c r="J1002" s="1"/>
      <c r="K1002" s="1" t="s">
        <v>24230</v>
      </c>
      <c r="L1002" s="2" t="s">
        <v>8568</v>
      </c>
      <c r="M1002" s="1"/>
      <c r="N1002" s="1"/>
      <c r="O1002" s="1" t="s">
        <v>310</v>
      </c>
      <c r="P1002" s="1"/>
      <c r="Q1002" s="1"/>
      <c r="R1002" s="1"/>
      <c r="S1002" s="1"/>
      <c r="T1002" s="1"/>
      <c r="U1002" s="1" t="s">
        <v>23255</v>
      </c>
      <c r="V1002" s="1"/>
      <c r="W1002" s="1" t="s">
        <v>17580</v>
      </c>
      <c r="X1002" s="8"/>
      <c r="Y1002" s="1" t="s">
        <v>502</v>
      </c>
      <c r="Z1002" s="1"/>
      <c r="AA1002" s="1" t="s">
        <v>275</v>
      </c>
      <c r="AB1002" s="10">
        <v>42735</v>
      </c>
    </row>
    <row r="1003" spans="1:28">
      <c r="A1003" s="10">
        <v>41387</v>
      </c>
      <c r="B1003" s="1"/>
      <c r="C1003" s="10">
        <v>41387</v>
      </c>
      <c r="D1003" s="1"/>
      <c r="E1003" s="3" t="s">
        <v>32</v>
      </c>
      <c r="F1003" s="1" t="s">
        <v>33</v>
      </c>
      <c r="G1003" s="1" t="s">
        <v>52</v>
      </c>
      <c r="H1003" s="1" t="s">
        <v>97</v>
      </c>
      <c r="I1003" s="1" t="s">
        <v>145</v>
      </c>
      <c r="J1003" s="1"/>
      <c r="K1003" s="1" t="s">
        <v>24231</v>
      </c>
      <c r="L1003" s="2" t="s">
        <v>8569</v>
      </c>
      <c r="M1003" s="1"/>
      <c r="N1003" s="1"/>
      <c r="O1003" s="1" t="s">
        <v>310</v>
      </c>
      <c r="P1003" s="1"/>
      <c r="Q1003" s="1"/>
      <c r="R1003" s="1"/>
      <c r="S1003" s="1"/>
      <c r="T1003" s="1"/>
      <c r="U1003" s="1" t="s">
        <v>23254</v>
      </c>
      <c r="V1003" s="1"/>
      <c r="W1003" s="1" t="s">
        <v>17580</v>
      </c>
      <c r="X1003" s="8"/>
      <c r="Y1003" s="1" t="s">
        <v>502</v>
      </c>
      <c r="Z1003" s="1"/>
      <c r="AA1003" s="1" t="s">
        <v>275</v>
      </c>
      <c r="AB1003" s="10">
        <v>42735</v>
      </c>
    </row>
    <row r="1004" spans="1:28" ht="60">
      <c r="A1004" s="10">
        <v>41387</v>
      </c>
      <c r="B1004" s="1"/>
      <c r="C1004" s="10">
        <v>41387</v>
      </c>
      <c r="D1004" s="1"/>
      <c r="E1004" s="3" t="s">
        <v>32</v>
      </c>
      <c r="F1004" s="1" t="s">
        <v>68</v>
      </c>
      <c r="G1004" s="1" t="s">
        <v>55</v>
      </c>
      <c r="H1004" s="1" t="s">
        <v>145</v>
      </c>
      <c r="I1004" s="1" t="s">
        <v>145</v>
      </c>
      <c r="J1004" s="1" t="s">
        <v>1398</v>
      </c>
      <c r="K1004" s="1" t="s">
        <v>24232</v>
      </c>
      <c r="L1004" s="2" t="s">
        <v>8570</v>
      </c>
      <c r="M1004" s="1"/>
      <c r="N1004" s="1"/>
      <c r="O1004" s="1" t="s">
        <v>558</v>
      </c>
      <c r="P1004" s="1"/>
      <c r="Q1004" s="1"/>
      <c r="R1004" s="1"/>
      <c r="S1004" s="1"/>
      <c r="T1004" s="1"/>
      <c r="U1004" s="1" t="s">
        <v>23253</v>
      </c>
      <c r="V1004" s="1"/>
      <c r="W1004" s="1" t="s">
        <v>17580</v>
      </c>
      <c r="X1004" s="8" t="s">
        <v>649</v>
      </c>
      <c r="Y1004" s="1" t="s">
        <v>406</v>
      </c>
      <c r="Z1004" s="1"/>
      <c r="AA1004" s="1" t="s">
        <v>275</v>
      </c>
      <c r="AB1004" s="10">
        <v>42735</v>
      </c>
    </row>
    <row r="1005" spans="1:28" ht="45">
      <c r="A1005" s="10">
        <v>41387</v>
      </c>
      <c r="B1005" s="1"/>
      <c r="C1005" s="10">
        <v>41387</v>
      </c>
      <c r="D1005" s="1"/>
      <c r="E1005" s="3" t="s">
        <v>32</v>
      </c>
      <c r="F1005" s="1" t="s">
        <v>35</v>
      </c>
      <c r="G1005" s="1" t="s">
        <v>47</v>
      </c>
      <c r="H1005" s="1" t="s">
        <v>145</v>
      </c>
      <c r="I1005" s="1" t="s">
        <v>145</v>
      </c>
      <c r="J1005" s="1"/>
      <c r="K1005" s="1" t="s">
        <v>24233</v>
      </c>
      <c r="L1005" s="2" t="s">
        <v>8588</v>
      </c>
      <c r="M1005" s="1" t="s">
        <v>14885</v>
      </c>
      <c r="N1005" s="1" t="s">
        <v>274</v>
      </c>
      <c r="O1005" s="1" t="s">
        <v>440</v>
      </c>
      <c r="P1005" s="1"/>
      <c r="Q1005" s="1"/>
      <c r="R1005" s="1"/>
      <c r="S1005" s="1"/>
      <c r="T1005" s="1"/>
      <c r="U1005" s="1" t="s">
        <v>23255</v>
      </c>
      <c r="V1005" s="1"/>
      <c r="W1005" s="1" t="s">
        <v>19182</v>
      </c>
      <c r="X1005" s="8"/>
      <c r="Y1005" s="1" t="s">
        <v>364</v>
      </c>
      <c r="Z1005" s="10">
        <v>41394</v>
      </c>
      <c r="AA1005" s="1" t="s">
        <v>275</v>
      </c>
      <c r="AB1005" s="10">
        <v>41453</v>
      </c>
    </row>
    <row r="1006" spans="1:28" ht="30">
      <c r="A1006" s="10">
        <v>41387</v>
      </c>
      <c r="B1006" s="1"/>
      <c r="C1006" s="10">
        <v>41387</v>
      </c>
      <c r="D1006" s="1"/>
      <c r="E1006" s="3" t="s">
        <v>32</v>
      </c>
      <c r="F1006" s="1" t="s">
        <v>35</v>
      </c>
      <c r="G1006" s="1" t="s">
        <v>46</v>
      </c>
      <c r="H1006" s="1" t="s">
        <v>145</v>
      </c>
      <c r="I1006" s="1" t="s">
        <v>145</v>
      </c>
      <c r="J1006" s="1"/>
      <c r="K1006" s="1" t="s">
        <v>24234</v>
      </c>
      <c r="L1006" s="2" t="s">
        <v>8611</v>
      </c>
      <c r="M1006" s="1" t="s">
        <v>14905</v>
      </c>
      <c r="N1006" s="1" t="s">
        <v>274</v>
      </c>
      <c r="O1006" s="1" t="s">
        <v>529</v>
      </c>
      <c r="P1006" s="1"/>
      <c r="Q1006" s="1"/>
      <c r="R1006" s="1"/>
      <c r="S1006" s="1"/>
      <c r="T1006" s="1"/>
      <c r="U1006" s="1" t="s">
        <v>23253</v>
      </c>
      <c r="V1006" s="1"/>
      <c r="W1006" s="1" t="s">
        <v>19201</v>
      </c>
      <c r="X1006" s="8" t="s">
        <v>15631</v>
      </c>
      <c r="Y1006" s="1" t="s">
        <v>531</v>
      </c>
      <c r="Z1006" s="1"/>
      <c r="AA1006" s="1" t="s">
        <v>275</v>
      </c>
      <c r="AB1006" s="10">
        <v>41431</v>
      </c>
    </row>
    <row r="1007" spans="1:28" ht="90">
      <c r="A1007" s="10">
        <v>41388</v>
      </c>
      <c r="B1007" s="1"/>
      <c r="C1007" s="10">
        <v>41388</v>
      </c>
      <c r="D1007" s="1"/>
      <c r="E1007" s="3" t="s">
        <v>32</v>
      </c>
      <c r="F1007" s="1" t="s">
        <v>68</v>
      </c>
      <c r="G1007" s="1" t="s">
        <v>55</v>
      </c>
      <c r="H1007" s="1" t="s">
        <v>145</v>
      </c>
      <c r="I1007" s="1" t="s">
        <v>145</v>
      </c>
      <c r="J1007" s="1" t="s">
        <v>793</v>
      </c>
      <c r="K1007" s="1" t="s">
        <v>24235</v>
      </c>
      <c r="L1007" s="2" t="s">
        <v>8571</v>
      </c>
      <c r="M1007" s="1"/>
      <c r="N1007" s="1"/>
      <c r="O1007" s="1" t="s">
        <v>558</v>
      </c>
      <c r="P1007" s="1"/>
      <c r="Q1007" s="1"/>
      <c r="R1007" s="1"/>
      <c r="S1007" s="1"/>
      <c r="T1007" s="1"/>
      <c r="U1007" s="1" t="s">
        <v>23253</v>
      </c>
      <c r="V1007" s="1"/>
      <c r="W1007" s="1" t="s">
        <v>17580</v>
      </c>
      <c r="X1007" s="8"/>
      <c r="Y1007" s="1" t="s">
        <v>406</v>
      </c>
      <c r="Z1007" s="1"/>
      <c r="AA1007" s="1" t="s">
        <v>275</v>
      </c>
      <c r="AB1007" s="10">
        <v>42735</v>
      </c>
    </row>
    <row r="1008" spans="1:28" ht="90">
      <c r="A1008" s="10">
        <v>41388</v>
      </c>
      <c r="B1008" s="1"/>
      <c r="C1008" s="10">
        <v>41388</v>
      </c>
      <c r="D1008" s="1"/>
      <c r="E1008" s="3" t="s">
        <v>32</v>
      </c>
      <c r="F1008" s="1" t="s">
        <v>68</v>
      </c>
      <c r="G1008" s="1" t="s">
        <v>55</v>
      </c>
      <c r="H1008" s="1" t="s">
        <v>145</v>
      </c>
      <c r="I1008" s="1" t="s">
        <v>145</v>
      </c>
      <c r="J1008" s="1" t="s">
        <v>874</v>
      </c>
      <c r="K1008" s="1" t="s">
        <v>24236</v>
      </c>
      <c r="L1008" s="2" t="s">
        <v>8572</v>
      </c>
      <c r="M1008" s="1" t="s">
        <v>14867</v>
      </c>
      <c r="N1008" s="1" t="s">
        <v>274</v>
      </c>
      <c r="O1008" s="1" t="s">
        <v>527</v>
      </c>
      <c r="P1008" s="1"/>
      <c r="Q1008" s="1"/>
      <c r="R1008" s="1"/>
      <c r="S1008" s="1"/>
      <c r="T1008" s="1"/>
      <c r="U1008" s="1" t="s">
        <v>23253</v>
      </c>
      <c r="V1008" s="1"/>
      <c r="W1008" s="1" t="s">
        <v>17580</v>
      </c>
      <c r="X1008" s="8"/>
      <c r="Y1008" s="1" t="s">
        <v>406</v>
      </c>
      <c r="Z1008" s="1"/>
      <c r="AA1008" s="1" t="s">
        <v>275</v>
      </c>
      <c r="AB1008" s="10">
        <v>41789</v>
      </c>
    </row>
    <row r="1009" spans="1:28">
      <c r="A1009" s="10">
        <v>41388</v>
      </c>
      <c r="B1009" s="1"/>
      <c r="C1009" s="10">
        <v>41388</v>
      </c>
      <c r="D1009" s="1"/>
      <c r="E1009" s="3" t="s">
        <v>32</v>
      </c>
      <c r="F1009" s="1" t="s">
        <v>33</v>
      </c>
      <c r="G1009" s="1" t="s">
        <v>52</v>
      </c>
      <c r="H1009" s="1" t="s">
        <v>97</v>
      </c>
      <c r="I1009" s="1" t="s">
        <v>145</v>
      </c>
      <c r="J1009" s="1" t="s">
        <v>746</v>
      </c>
      <c r="K1009" s="1" t="s">
        <v>24237</v>
      </c>
      <c r="L1009" s="2" t="s">
        <v>5197</v>
      </c>
      <c r="M1009" s="1"/>
      <c r="N1009" s="1"/>
      <c r="O1009" s="1" t="s">
        <v>431</v>
      </c>
      <c r="P1009" s="1"/>
      <c r="Q1009" s="1"/>
      <c r="R1009" s="1"/>
      <c r="S1009" s="1"/>
      <c r="T1009" s="1" t="s">
        <v>261</v>
      </c>
      <c r="U1009" s="1" t="s">
        <v>23254</v>
      </c>
      <c r="V1009" s="1"/>
      <c r="W1009" s="1" t="s">
        <v>17580</v>
      </c>
      <c r="X1009" s="8" t="s">
        <v>23259</v>
      </c>
      <c r="Y1009" s="1" t="s">
        <v>299</v>
      </c>
      <c r="Z1009" s="1"/>
      <c r="AA1009" s="1" t="s">
        <v>275</v>
      </c>
      <c r="AB1009" s="10">
        <v>41776</v>
      </c>
    </row>
    <row r="1010" spans="1:28">
      <c r="A1010" s="10">
        <v>41388</v>
      </c>
      <c r="B1010" s="1"/>
      <c r="C1010" s="10">
        <v>41388</v>
      </c>
      <c r="D1010" s="1"/>
      <c r="E1010" s="3" t="s">
        <v>32</v>
      </c>
      <c r="F1010" s="1" t="s">
        <v>33</v>
      </c>
      <c r="G1010" s="1" t="s">
        <v>52</v>
      </c>
      <c r="H1010" s="1" t="s">
        <v>97</v>
      </c>
      <c r="I1010" s="1" t="s">
        <v>145</v>
      </c>
      <c r="J1010" s="1"/>
      <c r="K1010" s="1" t="s">
        <v>24237</v>
      </c>
      <c r="L1010" s="2" t="s">
        <v>5197</v>
      </c>
      <c r="M1010" s="1"/>
      <c r="N1010" s="1"/>
      <c r="O1010" s="1" t="s">
        <v>431</v>
      </c>
      <c r="P1010" s="1"/>
      <c r="Q1010" s="1"/>
      <c r="R1010" s="1"/>
      <c r="S1010" s="1"/>
      <c r="T1010" s="1"/>
      <c r="U1010" s="1" t="s">
        <v>23254</v>
      </c>
      <c r="V1010" s="1"/>
      <c r="W1010" s="1" t="s">
        <v>19161</v>
      </c>
      <c r="X1010" s="8"/>
      <c r="Y1010" s="1" t="s">
        <v>299</v>
      </c>
      <c r="Z1010" s="1"/>
      <c r="AA1010" s="1" t="s">
        <v>275</v>
      </c>
      <c r="AB1010" s="10">
        <v>41402</v>
      </c>
    </row>
    <row r="1011" spans="1:28">
      <c r="A1011" s="10">
        <v>41388</v>
      </c>
      <c r="B1011" s="1"/>
      <c r="C1011" s="10">
        <v>41388</v>
      </c>
      <c r="D1011" s="1"/>
      <c r="E1011" s="3" t="s">
        <v>32</v>
      </c>
      <c r="F1011" s="1" t="s">
        <v>33</v>
      </c>
      <c r="G1011" s="1" t="s">
        <v>52</v>
      </c>
      <c r="H1011" s="1" t="s">
        <v>97</v>
      </c>
      <c r="I1011" s="1" t="s">
        <v>145</v>
      </c>
      <c r="J1011" s="1"/>
      <c r="K1011" s="1" t="s">
        <v>24238</v>
      </c>
      <c r="L1011" s="2" t="s">
        <v>8573</v>
      </c>
      <c r="M1011" s="1"/>
      <c r="N1011" s="1"/>
      <c r="O1011" s="1" t="s">
        <v>411</v>
      </c>
      <c r="P1011" s="1"/>
      <c r="Q1011" s="1"/>
      <c r="R1011" s="1"/>
      <c r="S1011" s="1"/>
      <c r="T1011" s="1"/>
      <c r="U1011" s="1" t="s">
        <v>23254</v>
      </c>
      <c r="V1011" s="1"/>
      <c r="W1011" s="1" t="s">
        <v>19162</v>
      </c>
      <c r="X1011" s="8"/>
      <c r="Y1011" s="1" t="s">
        <v>454</v>
      </c>
      <c r="Z1011" s="1"/>
      <c r="AA1011" s="1" t="s">
        <v>275</v>
      </c>
      <c r="AB1011" s="10">
        <v>42735</v>
      </c>
    </row>
    <row r="1012" spans="1:28" ht="30">
      <c r="A1012" s="10">
        <v>41388</v>
      </c>
      <c r="B1012" s="1"/>
      <c r="C1012" s="10">
        <v>41388</v>
      </c>
      <c r="D1012" s="1"/>
      <c r="E1012" s="3" t="s">
        <v>32</v>
      </c>
      <c r="F1012" s="1" t="s">
        <v>35</v>
      </c>
      <c r="G1012" s="1" t="s">
        <v>45</v>
      </c>
      <c r="H1012" s="1" t="s">
        <v>145</v>
      </c>
      <c r="I1012" s="1" t="s">
        <v>145</v>
      </c>
      <c r="J1012" s="1"/>
      <c r="K1012" s="1" t="s">
        <v>24239</v>
      </c>
      <c r="L1012" s="2" t="s">
        <v>8574</v>
      </c>
      <c r="M1012" s="1" t="s">
        <v>14868</v>
      </c>
      <c r="N1012" s="1" t="s">
        <v>274</v>
      </c>
      <c r="O1012" s="1" t="s">
        <v>355</v>
      </c>
      <c r="P1012" s="1"/>
      <c r="Q1012" s="1"/>
      <c r="R1012" s="1"/>
      <c r="S1012" s="1"/>
      <c r="T1012" s="1"/>
      <c r="U1012" s="1" t="s">
        <v>23254</v>
      </c>
      <c r="V1012" s="1"/>
      <c r="W1012" s="1" t="s">
        <v>19163</v>
      </c>
      <c r="X1012" s="8"/>
      <c r="Y1012" s="1" t="s">
        <v>529</v>
      </c>
      <c r="Z1012" s="1"/>
      <c r="AA1012" s="1" t="s">
        <v>275</v>
      </c>
      <c r="AB1012" s="10">
        <v>41445</v>
      </c>
    </row>
    <row r="1013" spans="1:28" ht="45">
      <c r="A1013" s="10">
        <v>41388</v>
      </c>
      <c r="B1013" s="1"/>
      <c r="C1013" s="10">
        <v>41388</v>
      </c>
      <c r="D1013" s="1"/>
      <c r="E1013" s="3" t="s">
        <v>32</v>
      </c>
      <c r="F1013" s="1" t="s">
        <v>35</v>
      </c>
      <c r="G1013" s="1" t="s">
        <v>45</v>
      </c>
      <c r="H1013" s="1" t="s">
        <v>145</v>
      </c>
      <c r="I1013" s="1" t="s">
        <v>145</v>
      </c>
      <c r="J1013" s="1"/>
      <c r="K1013" s="1" t="s">
        <v>24240</v>
      </c>
      <c r="L1013" s="2" t="s">
        <v>8575</v>
      </c>
      <c r="M1013" s="1" t="s">
        <v>14869</v>
      </c>
      <c r="N1013" s="1" t="s">
        <v>274</v>
      </c>
      <c r="O1013" s="1" t="s">
        <v>355</v>
      </c>
      <c r="P1013" s="1"/>
      <c r="Q1013" s="1"/>
      <c r="R1013" s="1"/>
      <c r="S1013" s="1"/>
      <c r="T1013" s="1"/>
      <c r="U1013" s="1" t="s">
        <v>23254</v>
      </c>
      <c r="V1013" s="1"/>
      <c r="W1013" s="1" t="s">
        <v>19164</v>
      </c>
      <c r="X1013" s="8" t="s">
        <v>23260</v>
      </c>
      <c r="Y1013" s="1" t="s">
        <v>529</v>
      </c>
      <c r="Z1013" s="1"/>
      <c r="AA1013" s="1" t="s">
        <v>275</v>
      </c>
      <c r="AB1013" s="10">
        <v>41445</v>
      </c>
    </row>
    <row r="1014" spans="1:28" ht="90">
      <c r="A1014" s="10">
        <v>41388</v>
      </c>
      <c r="B1014" s="1"/>
      <c r="C1014" s="10">
        <v>41388</v>
      </c>
      <c r="D1014" s="1"/>
      <c r="E1014" s="3" t="s">
        <v>32</v>
      </c>
      <c r="F1014" s="1" t="s">
        <v>35</v>
      </c>
      <c r="G1014" s="1" t="s">
        <v>46</v>
      </c>
      <c r="H1014" s="1" t="s">
        <v>145</v>
      </c>
      <c r="I1014" s="1" t="s">
        <v>145</v>
      </c>
      <c r="J1014" s="1"/>
      <c r="K1014" s="1" t="s">
        <v>24241</v>
      </c>
      <c r="L1014" s="2" t="s">
        <v>8576</v>
      </c>
      <c r="M1014" s="1" t="s">
        <v>14870</v>
      </c>
      <c r="N1014" s="1" t="s">
        <v>274</v>
      </c>
      <c r="O1014" s="1" t="s">
        <v>301</v>
      </c>
      <c r="P1014" s="1"/>
      <c r="Q1014" s="1"/>
      <c r="R1014" s="1"/>
      <c r="S1014" s="1"/>
      <c r="T1014" s="1"/>
      <c r="U1014" s="1" t="s">
        <v>23254</v>
      </c>
      <c r="V1014" s="1"/>
      <c r="W1014" s="1" t="s">
        <v>19165</v>
      </c>
      <c r="X1014" s="8"/>
      <c r="Y1014" s="1" t="s">
        <v>531</v>
      </c>
      <c r="Z1014" s="1"/>
      <c r="AA1014" s="1" t="s">
        <v>275</v>
      </c>
      <c r="AB1014" s="10">
        <v>41481</v>
      </c>
    </row>
    <row r="1015" spans="1:28" ht="30">
      <c r="A1015" s="10">
        <v>41388</v>
      </c>
      <c r="B1015" s="1"/>
      <c r="C1015" s="10">
        <v>41388</v>
      </c>
      <c r="D1015" s="1"/>
      <c r="E1015" s="3" t="s">
        <v>32</v>
      </c>
      <c r="F1015" s="1" t="s">
        <v>35</v>
      </c>
      <c r="G1015" s="1" t="s">
        <v>47</v>
      </c>
      <c r="H1015" s="1" t="s">
        <v>145</v>
      </c>
      <c r="I1015" s="1" t="s">
        <v>145</v>
      </c>
      <c r="J1015" s="1"/>
      <c r="K1015" s="1" t="s">
        <v>24242</v>
      </c>
      <c r="L1015" s="2" t="s">
        <v>8577</v>
      </c>
      <c r="M1015" s="1" t="s">
        <v>14871</v>
      </c>
      <c r="N1015" s="1" t="s">
        <v>274</v>
      </c>
      <c r="O1015" s="1" t="s">
        <v>326</v>
      </c>
      <c r="P1015" s="1"/>
      <c r="Q1015" s="1"/>
      <c r="R1015" s="1"/>
      <c r="S1015" s="1"/>
      <c r="T1015" s="1"/>
      <c r="U1015" s="1" t="s">
        <v>23254</v>
      </c>
      <c r="V1015" s="1"/>
      <c r="W1015" s="1" t="s">
        <v>19166</v>
      </c>
      <c r="X1015" s="8"/>
      <c r="Y1015" s="1" t="s">
        <v>364</v>
      </c>
      <c r="Z1015" s="10">
        <v>41394</v>
      </c>
      <c r="AA1015" s="1" t="s">
        <v>275</v>
      </c>
      <c r="AB1015" s="10">
        <v>41453</v>
      </c>
    </row>
    <row r="1016" spans="1:28" ht="75">
      <c r="A1016" s="10">
        <v>41388</v>
      </c>
      <c r="B1016" s="1"/>
      <c r="C1016" s="10">
        <v>41388</v>
      </c>
      <c r="D1016" s="1"/>
      <c r="E1016" s="3" t="s">
        <v>32</v>
      </c>
      <c r="F1016" s="1" t="s">
        <v>33</v>
      </c>
      <c r="G1016" s="1" t="s">
        <v>52</v>
      </c>
      <c r="H1016" s="1" t="s">
        <v>95</v>
      </c>
      <c r="I1016" s="1" t="s">
        <v>145</v>
      </c>
      <c r="J1016" s="1"/>
      <c r="K1016" s="1" t="s">
        <v>24243</v>
      </c>
      <c r="L1016" s="2" t="s">
        <v>8578</v>
      </c>
      <c r="M1016" s="1" t="s">
        <v>14872</v>
      </c>
      <c r="N1016" s="1" t="s">
        <v>274</v>
      </c>
      <c r="O1016" s="1" t="s">
        <v>301</v>
      </c>
      <c r="P1016" s="1"/>
      <c r="Q1016" s="1"/>
      <c r="R1016" s="1"/>
      <c r="S1016" s="1"/>
      <c r="T1016" s="1"/>
      <c r="U1016" s="1" t="s">
        <v>23254</v>
      </c>
      <c r="V1016" s="1"/>
      <c r="W1016" s="1" t="s">
        <v>19167</v>
      </c>
      <c r="X1016" s="8" t="s">
        <v>23259</v>
      </c>
      <c r="Y1016" s="1" t="s">
        <v>314</v>
      </c>
      <c r="Z1016" s="1"/>
      <c r="AA1016" s="1" t="s">
        <v>275</v>
      </c>
      <c r="AB1016" s="10">
        <v>41451</v>
      </c>
    </row>
    <row r="1017" spans="1:28">
      <c r="A1017" s="10">
        <v>41388</v>
      </c>
      <c r="B1017" s="1"/>
      <c r="C1017" s="10">
        <v>41388</v>
      </c>
      <c r="D1017" s="1"/>
      <c r="E1017" s="3" t="s">
        <v>32</v>
      </c>
      <c r="F1017" s="1" t="s">
        <v>35</v>
      </c>
      <c r="G1017" s="1" t="s">
        <v>47</v>
      </c>
      <c r="H1017" s="1" t="s">
        <v>145</v>
      </c>
      <c r="I1017" s="1" t="s">
        <v>145</v>
      </c>
      <c r="J1017" s="1"/>
      <c r="K1017" s="1" t="s">
        <v>24244</v>
      </c>
      <c r="L1017" s="2" t="s">
        <v>8579</v>
      </c>
      <c r="M1017" s="1" t="s">
        <v>14873</v>
      </c>
      <c r="N1017" s="1" t="s">
        <v>274</v>
      </c>
      <c r="O1017" s="1" t="s">
        <v>526</v>
      </c>
      <c r="P1017" s="1"/>
      <c r="Q1017" s="1"/>
      <c r="R1017" s="1"/>
      <c r="S1017" s="1"/>
      <c r="T1017" s="1"/>
      <c r="U1017" s="1"/>
      <c r="V1017" s="1"/>
      <c r="W1017" s="1" t="s">
        <v>19168</v>
      </c>
      <c r="X1017" s="8" t="s">
        <v>15631</v>
      </c>
      <c r="Y1017" s="1" t="s">
        <v>349</v>
      </c>
      <c r="Z1017" s="1"/>
      <c r="AA1017" s="1" t="s">
        <v>275</v>
      </c>
      <c r="AB1017" s="10">
        <v>41522</v>
      </c>
    </row>
    <row r="1018" spans="1:28" ht="60">
      <c r="A1018" s="10">
        <v>41388</v>
      </c>
      <c r="B1018" s="1"/>
      <c r="C1018" s="10">
        <v>41388</v>
      </c>
      <c r="D1018" s="1"/>
      <c r="E1018" s="3" t="s">
        <v>32</v>
      </c>
      <c r="F1018" s="1" t="s">
        <v>35</v>
      </c>
      <c r="G1018" s="1" t="s">
        <v>47</v>
      </c>
      <c r="H1018" s="1" t="s">
        <v>145</v>
      </c>
      <c r="I1018" s="1" t="s">
        <v>145</v>
      </c>
      <c r="J1018" s="1"/>
      <c r="K1018" s="1" t="s">
        <v>24245</v>
      </c>
      <c r="L1018" s="2" t="s">
        <v>8580</v>
      </c>
      <c r="M1018" s="1" t="s">
        <v>14874</v>
      </c>
      <c r="N1018" s="1" t="s">
        <v>274</v>
      </c>
      <c r="O1018" s="1" t="s">
        <v>526</v>
      </c>
      <c r="P1018" s="1"/>
      <c r="Q1018" s="1"/>
      <c r="R1018" s="1"/>
      <c r="S1018" s="1"/>
      <c r="T1018" s="1"/>
      <c r="U1018" s="1" t="s">
        <v>23254</v>
      </c>
      <c r="V1018" s="1"/>
      <c r="W1018" s="1" t="s">
        <v>19169</v>
      </c>
      <c r="X1018" s="8"/>
      <c r="Y1018" s="1" t="s">
        <v>364</v>
      </c>
      <c r="Z1018" s="10">
        <v>41389</v>
      </c>
      <c r="AA1018" s="1" t="s">
        <v>275</v>
      </c>
      <c r="AB1018" s="10">
        <v>41453</v>
      </c>
    </row>
    <row r="1019" spans="1:28" ht="30">
      <c r="A1019" s="10">
        <v>41388</v>
      </c>
      <c r="B1019" s="1"/>
      <c r="C1019" s="10">
        <v>41388</v>
      </c>
      <c r="D1019" s="1"/>
      <c r="E1019" s="3" t="s">
        <v>32</v>
      </c>
      <c r="F1019" s="1" t="s">
        <v>35</v>
      </c>
      <c r="G1019" s="1" t="s">
        <v>46</v>
      </c>
      <c r="H1019" s="1" t="s">
        <v>145</v>
      </c>
      <c r="I1019" s="1" t="s">
        <v>145</v>
      </c>
      <c r="J1019" s="1" t="s">
        <v>1394</v>
      </c>
      <c r="K1019" s="1" t="s">
        <v>24246</v>
      </c>
      <c r="L1019" s="2" t="s">
        <v>8616</v>
      </c>
      <c r="M1019" s="1"/>
      <c r="N1019" s="1"/>
      <c r="O1019" s="1" t="s">
        <v>341</v>
      </c>
      <c r="P1019" s="1"/>
      <c r="Q1019" s="1"/>
      <c r="R1019" s="1"/>
      <c r="S1019" s="1"/>
      <c r="T1019" s="1"/>
      <c r="U1019" s="1" t="s">
        <v>23254</v>
      </c>
      <c r="V1019" s="1"/>
      <c r="W1019" s="1" t="s">
        <v>19205</v>
      </c>
      <c r="X1019" s="8" t="s">
        <v>23259</v>
      </c>
      <c r="Y1019" s="1" t="s">
        <v>391</v>
      </c>
      <c r="Z1019" s="1"/>
      <c r="AA1019" s="1" t="s">
        <v>275</v>
      </c>
      <c r="AB1019" s="10">
        <v>41821</v>
      </c>
    </row>
    <row r="1020" spans="1:28" ht="30">
      <c r="A1020" s="10">
        <v>41390</v>
      </c>
      <c r="B1020" s="1"/>
      <c r="C1020" s="10">
        <v>41390</v>
      </c>
      <c r="D1020" s="1"/>
      <c r="E1020" s="3" t="s">
        <v>32</v>
      </c>
      <c r="F1020" s="1" t="s">
        <v>35</v>
      </c>
      <c r="G1020" s="1" t="s">
        <v>46</v>
      </c>
      <c r="H1020" s="1" t="s">
        <v>145</v>
      </c>
      <c r="I1020" s="1" t="s">
        <v>145</v>
      </c>
      <c r="J1020" s="1"/>
      <c r="K1020" s="1" t="s">
        <v>24247</v>
      </c>
      <c r="L1020" s="2" t="s">
        <v>5198</v>
      </c>
      <c r="M1020" s="1"/>
      <c r="N1020" s="1"/>
      <c r="O1020" s="1" t="s">
        <v>431</v>
      </c>
      <c r="P1020" s="1"/>
      <c r="Q1020" s="1"/>
      <c r="R1020" s="1"/>
      <c r="S1020" s="1"/>
      <c r="T1020" s="1"/>
      <c r="U1020" s="1" t="s">
        <v>23254</v>
      </c>
      <c r="V1020" s="1"/>
      <c r="W1020" s="1" t="s">
        <v>19170</v>
      </c>
      <c r="X1020" s="8" t="s">
        <v>23259</v>
      </c>
      <c r="Y1020" s="1" t="s">
        <v>531</v>
      </c>
      <c r="Z1020" s="10">
        <v>41393</v>
      </c>
      <c r="AA1020" s="1" t="s">
        <v>275</v>
      </c>
      <c r="AB1020" s="10">
        <v>41395</v>
      </c>
    </row>
    <row r="1021" spans="1:28">
      <c r="A1021" s="10">
        <v>41390</v>
      </c>
      <c r="B1021" s="1"/>
      <c r="C1021" s="10">
        <v>41390</v>
      </c>
      <c r="D1021" s="1"/>
      <c r="E1021" s="3" t="s">
        <v>32</v>
      </c>
      <c r="F1021" s="1" t="s">
        <v>35</v>
      </c>
      <c r="G1021" s="1" t="s">
        <v>46</v>
      </c>
      <c r="H1021" s="1" t="s">
        <v>145</v>
      </c>
      <c r="I1021" s="1" t="s">
        <v>145</v>
      </c>
      <c r="J1021" s="1"/>
      <c r="K1021" s="1" t="s">
        <v>24248</v>
      </c>
      <c r="L1021" s="2" t="s">
        <v>5199</v>
      </c>
      <c r="M1021" s="1"/>
      <c r="N1021" s="1"/>
      <c r="O1021" s="1" t="s">
        <v>431</v>
      </c>
      <c r="P1021" s="1"/>
      <c r="Q1021" s="1"/>
      <c r="R1021" s="1"/>
      <c r="S1021" s="1"/>
      <c r="T1021" s="1"/>
      <c r="U1021" s="1" t="s">
        <v>23254</v>
      </c>
      <c r="V1021" s="1"/>
      <c r="W1021" s="1" t="s">
        <v>17580</v>
      </c>
      <c r="X1021" s="8"/>
      <c r="Y1021" s="1" t="s">
        <v>531</v>
      </c>
      <c r="Z1021" s="1"/>
      <c r="AA1021" s="1" t="s">
        <v>275</v>
      </c>
      <c r="AB1021" s="10">
        <v>41481</v>
      </c>
    </row>
    <row r="1022" spans="1:28" ht="45">
      <c r="A1022" s="10">
        <v>41390</v>
      </c>
      <c r="B1022" s="1"/>
      <c r="C1022" s="10">
        <v>41390</v>
      </c>
      <c r="D1022" s="1"/>
      <c r="E1022" s="3" t="s">
        <v>32</v>
      </c>
      <c r="F1022" s="1" t="s">
        <v>35</v>
      </c>
      <c r="G1022" s="1" t="s">
        <v>47</v>
      </c>
      <c r="H1022" s="1" t="s">
        <v>145</v>
      </c>
      <c r="I1022" s="1" t="s">
        <v>145</v>
      </c>
      <c r="J1022" s="1"/>
      <c r="K1022" s="1" t="s">
        <v>24249</v>
      </c>
      <c r="L1022" s="2" t="s">
        <v>8581</v>
      </c>
      <c r="M1022" s="1" t="s">
        <v>14878</v>
      </c>
      <c r="N1022" s="1" t="s">
        <v>274</v>
      </c>
      <c r="O1022" s="1" t="s">
        <v>294</v>
      </c>
      <c r="P1022" s="1"/>
      <c r="Q1022" s="1"/>
      <c r="R1022" s="1"/>
      <c r="S1022" s="1"/>
      <c r="T1022" s="1"/>
      <c r="U1022" s="1" t="s">
        <v>23255</v>
      </c>
      <c r="V1022" s="1"/>
      <c r="W1022" s="1" t="s">
        <v>19173</v>
      </c>
      <c r="X1022" s="8"/>
      <c r="Y1022" s="1" t="s">
        <v>349</v>
      </c>
      <c r="Z1022" s="1"/>
      <c r="AA1022" s="1" t="s">
        <v>275</v>
      </c>
      <c r="AB1022" s="10">
        <v>41424</v>
      </c>
    </row>
    <row r="1023" spans="1:28" ht="75">
      <c r="A1023" s="10">
        <v>41390</v>
      </c>
      <c r="B1023" s="1"/>
      <c r="C1023" s="10">
        <v>41390</v>
      </c>
      <c r="D1023" s="1"/>
      <c r="E1023" s="3" t="s">
        <v>32</v>
      </c>
      <c r="F1023" s="1" t="s">
        <v>35</v>
      </c>
      <c r="G1023" s="1" t="s">
        <v>47</v>
      </c>
      <c r="H1023" s="1" t="s">
        <v>145</v>
      </c>
      <c r="I1023" s="1" t="s">
        <v>145</v>
      </c>
      <c r="J1023" s="1"/>
      <c r="K1023" s="1" t="s">
        <v>24250</v>
      </c>
      <c r="L1023" s="2" t="s">
        <v>8589</v>
      </c>
      <c r="M1023" s="1" t="s">
        <v>14886</v>
      </c>
      <c r="N1023" s="1" t="s">
        <v>274</v>
      </c>
      <c r="O1023" s="1" t="s">
        <v>391</v>
      </c>
      <c r="P1023" s="1"/>
      <c r="Q1023" s="1"/>
      <c r="R1023" s="1"/>
      <c r="S1023" s="1"/>
      <c r="T1023" s="1"/>
      <c r="U1023" s="1"/>
      <c r="V1023" s="1"/>
      <c r="W1023" s="1" t="s">
        <v>19183</v>
      </c>
      <c r="X1023" s="8" t="s">
        <v>15631</v>
      </c>
      <c r="Y1023" s="1" t="s">
        <v>349</v>
      </c>
      <c r="Z1023" s="1"/>
      <c r="AA1023" s="1" t="s">
        <v>275</v>
      </c>
      <c r="AB1023" s="10">
        <v>42735</v>
      </c>
    </row>
    <row r="1024" spans="1:28" ht="60">
      <c r="A1024" s="10">
        <v>41390</v>
      </c>
      <c r="B1024" s="1"/>
      <c r="C1024" s="10">
        <v>41390</v>
      </c>
      <c r="D1024" s="1"/>
      <c r="E1024" s="3" t="s">
        <v>32</v>
      </c>
      <c r="F1024" s="1" t="s">
        <v>35</v>
      </c>
      <c r="G1024" s="1" t="s">
        <v>47</v>
      </c>
      <c r="H1024" s="1" t="s">
        <v>145</v>
      </c>
      <c r="I1024" s="1" t="s">
        <v>145</v>
      </c>
      <c r="J1024" s="1"/>
      <c r="K1024" s="1" t="s">
        <v>24251</v>
      </c>
      <c r="L1024" s="2" t="s">
        <v>8610</v>
      </c>
      <c r="M1024" s="1" t="s">
        <v>14904</v>
      </c>
      <c r="N1024" s="1" t="s">
        <v>274</v>
      </c>
      <c r="O1024" s="1" t="s">
        <v>391</v>
      </c>
      <c r="P1024" s="1"/>
      <c r="Q1024" s="1"/>
      <c r="R1024" s="1"/>
      <c r="S1024" s="1"/>
      <c r="T1024" s="1"/>
      <c r="U1024" s="1"/>
      <c r="V1024" s="1"/>
      <c r="W1024" s="1" t="s">
        <v>19200</v>
      </c>
      <c r="X1024" s="8"/>
      <c r="Y1024" s="1" t="s">
        <v>349</v>
      </c>
      <c r="Z1024" s="1"/>
      <c r="AA1024" s="1" t="s">
        <v>275</v>
      </c>
      <c r="AB1024" s="10">
        <v>42735</v>
      </c>
    </row>
    <row r="1025" spans="1:28" ht="30">
      <c r="A1025" s="10">
        <v>41391</v>
      </c>
      <c r="B1025" s="1"/>
      <c r="C1025" s="10">
        <v>41391</v>
      </c>
      <c r="D1025" s="1"/>
      <c r="E1025" s="3" t="s">
        <v>32</v>
      </c>
      <c r="F1025" s="1" t="s">
        <v>33</v>
      </c>
      <c r="G1025" s="1" t="s">
        <v>52</v>
      </c>
      <c r="H1025" s="1" t="s">
        <v>97</v>
      </c>
      <c r="I1025" s="1" t="s">
        <v>145</v>
      </c>
      <c r="J1025" s="1"/>
      <c r="K1025" s="1" t="s">
        <v>24252</v>
      </c>
      <c r="L1025" s="2" t="s">
        <v>5200</v>
      </c>
      <c r="M1025" s="1" t="s">
        <v>14722</v>
      </c>
      <c r="N1025" s="1" t="s">
        <v>274</v>
      </c>
      <c r="O1025" s="1" t="s">
        <v>344</v>
      </c>
      <c r="P1025" s="1"/>
      <c r="Q1025" s="1"/>
      <c r="R1025" s="1"/>
      <c r="S1025" s="1"/>
      <c r="T1025" s="1"/>
      <c r="U1025" s="1" t="s">
        <v>23255</v>
      </c>
      <c r="V1025" s="1"/>
      <c r="W1025" s="1" t="s">
        <v>17613</v>
      </c>
      <c r="X1025" s="8"/>
      <c r="Y1025" s="1" t="s">
        <v>299</v>
      </c>
      <c r="Z1025" s="1"/>
      <c r="AA1025" s="1" t="s">
        <v>275</v>
      </c>
      <c r="AB1025" s="10">
        <v>41451</v>
      </c>
    </row>
    <row r="1026" spans="1:28">
      <c r="A1026" s="10">
        <v>41391</v>
      </c>
      <c r="B1026" s="1"/>
      <c r="C1026" s="10">
        <v>41391</v>
      </c>
      <c r="D1026" s="1"/>
      <c r="E1026" s="3" t="s">
        <v>32</v>
      </c>
      <c r="F1026" s="1" t="s">
        <v>33</v>
      </c>
      <c r="G1026" s="1" t="s">
        <v>52</v>
      </c>
      <c r="H1026" s="1" t="s">
        <v>97</v>
      </c>
      <c r="I1026" s="1" t="s">
        <v>145</v>
      </c>
      <c r="J1026" s="1" t="s">
        <v>1399</v>
      </c>
      <c r="K1026" s="1" t="s">
        <v>24253</v>
      </c>
      <c r="L1026" s="2" t="s">
        <v>5201</v>
      </c>
      <c r="M1026" s="1" t="s">
        <v>14875</v>
      </c>
      <c r="N1026" s="1" t="s">
        <v>274</v>
      </c>
      <c r="O1026" s="1" t="s">
        <v>344</v>
      </c>
      <c r="P1026" s="1"/>
      <c r="Q1026" s="1"/>
      <c r="R1026" s="1"/>
      <c r="S1026" s="1"/>
      <c r="T1026" s="1" t="s">
        <v>261</v>
      </c>
      <c r="U1026" s="1" t="s">
        <v>23255</v>
      </c>
      <c r="V1026" s="1"/>
      <c r="W1026" s="1" t="s">
        <v>19171</v>
      </c>
      <c r="X1026" s="8"/>
      <c r="Y1026" s="1" t="s">
        <v>299</v>
      </c>
      <c r="Z1026" s="1"/>
      <c r="AA1026" s="1" t="s">
        <v>275</v>
      </c>
      <c r="AB1026" s="10">
        <v>41415</v>
      </c>
    </row>
    <row r="1027" spans="1:28" ht="30">
      <c r="A1027" s="10">
        <v>41391</v>
      </c>
      <c r="B1027" s="1"/>
      <c r="C1027" s="10">
        <v>41391</v>
      </c>
      <c r="D1027" s="1"/>
      <c r="E1027" s="3" t="s">
        <v>32</v>
      </c>
      <c r="F1027" s="1" t="s">
        <v>33</v>
      </c>
      <c r="G1027" s="1" t="s">
        <v>52</v>
      </c>
      <c r="H1027" s="1" t="s">
        <v>97</v>
      </c>
      <c r="I1027" s="1" t="s">
        <v>145</v>
      </c>
      <c r="J1027" s="1"/>
      <c r="K1027" s="1" t="s">
        <v>24254</v>
      </c>
      <c r="L1027" s="2" t="s">
        <v>5202</v>
      </c>
      <c r="M1027" s="1" t="s">
        <v>14876</v>
      </c>
      <c r="N1027" s="1" t="s">
        <v>274</v>
      </c>
      <c r="O1027" s="1" t="s">
        <v>344</v>
      </c>
      <c r="P1027" s="1"/>
      <c r="Q1027" s="1"/>
      <c r="R1027" s="1"/>
      <c r="S1027" s="1"/>
      <c r="T1027" s="1"/>
      <c r="U1027" s="1" t="s">
        <v>23255</v>
      </c>
      <c r="V1027" s="1"/>
      <c r="W1027" s="1" t="s">
        <v>19076</v>
      </c>
      <c r="X1027" s="8"/>
      <c r="Y1027" s="1" t="s">
        <v>502</v>
      </c>
      <c r="Z1027" s="1"/>
      <c r="AA1027" s="1" t="s">
        <v>275</v>
      </c>
      <c r="AB1027" s="10">
        <v>41423</v>
      </c>
    </row>
    <row r="1028" spans="1:28" ht="45">
      <c r="A1028" s="10">
        <v>41393</v>
      </c>
      <c r="B1028" s="1"/>
      <c r="C1028" s="10">
        <v>41393</v>
      </c>
      <c r="D1028" s="1"/>
      <c r="E1028" s="3" t="s">
        <v>32</v>
      </c>
      <c r="F1028" s="1" t="s">
        <v>35</v>
      </c>
      <c r="G1028" s="1" t="s">
        <v>47</v>
      </c>
      <c r="H1028" s="1" t="s">
        <v>145</v>
      </c>
      <c r="I1028" s="1" t="s">
        <v>145</v>
      </c>
      <c r="J1028" s="1"/>
      <c r="K1028" s="1" t="s">
        <v>24255</v>
      </c>
      <c r="L1028" s="2" t="s">
        <v>8582</v>
      </c>
      <c r="M1028" s="1" t="s">
        <v>14879</v>
      </c>
      <c r="N1028" s="1" t="s">
        <v>274</v>
      </c>
      <c r="O1028" s="1" t="s">
        <v>349</v>
      </c>
      <c r="P1028" s="1"/>
      <c r="Q1028" s="1"/>
      <c r="R1028" s="1"/>
      <c r="S1028" s="1"/>
      <c r="T1028" s="1"/>
      <c r="U1028" s="1" t="s">
        <v>23253</v>
      </c>
      <c r="V1028" s="1"/>
      <c r="W1028" s="1" t="s">
        <v>19174</v>
      </c>
      <c r="X1028" s="8"/>
      <c r="Y1028" s="1" t="s">
        <v>364</v>
      </c>
      <c r="Z1028" s="10">
        <v>41370</v>
      </c>
      <c r="AA1028" s="1" t="s">
        <v>275</v>
      </c>
      <c r="AB1028" s="10">
        <v>41453</v>
      </c>
    </row>
    <row r="1029" spans="1:28" ht="90">
      <c r="A1029" s="10">
        <v>41393</v>
      </c>
      <c r="B1029" s="1"/>
      <c r="C1029" s="10">
        <v>41393</v>
      </c>
      <c r="D1029" s="1"/>
      <c r="E1029" s="3" t="s">
        <v>32</v>
      </c>
      <c r="F1029" s="1" t="s">
        <v>33</v>
      </c>
      <c r="G1029" s="1" t="s">
        <v>52</v>
      </c>
      <c r="H1029" s="1" t="s">
        <v>99</v>
      </c>
      <c r="I1029" s="1" t="s">
        <v>145</v>
      </c>
      <c r="J1029" s="1"/>
      <c r="K1029" s="1" t="s">
        <v>24256</v>
      </c>
      <c r="L1029" s="2" t="s">
        <v>8583</v>
      </c>
      <c r="M1029" s="1" t="s">
        <v>14880</v>
      </c>
      <c r="N1029" s="1" t="s">
        <v>274</v>
      </c>
      <c r="O1029" s="1" t="s">
        <v>520</v>
      </c>
      <c r="P1029" s="1"/>
      <c r="Q1029" s="1"/>
      <c r="R1029" s="1"/>
      <c r="S1029" s="1"/>
      <c r="T1029" s="1"/>
      <c r="U1029" s="1" t="s">
        <v>23253</v>
      </c>
      <c r="V1029" s="1"/>
      <c r="W1029" s="1" t="s">
        <v>19175</v>
      </c>
      <c r="X1029" s="8" t="s">
        <v>649</v>
      </c>
      <c r="Y1029" s="1" t="s">
        <v>314</v>
      </c>
      <c r="Z1029" s="1"/>
      <c r="AA1029" s="1" t="s">
        <v>275</v>
      </c>
      <c r="AB1029" s="10">
        <v>41410</v>
      </c>
    </row>
    <row r="1030" spans="1:28" ht="30">
      <c r="A1030" s="10">
        <v>41393</v>
      </c>
      <c r="B1030" s="1"/>
      <c r="C1030" s="10">
        <v>41393</v>
      </c>
      <c r="D1030" s="1"/>
      <c r="E1030" s="3" t="s">
        <v>32</v>
      </c>
      <c r="F1030" s="1" t="s">
        <v>35</v>
      </c>
      <c r="G1030" s="1" t="s">
        <v>45</v>
      </c>
      <c r="H1030" s="1" t="s">
        <v>145</v>
      </c>
      <c r="I1030" s="1" t="s">
        <v>145</v>
      </c>
      <c r="J1030" s="1" t="s">
        <v>875</v>
      </c>
      <c r="K1030" s="1" t="s">
        <v>24257</v>
      </c>
      <c r="L1030" s="2" t="s">
        <v>8584</v>
      </c>
      <c r="M1030" s="1" t="s">
        <v>14881</v>
      </c>
      <c r="N1030" s="1" t="s">
        <v>274</v>
      </c>
      <c r="O1030" s="1" t="s">
        <v>564</v>
      </c>
      <c r="P1030" s="1"/>
      <c r="Q1030" s="1"/>
      <c r="R1030" s="1"/>
      <c r="S1030" s="1"/>
      <c r="T1030" s="1"/>
      <c r="U1030" s="1" t="s">
        <v>23254</v>
      </c>
      <c r="V1030" s="1"/>
      <c r="W1030" s="1" t="s">
        <v>19176</v>
      </c>
      <c r="X1030" s="8"/>
      <c r="Y1030" s="1" t="s">
        <v>406</v>
      </c>
      <c r="Z1030" s="1"/>
      <c r="AA1030" s="1" t="s">
        <v>275</v>
      </c>
      <c r="AB1030" s="10">
        <v>41465</v>
      </c>
    </row>
    <row r="1031" spans="1:28" ht="75">
      <c r="A1031" s="10">
        <v>41393</v>
      </c>
      <c r="B1031" s="1"/>
      <c r="C1031" s="10">
        <v>41393</v>
      </c>
      <c r="D1031" s="1"/>
      <c r="E1031" s="3" t="s">
        <v>32</v>
      </c>
      <c r="F1031" s="1" t="s">
        <v>35</v>
      </c>
      <c r="G1031" s="1" t="s">
        <v>47</v>
      </c>
      <c r="H1031" s="1" t="s">
        <v>145</v>
      </c>
      <c r="I1031" s="1" t="s">
        <v>145</v>
      </c>
      <c r="J1031" s="1"/>
      <c r="K1031" s="1" t="s">
        <v>24258</v>
      </c>
      <c r="L1031" s="2" t="s">
        <v>8585</v>
      </c>
      <c r="M1031" s="1" t="s">
        <v>14882</v>
      </c>
      <c r="N1031" s="1" t="s">
        <v>274</v>
      </c>
      <c r="O1031" s="1" t="s">
        <v>567</v>
      </c>
      <c r="P1031" s="1"/>
      <c r="Q1031" s="1"/>
      <c r="R1031" s="1"/>
      <c r="S1031" s="1"/>
      <c r="T1031" s="1"/>
      <c r="U1031" s="1" t="s">
        <v>23255</v>
      </c>
      <c r="V1031" s="1"/>
      <c r="W1031" s="1" t="s">
        <v>19177</v>
      </c>
      <c r="X1031" s="8"/>
      <c r="Y1031" s="1" t="s">
        <v>349</v>
      </c>
      <c r="Z1031" s="1"/>
      <c r="AA1031" s="1" t="s">
        <v>275</v>
      </c>
      <c r="AB1031" s="10">
        <v>41424</v>
      </c>
    </row>
    <row r="1032" spans="1:28" ht="75">
      <c r="A1032" s="10">
        <v>41393</v>
      </c>
      <c r="B1032" s="1"/>
      <c r="C1032" s="10">
        <v>41393</v>
      </c>
      <c r="D1032" s="1"/>
      <c r="E1032" s="3" t="s">
        <v>32</v>
      </c>
      <c r="F1032" s="1" t="s">
        <v>35</v>
      </c>
      <c r="G1032" s="1" t="s">
        <v>47</v>
      </c>
      <c r="H1032" s="1" t="s">
        <v>145</v>
      </c>
      <c r="I1032" s="1" t="s">
        <v>145</v>
      </c>
      <c r="J1032" s="1"/>
      <c r="K1032" s="1" t="s">
        <v>24259</v>
      </c>
      <c r="L1032" s="2" t="s">
        <v>8586</v>
      </c>
      <c r="M1032" s="1" t="s">
        <v>14882</v>
      </c>
      <c r="N1032" s="1" t="s">
        <v>274</v>
      </c>
      <c r="O1032" s="1" t="s">
        <v>567</v>
      </c>
      <c r="P1032" s="1"/>
      <c r="Q1032" s="1"/>
      <c r="R1032" s="1"/>
      <c r="S1032" s="1"/>
      <c r="T1032" s="1"/>
      <c r="U1032" s="1" t="s">
        <v>23255</v>
      </c>
      <c r="V1032" s="1"/>
      <c r="W1032" s="1" t="s">
        <v>19178</v>
      </c>
      <c r="X1032" s="8" t="s">
        <v>649</v>
      </c>
      <c r="Y1032" s="1" t="s">
        <v>349</v>
      </c>
      <c r="Z1032" s="10">
        <v>41396</v>
      </c>
      <c r="AA1032" s="1" t="s">
        <v>275</v>
      </c>
      <c r="AB1032" s="10">
        <v>41424</v>
      </c>
    </row>
    <row r="1033" spans="1:28" ht="75">
      <c r="A1033" s="10">
        <v>41393</v>
      </c>
      <c r="B1033" s="1"/>
      <c r="C1033" s="10">
        <v>41393</v>
      </c>
      <c r="D1033" s="1"/>
      <c r="E1033" s="3" t="s">
        <v>32</v>
      </c>
      <c r="F1033" s="1" t="s">
        <v>35</v>
      </c>
      <c r="G1033" s="1" t="s">
        <v>47</v>
      </c>
      <c r="H1033" s="1" t="s">
        <v>145</v>
      </c>
      <c r="I1033" s="1" t="s">
        <v>145</v>
      </c>
      <c r="J1033" s="1"/>
      <c r="K1033" s="1" t="s">
        <v>24258</v>
      </c>
      <c r="L1033" s="2" t="s">
        <v>8585</v>
      </c>
      <c r="M1033" s="1" t="s">
        <v>14882</v>
      </c>
      <c r="N1033" s="1" t="s">
        <v>274</v>
      </c>
      <c r="O1033" s="1" t="s">
        <v>567</v>
      </c>
      <c r="P1033" s="1"/>
      <c r="Q1033" s="1"/>
      <c r="R1033" s="1"/>
      <c r="S1033" s="1"/>
      <c r="T1033" s="1"/>
      <c r="U1033" s="1" t="s">
        <v>23255</v>
      </c>
      <c r="V1033" s="1"/>
      <c r="W1033" s="1" t="s">
        <v>19179</v>
      </c>
      <c r="X1033" s="8"/>
      <c r="Y1033" s="1" t="s">
        <v>349</v>
      </c>
      <c r="Z1033" s="1"/>
      <c r="AA1033" s="1" t="s">
        <v>275</v>
      </c>
      <c r="AB1033" s="10">
        <v>41424</v>
      </c>
    </row>
    <row r="1034" spans="1:28" ht="30">
      <c r="A1034" s="10">
        <v>41393</v>
      </c>
      <c r="B1034" s="1"/>
      <c r="C1034" s="10">
        <v>41393</v>
      </c>
      <c r="D1034" s="1"/>
      <c r="E1034" s="3" t="s">
        <v>32</v>
      </c>
      <c r="F1034" s="1" t="s">
        <v>35</v>
      </c>
      <c r="G1034" s="1" t="s">
        <v>46</v>
      </c>
      <c r="H1034" s="1" t="s">
        <v>145</v>
      </c>
      <c r="I1034" s="1" t="s">
        <v>145</v>
      </c>
      <c r="J1034" s="1"/>
      <c r="K1034" s="1" t="s">
        <v>24260</v>
      </c>
      <c r="L1034" s="2" t="s">
        <v>5204</v>
      </c>
      <c r="M1034" s="1" t="s">
        <v>14884</v>
      </c>
      <c r="N1034" s="1" t="s">
        <v>274</v>
      </c>
      <c r="O1034" s="1" t="s">
        <v>294</v>
      </c>
      <c r="P1034" s="1"/>
      <c r="Q1034" s="1"/>
      <c r="R1034" s="1"/>
      <c r="S1034" s="1"/>
      <c r="T1034" s="1"/>
      <c r="U1034" s="1" t="s">
        <v>23254</v>
      </c>
      <c r="V1034" s="1"/>
      <c r="W1034" s="1" t="s">
        <v>19181</v>
      </c>
      <c r="X1034" s="8" t="s">
        <v>23259</v>
      </c>
      <c r="Y1034" s="1" t="s">
        <v>531</v>
      </c>
      <c r="Z1034" s="1"/>
      <c r="AA1034" s="1" t="s">
        <v>275</v>
      </c>
      <c r="AB1034" s="10">
        <v>41445</v>
      </c>
    </row>
    <row r="1035" spans="1:28">
      <c r="A1035" s="10">
        <v>41393</v>
      </c>
      <c r="B1035" s="1"/>
      <c r="C1035" s="10">
        <v>41393</v>
      </c>
      <c r="D1035" s="1"/>
      <c r="E1035" s="3" t="s">
        <v>32</v>
      </c>
      <c r="F1035" s="1" t="s">
        <v>35</v>
      </c>
      <c r="G1035" s="1" t="s">
        <v>46</v>
      </c>
      <c r="H1035" s="1" t="s">
        <v>145</v>
      </c>
      <c r="I1035" s="1" t="s">
        <v>145</v>
      </c>
      <c r="J1035" s="1"/>
      <c r="K1035" s="1" t="s">
        <v>24261</v>
      </c>
      <c r="L1035" s="2" t="s">
        <v>8590</v>
      </c>
      <c r="M1035" s="1" t="s">
        <v>14887</v>
      </c>
      <c r="N1035" s="1" t="s">
        <v>274</v>
      </c>
      <c r="O1035" s="1" t="s">
        <v>343</v>
      </c>
      <c r="P1035" s="1"/>
      <c r="Q1035" s="1"/>
      <c r="R1035" s="1"/>
      <c r="S1035" s="1"/>
      <c r="T1035" s="1"/>
      <c r="U1035" s="1" t="s">
        <v>23253</v>
      </c>
      <c r="V1035" s="1"/>
      <c r="W1035" s="1" t="s">
        <v>19184</v>
      </c>
      <c r="X1035" s="8" t="s">
        <v>649</v>
      </c>
      <c r="Y1035" s="1" t="s">
        <v>531</v>
      </c>
      <c r="Z1035" s="10">
        <v>41394</v>
      </c>
      <c r="AA1035" s="1" t="s">
        <v>275</v>
      </c>
      <c r="AB1035" s="10">
        <v>41399</v>
      </c>
    </row>
    <row r="1036" spans="1:28">
      <c r="A1036" s="10">
        <v>41393</v>
      </c>
      <c r="B1036" s="1"/>
      <c r="C1036" s="10">
        <v>41393</v>
      </c>
      <c r="D1036" s="1"/>
      <c r="E1036" s="3" t="s">
        <v>32</v>
      </c>
      <c r="F1036" s="1" t="s">
        <v>35</v>
      </c>
      <c r="G1036" s="1" t="s">
        <v>46</v>
      </c>
      <c r="H1036" s="1" t="s">
        <v>145</v>
      </c>
      <c r="I1036" s="1" t="s">
        <v>145</v>
      </c>
      <c r="J1036" s="1"/>
      <c r="K1036" s="1" t="s">
        <v>24262</v>
      </c>
      <c r="L1036" s="2" t="s">
        <v>8591</v>
      </c>
      <c r="M1036" s="1" t="s">
        <v>14888</v>
      </c>
      <c r="N1036" s="1" t="s">
        <v>274</v>
      </c>
      <c r="O1036" s="1" t="s">
        <v>343</v>
      </c>
      <c r="P1036" s="1"/>
      <c r="Q1036" s="1"/>
      <c r="R1036" s="1"/>
      <c r="S1036" s="1"/>
      <c r="T1036" s="1"/>
      <c r="U1036" s="1" t="s">
        <v>23254</v>
      </c>
      <c r="V1036" s="1"/>
      <c r="W1036" s="1" t="s">
        <v>19185</v>
      </c>
      <c r="X1036" s="8" t="s">
        <v>15631</v>
      </c>
      <c r="Y1036" s="1" t="s">
        <v>531</v>
      </c>
      <c r="Z1036" s="1"/>
      <c r="AA1036" s="1" t="s">
        <v>275</v>
      </c>
      <c r="AB1036" s="10">
        <v>41547</v>
      </c>
    </row>
    <row r="1037" spans="1:28" ht="45">
      <c r="A1037" s="10">
        <v>41393</v>
      </c>
      <c r="B1037" s="1"/>
      <c r="C1037" s="10">
        <v>41393</v>
      </c>
      <c r="D1037" s="1"/>
      <c r="E1037" s="3" t="s">
        <v>32</v>
      </c>
      <c r="F1037" s="1" t="s">
        <v>35</v>
      </c>
      <c r="G1037" s="1" t="s">
        <v>46</v>
      </c>
      <c r="H1037" s="1" t="s">
        <v>145</v>
      </c>
      <c r="I1037" s="1" t="s">
        <v>145</v>
      </c>
      <c r="J1037" s="1"/>
      <c r="K1037" s="1" t="s">
        <v>24263</v>
      </c>
      <c r="L1037" s="2" t="s">
        <v>8597</v>
      </c>
      <c r="M1037" s="1" t="s">
        <v>14894</v>
      </c>
      <c r="N1037" s="1" t="s">
        <v>274</v>
      </c>
      <c r="O1037" s="1" t="s">
        <v>382</v>
      </c>
      <c r="P1037" s="1"/>
      <c r="Q1037" s="1"/>
      <c r="R1037" s="1"/>
      <c r="S1037" s="1"/>
      <c r="T1037" s="1"/>
      <c r="U1037" s="1" t="s">
        <v>23254</v>
      </c>
      <c r="V1037" s="1"/>
      <c r="W1037" s="1" t="s">
        <v>17580</v>
      </c>
      <c r="X1037" s="8"/>
      <c r="Y1037" s="1" t="s">
        <v>531</v>
      </c>
      <c r="Z1037" s="1"/>
      <c r="AA1037" s="1" t="s">
        <v>275</v>
      </c>
      <c r="AB1037" s="10">
        <v>41481</v>
      </c>
    </row>
    <row r="1038" spans="1:28" ht="30">
      <c r="A1038" s="10">
        <v>41394</v>
      </c>
      <c r="B1038" s="1"/>
      <c r="C1038" s="10">
        <v>41394</v>
      </c>
      <c r="D1038" s="1"/>
      <c r="E1038" s="3" t="s">
        <v>32</v>
      </c>
      <c r="F1038" s="1" t="s">
        <v>35</v>
      </c>
      <c r="G1038" s="1" t="s">
        <v>45</v>
      </c>
      <c r="H1038" s="1" t="s">
        <v>145</v>
      </c>
      <c r="I1038" s="1" t="s">
        <v>145</v>
      </c>
      <c r="J1038" s="1" t="s">
        <v>875</v>
      </c>
      <c r="K1038" s="1" t="s">
        <v>24264</v>
      </c>
      <c r="L1038" s="2" t="s">
        <v>8592</v>
      </c>
      <c r="M1038" s="1" t="s">
        <v>14889</v>
      </c>
      <c r="N1038" s="1" t="s">
        <v>274</v>
      </c>
      <c r="O1038" s="1" t="s">
        <v>355</v>
      </c>
      <c r="P1038" s="1"/>
      <c r="Q1038" s="1"/>
      <c r="R1038" s="1"/>
      <c r="S1038" s="1"/>
      <c r="T1038" s="1"/>
      <c r="U1038" s="1" t="s">
        <v>23254</v>
      </c>
      <c r="V1038" s="1"/>
      <c r="W1038" s="1" t="s">
        <v>17580</v>
      </c>
      <c r="X1038" s="8"/>
      <c r="Y1038" s="1" t="s">
        <v>406</v>
      </c>
      <c r="Z1038" s="1"/>
      <c r="AA1038" s="1" t="s">
        <v>275</v>
      </c>
      <c r="AB1038" s="10">
        <v>41465</v>
      </c>
    </row>
    <row r="1039" spans="1:28" ht="45">
      <c r="A1039" s="10">
        <v>41394</v>
      </c>
      <c r="B1039" s="1"/>
      <c r="C1039" s="10">
        <v>41394</v>
      </c>
      <c r="D1039" s="1"/>
      <c r="E1039" s="3" t="s">
        <v>32</v>
      </c>
      <c r="F1039" s="1" t="s">
        <v>35</v>
      </c>
      <c r="G1039" s="1" t="s">
        <v>47</v>
      </c>
      <c r="H1039" s="1" t="s">
        <v>145</v>
      </c>
      <c r="I1039" s="1" t="s">
        <v>145</v>
      </c>
      <c r="J1039" s="1"/>
      <c r="K1039" s="1" t="s">
        <v>24265</v>
      </c>
      <c r="L1039" s="2" t="s">
        <v>8593</v>
      </c>
      <c r="M1039" s="1" t="s">
        <v>14890</v>
      </c>
      <c r="N1039" s="1" t="s">
        <v>274</v>
      </c>
      <c r="O1039" s="1" t="s">
        <v>566</v>
      </c>
      <c r="P1039" s="1"/>
      <c r="Q1039" s="1"/>
      <c r="R1039" s="1"/>
      <c r="S1039" s="1"/>
      <c r="T1039" s="1"/>
      <c r="U1039" s="1" t="s">
        <v>23254</v>
      </c>
      <c r="V1039" s="1"/>
      <c r="W1039" s="1" t="s">
        <v>19186</v>
      </c>
      <c r="X1039" s="8"/>
      <c r="Y1039" s="1" t="s">
        <v>349</v>
      </c>
      <c r="Z1039" s="1"/>
      <c r="AA1039" s="1" t="s">
        <v>275</v>
      </c>
      <c r="AB1039" s="10">
        <v>42735</v>
      </c>
    </row>
    <row r="1040" spans="1:28" ht="30">
      <c r="A1040" s="10">
        <v>41394</v>
      </c>
      <c r="B1040" s="1"/>
      <c r="C1040" s="10">
        <v>41394</v>
      </c>
      <c r="D1040" s="1"/>
      <c r="E1040" s="3" t="s">
        <v>32</v>
      </c>
      <c r="F1040" s="1" t="s">
        <v>35</v>
      </c>
      <c r="G1040" s="1" t="s">
        <v>47</v>
      </c>
      <c r="H1040" s="1" t="s">
        <v>145</v>
      </c>
      <c r="I1040" s="1" t="s">
        <v>145</v>
      </c>
      <c r="J1040" s="1"/>
      <c r="K1040" s="1" t="s">
        <v>24266</v>
      </c>
      <c r="L1040" s="2" t="s">
        <v>8594</v>
      </c>
      <c r="M1040" s="1" t="s">
        <v>14891</v>
      </c>
      <c r="N1040" s="1" t="s">
        <v>274</v>
      </c>
      <c r="O1040" s="1" t="s">
        <v>364</v>
      </c>
      <c r="P1040" s="1"/>
      <c r="Q1040" s="1"/>
      <c r="R1040" s="1"/>
      <c r="S1040" s="1"/>
      <c r="T1040" s="1"/>
      <c r="U1040" s="1"/>
      <c r="V1040" s="1"/>
      <c r="W1040" s="1" t="s">
        <v>19187</v>
      </c>
      <c r="X1040" s="8"/>
      <c r="Y1040" s="1" t="s">
        <v>349</v>
      </c>
      <c r="Z1040" s="1"/>
      <c r="AA1040" s="1" t="s">
        <v>275</v>
      </c>
      <c r="AB1040" s="10">
        <v>41424</v>
      </c>
    </row>
    <row r="1041" spans="1:28" ht="60">
      <c r="A1041" s="10">
        <v>41394</v>
      </c>
      <c r="B1041" s="1"/>
      <c r="C1041" s="10">
        <v>41394</v>
      </c>
      <c r="D1041" s="1"/>
      <c r="E1041" s="3" t="s">
        <v>32</v>
      </c>
      <c r="F1041" s="1" t="s">
        <v>35</v>
      </c>
      <c r="G1041" s="1" t="s">
        <v>47</v>
      </c>
      <c r="H1041" s="1" t="s">
        <v>145</v>
      </c>
      <c r="I1041" s="1" t="s">
        <v>145</v>
      </c>
      <c r="J1041" s="1"/>
      <c r="K1041" s="1" t="s">
        <v>24267</v>
      </c>
      <c r="L1041" s="2" t="s">
        <v>8595</v>
      </c>
      <c r="M1041" s="1" t="s">
        <v>14892</v>
      </c>
      <c r="N1041" s="1" t="s">
        <v>274</v>
      </c>
      <c r="O1041" s="1" t="s">
        <v>566</v>
      </c>
      <c r="P1041" s="1"/>
      <c r="Q1041" s="1"/>
      <c r="R1041" s="1"/>
      <c r="S1041" s="1"/>
      <c r="T1041" s="1"/>
      <c r="U1041" s="1" t="s">
        <v>23253</v>
      </c>
      <c r="V1041" s="1"/>
      <c r="W1041" s="1" t="s">
        <v>19188</v>
      </c>
      <c r="X1041" s="8" t="s">
        <v>15631</v>
      </c>
      <c r="Y1041" s="1" t="s">
        <v>381</v>
      </c>
      <c r="Z1041" s="1"/>
      <c r="AA1041" s="1" t="s">
        <v>275</v>
      </c>
      <c r="AB1041" s="10">
        <v>41430</v>
      </c>
    </row>
    <row r="1042" spans="1:28" ht="30">
      <c r="A1042" s="10">
        <v>41394</v>
      </c>
      <c r="B1042" s="1"/>
      <c r="C1042" s="10">
        <v>41394</v>
      </c>
      <c r="D1042" s="1"/>
      <c r="E1042" s="3" t="s">
        <v>32</v>
      </c>
      <c r="F1042" s="1" t="s">
        <v>35</v>
      </c>
      <c r="G1042" s="1" t="s">
        <v>47</v>
      </c>
      <c r="H1042" s="1" t="s">
        <v>145</v>
      </c>
      <c r="I1042" s="1" t="s">
        <v>145</v>
      </c>
      <c r="J1042" s="1"/>
      <c r="K1042" s="1" t="s">
        <v>24268</v>
      </c>
      <c r="L1042" s="2" t="s">
        <v>8596</v>
      </c>
      <c r="M1042" s="1" t="s">
        <v>14893</v>
      </c>
      <c r="N1042" s="1" t="s">
        <v>274</v>
      </c>
      <c r="O1042" s="1" t="s">
        <v>349</v>
      </c>
      <c r="P1042" s="1"/>
      <c r="Q1042" s="1"/>
      <c r="R1042" s="1"/>
      <c r="S1042" s="1"/>
      <c r="T1042" s="1"/>
      <c r="U1042" s="1" t="s">
        <v>23253</v>
      </c>
      <c r="V1042" s="1"/>
      <c r="W1042" s="1" t="s">
        <v>19189</v>
      </c>
      <c r="X1042" s="8" t="s">
        <v>15631</v>
      </c>
      <c r="Y1042" s="1" t="s">
        <v>381</v>
      </c>
      <c r="Z1042" s="1"/>
      <c r="AA1042" s="1" t="s">
        <v>275</v>
      </c>
      <c r="AB1042" s="10">
        <v>41455</v>
      </c>
    </row>
    <row r="1043" spans="1:28" ht="45">
      <c r="A1043" s="10">
        <v>41394</v>
      </c>
      <c r="B1043" s="1"/>
      <c r="C1043" s="10">
        <v>41394</v>
      </c>
      <c r="D1043" s="1"/>
      <c r="E1043" s="3" t="s">
        <v>32</v>
      </c>
      <c r="F1043" s="1" t="s">
        <v>33</v>
      </c>
      <c r="G1043" s="1" t="s">
        <v>53</v>
      </c>
      <c r="H1043" s="1" t="s">
        <v>145</v>
      </c>
      <c r="I1043" s="1" t="s">
        <v>145</v>
      </c>
      <c r="J1043" s="1"/>
      <c r="K1043" s="1" t="s">
        <v>24269</v>
      </c>
      <c r="L1043" s="2" t="s">
        <v>8598</v>
      </c>
      <c r="M1043" s="1"/>
      <c r="N1043" s="1"/>
      <c r="O1043" s="1" t="s">
        <v>319</v>
      </c>
      <c r="P1043" s="1"/>
      <c r="Q1043" s="1"/>
      <c r="R1043" s="1"/>
      <c r="S1043" s="1"/>
      <c r="T1043" s="1"/>
      <c r="U1043" s="1" t="s">
        <v>23255</v>
      </c>
      <c r="V1043" s="1"/>
      <c r="W1043" s="1" t="s">
        <v>19190</v>
      </c>
      <c r="X1043" s="8"/>
      <c r="Y1043" s="1" t="s">
        <v>517</v>
      </c>
      <c r="Z1043" s="1"/>
      <c r="AA1043" s="1" t="s">
        <v>275</v>
      </c>
      <c r="AB1043" s="10">
        <v>41432</v>
      </c>
    </row>
    <row r="1044" spans="1:28" ht="30">
      <c r="A1044" s="10">
        <v>41394</v>
      </c>
      <c r="B1044" s="1"/>
      <c r="C1044" s="10">
        <v>41394</v>
      </c>
      <c r="D1044" s="1"/>
      <c r="E1044" s="3" t="s">
        <v>32</v>
      </c>
      <c r="F1044" s="1" t="s">
        <v>35</v>
      </c>
      <c r="G1044" s="1" t="s">
        <v>46</v>
      </c>
      <c r="H1044" s="1" t="s">
        <v>145</v>
      </c>
      <c r="I1044" s="1" t="s">
        <v>145</v>
      </c>
      <c r="J1044" s="1"/>
      <c r="K1044" s="1" t="s">
        <v>24270</v>
      </c>
      <c r="L1044" s="2" t="s">
        <v>8599</v>
      </c>
      <c r="M1044" s="1" t="s">
        <v>14895</v>
      </c>
      <c r="N1044" s="1" t="s">
        <v>274</v>
      </c>
      <c r="O1044" s="1" t="s">
        <v>358</v>
      </c>
      <c r="P1044" s="1"/>
      <c r="Q1044" s="1"/>
      <c r="R1044" s="1"/>
      <c r="S1044" s="1"/>
      <c r="T1044" s="1"/>
      <c r="U1044" s="1" t="s">
        <v>23254</v>
      </c>
      <c r="V1044" s="1"/>
      <c r="W1044" s="1" t="s">
        <v>19191</v>
      </c>
      <c r="X1044" s="8" t="s">
        <v>23259</v>
      </c>
      <c r="Y1044" s="1" t="s">
        <v>531</v>
      </c>
      <c r="Z1044" s="1"/>
      <c r="AA1044" s="1" t="s">
        <v>275</v>
      </c>
      <c r="AB1044" s="10">
        <v>41512</v>
      </c>
    </row>
    <row r="1045" spans="1:28" ht="90">
      <c r="A1045" s="10">
        <v>41394</v>
      </c>
      <c r="B1045" s="1"/>
      <c r="C1045" s="10">
        <v>41394</v>
      </c>
      <c r="D1045" s="1"/>
      <c r="E1045" s="3" t="s">
        <v>32</v>
      </c>
      <c r="F1045" s="1" t="s">
        <v>35</v>
      </c>
      <c r="G1045" s="1" t="s">
        <v>46</v>
      </c>
      <c r="H1045" s="1" t="s">
        <v>145</v>
      </c>
      <c r="I1045" s="1" t="s">
        <v>145</v>
      </c>
      <c r="J1045" s="1" t="s">
        <v>1400</v>
      </c>
      <c r="K1045" s="1" t="s">
        <v>24271</v>
      </c>
      <c r="L1045" s="2" t="s">
        <v>8600</v>
      </c>
      <c r="M1045" s="1" t="s">
        <v>14896</v>
      </c>
      <c r="N1045" s="1" t="s">
        <v>274</v>
      </c>
      <c r="O1045" s="1" t="s">
        <v>382</v>
      </c>
      <c r="P1045" s="1"/>
      <c r="Q1045" s="1"/>
      <c r="R1045" s="1"/>
      <c r="S1045" s="1"/>
      <c r="T1045" s="1"/>
      <c r="U1045" s="1" t="s">
        <v>23254</v>
      </c>
      <c r="V1045" s="1"/>
      <c r="W1045" s="1" t="s">
        <v>19192</v>
      </c>
      <c r="X1045" s="8" t="s">
        <v>15631</v>
      </c>
      <c r="Y1045" s="1" t="s">
        <v>531</v>
      </c>
      <c r="Z1045" s="1"/>
      <c r="AA1045" s="1" t="s">
        <v>275</v>
      </c>
      <c r="AB1045" s="10">
        <v>42735</v>
      </c>
    </row>
    <row r="1046" spans="1:28">
      <c r="A1046" s="10">
        <v>41394</v>
      </c>
      <c r="B1046" s="1"/>
      <c r="C1046" s="10">
        <v>41394</v>
      </c>
      <c r="D1046" s="1"/>
      <c r="E1046" s="3" t="s">
        <v>32</v>
      </c>
      <c r="F1046" s="1" t="s">
        <v>35</v>
      </c>
      <c r="G1046" s="1" t="s">
        <v>47</v>
      </c>
      <c r="H1046" s="1" t="s">
        <v>145</v>
      </c>
      <c r="I1046" s="1" t="s">
        <v>145</v>
      </c>
      <c r="J1046" s="1"/>
      <c r="K1046" s="1" t="s">
        <v>24272</v>
      </c>
      <c r="L1046" s="2" t="s">
        <v>8601</v>
      </c>
      <c r="M1046" s="1" t="s">
        <v>14897</v>
      </c>
      <c r="N1046" s="1" t="s">
        <v>274</v>
      </c>
      <c r="O1046" s="1" t="s">
        <v>569</v>
      </c>
      <c r="P1046" s="1"/>
      <c r="Q1046" s="1"/>
      <c r="R1046" s="1"/>
      <c r="S1046" s="1"/>
      <c r="T1046" s="1"/>
      <c r="U1046" s="1" t="s">
        <v>23253</v>
      </c>
      <c r="V1046" s="1"/>
      <c r="W1046" s="1" t="s">
        <v>19193</v>
      </c>
      <c r="X1046" s="8" t="s">
        <v>15631</v>
      </c>
      <c r="Y1046" s="1" t="s">
        <v>349</v>
      </c>
      <c r="Z1046" s="1"/>
      <c r="AA1046" s="1" t="s">
        <v>275</v>
      </c>
      <c r="AB1046" s="10">
        <v>41524</v>
      </c>
    </row>
    <row r="1047" spans="1:28" ht="30">
      <c r="A1047" s="10">
        <v>41394</v>
      </c>
      <c r="B1047" s="1"/>
      <c r="C1047" s="10">
        <v>41394</v>
      </c>
      <c r="D1047" s="1"/>
      <c r="E1047" s="3" t="s">
        <v>32</v>
      </c>
      <c r="F1047" s="1" t="s">
        <v>35</v>
      </c>
      <c r="G1047" s="1" t="s">
        <v>46</v>
      </c>
      <c r="H1047" s="1" t="s">
        <v>145</v>
      </c>
      <c r="I1047" s="1" t="s">
        <v>145</v>
      </c>
      <c r="J1047" s="1"/>
      <c r="K1047" s="1" t="s">
        <v>24273</v>
      </c>
      <c r="L1047" s="2" t="s">
        <v>8602</v>
      </c>
      <c r="M1047" s="1"/>
      <c r="N1047" s="1"/>
      <c r="O1047" s="1" t="s">
        <v>346</v>
      </c>
      <c r="P1047" s="1"/>
      <c r="Q1047" s="1"/>
      <c r="R1047" s="1"/>
      <c r="S1047" s="1"/>
      <c r="T1047" s="1"/>
      <c r="U1047" s="1" t="s">
        <v>23253</v>
      </c>
      <c r="V1047" s="1"/>
      <c r="W1047" s="1" t="s">
        <v>17580</v>
      </c>
      <c r="X1047" s="8" t="s">
        <v>15631</v>
      </c>
      <c r="Y1047" s="1" t="s">
        <v>531</v>
      </c>
      <c r="Z1047" s="1"/>
      <c r="AA1047" s="1" t="s">
        <v>275</v>
      </c>
      <c r="AB1047" s="10">
        <v>42735</v>
      </c>
    </row>
    <row r="1048" spans="1:28" ht="45">
      <c r="A1048" s="10">
        <v>41394</v>
      </c>
      <c r="B1048" s="1"/>
      <c r="C1048" s="10">
        <v>41394</v>
      </c>
      <c r="D1048" s="1"/>
      <c r="E1048" s="3" t="s">
        <v>32</v>
      </c>
      <c r="F1048" s="1" t="s">
        <v>35</v>
      </c>
      <c r="G1048" s="1" t="s">
        <v>46</v>
      </c>
      <c r="H1048" s="1" t="s">
        <v>145</v>
      </c>
      <c r="I1048" s="1" t="s">
        <v>145</v>
      </c>
      <c r="J1048" s="1"/>
      <c r="K1048" s="1" t="s">
        <v>24274</v>
      </c>
      <c r="L1048" s="2" t="s">
        <v>8603</v>
      </c>
      <c r="M1048" s="1" t="s">
        <v>14898</v>
      </c>
      <c r="N1048" s="1" t="s">
        <v>274</v>
      </c>
      <c r="O1048" s="1" t="s">
        <v>358</v>
      </c>
      <c r="P1048" s="1"/>
      <c r="Q1048" s="1"/>
      <c r="R1048" s="1"/>
      <c r="S1048" s="1"/>
      <c r="T1048" s="1"/>
      <c r="U1048" s="1" t="s">
        <v>23253</v>
      </c>
      <c r="V1048" s="1"/>
      <c r="W1048" s="1" t="s">
        <v>19194</v>
      </c>
      <c r="X1048" s="8" t="s">
        <v>649</v>
      </c>
      <c r="Y1048" s="1" t="s">
        <v>531</v>
      </c>
      <c r="Z1048" s="1"/>
      <c r="AA1048" s="1" t="s">
        <v>275</v>
      </c>
      <c r="AB1048" s="10">
        <v>41524</v>
      </c>
    </row>
    <row r="1049" spans="1:28">
      <c r="A1049" s="10">
        <v>41394</v>
      </c>
      <c r="B1049" s="1"/>
      <c r="C1049" s="10">
        <v>41394</v>
      </c>
      <c r="D1049" s="1"/>
      <c r="E1049" s="3" t="s">
        <v>32</v>
      </c>
      <c r="F1049" s="1" t="s">
        <v>33</v>
      </c>
      <c r="G1049" s="1" t="s">
        <v>53</v>
      </c>
      <c r="H1049" s="1" t="s">
        <v>97</v>
      </c>
      <c r="I1049" s="1" t="s">
        <v>145</v>
      </c>
      <c r="J1049" s="1" t="s">
        <v>686</v>
      </c>
      <c r="K1049" s="1" t="s">
        <v>24275</v>
      </c>
      <c r="L1049" s="2" t="s">
        <v>8604</v>
      </c>
      <c r="M1049" s="1" t="s">
        <v>14899</v>
      </c>
      <c r="N1049" s="1" t="s">
        <v>274</v>
      </c>
      <c r="O1049" s="1" t="s">
        <v>315</v>
      </c>
      <c r="P1049" s="1"/>
      <c r="Q1049" s="1"/>
      <c r="R1049" s="1"/>
      <c r="S1049" s="1"/>
      <c r="T1049" s="1" t="s">
        <v>262</v>
      </c>
      <c r="U1049" s="1" t="s">
        <v>23255</v>
      </c>
      <c r="V1049" s="1"/>
      <c r="W1049" s="1" t="s">
        <v>19195</v>
      </c>
      <c r="X1049" s="8"/>
      <c r="Y1049" s="1" t="s">
        <v>309</v>
      </c>
      <c r="Z1049" s="10">
        <v>41749</v>
      </c>
      <c r="AA1049" s="1" t="s">
        <v>275</v>
      </c>
      <c r="AB1049" s="10">
        <v>41766</v>
      </c>
    </row>
    <row r="1050" spans="1:28" ht="30">
      <c r="A1050" s="10">
        <v>41394</v>
      </c>
      <c r="B1050" s="1"/>
      <c r="C1050" s="10">
        <v>41394</v>
      </c>
      <c r="D1050" s="1"/>
      <c r="E1050" s="3" t="s">
        <v>32</v>
      </c>
      <c r="F1050" s="1" t="s">
        <v>33</v>
      </c>
      <c r="G1050" s="1" t="s">
        <v>52</v>
      </c>
      <c r="H1050" s="1" t="s">
        <v>97</v>
      </c>
      <c r="I1050" s="1" t="s">
        <v>145</v>
      </c>
      <c r="J1050" s="1"/>
      <c r="K1050" s="1" t="s">
        <v>24276</v>
      </c>
      <c r="L1050" s="2" t="s">
        <v>8605</v>
      </c>
      <c r="M1050" s="1"/>
      <c r="N1050" s="1"/>
      <c r="O1050" s="1" t="s">
        <v>322</v>
      </c>
      <c r="P1050" s="1"/>
      <c r="Q1050" s="1"/>
      <c r="R1050" s="1"/>
      <c r="S1050" s="1"/>
      <c r="T1050" s="1"/>
      <c r="U1050" s="1" t="s">
        <v>23255</v>
      </c>
      <c r="V1050" s="1"/>
      <c r="W1050" s="1" t="s">
        <v>19196</v>
      </c>
      <c r="X1050" s="8" t="s">
        <v>15631</v>
      </c>
      <c r="Y1050" s="1" t="s">
        <v>387</v>
      </c>
      <c r="Z1050" s="1"/>
      <c r="AA1050" s="1" t="s">
        <v>275</v>
      </c>
      <c r="AB1050" s="10">
        <v>41616</v>
      </c>
    </row>
    <row r="1051" spans="1:28" ht="30">
      <c r="A1051" s="10">
        <v>41394</v>
      </c>
      <c r="B1051" s="1"/>
      <c r="C1051" s="10">
        <v>41394</v>
      </c>
      <c r="D1051" s="1"/>
      <c r="E1051" s="3" t="s">
        <v>32</v>
      </c>
      <c r="F1051" s="1" t="s">
        <v>33</v>
      </c>
      <c r="G1051" s="1" t="s">
        <v>52</v>
      </c>
      <c r="H1051" s="1" t="s">
        <v>97</v>
      </c>
      <c r="I1051" s="1" t="s">
        <v>145</v>
      </c>
      <c r="J1051" s="1"/>
      <c r="K1051" s="1" t="s">
        <v>24277</v>
      </c>
      <c r="L1051" s="2" t="s">
        <v>8606</v>
      </c>
      <c r="M1051" s="1" t="s">
        <v>14900</v>
      </c>
      <c r="N1051" s="1" t="s">
        <v>274</v>
      </c>
      <c r="O1051" s="1" t="s">
        <v>322</v>
      </c>
      <c r="P1051" s="1"/>
      <c r="Q1051" s="1"/>
      <c r="R1051" s="1"/>
      <c r="S1051" s="1"/>
      <c r="T1051" s="1"/>
      <c r="U1051" s="1" t="s">
        <v>23255</v>
      </c>
      <c r="V1051" s="1"/>
      <c r="W1051" s="1" t="s">
        <v>17613</v>
      </c>
      <c r="X1051" s="8"/>
      <c r="Y1051" s="1" t="s">
        <v>299</v>
      </c>
      <c r="Z1051" s="1"/>
      <c r="AA1051" s="1" t="s">
        <v>275</v>
      </c>
      <c r="AB1051" s="10">
        <v>41451</v>
      </c>
    </row>
    <row r="1052" spans="1:28" ht="45">
      <c r="A1052" s="10">
        <v>41394</v>
      </c>
      <c r="B1052" s="1"/>
      <c r="C1052" s="10">
        <v>41394</v>
      </c>
      <c r="D1052" s="1"/>
      <c r="E1052" s="3" t="s">
        <v>32</v>
      </c>
      <c r="F1052" s="1" t="s">
        <v>35</v>
      </c>
      <c r="G1052" s="1" t="s">
        <v>47</v>
      </c>
      <c r="H1052" s="1" t="s">
        <v>145</v>
      </c>
      <c r="I1052" s="1" t="s">
        <v>145</v>
      </c>
      <c r="J1052" s="1"/>
      <c r="K1052" s="1" t="s">
        <v>24278</v>
      </c>
      <c r="L1052" s="2" t="s">
        <v>8607</v>
      </c>
      <c r="M1052" s="1" t="s">
        <v>14901</v>
      </c>
      <c r="N1052" s="1" t="s">
        <v>274</v>
      </c>
      <c r="O1052" s="1" t="s">
        <v>381</v>
      </c>
      <c r="P1052" s="1"/>
      <c r="Q1052" s="1"/>
      <c r="R1052" s="1"/>
      <c r="S1052" s="1"/>
      <c r="T1052" s="1"/>
      <c r="U1052" s="1" t="s">
        <v>23254</v>
      </c>
      <c r="V1052" s="1"/>
      <c r="W1052" s="1" t="s">
        <v>19197</v>
      </c>
      <c r="X1052" s="8"/>
      <c r="Y1052" s="1" t="s">
        <v>364</v>
      </c>
      <c r="Z1052" s="1"/>
      <c r="AA1052" s="1" t="s">
        <v>275</v>
      </c>
      <c r="AB1052" s="10">
        <v>41453</v>
      </c>
    </row>
    <row r="1053" spans="1:28">
      <c r="A1053" s="10">
        <v>41394</v>
      </c>
      <c r="B1053" s="1"/>
      <c r="C1053" s="10">
        <v>41394</v>
      </c>
      <c r="D1053" s="1"/>
      <c r="E1053" s="3" t="s">
        <v>32</v>
      </c>
      <c r="F1053" s="1" t="s">
        <v>35</v>
      </c>
      <c r="G1053" s="1" t="s">
        <v>47</v>
      </c>
      <c r="H1053" s="1" t="s">
        <v>145</v>
      </c>
      <c r="I1053" s="1" t="s">
        <v>145</v>
      </c>
      <c r="J1053" s="1"/>
      <c r="K1053" s="1" t="s">
        <v>24279</v>
      </c>
      <c r="L1053" s="2" t="s">
        <v>8608</v>
      </c>
      <c r="M1053" s="1" t="s">
        <v>14902</v>
      </c>
      <c r="N1053" s="1" t="s">
        <v>274</v>
      </c>
      <c r="O1053" s="1" t="s">
        <v>569</v>
      </c>
      <c r="P1053" s="1"/>
      <c r="Q1053" s="1"/>
      <c r="R1053" s="1"/>
      <c r="S1053" s="1"/>
      <c r="T1053" s="1"/>
      <c r="U1053" s="1" t="s">
        <v>23253</v>
      </c>
      <c r="V1053" s="1"/>
      <c r="W1053" s="1" t="s">
        <v>19198</v>
      </c>
      <c r="X1053" s="8" t="s">
        <v>15631</v>
      </c>
      <c r="Y1053" s="1" t="s">
        <v>349</v>
      </c>
      <c r="Z1053" s="1"/>
      <c r="AA1053" s="1" t="s">
        <v>275</v>
      </c>
      <c r="AB1053" s="10">
        <v>41430</v>
      </c>
    </row>
    <row r="1054" spans="1:28" ht="60">
      <c r="A1054" s="10">
        <v>41394</v>
      </c>
      <c r="B1054" s="1"/>
      <c r="C1054" s="10">
        <v>41394</v>
      </c>
      <c r="D1054" s="1"/>
      <c r="E1054" s="3" t="s">
        <v>32</v>
      </c>
      <c r="F1054" s="1" t="s">
        <v>35</v>
      </c>
      <c r="G1054" s="1" t="s">
        <v>47</v>
      </c>
      <c r="H1054" s="1" t="s">
        <v>145</v>
      </c>
      <c r="I1054" s="1" t="s">
        <v>145</v>
      </c>
      <c r="J1054" s="1"/>
      <c r="K1054" s="1" t="s">
        <v>24280</v>
      </c>
      <c r="L1054" s="2" t="s">
        <v>8609</v>
      </c>
      <c r="M1054" s="1" t="s">
        <v>14903</v>
      </c>
      <c r="N1054" s="1" t="s">
        <v>274</v>
      </c>
      <c r="O1054" s="1" t="s">
        <v>381</v>
      </c>
      <c r="P1054" s="1"/>
      <c r="Q1054" s="1"/>
      <c r="R1054" s="1"/>
      <c r="S1054" s="1"/>
      <c r="T1054" s="1"/>
      <c r="U1054" s="1" t="s">
        <v>23253</v>
      </c>
      <c r="V1054" s="1"/>
      <c r="W1054" s="1" t="s">
        <v>19199</v>
      </c>
      <c r="X1054" s="8"/>
      <c r="Y1054" s="1" t="s">
        <v>364</v>
      </c>
      <c r="Z1054" s="10">
        <v>41400</v>
      </c>
      <c r="AA1054" s="1" t="s">
        <v>275</v>
      </c>
      <c r="AB1054" s="10">
        <v>41453</v>
      </c>
    </row>
    <row r="1055" spans="1:28" ht="30">
      <c r="A1055" s="10">
        <v>41394</v>
      </c>
      <c r="B1055" s="1"/>
      <c r="C1055" s="10">
        <v>41394</v>
      </c>
      <c r="D1055" s="1"/>
      <c r="E1055" s="3" t="s">
        <v>32</v>
      </c>
      <c r="F1055" s="1" t="s">
        <v>35</v>
      </c>
      <c r="G1055" s="1" t="s">
        <v>46</v>
      </c>
      <c r="H1055" s="1" t="s">
        <v>145</v>
      </c>
      <c r="I1055" s="1" t="s">
        <v>145</v>
      </c>
      <c r="J1055" s="1"/>
      <c r="K1055" s="1" t="s">
        <v>24281</v>
      </c>
      <c r="L1055" s="2" t="s">
        <v>8613</v>
      </c>
      <c r="M1055" s="1"/>
      <c r="N1055" s="1"/>
      <c r="O1055" s="1" t="s">
        <v>341</v>
      </c>
      <c r="P1055" s="1"/>
      <c r="Q1055" s="1"/>
      <c r="R1055" s="1"/>
      <c r="S1055" s="1"/>
      <c r="T1055" s="1"/>
      <c r="U1055" s="1" t="s">
        <v>23254</v>
      </c>
      <c r="V1055" s="1"/>
      <c r="W1055" s="1" t="s">
        <v>19202</v>
      </c>
      <c r="X1055" s="8" t="s">
        <v>649</v>
      </c>
      <c r="Y1055" s="1" t="s">
        <v>531</v>
      </c>
      <c r="Z1055" s="1"/>
      <c r="AA1055" s="1" t="s">
        <v>275</v>
      </c>
      <c r="AB1055" s="10">
        <v>41431</v>
      </c>
    </row>
    <row r="1056" spans="1:28" ht="60">
      <c r="A1056" s="10">
        <v>41394</v>
      </c>
      <c r="B1056" s="1"/>
      <c r="C1056" s="10">
        <v>41394</v>
      </c>
      <c r="D1056" s="1"/>
      <c r="E1056" s="3" t="s">
        <v>32</v>
      </c>
      <c r="F1056" s="1" t="s">
        <v>35</v>
      </c>
      <c r="G1056" s="1" t="s">
        <v>46</v>
      </c>
      <c r="H1056" s="1" t="s">
        <v>145</v>
      </c>
      <c r="I1056" s="1" t="s">
        <v>145</v>
      </c>
      <c r="J1056" s="1"/>
      <c r="K1056" s="1" t="s">
        <v>24282</v>
      </c>
      <c r="L1056" s="2" t="s">
        <v>8627</v>
      </c>
      <c r="M1056" s="1" t="s">
        <v>14911</v>
      </c>
      <c r="N1056" s="1" t="s">
        <v>274</v>
      </c>
      <c r="O1056" s="1" t="s">
        <v>340</v>
      </c>
      <c r="P1056" s="1"/>
      <c r="Q1056" s="1"/>
      <c r="R1056" s="1"/>
      <c r="S1056" s="1"/>
      <c r="T1056" s="1"/>
      <c r="U1056" s="1" t="s">
        <v>23254</v>
      </c>
      <c r="V1056" s="1"/>
      <c r="W1056" s="1" t="s">
        <v>19215</v>
      </c>
      <c r="X1056" s="8" t="s">
        <v>649</v>
      </c>
      <c r="Y1056" s="1" t="s">
        <v>531</v>
      </c>
      <c r="Z1056" s="1"/>
      <c r="AA1056" s="1" t="s">
        <v>275</v>
      </c>
      <c r="AB1056" s="10">
        <v>42735</v>
      </c>
    </row>
    <row r="1057" spans="1:28" ht="30">
      <c r="A1057" s="10">
        <v>41395</v>
      </c>
      <c r="B1057" s="1"/>
      <c r="C1057" s="10">
        <v>41395</v>
      </c>
      <c r="D1057" s="1"/>
      <c r="E1057" s="3" t="s">
        <v>32</v>
      </c>
      <c r="F1057" s="1" t="s">
        <v>35</v>
      </c>
      <c r="G1057" s="1" t="s">
        <v>46</v>
      </c>
      <c r="H1057" s="1" t="s">
        <v>145</v>
      </c>
      <c r="I1057" s="1" t="s">
        <v>145</v>
      </c>
      <c r="J1057" s="1"/>
      <c r="K1057" s="1" t="s">
        <v>24283</v>
      </c>
      <c r="L1057" s="2" t="s">
        <v>8612</v>
      </c>
      <c r="M1057" s="1"/>
      <c r="N1057" s="1"/>
      <c r="O1057" s="1" t="s">
        <v>308</v>
      </c>
      <c r="P1057" s="1"/>
      <c r="Q1057" s="1"/>
      <c r="R1057" s="1"/>
      <c r="S1057" s="1"/>
      <c r="T1057" s="1"/>
      <c r="U1057" s="1" t="s">
        <v>23254</v>
      </c>
      <c r="V1057" s="1"/>
      <c r="W1057" s="1" t="s">
        <v>17613</v>
      </c>
      <c r="X1057" s="8"/>
      <c r="Y1057" s="1" t="s">
        <v>502</v>
      </c>
      <c r="Z1057" s="1"/>
      <c r="AA1057" s="1" t="s">
        <v>275</v>
      </c>
      <c r="AB1057" s="10">
        <v>41428</v>
      </c>
    </row>
    <row r="1058" spans="1:28" ht="30">
      <c r="A1058" s="10">
        <v>41395</v>
      </c>
      <c r="B1058" s="1"/>
      <c r="C1058" s="10">
        <v>41395</v>
      </c>
      <c r="D1058" s="1"/>
      <c r="E1058" s="3" t="s">
        <v>32</v>
      </c>
      <c r="F1058" s="1" t="s">
        <v>42</v>
      </c>
      <c r="G1058" s="1" t="s">
        <v>62</v>
      </c>
      <c r="H1058" s="1" t="s">
        <v>104</v>
      </c>
      <c r="I1058" s="1" t="s">
        <v>145</v>
      </c>
      <c r="J1058" s="1"/>
      <c r="K1058" s="1" t="s">
        <v>24284</v>
      </c>
      <c r="L1058" s="2" t="s">
        <v>5205</v>
      </c>
      <c r="M1058" s="1"/>
      <c r="N1058" s="1"/>
      <c r="O1058" s="1" t="s">
        <v>557</v>
      </c>
      <c r="P1058" s="1"/>
      <c r="Q1058" s="1"/>
      <c r="R1058" s="1"/>
      <c r="S1058" s="1"/>
      <c r="T1058" s="1"/>
      <c r="U1058" s="1" t="s">
        <v>23254</v>
      </c>
      <c r="V1058" s="1"/>
      <c r="W1058" s="1" t="s">
        <v>19203</v>
      </c>
      <c r="X1058" s="8" t="s">
        <v>23259</v>
      </c>
      <c r="Y1058" s="1" t="s">
        <v>557</v>
      </c>
      <c r="Z1058" s="10">
        <v>41404</v>
      </c>
      <c r="AA1058" s="1" t="s">
        <v>275</v>
      </c>
      <c r="AB1058" s="10">
        <v>41491</v>
      </c>
    </row>
    <row r="1059" spans="1:28">
      <c r="A1059" s="10">
        <v>41395</v>
      </c>
      <c r="B1059" s="1"/>
      <c r="C1059" s="10">
        <v>41395</v>
      </c>
      <c r="D1059" s="1"/>
      <c r="E1059" s="3" t="s">
        <v>32</v>
      </c>
      <c r="F1059" s="1" t="s">
        <v>33</v>
      </c>
      <c r="G1059" s="1" t="s">
        <v>52</v>
      </c>
      <c r="H1059" s="1" t="s">
        <v>97</v>
      </c>
      <c r="I1059" s="1" t="s">
        <v>145</v>
      </c>
      <c r="J1059" s="1"/>
      <c r="K1059" s="1" t="s">
        <v>24285</v>
      </c>
      <c r="L1059" s="2" t="s">
        <v>8614</v>
      </c>
      <c r="M1059" s="1"/>
      <c r="N1059" s="1"/>
      <c r="O1059" s="1" t="s">
        <v>428</v>
      </c>
      <c r="P1059" s="1"/>
      <c r="Q1059" s="1"/>
      <c r="R1059" s="1"/>
      <c r="S1059" s="1"/>
      <c r="T1059" s="1"/>
      <c r="U1059" s="1"/>
      <c r="V1059" s="1"/>
      <c r="W1059" s="1" t="s">
        <v>19204</v>
      </c>
      <c r="X1059" s="8"/>
      <c r="Y1059" s="1" t="s">
        <v>502</v>
      </c>
      <c r="Z1059" s="1"/>
      <c r="AA1059" s="1" t="s">
        <v>275</v>
      </c>
      <c r="AB1059" s="10">
        <v>42735</v>
      </c>
    </row>
    <row r="1060" spans="1:28" ht="30">
      <c r="A1060" s="10">
        <v>41395</v>
      </c>
      <c r="B1060" s="1"/>
      <c r="C1060" s="10">
        <v>41395</v>
      </c>
      <c r="D1060" s="1"/>
      <c r="E1060" s="3" t="s">
        <v>32</v>
      </c>
      <c r="F1060" s="1" t="s">
        <v>33</v>
      </c>
      <c r="G1060" s="1" t="s">
        <v>52</v>
      </c>
      <c r="H1060" s="1" t="s">
        <v>97</v>
      </c>
      <c r="I1060" s="1" t="s">
        <v>145</v>
      </c>
      <c r="J1060" s="1"/>
      <c r="K1060" s="1" t="s">
        <v>24286</v>
      </c>
      <c r="L1060" s="2" t="s">
        <v>8615</v>
      </c>
      <c r="M1060" s="1">
        <v>1</v>
      </c>
      <c r="N1060" s="1"/>
      <c r="O1060" s="1" t="s">
        <v>411</v>
      </c>
      <c r="P1060" s="1"/>
      <c r="Q1060" s="1"/>
      <c r="R1060" s="1"/>
      <c r="S1060" s="1"/>
      <c r="T1060" s="1"/>
      <c r="U1060" s="1" t="s">
        <v>23254</v>
      </c>
      <c r="V1060" s="1"/>
      <c r="W1060" s="1" t="s">
        <v>17580</v>
      </c>
      <c r="X1060" s="8"/>
      <c r="Y1060" s="1" t="s">
        <v>502</v>
      </c>
      <c r="Z1060" s="1"/>
      <c r="AA1060" s="1" t="s">
        <v>275</v>
      </c>
      <c r="AB1060" s="10">
        <v>42735</v>
      </c>
    </row>
    <row r="1061" spans="1:28" ht="105">
      <c r="A1061" s="10">
        <v>41395</v>
      </c>
      <c r="B1061" s="1"/>
      <c r="C1061" s="10">
        <v>41395</v>
      </c>
      <c r="D1061" s="1"/>
      <c r="E1061" s="3" t="s">
        <v>32</v>
      </c>
      <c r="F1061" s="1" t="s">
        <v>33</v>
      </c>
      <c r="G1061" s="1" t="s">
        <v>52</v>
      </c>
      <c r="H1061" s="1" t="s">
        <v>93</v>
      </c>
      <c r="I1061" s="1" t="s">
        <v>145</v>
      </c>
      <c r="J1061" s="1" t="s">
        <v>765</v>
      </c>
      <c r="K1061" s="1" t="s">
        <v>24287</v>
      </c>
      <c r="L1061" s="2" t="s">
        <v>8617</v>
      </c>
      <c r="M1061" s="1" t="s">
        <v>14906</v>
      </c>
      <c r="N1061" s="1" t="s">
        <v>274</v>
      </c>
      <c r="O1061" s="1" t="s">
        <v>385</v>
      </c>
      <c r="P1061" s="1"/>
      <c r="Q1061" s="1"/>
      <c r="R1061" s="1"/>
      <c r="S1061" s="1"/>
      <c r="T1061" s="1"/>
      <c r="U1061" s="1" t="s">
        <v>23255</v>
      </c>
      <c r="V1061" s="1"/>
      <c r="W1061" s="1" t="s">
        <v>19206</v>
      </c>
      <c r="X1061" s="8"/>
      <c r="Y1061" s="1" t="s">
        <v>314</v>
      </c>
      <c r="Z1061" s="1"/>
      <c r="AA1061" s="1" t="s">
        <v>275</v>
      </c>
      <c r="AB1061" s="10">
        <v>42074</v>
      </c>
    </row>
    <row r="1062" spans="1:28" ht="30">
      <c r="A1062" s="10">
        <v>41397</v>
      </c>
      <c r="B1062" s="1"/>
      <c r="C1062" s="10">
        <v>41397</v>
      </c>
      <c r="D1062" s="1"/>
      <c r="E1062" s="3" t="s">
        <v>32</v>
      </c>
      <c r="F1062" s="1" t="s">
        <v>33</v>
      </c>
      <c r="G1062" s="1" t="s">
        <v>52</v>
      </c>
      <c r="H1062" s="1" t="s">
        <v>97</v>
      </c>
      <c r="I1062" s="1" t="s">
        <v>145</v>
      </c>
      <c r="J1062" s="1" t="s">
        <v>1401</v>
      </c>
      <c r="K1062" s="1" t="s">
        <v>24288</v>
      </c>
      <c r="L1062" s="2" t="s">
        <v>8618</v>
      </c>
      <c r="M1062" s="1" t="s">
        <v>14907</v>
      </c>
      <c r="N1062" s="1" t="s">
        <v>274</v>
      </c>
      <c r="O1062" s="1" t="s">
        <v>374</v>
      </c>
      <c r="P1062" s="1"/>
      <c r="Q1062" s="1"/>
      <c r="R1062" s="1"/>
      <c r="S1062" s="1"/>
      <c r="T1062" s="1" t="s">
        <v>262</v>
      </c>
      <c r="U1062" s="1" t="s">
        <v>23254</v>
      </c>
      <c r="V1062" s="1"/>
      <c r="W1062" s="1" t="s">
        <v>17580</v>
      </c>
      <c r="X1062" s="8" t="s">
        <v>23259</v>
      </c>
      <c r="Y1062" s="1" t="s">
        <v>299</v>
      </c>
      <c r="Z1062" s="1"/>
      <c r="AA1062" s="1" t="s">
        <v>275</v>
      </c>
      <c r="AB1062" s="10">
        <v>41910</v>
      </c>
    </row>
    <row r="1063" spans="1:28" ht="60">
      <c r="A1063" s="10">
        <v>41397</v>
      </c>
      <c r="B1063" s="1"/>
      <c r="C1063" s="10">
        <v>41397</v>
      </c>
      <c r="D1063" s="1"/>
      <c r="E1063" s="3" t="s">
        <v>32</v>
      </c>
      <c r="F1063" s="1" t="s">
        <v>34</v>
      </c>
      <c r="G1063" s="1" t="s">
        <v>48</v>
      </c>
      <c r="H1063" s="1" t="s">
        <v>72</v>
      </c>
      <c r="I1063" s="1" t="s">
        <v>145</v>
      </c>
      <c r="J1063" s="1" t="s">
        <v>736</v>
      </c>
      <c r="K1063" s="1" t="s">
        <v>24289</v>
      </c>
      <c r="L1063" s="2" t="s">
        <v>8619</v>
      </c>
      <c r="M1063" s="1"/>
      <c r="N1063" s="1"/>
      <c r="O1063" s="1" t="s">
        <v>377</v>
      </c>
      <c r="P1063" s="1"/>
      <c r="Q1063" s="1"/>
      <c r="R1063" s="1"/>
      <c r="S1063" s="1"/>
      <c r="T1063" s="1"/>
      <c r="U1063" s="1" t="s">
        <v>23253</v>
      </c>
      <c r="V1063" s="1"/>
      <c r="W1063" s="1" t="s">
        <v>17580</v>
      </c>
      <c r="X1063" s="8"/>
      <c r="Y1063" s="1" t="s">
        <v>406</v>
      </c>
      <c r="Z1063" s="1"/>
      <c r="AA1063" s="1" t="s">
        <v>275</v>
      </c>
      <c r="AB1063" s="10">
        <v>41465</v>
      </c>
    </row>
    <row r="1064" spans="1:28" ht="30">
      <c r="A1064" s="10">
        <v>41397</v>
      </c>
      <c r="B1064" s="1"/>
      <c r="C1064" s="10">
        <v>41397</v>
      </c>
      <c r="D1064" s="1"/>
      <c r="E1064" s="3" t="s">
        <v>32</v>
      </c>
      <c r="F1064" s="1" t="s">
        <v>33</v>
      </c>
      <c r="G1064" s="1" t="s">
        <v>52</v>
      </c>
      <c r="H1064" s="1" t="s">
        <v>97</v>
      </c>
      <c r="I1064" s="1" t="s">
        <v>145</v>
      </c>
      <c r="J1064" s="1" t="s">
        <v>718</v>
      </c>
      <c r="K1064" s="1" t="s">
        <v>24290</v>
      </c>
      <c r="L1064" s="2" t="s">
        <v>5206</v>
      </c>
      <c r="M1064" s="1" t="s">
        <v>14908</v>
      </c>
      <c r="N1064" s="1" t="s">
        <v>274</v>
      </c>
      <c r="O1064" s="1" t="s">
        <v>383</v>
      </c>
      <c r="P1064" s="1"/>
      <c r="Q1064" s="1"/>
      <c r="R1064" s="1"/>
      <c r="S1064" s="1"/>
      <c r="T1064" s="1" t="s">
        <v>261</v>
      </c>
      <c r="U1064" s="1" t="s">
        <v>23254</v>
      </c>
      <c r="V1064" s="1"/>
      <c r="W1064" s="1" t="s">
        <v>17580</v>
      </c>
      <c r="X1064" s="8" t="s">
        <v>23259</v>
      </c>
      <c r="Y1064" s="1" t="s">
        <v>299</v>
      </c>
      <c r="Z1064" s="1"/>
      <c r="AA1064" s="1" t="s">
        <v>275</v>
      </c>
      <c r="AB1064" s="10">
        <v>41776</v>
      </c>
    </row>
    <row r="1065" spans="1:28" ht="30">
      <c r="A1065" s="10">
        <v>41397</v>
      </c>
      <c r="B1065" s="1"/>
      <c r="C1065" s="10">
        <v>41397</v>
      </c>
      <c r="D1065" s="1"/>
      <c r="E1065" s="3" t="s">
        <v>32</v>
      </c>
      <c r="F1065" s="1" t="s">
        <v>35</v>
      </c>
      <c r="G1065" s="1" t="s">
        <v>46</v>
      </c>
      <c r="H1065" s="1" t="s">
        <v>145</v>
      </c>
      <c r="I1065" s="1" t="s">
        <v>145</v>
      </c>
      <c r="J1065" s="1"/>
      <c r="K1065" s="1" t="s">
        <v>24291</v>
      </c>
      <c r="L1065" s="2" t="s">
        <v>8620</v>
      </c>
      <c r="M1065" s="1"/>
      <c r="N1065" s="1"/>
      <c r="O1065" s="1" t="s">
        <v>346</v>
      </c>
      <c r="P1065" s="1"/>
      <c r="Q1065" s="1"/>
      <c r="R1065" s="1"/>
      <c r="S1065" s="1"/>
      <c r="T1065" s="1"/>
      <c r="U1065" s="1" t="s">
        <v>23253</v>
      </c>
      <c r="V1065" s="1"/>
      <c r="W1065" s="1" t="s">
        <v>19207</v>
      </c>
      <c r="X1065" s="8" t="s">
        <v>15631</v>
      </c>
      <c r="Y1065" s="1" t="s">
        <v>531</v>
      </c>
      <c r="Z1065" s="1"/>
      <c r="AA1065" s="1" t="s">
        <v>275</v>
      </c>
      <c r="AB1065" s="10">
        <v>41467</v>
      </c>
    </row>
    <row r="1066" spans="1:28" ht="45">
      <c r="A1066" s="10">
        <v>41397</v>
      </c>
      <c r="B1066" s="1"/>
      <c r="C1066" s="10">
        <v>41397</v>
      </c>
      <c r="D1066" s="1"/>
      <c r="E1066" s="3" t="s">
        <v>32</v>
      </c>
      <c r="F1066" s="1" t="s">
        <v>33</v>
      </c>
      <c r="G1066" s="1" t="s">
        <v>52</v>
      </c>
      <c r="H1066" s="1" t="s">
        <v>97</v>
      </c>
      <c r="I1066" s="1" t="s">
        <v>145</v>
      </c>
      <c r="J1066" s="1"/>
      <c r="K1066" s="1" t="s">
        <v>24292</v>
      </c>
      <c r="L1066" s="2" t="s">
        <v>8621</v>
      </c>
      <c r="M1066" s="1" t="s">
        <v>14909</v>
      </c>
      <c r="N1066" s="1" t="s">
        <v>274</v>
      </c>
      <c r="O1066" s="1" t="s">
        <v>383</v>
      </c>
      <c r="P1066" s="1"/>
      <c r="Q1066" s="1"/>
      <c r="R1066" s="1"/>
      <c r="S1066" s="1"/>
      <c r="T1066" s="1"/>
      <c r="U1066" s="1" t="s">
        <v>23255</v>
      </c>
      <c r="V1066" s="1"/>
      <c r="W1066" s="1" t="s">
        <v>19208</v>
      </c>
      <c r="X1066" s="8"/>
      <c r="Y1066" s="1" t="s">
        <v>299</v>
      </c>
      <c r="Z1066" s="1"/>
      <c r="AA1066" s="1" t="s">
        <v>275</v>
      </c>
      <c r="AB1066" s="10">
        <v>41402</v>
      </c>
    </row>
    <row r="1067" spans="1:28" ht="30">
      <c r="A1067" s="10">
        <v>41397</v>
      </c>
      <c r="B1067" s="1"/>
      <c r="C1067" s="10">
        <v>41397</v>
      </c>
      <c r="D1067" s="1"/>
      <c r="E1067" s="3" t="s">
        <v>32</v>
      </c>
      <c r="F1067" s="1" t="s">
        <v>35</v>
      </c>
      <c r="G1067" s="1" t="s">
        <v>47</v>
      </c>
      <c r="H1067" s="1" t="s">
        <v>145</v>
      </c>
      <c r="I1067" s="1" t="s">
        <v>145</v>
      </c>
      <c r="J1067" s="1" t="s">
        <v>739</v>
      </c>
      <c r="K1067" s="1" t="s">
        <v>24293</v>
      </c>
      <c r="L1067" s="2" t="s">
        <v>8787</v>
      </c>
      <c r="M1067" s="1" t="s">
        <v>15009</v>
      </c>
      <c r="N1067" s="1" t="s">
        <v>274</v>
      </c>
      <c r="O1067" s="1" t="s">
        <v>355</v>
      </c>
      <c r="P1067" s="1"/>
      <c r="Q1067" s="1"/>
      <c r="R1067" s="1"/>
      <c r="S1067" s="1"/>
      <c r="T1067" s="1" t="s">
        <v>270</v>
      </c>
      <c r="U1067" s="1" t="s">
        <v>23254</v>
      </c>
      <c r="V1067" s="1"/>
      <c r="W1067" s="1" t="s">
        <v>19312</v>
      </c>
      <c r="X1067" s="8"/>
      <c r="Y1067" s="1" t="s">
        <v>381</v>
      </c>
      <c r="Z1067" s="1"/>
      <c r="AA1067" s="1" t="s">
        <v>275</v>
      </c>
      <c r="AB1067" s="10">
        <v>42735</v>
      </c>
    </row>
    <row r="1068" spans="1:28" ht="45">
      <c r="A1068" s="10">
        <v>41397</v>
      </c>
      <c r="B1068" s="1"/>
      <c r="C1068" s="10">
        <v>41397</v>
      </c>
      <c r="D1068" s="1"/>
      <c r="E1068" s="3" t="s">
        <v>32</v>
      </c>
      <c r="F1068" s="1" t="s">
        <v>35</v>
      </c>
      <c r="G1068" s="1" t="s">
        <v>47</v>
      </c>
      <c r="H1068" s="1" t="s">
        <v>145</v>
      </c>
      <c r="I1068" s="1" t="s">
        <v>145</v>
      </c>
      <c r="J1068" s="1"/>
      <c r="K1068" s="1" t="s">
        <v>24294</v>
      </c>
      <c r="L1068" s="2" t="s">
        <v>8788</v>
      </c>
      <c r="M1068" s="1"/>
      <c r="N1068" s="1"/>
      <c r="O1068" s="1" t="s">
        <v>355</v>
      </c>
      <c r="P1068" s="1"/>
      <c r="Q1068" s="1"/>
      <c r="R1068" s="1"/>
      <c r="S1068" s="1"/>
      <c r="T1068" s="1"/>
      <c r="U1068" s="1" t="s">
        <v>23254</v>
      </c>
      <c r="V1068" s="1"/>
      <c r="W1068" s="1" t="s">
        <v>19313</v>
      </c>
      <c r="X1068" s="8"/>
      <c r="Y1068" s="1" t="s">
        <v>381</v>
      </c>
      <c r="Z1068" s="1"/>
      <c r="AA1068" s="1" t="s">
        <v>275</v>
      </c>
      <c r="AB1068" s="10">
        <v>41620</v>
      </c>
    </row>
    <row r="1069" spans="1:28" ht="30">
      <c r="A1069" s="10">
        <v>41399</v>
      </c>
      <c r="B1069" s="1"/>
      <c r="C1069" s="10">
        <v>41399</v>
      </c>
      <c r="D1069" s="1"/>
      <c r="E1069" s="3" t="s">
        <v>32</v>
      </c>
      <c r="F1069" s="1" t="s">
        <v>33</v>
      </c>
      <c r="G1069" s="1" t="s">
        <v>52</v>
      </c>
      <c r="H1069" s="1" t="s">
        <v>91</v>
      </c>
      <c r="I1069" s="1" t="s">
        <v>145</v>
      </c>
      <c r="J1069" s="1"/>
      <c r="K1069" s="1" t="s">
        <v>24295</v>
      </c>
      <c r="L1069" s="2" t="s">
        <v>8622</v>
      </c>
      <c r="M1069" s="1" t="s">
        <v>14910</v>
      </c>
      <c r="N1069" s="1" t="s">
        <v>274</v>
      </c>
      <c r="O1069" s="1" t="s">
        <v>387</v>
      </c>
      <c r="P1069" s="1"/>
      <c r="Q1069" s="1"/>
      <c r="R1069" s="1"/>
      <c r="S1069" s="1"/>
      <c r="T1069" s="1"/>
      <c r="U1069" s="1" t="s">
        <v>23254</v>
      </c>
      <c r="V1069" s="1"/>
      <c r="W1069" s="1" t="s">
        <v>19209</v>
      </c>
      <c r="X1069" s="8"/>
      <c r="Y1069" s="1" t="s">
        <v>502</v>
      </c>
      <c r="Z1069" s="1"/>
      <c r="AA1069" s="1" t="s">
        <v>275</v>
      </c>
      <c r="AB1069" s="10">
        <v>41428</v>
      </c>
    </row>
    <row r="1070" spans="1:28" ht="30">
      <c r="A1070" s="10">
        <v>41399</v>
      </c>
      <c r="B1070" s="1"/>
      <c r="C1070" s="10">
        <v>41399</v>
      </c>
      <c r="D1070" s="1"/>
      <c r="E1070" s="3" t="s">
        <v>32</v>
      </c>
      <c r="F1070" s="1" t="s">
        <v>33</v>
      </c>
      <c r="G1070" s="1" t="s">
        <v>52</v>
      </c>
      <c r="H1070" s="1" t="s">
        <v>91</v>
      </c>
      <c r="I1070" s="1" t="s">
        <v>145</v>
      </c>
      <c r="J1070" s="1"/>
      <c r="K1070" s="1" t="s">
        <v>24296</v>
      </c>
      <c r="L1070" s="2" t="s">
        <v>8623</v>
      </c>
      <c r="M1070" s="1" t="s">
        <v>474</v>
      </c>
      <c r="N1070" s="1" t="s">
        <v>274</v>
      </c>
      <c r="O1070" s="1" t="s">
        <v>387</v>
      </c>
      <c r="P1070" s="1"/>
      <c r="Q1070" s="1"/>
      <c r="R1070" s="1"/>
      <c r="S1070" s="1"/>
      <c r="T1070" s="1"/>
      <c r="U1070" s="1" t="s">
        <v>23255</v>
      </c>
      <c r="V1070" s="1"/>
      <c r="W1070" s="1" t="s">
        <v>19210</v>
      </c>
      <c r="X1070" s="8" t="s">
        <v>15631</v>
      </c>
      <c r="Y1070" s="1" t="s">
        <v>387</v>
      </c>
      <c r="Z1070" s="1"/>
      <c r="AA1070" s="1" t="s">
        <v>275</v>
      </c>
      <c r="AB1070" s="10">
        <v>41616</v>
      </c>
    </row>
    <row r="1071" spans="1:28" ht="75">
      <c r="A1071" s="10">
        <v>41400</v>
      </c>
      <c r="B1071" s="1"/>
      <c r="C1071" s="10">
        <v>41400</v>
      </c>
      <c r="D1071" s="1"/>
      <c r="E1071" s="3" t="s">
        <v>32</v>
      </c>
      <c r="F1071" s="1" t="s">
        <v>33</v>
      </c>
      <c r="G1071" s="1" t="s">
        <v>52</v>
      </c>
      <c r="H1071" s="1" t="s">
        <v>97</v>
      </c>
      <c r="I1071" s="1" t="s">
        <v>145</v>
      </c>
      <c r="J1071" s="1"/>
      <c r="K1071" s="1" t="s">
        <v>24297</v>
      </c>
      <c r="L1071" s="2" t="s">
        <v>8625</v>
      </c>
      <c r="M1071" s="1" t="s">
        <v>549</v>
      </c>
      <c r="N1071" s="1" t="s">
        <v>274</v>
      </c>
      <c r="O1071" s="1" t="s">
        <v>351</v>
      </c>
      <c r="P1071" s="1"/>
      <c r="Q1071" s="1"/>
      <c r="R1071" s="1"/>
      <c r="S1071" s="1"/>
      <c r="T1071" s="1"/>
      <c r="U1071" s="1" t="s">
        <v>23255</v>
      </c>
      <c r="V1071" s="1"/>
      <c r="W1071" s="1" t="s">
        <v>19212</v>
      </c>
      <c r="X1071" s="8"/>
      <c r="Y1071" s="1" t="s">
        <v>3043</v>
      </c>
      <c r="Z1071" s="1"/>
      <c r="AA1071" s="1" t="s">
        <v>275</v>
      </c>
      <c r="AB1071" s="10">
        <v>41466</v>
      </c>
    </row>
    <row r="1072" spans="1:28" ht="75">
      <c r="A1072" s="10">
        <v>41400</v>
      </c>
      <c r="B1072" s="1"/>
      <c r="C1072" s="10">
        <v>41400</v>
      </c>
      <c r="D1072" s="1"/>
      <c r="E1072" s="3" t="s">
        <v>32</v>
      </c>
      <c r="F1072" s="1" t="s">
        <v>33</v>
      </c>
      <c r="G1072" s="1" t="s">
        <v>52</v>
      </c>
      <c r="H1072" s="1" t="s">
        <v>97</v>
      </c>
      <c r="I1072" s="1" t="s">
        <v>145</v>
      </c>
      <c r="J1072" s="1"/>
      <c r="K1072" s="1" t="s">
        <v>24297</v>
      </c>
      <c r="L1072" s="2" t="s">
        <v>8625</v>
      </c>
      <c r="M1072" s="1" t="s">
        <v>549</v>
      </c>
      <c r="N1072" s="1" t="s">
        <v>274</v>
      </c>
      <c r="O1072" s="1" t="s">
        <v>351</v>
      </c>
      <c r="P1072" s="1"/>
      <c r="Q1072" s="1"/>
      <c r="R1072" s="1"/>
      <c r="S1072" s="1"/>
      <c r="T1072" s="1"/>
      <c r="U1072" s="1" t="s">
        <v>23255</v>
      </c>
      <c r="V1072" s="1"/>
      <c r="W1072" s="1" t="s">
        <v>19213</v>
      </c>
      <c r="X1072" s="8" t="s">
        <v>23259</v>
      </c>
      <c r="Y1072" s="1" t="s">
        <v>3043</v>
      </c>
      <c r="Z1072" s="1"/>
      <c r="AA1072" s="1" t="s">
        <v>275</v>
      </c>
      <c r="AB1072" s="10">
        <v>41403</v>
      </c>
    </row>
    <row r="1073" spans="1:28" ht="75">
      <c r="A1073" s="10">
        <v>41400</v>
      </c>
      <c r="B1073" s="1"/>
      <c r="C1073" s="10">
        <v>41400</v>
      </c>
      <c r="D1073" s="1"/>
      <c r="E1073" s="3" t="s">
        <v>32</v>
      </c>
      <c r="F1073" s="1" t="s">
        <v>33</v>
      </c>
      <c r="G1073" s="1" t="s">
        <v>52</v>
      </c>
      <c r="H1073" s="1" t="s">
        <v>97</v>
      </c>
      <c r="I1073" s="1" t="s">
        <v>145</v>
      </c>
      <c r="J1073" s="1"/>
      <c r="K1073" s="1" t="s">
        <v>24298</v>
      </c>
      <c r="L1073" s="2" t="s">
        <v>8626</v>
      </c>
      <c r="M1073" s="1"/>
      <c r="N1073" s="1"/>
      <c r="O1073" s="1" t="s">
        <v>351</v>
      </c>
      <c r="P1073" s="1"/>
      <c r="Q1073" s="1"/>
      <c r="R1073" s="1"/>
      <c r="S1073" s="1"/>
      <c r="T1073" s="1"/>
      <c r="U1073" s="1" t="s">
        <v>23254</v>
      </c>
      <c r="V1073" s="1"/>
      <c r="W1073" s="1" t="s">
        <v>19214</v>
      </c>
      <c r="X1073" s="8"/>
      <c r="Y1073" s="1" t="s">
        <v>502</v>
      </c>
      <c r="Z1073" s="1"/>
      <c r="AA1073" s="1" t="s">
        <v>275</v>
      </c>
      <c r="AB1073" s="10">
        <v>41428</v>
      </c>
    </row>
    <row r="1074" spans="1:28" ht="30">
      <c r="A1074" s="10">
        <v>41400</v>
      </c>
      <c r="B1074" s="1"/>
      <c r="C1074" s="10">
        <v>41400</v>
      </c>
      <c r="D1074" s="1"/>
      <c r="E1074" s="3" t="s">
        <v>32</v>
      </c>
      <c r="F1074" s="1" t="s">
        <v>33</v>
      </c>
      <c r="G1074" s="1" t="s">
        <v>53</v>
      </c>
      <c r="H1074" s="1" t="s">
        <v>145</v>
      </c>
      <c r="I1074" s="1" t="s">
        <v>145</v>
      </c>
      <c r="J1074" s="1"/>
      <c r="K1074" s="1" t="s">
        <v>24299</v>
      </c>
      <c r="L1074" s="2" t="s">
        <v>8628</v>
      </c>
      <c r="M1074" s="1" t="s">
        <v>14912</v>
      </c>
      <c r="N1074" s="1" t="s">
        <v>274</v>
      </c>
      <c r="O1074" s="1" t="s">
        <v>319</v>
      </c>
      <c r="P1074" s="1"/>
      <c r="Q1074" s="1"/>
      <c r="R1074" s="1"/>
      <c r="S1074" s="1"/>
      <c r="T1074" s="1"/>
      <c r="U1074" s="1" t="s">
        <v>23255</v>
      </c>
      <c r="V1074" s="1"/>
      <c r="W1074" s="1" t="s">
        <v>17711</v>
      </c>
      <c r="X1074" s="8" t="s">
        <v>23259</v>
      </c>
      <c r="Y1074" s="1" t="s">
        <v>517</v>
      </c>
      <c r="Z1074" s="1"/>
      <c r="AA1074" s="1" t="s">
        <v>275</v>
      </c>
      <c r="AB1074" s="10">
        <v>41432</v>
      </c>
    </row>
    <row r="1075" spans="1:28">
      <c r="A1075" s="10">
        <v>41401</v>
      </c>
      <c r="B1075" s="1"/>
      <c r="C1075" s="10">
        <v>41401</v>
      </c>
      <c r="D1075" s="1"/>
      <c r="E1075" s="3" t="s">
        <v>32</v>
      </c>
      <c r="F1075" s="1" t="s">
        <v>33</v>
      </c>
      <c r="G1075" s="1" t="s">
        <v>52</v>
      </c>
      <c r="H1075" s="1" t="s">
        <v>97</v>
      </c>
      <c r="I1075" s="1" t="s">
        <v>145</v>
      </c>
      <c r="J1075" s="1"/>
      <c r="K1075" s="1" t="s">
        <v>24300</v>
      </c>
      <c r="L1075" s="2" t="s">
        <v>8629</v>
      </c>
      <c r="M1075" s="1"/>
      <c r="N1075" s="1"/>
      <c r="O1075" s="1" t="s">
        <v>428</v>
      </c>
      <c r="P1075" s="1"/>
      <c r="Q1075" s="1"/>
      <c r="R1075" s="1"/>
      <c r="S1075" s="1"/>
      <c r="T1075" s="1"/>
      <c r="U1075" s="1"/>
      <c r="V1075" s="1"/>
      <c r="W1075" s="1" t="s">
        <v>19216</v>
      </c>
      <c r="X1075" s="8"/>
      <c r="Y1075" s="1" t="s">
        <v>502</v>
      </c>
      <c r="Z1075" s="1"/>
      <c r="AA1075" s="1" t="s">
        <v>275</v>
      </c>
      <c r="AB1075" s="10">
        <v>42735</v>
      </c>
    </row>
    <row r="1076" spans="1:28" ht="60">
      <c r="A1076" s="10">
        <v>41401</v>
      </c>
      <c r="B1076" s="1"/>
      <c r="C1076" s="10">
        <v>41401</v>
      </c>
      <c r="D1076" s="1"/>
      <c r="E1076" s="3" t="s">
        <v>32</v>
      </c>
      <c r="F1076" s="1" t="s">
        <v>35</v>
      </c>
      <c r="G1076" s="1" t="s">
        <v>46</v>
      </c>
      <c r="H1076" s="1" t="s">
        <v>145</v>
      </c>
      <c r="I1076" s="1" t="s">
        <v>145</v>
      </c>
      <c r="J1076" s="1"/>
      <c r="K1076" s="1" t="s">
        <v>24301</v>
      </c>
      <c r="L1076" s="2" t="s">
        <v>8630</v>
      </c>
      <c r="M1076" s="1" t="s">
        <v>14913</v>
      </c>
      <c r="N1076" s="1" t="s">
        <v>274</v>
      </c>
      <c r="O1076" s="1" t="s">
        <v>346</v>
      </c>
      <c r="P1076" s="1"/>
      <c r="Q1076" s="1"/>
      <c r="R1076" s="1"/>
      <c r="S1076" s="1"/>
      <c r="T1076" s="1"/>
      <c r="U1076" s="1" t="s">
        <v>23254</v>
      </c>
      <c r="V1076" s="1"/>
      <c r="W1076" s="1" t="s">
        <v>17580</v>
      </c>
      <c r="X1076" s="8"/>
      <c r="Y1076" s="1" t="s">
        <v>531</v>
      </c>
      <c r="Z1076" s="1"/>
      <c r="AA1076" s="1" t="s">
        <v>275</v>
      </c>
      <c r="AB1076" s="10">
        <v>41471</v>
      </c>
    </row>
    <row r="1077" spans="1:28" ht="30">
      <c r="A1077" s="10">
        <v>41402</v>
      </c>
      <c r="B1077" s="1"/>
      <c r="C1077" s="10">
        <v>41402</v>
      </c>
      <c r="D1077" s="1"/>
      <c r="E1077" s="3" t="s">
        <v>32</v>
      </c>
      <c r="F1077" s="1" t="s">
        <v>42</v>
      </c>
      <c r="G1077" s="1" t="s">
        <v>64</v>
      </c>
      <c r="H1077" s="1" t="s">
        <v>145</v>
      </c>
      <c r="I1077" s="1" t="s">
        <v>145</v>
      </c>
      <c r="J1077" s="1" t="s">
        <v>874</v>
      </c>
      <c r="K1077" s="1" t="s">
        <v>24302</v>
      </c>
      <c r="L1077" s="2" t="s">
        <v>8631</v>
      </c>
      <c r="M1077" s="1"/>
      <c r="N1077" s="1"/>
      <c r="O1077" s="1" t="s">
        <v>421</v>
      </c>
      <c r="P1077" s="1"/>
      <c r="Q1077" s="1"/>
      <c r="R1077" s="1"/>
      <c r="S1077" s="1"/>
      <c r="T1077" s="1"/>
      <c r="U1077" s="1" t="s">
        <v>23253</v>
      </c>
      <c r="V1077" s="1"/>
      <c r="W1077" s="1" t="s">
        <v>17580</v>
      </c>
      <c r="X1077" s="8"/>
      <c r="Y1077" s="1" t="s">
        <v>406</v>
      </c>
      <c r="Z1077" s="1"/>
      <c r="AA1077" s="1" t="s">
        <v>275</v>
      </c>
      <c r="AB1077" s="10">
        <v>41465</v>
      </c>
    </row>
    <row r="1078" spans="1:28" ht="30">
      <c r="A1078" s="10">
        <v>41402</v>
      </c>
      <c r="B1078" s="1"/>
      <c r="C1078" s="10">
        <v>41402</v>
      </c>
      <c r="D1078" s="1"/>
      <c r="E1078" s="3" t="s">
        <v>32</v>
      </c>
      <c r="F1078" s="1" t="s">
        <v>33</v>
      </c>
      <c r="G1078" s="1" t="s">
        <v>52</v>
      </c>
      <c r="H1078" s="1" t="s">
        <v>96</v>
      </c>
      <c r="I1078" s="1" t="s">
        <v>145</v>
      </c>
      <c r="J1078" s="1"/>
      <c r="K1078" s="1" t="s">
        <v>24303</v>
      </c>
      <c r="L1078" s="2" t="s">
        <v>8632</v>
      </c>
      <c r="M1078" s="1" t="s">
        <v>14914</v>
      </c>
      <c r="N1078" s="1" t="s">
        <v>274</v>
      </c>
      <c r="O1078" s="1" t="s">
        <v>2818</v>
      </c>
      <c r="P1078" s="1"/>
      <c r="Q1078" s="1"/>
      <c r="R1078" s="1"/>
      <c r="S1078" s="1"/>
      <c r="T1078" s="1"/>
      <c r="U1078" s="1" t="s">
        <v>23254</v>
      </c>
      <c r="V1078" s="1"/>
      <c r="W1078" s="1" t="s">
        <v>19217</v>
      </c>
      <c r="X1078" s="8"/>
      <c r="Y1078" s="1" t="s">
        <v>502</v>
      </c>
      <c r="Z1078" s="1"/>
      <c r="AA1078" s="1" t="s">
        <v>275</v>
      </c>
      <c r="AB1078" s="10">
        <v>41451</v>
      </c>
    </row>
    <row r="1079" spans="1:28" ht="30">
      <c r="A1079" s="10">
        <v>41402</v>
      </c>
      <c r="B1079" s="1"/>
      <c r="C1079" s="10">
        <v>41402</v>
      </c>
      <c r="D1079" s="1"/>
      <c r="E1079" s="3" t="s">
        <v>32</v>
      </c>
      <c r="F1079" s="1" t="s">
        <v>33</v>
      </c>
      <c r="G1079" s="1" t="s">
        <v>52</v>
      </c>
      <c r="H1079" s="1" t="s">
        <v>96</v>
      </c>
      <c r="I1079" s="1" t="s">
        <v>145</v>
      </c>
      <c r="J1079" s="1"/>
      <c r="K1079" s="1" t="s">
        <v>24304</v>
      </c>
      <c r="L1079" s="2" t="s">
        <v>8633</v>
      </c>
      <c r="M1079" s="1" t="s">
        <v>14915</v>
      </c>
      <c r="N1079" s="1" t="s">
        <v>274</v>
      </c>
      <c r="O1079" s="1" t="s">
        <v>2818</v>
      </c>
      <c r="P1079" s="1"/>
      <c r="Q1079" s="1"/>
      <c r="R1079" s="1"/>
      <c r="S1079" s="1"/>
      <c r="T1079" s="1"/>
      <c r="U1079" s="1" t="s">
        <v>23254</v>
      </c>
      <c r="V1079" s="1"/>
      <c r="W1079" s="1" t="s">
        <v>19218</v>
      </c>
      <c r="X1079" s="8"/>
      <c r="Y1079" s="1" t="s">
        <v>3043</v>
      </c>
      <c r="Z1079" s="1"/>
      <c r="AA1079" s="1" t="s">
        <v>275</v>
      </c>
      <c r="AB1079" s="10">
        <v>41466</v>
      </c>
    </row>
    <row r="1080" spans="1:28" ht="75">
      <c r="A1080" s="10">
        <v>41402</v>
      </c>
      <c r="B1080" s="1"/>
      <c r="C1080" s="10">
        <v>41402</v>
      </c>
      <c r="D1080" s="1"/>
      <c r="E1080" s="3" t="s">
        <v>32</v>
      </c>
      <c r="F1080" s="1" t="s">
        <v>33</v>
      </c>
      <c r="G1080" s="1" t="s">
        <v>53</v>
      </c>
      <c r="H1080" s="1" t="s">
        <v>98</v>
      </c>
      <c r="I1080" s="1" t="s">
        <v>145</v>
      </c>
      <c r="J1080" s="1"/>
      <c r="K1080" s="1" t="s">
        <v>24305</v>
      </c>
      <c r="L1080" s="2" t="s">
        <v>8634</v>
      </c>
      <c r="M1080" s="1" t="s">
        <v>14916</v>
      </c>
      <c r="N1080" s="1" t="s">
        <v>274</v>
      </c>
      <c r="O1080" s="1" t="s">
        <v>532</v>
      </c>
      <c r="P1080" s="1"/>
      <c r="Q1080" s="1"/>
      <c r="R1080" s="1"/>
      <c r="S1080" s="1"/>
      <c r="T1080" s="1"/>
      <c r="U1080" s="1" t="s">
        <v>23254</v>
      </c>
      <c r="V1080" s="1"/>
      <c r="W1080" s="1" t="s">
        <v>19219</v>
      </c>
      <c r="X1080" s="8"/>
      <c r="Y1080" s="1" t="s">
        <v>353</v>
      </c>
      <c r="Z1080" s="1"/>
      <c r="AA1080" s="1" t="s">
        <v>275</v>
      </c>
      <c r="AB1080" s="10">
        <v>42735</v>
      </c>
    </row>
    <row r="1081" spans="1:28" ht="30">
      <c r="A1081" s="10">
        <v>41402</v>
      </c>
      <c r="B1081" s="1"/>
      <c r="C1081" s="10">
        <v>41402</v>
      </c>
      <c r="D1081" s="1"/>
      <c r="E1081" s="3" t="s">
        <v>32</v>
      </c>
      <c r="F1081" s="1" t="s">
        <v>33</v>
      </c>
      <c r="G1081" s="1" t="s">
        <v>52</v>
      </c>
      <c r="H1081" s="1" t="s">
        <v>97</v>
      </c>
      <c r="I1081" s="1" t="s">
        <v>145</v>
      </c>
      <c r="J1081" s="1"/>
      <c r="K1081" s="1" t="s">
        <v>24306</v>
      </c>
      <c r="L1081" s="2" t="s">
        <v>5207</v>
      </c>
      <c r="M1081" s="1" t="s">
        <v>14917</v>
      </c>
      <c r="N1081" s="1" t="s">
        <v>274</v>
      </c>
      <c r="O1081" s="1" t="s">
        <v>363</v>
      </c>
      <c r="P1081" s="1"/>
      <c r="Q1081" s="1"/>
      <c r="R1081" s="1"/>
      <c r="S1081" s="1"/>
      <c r="T1081" s="1"/>
      <c r="U1081" s="1" t="s">
        <v>23255</v>
      </c>
      <c r="V1081" s="1"/>
      <c r="W1081" s="1" t="s">
        <v>19076</v>
      </c>
      <c r="X1081" s="8"/>
      <c r="Y1081" s="1" t="s">
        <v>502</v>
      </c>
      <c r="Z1081" s="1"/>
      <c r="AA1081" s="1" t="s">
        <v>275</v>
      </c>
      <c r="AB1081" s="10">
        <v>41451</v>
      </c>
    </row>
    <row r="1082" spans="1:28" ht="60">
      <c r="A1082" s="10">
        <v>41403</v>
      </c>
      <c r="B1082" s="1"/>
      <c r="C1082" s="10">
        <v>41403</v>
      </c>
      <c r="D1082" s="1"/>
      <c r="E1082" s="3" t="s">
        <v>32</v>
      </c>
      <c r="F1082" s="1" t="s">
        <v>33</v>
      </c>
      <c r="G1082" s="1" t="s">
        <v>52</v>
      </c>
      <c r="H1082" s="1" t="s">
        <v>97</v>
      </c>
      <c r="I1082" s="1" t="s">
        <v>145</v>
      </c>
      <c r="J1082" s="1"/>
      <c r="K1082" s="1" t="s">
        <v>24307</v>
      </c>
      <c r="L1082" s="2" t="s">
        <v>8635</v>
      </c>
      <c r="M1082" s="1" t="s">
        <v>14848</v>
      </c>
      <c r="N1082" s="1" t="s">
        <v>274</v>
      </c>
      <c r="O1082" s="1" t="s">
        <v>2818</v>
      </c>
      <c r="P1082" s="1"/>
      <c r="Q1082" s="1"/>
      <c r="R1082" s="1"/>
      <c r="S1082" s="1"/>
      <c r="T1082" s="1"/>
      <c r="U1082" s="1"/>
      <c r="V1082" s="1"/>
      <c r="W1082" s="1" t="s">
        <v>19220</v>
      </c>
      <c r="X1082" s="8" t="s">
        <v>15631</v>
      </c>
      <c r="Y1082" s="1" t="s">
        <v>387</v>
      </c>
      <c r="Z1082" s="1"/>
      <c r="AA1082" s="1" t="s">
        <v>275</v>
      </c>
      <c r="AB1082" s="10">
        <v>41616</v>
      </c>
    </row>
    <row r="1083" spans="1:28" ht="30">
      <c r="A1083" s="10">
        <v>41403</v>
      </c>
      <c r="B1083" s="1"/>
      <c r="C1083" s="10">
        <v>41403</v>
      </c>
      <c r="D1083" s="1"/>
      <c r="E1083" s="3" t="s">
        <v>32</v>
      </c>
      <c r="F1083" s="1" t="s">
        <v>33</v>
      </c>
      <c r="G1083" s="1" t="s">
        <v>52</v>
      </c>
      <c r="H1083" s="1" t="s">
        <v>101</v>
      </c>
      <c r="I1083" s="1" t="s">
        <v>145</v>
      </c>
      <c r="J1083" s="1" t="s">
        <v>698</v>
      </c>
      <c r="K1083" s="1" t="s">
        <v>24308</v>
      </c>
      <c r="L1083" s="2" t="s">
        <v>8636</v>
      </c>
      <c r="M1083" s="1"/>
      <c r="N1083" s="1"/>
      <c r="O1083" s="1" t="s">
        <v>306</v>
      </c>
      <c r="P1083" s="1"/>
      <c r="Q1083" s="1"/>
      <c r="R1083" s="1"/>
      <c r="S1083" s="1"/>
      <c r="T1083" s="1"/>
      <c r="U1083" s="1" t="s">
        <v>23255</v>
      </c>
      <c r="V1083" s="1"/>
      <c r="W1083" s="1" t="s">
        <v>19221</v>
      </c>
      <c r="X1083" s="8"/>
      <c r="Y1083" s="1" t="s">
        <v>396</v>
      </c>
      <c r="Z1083" s="1"/>
      <c r="AA1083" s="1" t="s">
        <v>275</v>
      </c>
      <c r="AB1083" s="10">
        <v>42718</v>
      </c>
    </row>
    <row r="1084" spans="1:28">
      <c r="A1084" s="10">
        <v>41403</v>
      </c>
      <c r="B1084" s="1"/>
      <c r="C1084" s="10">
        <v>41403</v>
      </c>
      <c r="D1084" s="1"/>
      <c r="E1084" s="3" t="s">
        <v>32</v>
      </c>
      <c r="F1084" s="1" t="s">
        <v>33</v>
      </c>
      <c r="G1084" s="1" t="s">
        <v>52</v>
      </c>
      <c r="H1084" s="1" t="s">
        <v>101</v>
      </c>
      <c r="I1084" s="1" t="s">
        <v>145</v>
      </c>
      <c r="J1084" s="1"/>
      <c r="K1084" s="1" t="s">
        <v>24309</v>
      </c>
      <c r="L1084" s="2" t="s">
        <v>8637</v>
      </c>
      <c r="M1084" s="1"/>
      <c r="N1084" s="1"/>
      <c r="O1084" s="1" t="s">
        <v>306</v>
      </c>
      <c r="P1084" s="1"/>
      <c r="Q1084" s="1"/>
      <c r="R1084" s="1"/>
      <c r="S1084" s="1"/>
      <c r="T1084" s="1"/>
      <c r="U1084" s="1"/>
      <c r="V1084" s="1"/>
      <c r="W1084" s="1" t="s">
        <v>19222</v>
      </c>
      <c r="X1084" s="8" t="s">
        <v>15631</v>
      </c>
      <c r="Y1084" s="1" t="s">
        <v>387</v>
      </c>
      <c r="Z1084" s="1"/>
      <c r="AA1084" s="1" t="s">
        <v>275</v>
      </c>
      <c r="AB1084" s="10">
        <v>41616</v>
      </c>
    </row>
    <row r="1085" spans="1:28">
      <c r="A1085" s="10">
        <v>41403</v>
      </c>
      <c r="B1085" s="1"/>
      <c r="C1085" s="10">
        <v>41403</v>
      </c>
      <c r="D1085" s="1"/>
      <c r="E1085" s="3" t="s">
        <v>32</v>
      </c>
      <c r="F1085" s="1" t="s">
        <v>33</v>
      </c>
      <c r="G1085" s="1" t="s">
        <v>52</v>
      </c>
      <c r="H1085" s="1" t="s">
        <v>101</v>
      </c>
      <c r="I1085" s="1" t="s">
        <v>145</v>
      </c>
      <c r="J1085" s="1" t="s">
        <v>826</v>
      </c>
      <c r="K1085" s="1" t="s">
        <v>24310</v>
      </c>
      <c r="L1085" s="2" t="s">
        <v>8638</v>
      </c>
      <c r="M1085" s="1"/>
      <c r="N1085" s="1"/>
      <c r="O1085" s="1" t="s">
        <v>306</v>
      </c>
      <c r="P1085" s="1"/>
      <c r="Q1085" s="1"/>
      <c r="R1085" s="1"/>
      <c r="S1085" s="1"/>
      <c r="T1085" s="1" t="s">
        <v>271</v>
      </c>
      <c r="U1085" s="1" t="s">
        <v>23253</v>
      </c>
      <c r="V1085" s="1"/>
      <c r="W1085" s="1" t="s">
        <v>19223</v>
      </c>
      <c r="X1085" s="8" t="s">
        <v>23258</v>
      </c>
      <c r="Y1085" s="1" t="s">
        <v>291</v>
      </c>
      <c r="Z1085" s="1"/>
      <c r="AA1085" s="1" t="s">
        <v>275</v>
      </c>
      <c r="AB1085" s="10">
        <v>42099</v>
      </c>
    </row>
    <row r="1086" spans="1:28" ht="90">
      <c r="A1086" s="10">
        <v>41403</v>
      </c>
      <c r="B1086" s="1"/>
      <c r="C1086" s="10">
        <v>41403</v>
      </c>
      <c r="D1086" s="1"/>
      <c r="E1086" s="3" t="s">
        <v>32</v>
      </c>
      <c r="F1086" s="1" t="s">
        <v>37</v>
      </c>
      <c r="G1086" s="1" t="s">
        <v>59</v>
      </c>
      <c r="H1086" s="1" t="s">
        <v>145</v>
      </c>
      <c r="I1086" s="1" t="s">
        <v>145</v>
      </c>
      <c r="J1086" s="1"/>
      <c r="K1086" s="1" t="s">
        <v>24311</v>
      </c>
      <c r="L1086" s="2" t="s">
        <v>8639</v>
      </c>
      <c r="M1086" s="1" t="s">
        <v>14918</v>
      </c>
      <c r="N1086" s="1" t="s">
        <v>274</v>
      </c>
      <c r="O1086" s="1" t="s">
        <v>2908</v>
      </c>
      <c r="P1086" s="1"/>
      <c r="Q1086" s="1"/>
      <c r="R1086" s="1"/>
      <c r="S1086" s="1"/>
      <c r="T1086" s="1"/>
      <c r="U1086" s="1" t="s">
        <v>23255</v>
      </c>
      <c r="V1086" s="1"/>
      <c r="W1086" s="1" t="s">
        <v>19224</v>
      </c>
      <c r="X1086" s="8" t="s">
        <v>15631</v>
      </c>
      <c r="Y1086" s="1" t="s">
        <v>454</v>
      </c>
      <c r="Z1086" s="1"/>
      <c r="AA1086" s="1" t="s">
        <v>275</v>
      </c>
      <c r="AB1086" s="10">
        <v>41479</v>
      </c>
    </row>
    <row r="1087" spans="1:28" ht="30">
      <c r="A1087" s="10">
        <v>41403</v>
      </c>
      <c r="B1087" s="1"/>
      <c r="C1087" s="10">
        <v>41403</v>
      </c>
      <c r="D1087" s="1"/>
      <c r="E1087" s="3" t="s">
        <v>32</v>
      </c>
      <c r="F1087" s="1" t="s">
        <v>33</v>
      </c>
      <c r="G1087" s="1" t="s">
        <v>52</v>
      </c>
      <c r="H1087" s="1" t="s">
        <v>96</v>
      </c>
      <c r="I1087" s="1" t="s">
        <v>145</v>
      </c>
      <c r="J1087" s="1"/>
      <c r="K1087" s="1" t="s">
        <v>24312</v>
      </c>
      <c r="L1087" s="2" t="s">
        <v>8640</v>
      </c>
      <c r="M1087" s="1" t="s">
        <v>14786</v>
      </c>
      <c r="N1087" s="1" t="s">
        <v>274</v>
      </c>
      <c r="O1087" s="1" t="s">
        <v>2818</v>
      </c>
      <c r="P1087" s="1"/>
      <c r="Q1087" s="1"/>
      <c r="R1087" s="1"/>
      <c r="S1087" s="1"/>
      <c r="T1087" s="1"/>
      <c r="U1087" s="1"/>
      <c r="V1087" s="1"/>
      <c r="W1087" s="1" t="s">
        <v>19220</v>
      </c>
      <c r="X1087" s="8"/>
      <c r="Y1087" s="1" t="s">
        <v>502</v>
      </c>
      <c r="Z1087" s="1"/>
      <c r="AA1087" s="1" t="s">
        <v>275</v>
      </c>
      <c r="AB1087" s="10">
        <v>42735</v>
      </c>
    </row>
    <row r="1088" spans="1:28" ht="30">
      <c r="A1088" s="10">
        <v>41404</v>
      </c>
      <c r="B1088" s="1"/>
      <c r="C1088" s="10">
        <v>41404</v>
      </c>
      <c r="D1088" s="1"/>
      <c r="E1088" s="3" t="s">
        <v>32</v>
      </c>
      <c r="F1088" s="1" t="s">
        <v>33</v>
      </c>
      <c r="G1088" s="1" t="s">
        <v>53</v>
      </c>
      <c r="H1088" s="1" t="s">
        <v>89</v>
      </c>
      <c r="I1088" s="1" t="s">
        <v>145</v>
      </c>
      <c r="J1088" s="1"/>
      <c r="K1088" s="1" t="s">
        <v>24313</v>
      </c>
      <c r="L1088" s="2" t="s">
        <v>8641</v>
      </c>
      <c r="M1088" s="1" t="s">
        <v>14919</v>
      </c>
      <c r="N1088" s="1" t="s">
        <v>274</v>
      </c>
      <c r="O1088" s="1" t="s">
        <v>307</v>
      </c>
      <c r="P1088" s="1"/>
      <c r="Q1088" s="1"/>
      <c r="R1088" s="1"/>
      <c r="S1088" s="1"/>
      <c r="T1088" s="1"/>
      <c r="U1088" s="1" t="s">
        <v>23254</v>
      </c>
      <c r="V1088" s="1"/>
      <c r="W1088" s="1" t="s">
        <v>17580</v>
      </c>
      <c r="X1088" s="8"/>
      <c r="Y1088" s="1" t="s">
        <v>515</v>
      </c>
      <c r="Z1088" s="1"/>
      <c r="AA1088" s="1" t="s">
        <v>275</v>
      </c>
      <c r="AB1088" s="10">
        <v>42735</v>
      </c>
    </row>
    <row r="1089" spans="1:28" ht="60">
      <c r="A1089" s="10">
        <v>41404</v>
      </c>
      <c r="B1089" s="1"/>
      <c r="C1089" s="10">
        <v>41404</v>
      </c>
      <c r="D1089" s="1"/>
      <c r="E1089" s="3" t="s">
        <v>32</v>
      </c>
      <c r="F1089" s="1" t="s">
        <v>42</v>
      </c>
      <c r="G1089" s="1" t="s">
        <v>65</v>
      </c>
      <c r="H1089" s="1" t="s">
        <v>145</v>
      </c>
      <c r="I1089" s="1" t="s">
        <v>145</v>
      </c>
      <c r="J1089" s="1" t="s">
        <v>1402</v>
      </c>
      <c r="K1089" s="1" t="s">
        <v>24314</v>
      </c>
      <c r="L1089" s="2" t="s">
        <v>8642</v>
      </c>
      <c r="M1089" s="1" t="s">
        <v>14920</v>
      </c>
      <c r="N1089" s="1" t="s">
        <v>274</v>
      </c>
      <c r="O1089" s="1" t="s">
        <v>327</v>
      </c>
      <c r="P1089" s="1"/>
      <c r="Q1089" s="1"/>
      <c r="R1089" s="1"/>
      <c r="S1089" s="1"/>
      <c r="T1089" s="1"/>
      <c r="U1089" s="1" t="s">
        <v>23254</v>
      </c>
      <c r="V1089" s="1"/>
      <c r="W1089" s="1" t="s">
        <v>19225</v>
      </c>
      <c r="X1089" s="8"/>
      <c r="Y1089" s="1" t="s">
        <v>454</v>
      </c>
      <c r="Z1089" s="1"/>
      <c r="AA1089" s="1" t="s">
        <v>275</v>
      </c>
      <c r="AB1089" s="10">
        <v>41841</v>
      </c>
    </row>
    <row r="1090" spans="1:28" ht="30">
      <c r="A1090" s="10">
        <v>41404</v>
      </c>
      <c r="B1090" s="1"/>
      <c r="C1090" s="10">
        <v>41404</v>
      </c>
      <c r="D1090" s="1"/>
      <c r="E1090" s="3" t="s">
        <v>32</v>
      </c>
      <c r="F1090" s="1" t="s">
        <v>33</v>
      </c>
      <c r="G1090" s="1" t="s">
        <v>52</v>
      </c>
      <c r="H1090" s="1" t="s">
        <v>145</v>
      </c>
      <c r="I1090" s="1" t="s">
        <v>145</v>
      </c>
      <c r="J1090" s="1" t="s">
        <v>1403</v>
      </c>
      <c r="K1090" s="1" t="s">
        <v>24315</v>
      </c>
      <c r="L1090" s="2" t="s">
        <v>8643</v>
      </c>
      <c r="M1090" s="1" t="s">
        <v>14921</v>
      </c>
      <c r="N1090" s="1" t="s">
        <v>274</v>
      </c>
      <c r="O1090" s="1" t="s">
        <v>352</v>
      </c>
      <c r="P1090" s="1"/>
      <c r="Q1090" s="1"/>
      <c r="R1090" s="1"/>
      <c r="S1090" s="1"/>
      <c r="T1090" s="1"/>
      <c r="U1090" s="1" t="s">
        <v>23254</v>
      </c>
      <c r="V1090" s="1"/>
      <c r="W1090" s="1" t="s">
        <v>19226</v>
      </c>
      <c r="X1090" s="8" t="s">
        <v>23259</v>
      </c>
      <c r="Y1090" s="1" t="s">
        <v>387</v>
      </c>
      <c r="Z1090" s="1"/>
      <c r="AA1090" s="1" t="s">
        <v>275</v>
      </c>
      <c r="AB1090" s="10">
        <v>41708</v>
      </c>
    </row>
    <row r="1091" spans="1:28">
      <c r="A1091" s="10">
        <v>41404</v>
      </c>
      <c r="B1091" s="1"/>
      <c r="C1091" s="10">
        <v>41404</v>
      </c>
      <c r="D1091" s="1"/>
      <c r="E1091" s="3" t="s">
        <v>32</v>
      </c>
      <c r="F1091" s="1" t="s">
        <v>33</v>
      </c>
      <c r="G1091" s="1" t="s">
        <v>52</v>
      </c>
      <c r="H1091" s="1" t="s">
        <v>97</v>
      </c>
      <c r="I1091" s="1" t="s">
        <v>145</v>
      </c>
      <c r="J1091" s="1"/>
      <c r="K1091" s="1" t="s">
        <v>24316</v>
      </c>
      <c r="L1091" s="2" t="s">
        <v>8644</v>
      </c>
      <c r="M1091" s="1"/>
      <c r="N1091" s="1"/>
      <c r="O1091" s="1" t="s">
        <v>310</v>
      </c>
      <c r="P1091" s="1"/>
      <c r="Q1091" s="1"/>
      <c r="R1091" s="1"/>
      <c r="S1091" s="1"/>
      <c r="T1091" s="1"/>
      <c r="U1091" s="1" t="s">
        <v>23254</v>
      </c>
      <c r="V1091" s="1"/>
      <c r="W1091" s="1" t="s">
        <v>17580</v>
      </c>
      <c r="X1091" s="8"/>
      <c r="Y1091" s="1" t="s">
        <v>502</v>
      </c>
      <c r="Z1091" s="1"/>
      <c r="AA1091" s="1" t="s">
        <v>275</v>
      </c>
      <c r="AB1091" s="10">
        <v>42735</v>
      </c>
    </row>
    <row r="1092" spans="1:28">
      <c r="A1092" s="10">
        <v>41404</v>
      </c>
      <c r="B1092" s="1"/>
      <c r="C1092" s="10">
        <v>41404</v>
      </c>
      <c r="D1092" s="1"/>
      <c r="E1092" s="3" t="s">
        <v>32</v>
      </c>
      <c r="F1092" s="1" t="s">
        <v>33</v>
      </c>
      <c r="G1092" s="1" t="s">
        <v>52</v>
      </c>
      <c r="H1092" s="1" t="s">
        <v>97</v>
      </c>
      <c r="I1092" s="1" t="s">
        <v>145</v>
      </c>
      <c r="J1092" s="1"/>
      <c r="K1092" s="1" t="s">
        <v>24317</v>
      </c>
      <c r="L1092" s="2" t="s">
        <v>8645</v>
      </c>
      <c r="M1092" s="1"/>
      <c r="N1092" s="1"/>
      <c r="O1092" s="1" t="s">
        <v>310</v>
      </c>
      <c r="P1092" s="1"/>
      <c r="Q1092" s="1"/>
      <c r="R1092" s="1"/>
      <c r="S1092" s="1"/>
      <c r="T1092" s="1"/>
      <c r="U1092" s="1" t="s">
        <v>23254</v>
      </c>
      <c r="V1092" s="1"/>
      <c r="W1092" s="1" t="s">
        <v>17687</v>
      </c>
      <c r="X1092" s="8"/>
      <c r="Y1092" s="1" t="s">
        <v>502</v>
      </c>
      <c r="Z1092" s="1"/>
      <c r="AA1092" s="1" t="s">
        <v>275</v>
      </c>
      <c r="AB1092" s="10">
        <v>41428</v>
      </c>
    </row>
    <row r="1093" spans="1:28">
      <c r="A1093" s="10">
        <v>41404</v>
      </c>
      <c r="B1093" s="1"/>
      <c r="C1093" s="10">
        <v>41404</v>
      </c>
      <c r="D1093" s="1"/>
      <c r="E1093" s="3" t="s">
        <v>32</v>
      </c>
      <c r="F1093" s="1" t="s">
        <v>33</v>
      </c>
      <c r="G1093" s="1" t="s">
        <v>52</v>
      </c>
      <c r="H1093" s="1" t="s">
        <v>97</v>
      </c>
      <c r="I1093" s="1" t="s">
        <v>145</v>
      </c>
      <c r="J1093" s="1"/>
      <c r="K1093" s="1" t="s">
        <v>24318</v>
      </c>
      <c r="L1093" s="2" t="s">
        <v>8646</v>
      </c>
      <c r="M1093" s="1"/>
      <c r="N1093" s="1"/>
      <c r="O1093" s="1" t="s">
        <v>310</v>
      </c>
      <c r="P1093" s="1"/>
      <c r="Q1093" s="1"/>
      <c r="R1093" s="1"/>
      <c r="S1093" s="1"/>
      <c r="T1093" s="1"/>
      <c r="U1093" s="1" t="s">
        <v>23254</v>
      </c>
      <c r="V1093" s="1"/>
      <c r="W1093" s="1" t="s">
        <v>19227</v>
      </c>
      <c r="X1093" s="8"/>
      <c r="Y1093" s="1" t="s">
        <v>502</v>
      </c>
      <c r="Z1093" s="1"/>
      <c r="AA1093" s="1" t="s">
        <v>275</v>
      </c>
      <c r="AB1093" s="10">
        <v>41451</v>
      </c>
    </row>
    <row r="1094" spans="1:28" ht="45">
      <c r="A1094" s="10">
        <v>41404</v>
      </c>
      <c r="B1094" s="1"/>
      <c r="C1094" s="10">
        <v>41404</v>
      </c>
      <c r="D1094" s="1"/>
      <c r="E1094" s="3" t="s">
        <v>32</v>
      </c>
      <c r="F1094" s="1" t="s">
        <v>33</v>
      </c>
      <c r="G1094" s="1" t="s">
        <v>52</v>
      </c>
      <c r="H1094" s="1" t="s">
        <v>97</v>
      </c>
      <c r="I1094" s="1" t="s">
        <v>145</v>
      </c>
      <c r="J1094" s="1"/>
      <c r="K1094" s="1" t="s">
        <v>24319</v>
      </c>
      <c r="L1094" s="2" t="s">
        <v>8647</v>
      </c>
      <c r="M1094" s="1"/>
      <c r="N1094" s="1"/>
      <c r="O1094" s="1" t="s">
        <v>310</v>
      </c>
      <c r="P1094" s="1"/>
      <c r="Q1094" s="1"/>
      <c r="R1094" s="1"/>
      <c r="S1094" s="1"/>
      <c r="T1094" s="1"/>
      <c r="U1094" s="1" t="s">
        <v>23254</v>
      </c>
      <c r="V1094" s="1"/>
      <c r="W1094" s="1" t="s">
        <v>17580</v>
      </c>
      <c r="X1094" s="8"/>
      <c r="Y1094" s="1" t="s">
        <v>502</v>
      </c>
      <c r="Z1094" s="1"/>
      <c r="AA1094" s="1" t="s">
        <v>275</v>
      </c>
      <c r="AB1094" s="10">
        <v>42735</v>
      </c>
    </row>
    <row r="1095" spans="1:28" ht="45">
      <c r="A1095" s="10">
        <v>41404</v>
      </c>
      <c r="B1095" s="1"/>
      <c r="C1095" s="10">
        <v>41404</v>
      </c>
      <c r="D1095" s="1"/>
      <c r="E1095" s="3" t="s">
        <v>32</v>
      </c>
      <c r="F1095" s="1" t="s">
        <v>33</v>
      </c>
      <c r="G1095" s="1" t="s">
        <v>52</v>
      </c>
      <c r="H1095" s="1" t="s">
        <v>97</v>
      </c>
      <c r="I1095" s="1" t="s">
        <v>145</v>
      </c>
      <c r="J1095" s="1"/>
      <c r="K1095" s="1" t="s">
        <v>24320</v>
      </c>
      <c r="L1095" s="2" t="s">
        <v>8648</v>
      </c>
      <c r="M1095" s="1"/>
      <c r="N1095" s="1"/>
      <c r="O1095" s="1" t="s">
        <v>310</v>
      </c>
      <c r="P1095" s="1"/>
      <c r="Q1095" s="1"/>
      <c r="R1095" s="1"/>
      <c r="S1095" s="1"/>
      <c r="T1095" s="1"/>
      <c r="U1095" s="1" t="s">
        <v>23254</v>
      </c>
      <c r="V1095" s="1"/>
      <c r="W1095" s="1" t="s">
        <v>17580</v>
      </c>
      <c r="X1095" s="8"/>
      <c r="Y1095" s="1" t="s">
        <v>502</v>
      </c>
      <c r="Z1095" s="1"/>
      <c r="AA1095" s="1" t="s">
        <v>275</v>
      </c>
      <c r="AB1095" s="10">
        <v>42735</v>
      </c>
    </row>
    <row r="1096" spans="1:28">
      <c r="A1096" s="10">
        <v>41404</v>
      </c>
      <c r="B1096" s="1"/>
      <c r="C1096" s="10">
        <v>41404</v>
      </c>
      <c r="D1096" s="1"/>
      <c r="E1096" s="3" t="s">
        <v>32</v>
      </c>
      <c r="F1096" s="1" t="s">
        <v>33</v>
      </c>
      <c r="G1096" s="1" t="s">
        <v>52</v>
      </c>
      <c r="H1096" s="1" t="s">
        <v>97</v>
      </c>
      <c r="I1096" s="1" t="s">
        <v>145</v>
      </c>
      <c r="J1096" s="1"/>
      <c r="K1096" s="1" t="s">
        <v>24321</v>
      </c>
      <c r="L1096" s="2" t="s">
        <v>8649</v>
      </c>
      <c r="M1096" s="1"/>
      <c r="N1096" s="1"/>
      <c r="O1096" s="1" t="s">
        <v>310</v>
      </c>
      <c r="P1096" s="1"/>
      <c r="Q1096" s="1"/>
      <c r="R1096" s="1"/>
      <c r="S1096" s="1"/>
      <c r="T1096" s="1"/>
      <c r="U1096" s="1" t="s">
        <v>23254</v>
      </c>
      <c r="V1096" s="1"/>
      <c r="W1096" s="1" t="s">
        <v>17580</v>
      </c>
      <c r="X1096" s="8"/>
      <c r="Y1096" s="1" t="s">
        <v>502</v>
      </c>
      <c r="Z1096" s="1"/>
      <c r="AA1096" s="1" t="s">
        <v>275</v>
      </c>
      <c r="AB1096" s="10">
        <v>42735</v>
      </c>
    </row>
    <row r="1097" spans="1:28" ht="60">
      <c r="A1097" s="10">
        <v>41404</v>
      </c>
      <c r="B1097" s="1"/>
      <c r="C1097" s="10">
        <v>41404</v>
      </c>
      <c r="D1097" s="1"/>
      <c r="E1097" s="3" t="s">
        <v>32</v>
      </c>
      <c r="F1097" s="1" t="s">
        <v>33</v>
      </c>
      <c r="G1097" s="1" t="s">
        <v>52</v>
      </c>
      <c r="H1097" s="1" t="s">
        <v>89</v>
      </c>
      <c r="I1097" s="1" t="s">
        <v>145</v>
      </c>
      <c r="J1097" s="1"/>
      <c r="K1097" s="1" t="s">
        <v>24322</v>
      </c>
      <c r="L1097" s="2" t="s">
        <v>8650</v>
      </c>
      <c r="M1097" s="1" t="s">
        <v>14922</v>
      </c>
      <c r="N1097" s="1" t="s">
        <v>274</v>
      </c>
      <c r="O1097" s="1" t="s">
        <v>361</v>
      </c>
      <c r="P1097" s="1"/>
      <c r="Q1097" s="1"/>
      <c r="R1097" s="1"/>
      <c r="S1097" s="1"/>
      <c r="T1097" s="1"/>
      <c r="U1097" s="1" t="s">
        <v>23254</v>
      </c>
      <c r="V1097" s="1"/>
      <c r="W1097" s="1" t="s">
        <v>17580</v>
      </c>
      <c r="X1097" s="8"/>
      <c r="Y1097" s="1" t="s">
        <v>338</v>
      </c>
      <c r="Z1097" s="1"/>
      <c r="AA1097" s="1" t="s">
        <v>275</v>
      </c>
      <c r="AB1097" s="10">
        <v>41474</v>
      </c>
    </row>
    <row r="1098" spans="1:28">
      <c r="A1098" s="10">
        <v>41404</v>
      </c>
      <c r="B1098" s="1"/>
      <c r="C1098" s="10">
        <v>41404</v>
      </c>
      <c r="D1098" s="1"/>
      <c r="E1098" s="3" t="s">
        <v>32</v>
      </c>
      <c r="F1098" s="1" t="s">
        <v>33</v>
      </c>
      <c r="G1098" s="1" t="s">
        <v>52</v>
      </c>
      <c r="H1098" s="1" t="s">
        <v>97</v>
      </c>
      <c r="I1098" s="1" t="s">
        <v>145</v>
      </c>
      <c r="J1098" s="1"/>
      <c r="K1098" s="1" t="s">
        <v>24323</v>
      </c>
      <c r="L1098" s="2" t="s">
        <v>8651</v>
      </c>
      <c r="M1098" s="1"/>
      <c r="N1098" s="1"/>
      <c r="O1098" s="1" t="s">
        <v>310</v>
      </c>
      <c r="P1098" s="1"/>
      <c r="Q1098" s="1"/>
      <c r="R1098" s="1"/>
      <c r="S1098" s="1"/>
      <c r="T1098" s="1"/>
      <c r="U1098" s="1" t="s">
        <v>23254</v>
      </c>
      <c r="V1098" s="1"/>
      <c r="W1098" s="1" t="s">
        <v>17580</v>
      </c>
      <c r="X1098" s="8"/>
      <c r="Y1098" s="1" t="s">
        <v>502</v>
      </c>
      <c r="Z1098" s="1"/>
      <c r="AA1098" s="1" t="s">
        <v>275</v>
      </c>
      <c r="AB1098" s="10">
        <v>42735</v>
      </c>
    </row>
    <row r="1099" spans="1:28" ht="30">
      <c r="A1099" s="10">
        <v>41404</v>
      </c>
      <c r="B1099" s="1"/>
      <c r="C1099" s="10">
        <v>41404</v>
      </c>
      <c r="D1099" s="1"/>
      <c r="E1099" s="3" t="s">
        <v>32</v>
      </c>
      <c r="F1099" s="1" t="s">
        <v>33</v>
      </c>
      <c r="G1099" s="1" t="s">
        <v>52</v>
      </c>
      <c r="H1099" s="1" t="s">
        <v>97</v>
      </c>
      <c r="I1099" s="1" t="s">
        <v>145</v>
      </c>
      <c r="J1099" s="1"/>
      <c r="K1099" s="1" t="s">
        <v>24324</v>
      </c>
      <c r="L1099" s="2" t="s">
        <v>8652</v>
      </c>
      <c r="M1099" s="1"/>
      <c r="N1099" s="1"/>
      <c r="O1099" s="1" t="s">
        <v>310</v>
      </c>
      <c r="P1099" s="1"/>
      <c r="Q1099" s="1"/>
      <c r="R1099" s="1"/>
      <c r="S1099" s="1"/>
      <c r="T1099" s="1"/>
      <c r="U1099" s="1" t="s">
        <v>23253</v>
      </c>
      <c r="V1099" s="1"/>
      <c r="W1099" s="1" t="s">
        <v>17613</v>
      </c>
      <c r="X1099" s="8"/>
      <c r="Y1099" s="1" t="s">
        <v>502</v>
      </c>
      <c r="Z1099" s="1"/>
      <c r="AA1099" s="1" t="s">
        <v>275</v>
      </c>
      <c r="AB1099" s="10">
        <v>41428</v>
      </c>
    </row>
    <row r="1100" spans="1:28" ht="90">
      <c r="A1100" s="10">
        <v>41404</v>
      </c>
      <c r="B1100" s="1"/>
      <c r="C1100" s="10">
        <v>41404</v>
      </c>
      <c r="D1100" s="1"/>
      <c r="E1100" s="3" t="s">
        <v>32</v>
      </c>
      <c r="F1100" s="1" t="s">
        <v>33</v>
      </c>
      <c r="G1100" s="1" t="s">
        <v>52</v>
      </c>
      <c r="H1100" s="1" t="s">
        <v>89</v>
      </c>
      <c r="I1100" s="1" t="s">
        <v>145</v>
      </c>
      <c r="J1100" s="1" t="s">
        <v>720</v>
      </c>
      <c r="K1100" s="1" t="s">
        <v>24325</v>
      </c>
      <c r="L1100" s="2" t="s">
        <v>8653</v>
      </c>
      <c r="M1100" s="1" t="s">
        <v>14923</v>
      </c>
      <c r="N1100" s="1" t="s">
        <v>274</v>
      </c>
      <c r="O1100" s="1" t="s">
        <v>361</v>
      </c>
      <c r="P1100" s="1"/>
      <c r="Q1100" s="1"/>
      <c r="R1100" s="1"/>
      <c r="S1100" s="1"/>
      <c r="T1100" s="1"/>
      <c r="U1100" s="1" t="s">
        <v>23254</v>
      </c>
      <c r="V1100" s="1"/>
      <c r="W1100" s="1" t="s">
        <v>19228</v>
      </c>
      <c r="X1100" s="8"/>
      <c r="Y1100" s="1" t="s">
        <v>454</v>
      </c>
      <c r="Z1100" s="1"/>
      <c r="AA1100" s="1" t="s">
        <v>275</v>
      </c>
      <c r="AB1100" s="10">
        <v>41862</v>
      </c>
    </row>
    <row r="1101" spans="1:28">
      <c r="A1101" s="10">
        <v>41406</v>
      </c>
      <c r="B1101" s="1"/>
      <c r="C1101" s="10">
        <v>41406</v>
      </c>
      <c r="D1101" s="1"/>
      <c r="E1101" s="3" t="s">
        <v>32</v>
      </c>
      <c r="F1101" s="1" t="s">
        <v>33</v>
      </c>
      <c r="G1101" s="1" t="s">
        <v>53</v>
      </c>
      <c r="H1101" s="1" t="s">
        <v>97</v>
      </c>
      <c r="I1101" s="1" t="s">
        <v>145</v>
      </c>
      <c r="J1101" s="1"/>
      <c r="K1101" s="1" t="s">
        <v>24326</v>
      </c>
      <c r="L1101" s="2" t="s">
        <v>8654</v>
      </c>
      <c r="M1101" s="1" t="s">
        <v>14924</v>
      </c>
      <c r="N1101" s="1" t="s">
        <v>274</v>
      </c>
      <c r="O1101" s="1" t="s">
        <v>425</v>
      </c>
      <c r="P1101" s="1"/>
      <c r="Q1101" s="1"/>
      <c r="R1101" s="1"/>
      <c r="S1101" s="1"/>
      <c r="T1101" s="1"/>
      <c r="U1101" s="1" t="s">
        <v>23253</v>
      </c>
      <c r="V1101" s="1"/>
      <c r="W1101" s="1" t="s">
        <v>19229</v>
      </c>
      <c r="X1101" s="8" t="s">
        <v>23259</v>
      </c>
      <c r="Y1101" s="1" t="s">
        <v>515</v>
      </c>
      <c r="Z1101" s="1"/>
      <c r="AA1101" s="1" t="s">
        <v>275</v>
      </c>
      <c r="AB1101" s="10">
        <v>41432</v>
      </c>
    </row>
    <row r="1102" spans="1:28">
      <c r="A1102" s="10">
        <v>41406</v>
      </c>
      <c r="B1102" s="1"/>
      <c r="C1102" s="10">
        <v>41406</v>
      </c>
      <c r="D1102" s="1"/>
      <c r="E1102" s="3" t="s">
        <v>32</v>
      </c>
      <c r="F1102" s="1" t="s">
        <v>33</v>
      </c>
      <c r="G1102" s="1" t="s">
        <v>52</v>
      </c>
      <c r="H1102" s="1" t="s">
        <v>97</v>
      </c>
      <c r="I1102" s="1" t="s">
        <v>145</v>
      </c>
      <c r="J1102" s="1" t="s">
        <v>1404</v>
      </c>
      <c r="K1102" s="1" t="s">
        <v>24327</v>
      </c>
      <c r="L1102" s="2" t="s">
        <v>5208</v>
      </c>
      <c r="M1102" s="1"/>
      <c r="N1102" s="1"/>
      <c r="O1102" s="1" t="s">
        <v>383</v>
      </c>
      <c r="P1102" s="1"/>
      <c r="Q1102" s="1"/>
      <c r="R1102" s="1"/>
      <c r="S1102" s="1"/>
      <c r="T1102" s="1" t="s">
        <v>264</v>
      </c>
      <c r="U1102" s="1" t="s">
        <v>23255</v>
      </c>
      <c r="V1102" s="1"/>
      <c r="W1102" s="1" t="s">
        <v>17658</v>
      </c>
      <c r="X1102" s="8" t="s">
        <v>15631</v>
      </c>
      <c r="Y1102" s="1" t="s">
        <v>387</v>
      </c>
      <c r="Z1102" s="1"/>
      <c r="AA1102" s="1" t="s">
        <v>275</v>
      </c>
      <c r="AB1102" s="10">
        <v>41708</v>
      </c>
    </row>
    <row r="1103" spans="1:28" ht="75">
      <c r="A1103" s="10">
        <v>41406</v>
      </c>
      <c r="B1103" s="1"/>
      <c r="C1103" s="10">
        <v>41406</v>
      </c>
      <c r="D1103" s="1"/>
      <c r="E1103" s="3" t="s">
        <v>32</v>
      </c>
      <c r="F1103" s="1" t="s">
        <v>33</v>
      </c>
      <c r="G1103" s="1" t="s">
        <v>52</v>
      </c>
      <c r="H1103" s="1" t="s">
        <v>89</v>
      </c>
      <c r="I1103" s="1" t="s">
        <v>145</v>
      </c>
      <c r="J1103" s="1" t="s">
        <v>718</v>
      </c>
      <c r="K1103" s="1" t="s">
        <v>24328</v>
      </c>
      <c r="L1103" s="2" t="s">
        <v>8655</v>
      </c>
      <c r="M1103" s="1" t="s">
        <v>14925</v>
      </c>
      <c r="N1103" s="1" t="s">
        <v>274</v>
      </c>
      <c r="O1103" s="1" t="s">
        <v>361</v>
      </c>
      <c r="P1103" s="1"/>
      <c r="Q1103" s="1"/>
      <c r="R1103" s="1"/>
      <c r="S1103" s="1"/>
      <c r="T1103" s="1" t="s">
        <v>261</v>
      </c>
      <c r="U1103" s="1" t="s">
        <v>23254</v>
      </c>
      <c r="V1103" s="1"/>
      <c r="W1103" s="1" t="s">
        <v>17580</v>
      </c>
      <c r="X1103" s="8" t="s">
        <v>23259</v>
      </c>
      <c r="Y1103" s="1" t="s">
        <v>299</v>
      </c>
      <c r="Z1103" s="1"/>
      <c r="AA1103" s="1" t="s">
        <v>275</v>
      </c>
      <c r="AB1103" s="10">
        <v>41795</v>
      </c>
    </row>
    <row r="1104" spans="1:28" ht="30">
      <c r="A1104" s="10">
        <v>41407</v>
      </c>
      <c r="B1104" s="1"/>
      <c r="C1104" s="10">
        <v>41407</v>
      </c>
      <c r="D1104" s="1"/>
      <c r="E1104" s="3" t="s">
        <v>32</v>
      </c>
      <c r="F1104" s="1" t="s">
        <v>33</v>
      </c>
      <c r="G1104" s="1" t="s">
        <v>52</v>
      </c>
      <c r="H1104" s="1" t="s">
        <v>97</v>
      </c>
      <c r="I1104" s="1" t="s">
        <v>145</v>
      </c>
      <c r="J1104" s="1"/>
      <c r="K1104" s="1" t="s">
        <v>24329</v>
      </c>
      <c r="L1104" s="2" t="s">
        <v>8656</v>
      </c>
      <c r="M1104" s="1"/>
      <c r="N1104" s="1"/>
      <c r="O1104" s="1" t="s">
        <v>383</v>
      </c>
      <c r="P1104" s="1"/>
      <c r="Q1104" s="1"/>
      <c r="R1104" s="1"/>
      <c r="S1104" s="1"/>
      <c r="T1104" s="1"/>
      <c r="U1104" s="1" t="s">
        <v>23254</v>
      </c>
      <c r="V1104" s="1"/>
      <c r="W1104" s="1" t="s">
        <v>19230</v>
      </c>
      <c r="X1104" s="8" t="s">
        <v>15631</v>
      </c>
      <c r="Y1104" s="1" t="s">
        <v>387</v>
      </c>
      <c r="Z1104" s="1"/>
      <c r="AA1104" s="1" t="s">
        <v>275</v>
      </c>
      <c r="AB1104" s="10">
        <v>41615</v>
      </c>
    </row>
    <row r="1105" spans="1:28">
      <c r="A1105" s="10">
        <v>41407</v>
      </c>
      <c r="B1105" s="1"/>
      <c r="C1105" s="10">
        <v>41407</v>
      </c>
      <c r="D1105" s="1"/>
      <c r="E1105" s="3" t="s">
        <v>32</v>
      </c>
      <c r="F1105" s="1" t="s">
        <v>33</v>
      </c>
      <c r="G1105" s="1" t="s">
        <v>52</v>
      </c>
      <c r="H1105" s="1" t="s">
        <v>93</v>
      </c>
      <c r="I1105" s="1" t="s">
        <v>145</v>
      </c>
      <c r="J1105" s="1" t="s">
        <v>761</v>
      </c>
      <c r="K1105" s="1" t="s">
        <v>24330</v>
      </c>
      <c r="L1105" s="2" t="s">
        <v>8657</v>
      </c>
      <c r="M1105" s="1" t="s">
        <v>14926</v>
      </c>
      <c r="N1105" s="1" t="s">
        <v>274</v>
      </c>
      <c r="O1105" s="1" t="s">
        <v>314</v>
      </c>
      <c r="P1105" s="1"/>
      <c r="Q1105" s="1"/>
      <c r="R1105" s="1"/>
      <c r="S1105" s="1"/>
      <c r="T1105" s="1"/>
      <c r="U1105" s="1" t="s">
        <v>23253</v>
      </c>
      <c r="V1105" s="1"/>
      <c r="W1105" s="1" t="s">
        <v>19231</v>
      </c>
      <c r="X1105" s="8"/>
      <c r="Y1105" s="1" t="s">
        <v>314</v>
      </c>
      <c r="Z1105" s="1"/>
      <c r="AA1105" s="1" t="s">
        <v>275</v>
      </c>
      <c r="AB1105" s="10">
        <v>42927</v>
      </c>
    </row>
    <row r="1106" spans="1:28" ht="90">
      <c r="A1106" s="10">
        <v>41407</v>
      </c>
      <c r="B1106" s="1"/>
      <c r="C1106" s="10">
        <v>41407</v>
      </c>
      <c r="D1106" s="1"/>
      <c r="E1106" s="3" t="s">
        <v>32</v>
      </c>
      <c r="F1106" s="1" t="s">
        <v>68</v>
      </c>
      <c r="G1106" s="1" t="s">
        <v>55</v>
      </c>
      <c r="H1106" s="1" t="s">
        <v>145</v>
      </c>
      <c r="I1106" s="1" t="s">
        <v>145</v>
      </c>
      <c r="J1106" s="1" t="s">
        <v>793</v>
      </c>
      <c r="K1106" s="1" t="s">
        <v>24331</v>
      </c>
      <c r="L1106" s="2" t="s">
        <v>8658</v>
      </c>
      <c r="M1106" s="1"/>
      <c r="N1106" s="1"/>
      <c r="O1106" s="1" t="s">
        <v>558</v>
      </c>
      <c r="P1106" s="1"/>
      <c r="Q1106" s="1"/>
      <c r="R1106" s="1"/>
      <c r="S1106" s="1"/>
      <c r="T1106" s="1" t="s">
        <v>262</v>
      </c>
      <c r="U1106" s="1" t="s">
        <v>23255</v>
      </c>
      <c r="V1106" s="1"/>
      <c r="W1106" s="1" t="s">
        <v>17580</v>
      </c>
      <c r="X1106" s="8"/>
      <c r="Y1106" s="1" t="s">
        <v>421</v>
      </c>
      <c r="Z1106" s="1"/>
      <c r="AA1106" s="1" t="s">
        <v>275</v>
      </c>
      <c r="AB1106" s="10">
        <v>42735</v>
      </c>
    </row>
    <row r="1107" spans="1:28" ht="45">
      <c r="A1107" s="10">
        <v>41408</v>
      </c>
      <c r="B1107" s="1"/>
      <c r="C1107" s="10">
        <v>41408</v>
      </c>
      <c r="D1107" s="1"/>
      <c r="E1107" s="3" t="s">
        <v>32</v>
      </c>
      <c r="F1107" s="1" t="s">
        <v>33</v>
      </c>
      <c r="G1107" s="1" t="s">
        <v>52</v>
      </c>
      <c r="H1107" s="1" t="s">
        <v>97</v>
      </c>
      <c r="I1107" s="1" t="s">
        <v>145</v>
      </c>
      <c r="J1107" s="1" t="s">
        <v>1405</v>
      </c>
      <c r="K1107" s="1" t="s">
        <v>24332</v>
      </c>
      <c r="L1107" s="2" t="s">
        <v>8659</v>
      </c>
      <c r="M1107" s="1" t="s">
        <v>14927</v>
      </c>
      <c r="N1107" s="1" t="s">
        <v>274</v>
      </c>
      <c r="O1107" s="1" t="s">
        <v>374</v>
      </c>
      <c r="P1107" s="1"/>
      <c r="Q1107" s="1"/>
      <c r="R1107" s="1"/>
      <c r="S1107" s="1"/>
      <c r="T1107" s="1" t="s">
        <v>265</v>
      </c>
      <c r="U1107" s="1" t="s">
        <v>23255</v>
      </c>
      <c r="V1107" s="1"/>
      <c r="W1107" s="1" t="s">
        <v>17580</v>
      </c>
      <c r="X1107" s="8" t="s">
        <v>23259</v>
      </c>
      <c r="Y1107" s="1" t="s">
        <v>299</v>
      </c>
      <c r="Z1107" s="1"/>
      <c r="AA1107" s="1" t="s">
        <v>275</v>
      </c>
      <c r="AB1107" s="10">
        <v>41876</v>
      </c>
    </row>
    <row r="1108" spans="1:28" ht="90">
      <c r="A1108" s="10">
        <v>41408</v>
      </c>
      <c r="B1108" s="1"/>
      <c r="C1108" s="10">
        <v>41408</v>
      </c>
      <c r="D1108" s="1"/>
      <c r="E1108" s="3" t="s">
        <v>32</v>
      </c>
      <c r="F1108" s="1" t="s">
        <v>68</v>
      </c>
      <c r="G1108" s="1" t="s">
        <v>55</v>
      </c>
      <c r="H1108" s="1" t="s">
        <v>145</v>
      </c>
      <c r="I1108" s="1" t="s">
        <v>145</v>
      </c>
      <c r="J1108" s="1" t="s">
        <v>736</v>
      </c>
      <c r="K1108" s="1" t="s">
        <v>24333</v>
      </c>
      <c r="L1108" s="2" t="s">
        <v>8660</v>
      </c>
      <c r="M1108" s="1" t="s">
        <v>14928</v>
      </c>
      <c r="N1108" s="1" t="s">
        <v>274</v>
      </c>
      <c r="O1108" s="1" t="s">
        <v>590</v>
      </c>
      <c r="P1108" s="1"/>
      <c r="Q1108" s="1"/>
      <c r="R1108" s="1"/>
      <c r="S1108" s="1"/>
      <c r="T1108" s="1"/>
      <c r="U1108" s="1" t="s">
        <v>23254</v>
      </c>
      <c r="V1108" s="1"/>
      <c r="W1108" s="1" t="s">
        <v>17580</v>
      </c>
      <c r="X1108" s="8"/>
      <c r="Y1108" s="1" t="s">
        <v>589</v>
      </c>
      <c r="Z1108" s="1"/>
      <c r="AA1108" s="1" t="s">
        <v>275</v>
      </c>
      <c r="AB1108" s="10">
        <v>41793</v>
      </c>
    </row>
    <row r="1109" spans="1:28">
      <c r="A1109" s="10">
        <v>41408</v>
      </c>
      <c r="B1109" s="1"/>
      <c r="C1109" s="10">
        <v>41408</v>
      </c>
      <c r="D1109" s="1"/>
      <c r="E1109" s="3" t="s">
        <v>32</v>
      </c>
      <c r="F1109" s="1" t="s">
        <v>42</v>
      </c>
      <c r="G1109" s="1" t="s">
        <v>61</v>
      </c>
      <c r="H1109" s="1" t="s">
        <v>145</v>
      </c>
      <c r="I1109" s="1" t="s">
        <v>145</v>
      </c>
      <c r="J1109" s="1" t="s">
        <v>737</v>
      </c>
      <c r="K1109" s="1" t="s">
        <v>24334</v>
      </c>
      <c r="L1109" s="2" t="s">
        <v>8661</v>
      </c>
      <c r="M1109" s="1"/>
      <c r="N1109" s="1"/>
      <c r="O1109" s="1" t="s">
        <v>2909</v>
      </c>
      <c r="P1109" s="1"/>
      <c r="Q1109" s="1"/>
      <c r="R1109" s="1"/>
      <c r="S1109" s="1"/>
      <c r="T1109" s="1"/>
      <c r="U1109" s="1" t="s">
        <v>23253</v>
      </c>
      <c r="V1109" s="1"/>
      <c r="W1109" s="1" t="s">
        <v>19232</v>
      </c>
      <c r="X1109" s="8" t="s">
        <v>15631</v>
      </c>
      <c r="Y1109" s="1" t="s">
        <v>406</v>
      </c>
      <c r="Z1109" s="1"/>
      <c r="AA1109" s="1" t="s">
        <v>275</v>
      </c>
      <c r="AB1109" s="10">
        <v>41660</v>
      </c>
    </row>
    <row r="1110" spans="1:28" ht="90">
      <c r="A1110" s="10">
        <v>41409</v>
      </c>
      <c r="B1110" s="1"/>
      <c r="C1110" s="10">
        <v>41409</v>
      </c>
      <c r="D1110" s="1"/>
      <c r="E1110" s="3" t="s">
        <v>32</v>
      </c>
      <c r="F1110" s="1" t="s">
        <v>39</v>
      </c>
      <c r="G1110" s="1" t="s">
        <v>50</v>
      </c>
      <c r="H1110" s="1" t="s">
        <v>86</v>
      </c>
      <c r="I1110" s="1" t="s">
        <v>145</v>
      </c>
      <c r="J1110" s="1"/>
      <c r="K1110" s="1" t="s">
        <v>24335</v>
      </c>
      <c r="L1110" s="2" t="s">
        <v>8662</v>
      </c>
      <c r="M1110" s="1" t="s">
        <v>14929</v>
      </c>
      <c r="N1110" s="1" t="s">
        <v>274</v>
      </c>
      <c r="O1110" s="1" t="s">
        <v>330</v>
      </c>
      <c r="P1110" s="1"/>
      <c r="Q1110" s="1"/>
      <c r="R1110" s="1"/>
      <c r="S1110" s="1"/>
      <c r="T1110" s="1"/>
      <c r="U1110" s="1" t="s">
        <v>23255</v>
      </c>
      <c r="V1110" s="1"/>
      <c r="W1110" s="1" t="s">
        <v>19233</v>
      </c>
      <c r="X1110" s="8"/>
      <c r="Y1110" s="1" t="s">
        <v>530</v>
      </c>
      <c r="Z1110" s="1"/>
      <c r="AA1110" s="1" t="s">
        <v>275</v>
      </c>
      <c r="AB1110" s="10">
        <v>42735</v>
      </c>
    </row>
    <row r="1111" spans="1:28" ht="60">
      <c r="A1111" s="10">
        <v>41409</v>
      </c>
      <c r="B1111" s="1"/>
      <c r="C1111" s="10">
        <v>41409</v>
      </c>
      <c r="D1111" s="1"/>
      <c r="E1111" s="3" t="s">
        <v>32</v>
      </c>
      <c r="F1111" s="1" t="s">
        <v>33</v>
      </c>
      <c r="G1111" s="1" t="s">
        <v>52</v>
      </c>
      <c r="H1111" s="1" t="s">
        <v>100</v>
      </c>
      <c r="I1111" s="1" t="s">
        <v>145</v>
      </c>
      <c r="J1111" s="1" t="s">
        <v>738</v>
      </c>
      <c r="K1111" s="1" t="s">
        <v>24336</v>
      </c>
      <c r="L1111" s="2" t="s">
        <v>8663</v>
      </c>
      <c r="M1111" s="1" t="s">
        <v>14930</v>
      </c>
      <c r="N1111" s="1" t="s">
        <v>274</v>
      </c>
      <c r="O1111" s="1" t="s">
        <v>291</v>
      </c>
      <c r="P1111" s="1"/>
      <c r="Q1111" s="1"/>
      <c r="R1111" s="1"/>
      <c r="S1111" s="1"/>
      <c r="T1111" s="1" t="s">
        <v>263</v>
      </c>
      <c r="U1111" s="1" t="s">
        <v>23255</v>
      </c>
      <c r="V1111" s="1"/>
      <c r="W1111" s="1" t="s">
        <v>19234</v>
      </c>
      <c r="X1111" s="8" t="s">
        <v>15631</v>
      </c>
      <c r="Y1111" s="1" t="s">
        <v>354</v>
      </c>
      <c r="Z1111" s="1"/>
      <c r="AA1111" s="1" t="s">
        <v>275</v>
      </c>
      <c r="AB1111" s="10">
        <v>42467</v>
      </c>
    </row>
    <row r="1112" spans="1:28" ht="30">
      <c r="A1112" s="10">
        <v>41410</v>
      </c>
      <c r="B1112" s="1"/>
      <c r="C1112" s="10">
        <v>41410</v>
      </c>
      <c r="D1112" s="1"/>
      <c r="E1112" s="3" t="s">
        <v>32</v>
      </c>
      <c r="F1112" s="1" t="s">
        <v>39</v>
      </c>
      <c r="G1112" s="1" t="s">
        <v>50</v>
      </c>
      <c r="H1112" s="1" t="s">
        <v>84</v>
      </c>
      <c r="I1112" s="1" t="s">
        <v>145</v>
      </c>
      <c r="J1112" s="1"/>
      <c r="K1112" s="1" t="s">
        <v>24337</v>
      </c>
      <c r="L1112" s="2" t="s">
        <v>8664</v>
      </c>
      <c r="M1112" s="1" t="s">
        <v>14931</v>
      </c>
      <c r="N1112" s="1" t="s">
        <v>274</v>
      </c>
      <c r="O1112" s="1" t="s">
        <v>454</v>
      </c>
      <c r="P1112" s="1"/>
      <c r="Q1112" s="1"/>
      <c r="R1112" s="1"/>
      <c r="S1112" s="1"/>
      <c r="T1112" s="1"/>
      <c r="U1112" s="1" t="s">
        <v>23255</v>
      </c>
      <c r="V1112" s="1"/>
      <c r="W1112" s="1" t="s">
        <v>19235</v>
      </c>
      <c r="X1112" s="8" t="s">
        <v>15631</v>
      </c>
      <c r="Y1112" s="1" t="s">
        <v>387</v>
      </c>
      <c r="Z1112" s="1"/>
      <c r="AA1112" s="1" t="s">
        <v>275</v>
      </c>
      <c r="AB1112" s="10">
        <v>41615</v>
      </c>
    </row>
    <row r="1113" spans="1:28" ht="30">
      <c r="A1113" s="10">
        <v>41410</v>
      </c>
      <c r="B1113" s="1"/>
      <c r="C1113" s="10">
        <v>41410</v>
      </c>
      <c r="D1113" s="1"/>
      <c r="E1113" s="3" t="s">
        <v>32</v>
      </c>
      <c r="F1113" s="1" t="s">
        <v>33</v>
      </c>
      <c r="G1113" s="1" t="s">
        <v>53</v>
      </c>
      <c r="H1113" s="1" t="s">
        <v>89</v>
      </c>
      <c r="I1113" s="1" t="s">
        <v>145</v>
      </c>
      <c r="J1113" s="1"/>
      <c r="K1113" s="1" t="s">
        <v>24338</v>
      </c>
      <c r="L1113" s="2" t="s">
        <v>8665</v>
      </c>
      <c r="M1113" s="1" t="s">
        <v>14932</v>
      </c>
      <c r="N1113" s="1" t="s">
        <v>274</v>
      </c>
      <c r="O1113" s="1" t="s">
        <v>312</v>
      </c>
      <c r="P1113" s="1"/>
      <c r="Q1113" s="1"/>
      <c r="R1113" s="1"/>
      <c r="S1113" s="1"/>
      <c r="T1113" s="1"/>
      <c r="U1113" s="1" t="s">
        <v>23255</v>
      </c>
      <c r="V1113" s="1"/>
      <c r="W1113" s="1" t="s">
        <v>19236</v>
      </c>
      <c r="X1113" s="8"/>
      <c r="Y1113" s="1" t="s">
        <v>515</v>
      </c>
      <c r="Z1113" s="1"/>
      <c r="AA1113" s="1" t="s">
        <v>275</v>
      </c>
      <c r="AB1113" s="10">
        <v>41432</v>
      </c>
    </row>
    <row r="1114" spans="1:28" ht="30">
      <c r="A1114" s="10">
        <v>41410</v>
      </c>
      <c r="B1114" s="1"/>
      <c r="C1114" s="10">
        <v>41410</v>
      </c>
      <c r="D1114" s="1"/>
      <c r="E1114" s="3" t="s">
        <v>32</v>
      </c>
      <c r="F1114" s="1" t="s">
        <v>33</v>
      </c>
      <c r="G1114" s="1" t="s">
        <v>53</v>
      </c>
      <c r="H1114" s="1" t="s">
        <v>89</v>
      </c>
      <c r="I1114" s="1" t="s">
        <v>145</v>
      </c>
      <c r="J1114" s="1"/>
      <c r="K1114" s="1" t="s">
        <v>24338</v>
      </c>
      <c r="L1114" s="2" t="s">
        <v>8665</v>
      </c>
      <c r="M1114" s="1" t="s">
        <v>14932</v>
      </c>
      <c r="N1114" s="1" t="s">
        <v>274</v>
      </c>
      <c r="O1114" s="1" t="s">
        <v>312</v>
      </c>
      <c r="P1114" s="1"/>
      <c r="Q1114" s="1"/>
      <c r="R1114" s="1"/>
      <c r="S1114" s="1"/>
      <c r="T1114" s="1"/>
      <c r="U1114" s="1" t="s">
        <v>23255</v>
      </c>
      <c r="V1114" s="1"/>
      <c r="W1114" s="1" t="s">
        <v>19237</v>
      </c>
      <c r="X1114" s="8" t="s">
        <v>23259</v>
      </c>
      <c r="Y1114" s="1" t="s">
        <v>515</v>
      </c>
      <c r="Z1114" s="10">
        <v>41427</v>
      </c>
      <c r="AA1114" s="1" t="s">
        <v>275</v>
      </c>
      <c r="AB1114" s="10">
        <v>42735</v>
      </c>
    </row>
    <row r="1115" spans="1:28">
      <c r="A1115" s="10">
        <v>41410</v>
      </c>
      <c r="B1115" s="1"/>
      <c r="C1115" s="10">
        <v>41410</v>
      </c>
      <c r="D1115" s="1"/>
      <c r="E1115" s="3" t="s">
        <v>32</v>
      </c>
      <c r="F1115" s="1" t="s">
        <v>33</v>
      </c>
      <c r="G1115" s="1" t="s">
        <v>53</v>
      </c>
      <c r="H1115" s="1" t="s">
        <v>89</v>
      </c>
      <c r="I1115" s="1" t="s">
        <v>145</v>
      </c>
      <c r="J1115" s="1"/>
      <c r="K1115" s="1" t="s">
        <v>24339</v>
      </c>
      <c r="L1115" s="2" t="s">
        <v>8666</v>
      </c>
      <c r="M1115" s="1" t="s">
        <v>14933</v>
      </c>
      <c r="N1115" s="1" t="s">
        <v>274</v>
      </c>
      <c r="O1115" s="1" t="s">
        <v>307</v>
      </c>
      <c r="P1115" s="1"/>
      <c r="Q1115" s="1"/>
      <c r="R1115" s="1"/>
      <c r="S1115" s="1"/>
      <c r="T1115" s="1"/>
      <c r="U1115" s="1" t="s">
        <v>23253</v>
      </c>
      <c r="V1115" s="1"/>
      <c r="W1115" s="1" t="s">
        <v>17711</v>
      </c>
      <c r="X1115" s="8"/>
      <c r="Y1115" s="1" t="s">
        <v>515</v>
      </c>
      <c r="Z1115" s="1"/>
      <c r="AA1115" s="1" t="s">
        <v>275</v>
      </c>
      <c r="AB1115" s="10">
        <v>41432</v>
      </c>
    </row>
    <row r="1116" spans="1:28">
      <c r="A1116" s="10">
        <v>41410</v>
      </c>
      <c r="B1116" s="1"/>
      <c r="C1116" s="10">
        <v>41410</v>
      </c>
      <c r="D1116" s="1"/>
      <c r="E1116" s="3" t="s">
        <v>32</v>
      </c>
      <c r="F1116" s="1" t="s">
        <v>39</v>
      </c>
      <c r="G1116" s="1" t="s">
        <v>50</v>
      </c>
      <c r="H1116" s="1" t="s">
        <v>85</v>
      </c>
      <c r="I1116" s="1" t="s">
        <v>145</v>
      </c>
      <c r="J1116" s="1" t="s">
        <v>823</v>
      </c>
      <c r="K1116" s="1" t="s">
        <v>24340</v>
      </c>
      <c r="L1116" s="2" t="s">
        <v>8667</v>
      </c>
      <c r="M1116" s="1" t="s">
        <v>14934</v>
      </c>
      <c r="N1116" s="1" t="s">
        <v>274</v>
      </c>
      <c r="O1116" s="1" t="s">
        <v>2910</v>
      </c>
      <c r="P1116" s="1"/>
      <c r="Q1116" s="1"/>
      <c r="R1116" s="1"/>
      <c r="S1116" s="1"/>
      <c r="T1116" s="1" t="s">
        <v>265</v>
      </c>
      <c r="U1116" s="1" t="s">
        <v>23254</v>
      </c>
      <c r="V1116" s="1"/>
      <c r="W1116" s="1" t="s">
        <v>17580</v>
      </c>
      <c r="X1116" s="8" t="s">
        <v>23259</v>
      </c>
      <c r="Y1116" s="1" t="s">
        <v>299</v>
      </c>
      <c r="Z1116" s="10">
        <v>41425</v>
      </c>
      <c r="AA1116" s="1" t="s">
        <v>275</v>
      </c>
      <c r="AB1116" s="10">
        <v>41795</v>
      </c>
    </row>
    <row r="1117" spans="1:28" ht="45">
      <c r="A1117" s="10">
        <v>41410</v>
      </c>
      <c r="B1117" s="1"/>
      <c r="C1117" s="10">
        <v>41410</v>
      </c>
      <c r="D1117" s="1"/>
      <c r="E1117" s="3" t="s">
        <v>32</v>
      </c>
      <c r="F1117" s="1" t="s">
        <v>38</v>
      </c>
      <c r="G1117" s="1" t="s">
        <v>52</v>
      </c>
      <c r="H1117" s="1" t="s">
        <v>145</v>
      </c>
      <c r="I1117" s="1" t="s">
        <v>145</v>
      </c>
      <c r="J1117" s="1" t="s">
        <v>701</v>
      </c>
      <c r="K1117" s="1" t="s">
        <v>24341</v>
      </c>
      <c r="L1117" s="2" t="s">
        <v>8668</v>
      </c>
      <c r="M1117" s="1"/>
      <c r="N1117" s="1"/>
      <c r="O1117" s="1" t="s">
        <v>346</v>
      </c>
      <c r="P1117" s="1"/>
      <c r="Q1117" s="1"/>
      <c r="R1117" s="1"/>
      <c r="S1117" s="1"/>
      <c r="T1117" s="1" t="s">
        <v>263</v>
      </c>
      <c r="U1117" s="1" t="s">
        <v>23254</v>
      </c>
      <c r="V1117" s="1"/>
      <c r="W1117" s="1" t="s">
        <v>17580</v>
      </c>
      <c r="X1117" s="8"/>
      <c r="Y1117" s="1" t="s">
        <v>454</v>
      </c>
      <c r="Z1117" s="1"/>
      <c r="AA1117" s="1" t="s">
        <v>275</v>
      </c>
      <c r="AB1117" s="10">
        <v>42735</v>
      </c>
    </row>
    <row r="1118" spans="1:28" ht="90">
      <c r="A1118" s="10">
        <v>41410</v>
      </c>
      <c r="B1118" s="1"/>
      <c r="C1118" s="10">
        <v>41410</v>
      </c>
      <c r="D1118" s="1"/>
      <c r="E1118" s="3" t="s">
        <v>32</v>
      </c>
      <c r="F1118" s="1" t="s">
        <v>39</v>
      </c>
      <c r="G1118" s="1" t="s">
        <v>50</v>
      </c>
      <c r="H1118" s="1" t="s">
        <v>84</v>
      </c>
      <c r="I1118" s="1" t="s">
        <v>145</v>
      </c>
      <c r="J1118" s="1" t="s">
        <v>765</v>
      </c>
      <c r="K1118" s="1" t="s">
        <v>24342</v>
      </c>
      <c r="L1118" s="2" t="s">
        <v>8669</v>
      </c>
      <c r="M1118" s="1" t="s">
        <v>14935</v>
      </c>
      <c r="N1118" s="1" t="s">
        <v>274</v>
      </c>
      <c r="O1118" s="1" t="s">
        <v>314</v>
      </c>
      <c r="P1118" s="1"/>
      <c r="Q1118" s="1"/>
      <c r="R1118" s="1"/>
      <c r="S1118" s="1"/>
      <c r="T1118" s="1"/>
      <c r="U1118" s="1" t="s">
        <v>23254</v>
      </c>
      <c r="V1118" s="1"/>
      <c r="W1118" s="1" t="s">
        <v>19238</v>
      </c>
      <c r="X1118" s="8"/>
      <c r="Y1118" s="1" t="s">
        <v>396</v>
      </c>
      <c r="Z1118" s="1"/>
      <c r="AA1118" s="1" t="s">
        <v>275</v>
      </c>
      <c r="AB1118" s="10">
        <v>42718</v>
      </c>
    </row>
    <row r="1119" spans="1:28">
      <c r="A1119" s="10">
        <v>41410</v>
      </c>
      <c r="B1119" s="1"/>
      <c r="C1119" s="10">
        <v>41410</v>
      </c>
      <c r="D1119" s="1"/>
      <c r="E1119" s="3" t="s">
        <v>32</v>
      </c>
      <c r="F1119" s="1" t="s">
        <v>33</v>
      </c>
      <c r="G1119" s="1" t="s">
        <v>53</v>
      </c>
      <c r="H1119" s="1" t="s">
        <v>97</v>
      </c>
      <c r="I1119" s="1" t="s">
        <v>145</v>
      </c>
      <c r="J1119" s="1"/>
      <c r="K1119" s="1" t="s">
        <v>24343</v>
      </c>
      <c r="L1119" s="2" t="s">
        <v>8670</v>
      </c>
      <c r="M1119" s="1" t="s">
        <v>13867</v>
      </c>
      <c r="N1119" s="1" t="s">
        <v>274</v>
      </c>
      <c r="O1119" s="1" t="s">
        <v>298</v>
      </c>
      <c r="P1119" s="1"/>
      <c r="Q1119" s="1"/>
      <c r="R1119" s="1"/>
      <c r="S1119" s="1"/>
      <c r="T1119" s="1"/>
      <c r="U1119" s="1" t="s">
        <v>23253</v>
      </c>
      <c r="V1119" s="1"/>
      <c r="W1119" s="1" t="s">
        <v>17580</v>
      </c>
      <c r="X1119" s="8"/>
      <c r="Y1119" s="1" t="s">
        <v>515</v>
      </c>
      <c r="Z1119" s="1"/>
      <c r="AA1119" s="1" t="s">
        <v>275</v>
      </c>
      <c r="AB1119" s="10">
        <v>41432</v>
      </c>
    </row>
    <row r="1120" spans="1:28" ht="90">
      <c r="A1120" s="10">
        <v>41410</v>
      </c>
      <c r="B1120" s="1"/>
      <c r="C1120" s="10">
        <v>41410</v>
      </c>
      <c r="D1120" s="1"/>
      <c r="E1120" s="3" t="s">
        <v>32</v>
      </c>
      <c r="F1120" s="1" t="s">
        <v>35</v>
      </c>
      <c r="G1120" s="1" t="s">
        <v>46</v>
      </c>
      <c r="H1120" s="1" t="s">
        <v>145</v>
      </c>
      <c r="I1120" s="1" t="s">
        <v>145</v>
      </c>
      <c r="J1120" s="1"/>
      <c r="K1120" s="1" t="s">
        <v>24344</v>
      </c>
      <c r="L1120" s="2" t="s">
        <v>8789</v>
      </c>
      <c r="M1120" s="1" t="s">
        <v>15010</v>
      </c>
      <c r="N1120" s="1" t="s">
        <v>274</v>
      </c>
      <c r="O1120" s="1" t="s">
        <v>340</v>
      </c>
      <c r="P1120" s="1"/>
      <c r="Q1120" s="1"/>
      <c r="R1120" s="1"/>
      <c r="S1120" s="1"/>
      <c r="T1120" s="1"/>
      <c r="U1120" s="1" t="s">
        <v>23254</v>
      </c>
      <c r="V1120" s="1"/>
      <c r="W1120" s="1" t="s">
        <v>19314</v>
      </c>
      <c r="X1120" s="8" t="s">
        <v>23259</v>
      </c>
      <c r="Y1120" s="1" t="s">
        <v>531</v>
      </c>
      <c r="Z1120" s="1"/>
      <c r="AA1120" s="1" t="s">
        <v>275</v>
      </c>
      <c r="AB1120" s="10">
        <v>41564</v>
      </c>
    </row>
    <row r="1121" spans="1:28" ht="30">
      <c r="A1121" s="10">
        <v>41411</v>
      </c>
      <c r="B1121" s="1"/>
      <c r="C1121" s="10">
        <v>41411</v>
      </c>
      <c r="D1121" s="1"/>
      <c r="E1121" s="3" t="s">
        <v>32</v>
      </c>
      <c r="F1121" s="1" t="s">
        <v>33</v>
      </c>
      <c r="G1121" s="1" t="s">
        <v>52</v>
      </c>
      <c r="H1121" s="1" t="s">
        <v>97</v>
      </c>
      <c r="I1121" s="1" t="s">
        <v>145</v>
      </c>
      <c r="J1121" s="1"/>
      <c r="K1121" s="1" t="s">
        <v>24345</v>
      </c>
      <c r="L1121" s="2" t="s">
        <v>8671</v>
      </c>
      <c r="M1121" s="1" t="s">
        <v>14936</v>
      </c>
      <c r="N1121" s="1" t="s">
        <v>274</v>
      </c>
      <c r="O1121" s="1" t="s">
        <v>351</v>
      </c>
      <c r="P1121" s="1"/>
      <c r="Q1121" s="1"/>
      <c r="R1121" s="1"/>
      <c r="S1121" s="1"/>
      <c r="T1121" s="1"/>
      <c r="U1121" s="1" t="s">
        <v>23254</v>
      </c>
      <c r="V1121" s="1"/>
      <c r="W1121" s="1" t="s">
        <v>17678</v>
      </c>
      <c r="X1121" s="8" t="s">
        <v>15631</v>
      </c>
      <c r="Y1121" s="1" t="s">
        <v>387</v>
      </c>
      <c r="Z1121" s="1"/>
      <c r="AA1121" s="1" t="s">
        <v>275</v>
      </c>
      <c r="AB1121" s="10">
        <v>41616</v>
      </c>
    </row>
    <row r="1122" spans="1:28" ht="45">
      <c r="A1122" s="10">
        <v>41411</v>
      </c>
      <c r="B1122" s="1"/>
      <c r="C1122" s="10">
        <v>41411</v>
      </c>
      <c r="D1122" s="1"/>
      <c r="E1122" s="3" t="s">
        <v>32</v>
      </c>
      <c r="F1122" s="1" t="s">
        <v>33</v>
      </c>
      <c r="G1122" s="1" t="s">
        <v>52</v>
      </c>
      <c r="H1122" s="1" t="s">
        <v>97</v>
      </c>
      <c r="I1122" s="1" t="s">
        <v>145</v>
      </c>
      <c r="J1122" s="1"/>
      <c r="K1122" s="1" t="s">
        <v>24346</v>
      </c>
      <c r="L1122" s="2" t="s">
        <v>8672</v>
      </c>
      <c r="M1122" s="1" t="s">
        <v>14937</v>
      </c>
      <c r="N1122" s="1" t="s">
        <v>274</v>
      </c>
      <c r="O1122" s="1" t="s">
        <v>351</v>
      </c>
      <c r="P1122" s="1"/>
      <c r="Q1122" s="1"/>
      <c r="R1122" s="1"/>
      <c r="S1122" s="1"/>
      <c r="T1122" s="1"/>
      <c r="U1122" s="1" t="s">
        <v>23254</v>
      </c>
      <c r="V1122" s="1"/>
      <c r="W1122" s="1" t="s">
        <v>18954</v>
      </c>
      <c r="X1122" s="8" t="s">
        <v>15631</v>
      </c>
      <c r="Y1122" s="1" t="s">
        <v>387</v>
      </c>
      <c r="Z1122" s="1"/>
      <c r="AA1122" s="1" t="s">
        <v>275</v>
      </c>
      <c r="AB1122" s="10">
        <v>41616</v>
      </c>
    </row>
    <row r="1123" spans="1:28" ht="90">
      <c r="A1123" s="10">
        <v>41411</v>
      </c>
      <c r="B1123" s="1"/>
      <c r="C1123" s="10">
        <v>41411</v>
      </c>
      <c r="D1123" s="1"/>
      <c r="E1123" s="3" t="s">
        <v>32</v>
      </c>
      <c r="F1123" s="1" t="s">
        <v>33</v>
      </c>
      <c r="G1123" s="1" t="s">
        <v>52</v>
      </c>
      <c r="H1123" s="1" t="s">
        <v>97</v>
      </c>
      <c r="I1123" s="1" t="s">
        <v>145</v>
      </c>
      <c r="J1123" s="1" t="s">
        <v>718</v>
      </c>
      <c r="K1123" s="1" t="s">
        <v>24347</v>
      </c>
      <c r="L1123" s="2" t="s">
        <v>8673</v>
      </c>
      <c r="M1123" s="1"/>
      <c r="N1123" s="1"/>
      <c r="O1123" s="1" t="s">
        <v>351</v>
      </c>
      <c r="P1123" s="1"/>
      <c r="Q1123" s="1"/>
      <c r="R1123" s="1"/>
      <c r="S1123" s="1"/>
      <c r="T1123" s="1" t="s">
        <v>261</v>
      </c>
      <c r="U1123" s="1" t="s">
        <v>23255</v>
      </c>
      <c r="V1123" s="1"/>
      <c r="W1123" s="1" t="s">
        <v>17580</v>
      </c>
      <c r="X1123" s="8"/>
      <c r="Y1123" s="1" t="s">
        <v>299</v>
      </c>
      <c r="Z1123" s="1"/>
      <c r="AA1123" s="1" t="s">
        <v>275</v>
      </c>
      <c r="AB1123" s="10">
        <v>42712</v>
      </c>
    </row>
    <row r="1124" spans="1:28" ht="45">
      <c r="A1124" s="10">
        <v>41411</v>
      </c>
      <c r="B1124" s="1"/>
      <c r="C1124" s="10">
        <v>41411</v>
      </c>
      <c r="D1124" s="1"/>
      <c r="E1124" s="3" t="s">
        <v>32</v>
      </c>
      <c r="F1124" s="1" t="s">
        <v>39</v>
      </c>
      <c r="G1124" s="1" t="s">
        <v>50</v>
      </c>
      <c r="H1124" s="1" t="s">
        <v>84</v>
      </c>
      <c r="I1124" s="1" t="s">
        <v>145</v>
      </c>
      <c r="J1124" s="1" t="s">
        <v>1406</v>
      </c>
      <c r="K1124" s="1" t="s">
        <v>24348</v>
      </c>
      <c r="L1124" s="2" t="s">
        <v>8674</v>
      </c>
      <c r="M1124" s="1" t="s">
        <v>14938</v>
      </c>
      <c r="N1124" s="1" t="s">
        <v>274</v>
      </c>
      <c r="O1124" s="1" t="s">
        <v>362</v>
      </c>
      <c r="P1124" s="1"/>
      <c r="Q1124" s="1"/>
      <c r="R1124" s="1"/>
      <c r="S1124" s="1"/>
      <c r="T1124" s="1"/>
      <c r="U1124" s="1" t="s">
        <v>23255</v>
      </c>
      <c r="V1124" s="1"/>
      <c r="W1124" s="1" t="s">
        <v>19239</v>
      </c>
      <c r="X1124" s="8"/>
      <c r="Y1124" s="1" t="s">
        <v>454</v>
      </c>
      <c r="Z1124" s="1"/>
      <c r="AA1124" s="1" t="s">
        <v>275</v>
      </c>
      <c r="AB1124" s="10">
        <v>41891</v>
      </c>
    </row>
    <row r="1125" spans="1:28" ht="45">
      <c r="A1125" s="10">
        <v>41411</v>
      </c>
      <c r="B1125" s="1"/>
      <c r="C1125" s="10">
        <v>41411</v>
      </c>
      <c r="D1125" s="1"/>
      <c r="E1125" s="3" t="s">
        <v>32</v>
      </c>
      <c r="F1125" s="1" t="s">
        <v>33</v>
      </c>
      <c r="G1125" s="1" t="s">
        <v>52</v>
      </c>
      <c r="H1125" s="1" t="s">
        <v>97</v>
      </c>
      <c r="I1125" s="1" t="s">
        <v>145</v>
      </c>
      <c r="J1125" s="1"/>
      <c r="K1125" s="1" t="s">
        <v>24349</v>
      </c>
      <c r="L1125" s="2" t="s">
        <v>8675</v>
      </c>
      <c r="M1125" s="1"/>
      <c r="N1125" s="1"/>
      <c r="O1125" s="1" t="s">
        <v>351</v>
      </c>
      <c r="P1125" s="1"/>
      <c r="Q1125" s="1"/>
      <c r="R1125" s="1"/>
      <c r="S1125" s="1"/>
      <c r="T1125" s="1"/>
      <c r="U1125" s="1" t="s">
        <v>23254</v>
      </c>
      <c r="V1125" s="1"/>
      <c r="W1125" s="1" t="s">
        <v>19240</v>
      </c>
      <c r="X1125" s="8"/>
      <c r="Y1125" s="1" t="s">
        <v>502</v>
      </c>
      <c r="Z1125" s="1"/>
      <c r="AA1125" s="1" t="s">
        <v>275</v>
      </c>
      <c r="AB1125" s="10">
        <v>42735</v>
      </c>
    </row>
    <row r="1126" spans="1:28" ht="45">
      <c r="A1126" s="10">
        <v>41411</v>
      </c>
      <c r="B1126" s="1"/>
      <c r="C1126" s="10">
        <v>41411</v>
      </c>
      <c r="D1126" s="1"/>
      <c r="E1126" s="3" t="s">
        <v>32</v>
      </c>
      <c r="F1126" s="1" t="s">
        <v>33</v>
      </c>
      <c r="G1126" s="1" t="s">
        <v>52</v>
      </c>
      <c r="H1126" s="1" t="s">
        <v>97</v>
      </c>
      <c r="I1126" s="1" t="s">
        <v>145</v>
      </c>
      <c r="J1126" s="1"/>
      <c r="K1126" s="1" t="s">
        <v>24350</v>
      </c>
      <c r="L1126" s="2" t="s">
        <v>8676</v>
      </c>
      <c r="M1126" s="1"/>
      <c r="N1126" s="1"/>
      <c r="O1126" s="1" t="s">
        <v>351</v>
      </c>
      <c r="P1126" s="1"/>
      <c r="Q1126" s="1"/>
      <c r="R1126" s="1"/>
      <c r="S1126" s="1"/>
      <c r="T1126" s="1"/>
      <c r="U1126" s="1" t="s">
        <v>23254</v>
      </c>
      <c r="V1126" s="1"/>
      <c r="W1126" s="1" t="s">
        <v>19241</v>
      </c>
      <c r="X1126" s="8"/>
      <c r="Y1126" s="1" t="s">
        <v>502</v>
      </c>
      <c r="Z1126" s="1"/>
      <c r="AA1126" s="1" t="s">
        <v>275</v>
      </c>
      <c r="AB1126" s="10">
        <v>42735</v>
      </c>
    </row>
    <row r="1127" spans="1:28" ht="45">
      <c r="A1127" s="10">
        <v>41411</v>
      </c>
      <c r="B1127" s="1"/>
      <c r="C1127" s="10">
        <v>41411</v>
      </c>
      <c r="D1127" s="1"/>
      <c r="E1127" s="3" t="s">
        <v>32</v>
      </c>
      <c r="F1127" s="1" t="s">
        <v>33</v>
      </c>
      <c r="G1127" s="1" t="s">
        <v>52</v>
      </c>
      <c r="H1127" s="1" t="s">
        <v>97</v>
      </c>
      <c r="I1127" s="1" t="s">
        <v>145</v>
      </c>
      <c r="J1127" s="1" t="s">
        <v>761</v>
      </c>
      <c r="K1127" s="1" t="s">
        <v>281</v>
      </c>
      <c r="L1127" s="2" t="s">
        <v>8677</v>
      </c>
      <c r="M1127" s="1" t="s">
        <v>14939</v>
      </c>
      <c r="N1127" s="1" t="s">
        <v>274</v>
      </c>
      <c r="O1127" s="1" t="s">
        <v>362</v>
      </c>
      <c r="P1127" s="1"/>
      <c r="Q1127" s="1"/>
      <c r="R1127" s="1"/>
      <c r="S1127" s="1"/>
      <c r="T1127" s="1"/>
      <c r="U1127" s="1" t="s">
        <v>23255</v>
      </c>
      <c r="V1127" s="1"/>
      <c r="W1127" s="1" t="s">
        <v>19242</v>
      </c>
      <c r="X1127" s="8" t="s">
        <v>649</v>
      </c>
      <c r="Y1127" s="1" t="s">
        <v>314</v>
      </c>
      <c r="Z1127" s="1"/>
      <c r="AA1127" s="1" t="s">
        <v>275</v>
      </c>
      <c r="AB1127" s="10">
        <v>42927</v>
      </c>
    </row>
    <row r="1128" spans="1:28" ht="30">
      <c r="A1128" s="10">
        <v>41411</v>
      </c>
      <c r="B1128" s="1"/>
      <c r="C1128" s="10">
        <v>41411</v>
      </c>
      <c r="D1128" s="1"/>
      <c r="E1128" s="3" t="s">
        <v>32</v>
      </c>
      <c r="F1128" s="1" t="s">
        <v>35</v>
      </c>
      <c r="G1128" s="1" t="s">
        <v>46</v>
      </c>
      <c r="H1128" s="1" t="s">
        <v>145</v>
      </c>
      <c r="I1128" s="1" t="s">
        <v>145</v>
      </c>
      <c r="J1128" s="1"/>
      <c r="K1128" s="1" t="s">
        <v>24351</v>
      </c>
      <c r="L1128" s="2" t="s">
        <v>8678</v>
      </c>
      <c r="M1128" s="1"/>
      <c r="N1128" s="1"/>
      <c r="O1128" s="1" t="s">
        <v>346</v>
      </c>
      <c r="P1128" s="1"/>
      <c r="Q1128" s="1"/>
      <c r="R1128" s="1"/>
      <c r="S1128" s="1"/>
      <c r="T1128" s="1"/>
      <c r="U1128" s="1" t="s">
        <v>23254</v>
      </c>
      <c r="V1128" s="1"/>
      <c r="W1128" s="1" t="s">
        <v>17580</v>
      </c>
      <c r="X1128" s="8" t="s">
        <v>15631</v>
      </c>
      <c r="Y1128" s="1" t="s">
        <v>531</v>
      </c>
      <c r="Z1128" s="1"/>
      <c r="AA1128" s="1" t="s">
        <v>275</v>
      </c>
      <c r="AB1128" s="10">
        <v>41471</v>
      </c>
    </row>
    <row r="1129" spans="1:28" ht="30">
      <c r="A1129" s="10">
        <v>41412</v>
      </c>
      <c r="B1129" s="1"/>
      <c r="C1129" s="10">
        <v>41412</v>
      </c>
      <c r="D1129" s="1"/>
      <c r="E1129" s="3" t="s">
        <v>32</v>
      </c>
      <c r="F1129" s="1" t="s">
        <v>33</v>
      </c>
      <c r="G1129" s="1" t="s">
        <v>52</v>
      </c>
      <c r="H1129" s="1" t="s">
        <v>97</v>
      </c>
      <c r="I1129" s="1" t="s">
        <v>145</v>
      </c>
      <c r="J1129" s="1"/>
      <c r="K1129" s="1" t="s">
        <v>24352</v>
      </c>
      <c r="L1129" s="2" t="s">
        <v>8679</v>
      </c>
      <c r="M1129" s="1" t="s">
        <v>14940</v>
      </c>
      <c r="N1129" s="1" t="s">
        <v>274</v>
      </c>
      <c r="O1129" s="1" t="s">
        <v>363</v>
      </c>
      <c r="P1129" s="1"/>
      <c r="Q1129" s="1"/>
      <c r="R1129" s="1"/>
      <c r="S1129" s="1"/>
      <c r="T1129" s="1"/>
      <c r="U1129" s="1" t="s">
        <v>23253</v>
      </c>
      <c r="V1129" s="1"/>
      <c r="W1129" s="1" t="s">
        <v>19243</v>
      </c>
      <c r="X1129" s="8"/>
      <c r="Y1129" s="1" t="s">
        <v>502</v>
      </c>
      <c r="Z1129" s="1"/>
      <c r="AA1129" s="1" t="s">
        <v>275</v>
      </c>
      <c r="AB1129" s="10">
        <v>42735</v>
      </c>
    </row>
    <row r="1130" spans="1:28" ht="30">
      <c r="A1130" s="10">
        <v>41412</v>
      </c>
      <c r="B1130" s="1"/>
      <c r="C1130" s="10">
        <v>41412</v>
      </c>
      <c r="D1130" s="1"/>
      <c r="E1130" s="3" t="s">
        <v>32</v>
      </c>
      <c r="F1130" s="1" t="s">
        <v>33</v>
      </c>
      <c r="G1130" s="1" t="s">
        <v>52</v>
      </c>
      <c r="H1130" s="1" t="s">
        <v>101</v>
      </c>
      <c r="I1130" s="1" t="s">
        <v>145</v>
      </c>
      <c r="J1130" s="1"/>
      <c r="K1130" s="1" t="s">
        <v>24353</v>
      </c>
      <c r="L1130" s="2" t="s">
        <v>8680</v>
      </c>
      <c r="M1130" s="1"/>
      <c r="N1130" s="1"/>
      <c r="O1130" s="1" t="s">
        <v>306</v>
      </c>
      <c r="P1130" s="1"/>
      <c r="Q1130" s="1"/>
      <c r="R1130" s="1"/>
      <c r="S1130" s="1"/>
      <c r="T1130" s="1"/>
      <c r="U1130" s="1" t="s">
        <v>23253</v>
      </c>
      <c r="V1130" s="1"/>
      <c r="W1130" s="1" t="s">
        <v>17580</v>
      </c>
      <c r="X1130" s="8"/>
      <c r="Y1130" s="1" t="s">
        <v>502</v>
      </c>
      <c r="Z1130" s="1"/>
      <c r="AA1130" s="1" t="s">
        <v>275</v>
      </c>
      <c r="AB1130" s="10">
        <v>42735</v>
      </c>
    </row>
    <row r="1131" spans="1:28">
      <c r="A1131" s="10">
        <v>41412</v>
      </c>
      <c r="B1131" s="1"/>
      <c r="C1131" s="10">
        <v>41412</v>
      </c>
      <c r="D1131" s="1"/>
      <c r="E1131" s="3" t="s">
        <v>32</v>
      </c>
      <c r="F1131" s="1" t="s">
        <v>33</v>
      </c>
      <c r="G1131" s="1" t="s">
        <v>52</v>
      </c>
      <c r="H1131" s="1" t="s">
        <v>101</v>
      </c>
      <c r="I1131" s="1" t="s">
        <v>145</v>
      </c>
      <c r="J1131" s="1"/>
      <c r="K1131" s="1" t="s">
        <v>24354</v>
      </c>
      <c r="L1131" s="2" t="s">
        <v>8681</v>
      </c>
      <c r="M1131" s="1" t="s">
        <v>14941</v>
      </c>
      <c r="N1131" s="1" t="s">
        <v>274</v>
      </c>
      <c r="O1131" s="1" t="s">
        <v>306</v>
      </c>
      <c r="P1131" s="1"/>
      <c r="Q1131" s="1"/>
      <c r="R1131" s="1"/>
      <c r="S1131" s="1"/>
      <c r="T1131" s="1"/>
      <c r="U1131" s="1" t="s">
        <v>23254</v>
      </c>
      <c r="V1131" s="1"/>
      <c r="W1131" s="1" t="s">
        <v>17580</v>
      </c>
      <c r="X1131" s="8"/>
      <c r="Y1131" s="1" t="s">
        <v>502</v>
      </c>
      <c r="Z1131" s="1"/>
      <c r="AA1131" s="1" t="s">
        <v>275</v>
      </c>
      <c r="AB1131" s="10">
        <v>42735</v>
      </c>
    </row>
    <row r="1132" spans="1:28">
      <c r="A1132" s="10">
        <v>41412</v>
      </c>
      <c r="B1132" s="1"/>
      <c r="C1132" s="10">
        <v>41412</v>
      </c>
      <c r="D1132" s="1"/>
      <c r="E1132" s="3" t="s">
        <v>32</v>
      </c>
      <c r="F1132" s="1" t="s">
        <v>33</v>
      </c>
      <c r="G1132" s="1" t="s">
        <v>52</v>
      </c>
      <c r="H1132" s="1" t="s">
        <v>101</v>
      </c>
      <c r="I1132" s="1" t="s">
        <v>145</v>
      </c>
      <c r="J1132" s="1"/>
      <c r="K1132" s="1" t="s">
        <v>24355</v>
      </c>
      <c r="L1132" s="2" t="s">
        <v>8682</v>
      </c>
      <c r="M1132" s="1"/>
      <c r="N1132" s="1"/>
      <c r="O1132" s="1" t="s">
        <v>306</v>
      </c>
      <c r="P1132" s="1"/>
      <c r="Q1132" s="1"/>
      <c r="R1132" s="1"/>
      <c r="S1132" s="1"/>
      <c r="T1132" s="1"/>
      <c r="U1132" s="1" t="s">
        <v>23254</v>
      </c>
      <c r="V1132" s="1"/>
      <c r="W1132" s="1" t="s">
        <v>17678</v>
      </c>
      <c r="X1132" s="8" t="s">
        <v>15631</v>
      </c>
      <c r="Y1132" s="1" t="s">
        <v>387</v>
      </c>
      <c r="Z1132" s="1"/>
      <c r="AA1132" s="1" t="s">
        <v>275</v>
      </c>
      <c r="AB1132" s="10">
        <v>41616</v>
      </c>
    </row>
    <row r="1133" spans="1:28" ht="30">
      <c r="A1133" s="10">
        <v>41412</v>
      </c>
      <c r="B1133" s="1"/>
      <c r="C1133" s="10">
        <v>41412</v>
      </c>
      <c r="D1133" s="1"/>
      <c r="E1133" s="3" t="s">
        <v>32</v>
      </c>
      <c r="F1133" s="1" t="s">
        <v>33</v>
      </c>
      <c r="G1133" s="1" t="s">
        <v>52</v>
      </c>
      <c r="H1133" s="1" t="s">
        <v>101</v>
      </c>
      <c r="I1133" s="1" t="s">
        <v>145</v>
      </c>
      <c r="J1133" s="1" t="s">
        <v>810</v>
      </c>
      <c r="K1133" s="1" t="s">
        <v>24356</v>
      </c>
      <c r="L1133" s="2" t="s">
        <v>8683</v>
      </c>
      <c r="M1133" s="1"/>
      <c r="N1133" s="1"/>
      <c r="O1133" s="1" t="s">
        <v>306</v>
      </c>
      <c r="P1133" s="1"/>
      <c r="Q1133" s="1"/>
      <c r="R1133" s="1"/>
      <c r="S1133" s="1"/>
      <c r="T1133" s="1" t="s">
        <v>265</v>
      </c>
      <c r="U1133" s="1" t="s">
        <v>23254</v>
      </c>
      <c r="V1133" s="1"/>
      <c r="W1133" s="1" t="s">
        <v>17580</v>
      </c>
      <c r="X1133" s="8"/>
      <c r="Y1133" s="1" t="s">
        <v>299</v>
      </c>
      <c r="Z1133" s="1"/>
      <c r="AA1133" s="1" t="s">
        <v>275</v>
      </c>
      <c r="AB1133" s="10">
        <v>42712</v>
      </c>
    </row>
    <row r="1134" spans="1:28">
      <c r="A1134" s="10">
        <v>41412</v>
      </c>
      <c r="B1134" s="1"/>
      <c r="C1134" s="10">
        <v>41412</v>
      </c>
      <c r="D1134" s="1"/>
      <c r="E1134" s="3" t="s">
        <v>32</v>
      </c>
      <c r="F1134" s="1" t="s">
        <v>33</v>
      </c>
      <c r="G1134" s="1" t="s">
        <v>52</v>
      </c>
      <c r="H1134" s="1" t="s">
        <v>101</v>
      </c>
      <c r="I1134" s="1" t="s">
        <v>145</v>
      </c>
      <c r="J1134" s="1"/>
      <c r="K1134" s="1" t="s">
        <v>24357</v>
      </c>
      <c r="L1134" s="2" t="s">
        <v>8684</v>
      </c>
      <c r="M1134" s="1" t="s">
        <v>14942</v>
      </c>
      <c r="N1134" s="1" t="s">
        <v>274</v>
      </c>
      <c r="O1134" s="1" t="s">
        <v>306</v>
      </c>
      <c r="P1134" s="1"/>
      <c r="Q1134" s="1"/>
      <c r="R1134" s="1"/>
      <c r="S1134" s="1"/>
      <c r="T1134" s="1"/>
      <c r="U1134" s="1" t="s">
        <v>23255</v>
      </c>
      <c r="V1134" s="1"/>
      <c r="W1134" s="1" t="s">
        <v>19244</v>
      </c>
      <c r="X1134" s="8"/>
      <c r="Y1134" s="1" t="s">
        <v>502</v>
      </c>
      <c r="Z1134" s="1"/>
      <c r="AA1134" s="1" t="s">
        <v>275</v>
      </c>
      <c r="AB1134" s="10">
        <v>42735</v>
      </c>
    </row>
    <row r="1135" spans="1:28">
      <c r="A1135" s="10">
        <v>41412</v>
      </c>
      <c r="B1135" s="1"/>
      <c r="C1135" s="10">
        <v>41412</v>
      </c>
      <c r="D1135" s="1"/>
      <c r="E1135" s="3" t="s">
        <v>32</v>
      </c>
      <c r="F1135" s="1" t="s">
        <v>33</v>
      </c>
      <c r="G1135" s="1" t="s">
        <v>52</v>
      </c>
      <c r="H1135" s="1" t="s">
        <v>101</v>
      </c>
      <c r="I1135" s="1" t="s">
        <v>145</v>
      </c>
      <c r="J1135" s="1"/>
      <c r="K1135" s="1" t="s">
        <v>24358</v>
      </c>
      <c r="L1135" s="2" t="s">
        <v>8685</v>
      </c>
      <c r="M1135" s="1"/>
      <c r="N1135" s="1"/>
      <c r="O1135" s="1" t="s">
        <v>306</v>
      </c>
      <c r="P1135" s="1"/>
      <c r="Q1135" s="1"/>
      <c r="R1135" s="1"/>
      <c r="S1135" s="1"/>
      <c r="T1135" s="1"/>
      <c r="U1135" s="1" t="s">
        <v>23255</v>
      </c>
      <c r="V1135" s="1"/>
      <c r="W1135" s="1" t="s">
        <v>17678</v>
      </c>
      <c r="X1135" s="8"/>
      <c r="Y1135" s="1" t="s">
        <v>502</v>
      </c>
      <c r="Z1135" s="1"/>
      <c r="AA1135" s="1" t="s">
        <v>275</v>
      </c>
      <c r="AB1135" s="10">
        <v>41428</v>
      </c>
    </row>
    <row r="1136" spans="1:28">
      <c r="A1136" s="10">
        <v>41412</v>
      </c>
      <c r="B1136" s="1"/>
      <c r="C1136" s="10">
        <v>41412</v>
      </c>
      <c r="D1136" s="1"/>
      <c r="E1136" s="3" t="s">
        <v>32</v>
      </c>
      <c r="F1136" s="1" t="s">
        <v>33</v>
      </c>
      <c r="G1136" s="1" t="s">
        <v>52</v>
      </c>
      <c r="H1136" s="1" t="s">
        <v>101</v>
      </c>
      <c r="I1136" s="1" t="s">
        <v>145</v>
      </c>
      <c r="J1136" s="1"/>
      <c r="K1136" s="1" t="s">
        <v>24359</v>
      </c>
      <c r="L1136" s="2" t="s">
        <v>8686</v>
      </c>
      <c r="M1136" s="1"/>
      <c r="N1136" s="1"/>
      <c r="O1136" s="1" t="s">
        <v>306</v>
      </c>
      <c r="P1136" s="1"/>
      <c r="Q1136" s="1"/>
      <c r="R1136" s="1"/>
      <c r="S1136" s="1"/>
      <c r="T1136" s="1"/>
      <c r="U1136" s="1" t="s">
        <v>23254</v>
      </c>
      <c r="V1136" s="1"/>
      <c r="W1136" s="1" t="s">
        <v>19245</v>
      </c>
      <c r="X1136" s="8"/>
      <c r="Y1136" s="1" t="s">
        <v>3043</v>
      </c>
      <c r="Z1136" s="1"/>
      <c r="AA1136" s="1" t="s">
        <v>275</v>
      </c>
      <c r="AB1136" s="10">
        <v>41466</v>
      </c>
    </row>
    <row r="1137" spans="1:28" ht="45">
      <c r="A1137" s="10">
        <v>41412</v>
      </c>
      <c r="B1137" s="1"/>
      <c r="C1137" s="10">
        <v>41412</v>
      </c>
      <c r="D1137" s="1"/>
      <c r="E1137" s="3" t="s">
        <v>32</v>
      </c>
      <c r="F1137" s="1" t="s">
        <v>33</v>
      </c>
      <c r="G1137" s="1" t="s">
        <v>52</v>
      </c>
      <c r="H1137" s="1" t="s">
        <v>101</v>
      </c>
      <c r="I1137" s="1" t="s">
        <v>145</v>
      </c>
      <c r="J1137" s="1"/>
      <c r="K1137" s="1" t="s">
        <v>24360</v>
      </c>
      <c r="L1137" s="2" t="s">
        <v>8687</v>
      </c>
      <c r="M1137" s="1" t="s">
        <v>14943</v>
      </c>
      <c r="N1137" s="1" t="s">
        <v>274</v>
      </c>
      <c r="O1137" s="1" t="s">
        <v>306</v>
      </c>
      <c r="P1137" s="1"/>
      <c r="Q1137" s="1"/>
      <c r="R1137" s="1"/>
      <c r="S1137" s="1"/>
      <c r="T1137" s="1"/>
      <c r="U1137" s="1" t="s">
        <v>23255</v>
      </c>
      <c r="V1137" s="1"/>
      <c r="W1137" s="1" t="s">
        <v>19246</v>
      </c>
      <c r="X1137" s="8"/>
      <c r="Y1137" s="1" t="s">
        <v>3043</v>
      </c>
      <c r="Z1137" s="1"/>
      <c r="AA1137" s="1" t="s">
        <v>275</v>
      </c>
      <c r="AB1137" s="10">
        <v>41466</v>
      </c>
    </row>
    <row r="1138" spans="1:28" ht="45">
      <c r="A1138" s="10">
        <v>41412</v>
      </c>
      <c r="B1138" s="1"/>
      <c r="C1138" s="10">
        <v>41412</v>
      </c>
      <c r="D1138" s="1"/>
      <c r="E1138" s="3" t="s">
        <v>32</v>
      </c>
      <c r="F1138" s="1" t="s">
        <v>33</v>
      </c>
      <c r="G1138" s="1" t="s">
        <v>52</v>
      </c>
      <c r="H1138" s="1" t="s">
        <v>101</v>
      </c>
      <c r="I1138" s="1" t="s">
        <v>145</v>
      </c>
      <c r="J1138" s="1"/>
      <c r="K1138" s="1" t="s">
        <v>23657</v>
      </c>
      <c r="L1138" s="2" t="s">
        <v>8688</v>
      </c>
      <c r="M1138" s="1"/>
      <c r="N1138" s="1"/>
      <c r="O1138" s="1" t="s">
        <v>306</v>
      </c>
      <c r="P1138" s="1"/>
      <c r="Q1138" s="1"/>
      <c r="R1138" s="1"/>
      <c r="S1138" s="1"/>
      <c r="T1138" s="1"/>
      <c r="U1138" s="1" t="s">
        <v>23254</v>
      </c>
      <c r="V1138" s="1"/>
      <c r="W1138" s="1" t="s">
        <v>17580</v>
      </c>
      <c r="X1138" s="8"/>
      <c r="Y1138" s="1" t="s">
        <v>502</v>
      </c>
      <c r="Z1138" s="1"/>
      <c r="AA1138" s="1" t="s">
        <v>275</v>
      </c>
      <c r="AB1138" s="10">
        <v>42735</v>
      </c>
    </row>
    <row r="1139" spans="1:28" ht="30">
      <c r="A1139" s="10">
        <v>41412</v>
      </c>
      <c r="B1139" s="1"/>
      <c r="C1139" s="10">
        <v>41412</v>
      </c>
      <c r="D1139" s="1"/>
      <c r="E1139" s="3" t="s">
        <v>32</v>
      </c>
      <c r="F1139" s="1" t="s">
        <v>35</v>
      </c>
      <c r="G1139" s="1" t="s">
        <v>46</v>
      </c>
      <c r="H1139" s="1" t="s">
        <v>145</v>
      </c>
      <c r="I1139" s="1" t="s">
        <v>145</v>
      </c>
      <c r="J1139" s="1"/>
      <c r="K1139" s="1" t="s">
        <v>24361</v>
      </c>
      <c r="L1139" s="2" t="s">
        <v>8689</v>
      </c>
      <c r="M1139" s="1" t="s">
        <v>13808</v>
      </c>
      <c r="N1139" s="1" t="s">
        <v>274</v>
      </c>
      <c r="O1139" s="1" t="s">
        <v>306</v>
      </c>
      <c r="P1139" s="1"/>
      <c r="Q1139" s="1"/>
      <c r="R1139" s="1"/>
      <c r="S1139" s="1"/>
      <c r="T1139" s="1"/>
      <c r="U1139" s="1" t="s">
        <v>23254</v>
      </c>
      <c r="V1139" s="1"/>
      <c r="W1139" s="1" t="s">
        <v>19247</v>
      </c>
      <c r="X1139" s="8" t="s">
        <v>15631</v>
      </c>
      <c r="Y1139" s="1" t="s">
        <v>531</v>
      </c>
      <c r="Z1139" s="1"/>
      <c r="AA1139" s="1" t="s">
        <v>275</v>
      </c>
      <c r="AB1139" s="10">
        <v>41477</v>
      </c>
    </row>
    <row r="1140" spans="1:28" ht="30">
      <c r="A1140" s="10">
        <v>41412</v>
      </c>
      <c r="B1140" s="1"/>
      <c r="C1140" s="10">
        <v>41412</v>
      </c>
      <c r="D1140" s="1"/>
      <c r="E1140" s="3" t="s">
        <v>32</v>
      </c>
      <c r="F1140" s="1" t="s">
        <v>33</v>
      </c>
      <c r="G1140" s="1" t="s">
        <v>52</v>
      </c>
      <c r="H1140" s="1" t="s">
        <v>101</v>
      </c>
      <c r="I1140" s="1" t="s">
        <v>145</v>
      </c>
      <c r="J1140" s="1" t="s">
        <v>1407</v>
      </c>
      <c r="K1140" s="1" t="s">
        <v>24362</v>
      </c>
      <c r="L1140" s="2" t="s">
        <v>8690</v>
      </c>
      <c r="M1140" s="1"/>
      <c r="N1140" s="1"/>
      <c r="O1140" s="1" t="s">
        <v>306</v>
      </c>
      <c r="P1140" s="1"/>
      <c r="Q1140" s="1"/>
      <c r="R1140" s="1"/>
      <c r="S1140" s="1"/>
      <c r="T1140" s="1" t="s">
        <v>264</v>
      </c>
      <c r="U1140" s="1" t="s">
        <v>23254</v>
      </c>
      <c r="V1140" s="1"/>
      <c r="W1140" s="1" t="s">
        <v>19248</v>
      </c>
      <c r="X1140" s="8" t="s">
        <v>15631</v>
      </c>
      <c r="Y1140" s="1" t="s">
        <v>387</v>
      </c>
      <c r="Z1140" s="1"/>
      <c r="AA1140" s="1" t="s">
        <v>275</v>
      </c>
      <c r="AB1140" s="10">
        <v>41710</v>
      </c>
    </row>
    <row r="1141" spans="1:28">
      <c r="A1141" s="10">
        <v>41412</v>
      </c>
      <c r="B1141" s="1"/>
      <c r="C1141" s="10">
        <v>41412</v>
      </c>
      <c r="D1141" s="1"/>
      <c r="E1141" s="3" t="s">
        <v>32</v>
      </c>
      <c r="F1141" s="1" t="s">
        <v>33</v>
      </c>
      <c r="G1141" s="1" t="s">
        <v>52</v>
      </c>
      <c r="H1141" s="1" t="s">
        <v>101</v>
      </c>
      <c r="I1141" s="1" t="s">
        <v>145</v>
      </c>
      <c r="J1141" s="1"/>
      <c r="K1141" s="1" t="s">
        <v>24363</v>
      </c>
      <c r="L1141" s="2" t="s">
        <v>8691</v>
      </c>
      <c r="M1141" s="1"/>
      <c r="N1141" s="1"/>
      <c r="O1141" s="1" t="s">
        <v>306</v>
      </c>
      <c r="P1141" s="1"/>
      <c r="Q1141" s="1"/>
      <c r="R1141" s="1"/>
      <c r="S1141" s="1"/>
      <c r="T1141" s="1"/>
      <c r="U1141" s="1" t="s">
        <v>23254</v>
      </c>
      <c r="V1141" s="1"/>
      <c r="W1141" s="1" t="s">
        <v>17580</v>
      </c>
      <c r="X1141" s="8"/>
      <c r="Y1141" s="1" t="s">
        <v>502</v>
      </c>
      <c r="Z1141" s="1"/>
      <c r="AA1141" s="1" t="s">
        <v>275</v>
      </c>
      <c r="AB1141" s="10">
        <v>42735</v>
      </c>
    </row>
    <row r="1142" spans="1:28">
      <c r="A1142" s="10">
        <v>41412</v>
      </c>
      <c r="B1142" s="1"/>
      <c r="C1142" s="10">
        <v>41412</v>
      </c>
      <c r="D1142" s="1"/>
      <c r="E1142" s="3" t="s">
        <v>32</v>
      </c>
      <c r="F1142" s="1" t="s">
        <v>33</v>
      </c>
      <c r="G1142" s="1" t="s">
        <v>52</v>
      </c>
      <c r="H1142" s="1" t="s">
        <v>101</v>
      </c>
      <c r="I1142" s="1" t="s">
        <v>145</v>
      </c>
      <c r="J1142" s="1"/>
      <c r="K1142" s="1" t="s">
        <v>24364</v>
      </c>
      <c r="L1142" s="2" t="s">
        <v>8692</v>
      </c>
      <c r="M1142" s="1"/>
      <c r="N1142" s="1"/>
      <c r="O1142" s="1" t="s">
        <v>306</v>
      </c>
      <c r="P1142" s="1"/>
      <c r="Q1142" s="1"/>
      <c r="R1142" s="1"/>
      <c r="S1142" s="1"/>
      <c r="T1142" s="1"/>
      <c r="U1142" s="1" t="s">
        <v>23254</v>
      </c>
      <c r="V1142" s="1"/>
      <c r="W1142" s="1" t="s">
        <v>19249</v>
      </c>
      <c r="X1142" s="8" t="s">
        <v>15631</v>
      </c>
      <c r="Y1142" s="1" t="s">
        <v>387</v>
      </c>
      <c r="Z1142" s="1"/>
      <c r="AA1142" s="1" t="s">
        <v>275</v>
      </c>
      <c r="AB1142" s="10">
        <v>41616</v>
      </c>
    </row>
    <row r="1143" spans="1:28" ht="30">
      <c r="A1143" s="10">
        <v>41412</v>
      </c>
      <c r="B1143" s="1"/>
      <c r="C1143" s="10">
        <v>41412</v>
      </c>
      <c r="D1143" s="1"/>
      <c r="E1143" s="3" t="s">
        <v>32</v>
      </c>
      <c r="F1143" s="1" t="s">
        <v>33</v>
      </c>
      <c r="G1143" s="1" t="s">
        <v>52</v>
      </c>
      <c r="H1143" s="1" t="s">
        <v>101</v>
      </c>
      <c r="I1143" s="1" t="s">
        <v>145</v>
      </c>
      <c r="J1143" s="1" t="s">
        <v>826</v>
      </c>
      <c r="K1143" s="1" t="s">
        <v>24365</v>
      </c>
      <c r="L1143" s="2" t="s">
        <v>8693</v>
      </c>
      <c r="M1143" s="1"/>
      <c r="N1143" s="1"/>
      <c r="O1143" s="1" t="s">
        <v>306</v>
      </c>
      <c r="P1143" s="1"/>
      <c r="Q1143" s="1"/>
      <c r="R1143" s="1"/>
      <c r="S1143" s="1"/>
      <c r="T1143" s="1" t="s">
        <v>271</v>
      </c>
      <c r="U1143" s="1" t="s">
        <v>23254</v>
      </c>
      <c r="V1143" s="1"/>
      <c r="W1143" s="1" t="s">
        <v>17580</v>
      </c>
      <c r="X1143" s="8" t="s">
        <v>15631</v>
      </c>
      <c r="Y1143" s="1" t="s">
        <v>305</v>
      </c>
      <c r="Z1143" s="1"/>
      <c r="AA1143" s="1" t="s">
        <v>275</v>
      </c>
      <c r="AB1143" s="10">
        <v>42498</v>
      </c>
    </row>
    <row r="1144" spans="1:28" ht="30">
      <c r="A1144" s="10">
        <v>41412</v>
      </c>
      <c r="B1144" s="1"/>
      <c r="C1144" s="10">
        <v>41412</v>
      </c>
      <c r="D1144" s="1"/>
      <c r="E1144" s="3" t="s">
        <v>32</v>
      </c>
      <c r="F1144" s="1" t="s">
        <v>33</v>
      </c>
      <c r="G1144" s="1" t="s">
        <v>52</v>
      </c>
      <c r="H1144" s="1" t="s">
        <v>101</v>
      </c>
      <c r="I1144" s="1" t="s">
        <v>145</v>
      </c>
      <c r="J1144" s="1" t="s">
        <v>775</v>
      </c>
      <c r="K1144" s="1" t="s">
        <v>24366</v>
      </c>
      <c r="L1144" s="2" t="s">
        <v>8694</v>
      </c>
      <c r="M1144" s="1"/>
      <c r="N1144" s="1"/>
      <c r="O1144" s="1" t="s">
        <v>306</v>
      </c>
      <c r="P1144" s="1"/>
      <c r="Q1144" s="1"/>
      <c r="R1144" s="1"/>
      <c r="S1144" s="1"/>
      <c r="T1144" s="1"/>
      <c r="U1144" s="1" t="s">
        <v>23254</v>
      </c>
      <c r="V1144" s="1"/>
      <c r="W1144" s="1" t="s">
        <v>19250</v>
      </c>
      <c r="X1144" s="8"/>
      <c r="Y1144" s="1" t="s">
        <v>396</v>
      </c>
      <c r="Z1144" s="1"/>
      <c r="AA1144" s="1" t="s">
        <v>275</v>
      </c>
      <c r="AB1144" s="10">
        <v>42718</v>
      </c>
    </row>
    <row r="1145" spans="1:28">
      <c r="A1145" s="10">
        <v>41412</v>
      </c>
      <c r="B1145" s="1"/>
      <c r="C1145" s="10">
        <v>41412</v>
      </c>
      <c r="D1145" s="1"/>
      <c r="E1145" s="3" t="s">
        <v>32</v>
      </c>
      <c r="F1145" s="1" t="s">
        <v>33</v>
      </c>
      <c r="G1145" s="1" t="s">
        <v>52</v>
      </c>
      <c r="H1145" s="1" t="s">
        <v>101</v>
      </c>
      <c r="I1145" s="1" t="s">
        <v>145</v>
      </c>
      <c r="J1145" s="1" t="s">
        <v>698</v>
      </c>
      <c r="K1145" s="1" t="s">
        <v>24367</v>
      </c>
      <c r="L1145" s="2" t="s">
        <v>8695</v>
      </c>
      <c r="M1145" s="1"/>
      <c r="N1145" s="1"/>
      <c r="O1145" s="1" t="s">
        <v>306</v>
      </c>
      <c r="P1145" s="1"/>
      <c r="Q1145" s="1"/>
      <c r="R1145" s="1"/>
      <c r="S1145" s="1"/>
      <c r="T1145" s="1"/>
      <c r="U1145" s="1" t="s">
        <v>23254</v>
      </c>
      <c r="V1145" s="1"/>
      <c r="W1145" s="1" t="s">
        <v>19251</v>
      </c>
      <c r="X1145" s="8"/>
      <c r="Y1145" s="1" t="s">
        <v>396</v>
      </c>
      <c r="Z1145" s="1"/>
      <c r="AA1145" s="1" t="s">
        <v>275</v>
      </c>
      <c r="AB1145" s="10">
        <v>42718</v>
      </c>
    </row>
    <row r="1146" spans="1:28" ht="30">
      <c r="A1146" s="10">
        <v>41412</v>
      </c>
      <c r="B1146" s="1"/>
      <c r="C1146" s="10">
        <v>41412</v>
      </c>
      <c r="D1146" s="1"/>
      <c r="E1146" s="3" t="s">
        <v>32</v>
      </c>
      <c r="F1146" s="1" t="s">
        <v>33</v>
      </c>
      <c r="G1146" s="1" t="s">
        <v>52</v>
      </c>
      <c r="H1146" s="1" t="s">
        <v>101</v>
      </c>
      <c r="I1146" s="1" t="s">
        <v>145</v>
      </c>
      <c r="J1146" s="1"/>
      <c r="K1146" s="1" t="s">
        <v>24368</v>
      </c>
      <c r="L1146" s="2" t="s">
        <v>8696</v>
      </c>
      <c r="M1146" s="1"/>
      <c r="N1146" s="1"/>
      <c r="O1146" s="1" t="s">
        <v>306</v>
      </c>
      <c r="P1146" s="1"/>
      <c r="Q1146" s="1"/>
      <c r="R1146" s="1"/>
      <c r="S1146" s="1"/>
      <c r="T1146" s="1"/>
      <c r="U1146" s="1" t="s">
        <v>23253</v>
      </c>
      <c r="V1146" s="1"/>
      <c r="W1146" s="1" t="s">
        <v>19252</v>
      </c>
      <c r="X1146" s="8"/>
      <c r="Y1146" s="1" t="s">
        <v>454</v>
      </c>
      <c r="Z1146" s="1"/>
      <c r="AA1146" s="1" t="s">
        <v>275</v>
      </c>
      <c r="AB1146" s="10">
        <v>41479</v>
      </c>
    </row>
    <row r="1147" spans="1:28" ht="60">
      <c r="A1147" s="10">
        <v>41412</v>
      </c>
      <c r="B1147" s="1"/>
      <c r="C1147" s="10">
        <v>41412</v>
      </c>
      <c r="D1147" s="1"/>
      <c r="E1147" s="3" t="s">
        <v>32</v>
      </c>
      <c r="F1147" s="1" t="s">
        <v>33</v>
      </c>
      <c r="G1147" s="1" t="s">
        <v>52</v>
      </c>
      <c r="H1147" s="1" t="s">
        <v>101</v>
      </c>
      <c r="I1147" s="1" t="s">
        <v>145</v>
      </c>
      <c r="J1147" s="1"/>
      <c r="K1147" s="1" t="s">
        <v>24369</v>
      </c>
      <c r="L1147" s="2" t="s">
        <v>8697</v>
      </c>
      <c r="M1147" s="1"/>
      <c r="N1147" s="1"/>
      <c r="O1147" s="1" t="s">
        <v>306</v>
      </c>
      <c r="P1147" s="1"/>
      <c r="Q1147" s="1"/>
      <c r="R1147" s="1"/>
      <c r="S1147" s="1"/>
      <c r="T1147" s="1"/>
      <c r="U1147" s="1" t="s">
        <v>23254</v>
      </c>
      <c r="V1147" s="1"/>
      <c r="W1147" s="1" t="s">
        <v>17580</v>
      </c>
      <c r="X1147" s="8"/>
      <c r="Y1147" s="1" t="s">
        <v>502</v>
      </c>
      <c r="Z1147" s="1"/>
      <c r="AA1147" s="1" t="s">
        <v>275</v>
      </c>
      <c r="AB1147" s="10">
        <v>42735</v>
      </c>
    </row>
    <row r="1148" spans="1:28">
      <c r="A1148" s="10">
        <v>41412</v>
      </c>
      <c r="B1148" s="1"/>
      <c r="C1148" s="10">
        <v>41412</v>
      </c>
      <c r="D1148" s="1"/>
      <c r="E1148" s="3" t="s">
        <v>32</v>
      </c>
      <c r="F1148" s="1" t="s">
        <v>33</v>
      </c>
      <c r="G1148" s="1" t="s">
        <v>52</v>
      </c>
      <c r="H1148" s="1" t="s">
        <v>101</v>
      </c>
      <c r="I1148" s="1" t="s">
        <v>145</v>
      </c>
      <c r="J1148" s="1"/>
      <c r="K1148" s="1" t="s">
        <v>24370</v>
      </c>
      <c r="L1148" s="2" t="s">
        <v>8698</v>
      </c>
      <c r="M1148" s="1"/>
      <c r="N1148" s="1"/>
      <c r="O1148" s="1" t="s">
        <v>306</v>
      </c>
      <c r="P1148" s="1"/>
      <c r="Q1148" s="1"/>
      <c r="R1148" s="1"/>
      <c r="S1148" s="1"/>
      <c r="T1148" s="1"/>
      <c r="U1148" s="1" t="s">
        <v>23254</v>
      </c>
      <c r="V1148" s="1"/>
      <c r="W1148" s="1" t="s">
        <v>19253</v>
      </c>
      <c r="X1148" s="8"/>
      <c r="Y1148" s="1" t="s">
        <v>502</v>
      </c>
      <c r="Z1148" s="1"/>
      <c r="AA1148" s="1" t="s">
        <v>275</v>
      </c>
      <c r="AB1148" s="10">
        <v>41485</v>
      </c>
    </row>
    <row r="1149" spans="1:28" ht="30">
      <c r="A1149" s="10">
        <v>41412</v>
      </c>
      <c r="B1149" s="1"/>
      <c r="C1149" s="10">
        <v>41412</v>
      </c>
      <c r="D1149" s="1"/>
      <c r="E1149" s="3" t="s">
        <v>32</v>
      </c>
      <c r="F1149" s="1" t="s">
        <v>33</v>
      </c>
      <c r="G1149" s="1" t="s">
        <v>52</v>
      </c>
      <c r="H1149" s="1" t="s">
        <v>101</v>
      </c>
      <c r="I1149" s="1" t="s">
        <v>145</v>
      </c>
      <c r="J1149" s="1" t="s">
        <v>893</v>
      </c>
      <c r="K1149" s="1" t="s">
        <v>24371</v>
      </c>
      <c r="L1149" s="2" t="s">
        <v>8699</v>
      </c>
      <c r="M1149" s="1"/>
      <c r="N1149" s="1"/>
      <c r="O1149" s="1" t="s">
        <v>306</v>
      </c>
      <c r="P1149" s="1"/>
      <c r="Q1149" s="1"/>
      <c r="R1149" s="1"/>
      <c r="S1149" s="1"/>
      <c r="T1149" s="1" t="s">
        <v>262</v>
      </c>
      <c r="U1149" s="1" t="s">
        <v>23254</v>
      </c>
      <c r="V1149" s="1"/>
      <c r="W1149" s="1" t="s">
        <v>17580</v>
      </c>
      <c r="X1149" s="8"/>
      <c r="Y1149" s="1" t="s">
        <v>299</v>
      </c>
      <c r="Z1149" s="1"/>
      <c r="AA1149" s="1" t="s">
        <v>275</v>
      </c>
      <c r="AB1149" s="10">
        <v>42712</v>
      </c>
    </row>
    <row r="1150" spans="1:28" ht="75">
      <c r="A1150" s="10">
        <v>41413</v>
      </c>
      <c r="B1150" s="1"/>
      <c r="C1150" s="10">
        <v>41413</v>
      </c>
      <c r="D1150" s="1"/>
      <c r="E1150" s="3" t="s">
        <v>32</v>
      </c>
      <c r="F1150" s="1" t="s">
        <v>35</v>
      </c>
      <c r="G1150" s="1" t="s">
        <v>46</v>
      </c>
      <c r="H1150" s="1" t="s">
        <v>145</v>
      </c>
      <c r="I1150" s="1" t="s">
        <v>145</v>
      </c>
      <c r="J1150" s="1"/>
      <c r="K1150" s="1" t="s">
        <v>24372</v>
      </c>
      <c r="L1150" s="2" t="s">
        <v>8700</v>
      </c>
      <c r="M1150" s="1" t="s">
        <v>14944</v>
      </c>
      <c r="N1150" s="1" t="s">
        <v>274</v>
      </c>
      <c r="O1150" s="1" t="s">
        <v>391</v>
      </c>
      <c r="P1150" s="1"/>
      <c r="Q1150" s="1"/>
      <c r="R1150" s="1"/>
      <c r="S1150" s="1"/>
      <c r="T1150" s="1"/>
      <c r="U1150" s="1" t="s">
        <v>23253</v>
      </c>
      <c r="V1150" s="1"/>
      <c r="W1150" s="1" t="s">
        <v>19254</v>
      </c>
      <c r="X1150" s="8" t="s">
        <v>15631</v>
      </c>
      <c r="Y1150" s="1" t="s">
        <v>531</v>
      </c>
      <c r="Z1150" s="1"/>
      <c r="AA1150" s="1" t="s">
        <v>275</v>
      </c>
      <c r="AB1150" s="10">
        <v>41467</v>
      </c>
    </row>
    <row r="1151" spans="1:28" ht="45">
      <c r="A1151" s="10">
        <v>41413</v>
      </c>
      <c r="B1151" s="1"/>
      <c r="C1151" s="10">
        <v>41413</v>
      </c>
      <c r="D1151" s="1"/>
      <c r="E1151" s="3" t="s">
        <v>32</v>
      </c>
      <c r="F1151" s="1" t="s">
        <v>33</v>
      </c>
      <c r="G1151" s="1" t="s">
        <v>52</v>
      </c>
      <c r="H1151" s="1" t="s">
        <v>96</v>
      </c>
      <c r="I1151" s="1" t="s">
        <v>145</v>
      </c>
      <c r="J1151" s="1"/>
      <c r="K1151" s="1" t="s">
        <v>24373</v>
      </c>
      <c r="L1151" s="2" t="s">
        <v>8701</v>
      </c>
      <c r="M1151" s="1" t="s">
        <v>14945</v>
      </c>
      <c r="N1151" s="1" t="s">
        <v>274</v>
      </c>
      <c r="O1151" s="1" t="s">
        <v>2899</v>
      </c>
      <c r="P1151" s="1"/>
      <c r="Q1151" s="1"/>
      <c r="R1151" s="1"/>
      <c r="S1151" s="1"/>
      <c r="T1151" s="1"/>
      <c r="U1151" s="1" t="s">
        <v>23255</v>
      </c>
      <c r="V1151" s="1"/>
      <c r="W1151" s="1" t="s">
        <v>19255</v>
      </c>
      <c r="X1151" s="8"/>
      <c r="Y1151" s="1" t="s">
        <v>502</v>
      </c>
      <c r="Z1151" s="1"/>
      <c r="AA1151" s="1" t="s">
        <v>275</v>
      </c>
      <c r="AB1151" s="10">
        <v>42735</v>
      </c>
    </row>
    <row r="1152" spans="1:28" ht="45">
      <c r="A1152" s="10">
        <v>41413</v>
      </c>
      <c r="B1152" s="1"/>
      <c r="C1152" s="10">
        <v>41413</v>
      </c>
      <c r="D1152" s="1"/>
      <c r="E1152" s="3" t="s">
        <v>32</v>
      </c>
      <c r="F1152" s="1" t="s">
        <v>33</v>
      </c>
      <c r="G1152" s="1" t="s">
        <v>52</v>
      </c>
      <c r="H1152" s="1" t="s">
        <v>96</v>
      </c>
      <c r="I1152" s="1" t="s">
        <v>145</v>
      </c>
      <c r="J1152" s="1"/>
      <c r="K1152" s="1" t="s">
        <v>24374</v>
      </c>
      <c r="L1152" s="2" t="s">
        <v>8702</v>
      </c>
      <c r="M1152" s="1" t="s">
        <v>14946</v>
      </c>
      <c r="N1152" s="1" t="s">
        <v>274</v>
      </c>
      <c r="O1152" s="1" t="s">
        <v>2899</v>
      </c>
      <c r="P1152" s="1"/>
      <c r="Q1152" s="1"/>
      <c r="R1152" s="1"/>
      <c r="S1152" s="1"/>
      <c r="T1152" s="1"/>
      <c r="U1152" s="1" t="s">
        <v>23255</v>
      </c>
      <c r="V1152" s="1"/>
      <c r="W1152" s="1" t="s">
        <v>19256</v>
      </c>
      <c r="X1152" s="8" t="s">
        <v>23259</v>
      </c>
      <c r="Y1152" s="1" t="s">
        <v>387</v>
      </c>
      <c r="Z1152" s="1"/>
      <c r="AA1152" s="1" t="s">
        <v>275</v>
      </c>
      <c r="AB1152" s="10">
        <v>41615</v>
      </c>
    </row>
    <row r="1153" spans="1:28" ht="45">
      <c r="A1153" s="10">
        <v>41413</v>
      </c>
      <c r="B1153" s="1"/>
      <c r="C1153" s="10">
        <v>41413</v>
      </c>
      <c r="D1153" s="1"/>
      <c r="E1153" s="3" t="s">
        <v>32</v>
      </c>
      <c r="F1153" s="1" t="s">
        <v>33</v>
      </c>
      <c r="G1153" s="1" t="s">
        <v>52</v>
      </c>
      <c r="H1153" s="1" t="s">
        <v>96</v>
      </c>
      <c r="I1153" s="1" t="s">
        <v>145</v>
      </c>
      <c r="J1153" s="1"/>
      <c r="K1153" s="1" t="s">
        <v>24375</v>
      </c>
      <c r="L1153" s="2" t="s">
        <v>8703</v>
      </c>
      <c r="M1153" s="1" t="s">
        <v>14947</v>
      </c>
      <c r="N1153" s="1" t="s">
        <v>274</v>
      </c>
      <c r="O1153" s="1" t="s">
        <v>2899</v>
      </c>
      <c r="P1153" s="1"/>
      <c r="Q1153" s="1"/>
      <c r="R1153" s="1"/>
      <c r="S1153" s="1"/>
      <c r="T1153" s="1"/>
      <c r="U1153" s="1" t="s">
        <v>23255</v>
      </c>
      <c r="V1153" s="1"/>
      <c r="W1153" s="1" t="s">
        <v>17613</v>
      </c>
      <c r="X1153" s="8"/>
      <c r="Y1153" s="1" t="s">
        <v>502</v>
      </c>
      <c r="Z1153" s="1"/>
      <c r="AA1153" s="1" t="s">
        <v>275</v>
      </c>
      <c r="AB1153" s="10">
        <v>41428</v>
      </c>
    </row>
    <row r="1154" spans="1:28" ht="30">
      <c r="A1154" s="10">
        <v>41413</v>
      </c>
      <c r="B1154" s="1"/>
      <c r="C1154" s="10">
        <v>41413</v>
      </c>
      <c r="D1154" s="1"/>
      <c r="E1154" s="3" t="s">
        <v>32</v>
      </c>
      <c r="F1154" s="1" t="s">
        <v>33</v>
      </c>
      <c r="G1154" s="1" t="s">
        <v>52</v>
      </c>
      <c r="H1154" s="1" t="s">
        <v>96</v>
      </c>
      <c r="I1154" s="1" t="s">
        <v>145</v>
      </c>
      <c r="J1154" s="1"/>
      <c r="K1154" s="1" t="s">
        <v>24376</v>
      </c>
      <c r="L1154" s="2" t="s">
        <v>8704</v>
      </c>
      <c r="M1154" s="1" t="s">
        <v>14436</v>
      </c>
      <c r="N1154" s="1" t="s">
        <v>274</v>
      </c>
      <c r="O1154" s="1" t="s">
        <v>2899</v>
      </c>
      <c r="P1154" s="1"/>
      <c r="Q1154" s="1"/>
      <c r="R1154" s="1"/>
      <c r="S1154" s="1"/>
      <c r="T1154" s="1"/>
      <c r="U1154" s="1" t="s">
        <v>23255</v>
      </c>
      <c r="V1154" s="1"/>
      <c r="W1154" s="1" t="s">
        <v>17613</v>
      </c>
      <c r="X1154" s="8"/>
      <c r="Y1154" s="1" t="s">
        <v>502</v>
      </c>
      <c r="Z1154" s="1"/>
      <c r="AA1154" s="1" t="s">
        <v>275</v>
      </c>
      <c r="AB1154" s="10">
        <v>42735</v>
      </c>
    </row>
    <row r="1155" spans="1:28" ht="30">
      <c r="A1155" s="10">
        <v>41413</v>
      </c>
      <c r="B1155" s="1"/>
      <c r="C1155" s="10">
        <v>41413</v>
      </c>
      <c r="D1155" s="1"/>
      <c r="E1155" s="3" t="s">
        <v>32</v>
      </c>
      <c r="F1155" s="1" t="s">
        <v>33</v>
      </c>
      <c r="G1155" s="1" t="s">
        <v>52</v>
      </c>
      <c r="H1155" s="1" t="s">
        <v>96</v>
      </c>
      <c r="I1155" s="1" t="s">
        <v>145</v>
      </c>
      <c r="J1155" s="1"/>
      <c r="K1155" s="1" t="s">
        <v>24377</v>
      </c>
      <c r="L1155" s="2" t="s">
        <v>8705</v>
      </c>
      <c r="M1155" s="1" t="s">
        <v>14948</v>
      </c>
      <c r="N1155" s="1" t="s">
        <v>274</v>
      </c>
      <c r="O1155" s="1" t="s">
        <v>2899</v>
      </c>
      <c r="P1155" s="1"/>
      <c r="Q1155" s="1"/>
      <c r="R1155" s="1"/>
      <c r="S1155" s="1"/>
      <c r="T1155" s="1"/>
      <c r="U1155" s="1" t="s">
        <v>23255</v>
      </c>
      <c r="V1155" s="1"/>
      <c r="W1155" s="1" t="s">
        <v>19257</v>
      </c>
      <c r="X1155" s="8"/>
      <c r="Y1155" s="1" t="s">
        <v>502</v>
      </c>
      <c r="Z1155" s="1"/>
      <c r="AA1155" s="1" t="s">
        <v>275</v>
      </c>
      <c r="AB1155" s="10">
        <v>41428</v>
      </c>
    </row>
    <row r="1156" spans="1:28" ht="30">
      <c r="A1156" s="10">
        <v>41413</v>
      </c>
      <c r="B1156" s="1"/>
      <c r="C1156" s="10">
        <v>41413</v>
      </c>
      <c r="D1156" s="1"/>
      <c r="E1156" s="3" t="s">
        <v>32</v>
      </c>
      <c r="F1156" s="1" t="s">
        <v>33</v>
      </c>
      <c r="G1156" s="1" t="s">
        <v>52</v>
      </c>
      <c r="H1156" s="1" t="s">
        <v>96</v>
      </c>
      <c r="I1156" s="1" t="s">
        <v>145</v>
      </c>
      <c r="J1156" s="1"/>
      <c r="K1156" s="1" t="s">
        <v>24378</v>
      </c>
      <c r="L1156" s="2" t="s">
        <v>8706</v>
      </c>
      <c r="M1156" s="1" t="s">
        <v>14949</v>
      </c>
      <c r="N1156" s="1" t="s">
        <v>274</v>
      </c>
      <c r="O1156" s="1" t="s">
        <v>2899</v>
      </c>
      <c r="P1156" s="1"/>
      <c r="Q1156" s="1"/>
      <c r="R1156" s="1"/>
      <c r="S1156" s="1"/>
      <c r="T1156" s="1"/>
      <c r="U1156" s="1" t="s">
        <v>23255</v>
      </c>
      <c r="V1156" s="1"/>
      <c r="W1156" s="1" t="s">
        <v>17613</v>
      </c>
      <c r="X1156" s="8"/>
      <c r="Y1156" s="1" t="s">
        <v>502</v>
      </c>
      <c r="Z1156" s="1"/>
      <c r="AA1156" s="1" t="s">
        <v>275</v>
      </c>
      <c r="AB1156" s="10">
        <v>42735</v>
      </c>
    </row>
    <row r="1157" spans="1:28">
      <c r="A1157" s="10">
        <v>41414</v>
      </c>
      <c r="B1157" s="1"/>
      <c r="C1157" s="10">
        <v>41414</v>
      </c>
      <c r="D1157" s="1"/>
      <c r="E1157" s="3" t="s">
        <v>32</v>
      </c>
      <c r="F1157" s="1" t="s">
        <v>39</v>
      </c>
      <c r="G1157" s="1" t="s">
        <v>49</v>
      </c>
      <c r="H1157" s="1" t="s">
        <v>145</v>
      </c>
      <c r="I1157" s="1" t="s">
        <v>145</v>
      </c>
      <c r="J1157" s="1" t="s">
        <v>1398</v>
      </c>
      <c r="K1157" s="1" t="s">
        <v>24379</v>
      </c>
      <c r="L1157" s="2" t="s">
        <v>8707</v>
      </c>
      <c r="M1157" s="1" t="s">
        <v>14950</v>
      </c>
      <c r="N1157" s="1" t="s">
        <v>274</v>
      </c>
      <c r="O1157" s="1" t="s">
        <v>556</v>
      </c>
      <c r="P1157" s="1"/>
      <c r="Q1157" s="1"/>
      <c r="R1157" s="1"/>
      <c r="S1157" s="1"/>
      <c r="T1157" s="1"/>
      <c r="U1157" s="1" t="s">
        <v>23254</v>
      </c>
      <c r="V1157" s="1"/>
      <c r="W1157" s="1" t="s">
        <v>19258</v>
      </c>
      <c r="X1157" s="8"/>
      <c r="Y1157" s="1" t="s">
        <v>406</v>
      </c>
      <c r="Z1157" s="1"/>
      <c r="AA1157" s="1" t="s">
        <v>275</v>
      </c>
      <c r="AB1157" s="10">
        <v>41789</v>
      </c>
    </row>
    <row r="1158" spans="1:28" ht="30">
      <c r="A1158" s="10">
        <v>41414</v>
      </c>
      <c r="B1158" s="1"/>
      <c r="C1158" s="10">
        <v>41414</v>
      </c>
      <c r="D1158" s="1"/>
      <c r="E1158" s="3" t="s">
        <v>32</v>
      </c>
      <c r="F1158" s="1" t="s">
        <v>39</v>
      </c>
      <c r="G1158" s="1" t="s">
        <v>50</v>
      </c>
      <c r="H1158" s="1" t="s">
        <v>85</v>
      </c>
      <c r="I1158" s="1" t="s">
        <v>145</v>
      </c>
      <c r="J1158" s="1"/>
      <c r="K1158" s="1" t="s">
        <v>24380</v>
      </c>
      <c r="L1158" s="2" t="s">
        <v>8708</v>
      </c>
      <c r="M1158" s="1"/>
      <c r="N1158" s="1"/>
      <c r="O1158" s="1" t="s">
        <v>556</v>
      </c>
      <c r="P1158" s="1"/>
      <c r="Q1158" s="1"/>
      <c r="R1158" s="1"/>
      <c r="S1158" s="1"/>
      <c r="T1158" s="1"/>
      <c r="U1158" s="1" t="s">
        <v>23254</v>
      </c>
      <c r="V1158" s="1"/>
      <c r="W1158" s="1" t="s">
        <v>17580</v>
      </c>
      <c r="X1158" s="8"/>
      <c r="Y1158" s="1" t="s">
        <v>502</v>
      </c>
      <c r="Z1158" s="1"/>
      <c r="AA1158" s="1" t="s">
        <v>275</v>
      </c>
      <c r="AB1158" s="10">
        <v>42735</v>
      </c>
    </row>
    <row r="1159" spans="1:28" ht="30">
      <c r="A1159" s="10">
        <v>41414</v>
      </c>
      <c r="B1159" s="1"/>
      <c r="C1159" s="10">
        <v>41414</v>
      </c>
      <c r="D1159" s="1"/>
      <c r="E1159" s="3" t="s">
        <v>32</v>
      </c>
      <c r="F1159" s="1" t="s">
        <v>35</v>
      </c>
      <c r="G1159" s="1" t="s">
        <v>46</v>
      </c>
      <c r="H1159" s="1" t="s">
        <v>145</v>
      </c>
      <c r="I1159" s="1" t="s">
        <v>145</v>
      </c>
      <c r="J1159" s="1"/>
      <c r="K1159" s="1" t="s">
        <v>24381</v>
      </c>
      <c r="L1159" s="2" t="s">
        <v>8785</v>
      </c>
      <c r="M1159" s="1" t="s">
        <v>15007</v>
      </c>
      <c r="N1159" s="1" t="s">
        <v>274</v>
      </c>
      <c r="O1159" s="1" t="s">
        <v>347</v>
      </c>
      <c r="P1159" s="1"/>
      <c r="Q1159" s="1"/>
      <c r="R1159" s="1"/>
      <c r="S1159" s="1"/>
      <c r="T1159" s="1"/>
      <c r="U1159" s="1" t="s">
        <v>23253</v>
      </c>
      <c r="V1159" s="1"/>
      <c r="W1159" s="1" t="s">
        <v>19310</v>
      </c>
      <c r="X1159" s="8"/>
      <c r="Y1159" s="1" t="s">
        <v>531</v>
      </c>
      <c r="Z1159" s="1"/>
      <c r="AA1159" s="1" t="s">
        <v>275</v>
      </c>
      <c r="AB1159" s="10">
        <v>41451</v>
      </c>
    </row>
    <row r="1160" spans="1:28" ht="45">
      <c r="A1160" s="10">
        <v>41415</v>
      </c>
      <c r="B1160" s="1"/>
      <c r="C1160" s="10">
        <v>41415</v>
      </c>
      <c r="D1160" s="1"/>
      <c r="E1160" s="3" t="s">
        <v>32</v>
      </c>
      <c r="F1160" s="1" t="s">
        <v>33</v>
      </c>
      <c r="G1160" s="1" t="s">
        <v>52</v>
      </c>
      <c r="H1160" s="1" t="s">
        <v>93</v>
      </c>
      <c r="I1160" s="1" t="s">
        <v>145</v>
      </c>
      <c r="J1160" s="1" t="s">
        <v>761</v>
      </c>
      <c r="K1160" s="1" t="s">
        <v>24382</v>
      </c>
      <c r="L1160" s="2" t="s">
        <v>8709</v>
      </c>
      <c r="M1160" s="1" t="s">
        <v>14951</v>
      </c>
      <c r="N1160" s="1" t="s">
        <v>274</v>
      </c>
      <c r="O1160" s="1" t="s">
        <v>385</v>
      </c>
      <c r="P1160" s="1"/>
      <c r="Q1160" s="1"/>
      <c r="R1160" s="1"/>
      <c r="S1160" s="1"/>
      <c r="T1160" s="1" t="s">
        <v>261</v>
      </c>
      <c r="U1160" s="1" t="s">
        <v>23254</v>
      </c>
      <c r="V1160" s="1"/>
      <c r="W1160" s="1" t="s">
        <v>17580</v>
      </c>
      <c r="X1160" s="8" t="s">
        <v>23259</v>
      </c>
      <c r="Y1160" s="1" t="s">
        <v>299</v>
      </c>
      <c r="Z1160" s="1"/>
      <c r="AA1160" s="1" t="s">
        <v>275</v>
      </c>
      <c r="AB1160" s="10">
        <v>42115</v>
      </c>
    </row>
    <row r="1161" spans="1:28" ht="30">
      <c r="A1161" s="10">
        <v>41415</v>
      </c>
      <c r="B1161" s="1"/>
      <c r="C1161" s="10">
        <v>41415</v>
      </c>
      <c r="D1161" s="1"/>
      <c r="E1161" s="3" t="s">
        <v>32</v>
      </c>
      <c r="F1161" s="1" t="s">
        <v>35</v>
      </c>
      <c r="G1161" s="1" t="s">
        <v>47</v>
      </c>
      <c r="H1161" s="1" t="s">
        <v>145</v>
      </c>
      <c r="I1161" s="1" t="s">
        <v>145</v>
      </c>
      <c r="J1161" s="1"/>
      <c r="K1161" s="1" t="s">
        <v>24383</v>
      </c>
      <c r="L1161" s="2" t="s">
        <v>8710</v>
      </c>
      <c r="M1161" s="1" t="s">
        <v>14952</v>
      </c>
      <c r="N1161" s="1" t="s">
        <v>274</v>
      </c>
      <c r="O1161" s="1" t="s">
        <v>349</v>
      </c>
      <c r="P1161" s="1"/>
      <c r="Q1161" s="1"/>
      <c r="R1161" s="1"/>
      <c r="S1161" s="1"/>
      <c r="T1161" s="1"/>
      <c r="U1161" s="1" t="s">
        <v>23253</v>
      </c>
      <c r="V1161" s="1"/>
      <c r="W1161" s="1" t="s">
        <v>19259</v>
      </c>
      <c r="X1161" s="8"/>
      <c r="Y1161" s="1" t="s">
        <v>364</v>
      </c>
      <c r="Z1161" s="10">
        <v>41425</v>
      </c>
      <c r="AA1161" s="1" t="s">
        <v>275</v>
      </c>
      <c r="AB1161" s="10">
        <v>41453</v>
      </c>
    </row>
    <row r="1162" spans="1:28" ht="30">
      <c r="A1162" s="10">
        <v>41415</v>
      </c>
      <c r="B1162" s="1"/>
      <c r="C1162" s="10">
        <v>41415</v>
      </c>
      <c r="D1162" s="1"/>
      <c r="E1162" s="3" t="s">
        <v>32</v>
      </c>
      <c r="F1162" s="1" t="s">
        <v>33</v>
      </c>
      <c r="G1162" s="1" t="s">
        <v>52</v>
      </c>
      <c r="H1162" s="1" t="s">
        <v>97</v>
      </c>
      <c r="I1162" s="1" t="s">
        <v>145</v>
      </c>
      <c r="J1162" s="1"/>
      <c r="K1162" s="1" t="s">
        <v>24384</v>
      </c>
      <c r="L1162" s="2" t="s">
        <v>8711</v>
      </c>
      <c r="M1162" s="1"/>
      <c r="N1162" s="1"/>
      <c r="O1162" s="1" t="s">
        <v>374</v>
      </c>
      <c r="P1162" s="1"/>
      <c r="Q1162" s="1"/>
      <c r="R1162" s="1"/>
      <c r="S1162" s="1"/>
      <c r="T1162" s="1"/>
      <c r="U1162" s="1"/>
      <c r="V1162" s="1"/>
      <c r="W1162" s="1" t="s">
        <v>19260</v>
      </c>
      <c r="X1162" s="8" t="s">
        <v>15631</v>
      </c>
      <c r="Y1162" s="1" t="s">
        <v>387</v>
      </c>
      <c r="Z1162" s="1"/>
      <c r="AA1162" s="1" t="s">
        <v>275</v>
      </c>
      <c r="AB1162" s="10">
        <v>41616</v>
      </c>
    </row>
    <row r="1163" spans="1:28" ht="30">
      <c r="A1163" s="10">
        <v>41415</v>
      </c>
      <c r="B1163" s="1"/>
      <c r="C1163" s="10">
        <v>41415</v>
      </c>
      <c r="D1163" s="1"/>
      <c r="E1163" s="3" t="s">
        <v>32</v>
      </c>
      <c r="F1163" s="1" t="s">
        <v>33</v>
      </c>
      <c r="G1163" s="1" t="s">
        <v>52</v>
      </c>
      <c r="H1163" s="1" t="s">
        <v>97</v>
      </c>
      <c r="I1163" s="1" t="s">
        <v>145</v>
      </c>
      <c r="J1163" s="1"/>
      <c r="K1163" s="1" t="s">
        <v>24385</v>
      </c>
      <c r="L1163" s="2" t="s">
        <v>8712</v>
      </c>
      <c r="M1163" s="1"/>
      <c r="N1163" s="1"/>
      <c r="O1163" s="1" t="s">
        <v>374</v>
      </c>
      <c r="P1163" s="1"/>
      <c r="Q1163" s="1"/>
      <c r="R1163" s="1"/>
      <c r="S1163" s="1"/>
      <c r="T1163" s="1"/>
      <c r="U1163" s="1"/>
      <c r="V1163" s="1"/>
      <c r="W1163" s="1" t="s">
        <v>17723</v>
      </c>
      <c r="X1163" s="8" t="s">
        <v>15631</v>
      </c>
      <c r="Y1163" s="1" t="s">
        <v>387</v>
      </c>
      <c r="Z1163" s="1"/>
      <c r="AA1163" s="1" t="s">
        <v>275</v>
      </c>
      <c r="AB1163" s="10">
        <v>41615</v>
      </c>
    </row>
    <row r="1164" spans="1:28" ht="30">
      <c r="A1164" s="10">
        <v>41416</v>
      </c>
      <c r="B1164" s="1"/>
      <c r="C1164" s="10">
        <v>41416</v>
      </c>
      <c r="D1164" s="1"/>
      <c r="E1164" s="3" t="s">
        <v>32</v>
      </c>
      <c r="F1164" s="1" t="s">
        <v>33</v>
      </c>
      <c r="G1164" s="1" t="s">
        <v>52</v>
      </c>
      <c r="H1164" s="1" t="s">
        <v>100</v>
      </c>
      <c r="I1164" s="1" t="s">
        <v>145</v>
      </c>
      <c r="J1164" s="1" t="s">
        <v>779</v>
      </c>
      <c r="K1164" s="1" t="s">
        <v>24386</v>
      </c>
      <c r="L1164" s="2" t="s">
        <v>8713</v>
      </c>
      <c r="M1164" s="1"/>
      <c r="N1164" s="1"/>
      <c r="O1164" s="1" t="s">
        <v>323</v>
      </c>
      <c r="P1164" s="1"/>
      <c r="Q1164" s="1"/>
      <c r="R1164" s="1"/>
      <c r="S1164" s="1"/>
      <c r="T1164" s="1"/>
      <c r="U1164" s="1" t="s">
        <v>23253</v>
      </c>
      <c r="V1164" s="1"/>
      <c r="W1164" s="1" t="s">
        <v>17580</v>
      </c>
      <c r="X1164" s="8" t="s">
        <v>15631</v>
      </c>
      <c r="Y1164" s="1" t="s">
        <v>525</v>
      </c>
      <c r="Z1164" s="1"/>
      <c r="AA1164" s="1" t="s">
        <v>275</v>
      </c>
      <c r="AB1164" s="10">
        <v>42221</v>
      </c>
    </row>
    <row r="1165" spans="1:28" ht="45">
      <c r="A1165" s="10">
        <v>41416</v>
      </c>
      <c r="B1165" s="1"/>
      <c r="C1165" s="10">
        <v>41416</v>
      </c>
      <c r="D1165" s="1"/>
      <c r="E1165" s="3" t="s">
        <v>32</v>
      </c>
      <c r="F1165" s="1" t="s">
        <v>35</v>
      </c>
      <c r="G1165" s="1" t="s">
        <v>46</v>
      </c>
      <c r="H1165" s="1" t="s">
        <v>145</v>
      </c>
      <c r="I1165" s="1" t="s">
        <v>145</v>
      </c>
      <c r="J1165" s="1"/>
      <c r="K1165" s="1" t="s">
        <v>24387</v>
      </c>
      <c r="L1165" s="2" t="s">
        <v>8714</v>
      </c>
      <c r="M1165" s="1"/>
      <c r="N1165" s="1"/>
      <c r="O1165" s="1" t="s">
        <v>346</v>
      </c>
      <c r="P1165" s="1"/>
      <c r="Q1165" s="1"/>
      <c r="R1165" s="1"/>
      <c r="S1165" s="1"/>
      <c r="T1165" s="1"/>
      <c r="U1165" s="1" t="s">
        <v>23255</v>
      </c>
      <c r="V1165" s="1"/>
      <c r="W1165" s="1" t="s">
        <v>17580</v>
      </c>
      <c r="X1165" s="8"/>
      <c r="Y1165" s="1" t="s">
        <v>531</v>
      </c>
      <c r="Z1165" s="1"/>
      <c r="AA1165" s="1" t="s">
        <v>275</v>
      </c>
      <c r="AB1165" s="10">
        <v>41481</v>
      </c>
    </row>
    <row r="1166" spans="1:28" ht="90">
      <c r="A1166" s="10">
        <v>41416</v>
      </c>
      <c r="B1166" s="1"/>
      <c r="C1166" s="10">
        <v>41416</v>
      </c>
      <c r="D1166" s="1"/>
      <c r="E1166" s="3" t="s">
        <v>32</v>
      </c>
      <c r="F1166" s="1" t="s">
        <v>42</v>
      </c>
      <c r="G1166" s="1" t="s">
        <v>65</v>
      </c>
      <c r="H1166" s="1" t="s">
        <v>145</v>
      </c>
      <c r="I1166" s="1" t="s">
        <v>145</v>
      </c>
      <c r="J1166" s="1"/>
      <c r="K1166" s="1" t="s">
        <v>24388</v>
      </c>
      <c r="L1166" s="2" t="s">
        <v>8715</v>
      </c>
      <c r="M1166" s="1" t="s">
        <v>14953</v>
      </c>
      <c r="N1166" s="1" t="s">
        <v>274</v>
      </c>
      <c r="O1166" s="1" t="s">
        <v>504</v>
      </c>
      <c r="P1166" s="1"/>
      <c r="Q1166" s="1"/>
      <c r="R1166" s="1"/>
      <c r="S1166" s="1"/>
      <c r="T1166" s="1"/>
      <c r="U1166" s="1"/>
      <c r="V1166" s="1"/>
      <c r="W1166" s="1" t="s">
        <v>17580</v>
      </c>
      <c r="X1166" s="8"/>
      <c r="Y1166" s="1" t="s">
        <v>338</v>
      </c>
      <c r="Z1166" s="1"/>
      <c r="AA1166" s="1" t="s">
        <v>275</v>
      </c>
      <c r="AB1166" s="10">
        <v>42735</v>
      </c>
    </row>
    <row r="1167" spans="1:28" ht="45">
      <c r="A1167" s="10">
        <v>41416</v>
      </c>
      <c r="B1167" s="1"/>
      <c r="C1167" s="10">
        <v>41416</v>
      </c>
      <c r="D1167" s="1"/>
      <c r="E1167" s="3" t="s">
        <v>32</v>
      </c>
      <c r="F1167" s="1" t="s">
        <v>33</v>
      </c>
      <c r="G1167" s="1" t="s">
        <v>52</v>
      </c>
      <c r="H1167" s="1" t="s">
        <v>96</v>
      </c>
      <c r="I1167" s="1" t="s">
        <v>145</v>
      </c>
      <c r="J1167" s="1"/>
      <c r="K1167" s="1" t="s">
        <v>24389</v>
      </c>
      <c r="L1167" s="2" t="s">
        <v>8716</v>
      </c>
      <c r="M1167" s="1" t="s">
        <v>14954</v>
      </c>
      <c r="N1167" s="1" t="s">
        <v>274</v>
      </c>
      <c r="O1167" s="1" t="s">
        <v>449</v>
      </c>
      <c r="P1167" s="1"/>
      <c r="Q1167" s="1"/>
      <c r="R1167" s="1"/>
      <c r="S1167" s="1"/>
      <c r="T1167" s="1"/>
      <c r="U1167" s="1"/>
      <c r="V1167" s="1"/>
      <c r="W1167" s="1" t="s">
        <v>19261</v>
      </c>
      <c r="X1167" s="8"/>
      <c r="Y1167" s="1" t="s">
        <v>502</v>
      </c>
      <c r="Z1167" s="1"/>
      <c r="AA1167" s="1" t="s">
        <v>275</v>
      </c>
      <c r="AB1167" s="10">
        <v>42735</v>
      </c>
    </row>
    <row r="1168" spans="1:28" ht="45">
      <c r="A1168" s="10">
        <v>41416</v>
      </c>
      <c r="B1168" s="1"/>
      <c r="C1168" s="10">
        <v>41416</v>
      </c>
      <c r="D1168" s="1"/>
      <c r="E1168" s="3" t="s">
        <v>32</v>
      </c>
      <c r="F1168" s="1" t="s">
        <v>33</v>
      </c>
      <c r="G1168" s="1" t="s">
        <v>52</v>
      </c>
      <c r="H1168" s="1" t="s">
        <v>96</v>
      </c>
      <c r="I1168" s="1" t="s">
        <v>145</v>
      </c>
      <c r="J1168" s="1"/>
      <c r="K1168" s="1" t="s">
        <v>24390</v>
      </c>
      <c r="L1168" s="2" t="s">
        <v>8717</v>
      </c>
      <c r="M1168" s="1" t="s">
        <v>14955</v>
      </c>
      <c r="N1168" s="1" t="s">
        <v>274</v>
      </c>
      <c r="O1168" s="1" t="s">
        <v>449</v>
      </c>
      <c r="P1168" s="1"/>
      <c r="Q1168" s="1"/>
      <c r="R1168" s="1"/>
      <c r="S1168" s="1"/>
      <c r="T1168" s="1"/>
      <c r="U1168" s="1" t="s">
        <v>23255</v>
      </c>
      <c r="V1168" s="1"/>
      <c r="W1168" s="1" t="s">
        <v>19262</v>
      </c>
      <c r="X1168" s="8"/>
      <c r="Y1168" s="1" t="s">
        <v>502</v>
      </c>
      <c r="Z1168" s="1"/>
      <c r="AA1168" s="1" t="s">
        <v>275</v>
      </c>
      <c r="AB1168" s="10">
        <v>41428</v>
      </c>
    </row>
    <row r="1169" spans="1:28" ht="75">
      <c r="A1169" s="10">
        <v>41416</v>
      </c>
      <c r="B1169" s="1"/>
      <c r="C1169" s="10">
        <v>41416</v>
      </c>
      <c r="D1169" s="1"/>
      <c r="E1169" s="3" t="s">
        <v>32</v>
      </c>
      <c r="F1169" s="1" t="s">
        <v>42</v>
      </c>
      <c r="G1169" s="1" t="s">
        <v>65</v>
      </c>
      <c r="H1169" s="1" t="s">
        <v>145</v>
      </c>
      <c r="I1169" s="1" t="s">
        <v>145</v>
      </c>
      <c r="J1169" s="1"/>
      <c r="K1169" s="1" t="s">
        <v>24391</v>
      </c>
      <c r="L1169" s="2" t="s">
        <v>8718</v>
      </c>
      <c r="M1169" s="1" t="s">
        <v>14956</v>
      </c>
      <c r="N1169" s="1" t="s">
        <v>274</v>
      </c>
      <c r="O1169" s="1" t="s">
        <v>327</v>
      </c>
      <c r="P1169" s="1"/>
      <c r="Q1169" s="1"/>
      <c r="R1169" s="1"/>
      <c r="S1169" s="1"/>
      <c r="T1169" s="1"/>
      <c r="U1169" s="1" t="s">
        <v>23254</v>
      </c>
      <c r="V1169" s="1"/>
      <c r="W1169" s="1" t="s">
        <v>19263</v>
      </c>
      <c r="X1169" s="8"/>
      <c r="Y1169" s="1" t="s">
        <v>454</v>
      </c>
      <c r="Z1169" s="1"/>
      <c r="AA1169" s="1" t="s">
        <v>275</v>
      </c>
      <c r="AB1169" s="10">
        <v>41479</v>
      </c>
    </row>
    <row r="1170" spans="1:28" ht="45">
      <c r="A1170" s="10">
        <v>41416</v>
      </c>
      <c r="B1170" s="1"/>
      <c r="C1170" s="10">
        <v>41416</v>
      </c>
      <c r="D1170" s="1"/>
      <c r="E1170" s="3" t="s">
        <v>32</v>
      </c>
      <c r="F1170" s="1" t="s">
        <v>35</v>
      </c>
      <c r="G1170" s="1" t="s">
        <v>47</v>
      </c>
      <c r="H1170" s="1" t="s">
        <v>145</v>
      </c>
      <c r="I1170" s="1" t="s">
        <v>145</v>
      </c>
      <c r="J1170" s="1"/>
      <c r="K1170" s="1" t="s">
        <v>24392</v>
      </c>
      <c r="L1170" s="2" t="s">
        <v>8771</v>
      </c>
      <c r="M1170" s="1" t="s">
        <v>14996</v>
      </c>
      <c r="N1170" s="1" t="s">
        <v>274</v>
      </c>
      <c r="O1170" s="1" t="s">
        <v>341</v>
      </c>
      <c r="P1170" s="1"/>
      <c r="Q1170" s="1"/>
      <c r="R1170" s="1"/>
      <c r="S1170" s="1"/>
      <c r="T1170" s="1"/>
      <c r="U1170" s="1" t="s">
        <v>23253</v>
      </c>
      <c r="V1170" s="1"/>
      <c r="W1170" s="1" t="s">
        <v>19298</v>
      </c>
      <c r="X1170" s="8" t="s">
        <v>649</v>
      </c>
      <c r="Y1170" s="1" t="s">
        <v>349</v>
      </c>
      <c r="Z1170" s="1"/>
      <c r="AA1170" s="1" t="s">
        <v>275</v>
      </c>
      <c r="AB1170" s="10">
        <v>41486</v>
      </c>
    </row>
    <row r="1171" spans="1:28" ht="60">
      <c r="A1171" s="10">
        <v>41416</v>
      </c>
      <c r="B1171" s="1"/>
      <c r="C1171" s="10">
        <v>41416</v>
      </c>
      <c r="D1171" s="1"/>
      <c r="E1171" s="3" t="s">
        <v>32</v>
      </c>
      <c r="F1171" s="1" t="s">
        <v>35</v>
      </c>
      <c r="G1171" s="1" t="s">
        <v>47</v>
      </c>
      <c r="H1171" s="1" t="s">
        <v>145</v>
      </c>
      <c r="I1171" s="1" t="s">
        <v>145</v>
      </c>
      <c r="J1171" s="1" t="s">
        <v>847</v>
      </c>
      <c r="K1171" s="1" t="s">
        <v>24393</v>
      </c>
      <c r="L1171" s="2" t="s">
        <v>8773</v>
      </c>
      <c r="M1171" s="1" t="s">
        <v>14997</v>
      </c>
      <c r="N1171" s="1" t="s">
        <v>274</v>
      </c>
      <c r="O1171" s="1" t="s">
        <v>341</v>
      </c>
      <c r="P1171" s="1"/>
      <c r="Q1171" s="1"/>
      <c r="R1171" s="1"/>
      <c r="S1171" s="1"/>
      <c r="T1171" s="1" t="s">
        <v>270</v>
      </c>
      <c r="U1171" s="1" t="s">
        <v>23253</v>
      </c>
      <c r="V1171" s="1"/>
      <c r="W1171" s="1" t="s">
        <v>19299</v>
      </c>
      <c r="X1171" s="8"/>
      <c r="Y1171" s="1" t="s">
        <v>381</v>
      </c>
      <c r="Z1171" s="1"/>
      <c r="AA1171" s="1" t="s">
        <v>275</v>
      </c>
      <c r="AB1171" s="10">
        <v>41762</v>
      </c>
    </row>
    <row r="1172" spans="1:28">
      <c r="A1172" s="10">
        <v>41417</v>
      </c>
      <c r="B1172" s="1"/>
      <c r="C1172" s="10">
        <v>41417</v>
      </c>
      <c r="D1172" s="1"/>
      <c r="E1172" s="3" t="s">
        <v>32</v>
      </c>
      <c r="F1172" s="1" t="s">
        <v>33</v>
      </c>
      <c r="G1172" s="1" t="s">
        <v>53</v>
      </c>
      <c r="H1172" s="1" t="s">
        <v>97</v>
      </c>
      <c r="I1172" s="1" t="s">
        <v>145</v>
      </c>
      <c r="J1172" s="1" t="s">
        <v>1408</v>
      </c>
      <c r="K1172" s="1" t="s">
        <v>24394</v>
      </c>
      <c r="L1172" s="2" t="s">
        <v>8719</v>
      </c>
      <c r="M1172" s="1" t="s">
        <v>14957</v>
      </c>
      <c r="N1172" s="1" t="s">
        <v>274</v>
      </c>
      <c r="O1172" s="1" t="s">
        <v>315</v>
      </c>
      <c r="P1172" s="1"/>
      <c r="Q1172" s="1"/>
      <c r="R1172" s="1"/>
      <c r="S1172" s="1"/>
      <c r="T1172" s="1" t="s">
        <v>264</v>
      </c>
      <c r="U1172" s="1" t="s">
        <v>23254</v>
      </c>
      <c r="V1172" s="1"/>
      <c r="W1172" s="1" t="s">
        <v>19264</v>
      </c>
      <c r="X1172" s="8" t="s">
        <v>23259</v>
      </c>
      <c r="Y1172" s="1" t="s">
        <v>309</v>
      </c>
      <c r="Z1172" s="1"/>
      <c r="AA1172" s="1" t="s">
        <v>275</v>
      </c>
      <c r="AB1172" s="10">
        <v>41760</v>
      </c>
    </row>
    <row r="1173" spans="1:28" ht="30">
      <c r="A1173" s="10">
        <v>41417</v>
      </c>
      <c r="B1173" s="1"/>
      <c r="C1173" s="10">
        <v>41417</v>
      </c>
      <c r="D1173" s="1"/>
      <c r="E1173" s="3" t="s">
        <v>32</v>
      </c>
      <c r="F1173" s="1" t="s">
        <v>35</v>
      </c>
      <c r="G1173" s="1" t="s">
        <v>45</v>
      </c>
      <c r="H1173" s="1" t="s">
        <v>145</v>
      </c>
      <c r="I1173" s="1" t="s">
        <v>145</v>
      </c>
      <c r="J1173" s="1" t="s">
        <v>1390</v>
      </c>
      <c r="K1173" s="1" t="s">
        <v>24395</v>
      </c>
      <c r="L1173" s="2" t="s">
        <v>8720</v>
      </c>
      <c r="M1173" s="1" t="s">
        <v>14958</v>
      </c>
      <c r="N1173" s="1" t="s">
        <v>274</v>
      </c>
      <c r="O1173" s="1" t="s">
        <v>326</v>
      </c>
      <c r="P1173" s="1"/>
      <c r="Q1173" s="1"/>
      <c r="R1173" s="1"/>
      <c r="S1173" s="1"/>
      <c r="T1173" s="1" t="s">
        <v>263</v>
      </c>
      <c r="U1173" s="1" t="s">
        <v>23253</v>
      </c>
      <c r="V1173" s="1"/>
      <c r="W1173" s="1" t="s">
        <v>19265</v>
      </c>
      <c r="X1173" s="8"/>
      <c r="Y1173" s="1" t="s">
        <v>526</v>
      </c>
      <c r="Z1173" s="10">
        <v>41425</v>
      </c>
      <c r="AA1173" s="1" t="s">
        <v>275</v>
      </c>
      <c r="AB1173" s="10">
        <v>41639</v>
      </c>
    </row>
    <row r="1174" spans="1:28" ht="30">
      <c r="A1174" s="10">
        <v>41418</v>
      </c>
      <c r="B1174" s="1"/>
      <c r="C1174" s="10">
        <v>41418</v>
      </c>
      <c r="D1174" s="1"/>
      <c r="E1174" s="3" t="s">
        <v>32</v>
      </c>
      <c r="F1174" s="1" t="s">
        <v>33</v>
      </c>
      <c r="G1174" s="1" t="s">
        <v>52</v>
      </c>
      <c r="H1174" s="1" t="s">
        <v>97</v>
      </c>
      <c r="I1174" s="1" t="s">
        <v>145</v>
      </c>
      <c r="J1174" s="1"/>
      <c r="K1174" s="1" t="s">
        <v>24396</v>
      </c>
      <c r="L1174" s="2" t="s">
        <v>8721</v>
      </c>
      <c r="M1174" s="1" t="s">
        <v>14959</v>
      </c>
      <c r="N1174" s="1" t="s">
        <v>274</v>
      </c>
      <c r="O1174" s="1" t="s">
        <v>342</v>
      </c>
      <c r="P1174" s="1"/>
      <c r="Q1174" s="1"/>
      <c r="R1174" s="1"/>
      <c r="S1174" s="1"/>
      <c r="T1174" s="1"/>
      <c r="U1174" s="1" t="s">
        <v>23254</v>
      </c>
      <c r="V1174" s="1"/>
      <c r="W1174" s="1" t="s">
        <v>17587</v>
      </c>
      <c r="X1174" s="8"/>
      <c r="Y1174" s="1" t="s">
        <v>502</v>
      </c>
      <c r="Z1174" s="1"/>
      <c r="AA1174" s="1" t="s">
        <v>275</v>
      </c>
      <c r="AB1174" s="10">
        <v>41428</v>
      </c>
    </row>
    <row r="1175" spans="1:28">
      <c r="A1175" s="10">
        <v>41418</v>
      </c>
      <c r="B1175" s="1"/>
      <c r="C1175" s="10">
        <v>41418</v>
      </c>
      <c r="D1175" s="1"/>
      <c r="E1175" s="3" t="s">
        <v>32</v>
      </c>
      <c r="F1175" s="1" t="s">
        <v>33</v>
      </c>
      <c r="G1175" s="1" t="s">
        <v>52</v>
      </c>
      <c r="H1175" s="1" t="s">
        <v>97</v>
      </c>
      <c r="I1175" s="1" t="s">
        <v>145</v>
      </c>
      <c r="J1175" s="1"/>
      <c r="K1175" s="1" t="s">
        <v>24397</v>
      </c>
      <c r="L1175" s="2" t="s">
        <v>8722</v>
      </c>
      <c r="M1175" s="1"/>
      <c r="N1175" s="1"/>
      <c r="O1175" s="1" t="s">
        <v>310</v>
      </c>
      <c r="P1175" s="1"/>
      <c r="Q1175" s="1"/>
      <c r="R1175" s="1"/>
      <c r="S1175" s="1"/>
      <c r="T1175" s="1"/>
      <c r="U1175" s="1" t="s">
        <v>23254</v>
      </c>
      <c r="V1175" s="1"/>
      <c r="W1175" s="1" t="s">
        <v>17580</v>
      </c>
      <c r="X1175" s="8"/>
      <c r="Y1175" s="1" t="s">
        <v>502</v>
      </c>
      <c r="Z1175" s="1"/>
      <c r="AA1175" s="1" t="s">
        <v>275</v>
      </c>
      <c r="AB1175" s="10">
        <v>42735</v>
      </c>
    </row>
    <row r="1176" spans="1:28" ht="30">
      <c r="A1176" s="10">
        <v>41418</v>
      </c>
      <c r="B1176" s="1"/>
      <c r="C1176" s="10">
        <v>41418</v>
      </c>
      <c r="D1176" s="1"/>
      <c r="E1176" s="3" t="s">
        <v>32</v>
      </c>
      <c r="F1176" s="1" t="s">
        <v>33</v>
      </c>
      <c r="G1176" s="1" t="s">
        <v>52</v>
      </c>
      <c r="H1176" s="1" t="s">
        <v>97</v>
      </c>
      <c r="I1176" s="1" t="s">
        <v>145</v>
      </c>
      <c r="J1176" s="1"/>
      <c r="K1176" s="1" t="s">
        <v>24398</v>
      </c>
      <c r="L1176" s="2" t="s">
        <v>8723</v>
      </c>
      <c r="M1176" s="1"/>
      <c r="N1176" s="1"/>
      <c r="O1176" s="1" t="s">
        <v>342</v>
      </c>
      <c r="P1176" s="1"/>
      <c r="Q1176" s="1"/>
      <c r="R1176" s="1"/>
      <c r="S1176" s="1"/>
      <c r="T1176" s="1"/>
      <c r="U1176" s="1" t="s">
        <v>23253</v>
      </c>
      <c r="V1176" s="1"/>
      <c r="W1176" s="1" t="s">
        <v>17580</v>
      </c>
      <c r="X1176" s="8"/>
      <c r="Y1176" s="1" t="s">
        <v>338</v>
      </c>
      <c r="Z1176" s="1"/>
      <c r="AA1176" s="1" t="s">
        <v>275</v>
      </c>
      <c r="AB1176" s="10">
        <v>41474</v>
      </c>
    </row>
    <row r="1177" spans="1:28" ht="30">
      <c r="A1177" s="10">
        <v>41418</v>
      </c>
      <c r="B1177" s="1"/>
      <c r="C1177" s="10">
        <v>41418</v>
      </c>
      <c r="D1177" s="1"/>
      <c r="E1177" s="3" t="s">
        <v>32</v>
      </c>
      <c r="F1177" s="1" t="s">
        <v>33</v>
      </c>
      <c r="G1177" s="1" t="s">
        <v>52</v>
      </c>
      <c r="H1177" s="1" t="s">
        <v>97</v>
      </c>
      <c r="I1177" s="1" t="s">
        <v>145</v>
      </c>
      <c r="J1177" s="1"/>
      <c r="K1177" s="1" t="s">
        <v>24399</v>
      </c>
      <c r="L1177" s="2" t="s">
        <v>8724</v>
      </c>
      <c r="M1177" s="1" t="s">
        <v>14960</v>
      </c>
      <c r="N1177" s="1" t="s">
        <v>274</v>
      </c>
      <c r="O1177" s="1" t="s">
        <v>342</v>
      </c>
      <c r="P1177" s="1"/>
      <c r="Q1177" s="1"/>
      <c r="R1177" s="1"/>
      <c r="S1177" s="1"/>
      <c r="T1177" s="1"/>
      <c r="U1177" s="1" t="s">
        <v>23254</v>
      </c>
      <c r="V1177" s="1"/>
      <c r="W1177" s="1" t="s">
        <v>19006</v>
      </c>
      <c r="X1177" s="8"/>
      <c r="Y1177" s="1" t="s">
        <v>502</v>
      </c>
      <c r="Z1177" s="1"/>
      <c r="AA1177" s="1" t="s">
        <v>275</v>
      </c>
      <c r="AB1177" s="10">
        <v>42735</v>
      </c>
    </row>
    <row r="1178" spans="1:28">
      <c r="A1178" s="10">
        <v>41419</v>
      </c>
      <c r="B1178" s="1"/>
      <c r="C1178" s="10">
        <v>41419</v>
      </c>
      <c r="D1178" s="1"/>
      <c r="E1178" s="3" t="s">
        <v>32</v>
      </c>
      <c r="F1178" s="1" t="s">
        <v>33</v>
      </c>
      <c r="G1178" s="1" t="s">
        <v>53</v>
      </c>
      <c r="H1178" s="1" t="s">
        <v>94</v>
      </c>
      <c r="I1178" s="1" t="s">
        <v>145</v>
      </c>
      <c r="J1178" s="1"/>
      <c r="K1178" s="1" t="s">
        <v>24400</v>
      </c>
      <c r="L1178" s="2" t="s">
        <v>5221</v>
      </c>
      <c r="M1178" s="1" t="s">
        <v>15072</v>
      </c>
      <c r="N1178" s="1" t="s">
        <v>274</v>
      </c>
      <c r="O1178" s="1" t="s">
        <v>331</v>
      </c>
      <c r="P1178" s="1"/>
      <c r="Q1178" s="1"/>
      <c r="R1178" s="1"/>
      <c r="S1178" s="1"/>
      <c r="T1178" s="1"/>
      <c r="U1178" s="1"/>
      <c r="V1178" s="1"/>
      <c r="W1178" s="1" t="s">
        <v>17580</v>
      </c>
      <c r="X1178" s="8"/>
      <c r="Y1178" s="1" t="s">
        <v>515</v>
      </c>
      <c r="Z1178" s="1"/>
      <c r="AA1178" s="1" t="s">
        <v>275</v>
      </c>
      <c r="AB1178" s="10">
        <v>42735</v>
      </c>
    </row>
    <row r="1179" spans="1:28" ht="30">
      <c r="A1179" s="10">
        <v>41420</v>
      </c>
      <c r="B1179" s="1"/>
      <c r="C1179" s="10">
        <v>41420</v>
      </c>
      <c r="D1179" s="1"/>
      <c r="E1179" s="3" t="s">
        <v>32</v>
      </c>
      <c r="F1179" s="1" t="s">
        <v>33</v>
      </c>
      <c r="G1179" s="1" t="s">
        <v>52</v>
      </c>
      <c r="H1179" s="1" t="s">
        <v>97</v>
      </c>
      <c r="I1179" s="1" t="s">
        <v>145</v>
      </c>
      <c r="J1179" s="1"/>
      <c r="K1179" s="1" t="s">
        <v>24401</v>
      </c>
      <c r="L1179" s="2" t="s">
        <v>8725</v>
      </c>
      <c r="M1179" s="1" t="s">
        <v>14961</v>
      </c>
      <c r="N1179" s="1" t="s">
        <v>274</v>
      </c>
      <c r="O1179" s="1" t="s">
        <v>342</v>
      </c>
      <c r="P1179" s="1"/>
      <c r="Q1179" s="1"/>
      <c r="R1179" s="1"/>
      <c r="S1179" s="1"/>
      <c r="T1179" s="1"/>
      <c r="U1179" s="1" t="s">
        <v>23253</v>
      </c>
      <c r="V1179" s="1"/>
      <c r="W1179" s="1" t="s">
        <v>17580</v>
      </c>
      <c r="X1179" s="8"/>
      <c r="Y1179" s="1" t="s">
        <v>502</v>
      </c>
      <c r="Z1179" s="1"/>
      <c r="AA1179" s="1" t="s">
        <v>275</v>
      </c>
      <c r="AB1179" s="10">
        <v>42735</v>
      </c>
    </row>
    <row r="1180" spans="1:28" ht="30">
      <c r="A1180" s="10">
        <v>41420</v>
      </c>
      <c r="B1180" s="1"/>
      <c r="C1180" s="10">
        <v>41420</v>
      </c>
      <c r="D1180" s="1"/>
      <c r="E1180" s="3" t="s">
        <v>32</v>
      </c>
      <c r="F1180" s="1" t="s">
        <v>33</v>
      </c>
      <c r="G1180" s="1" t="s">
        <v>52</v>
      </c>
      <c r="H1180" s="1" t="s">
        <v>97</v>
      </c>
      <c r="I1180" s="1" t="s">
        <v>145</v>
      </c>
      <c r="J1180" s="1"/>
      <c r="K1180" s="1" t="s">
        <v>24402</v>
      </c>
      <c r="L1180" s="2" t="s">
        <v>8726</v>
      </c>
      <c r="M1180" s="1" t="s">
        <v>14962</v>
      </c>
      <c r="N1180" s="1" t="s">
        <v>274</v>
      </c>
      <c r="O1180" s="1" t="s">
        <v>342</v>
      </c>
      <c r="P1180" s="1"/>
      <c r="Q1180" s="1"/>
      <c r="R1180" s="1"/>
      <c r="S1180" s="1"/>
      <c r="T1180" s="1"/>
      <c r="U1180" s="1" t="s">
        <v>23253</v>
      </c>
      <c r="V1180" s="1"/>
      <c r="W1180" s="1" t="s">
        <v>17580</v>
      </c>
      <c r="X1180" s="8"/>
      <c r="Y1180" s="1" t="s">
        <v>338</v>
      </c>
      <c r="Z1180" s="1"/>
      <c r="AA1180" s="1" t="s">
        <v>275</v>
      </c>
      <c r="AB1180" s="10">
        <v>42735</v>
      </c>
    </row>
    <row r="1181" spans="1:28" ht="30">
      <c r="A1181" s="10">
        <v>41420</v>
      </c>
      <c r="B1181" s="1"/>
      <c r="C1181" s="10">
        <v>41420</v>
      </c>
      <c r="D1181" s="1"/>
      <c r="E1181" s="3" t="s">
        <v>32</v>
      </c>
      <c r="F1181" s="1" t="s">
        <v>33</v>
      </c>
      <c r="G1181" s="1" t="s">
        <v>52</v>
      </c>
      <c r="H1181" s="1" t="s">
        <v>97</v>
      </c>
      <c r="I1181" s="1" t="s">
        <v>145</v>
      </c>
      <c r="J1181" s="1"/>
      <c r="K1181" s="1" t="s">
        <v>24403</v>
      </c>
      <c r="L1181" s="2" t="s">
        <v>8727</v>
      </c>
      <c r="M1181" s="1"/>
      <c r="N1181" s="1"/>
      <c r="O1181" s="1" t="s">
        <v>342</v>
      </c>
      <c r="P1181" s="1"/>
      <c r="Q1181" s="1"/>
      <c r="R1181" s="1"/>
      <c r="S1181" s="1"/>
      <c r="T1181" s="1"/>
      <c r="U1181" s="1" t="s">
        <v>23254</v>
      </c>
      <c r="V1181" s="1"/>
      <c r="W1181" s="1" t="s">
        <v>19266</v>
      </c>
      <c r="X1181" s="8"/>
      <c r="Y1181" s="1" t="s">
        <v>502</v>
      </c>
      <c r="Z1181" s="1"/>
      <c r="AA1181" s="1" t="s">
        <v>275</v>
      </c>
      <c r="AB1181" s="10">
        <v>42735</v>
      </c>
    </row>
    <row r="1182" spans="1:28" ht="30">
      <c r="A1182" s="10">
        <v>41420</v>
      </c>
      <c r="B1182" s="1"/>
      <c r="C1182" s="10">
        <v>41420</v>
      </c>
      <c r="D1182" s="1"/>
      <c r="E1182" s="3" t="s">
        <v>32</v>
      </c>
      <c r="F1182" s="1" t="s">
        <v>33</v>
      </c>
      <c r="G1182" s="1" t="s">
        <v>52</v>
      </c>
      <c r="H1182" s="1" t="s">
        <v>96</v>
      </c>
      <c r="I1182" s="1" t="s">
        <v>145</v>
      </c>
      <c r="J1182" s="1"/>
      <c r="K1182" s="1" t="s">
        <v>24404</v>
      </c>
      <c r="L1182" s="2" t="s">
        <v>8728</v>
      </c>
      <c r="M1182" s="1" t="s">
        <v>13853</v>
      </c>
      <c r="N1182" s="1" t="s">
        <v>274</v>
      </c>
      <c r="O1182" s="1" t="s">
        <v>2818</v>
      </c>
      <c r="P1182" s="1"/>
      <c r="Q1182" s="1"/>
      <c r="R1182" s="1"/>
      <c r="S1182" s="1"/>
      <c r="T1182" s="1"/>
      <c r="U1182" s="1"/>
      <c r="V1182" s="1"/>
      <c r="W1182" s="1" t="s">
        <v>19267</v>
      </c>
      <c r="X1182" s="8" t="s">
        <v>23259</v>
      </c>
      <c r="Y1182" s="1" t="s">
        <v>387</v>
      </c>
      <c r="Z1182" s="1"/>
      <c r="AA1182" s="1" t="s">
        <v>275</v>
      </c>
      <c r="AB1182" s="10">
        <v>41615</v>
      </c>
    </row>
    <row r="1183" spans="1:28" ht="30">
      <c r="A1183" s="10">
        <v>41420</v>
      </c>
      <c r="B1183" s="1"/>
      <c r="C1183" s="10">
        <v>41420</v>
      </c>
      <c r="D1183" s="1"/>
      <c r="E1183" s="3" t="s">
        <v>32</v>
      </c>
      <c r="F1183" s="1" t="s">
        <v>33</v>
      </c>
      <c r="G1183" s="1" t="s">
        <v>52</v>
      </c>
      <c r="H1183" s="1" t="s">
        <v>96</v>
      </c>
      <c r="I1183" s="1" t="s">
        <v>145</v>
      </c>
      <c r="J1183" s="1" t="s">
        <v>1409</v>
      </c>
      <c r="K1183" s="1" t="s">
        <v>24405</v>
      </c>
      <c r="L1183" s="2" t="s">
        <v>8729</v>
      </c>
      <c r="M1183" s="1" t="s">
        <v>14963</v>
      </c>
      <c r="N1183" s="1" t="s">
        <v>274</v>
      </c>
      <c r="O1183" s="1" t="s">
        <v>2818</v>
      </c>
      <c r="P1183" s="1"/>
      <c r="Q1183" s="1"/>
      <c r="R1183" s="1"/>
      <c r="S1183" s="1"/>
      <c r="T1183" s="1"/>
      <c r="U1183" s="1" t="s">
        <v>23254</v>
      </c>
      <c r="V1183" s="1"/>
      <c r="W1183" s="1" t="s">
        <v>19268</v>
      </c>
      <c r="X1183" s="8"/>
      <c r="Y1183" s="1" t="s">
        <v>454</v>
      </c>
      <c r="Z1183" s="1"/>
      <c r="AA1183" s="1" t="s">
        <v>275</v>
      </c>
      <c r="AB1183" s="10">
        <v>41891</v>
      </c>
    </row>
    <row r="1184" spans="1:28" ht="30">
      <c r="A1184" s="10">
        <v>41420</v>
      </c>
      <c r="B1184" s="1"/>
      <c r="C1184" s="10">
        <v>41420</v>
      </c>
      <c r="D1184" s="1"/>
      <c r="E1184" s="3" t="s">
        <v>32</v>
      </c>
      <c r="F1184" s="1" t="s">
        <v>33</v>
      </c>
      <c r="G1184" s="1" t="s">
        <v>52</v>
      </c>
      <c r="H1184" s="1" t="s">
        <v>97</v>
      </c>
      <c r="I1184" s="1" t="s">
        <v>145</v>
      </c>
      <c r="J1184" s="1"/>
      <c r="K1184" s="1" t="s">
        <v>24406</v>
      </c>
      <c r="L1184" s="2" t="s">
        <v>8730</v>
      </c>
      <c r="M1184" s="1"/>
      <c r="N1184" s="1"/>
      <c r="O1184" s="1" t="s">
        <v>310</v>
      </c>
      <c r="P1184" s="1"/>
      <c r="Q1184" s="1"/>
      <c r="R1184" s="1"/>
      <c r="S1184" s="1"/>
      <c r="T1184" s="1"/>
      <c r="U1184" s="1" t="s">
        <v>23254</v>
      </c>
      <c r="V1184" s="1"/>
      <c r="W1184" s="1" t="s">
        <v>19269</v>
      </c>
      <c r="X1184" s="8"/>
      <c r="Y1184" s="1" t="s">
        <v>387</v>
      </c>
      <c r="Z1184" s="1"/>
      <c r="AA1184" s="1" t="s">
        <v>275</v>
      </c>
      <c r="AB1184" s="10">
        <v>41615</v>
      </c>
    </row>
    <row r="1185" spans="1:28">
      <c r="A1185" s="10">
        <v>41420</v>
      </c>
      <c r="B1185" s="1"/>
      <c r="C1185" s="10">
        <v>41420</v>
      </c>
      <c r="D1185" s="1"/>
      <c r="E1185" s="3" t="s">
        <v>32</v>
      </c>
      <c r="F1185" s="1" t="s">
        <v>33</v>
      </c>
      <c r="G1185" s="1" t="s">
        <v>52</v>
      </c>
      <c r="H1185" s="1" t="s">
        <v>97</v>
      </c>
      <c r="I1185" s="1" t="s">
        <v>145</v>
      </c>
      <c r="J1185" s="1" t="s">
        <v>1410</v>
      </c>
      <c r="K1185" s="1" t="s">
        <v>24407</v>
      </c>
      <c r="L1185" s="2" t="s">
        <v>8731</v>
      </c>
      <c r="M1185" s="1" t="s">
        <v>14964</v>
      </c>
      <c r="N1185" s="1" t="s">
        <v>274</v>
      </c>
      <c r="O1185" s="1" t="s">
        <v>310</v>
      </c>
      <c r="P1185" s="1"/>
      <c r="Q1185" s="1"/>
      <c r="R1185" s="1"/>
      <c r="S1185" s="1"/>
      <c r="T1185" s="1"/>
      <c r="U1185" s="1" t="s">
        <v>23254</v>
      </c>
      <c r="V1185" s="1"/>
      <c r="W1185" s="1" t="s">
        <v>19270</v>
      </c>
      <c r="X1185" s="8" t="s">
        <v>15631</v>
      </c>
      <c r="Y1185" s="1" t="s">
        <v>387</v>
      </c>
      <c r="Z1185" s="1"/>
      <c r="AA1185" s="1" t="s">
        <v>275</v>
      </c>
      <c r="AB1185" s="10">
        <v>41708</v>
      </c>
    </row>
    <row r="1186" spans="1:28" ht="30">
      <c r="A1186" s="10">
        <v>41420</v>
      </c>
      <c r="B1186" s="1"/>
      <c r="C1186" s="10">
        <v>41420</v>
      </c>
      <c r="D1186" s="1"/>
      <c r="E1186" s="3" t="s">
        <v>32</v>
      </c>
      <c r="F1186" s="1" t="s">
        <v>33</v>
      </c>
      <c r="G1186" s="1" t="s">
        <v>52</v>
      </c>
      <c r="H1186" s="1" t="s">
        <v>97</v>
      </c>
      <c r="I1186" s="1" t="s">
        <v>145</v>
      </c>
      <c r="J1186" s="1"/>
      <c r="K1186" s="1" t="s">
        <v>24408</v>
      </c>
      <c r="L1186" s="2" t="s">
        <v>8732</v>
      </c>
      <c r="M1186" s="1"/>
      <c r="N1186" s="1"/>
      <c r="O1186" s="1" t="s">
        <v>310</v>
      </c>
      <c r="P1186" s="1"/>
      <c r="Q1186" s="1"/>
      <c r="R1186" s="1"/>
      <c r="S1186" s="1"/>
      <c r="T1186" s="1"/>
      <c r="U1186" s="1" t="s">
        <v>23254</v>
      </c>
      <c r="V1186" s="1"/>
      <c r="W1186" s="1" t="s">
        <v>17580</v>
      </c>
      <c r="X1186" s="8"/>
      <c r="Y1186" s="1" t="s">
        <v>502</v>
      </c>
      <c r="Z1186" s="1"/>
      <c r="AA1186" s="1" t="s">
        <v>275</v>
      </c>
      <c r="AB1186" s="10">
        <v>42735</v>
      </c>
    </row>
    <row r="1187" spans="1:28">
      <c r="A1187" s="10">
        <v>41420</v>
      </c>
      <c r="B1187" s="1"/>
      <c r="C1187" s="10">
        <v>41420</v>
      </c>
      <c r="D1187" s="1"/>
      <c r="E1187" s="3" t="s">
        <v>32</v>
      </c>
      <c r="F1187" s="1" t="s">
        <v>33</v>
      </c>
      <c r="G1187" s="1" t="s">
        <v>52</v>
      </c>
      <c r="H1187" s="1" t="s">
        <v>97</v>
      </c>
      <c r="I1187" s="1" t="s">
        <v>145</v>
      </c>
      <c r="J1187" s="1"/>
      <c r="K1187" s="1" t="s">
        <v>23263</v>
      </c>
      <c r="L1187" s="2" t="s">
        <v>8733</v>
      </c>
      <c r="M1187" s="1"/>
      <c r="N1187" s="1"/>
      <c r="O1187" s="1" t="s">
        <v>310</v>
      </c>
      <c r="P1187" s="1"/>
      <c r="Q1187" s="1"/>
      <c r="R1187" s="1"/>
      <c r="S1187" s="1"/>
      <c r="T1187" s="1"/>
      <c r="U1187" s="1" t="s">
        <v>23255</v>
      </c>
      <c r="V1187" s="1"/>
      <c r="W1187" s="1" t="s">
        <v>17580</v>
      </c>
      <c r="X1187" s="8"/>
      <c r="Y1187" s="1" t="s">
        <v>502</v>
      </c>
      <c r="Z1187" s="1"/>
      <c r="AA1187" s="1" t="s">
        <v>275</v>
      </c>
      <c r="AB1187" s="10">
        <v>42735</v>
      </c>
    </row>
    <row r="1188" spans="1:28" ht="30">
      <c r="A1188" s="10">
        <v>41420</v>
      </c>
      <c r="B1188" s="1"/>
      <c r="C1188" s="10">
        <v>41420</v>
      </c>
      <c r="D1188" s="1"/>
      <c r="E1188" s="3" t="s">
        <v>32</v>
      </c>
      <c r="F1188" s="1" t="s">
        <v>33</v>
      </c>
      <c r="G1188" s="1" t="s">
        <v>52</v>
      </c>
      <c r="H1188" s="1" t="s">
        <v>97</v>
      </c>
      <c r="I1188" s="1" t="s">
        <v>145</v>
      </c>
      <c r="J1188" s="1"/>
      <c r="K1188" s="1" t="s">
        <v>23866</v>
      </c>
      <c r="L1188" s="2" t="s">
        <v>8734</v>
      </c>
      <c r="M1188" s="1"/>
      <c r="N1188" s="1"/>
      <c r="O1188" s="1" t="s">
        <v>310</v>
      </c>
      <c r="P1188" s="1"/>
      <c r="Q1188" s="1"/>
      <c r="R1188" s="1"/>
      <c r="S1188" s="1"/>
      <c r="T1188" s="1"/>
      <c r="U1188" s="1" t="s">
        <v>23254</v>
      </c>
      <c r="V1188" s="1"/>
      <c r="W1188" s="1" t="s">
        <v>17580</v>
      </c>
      <c r="X1188" s="8"/>
      <c r="Y1188" s="1" t="s">
        <v>502</v>
      </c>
      <c r="Z1188" s="1"/>
      <c r="AA1188" s="1" t="s">
        <v>275</v>
      </c>
      <c r="AB1188" s="10">
        <v>42735</v>
      </c>
    </row>
    <row r="1189" spans="1:28">
      <c r="A1189" s="10">
        <v>41420</v>
      </c>
      <c r="B1189" s="1"/>
      <c r="C1189" s="10">
        <v>41420</v>
      </c>
      <c r="D1189" s="1"/>
      <c r="E1189" s="3" t="s">
        <v>32</v>
      </c>
      <c r="F1189" s="1" t="s">
        <v>33</v>
      </c>
      <c r="G1189" s="1" t="s">
        <v>52</v>
      </c>
      <c r="H1189" s="1" t="s">
        <v>97</v>
      </c>
      <c r="I1189" s="1" t="s">
        <v>145</v>
      </c>
      <c r="J1189" s="1"/>
      <c r="K1189" s="1" t="s">
        <v>24409</v>
      </c>
      <c r="L1189" s="2" t="s">
        <v>8735</v>
      </c>
      <c r="M1189" s="1"/>
      <c r="N1189" s="1"/>
      <c r="O1189" s="1" t="s">
        <v>310</v>
      </c>
      <c r="P1189" s="1"/>
      <c r="Q1189" s="1"/>
      <c r="R1189" s="1"/>
      <c r="S1189" s="1"/>
      <c r="T1189" s="1"/>
      <c r="U1189" s="1" t="s">
        <v>23254</v>
      </c>
      <c r="V1189" s="1"/>
      <c r="W1189" s="1" t="s">
        <v>19271</v>
      </c>
      <c r="X1189" s="8"/>
      <c r="Y1189" s="1" t="s">
        <v>502</v>
      </c>
      <c r="Z1189" s="1"/>
      <c r="AA1189" s="1" t="s">
        <v>275</v>
      </c>
      <c r="AB1189" s="10">
        <v>41485</v>
      </c>
    </row>
    <row r="1190" spans="1:28" ht="90">
      <c r="A1190" s="10">
        <v>41421</v>
      </c>
      <c r="B1190" s="1"/>
      <c r="C1190" s="10">
        <v>41421</v>
      </c>
      <c r="D1190" s="1"/>
      <c r="E1190" s="3" t="s">
        <v>32</v>
      </c>
      <c r="F1190" s="1" t="s">
        <v>38</v>
      </c>
      <c r="G1190" s="1" t="s">
        <v>145</v>
      </c>
      <c r="H1190" s="1" t="s">
        <v>145</v>
      </c>
      <c r="I1190" s="1" t="s">
        <v>145</v>
      </c>
      <c r="J1190" s="1" t="s">
        <v>793</v>
      </c>
      <c r="K1190" s="1" t="s">
        <v>24410</v>
      </c>
      <c r="L1190" s="2" t="s">
        <v>8736</v>
      </c>
      <c r="M1190" s="1" t="s">
        <v>14965</v>
      </c>
      <c r="N1190" s="1" t="s">
        <v>274</v>
      </c>
      <c r="O1190" s="1" t="s">
        <v>471</v>
      </c>
      <c r="P1190" s="1"/>
      <c r="Q1190" s="1"/>
      <c r="R1190" s="1"/>
      <c r="S1190" s="1"/>
      <c r="T1190" s="1"/>
      <c r="U1190" s="1" t="s">
        <v>23253</v>
      </c>
      <c r="V1190" s="1"/>
      <c r="W1190" s="1" t="s">
        <v>19272</v>
      </c>
      <c r="X1190" s="8"/>
      <c r="Y1190" s="1" t="s">
        <v>421</v>
      </c>
      <c r="Z1190" s="1"/>
      <c r="AA1190" s="1" t="s">
        <v>275</v>
      </c>
      <c r="AB1190" s="10">
        <v>42735</v>
      </c>
    </row>
    <row r="1191" spans="1:28" ht="30">
      <c r="A1191" s="10">
        <v>41421</v>
      </c>
      <c r="B1191" s="1"/>
      <c r="C1191" s="10">
        <v>41421</v>
      </c>
      <c r="D1191" s="1"/>
      <c r="E1191" s="3" t="s">
        <v>32</v>
      </c>
      <c r="F1191" s="1" t="s">
        <v>33</v>
      </c>
      <c r="G1191" s="1" t="s">
        <v>52</v>
      </c>
      <c r="H1191" s="1" t="s">
        <v>93</v>
      </c>
      <c r="I1191" s="1" t="s">
        <v>145</v>
      </c>
      <c r="J1191" s="1" t="s">
        <v>1411</v>
      </c>
      <c r="K1191" s="1" t="s">
        <v>23263</v>
      </c>
      <c r="L1191" s="2" t="s">
        <v>8737</v>
      </c>
      <c r="M1191" s="1" t="s">
        <v>14966</v>
      </c>
      <c r="N1191" s="1" t="s">
        <v>274</v>
      </c>
      <c r="O1191" s="1" t="s">
        <v>321</v>
      </c>
      <c r="P1191" s="1"/>
      <c r="Q1191" s="1"/>
      <c r="R1191" s="1"/>
      <c r="S1191" s="1"/>
      <c r="T1191" s="1"/>
      <c r="U1191" s="1" t="s">
        <v>23254</v>
      </c>
      <c r="V1191" s="1"/>
      <c r="W1191" s="1" t="s">
        <v>19273</v>
      </c>
      <c r="X1191" s="8"/>
      <c r="Y1191" s="1" t="s">
        <v>454</v>
      </c>
      <c r="Z1191" s="1"/>
      <c r="AA1191" s="1" t="s">
        <v>275</v>
      </c>
      <c r="AB1191" s="10">
        <v>41841</v>
      </c>
    </row>
    <row r="1192" spans="1:28" ht="30">
      <c r="A1192" s="10">
        <v>41421</v>
      </c>
      <c r="B1192" s="1"/>
      <c r="C1192" s="10">
        <v>41421</v>
      </c>
      <c r="D1192" s="1"/>
      <c r="E1192" s="3" t="s">
        <v>32</v>
      </c>
      <c r="F1192" s="1" t="s">
        <v>42</v>
      </c>
      <c r="G1192" s="1" t="s">
        <v>66</v>
      </c>
      <c r="H1192" s="1" t="s">
        <v>145</v>
      </c>
      <c r="I1192" s="1" t="s">
        <v>145</v>
      </c>
      <c r="J1192" s="1"/>
      <c r="K1192" s="1" t="s">
        <v>24411</v>
      </c>
      <c r="L1192" s="2" t="s">
        <v>8738</v>
      </c>
      <c r="M1192" s="1" t="s">
        <v>14967</v>
      </c>
      <c r="N1192" s="1" t="s">
        <v>274</v>
      </c>
      <c r="O1192" s="1" t="s">
        <v>337</v>
      </c>
      <c r="P1192" s="1"/>
      <c r="Q1192" s="1"/>
      <c r="R1192" s="1"/>
      <c r="S1192" s="1"/>
      <c r="T1192" s="1"/>
      <c r="U1192" s="1" t="s">
        <v>23253</v>
      </c>
      <c r="V1192" s="1"/>
      <c r="W1192" s="1" t="s">
        <v>19274</v>
      </c>
      <c r="X1192" s="8"/>
      <c r="Y1192" s="1" t="s">
        <v>515</v>
      </c>
      <c r="Z1192" s="1"/>
      <c r="AA1192" s="1" t="s">
        <v>275</v>
      </c>
      <c r="AB1192" s="10">
        <v>41432</v>
      </c>
    </row>
    <row r="1193" spans="1:28" ht="90">
      <c r="A1193" s="10">
        <v>41421</v>
      </c>
      <c r="B1193" s="1"/>
      <c r="C1193" s="10">
        <v>41421</v>
      </c>
      <c r="D1193" s="1"/>
      <c r="E1193" s="3" t="s">
        <v>32</v>
      </c>
      <c r="F1193" s="1" t="s">
        <v>42</v>
      </c>
      <c r="G1193" s="1" t="s">
        <v>66</v>
      </c>
      <c r="H1193" s="1" t="s">
        <v>145</v>
      </c>
      <c r="I1193" s="1" t="s">
        <v>145</v>
      </c>
      <c r="J1193" s="1"/>
      <c r="K1193" s="1" t="s">
        <v>24412</v>
      </c>
      <c r="L1193" s="2" t="s">
        <v>8739</v>
      </c>
      <c r="M1193" s="1" t="s">
        <v>14968</v>
      </c>
      <c r="N1193" s="1" t="s">
        <v>274</v>
      </c>
      <c r="O1193" s="1" t="s">
        <v>2911</v>
      </c>
      <c r="P1193" s="1"/>
      <c r="Q1193" s="1"/>
      <c r="R1193" s="1"/>
      <c r="S1193" s="1"/>
      <c r="T1193" s="1"/>
      <c r="U1193" s="1" t="s">
        <v>23254</v>
      </c>
      <c r="V1193" s="1"/>
      <c r="W1193" s="1" t="s">
        <v>19275</v>
      </c>
      <c r="X1193" s="8"/>
      <c r="Y1193" s="1" t="s">
        <v>515</v>
      </c>
      <c r="Z1193" s="1"/>
      <c r="AA1193" s="1" t="s">
        <v>275</v>
      </c>
      <c r="AB1193" s="10">
        <v>42735</v>
      </c>
    </row>
    <row r="1194" spans="1:28" ht="45">
      <c r="A1194" s="10">
        <v>41421</v>
      </c>
      <c r="B1194" s="1"/>
      <c r="C1194" s="10">
        <v>41421</v>
      </c>
      <c r="D1194" s="1"/>
      <c r="E1194" s="3" t="s">
        <v>32</v>
      </c>
      <c r="F1194" s="1" t="s">
        <v>33</v>
      </c>
      <c r="G1194" s="1" t="s">
        <v>52</v>
      </c>
      <c r="H1194" s="1" t="s">
        <v>99</v>
      </c>
      <c r="I1194" s="1" t="s">
        <v>145</v>
      </c>
      <c r="J1194" s="1"/>
      <c r="K1194" s="1" t="s">
        <v>24413</v>
      </c>
      <c r="L1194" s="2" t="s">
        <v>8740</v>
      </c>
      <c r="M1194" s="1"/>
      <c r="N1194" s="1"/>
      <c r="O1194" s="1" t="s">
        <v>2912</v>
      </c>
      <c r="P1194" s="1"/>
      <c r="Q1194" s="1"/>
      <c r="R1194" s="1"/>
      <c r="S1194" s="1"/>
      <c r="T1194" s="1"/>
      <c r="U1194" s="1" t="s">
        <v>23255</v>
      </c>
      <c r="V1194" s="1"/>
      <c r="W1194" s="1" t="s">
        <v>17669</v>
      </c>
      <c r="X1194" s="8"/>
      <c r="Y1194" s="1" t="s">
        <v>454</v>
      </c>
      <c r="Z1194" s="1"/>
      <c r="AA1194" s="1" t="s">
        <v>275</v>
      </c>
      <c r="AB1194" s="10">
        <v>42735</v>
      </c>
    </row>
    <row r="1195" spans="1:28">
      <c r="A1195" s="10">
        <v>41421</v>
      </c>
      <c r="B1195" s="1"/>
      <c r="C1195" s="10">
        <v>41421</v>
      </c>
      <c r="D1195" s="1"/>
      <c r="E1195" s="3" t="s">
        <v>32</v>
      </c>
      <c r="F1195" s="1" t="s">
        <v>33</v>
      </c>
      <c r="G1195" s="1" t="s">
        <v>52</v>
      </c>
      <c r="H1195" s="1" t="s">
        <v>97</v>
      </c>
      <c r="I1195" s="1" t="s">
        <v>145</v>
      </c>
      <c r="J1195" s="1" t="s">
        <v>718</v>
      </c>
      <c r="K1195" s="1" t="s">
        <v>24414</v>
      </c>
      <c r="L1195" s="2" t="s">
        <v>8741</v>
      </c>
      <c r="M1195" s="1"/>
      <c r="N1195" s="1"/>
      <c r="O1195" s="1" t="s">
        <v>431</v>
      </c>
      <c r="P1195" s="1"/>
      <c r="Q1195" s="1"/>
      <c r="R1195" s="1"/>
      <c r="S1195" s="1"/>
      <c r="T1195" s="1" t="s">
        <v>261</v>
      </c>
      <c r="U1195" s="1" t="s">
        <v>23254</v>
      </c>
      <c r="V1195" s="1"/>
      <c r="W1195" s="1" t="s">
        <v>17580</v>
      </c>
      <c r="X1195" s="8" t="s">
        <v>23259</v>
      </c>
      <c r="Y1195" s="1" t="s">
        <v>299</v>
      </c>
      <c r="Z1195" s="1"/>
      <c r="AA1195" s="1" t="s">
        <v>275</v>
      </c>
      <c r="AB1195" s="10">
        <v>41795</v>
      </c>
    </row>
    <row r="1196" spans="1:28" ht="30">
      <c r="A1196" s="10">
        <v>41421</v>
      </c>
      <c r="B1196" s="1"/>
      <c r="C1196" s="10">
        <v>41421</v>
      </c>
      <c r="D1196" s="1"/>
      <c r="E1196" s="3" t="s">
        <v>32</v>
      </c>
      <c r="F1196" s="1" t="s">
        <v>33</v>
      </c>
      <c r="G1196" s="1" t="s">
        <v>52</v>
      </c>
      <c r="H1196" s="1" t="s">
        <v>97</v>
      </c>
      <c r="I1196" s="1" t="s">
        <v>145</v>
      </c>
      <c r="J1196" s="1" t="s">
        <v>720</v>
      </c>
      <c r="K1196" s="1" t="s">
        <v>24415</v>
      </c>
      <c r="L1196" s="2" t="s">
        <v>5209</v>
      </c>
      <c r="M1196" s="1"/>
      <c r="N1196" s="1"/>
      <c r="O1196" s="1" t="s">
        <v>431</v>
      </c>
      <c r="P1196" s="1"/>
      <c r="Q1196" s="1"/>
      <c r="R1196" s="1"/>
      <c r="S1196" s="1"/>
      <c r="T1196" s="1" t="s">
        <v>261</v>
      </c>
      <c r="U1196" s="1" t="s">
        <v>23254</v>
      </c>
      <c r="V1196" s="1"/>
      <c r="W1196" s="1" t="s">
        <v>17580</v>
      </c>
      <c r="X1196" s="8" t="s">
        <v>23259</v>
      </c>
      <c r="Y1196" s="1" t="s">
        <v>299</v>
      </c>
      <c r="Z1196" s="1"/>
      <c r="AA1196" s="1" t="s">
        <v>275</v>
      </c>
      <c r="AB1196" s="10">
        <v>41795</v>
      </c>
    </row>
    <row r="1197" spans="1:28" ht="30">
      <c r="A1197" s="10">
        <v>41421</v>
      </c>
      <c r="B1197" s="1"/>
      <c r="C1197" s="10">
        <v>41421</v>
      </c>
      <c r="D1197" s="1"/>
      <c r="E1197" s="3" t="s">
        <v>32</v>
      </c>
      <c r="F1197" s="1" t="s">
        <v>35</v>
      </c>
      <c r="G1197" s="1" t="s">
        <v>47</v>
      </c>
      <c r="H1197" s="1" t="s">
        <v>145</v>
      </c>
      <c r="I1197" s="1" t="s">
        <v>145</v>
      </c>
      <c r="J1197" s="1"/>
      <c r="K1197" s="1" t="s">
        <v>24416</v>
      </c>
      <c r="L1197" s="2" t="s">
        <v>8768</v>
      </c>
      <c r="M1197" s="1"/>
      <c r="N1197" s="1"/>
      <c r="O1197" s="1" t="s">
        <v>529</v>
      </c>
      <c r="P1197" s="1"/>
      <c r="Q1197" s="1"/>
      <c r="R1197" s="1"/>
      <c r="S1197" s="1"/>
      <c r="T1197" s="1"/>
      <c r="U1197" s="1" t="s">
        <v>23253</v>
      </c>
      <c r="V1197" s="1"/>
      <c r="W1197" s="1" t="s">
        <v>19296</v>
      </c>
      <c r="X1197" s="8" t="s">
        <v>649</v>
      </c>
      <c r="Y1197" s="1" t="s">
        <v>349</v>
      </c>
      <c r="Z1197" s="1"/>
      <c r="AA1197" s="1" t="s">
        <v>275</v>
      </c>
      <c r="AB1197" s="10">
        <v>41455</v>
      </c>
    </row>
    <row r="1198" spans="1:28" ht="45">
      <c r="A1198" s="10">
        <v>41421</v>
      </c>
      <c r="B1198" s="1"/>
      <c r="C1198" s="10">
        <v>41421</v>
      </c>
      <c r="D1198" s="1"/>
      <c r="E1198" s="3" t="s">
        <v>32</v>
      </c>
      <c r="F1198" s="1" t="s">
        <v>35</v>
      </c>
      <c r="G1198" s="1" t="s">
        <v>47</v>
      </c>
      <c r="H1198" s="1" t="s">
        <v>145</v>
      </c>
      <c r="I1198" s="1" t="s">
        <v>145</v>
      </c>
      <c r="J1198" s="1"/>
      <c r="K1198" s="1" t="s">
        <v>24417</v>
      </c>
      <c r="L1198" s="2" t="s">
        <v>8769</v>
      </c>
      <c r="M1198" s="1" t="s">
        <v>14994</v>
      </c>
      <c r="N1198" s="1" t="s">
        <v>274</v>
      </c>
      <c r="O1198" s="1" t="s">
        <v>529</v>
      </c>
      <c r="P1198" s="1"/>
      <c r="Q1198" s="1"/>
      <c r="R1198" s="1"/>
      <c r="S1198" s="1"/>
      <c r="T1198" s="1"/>
      <c r="U1198" s="1" t="s">
        <v>23253</v>
      </c>
      <c r="V1198" s="1"/>
      <c r="W1198" s="1" t="s">
        <v>17580</v>
      </c>
      <c r="X1198" s="8" t="s">
        <v>649</v>
      </c>
      <c r="Y1198" s="1" t="s">
        <v>349</v>
      </c>
      <c r="Z1198" s="1"/>
      <c r="AA1198" s="1" t="s">
        <v>275</v>
      </c>
      <c r="AB1198" s="10">
        <v>42735</v>
      </c>
    </row>
    <row r="1199" spans="1:28" ht="45">
      <c r="A1199" s="10">
        <v>41421</v>
      </c>
      <c r="B1199" s="1"/>
      <c r="C1199" s="10">
        <v>41421</v>
      </c>
      <c r="D1199" s="1"/>
      <c r="E1199" s="3" t="s">
        <v>32</v>
      </c>
      <c r="F1199" s="1" t="s">
        <v>35</v>
      </c>
      <c r="G1199" s="1" t="s">
        <v>45</v>
      </c>
      <c r="H1199" s="1" t="s">
        <v>145</v>
      </c>
      <c r="I1199" s="1" t="s">
        <v>145</v>
      </c>
      <c r="J1199" s="1" t="s">
        <v>874</v>
      </c>
      <c r="K1199" s="1" t="s">
        <v>24418</v>
      </c>
      <c r="L1199" s="2" t="s">
        <v>8791</v>
      </c>
      <c r="M1199" s="1" t="s">
        <v>15012</v>
      </c>
      <c r="N1199" s="1" t="s">
        <v>274</v>
      </c>
      <c r="O1199" s="1" t="s">
        <v>356</v>
      </c>
      <c r="P1199" s="1"/>
      <c r="Q1199" s="1"/>
      <c r="R1199" s="1"/>
      <c r="S1199" s="1"/>
      <c r="T1199" s="1"/>
      <c r="U1199" s="1" t="s">
        <v>23254</v>
      </c>
      <c r="V1199" s="1"/>
      <c r="W1199" s="1" t="s">
        <v>19316</v>
      </c>
      <c r="X1199" s="8"/>
      <c r="Y1199" s="1" t="s">
        <v>406</v>
      </c>
      <c r="Z1199" s="1"/>
      <c r="AA1199" s="1" t="s">
        <v>275</v>
      </c>
      <c r="AB1199" s="10">
        <v>41465</v>
      </c>
    </row>
    <row r="1200" spans="1:28" ht="45">
      <c r="A1200" s="10">
        <v>41421</v>
      </c>
      <c r="B1200" s="1"/>
      <c r="C1200" s="10">
        <v>41421</v>
      </c>
      <c r="D1200" s="1"/>
      <c r="E1200" s="3" t="s">
        <v>32</v>
      </c>
      <c r="F1200" s="1" t="s">
        <v>35</v>
      </c>
      <c r="G1200" s="1" t="s">
        <v>45</v>
      </c>
      <c r="H1200" s="1" t="s">
        <v>145</v>
      </c>
      <c r="I1200" s="1" t="s">
        <v>145</v>
      </c>
      <c r="J1200" s="1" t="s">
        <v>875</v>
      </c>
      <c r="K1200" s="1" t="s">
        <v>24419</v>
      </c>
      <c r="L1200" s="2" t="s">
        <v>8792</v>
      </c>
      <c r="M1200" s="1" t="s">
        <v>15013</v>
      </c>
      <c r="N1200" s="1" t="s">
        <v>274</v>
      </c>
      <c r="O1200" s="1" t="s">
        <v>356</v>
      </c>
      <c r="P1200" s="1"/>
      <c r="Q1200" s="1"/>
      <c r="R1200" s="1"/>
      <c r="S1200" s="1"/>
      <c r="T1200" s="1"/>
      <c r="U1200" s="1" t="s">
        <v>23254</v>
      </c>
      <c r="V1200" s="1"/>
      <c r="W1200" s="1" t="s">
        <v>19317</v>
      </c>
      <c r="X1200" s="8"/>
      <c r="Y1200" s="1" t="s">
        <v>406</v>
      </c>
      <c r="Z1200" s="1"/>
      <c r="AA1200" s="1" t="s">
        <v>275</v>
      </c>
      <c r="AB1200" s="10">
        <v>41660</v>
      </c>
    </row>
    <row r="1201" spans="1:28" ht="45">
      <c r="A1201" s="10">
        <v>41421</v>
      </c>
      <c r="B1201" s="1"/>
      <c r="C1201" s="10">
        <v>41421</v>
      </c>
      <c r="D1201" s="1"/>
      <c r="E1201" s="3" t="s">
        <v>32</v>
      </c>
      <c r="F1201" s="1" t="s">
        <v>35</v>
      </c>
      <c r="G1201" s="1" t="s">
        <v>46</v>
      </c>
      <c r="H1201" s="1" t="s">
        <v>145</v>
      </c>
      <c r="I1201" s="1" t="s">
        <v>145</v>
      </c>
      <c r="J1201" s="1"/>
      <c r="K1201" s="1" t="s">
        <v>24420</v>
      </c>
      <c r="L1201" s="2" t="s">
        <v>8793</v>
      </c>
      <c r="M1201" s="1"/>
      <c r="N1201" s="1"/>
      <c r="O1201" s="1" t="s">
        <v>343</v>
      </c>
      <c r="P1201" s="1"/>
      <c r="Q1201" s="1"/>
      <c r="R1201" s="1"/>
      <c r="S1201" s="1"/>
      <c r="T1201" s="1"/>
      <c r="U1201" s="1" t="s">
        <v>23254</v>
      </c>
      <c r="V1201" s="1"/>
      <c r="W1201" s="1" t="s">
        <v>17580</v>
      </c>
      <c r="X1201" s="8"/>
      <c r="Y1201" s="1" t="s">
        <v>502</v>
      </c>
      <c r="Z1201" s="1"/>
      <c r="AA1201" s="1" t="s">
        <v>275</v>
      </c>
      <c r="AB1201" s="10">
        <v>42735</v>
      </c>
    </row>
    <row r="1202" spans="1:28" ht="45">
      <c r="A1202" s="10">
        <v>41421</v>
      </c>
      <c r="B1202" s="1"/>
      <c r="C1202" s="10">
        <v>41421</v>
      </c>
      <c r="D1202" s="1"/>
      <c r="E1202" s="3" t="s">
        <v>32</v>
      </c>
      <c r="F1202" s="1" t="s">
        <v>35</v>
      </c>
      <c r="G1202" s="1" t="s">
        <v>46</v>
      </c>
      <c r="H1202" s="1" t="s">
        <v>145</v>
      </c>
      <c r="I1202" s="1" t="s">
        <v>145</v>
      </c>
      <c r="J1202" s="1"/>
      <c r="K1202" s="1" t="s">
        <v>24421</v>
      </c>
      <c r="L1202" s="2" t="s">
        <v>8794</v>
      </c>
      <c r="M1202" s="1"/>
      <c r="N1202" s="1"/>
      <c r="O1202" s="1" t="s">
        <v>343</v>
      </c>
      <c r="P1202" s="1"/>
      <c r="Q1202" s="1"/>
      <c r="R1202" s="1"/>
      <c r="S1202" s="1"/>
      <c r="T1202" s="1"/>
      <c r="U1202" s="1" t="s">
        <v>23254</v>
      </c>
      <c r="V1202" s="1"/>
      <c r="W1202" s="1" t="s">
        <v>17580</v>
      </c>
      <c r="X1202" s="8"/>
      <c r="Y1202" s="1" t="s">
        <v>502</v>
      </c>
      <c r="Z1202" s="1"/>
      <c r="AA1202" s="1" t="s">
        <v>275</v>
      </c>
      <c r="AB1202" s="10">
        <v>42735</v>
      </c>
    </row>
    <row r="1203" spans="1:28" ht="30">
      <c r="A1203" s="10">
        <v>41422</v>
      </c>
      <c r="B1203" s="1"/>
      <c r="C1203" s="10">
        <v>41422</v>
      </c>
      <c r="D1203" s="1"/>
      <c r="E1203" s="3" t="s">
        <v>32</v>
      </c>
      <c r="F1203" s="1" t="s">
        <v>35</v>
      </c>
      <c r="G1203" s="1" t="s">
        <v>47</v>
      </c>
      <c r="H1203" s="1" t="s">
        <v>145</v>
      </c>
      <c r="I1203" s="1" t="s">
        <v>145</v>
      </c>
      <c r="J1203" s="1"/>
      <c r="K1203" s="1" t="s">
        <v>24422</v>
      </c>
      <c r="L1203" s="2" t="s">
        <v>8742</v>
      </c>
      <c r="M1203" s="1" t="s">
        <v>14969</v>
      </c>
      <c r="N1203" s="1" t="s">
        <v>274</v>
      </c>
      <c r="O1203" s="1" t="s">
        <v>567</v>
      </c>
      <c r="P1203" s="1"/>
      <c r="Q1203" s="1"/>
      <c r="R1203" s="1"/>
      <c r="S1203" s="1"/>
      <c r="T1203" s="1"/>
      <c r="U1203" s="1" t="s">
        <v>23255</v>
      </c>
      <c r="V1203" s="1"/>
      <c r="W1203" s="1" t="s">
        <v>19276</v>
      </c>
      <c r="X1203" s="8"/>
      <c r="Y1203" s="1" t="s">
        <v>364</v>
      </c>
      <c r="Z1203" s="10">
        <v>41425</v>
      </c>
      <c r="AA1203" s="1" t="s">
        <v>275</v>
      </c>
      <c r="AB1203" s="10">
        <v>41453</v>
      </c>
    </row>
    <row r="1204" spans="1:28" ht="45">
      <c r="A1204" s="10">
        <v>41422</v>
      </c>
      <c r="B1204" s="1"/>
      <c r="C1204" s="10">
        <v>41422</v>
      </c>
      <c r="D1204" s="1"/>
      <c r="E1204" s="3" t="s">
        <v>32</v>
      </c>
      <c r="F1204" s="1" t="s">
        <v>35</v>
      </c>
      <c r="G1204" s="1" t="s">
        <v>47</v>
      </c>
      <c r="H1204" s="1" t="s">
        <v>145</v>
      </c>
      <c r="I1204" s="1" t="s">
        <v>145</v>
      </c>
      <c r="J1204" s="1"/>
      <c r="K1204" s="1" t="s">
        <v>24423</v>
      </c>
      <c r="L1204" s="2" t="s">
        <v>8743</v>
      </c>
      <c r="M1204" s="1" t="s">
        <v>14970</v>
      </c>
      <c r="N1204" s="1" t="s">
        <v>274</v>
      </c>
      <c r="O1204" s="1" t="s">
        <v>567</v>
      </c>
      <c r="P1204" s="1"/>
      <c r="Q1204" s="1"/>
      <c r="R1204" s="1"/>
      <c r="S1204" s="1"/>
      <c r="T1204" s="1"/>
      <c r="U1204" s="1" t="s">
        <v>23254</v>
      </c>
      <c r="V1204" s="1"/>
      <c r="W1204" s="1" t="s">
        <v>19277</v>
      </c>
      <c r="X1204" s="8"/>
      <c r="Y1204" s="1" t="s">
        <v>364</v>
      </c>
      <c r="Z1204" s="10">
        <v>41431</v>
      </c>
      <c r="AA1204" s="1" t="s">
        <v>275</v>
      </c>
      <c r="AB1204" s="10">
        <v>41453</v>
      </c>
    </row>
    <row r="1205" spans="1:28" ht="75">
      <c r="A1205" s="10">
        <v>41422</v>
      </c>
      <c r="B1205" s="1"/>
      <c r="C1205" s="10">
        <v>41422</v>
      </c>
      <c r="D1205" s="1"/>
      <c r="E1205" s="3" t="s">
        <v>32</v>
      </c>
      <c r="F1205" s="1" t="s">
        <v>33</v>
      </c>
      <c r="G1205" s="1" t="s">
        <v>52</v>
      </c>
      <c r="H1205" s="1" t="s">
        <v>97</v>
      </c>
      <c r="I1205" s="1" t="s">
        <v>145</v>
      </c>
      <c r="J1205" s="1"/>
      <c r="K1205" s="1" t="s">
        <v>24424</v>
      </c>
      <c r="L1205" s="2" t="s">
        <v>8744</v>
      </c>
      <c r="M1205" s="1" t="s">
        <v>14971</v>
      </c>
      <c r="N1205" s="1" t="s">
        <v>274</v>
      </c>
      <c r="O1205" s="1" t="s">
        <v>374</v>
      </c>
      <c r="P1205" s="1"/>
      <c r="Q1205" s="1"/>
      <c r="R1205" s="1"/>
      <c r="S1205" s="1"/>
      <c r="T1205" s="1"/>
      <c r="U1205" s="1"/>
      <c r="V1205" s="1"/>
      <c r="W1205" s="1" t="s">
        <v>17670</v>
      </c>
      <c r="X1205" s="8" t="s">
        <v>15631</v>
      </c>
      <c r="Y1205" s="1" t="s">
        <v>387</v>
      </c>
      <c r="Z1205" s="1"/>
      <c r="AA1205" s="1" t="s">
        <v>275</v>
      </c>
      <c r="AB1205" s="10">
        <v>41615</v>
      </c>
    </row>
    <row r="1206" spans="1:28" ht="75">
      <c r="A1206" s="10">
        <v>41422</v>
      </c>
      <c r="B1206" s="1"/>
      <c r="C1206" s="10">
        <v>41422</v>
      </c>
      <c r="D1206" s="1"/>
      <c r="E1206" s="3" t="s">
        <v>32</v>
      </c>
      <c r="F1206" s="1" t="s">
        <v>33</v>
      </c>
      <c r="G1206" s="1" t="s">
        <v>52</v>
      </c>
      <c r="H1206" s="1" t="s">
        <v>97</v>
      </c>
      <c r="I1206" s="1" t="s">
        <v>145</v>
      </c>
      <c r="J1206" s="1"/>
      <c r="K1206" s="1" t="s">
        <v>24425</v>
      </c>
      <c r="L1206" s="2" t="s">
        <v>8745</v>
      </c>
      <c r="M1206" s="1"/>
      <c r="N1206" s="1"/>
      <c r="O1206" s="1" t="s">
        <v>374</v>
      </c>
      <c r="P1206" s="1"/>
      <c r="Q1206" s="1"/>
      <c r="R1206" s="1"/>
      <c r="S1206" s="1"/>
      <c r="T1206" s="1"/>
      <c r="U1206" s="1" t="s">
        <v>23255</v>
      </c>
      <c r="V1206" s="1"/>
      <c r="W1206" s="1" t="s">
        <v>19278</v>
      </c>
      <c r="X1206" s="8"/>
      <c r="Y1206" s="1" t="s">
        <v>502</v>
      </c>
      <c r="Z1206" s="1"/>
      <c r="AA1206" s="1" t="s">
        <v>275</v>
      </c>
      <c r="AB1206" s="10">
        <v>41428</v>
      </c>
    </row>
    <row r="1207" spans="1:28" ht="30">
      <c r="A1207" s="10">
        <v>41423</v>
      </c>
      <c r="B1207" s="1"/>
      <c r="C1207" s="10">
        <v>41423</v>
      </c>
      <c r="D1207" s="1"/>
      <c r="E1207" s="3" t="s">
        <v>32</v>
      </c>
      <c r="F1207" s="1" t="s">
        <v>33</v>
      </c>
      <c r="G1207" s="1" t="s">
        <v>52</v>
      </c>
      <c r="H1207" s="1" t="s">
        <v>97</v>
      </c>
      <c r="I1207" s="1" t="s">
        <v>145</v>
      </c>
      <c r="J1207" s="1"/>
      <c r="K1207" s="1" t="s">
        <v>24426</v>
      </c>
      <c r="L1207" s="2" t="s">
        <v>8746</v>
      </c>
      <c r="M1207" s="1" t="s">
        <v>14972</v>
      </c>
      <c r="N1207" s="1" t="s">
        <v>274</v>
      </c>
      <c r="O1207" s="1" t="s">
        <v>350</v>
      </c>
      <c r="P1207" s="1"/>
      <c r="Q1207" s="1"/>
      <c r="R1207" s="1"/>
      <c r="S1207" s="1"/>
      <c r="T1207" s="1"/>
      <c r="U1207" s="1" t="s">
        <v>23254</v>
      </c>
      <c r="V1207" s="1"/>
      <c r="W1207" s="1" t="s">
        <v>17608</v>
      </c>
      <c r="X1207" s="8"/>
      <c r="Y1207" s="1" t="s">
        <v>502</v>
      </c>
      <c r="Z1207" s="1"/>
      <c r="AA1207" s="1" t="s">
        <v>275</v>
      </c>
      <c r="AB1207" s="10">
        <v>41428</v>
      </c>
    </row>
    <row r="1208" spans="1:28">
      <c r="A1208" s="10">
        <v>41423</v>
      </c>
      <c r="B1208" s="1"/>
      <c r="C1208" s="10">
        <v>41423</v>
      </c>
      <c r="D1208" s="1"/>
      <c r="E1208" s="3" t="s">
        <v>32</v>
      </c>
      <c r="F1208" s="1" t="s">
        <v>33</v>
      </c>
      <c r="G1208" s="1" t="s">
        <v>52</v>
      </c>
      <c r="H1208" s="1" t="s">
        <v>97</v>
      </c>
      <c r="I1208" s="1" t="s">
        <v>145</v>
      </c>
      <c r="J1208" s="1"/>
      <c r="K1208" s="1" t="s">
        <v>24427</v>
      </c>
      <c r="L1208" s="2" t="s">
        <v>5210</v>
      </c>
      <c r="M1208" s="1"/>
      <c r="N1208" s="1"/>
      <c r="O1208" s="1" t="s">
        <v>336</v>
      </c>
      <c r="P1208" s="1"/>
      <c r="Q1208" s="1"/>
      <c r="R1208" s="1"/>
      <c r="S1208" s="1"/>
      <c r="T1208" s="1"/>
      <c r="U1208" s="1" t="s">
        <v>23255</v>
      </c>
      <c r="V1208" s="1"/>
      <c r="W1208" s="1" t="s">
        <v>19279</v>
      </c>
      <c r="X1208" s="8"/>
      <c r="Y1208" s="1" t="s">
        <v>502</v>
      </c>
      <c r="Z1208" s="1"/>
      <c r="AA1208" s="1" t="s">
        <v>275</v>
      </c>
      <c r="AB1208" s="10">
        <v>42735</v>
      </c>
    </row>
    <row r="1209" spans="1:28" ht="60">
      <c r="A1209" s="10">
        <v>41423</v>
      </c>
      <c r="B1209" s="1"/>
      <c r="C1209" s="10">
        <v>41423</v>
      </c>
      <c r="D1209" s="1"/>
      <c r="E1209" s="3" t="s">
        <v>32</v>
      </c>
      <c r="F1209" s="1" t="s">
        <v>33</v>
      </c>
      <c r="G1209" s="1" t="s">
        <v>52</v>
      </c>
      <c r="H1209" s="1" t="s">
        <v>97</v>
      </c>
      <c r="I1209" s="1" t="s">
        <v>145</v>
      </c>
      <c r="J1209" s="1"/>
      <c r="K1209" s="1" t="s">
        <v>24428</v>
      </c>
      <c r="L1209" s="2" t="s">
        <v>8747</v>
      </c>
      <c r="M1209" s="1" t="s">
        <v>14973</v>
      </c>
      <c r="N1209" s="1" t="s">
        <v>274</v>
      </c>
      <c r="O1209" s="1" t="s">
        <v>350</v>
      </c>
      <c r="P1209" s="1"/>
      <c r="Q1209" s="1"/>
      <c r="R1209" s="1"/>
      <c r="S1209" s="1"/>
      <c r="T1209" s="1"/>
      <c r="U1209" s="1" t="s">
        <v>23254</v>
      </c>
      <c r="V1209" s="1"/>
      <c r="W1209" s="1" t="s">
        <v>17580</v>
      </c>
      <c r="X1209" s="8"/>
      <c r="Y1209" s="1" t="s">
        <v>502</v>
      </c>
      <c r="Z1209" s="1"/>
      <c r="AA1209" s="1" t="s">
        <v>275</v>
      </c>
      <c r="AB1209" s="10">
        <v>42735</v>
      </c>
    </row>
    <row r="1210" spans="1:28" ht="90">
      <c r="A1210" s="10">
        <v>41423</v>
      </c>
      <c r="B1210" s="1"/>
      <c r="C1210" s="10">
        <v>41423</v>
      </c>
      <c r="D1210" s="1"/>
      <c r="E1210" s="3" t="s">
        <v>32</v>
      </c>
      <c r="F1210" s="1" t="s">
        <v>37</v>
      </c>
      <c r="G1210" s="1" t="s">
        <v>58</v>
      </c>
      <c r="H1210" s="1" t="s">
        <v>103</v>
      </c>
      <c r="I1210" s="1" t="s">
        <v>145</v>
      </c>
      <c r="J1210" s="1" t="s">
        <v>737</v>
      </c>
      <c r="K1210" s="1" t="s">
        <v>24429</v>
      </c>
      <c r="L1210" s="2" t="s">
        <v>8748</v>
      </c>
      <c r="M1210" s="1" t="s">
        <v>14974</v>
      </c>
      <c r="N1210" s="1" t="s">
        <v>274</v>
      </c>
      <c r="O1210" s="1" t="s">
        <v>2913</v>
      </c>
      <c r="P1210" s="1"/>
      <c r="Q1210" s="1"/>
      <c r="R1210" s="1"/>
      <c r="S1210" s="1"/>
      <c r="T1210" s="1"/>
      <c r="U1210" s="1" t="s">
        <v>23255</v>
      </c>
      <c r="V1210" s="1"/>
      <c r="W1210" s="1" t="s">
        <v>19280</v>
      </c>
      <c r="X1210" s="8"/>
      <c r="Y1210" s="1" t="s">
        <v>406</v>
      </c>
      <c r="Z1210" s="1"/>
      <c r="AA1210" s="1" t="s">
        <v>275</v>
      </c>
      <c r="AB1210" s="10">
        <v>41465</v>
      </c>
    </row>
    <row r="1211" spans="1:28" ht="90">
      <c r="A1211" s="10">
        <v>41423</v>
      </c>
      <c r="B1211" s="1"/>
      <c r="C1211" s="10">
        <v>41423</v>
      </c>
      <c r="D1211" s="1"/>
      <c r="E1211" s="3" t="s">
        <v>32</v>
      </c>
      <c r="F1211" s="1" t="s">
        <v>33</v>
      </c>
      <c r="G1211" s="1" t="s">
        <v>52</v>
      </c>
      <c r="H1211" s="1" t="s">
        <v>91</v>
      </c>
      <c r="I1211" s="1" t="s">
        <v>145</v>
      </c>
      <c r="J1211" s="1"/>
      <c r="K1211" s="1" t="s">
        <v>24430</v>
      </c>
      <c r="L1211" s="2" t="s">
        <v>8749</v>
      </c>
      <c r="M1211" s="1" t="s">
        <v>14975</v>
      </c>
      <c r="N1211" s="1" t="s">
        <v>274</v>
      </c>
      <c r="O1211" s="1" t="s">
        <v>2914</v>
      </c>
      <c r="P1211" s="1"/>
      <c r="Q1211" s="1"/>
      <c r="R1211" s="1"/>
      <c r="S1211" s="1"/>
      <c r="T1211" s="1"/>
      <c r="U1211" s="1" t="s">
        <v>23255</v>
      </c>
      <c r="V1211" s="1"/>
      <c r="W1211" s="1" t="s">
        <v>17580</v>
      </c>
      <c r="X1211" s="8" t="s">
        <v>15631</v>
      </c>
      <c r="Y1211" s="1" t="s">
        <v>531</v>
      </c>
      <c r="Z1211" s="1"/>
      <c r="AA1211" s="1" t="s">
        <v>275</v>
      </c>
      <c r="AB1211" s="10">
        <v>42735</v>
      </c>
    </row>
    <row r="1212" spans="1:28">
      <c r="A1212" s="10">
        <v>41423</v>
      </c>
      <c r="B1212" s="1"/>
      <c r="C1212" s="10">
        <v>41423</v>
      </c>
      <c r="D1212" s="1"/>
      <c r="E1212" s="3" t="s">
        <v>32</v>
      </c>
      <c r="F1212" s="1" t="s">
        <v>33</v>
      </c>
      <c r="G1212" s="1" t="s">
        <v>52</v>
      </c>
      <c r="H1212" s="1" t="s">
        <v>97</v>
      </c>
      <c r="I1212" s="1" t="s">
        <v>145</v>
      </c>
      <c r="J1212" s="1" t="s">
        <v>935</v>
      </c>
      <c r="K1212" s="1" t="s">
        <v>24431</v>
      </c>
      <c r="L1212" s="2" t="s">
        <v>5211</v>
      </c>
      <c r="M1212" s="1" t="s">
        <v>14976</v>
      </c>
      <c r="N1212" s="1" t="s">
        <v>274</v>
      </c>
      <c r="O1212" s="1" t="s">
        <v>344</v>
      </c>
      <c r="P1212" s="1"/>
      <c r="Q1212" s="1"/>
      <c r="R1212" s="1"/>
      <c r="S1212" s="1"/>
      <c r="T1212" s="1" t="s">
        <v>261</v>
      </c>
      <c r="U1212" s="1" t="s">
        <v>23255</v>
      </c>
      <c r="V1212" s="1"/>
      <c r="W1212" s="1" t="s">
        <v>17580</v>
      </c>
      <c r="X1212" s="8"/>
      <c r="Y1212" s="1" t="s">
        <v>299</v>
      </c>
      <c r="Z1212" s="1"/>
      <c r="AA1212" s="1" t="s">
        <v>275</v>
      </c>
      <c r="AB1212" s="10">
        <v>42712</v>
      </c>
    </row>
    <row r="1213" spans="1:28" ht="30">
      <c r="A1213" s="10">
        <v>41423</v>
      </c>
      <c r="B1213" s="1"/>
      <c r="C1213" s="10">
        <v>41423</v>
      </c>
      <c r="D1213" s="1"/>
      <c r="E1213" s="3" t="s">
        <v>32</v>
      </c>
      <c r="F1213" s="1" t="s">
        <v>33</v>
      </c>
      <c r="G1213" s="1" t="s">
        <v>52</v>
      </c>
      <c r="H1213" s="1" t="s">
        <v>97</v>
      </c>
      <c r="I1213" s="1" t="s">
        <v>145</v>
      </c>
      <c r="J1213" s="1" t="s">
        <v>935</v>
      </c>
      <c r="K1213" s="1" t="s">
        <v>24432</v>
      </c>
      <c r="L1213" s="2" t="s">
        <v>5212</v>
      </c>
      <c r="M1213" s="1" t="s">
        <v>14977</v>
      </c>
      <c r="N1213" s="1" t="s">
        <v>274</v>
      </c>
      <c r="O1213" s="1" t="s">
        <v>344</v>
      </c>
      <c r="P1213" s="1"/>
      <c r="Q1213" s="1"/>
      <c r="R1213" s="1"/>
      <c r="S1213" s="1"/>
      <c r="T1213" s="1" t="s">
        <v>261</v>
      </c>
      <c r="U1213" s="1" t="s">
        <v>23255</v>
      </c>
      <c r="V1213" s="1"/>
      <c r="W1213" s="1" t="s">
        <v>17580</v>
      </c>
      <c r="X1213" s="8"/>
      <c r="Y1213" s="1" t="s">
        <v>299</v>
      </c>
      <c r="Z1213" s="1"/>
      <c r="AA1213" s="1" t="s">
        <v>275</v>
      </c>
      <c r="AB1213" s="10">
        <v>42712</v>
      </c>
    </row>
    <row r="1214" spans="1:28">
      <c r="A1214" s="10">
        <v>41423</v>
      </c>
      <c r="B1214" s="1"/>
      <c r="C1214" s="10">
        <v>41423</v>
      </c>
      <c r="D1214" s="1"/>
      <c r="E1214" s="3" t="s">
        <v>32</v>
      </c>
      <c r="F1214" s="1" t="s">
        <v>33</v>
      </c>
      <c r="G1214" s="1" t="s">
        <v>52</v>
      </c>
      <c r="H1214" s="1" t="s">
        <v>97</v>
      </c>
      <c r="I1214" s="1" t="s">
        <v>145</v>
      </c>
      <c r="J1214" s="1" t="s">
        <v>758</v>
      </c>
      <c r="K1214" s="1" t="s">
        <v>24433</v>
      </c>
      <c r="L1214" s="2" t="s">
        <v>5213</v>
      </c>
      <c r="M1214" s="1" t="s">
        <v>14978</v>
      </c>
      <c r="N1214" s="1" t="s">
        <v>274</v>
      </c>
      <c r="O1214" s="1" t="s">
        <v>344</v>
      </c>
      <c r="P1214" s="1"/>
      <c r="Q1214" s="1"/>
      <c r="R1214" s="1"/>
      <c r="S1214" s="1"/>
      <c r="T1214" s="1" t="s">
        <v>265</v>
      </c>
      <c r="U1214" s="1" t="s">
        <v>23255</v>
      </c>
      <c r="V1214" s="1"/>
      <c r="W1214" s="1" t="s">
        <v>17580</v>
      </c>
      <c r="X1214" s="8"/>
      <c r="Y1214" s="1" t="s">
        <v>299</v>
      </c>
      <c r="Z1214" s="1"/>
      <c r="AA1214" s="1" t="s">
        <v>275</v>
      </c>
      <c r="AB1214" s="10">
        <v>42710</v>
      </c>
    </row>
    <row r="1215" spans="1:28" ht="90">
      <c r="A1215" s="10">
        <v>41424</v>
      </c>
      <c r="B1215" s="1"/>
      <c r="C1215" s="10">
        <v>41424</v>
      </c>
      <c r="D1215" s="1"/>
      <c r="E1215" s="3" t="s">
        <v>32</v>
      </c>
      <c r="F1215" s="1" t="s">
        <v>35</v>
      </c>
      <c r="G1215" s="1" t="s">
        <v>47</v>
      </c>
      <c r="H1215" s="1" t="s">
        <v>145</v>
      </c>
      <c r="I1215" s="1" t="s">
        <v>145</v>
      </c>
      <c r="J1215" s="1"/>
      <c r="K1215" s="1" t="s">
        <v>24434</v>
      </c>
      <c r="L1215" s="2" t="s">
        <v>8750</v>
      </c>
      <c r="M1215" s="1" t="s">
        <v>14979</v>
      </c>
      <c r="N1215" s="1" t="s">
        <v>274</v>
      </c>
      <c r="O1215" s="1" t="s">
        <v>382</v>
      </c>
      <c r="P1215" s="1"/>
      <c r="Q1215" s="1"/>
      <c r="R1215" s="1"/>
      <c r="S1215" s="1"/>
      <c r="T1215" s="1"/>
      <c r="U1215" s="1" t="s">
        <v>23254</v>
      </c>
      <c r="V1215" s="1"/>
      <c r="W1215" s="1" t="s">
        <v>19281</v>
      </c>
      <c r="X1215" s="8"/>
      <c r="Y1215" s="1" t="s">
        <v>349</v>
      </c>
      <c r="Z1215" s="1"/>
      <c r="AA1215" s="1" t="s">
        <v>275</v>
      </c>
      <c r="AB1215" s="10">
        <v>41524</v>
      </c>
    </row>
    <row r="1216" spans="1:28" ht="30">
      <c r="A1216" s="10">
        <v>41424</v>
      </c>
      <c r="B1216" s="1"/>
      <c r="C1216" s="10">
        <v>41424</v>
      </c>
      <c r="D1216" s="1"/>
      <c r="E1216" s="3" t="s">
        <v>32</v>
      </c>
      <c r="F1216" s="1" t="s">
        <v>35</v>
      </c>
      <c r="G1216" s="1" t="s">
        <v>47</v>
      </c>
      <c r="H1216" s="1" t="s">
        <v>145</v>
      </c>
      <c r="I1216" s="1" t="s">
        <v>145</v>
      </c>
      <c r="J1216" s="1"/>
      <c r="K1216" s="1" t="s">
        <v>24435</v>
      </c>
      <c r="L1216" s="2" t="s">
        <v>8751</v>
      </c>
      <c r="M1216" s="1" t="s">
        <v>14980</v>
      </c>
      <c r="N1216" s="1" t="s">
        <v>274</v>
      </c>
      <c r="O1216" s="1" t="s">
        <v>382</v>
      </c>
      <c r="P1216" s="1"/>
      <c r="Q1216" s="1"/>
      <c r="R1216" s="1"/>
      <c r="S1216" s="1"/>
      <c r="T1216" s="1"/>
      <c r="U1216" s="1" t="s">
        <v>23254</v>
      </c>
      <c r="V1216" s="1"/>
      <c r="W1216" s="1" t="s">
        <v>19282</v>
      </c>
      <c r="X1216" s="8" t="s">
        <v>649</v>
      </c>
      <c r="Y1216" s="1" t="s">
        <v>349</v>
      </c>
      <c r="Z1216" s="1"/>
      <c r="AA1216" s="1" t="s">
        <v>275</v>
      </c>
      <c r="AB1216" s="10">
        <v>41430</v>
      </c>
    </row>
    <row r="1217" spans="1:28" ht="45">
      <c r="A1217" s="10">
        <v>41424</v>
      </c>
      <c r="B1217" s="1"/>
      <c r="C1217" s="10">
        <v>41424</v>
      </c>
      <c r="D1217" s="1"/>
      <c r="E1217" s="3" t="s">
        <v>32</v>
      </c>
      <c r="F1217" s="1" t="s">
        <v>33</v>
      </c>
      <c r="G1217" s="1" t="s">
        <v>52</v>
      </c>
      <c r="H1217" s="1" t="s">
        <v>99</v>
      </c>
      <c r="I1217" s="1" t="s">
        <v>145</v>
      </c>
      <c r="J1217" s="1"/>
      <c r="K1217" s="1" t="s">
        <v>24436</v>
      </c>
      <c r="L1217" s="2" t="s">
        <v>8752</v>
      </c>
      <c r="M1217" s="1" t="s">
        <v>14981</v>
      </c>
      <c r="N1217" s="1" t="s">
        <v>274</v>
      </c>
      <c r="O1217" s="1" t="s">
        <v>520</v>
      </c>
      <c r="P1217" s="1"/>
      <c r="Q1217" s="1"/>
      <c r="R1217" s="1"/>
      <c r="S1217" s="1"/>
      <c r="T1217" s="1"/>
      <c r="U1217" s="1" t="s">
        <v>23255</v>
      </c>
      <c r="V1217" s="1"/>
      <c r="W1217" s="1" t="s">
        <v>19283</v>
      </c>
      <c r="X1217" s="8"/>
      <c r="Y1217" s="1" t="s">
        <v>3043</v>
      </c>
      <c r="Z1217" s="1"/>
      <c r="AA1217" s="1" t="s">
        <v>275</v>
      </c>
      <c r="AB1217" s="10">
        <v>41429</v>
      </c>
    </row>
    <row r="1218" spans="1:28" ht="75">
      <c r="A1218" s="10">
        <v>41424</v>
      </c>
      <c r="B1218" s="1"/>
      <c r="C1218" s="10">
        <v>41424</v>
      </c>
      <c r="D1218" s="1"/>
      <c r="E1218" s="3" t="s">
        <v>32</v>
      </c>
      <c r="F1218" s="1" t="s">
        <v>33</v>
      </c>
      <c r="G1218" s="1" t="s">
        <v>52</v>
      </c>
      <c r="H1218" s="1" t="s">
        <v>99</v>
      </c>
      <c r="I1218" s="1" t="s">
        <v>145</v>
      </c>
      <c r="J1218" s="1"/>
      <c r="K1218" s="1" t="s">
        <v>24437</v>
      </c>
      <c r="L1218" s="2" t="s">
        <v>8753</v>
      </c>
      <c r="M1218" s="1"/>
      <c r="N1218" s="1"/>
      <c r="O1218" s="1" t="s">
        <v>520</v>
      </c>
      <c r="P1218" s="1"/>
      <c r="Q1218" s="1"/>
      <c r="R1218" s="1"/>
      <c r="S1218" s="1"/>
      <c r="T1218" s="1"/>
      <c r="U1218" s="1" t="s">
        <v>23254</v>
      </c>
      <c r="V1218" s="1"/>
      <c r="W1218" s="1" t="s">
        <v>19284</v>
      </c>
      <c r="X1218" s="8"/>
      <c r="Y1218" s="1" t="s">
        <v>502</v>
      </c>
      <c r="Z1218" s="1"/>
      <c r="AA1218" s="1" t="s">
        <v>275</v>
      </c>
      <c r="AB1218" s="10">
        <v>41428</v>
      </c>
    </row>
    <row r="1219" spans="1:28" ht="75">
      <c r="A1219" s="10">
        <v>41424</v>
      </c>
      <c r="B1219" s="1"/>
      <c r="C1219" s="10">
        <v>41424</v>
      </c>
      <c r="D1219" s="1"/>
      <c r="E1219" s="3" t="s">
        <v>32</v>
      </c>
      <c r="F1219" s="1" t="s">
        <v>33</v>
      </c>
      <c r="G1219" s="1" t="s">
        <v>52</v>
      </c>
      <c r="H1219" s="1" t="s">
        <v>99</v>
      </c>
      <c r="I1219" s="1" t="s">
        <v>145</v>
      </c>
      <c r="J1219" s="1" t="s">
        <v>650</v>
      </c>
      <c r="K1219" s="1" t="s">
        <v>24438</v>
      </c>
      <c r="L1219" s="2" t="s">
        <v>8754</v>
      </c>
      <c r="M1219" s="1"/>
      <c r="N1219" s="1"/>
      <c r="O1219" s="1" t="s">
        <v>520</v>
      </c>
      <c r="P1219" s="1"/>
      <c r="Q1219" s="1"/>
      <c r="R1219" s="1"/>
      <c r="S1219" s="1"/>
      <c r="T1219" s="1"/>
      <c r="U1219" s="1" t="s">
        <v>23253</v>
      </c>
      <c r="V1219" s="1"/>
      <c r="W1219" s="1" t="s">
        <v>19285</v>
      </c>
      <c r="X1219" s="8"/>
      <c r="Y1219" s="1" t="s">
        <v>306</v>
      </c>
      <c r="Z1219" s="1"/>
      <c r="AA1219" s="1" t="s">
        <v>275</v>
      </c>
      <c r="AB1219" s="10">
        <v>41904</v>
      </c>
    </row>
    <row r="1220" spans="1:28">
      <c r="A1220" s="10">
        <v>41424</v>
      </c>
      <c r="B1220" s="1"/>
      <c r="C1220" s="10">
        <v>41424</v>
      </c>
      <c r="D1220" s="1"/>
      <c r="E1220" s="3" t="s">
        <v>32</v>
      </c>
      <c r="F1220" s="1" t="s">
        <v>33</v>
      </c>
      <c r="G1220" s="1" t="s">
        <v>52</v>
      </c>
      <c r="H1220" s="1" t="s">
        <v>99</v>
      </c>
      <c r="I1220" s="1" t="s">
        <v>145</v>
      </c>
      <c r="J1220" s="1"/>
      <c r="K1220" s="1" t="s">
        <v>24439</v>
      </c>
      <c r="L1220" s="2" t="s">
        <v>8755</v>
      </c>
      <c r="M1220" s="1" t="s">
        <v>14982</v>
      </c>
      <c r="N1220" s="1" t="s">
        <v>274</v>
      </c>
      <c r="O1220" s="1" t="s">
        <v>520</v>
      </c>
      <c r="P1220" s="1"/>
      <c r="Q1220" s="1"/>
      <c r="R1220" s="1"/>
      <c r="S1220" s="1"/>
      <c r="T1220" s="1"/>
      <c r="U1220" s="1" t="s">
        <v>23253</v>
      </c>
      <c r="V1220" s="1"/>
      <c r="W1220" s="1" t="s">
        <v>19286</v>
      </c>
      <c r="X1220" s="8"/>
      <c r="Y1220" s="1" t="s">
        <v>3043</v>
      </c>
      <c r="Z1220" s="1"/>
      <c r="AA1220" s="1" t="s">
        <v>275</v>
      </c>
      <c r="AB1220" s="10">
        <v>41591</v>
      </c>
    </row>
    <row r="1221" spans="1:28">
      <c r="A1221" s="10">
        <v>41424</v>
      </c>
      <c r="B1221" s="1"/>
      <c r="C1221" s="10">
        <v>41424</v>
      </c>
      <c r="D1221" s="1"/>
      <c r="E1221" s="3" t="s">
        <v>32</v>
      </c>
      <c r="F1221" s="1" t="s">
        <v>33</v>
      </c>
      <c r="G1221" s="1" t="s">
        <v>52</v>
      </c>
      <c r="H1221" s="1" t="s">
        <v>99</v>
      </c>
      <c r="I1221" s="1" t="s">
        <v>145</v>
      </c>
      <c r="J1221" s="1" t="s">
        <v>732</v>
      </c>
      <c r="K1221" s="1" t="s">
        <v>24440</v>
      </c>
      <c r="L1221" s="2" t="s">
        <v>8756</v>
      </c>
      <c r="M1221" s="1"/>
      <c r="N1221" s="1"/>
      <c r="O1221" s="1" t="s">
        <v>520</v>
      </c>
      <c r="P1221" s="1"/>
      <c r="Q1221" s="1"/>
      <c r="R1221" s="1"/>
      <c r="S1221" s="1"/>
      <c r="T1221" s="1" t="s">
        <v>261</v>
      </c>
      <c r="U1221" s="1" t="s">
        <v>23254</v>
      </c>
      <c r="V1221" s="1"/>
      <c r="W1221" s="1" t="s">
        <v>19287</v>
      </c>
      <c r="X1221" s="8"/>
      <c r="Y1221" s="1" t="s">
        <v>306</v>
      </c>
      <c r="Z1221" s="1"/>
      <c r="AA1221" s="1" t="s">
        <v>275</v>
      </c>
      <c r="AB1221" s="10">
        <v>41772</v>
      </c>
    </row>
    <row r="1222" spans="1:28" ht="30">
      <c r="A1222" s="10">
        <v>41424</v>
      </c>
      <c r="B1222" s="1"/>
      <c r="C1222" s="10">
        <v>41424</v>
      </c>
      <c r="D1222" s="1"/>
      <c r="E1222" s="3" t="s">
        <v>32</v>
      </c>
      <c r="F1222" s="1" t="s">
        <v>33</v>
      </c>
      <c r="G1222" s="1" t="s">
        <v>52</v>
      </c>
      <c r="H1222" s="1" t="s">
        <v>99</v>
      </c>
      <c r="I1222" s="1" t="s">
        <v>145</v>
      </c>
      <c r="J1222" s="1"/>
      <c r="K1222" s="1" t="s">
        <v>24441</v>
      </c>
      <c r="L1222" s="2" t="s">
        <v>5214</v>
      </c>
      <c r="M1222" s="1" t="s">
        <v>14983</v>
      </c>
      <c r="N1222" s="1" t="s">
        <v>274</v>
      </c>
      <c r="O1222" s="1" t="s">
        <v>520</v>
      </c>
      <c r="P1222" s="1"/>
      <c r="Q1222" s="1"/>
      <c r="R1222" s="1"/>
      <c r="S1222" s="1"/>
      <c r="T1222" s="1"/>
      <c r="U1222" s="1" t="s">
        <v>23255</v>
      </c>
      <c r="V1222" s="1"/>
      <c r="W1222" s="1" t="s">
        <v>17580</v>
      </c>
      <c r="X1222" s="8"/>
      <c r="Y1222" s="1" t="s">
        <v>3043</v>
      </c>
      <c r="Z1222" s="1"/>
      <c r="AA1222" s="1" t="s">
        <v>275</v>
      </c>
      <c r="AB1222" s="10">
        <v>41466</v>
      </c>
    </row>
    <row r="1223" spans="1:28" ht="45">
      <c r="A1223" s="10">
        <v>41424</v>
      </c>
      <c r="B1223" s="1"/>
      <c r="C1223" s="10">
        <v>41424</v>
      </c>
      <c r="D1223" s="1"/>
      <c r="E1223" s="3" t="s">
        <v>32</v>
      </c>
      <c r="F1223" s="1" t="s">
        <v>33</v>
      </c>
      <c r="G1223" s="1" t="s">
        <v>52</v>
      </c>
      <c r="H1223" s="1" t="s">
        <v>101</v>
      </c>
      <c r="I1223" s="1" t="s">
        <v>145</v>
      </c>
      <c r="J1223" s="1"/>
      <c r="K1223" s="1" t="s">
        <v>24442</v>
      </c>
      <c r="L1223" s="2" t="s">
        <v>8757</v>
      </c>
      <c r="M1223" s="1" t="s">
        <v>14984</v>
      </c>
      <c r="N1223" s="1" t="s">
        <v>274</v>
      </c>
      <c r="O1223" s="1" t="s">
        <v>366</v>
      </c>
      <c r="P1223" s="1"/>
      <c r="Q1223" s="1"/>
      <c r="R1223" s="1"/>
      <c r="S1223" s="1"/>
      <c r="T1223" s="1"/>
      <c r="U1223" s="1" t="s">
        <v>23255</v>
      </c>
      <c r="V1223" s="1"/>
      <c r="W1223" s="1" t="s">
        <v>19288</v>
      </c>
      <c r="X1223" s="8"/>
      <c r="Y1223" s="1" t="s">
        <v>3043</v>
      </c>
      <c r="Z1223" s="1"/>
      <c r="AA1223" s="1" t="s">
        <v>275</v>
      </c>
      <c r="AB1223" s="10">
        <v>41466</v>
      </c>
    </row>
    <row r="1224" spans="1:28" ht="45">
      <c r="A1224" s="10">
        <v>41424</v>
      </c>
      <c r="B1224" s="1"/>
      <c r="C1224" s="10">
        <v>41424</v>
      </c>
      <c r="D1224" s="1"/>
      <c r="E1224" s="3" t="s">
        <v>32</v>
      </c>
      <c r="F1224" s="1" t="s">
        <v>35</v>
      </c>
      <c r="G1224" s="1" t="s">
        <v>46</v>
      </c>
      <c r="H1224" s="1" t="s">
        <v>145</v>
      </c>
      <c r="I1224" s="1" t="s">
        <v>145</v>
      </c>
      <c r="J1224" s="1"/>
      <c r="K1224" s="1" t="s">
        <v>24443</v>
      </c>
      <c r="L1224" s="2" t="s">
        <v>8772</v>
      </c>
      <c r="M1224" s="1"/>
      <c r="N1224" s="1"/>
      <c r="O1224" s="1" t="s">
        <v>341</v>
      </c>
      <c r="P1224" s="1"/>
      <c r="Q1224" s="1"/>
      <c r="R1224" s="1"/>
      <c r="S1224" s="1"/>
      <c r="T1224" s="1"/>
      <c r="U1224" s="1" t="s">
        <v>23254</v>
      </c>
      <c r="V1224" s="1"/>
      <c r="W1224" s="1" t="s">
        <v>17580</v>
      </c>
      <c r="X1224" s="8" t="s">
        <v>23259</v>
      </c>
      <c r="Y1224" s="1" t="s">
        <v>531</v>
      </c>
      <c r="Z1224" s="1"/>
      <c r="AA1224" s="1" t="s">
        <v>275</v>
      </c>
      <c r="AB1224" s="10">
        <v>41481</v>
      </c>
    </row>
    <row r="1225" spans="1:28" ht="45">
      <c r="A1225" s="10">
        <v>41424</v>
      </c>
      <c r="B1225" s="1"/>
      <c r="C1225" s="10">
        <v>41424</v>
      </c>
      <c r="D1225" s="1"/>
      <c r="E1225" s="3" t="s">
        <v>32</v>
      </c>
      <c r="F1225" s="1" t="s">
        <v>35</v>
      </c>
      <c r="G1225" s="1" t="s">
        <v>45</v>
      </c>
      <c r="H1225" s="1" t="s">
        <v>145</v>
      </c>
      <c r="I1225" s="1" t="s">
        <v>145</v>
      </c>
      <c r="J1225" s="1" t="s">
        <v>875</v>
      </c>
      <c r="K1225" s="1" t="s">
        <v>24444</v>
      </c>
      <c r="L1225" s="2" t="s">
        <v>8786</v>
      </c>
      <c r="M1225" s="1" t="s">
        <v>15008</v>
      </c>
      <c r="N1225" s="1" t="s">
        <v>274</v>
      </c>
      <c r="O1225" s="1" t="s">
        <v>564</v>
      </c>
      <c r="P1225" s="1"/>
      <c r="Q1225" s="1"/>
      <c r="R1225" s="1"/>
      <c r="S1225" s="1"/>
      <c r="T1225" s="1"/>
      <c r="U1225" s="1" t="s">
        <v>23253</v>
      </c>
      <c r="V1225" s="1"/>
      <c r="W1225" s="1" t="s">
        <v>19311</v>
      </c>
      <c r="X1225" s="8" t="s">
        <v>649</v>
      </c>
      <c r="Y1225" s="1" t="s">
        <v>406</v>
      </c>
      <c r="Z1225" s="1"/>
      <c r="AA1225" s="1" t="s">
        <v>275</v>
      </c>
      <c r="AB1225" s="10">
        <v>41431</v>
      </c>
    </row>
    <row r="1226" spans="1:28" ht="30">
      <c r="A1226" s="10">
        <v>41425</v>
      </c>
      <c r="B1226" s="1"/>
      <c r="C1226" s="10">
        <v>41425</v>
      </c>
      <c r="D1226" s="1"/>
      <c r="E1226" s="3" t="s">
        <v>32</v>
      </c>
      <c r="F1226" s="1" t="s">
        <v>35</v>
      </c>
      <c r="G1226" s="1" t="s">
        <v>47</v>
      </c>
      <c r="H1226" s="1" t="s">
        <v>145</v>
      </c>
      <c r="I1226" s="1" t="s">
        <v>145</v>
      </c>
      <c r="J1226" s="1"/>
      <c r="K1226" s="1" t="s">
        <v>24445</v>
      </c>
      <c r="L1226" s="2" t="s">
        <v>8758</v>
      </c>
      <c r="M1226" s="1" t="s">
        <v>14985</v>
      </c>
      <c r="N1226" s="1" t="s">
        <v>274</v>
      </c>
      <c r="O1226" s="1" t="s">
        <v>566</v>
      </c>
      <c r="P1226" s="1"/>
      <c r="Q1226" s="1"/>
      <c r="R1226" s="1"/>
      <c r="S1226" s="1"/>
      <c r="T1226" s="1"/>
      <c r="U1226" s="1" t="s">
        <v>23253</v>
      </c>
      <c r="V1226" s="1"/>
      <c r="W1226" s="1" t="s">
        <v>17687</v>
      </c>
      <c r="X1226" s="8" t="s">
        <v>649</v>
      </c>
      <c r="Y1226" s="1" t="s">
        <v>381</v>
      </c>
      <c r="Z1226" s="1"/>
      <c r="AA1226" s="1" t="s">
        <v>275</v>
      </c>
      <c r="AB1226" s="10">
        <v>42735</v>
      </c>
    </row>
    <row r="1227" spans="1:28" ht="30">
      <c r="A1227" s="10">
        <v>41425</v>
      </c>
      <c r="B1227" s="1"/>
      <c r="C1227" s="10">
        <v>41425</v>
      </c>
      <c r="D1227" s="1"/>
      <c r="E1227" s="3" t="s">
        <v>32</v>
      </c>
      <c r="F1227" s="1" t="s">
        <v>35</v>
      </c>
      <c r="G1227" s="1" t="s">
        <v>47</v>
      </c>
      <c r="H1227" s="1" t="s">
        <v>145</v>
      </c>
      <c r="I1227" s="1" t="s">
        <v>145</v>
      </c>
      <c r="J1227" s="1"/>
      <c r="K1227" s="1" t="s">
        <v>24446</v>
      </c>
      <c r="L1227" s="2" t="s">
        <v>8759</v>
      </c>
      <c r="M1227" s="1"/>
      <c r="N1227" s="1"/>
      <c r="O1227" s="1" t="s">
        <v>566</v>
      </c>
      <c r="P1227" s="1"/>
      <c r="Q1227" s="1"/>
      <c r="R1227" s="1"/>
      <c r="S1227" s="1"/>
      <c r="T1227" s="1"/>
      <c r="U1227" s="1" t="s">
        <v>23253</v>
      </c>
      <c r="V1227" s="1"/>
      <c r="W1227" s="1" t="s">
        <v>19289</v>
      </c>
      <c r="X1227" s="8" t="s">
        <v>15631</v>
      </c>
      <c r="Y1227" s="1" t="s">
        <v>381</v>
      </c>
      <c r="Z1227" s="1"/>
      <c r="AA1227" s="1" t="s">
        <v>275</v>
      </c>
      <c r="AB1227" s="10">
        <v>41430</v>
      </c>
    </row>
    <row r="1228" spans="1:28" ht="45">
      <c r="A1228" s="10">
        <v>41425</v>
      </c>
      <c r="B1228" s="1"/>
      <c r="C1228" s="10">
        <v>41425</v>
      </c>
      <c r="D1228" s="1"/>
      <c r="E1228" s="3" t="s">
        <v>32</v>
      </c>
      <c r="F1228" s="1" t="s">
        <v>35</v>
      </c>
      <c r="G1228" s="1" t="s">
        <v>46</v>
      </c>
      <c r="H1228" s="1" t="s">
        <v>145</v>
      </c>
      <c r="I1228" s="1" t="s">
        <v>145</v>
      </c>
      <c r="J1228" s="1"/>
      <c r="K1228" s="1" t="s">
        <v>24447</v>
      </c>
      <c r="L1228" s="2" t="s">
        <v>8760</v>
      </c>
      <c r="M1228" s="1" t="s">
        <v>14986</v>
      </c>
      <c r="N1228" s="1" t="s">
        <v>274</v>
      </c>
      <c r="O1228" s="1" t="s">
        <v>349</v>
      </c>
      <c r="P1228" s="1"/>
      <c r="Q1228" s="1"/>
      <c r="R1228" s="1"/>
      <c r="S1228" s="1"/>
      <c r="T1228" s="1"/>
      <c r="U1228" s="1" t="s">
        <v>23254</v>
      </c>
      <c r="V1228" s="1"/>
      <c r="W1228" s="1" t="s">
        <v>17580</v>
      </c>
      <c r="X1228" s="8" t="s">
        <v>15631</v>
      </c>
      <c r="Y1228" s="1" t="s">
        <v>531</v>
      </c>
      <c r="Z1228" s="1"/>
      <c r="AA1228" s="1" t="s">
        <v>275</v>
      </c>
      <c r="AB1228" s="10">
        <v>41524</v>
      </c>
    </row>
    <row r="1229" spans="1:28" ht="30">
      <c r="A1229" s="10">
        <v>41425</v>
      </c>
      <c r="B1229" s="1"/>
      <c r="C1229" s="10">
        <v>41425</v>
      </c>
      <c r="D1229" s="1"/>
      <c r="E1229" s="3" t="s">
        <v>32</v>
      </c>
      <c r="F1229" s="1" t="s">
        <v>35</v>
      </c>
      <c r="G1229" s="1" t="s">
        <v>47</v>
      </c>
      <c r="H1229" s="1" t="s">
        <v>145</v>
      </c>
      <c r="I1229" s="1" t="s">
        <v>145</v>
      </c>
      <c r="J1229" s="1"/>
      <c r="K1229" s="1" t="s">
        <v>24448</v>
      </c>
      <c r="L1229" s="2" t="s">
        <v>8761</v>
      </c>
      <c r="M1229" s="1" t="s">
        <v>14987</v>
      </c>
      <c r="N1229" s="1" t="s">
        <v>274</v>
      </c>
      <c r="O1229" s="1" t="s">
        <v>526</v>
      </c>
      <c r="P1229" s="1"/>
      <c r="Q1229" s="1"/>
      <c r="R1229" s="1"/>
      <c r="S1229" s="1"/>
      <c r="T1229" s="1"/>
      <c r="U1229" s="1" t="s">
        <v>23253</v>
      </c>
      <c r="V1229" s="1"/>
      <c r="W1229" s="1" t="s">
        <v>19290</v>
      </c>
      <c r="X1229" s="8"/>
      <c r="Y1229" s="1" t="s">
        <v>364</v>
      </c>
      <c r="Z1229" s="10">
        <v>41432</v>
      </c>
      <c r="AA1229" s="1" t="s">
        <v>275</v>
      </c>
      <c r="AB1229" s="10">
        <v>41453</v>
      </c>
    </row>
    <row r="1230" spans="1:28" ht="45">
      <c r="A1230" s="10">
        <v>41425</v>
      </c>
      <c r="B1230" s="1"/>
      <c r="C1230" s="10">
        <v>41425</v>
      </c>
      <c r="D1230" s="1"/>
      <c r="E1230" s="3" t="s">
        <v>32</v>
      </c>
      <c r="F1230" s="1" t="s">
        <v>35</v>
      </c>
      <c r="G1230" s="1" t="s">
        <v>46</v>
      </c>
      <c r="H1230" s="1" t="s">
        <v>145</v>
      </c>
      <c r="I1230" s="1" t="s">
        <v>145</v>
      </c>
      <c r="J1230" s="1" t="s">
        <v>1394</v>
      </c>
      <c r="K1230" s="1" t="s">
        <v>24449</v>
      </c>
      <c r="L1230" s="2" t="s">
        <v>8762</v>
      </c>
      <c r="M1230" s="1" t="s">
        <v>14988</v>
      </c>
      <c r="N1230" s="1" t="s">
        <v>274</v>
      </c>
      <c r="O1230" s="1" t="s">
        <v>526</v>
      </c>
      <c r="P1230" s="1"/>
      <c r="Q1230" s="1"/>
      <c r="R1230" s="1"/>
      <c r="S1230" s="1"/>
      <c r="T1230" s="1" t="s">
        <v>261</v>
      </c>
      <c r="U1230" s="1" t="s">
        <v>23253</v>
      </c>
      <c r="V1230" s="1"/>
      <c r="W1230" s="1" t="s">
        <v>19291</v>
      </c>
      <c r="X1230" s="8" t="s">
        <v>15631</v>
      </c>
      <c r="Y1230" s="1" t="s">
        <v>391</v>
      </c>
      <c r="Z1230" s="1"/>
      <c r="AA1230" s="1" t="s">
        <v>275</v>
      </c>
      <c r="AB1230" s="10">
        <v>41821</v>
      </c>
    </row>
    <row r="1231" spans="1:28" ht="30">
      <c r="A1231" s="10">
        <v>41425</v>
      </c>
      <c r="B1231" s="1"/>
      <c r="C1231" s="10">
        <v>41425</v>
      </c>
      <c r="D1231" s="1"/>
      <c r="E1231" s="3" t="s">
        <v>32</v>
      </c>
      <c r="F1231" s="1" t="s">
        <v>35</v>
      </c>
      <c r="G1231" s="1" t="s">
        <v>47</v>
      </c>
      <c r="H1231" s="1" t="s">
        <v>145</v>
      </c>
      <c r="I1231" s="1" t="s">
        <v>145</v>
      </c>
      <c r="J1231" s="1"/>
      <c r="K1231" s="1" t="s">
        <v>24450</v>
      </c>
      <c r="L1231" s="2" t="s">
        <v>8763</v>
      </c>
      <c r="M1231" s="1" t="s">
        <v>14989</v>
      </c>
      <c r="N1231" s="1" t="s">
        <v>274</v>
      </c>
      <c r="O1231" s="1" t="s">
        <v>569</v>
      </c>
      <c r="P1231" s="1"/>
      <c r="Q1231" s="1"/>
      <c r="R1231" s="1"/>
      <c r="S1231" s="1"/>
      <c r="T1231" s="1"/>
      <c r="U1231" s="1" t="s">
        <v>23253</v>
      </c>
      <c r="V1231" s="1"/>
      <c r="W1231" s="1" t="s">
        <v>19292</v>
      </c>
      <c r="X1231" s="8" t="s">
        <v>15631</v>
      </c>
      <c r="Y1231" s="1" t="s">
        <v>381</v>
      </c>
      <c r="Z1231" s="1"/>
      <c r="AA1231" s="1" t="s">
        <v>275</v>
      </c>
      <c r="AB1231" s="10">
        <v>41430</v>
      </c>
    </row>
    <row r="1232" spans="1:28" ht="30">
      <c r="A1232" s="10">
        <v>41425</v>
      </c>
      <c r="B1232" s="1"/>
      <c r="C1232" s="10">
        <v>41425</v>
      </c>
      <c r="D1232" s="1"/>
      <c r="E1232" s="3" t="s">
        <v>32</v>
      </c>
      <c r="F1232" s="1" t="s">
        <v>35</v>
      </c>
      <c r="G1232" s="1" t="s">
        <v>47</v>
      </c>
      <c r="H1232" s="1" t="s">
        <v>145</v>
      </c>
      <c r="I1232" s="1" t="s">
        <v>145</v>
      </c>
      <c r="J1232" s="1"/>
      <c r="K1232" s="1" t="s">
        <v>24451</v>
      </c>
      <c r="L1232" s="2" t="s">
        <v>8764</v>
      </c>
      <c r="M1232" s="1" t="s">
        <v>14990</v>
      </c>
      <c r="N1232" s="1" t="s">
        <v>274</v>
      </c>
      <c r="O1232" s="1" t="s">
        <v>569</v>
      </c>
      <c r="P1232" s="1"/>
      <c r="Q1232" s="1"/>
      <c r="R1232" s="1"/>
      <c r="S1232" s="1"/>
      <c r="T1232" s="1"/>
      <c r="U1232" s="1" t="s">
        <v>23253</v>
      </c>
      <c r="V1232" s="1"/>
      <c r="W1232" s="1" t="s">
        <v>17580</v>
      </c>
      <c r="X1232" s="8" t="s">
        <v>649</v>
      </c>
      <c r="Y1232" s="1" t="s">
        <v>381</v>
      </c>
      <c r="Z1232" s="1"/>
      <c r="AA1232" s="1" t="s">
        <v>275</v>
      </c>
      <c r="AB1232" s="10">
        <v>42735</v>
      </c>
    </row>
    <row r="1233" spans="1:28" ht="30">
      <c r="A1233" s="10">
        <v>41425</v>
      </c>
      <c r="B1233" s="1"/>
      <c r="C1233" s="10">
        <v>41425</v>
      </c>
      <c r="D1233" s="1"/>
      <c r="E1233" s="3" t="s">
        <v>32</v>
      </c>
      <c r="F1233" s="1" t="s">
        <v>35</v>
      </c>
      <c r="G1233" s="1" t="s">
        <v>47</v>
      </c>
      <c r="H1233" s="1" t="s">
        <v>145</v>
      </c>
      <c r="I1233" s="1" t="s">
        <v>145</v>
      </c>
      <c r="J1233" s="1"/>
      <c r="K1233" s="1" t="s">
        <v>24452</v>
      </c>
      <c r="L1233" s="2" t="s">
        <v>8765</v>
      </c>
      <c r="M1233" s="1" t="s">
        <v>14991</v>
      </c>
      <c r="N1233" s="1" t="s">
        <v>274</v>
      </c>
      <c r="O1233" s="1" t="s">
        <v>381</v>
      </c>
      <c r="P1233" s="1"/>
      <c r="Q1233" s="1"/>
      <c r="R1233" s="1"/>
      <c r="S1233" s="1"/>
      <c r="T1233" s="1"/>
      <c r="U1233" s="1" t="s">
        <v>23254</v>
      </c>
      <c r="V1233" s="1"/>
      <c r="W1233" s="1" t="s">
        <v>19293</v>
      </c>
      <c r="X1233" s="8"/>
      <c r="Y1233" s="1" t="s">
        <v>364</v>
      </c>
      <c r="Z1233" s="10">
        <v>41425</v>
      </c>
      <c r="AA1233" s="1" t="s">
        <v>275</v>
      </c>
      <c r="AB1233" s="10">
        <v>41453</v>
      </c>
    </row>
    <row r="1234" spans="1:28" ht="45">
      <c r="A1234" s="10">
        <v>41425</v>
      </c>
      <c r="B1234" s="1"/>
      <c r="C1234" s="10">
        <v>41425</v>
      </c>
      <c r="D1234" s="1"/>
      <c r="E1234" s="3" t="s">
        <v>32</v>
      </c>
      <c r="F1234" s="1" t="s">
        <v>35</v>
      </c>
      <c r="G1234" s="1" t="s">
        <v>47</v>
      </c>
      <c r="H1234" s="1" t="s">
        <v>145</v>
      </c>
      <c r="I1234" s="1" t="s">
        <v>145</v>
      </c>
      <c r="J1234" s="1"/>
      <c r="K1234" s="1" t="s">
        <v>24453</v>
      </c>
      <c r="L1234" s="2" t="s">
        <v>8766</v>
      </c>
      <c r="M1234" s="1" t="s">
        <v>14992</v>
      </c>
      <c r="N1234" s="1" t="s">
        <v>274</v>
      </c>
      <c r="O1234" s="1" t="s">
        <v>381</v>
      </c>
      <c r="P1234" s="1"/>
      <c r="Q1234" s="1"/>
      <c r="R1234" s="1"/>
      <c r="S1234" s="1"/>
      <c r="T1234" s="1"/>
      <c r="U1234" s="1" t="s">
        <v>23255</v>
      </c>
      <c r="V1234" s="1"/>
      <c r="W1234" s="1" t="s">
        <v>19294</v>
      </c>
      <c r="X1234" s="8"/>
      <c r="Y1234" s="1" t="s">
        <v>381</v>
      </c>
      <c r="Z1234" s="1"/>
      <c r="AA1234" s="1" t="s">
        <v>275</v>
      </c>
      <c r="AB1234" s="10">
        <v>41430</v>
      </c>
    </row>
    <row r="1235" spans="1:28" ht="45">
      <c r="A1235" s="10">
        <v>41425</v>
      </c>
      <c r="B1235" s="1"/>
      <c r="C1235" s="10">
        <v>41425</v>
      </c>
      <c r="D1235" s="1"/>
      <c r="E1235" s="3" t="s">
        <v>32</v>
      </c>
      <c r="F1235" s="1" t="s">
        <v>35</v>
      </c>
      <c r="G1235" s="1" t="s">
        <v>45</v>
      </c>
      <c r="H1235" s="1" t="s">
        <v>145</v>
      </c>
      <c r="I1235" s="1" t="s">
        <v>145</v>
      </c>
      <c r="J1235" s="1" t="s">
        <v>1390</v>
      </c>
      <c r="K1235" s="1" t="s">
        <v>24454</v>
      </c>
      <c r="L1235" s="2" t="s">
        <v>8767</v>
      </c>
      <c r="M1235" s="1" t="s">
        <v>14993</v>
      </c>
      <c r="N1235" s="1" t="s">
        <v>274</v>
      </c>
      <c r="O1235" s="1" t="s">
        <v>326</v>
      </c>
      <c r="P1235" s="1"/>
      <c r="Q1235" s="1"/>
      <c r="R1235" s="1"/>
      <c r="S1235" s="1"/>
      <c r="T1235" s="1" t="s">
        <v>263</v>
      </c>
      <c r="U1235" s="1" t="s">
        <v>23254</v>
      </c>
      <c r="V1235" s="1"/>
      <c r="W1235" s="1" t="s">
        <v>19295</v>
      </c>
      <c r="X1235" s="8" t="s">
        <v>23259</v>
      </c>
      <c r="Y1235" s="1" t="s">
        <v>526</v>
      </c>
      <c r="Z1235" s="10">
        <v>41458</v>
      </c>
      <c r="AA1235" s="1" t="s">
        <v>275</v>
      </c>
      <c r="AB1235" s="10">
        <v>41639</v>
      </c>
    </row>
    <row r="1236" spans="1:28" ht="75">
      <c r="A1236" s="10">
        <v>41425</v>
      </c>
      <c r="B1236" s="1"/>
      <c r="C1236" s="10">
        <v>41425</v>
      </c>
      <c r="D1236" s="1"/>
      <c r="E1236" s="3" t="s">
        <v>32</v>
      </c>
      <c r="F1236" s="1" t="s">
        <v>35</v>
      </c>
      <c r="G1236" s="1" t="s">
        <v>47</v>
      </c>
      <c r="H1236" s="1" t="s">
        <v>145</v>
      </c>
      <c r="I1236" s="1" t="s">
        <v>145</v>
      </c>
      <c r="J1236" s="1"/>
      <c r="K1236" s="1" t="s">
        <v>24455</v>
      </c>
      <c r="L1236" s="2" t="s">
        <v>8770</v>
      </c>
      <c r="M1236" s="1" t="s">
        <v>14995</v>
      </c>
      <c r="N1236" s="1" t="s">
        <v>274</v>
      </c>
      <c r="O1236" s="1" t="s">
        <v>364</v>
      </c>
      <c r="P1236" s="1"/>
      <c r="Q1236" s="1"/>
      <c r="R1236" s="1"/>
      <c r="S1236" s="1"/>
      <c r="T1236" s="1"/>
      <c r="U1236" s="1" t="s">
        <v>23253</v>
      </c>
      <c r="V1236" s="1"/>
      <c r="W1236" s="1" t="s">
        <v>19297</v>
      </c>
      <c r="X1236" s="8" t="s">
        <v>15631</v>
      </c>
      <c r="Y1236" s="1" t="s">
        <v>349</v>
      </c>
      <c r="Z1236" s="1"/>
      <c r="AA1236" s="1" t="s">
        <v>275</v>
      </c>
      <c r="AB1236" s="10">
        <v>41430</v>
      </c>
    </row>
    <row r="1237" spans="1:28">
      <c r="A1237" s="10">
        <v>41425</v>
      </c>
      <c r="B1237" s="1"/>
      <c r="C1237" s="10">
        <v>41425</v>
      </c>
      <c r="D1237" s="1"/>
      <c r="E1237" s="3" t="s">
        <v>32</v>
      </c>
      <c r="F1237" s="1" t="s">
        <v>35</v>
      </c>
      <c r="G1237" s="1" t="s">
        <v>47</v>
      </c>
      <c r="H1237" s="1" t="s">
        <v>145</v>
      </c>
      <c r="I1237" s="1" t="s">
        <v>145</v>
      </c>
      <c r="J1237" s="1"/>
      <c r="K1237" s="1" t="s">
        <v>24456</v>
      </c>
      <c r="L1237" s="2" t="s">
        <v>8784</v>
      </c>
      <c r="M1237" s="1" t="s">
        <v>15006</v>
      </c>
      <c r="N1237" s="1" t="s">
        <v>274</v>
      </c>
      <c r="O1237" s="1" t="s">
        <v>564</v>
      </c>
      <c r="P1237" s="1"/>
      <c r="Q1237" s="1"/>
      <c r="R1237" s="1"/>
      <c r="S1237" s="1"/>
      <c r="T1237" s="1"/>
      <c r="U1237" s="1" t="s">
        <v>23253</v>
      </c>
      <c r="V1237" s="1"/>
      <c r="W1237" s="1" t="s">
        <v>19309</v>
      </c>
      <c r="X1237" s="8" t="s">
        <v>649</v>
      </c>
      <c r="Y1237" s="1" t="s">
        <v>349</v>
      </c>
      <c r="Z1237" s="1"/>
      <c r="AA1237" s="1" t="s">
        <v>275</v>
      </c>
      <c r="AB1237" s="10">
        <v>41455</v>
      </c>
    </row>
    <row r="1238" spans="1:28" ht="30">
      <c r="A1238" s="10">
        <v>41427</v>
      </c>
      <c r="B1238" s="1"/>
      <c r="C1238" s="10">
        <v>41427</v>
      </c>
      <c r="D1238" s="1"/>
      <c r="E1238" s="3" t="s">
        <v>32</v>
      </c>
      <c r="F1238" s="1" t="s">
        <v>33</v>
      </c>
      <c r="G1238" s="1" t="s">
        <v>52</v>
      </c>
      <c r="H1238" s="1" t="s">
        <v>97</v>
      </c>
      <c r="I1238" s="1" t="s">
        <v>145</v>
      </c>
      <c r="J1238" s="1"/>
      <c r="K1238" s="1" t="s">
        <v>24457</v>
      </c>
      <c r="L1238" s="2" t="s">
        <v>8774</v>
      </c>
      <c r="M1238" s="1" t="s">
        <v>14998</v>
      </c>
      <c r="N1238" s="1" t="s">
        <v>274</v>
      </c>
      <c r="O1238" s="1" t="s">
        <v>342</v>
      </c>
      <c r="P1238" s="1"/>
      <c r="Q1238" s="1"/>
      <c r="R1238" s="1"/>
      <c r="S1238" s="1"/>
      <c r="T1238" s="1"/>
      <c r="U1238" s="1" t="s">
        <v>23253</v>
      </c>
      <c r="V1238" s="1"/>
      <c r="W1238" s="1" t="s">
        <v>19300</v>
      </c>
      <c r="X1238" s="8" t="s">
        <v>23259</v>
      </c>
      <c r="Y1238" s="1" t="s">
        <v>387</v>
      </c>
      <c r="Z1238" s="1"/>
      <c r="AA1238" s="1" t="s">
        <v>275</v>
      </c>
      <c r="AB1238" s="10">
        <v>41615</v>
      </c>
    </row>
    <row r="1239" spans="1:28" ht="45">
      <c r="A1239" s="10">
        <v>41427</v>
      </c>
      <c r="B1239" s="1"/>
      <c r="C1239" s="10">
        <v>41427</v>
      </c>
      <c r="D1239" s="1"/>
      <c r="E1239" s="3" t="s">
        <v>32</v>
      </c>
      <c r="F1239" s="1" t="s">
        <v>33</v>
      </c>
      <c r="G1239" s="1" t="s">
        <v>52</v>
      </c>
      <c r="H1239" s="1" t="s">
        <v>97</v>
      </c>
      <c r="I1239" s="1" t="s">
        <v>145</v>
      </c>
      <c r="J1239" s="1" t="s">
        <v>1412</v>
      </c>
      <c r="K1239" s="1" t="s">
        <v>24458</v>
      </c>
      <c r="L1239" s="2" t="s">
        <v>8775</v>
      </c>
      <c r="M1239" s="1" t="s">
        <v>14999</v>
      </c>
      <c r="N1239" s="1" t="s">
        <v>274</v>
      </c>
      <c r="O1239" s="1" t="s">
        <v>342</v>
      </c>
      <c r="P1239" s="1"/>
      <c r="Q1239" s="1"/>
      <c r="R1239" s="1"/>
      <c r="S1239" s="1"/>
      <c r="T1239" s="1" t="s">
        <v>264</v>
      </c>
      <c r="U1239" s="1" t="s">
        <v>23254</v>
      </c>
      <c r="V1239" s="1"/>
      <c r="W1239" s="1" t="s">
        <v>19301</v>
      </c>
      <c r="X1239" s="8" t="s">
        <v>23259</v>
      </c>
      <c r="Y1239" s="1" t="s">
        <v>387</v>
      </c>
      <c r="Z1239" s="1"/>
      <c r="AA1239" s="1" t="s">
        <v>275</v>
      </c>
      <c r="AB1239" s="10">
        <v>41615</v>
      </c>
    </row>
    <row r="1240" spans="1:28" ht="45">
      <c r="A1240" s="10">
        <v>41427</v>
      </c>
      <c r="B1240" s="1"/>
      <c r="C1240" s="10">
        <v>41427</v>
      </c>
      <c r="D1240" s="1"/>
      <c r="E1240" s="3" t="s">
        <v>32</v>
      </c>
      <c r="F1240" s="1" t="s">
        <v>33</v>
      </c>
      <c r="G1240" s="1" t="s">
        <v>52</v>
      </c>
      <c r="H1240" s="1" t="s">
        <v>93</v>
      </c>
      <c r="I1240" s="1" t="s">
        <v>145</v>
      </c>
      <c r="J1240" s="1"/>
      <c r="K1240" s="1" t="s">
        <v>24459</v>
      </c>
      <c r="L1240" s="2" t="s">
        <v>8776</v>
      </c>
      <c r="M1240" s="1" t="s">
        <v>15000</v>
      </c>
      <c r="N1240" s="1" t="s">
        <v>274</v>
      </c>
      <c r="O1240" s="1" t="s">
        <v>321</v>
      </c>
      <c r="P1240" s="1"/>
      <c r="Q1240" s="1"/>
      <c r="R1240" s="1"/>
      <c r="S1240" s="1"/>
      <c r="T1240" s="1"/>
      <c r="U1240" s="1" t="s">
        <v>23254</v>
      </c>
      <c r="V1240" s="1"/>
      <c r="W1240" s="1" t="s">
        <v>19302</v>
      </c>
      <c r="X1240" s="8"/>
      <c r="Y1240" s="1" t="s">
        <v>314</v>
      </c>
      <c r="Z1240" s="1"/>
      <c r="AA1240" s="1" t="s">
        <v>275</v>
      </c>
      <c r="AB1240" s="10">
        <v>41485</v>
      </c>
    </row>
    <row r="1241" spans="1:28" ht="30">
      <c r="A1241" s="10">
        <v>41428</v>
      </c>
      <c r="B1241" s="1"/>
      <c r="C1241" s="10">
        <v>41428</v>
      </c>
      <c r="D1241" s="1"/>
      <c r="E1241" s="3" t="s">
        <v>32</v>
      </c>
      <c r="F1241" s="1" t="s">
        <v>33</v>
      </c>
      <c r="G1241" s="1" t="s">
        <v>52</v>
      </c>
      <c r="H1241" s="1" t="s">
        <v>97</v>
      </c>
      <c r="I1241" s="1" t="s">
        <v>145</v>
      </c>
      <c r="J1241" s="1"/>
      <c r="K1241" s="1" t="s">
        <v>24460</v>
      </c>
      <c r="L1241" s="2" t="s">
        <v>8777</v>
      </c>
      <c r="M1241" s="1" t="s">
        <v>15001</v>
      </c>
      <c r="N1241" s="1" t="s">
        <v>274</v>
      </c>
      <c r="O1241" s="1" t="s">
        <v>322</v>
      </c>
      <c r="P1241" s="1"/>
      <c r="Q1241" s="1"/>
      <c r="R1241" s="1"/>
      <c r="S1241" s="1"/>
      <c r="T1241" s="1"/>
      <c r="U1241" s="1" t="s">
        <v>23254</v>
      </c>
      <c r="V1241" s="1"/>
      <c r="W1241" s="1" t="s">
        <v>19303</v>
      </c>
      <c r="X1241" s="8" t="s">
        <v>23259</v>
      </c>
      <c r="Y1241" s="1" t="s">
        <v>299</v>
      </c>
      <c r="Z1241" s="1"/>
      <c r="AA1241" s="1" t="s">
        <v>275</v>
      </c>
      <c r="AB1241" s="10">
        <v>41435</v>
      </c>
    </row>
    <row r="1242" spans="1:28" ht="45">
      <c r="A1242" s="10">
        <v>41428</v>
      </c>
      <c r="B1242" s="1"/>
      <c r="C1242" s="10">
        <v>41428</v>
      </c>
      <c r="D1242" s="1"/>
      <c r="E1242" s="3" t="s">
        <v>32</v>
      </c>
      <c r="F1242" s="1" t="s">
        <v>33</v>
      </c>
      <c r="G1242" s="1" t="s">
        <v>52</v>
      </c>
      <c r="H1242" s="1" t="s">
        <v>97</v>
      </c>
      <c r="I1242" s="1" t="s">
        <v>145</v>
      </c>
      <c r="J1242" s="1"/>
      <c r="K1242" s="1" t="s">
        <v>24461</v>
      </c>
      <c r="L1242" s="2" t="s">
        <v>8778</v>
      </c>
      <c r="M1242" s="1"/>
      <c r="N1242" s="1"/>
      <c r="O1242" s="1" t="s">
        <v>322</v>
      </c>
      <c r="P1242" s="1"/>
      <c r="Q1242" s="1"/>
      <c r="R1242" s="1"/>
      <c r="S1242" s="1"/>
      <c r="T1242" s="1"/>
      <c r="U1242" s="1" t="s">
        <v>23255</v>
      </c>
      <c r="V1242" s="1"/>
      <c r="W1242" s="1" t="s">
        <v>19304</v>
      </c>
      <c r="X1242" s="8"/>
      <c r="Y1242" s="1" t="s">
        <v>502</v>
      </c>
      <c r="Z1242" s="1"/>
      <c r="AA1242" s="1" t="s">
        <v>275</v>
      </c>
      <c r="AB1242" s="10">
        <v>41462</v>
      </c>
    </row>
    <row r="1243" spans="1:28" ht="30">
      <c r="A1243" s="10">
        <v>41428</v>
      </c>
      <c r="B1243" s="1"/>
      <c r="C1243" s="10">
        <v>41428</v>
      </c>
      <c r="D1243" s="1"/>
      <c r="E1243" s="3" t="s">
        <v>32</v>
      </c>
      <c r="F1243" s="1" t="s">
        <v>33</v>
      </c>
      <c r="G1243" s="1" t="s">
        <v>52</v>
      </c>
      <c r="H1243" s="1" t="s">
        <v>97</v>
      </c>
      <c r="I1243" s="1" t="s">
        <v>145</v>
      </c>
      <c r="J1243" s="1" t="s">
        <v>746</v>
      </c>
      <c r="K1243" s="1" t="s">
        <v>24462</v>
      </c>
      <c r="L1243" s="2" t="s">
        <v>8779</v>
      </c>
      <c r="M1243" s="1" t="s">
        <v>15002</v>
      </c>
      <c r="N1243" s="1" t="s">
        <v>274</v>
      </c>
      <c r="O1243" s="1" t="s">
        <v>322</v>
      </c>
      <c r="P1243" s="1"/>
      <c r="Q1243" s="1"/>
      <c r="R1243" s="1"/>
      <c r="S1243" s="1"/>
      <c r="T1243" s="1" t="s">
        <v>262</v>
      </c>
      <c r="U1243" s="1" t="s">
        <v>23253</v>
      </c>
      <c r="V1243" s="1"/>
      <c r="W1243" s="1" t="s">
        <v>17580</v>
      </c>
      <c r="X1243" s="8"/>
      <c r="Y1243" s="1" t="s">
        <v>299</v>
      </c>
      <c r="Z1243" s="1"/>
      <c r="AA1243" s="1" t="s">
        <v>275</v>
      </c>
      <c r="AB1243" s="10">
        <v>42712</v>
      </c>
    </row>
    <row r="1244" spans="1:28" ht="45">
      <c r="A1244" s="10">
        <v>41428</v>
      </c>
      <c r="B1244" s="1"/>
      <c r="C1244" s="10">
        <v>41428</v>
      </c>
      <c r="D1244" s="1"/>
      <c r="E1244" s="3" t="s">
        <v>32</v>
      </c>
      <c r="F1244" s="1" t="s">
        <v>33</v>
      </c>
      <c r="G1244" s="1" t="s">
        <v>52</v>
      </c>
      <c r="H1244" s="1" t="s">
        <v>97</v>
      </c>
      <c r="I1244" s="1" t="s">
        <v>145</v>
      </c>
      <c r="J1244" s="1" t="s">
        <v>1381</v>
      </c>
      <c r="K1244" s="1" t="s">
        <v>24463</v>
      </c>
      <c r="L1244" s="2" t="s">
        <v>8780</v>
      </c>
      <c r="M1244" s="1"/>
      <c r="N1244" s="1"/>
      <c r="O1244" s="1" t="s">
        <v>322</v>
      </c>
      <c r="P1244" s="1"/>
      <c r="Q1244" s="1"/>
      <c r="R1244" s="1"/>
      <c r="S1244" s="1"/>
      <c r="T1244" s="1" t="s">
        <v>264</v>
      </c>
      <c r="U1244" s="1" t="s">
        <v>23253</v>
      </c>
      <c r="V1244" s="1"/>
      <c r="W1244" s="1" t="s">
        <v>18334</v>
      </c>
      <c r="X1244" s="8" t="s">
        <v>15631</v>
      </c>
      <c r="Y1244" s="1" t="s">
        <v>387</v>
      </c>
      <c r="Z1244" s="1"/>
      <c r="AA1244" s="1" t="s">
        <v>275</v>
      </c>
      <c r="AB1244" s="10">
        <v>41616</v>
      </c>
    </row>
    <row r="1245" spans="1:28" ht="30">
      <c r="A1245" s="10">
        <v>41428</v>
      </c>
      <c r="B1245" s="1"/>
      <c r="C1245" s="10">
        <v>41428</v>
      </c>
      <c r="D1245" s="1"/>
      <c r="E1245" s="3" t="s">
        <v>32</v>
      </c>
      <c r="F1245" s="1" t="s">
        <v>33</v>
      </c>
      <c r="G1245" s="1" t="s">
        <v>53</v>
      </c>
      <c r="H1245" s="1" t="s">
        <v>84</v>
      </c>
      <c r="I1245" s="1" t="s">
        <v>145</v>
      </c>
      <c r="J1245" s="1" t="s">
        <v>898</v>
      </c>
      <c r="K1245" s="1" t="s">
        <v>24464</v>
      </c>
      <c r="L1245" s="2" t="s">
        <v>5215</v>
      </c>
      <c r="M1245" s="1" t="s">
        <v>15003</v>
      </c>
      <c r="N1245" s="1" t="s">
        <v>274</v>
      </c>
      <c r="O1245" s="1" t="s">
        <v>2915</v>
      </c>
      <c r="P1245" s="1"/>
      <c r="Q1245" s="1"/>
      <c r="R1245" s="1"/>
      <c r="S1245" s="1"/>
      <c r="T1245" s="1"/>
      <c r="U1245" s="1" t="s">
        <v>23253</v>
      </c>
      <c r="V1245" s="1"/>
      <c r="W1245" s="1" t="s">
        <v>19305</v>
      </c>
      <c r="X1245" s="8" t="s">
        <v>15631</v>
      </c>
      <c r="Y1245" s="1" t="s">
        <v>515</v>
      </c>
      <c r="Z1245" s="10">
        <v>41766</v>
      </c>
      <c r="AA1245" s="1" t="s">
        <v>275</v>
      </c>
      <c r="AB1245" s="10">
        <v>41775</v>
      </c>
    </row>
    <row r="1246" spans="1:28" ht="45">
      <c r="A1246" s="10">
        <v>41428</v>
      </c>
      <c r="B1246" s="1"/>
      <c r="C1246" s="10">
        <v>41428</v>
      </c>
      <c r="D1246" s="1"/>
      <c r="E1246" s="3" t="s">
        <v>32</v>
      </c>
      <c r="F1246" s="1" t="s">
        <v>33</v>
      </c>
      <c r="G1246" s="1" t="s">
        <v>53</v>
      </c>
      <c r="H1246" s="1" t="s">
        <v>89</v>
      </c>
      <c r="I1246" s="1" t="s">
        <v>145</v>
      </c>
      <c r="J1246" s="1"/>
      <c r="K1246" s="1" t="s">
        <v>24465</v>
      </c>
      <c r="L1246" s="2" t="s">
        <v>8781</v>
      </c>
      <c r="M1246" s="1" t="s">
        <v>15004</v>
      </c>
      <c r="N1246" s="1" t="s">
        <v>274</v>
      </c>
      <c r="O1246" s="1" t="s">
        <v>2915</v>
      </c>
      <c r="P1246" s="1"/>
      <c r="Q1246" s="1"/>
      <c r="R1246" s="1"/>
      <c r="S1246" s="1"/>
      <c r="T1246" s="1"/>
      <c r="U1246" s="1"/>
      <c r="V1246" s="1"/>
      <c r="W1246" s="1" t="s">
        <v>19306</v>
      </c>
      <c r="X1246" s="8"/>
      <c r="Y1246" s="1" t="s">
        <v>515</v>
      </c>
      <c r="Z1246" s="1"/>
      <c r="AA1246" s="1" t="s">
        <v>275</v>
      </c>
      <c r="AB1246" s="10">
        <v>42735</v>
      </c>
    </row>
    <row r="1247" spans="1:28" ht="60">
      <c r="A1247" s="10">
        <v>41428</v>
      </c>
      <c r="B1247" s="1"/>
      <c r="C1247" s="10">
        <v>41428</v>
      </c>
      <c r="D1247" s="1"/>
      <c r="E1247" s="3" t="s">
        <v>32</v>
      </c>
      <c r="F1247" s="1" t="s">
        <v>42</v>
      </c>
      <c r="G1247" s="1" t="s">
        <v>61</v>
      </c>
      <c r="H1247" s="1" t="s">
        <v>145</v>
      </c>
      <c r="I1247" s="1" t="s">
        <v>145</v>
      </c>
      <c r="J1247" s="1" t="s">
        <v>737</v>
      </c>
      <c r="K1247" s="1" t="s">
        <v>24466</v>
      </c>
      <c r="L1247" s="2" t="s">
        <v>8782</v>
      </c>
      <c r="M1247" s="1"/>
      <c r="N1247" s="1"/>
      <c r="O1247" s="1" t="s">
        <v>367</v>
      </c>
      <c r="P1247" s="1"/>
      <c r="Q1247" s="1"/>
      <c r="R1247" s="1"/>
      <c r="S1247" s="1"/>
      <c r="T1247" s="1"/>
      <c r="U1247" s="1" t="s">
        <v>23253</v>
      </c>
      <c r="V1247" s="1"/>
      <c r="W1247" s="1" t="s">
        <v>19307</v>
      </c>
      <c r="X1247" s="8"/>
      <c r="Y1247" s="1" t="s">
        <v>406</v>
      </c>
      <c r="Z1247" s="1"/>
      <c r="AA1247" s="1" t="s">
        <v>275</v>
      </c>
      <c r="AB1247" s="10">
        <v>41465</v>
      </c>
    </row>
    <row r="1248" spans="1:28" ht="60">
      <c r="A1248" s="10">
        <v>41428</v>
      </c>
      <c r="B1248" s="1"/>
      <c r="C1248" s="10">
        <v>41428</v>
      </c>
      <c r="D1248" s="1"/>
      <c r="E1248" s="3" t="s">
        <v>32</v>
      </c>
      <c r="F1248" s="1" t="s">
        <v>35</v>
      </c>
      <c r="G1248" s="1" t="s">
        <v>46</v>
      </c>
      <c r="H1248" s="1" t="s">
        <v>145</v>
      </c>
      <c r="I1248" s="1" t="s">
        <v>145</v>
      </c>
      <c r="J1248" s="1" t="s">
        <v>824</v>
      </c>
      <c r="K1248" s="1" t="s">
        <v>24467</v>
      </c>
      <c r="L1248" s="2" t="s">
        <v>8790</v>
      </c>
      <c r="M1248" s="1" t="s">
        <v>15011</v>
      </c>
      <c r="N1248" s="1" t="s">
        <v>274</v>
      </c>
      <c r="O1248" s="1" t="s">
        <v>340</v>
      </c>
      <c r="P1248" s="1"/>
      <c r="Q1248" s="1"/>
      <c r="R1248" s="1"/>
      <c r="S1248" s="1"/>
      <c r="T1248" s="1"/>
      <c r="U1248" s="1" t="s">
        <v>23254</v>
      </c>
      <c r="V1248" s="1"/>
      <c r="W1248" s="1" t="s">
        <v>19315</v>
      </c>
      <c r="X1248" s="8"/>
      <c r="Y1248" s="1" t="s">
        <v>454</v>
      </c>
      <c r="Z1248" s="1"/>
      <c r="AA1248" s="1" t="s">
        <v>275</v>
      </c>
      <c r="AB1248" s="10">
        <v>41690</v>
      </c>
    </row>
    <row r="1249" spans="1:28" ht="30">
      <c r="A1249" s="10">
        <v>41429</v>
      </c>
      <c r="B1249" s="1"/>
      <c r="C1249" s="10">
        <v>41429</v>
      </c>
      <c r="D1249" s="1"/>
      <c r="E1249" s="3" t="s">
        <v>32</v>
      </c>
      <c r="F1249" s="1" t="s">
        <v>33</v>
      </c>
      <c r="G1249" s="1" t="s">
        <v>53</v>
      </c>
      <c r="H1249" s="1" t="s">
        <v>97</v>
      </c>
      <c r="I1249" s="1" t="s">
        <v>145</v>
      </c>
      <c r="J1249" s="1" t="s">
        <v>926</v>
      </c>
      <c r="K1249" s="1" t="s">
        <v>24468</v>
      </c>
      <c r="L1249" s="2" t="s">
        <v>8783</v>
      </c>
      <c r="M1249" s="1" t="s">
        <v>15005</v>
      </c>
      <c r="N1249" s="1" t="s">
        <v>274</v>
      </c>
      <c r="O1249" s="1" t="s">
        <v>289</v>
      </c>
      <c r="P1249" s="1"/>
      <c r="Q1249" s="1"/>
      <c r="R1249" s="1"/>
      <c r="S1249" s="1"/>
      <c r="T1249" s="1" t="s">
        <v>263</v>
      </c>
      <c r="U1249" s="1" t="s">
        <v>23253</v>
      </c>
      <c r="V1249" s="1"/>
      <c r="W1249" s="1" t="s">
        <v>19308</v>
      </c>
      <c r="X1249" s="8" t="s">
        <v>23259</v>
      </c>
      <c r="Y1249" s="1" t="s">
        <v>315</v>
      </c>
      <c r="Z1249" s="1"/>
      <c r="AA1249" s="1" t="s">
        <v>275</v>
      </c>
      <c r="AB1249" s="10">
        <v>41765</v>
      </c>
    </row>
    <row r="1250" spans="1:28">
      <c r="A1250" s="10">
        <v>41430</v>
      </c>
      <c r="B1250" s="1"/>
      <c r="C1250" s="10">
        <v>41430</v>
      </c>
      <c r="D1250" s="1"/>
      <c r="E1250" s="3" t="s">
        <v>32</v>
      </c>
      <c r="F1250" s="1" t="s">
        <v>33</v>
      </c>
      <c r="G1250" s="1" t="s">
        <v>53</v>
      </c>
      <c r="H1250" s="1" t="s">
        <v>89</v>
      </c>
      <c r="I1250" s="1" t="s">
        <v>145</v>
      </c>
      <c r="J1250" s="1"/>
      <c r="K1250" s="1" t="s">
        <v>24469</v>
      </c>
      <c r="L1250" s="2" t="s">
        <v>8795</v>
      </c>
      <c r="M1250" s="1" t="s">
        <v>8795</v>
      </c>
      <c r="N1250" s="1" t="s">
        <v>274</v>
      </c>
      <c r="O1250" s="1" t="s">
        <v>307</v>
      </c>
      <c r="P1250" s="1"/>
      <c r="Q1250" s="1"/>
      <c r="R1250" s="1"/>
      <c r="S1250" s="1"/>
      <c r="T1250" s="1"/>
      <c r="U1250" s="1"/>
      <c r="V1250" s="1"/>
      <c r="W1250" s="1" t="s">
        <v>17580</v>
      </c>
      <c r="X1250" s="8"/>
      <c r="Y1250" s="1" t="s">
        <v>515</v>
      </c>
      <c r="Z1250" s="1"/>
      <c r="AA1250" s="1" t="s">
        <v>275</v>
      </c>
      <c r="AB1250" s="10">
        <v>42735</v>
      </c>
    </row>
    <row r="1251" spans="1:28" ht="30">
      <c r="A1251" s="10">
        <v>41430</v>
      </c>
      <c r="B1251" s="1"/>
      <c r="C1251" s="10">
        <v>41430</v>
      </c>
      <c r="D1251" s="1"/>
      <c r="E1251" s="3" t="s">
        <v>32</v>
      </c>
      <c r="F1251" s="1" t="s">
        <v>33</v>
      </c>
      <c r="G1251" s="1" t="s">
        <v>52</v>
      </c>
      <c r="H1251" s="1" t="s">
        <v>97</v>
      </c>
      <c r="I1251" s="1" t="s">
        <v>145</v>
      </c>
      <c r="J1251" s="1"/>
      <c r="K1251" s="1" t="s">
        <v>24470</v>
      </c>
      <c r="L1251" s="2" t="s">
        <v>8796</v>
      </c>
      <c r="M1251" s="1"/>
      <c r="N1251" s="1"/>
      <c r="O1251" s="1" t="s">
        <v>383</v>
      </c>
      <c r="P1251" s="1"/>
      <c r="Q1251" s="1"/>
      <c r="R1251" s="1"/>
      <c r="S1251" s="1"/>
      <c r="T1251" s="1"/>
      <c r="U1251" s="1" t="s">
        <v>23254</v>
      </c>
      <c r="V1251" s="1"/>
      <c r="W1251" s="1" t="s">
        <v>19318</v>
      </c>
      <c r="X1251" s="8"/>
      <c r="Y1251" s="1" t="s">
        <v>387</v>
      </c>
      <c r="Z1251" s="1"/>
      <c r="AA1251" s="1" t="s">
        <v>275</v>
      </c>
      <c r="AB1251" s="10">
        <v>41477</v>
      </c>
    </row>
    <row r="1252" spans="1:28" ht="45">
      <c r="A1252" s="10">
        <v>41430</v>
      </c>
      <c r="B1252" s="1"/>
      <c r="C1252" s="10">
        <v>41430</v>
      </c>
      <c r="D1252" s="1"/>
      <c r="E1252" s="3" t="s">
        <v>32</v>
      </c>
      <c r="F1252" s="1" t="s">
        <v>35</v>
      </c>
      <c r="G1252" s="1" t="s">
        <v>47</v>
      </c>
      <c r="H1252" s="1" t="s">
        <v>145</v>
      </c>
      <c r="I1252" s="1" t="s">
        <v>145</v>
      </c>
      <c r="J1252" s="1"/>
      <c r="K1252" s="1" t="s">
        <v>24471</v>
      </c>
      <c r="L1252" s="2" t="s">
        <v>8797</v>
      </c>
      <c r="M1252" s="1" t="s">
        <v>15014</v>
      </c>
      <c r="N1252" s="1" t="s">
        <v>274</v>
      </c>
      <c r="O1252" s="1" t="s">
        <v>356</v>
      </c>
      <c r="P1252" s="1"/>
      <c r="Q1252" s="1"/>
      <c r="R1252" s="1"/>
      <c r="S1252" s="1"/>
      <c r="T1252" s="1"/>
      <c r="U1252" s="1" t="s">
        <v>23254</v>
      </c>
      <c r="V1252" s="1"/>
      <c r="W1252" s="1" t="s">
        <v>19319</v>
      </c>
      <c r="X1252" s="8"/>
      <c r="Y1252" s="1" t="s">
        <v>381</v>
      </c>
      <c r="Z1252" s="1"/>
      <c r="AA1252" s="1" t="s">
        <v>275</v>
      </c>
      <c r="AB1252" s="10">
        <v>42735</v>
      </c>
    </row>
    <row r="1253" spans="1:28" ht="30">
      <c r="A1253" s="10">
        <v>41430</v>
      </c>
      <c r="B1253" s="1"/>
      <c r="C1253" s="10">
        <v>41430</v>
      </c>
      <c r="D1253" s="1"/>
      <c r="E1253" s="3" t="s">
        <v>32</v>
      </c>
      <c r="F1253" s="1" t="s">
        <v>33</v>
      </c>
      <c r="G1253" s="1" t="s">
        <v>52</v>
      </c>
      <c r="H1253" s="1" t="s">
        <v>97</v>
      </c>
      <c r="I1253" s="1" t="s">
        <v>145</v>
      </c>
      <c r="J1253" s="1"/>
      <c r="K1253" s="1" t="s">
        <v>24472</v>
      </c>
      <c r="L1253" s="2" t="s">
        <v>8798</v>
      </c>
      <c r="M1253" s="1"/>
      <c r="N1253" s="1"/>
      <c r="O1253" s="1" t="s">
        <v>411</v>
      </c>
      <c r="P1253" s="1"/>
      <c r="Q1253" s="1"/>
      <c r="R1253" s="1"/>
      <c r="S1253" s="1"/>
      <c r="T1253" s="1"/>
      <c r="U1253" s="1" t="s">
        <v>23255</v>
      </c>
      <c r="V1253" s="1"/>
      <c r="W1253" s="1" t="s">
        <v>19006</v>
      </c>
      <c r="X1253" s="8"/>
      <c r="Y1253" s="1" t="s">
        <v>502</v>
      </c>
      <c r="Z1253" s="1"/>
      <c r="AA1253" s="1" t="s">
        <v>275</v>
      </c>
      <c r="AB1253" s="10">
        <v>41485</v>
      </c>
    </row>
    <row r="1254" spans="1:28" ht="30">
      <c r="A1254" s="10">
        <v>41430</v>
      </c>
      <c r="B1254" s="1"/>
      <c r="C1254" s="10">
        <v>41430</v>
      </c>
      <c r="D1254" s="1"/>
      <c r="E1254" s="3" t="s">
        <v>32</v>
      </c>
      <c r="F1254" s="1" t="s">
        <v>33</v>
      </c>
      <c r="G1254" s="1" t="s">
        <v>52</v>
      </c>
      <c r="H1254" s="1" t="s">
        <v>97</v>
      </c>
      <c r="I1254" s="1" t="s">
        <v>145</v>
      </c>
      <c r="J1254" s="1"/>
      <c r="K1254" s="1" t="s">
        <v>24473</v>
      </c>
      <c r="L1254" s="2" t="s">
        <v>8799</v>
      </c>
      <c r="M1254" s="1" t="s">
        <v>490</v>
      </c>
      <c r="N1254" s="1" t="s">
        <v>274</v>
      </c>
      <c r="O1254" s="1" t="s">
        <v>322</v>
      </c>
      <c r="P1254" s="1"/>
      <c r="Q1254" s="1"/>
      <c r="R1254" s="1"/>
      <c r="S1254" s="1"/>
      <c r="T1254" s="1"/>
      <c r="U1254" s="1" t="s">
        <v>23254</v>
      </c>
      <c r="V1254" s="1"/>
      <c r="W1254" s="1" t="s">
        <v>19269</v>
      </c>
      <c r="X1254" s="8" t="s">
        <v>15631</v>
      </c>
      <c r="Y1254" s="1" t="s">
        <v>299</v>
      </c>
      <c r="Z1254" s="1"/>
      <c r="AA1254" s="1" t="s">
        <v>275</v>
      </c>
      <c r="AB1254" s="10">
        <v>41436</v>
      </c>
    </row>
    <row r="1255" spans="1:28" ht="45">
      <c r="A1255" s="10">
        <v>41430</v>
      </c>
      <c r="B1255" s="1"/>
      <c r="C1255" s="10">
        <v>41430</v>
      </c>
      <c r="D1255" s="1"/>
      <c r="E1255" s="3" t="s">
        <v>32</v>
      </c>
      <c r="F1255" s="1" t="s">
        <v>42</v>
      </c>
      <c r="G1255" s="1" t="s">
        <v>65</v>
      </c>
      <c r="H1255" s="1" t="s">
        <v>145</v>
      </c>
      <c r="I1255" s="1" t="s">
        <v>145</v>
      </c>
      <c r="J1255" s="1"/>
      <c r="K1255" s="1" t="s">
        <v>24474</v>
      </c>
      <c r="L1255" s="2" t="s">
        <v>8800</v>
      </c>
      <c r="M1255" s="1" t="s">
        <v>15015</v>
      </c>
      <c r="N1255" s="1" t="s">
        <v>274</v>
      </c>
      <c r="O1255" s="1" t="s">
        <v>327</v>
      </c>
      <c r="P1255" s="1"/>
      <c r="Q1255" s="1"/>
      <c r="R1255" s="1"/>
      <c r="S1255" s="1"/>
      <c r="T1255" s="1"/>
      <c r="U1255" s="1" t="s">
        <v>23254</v>
      </c>
      <c r="V1255" s="1"/>
      <c r="W1255" s="1" t="s">
        <v>19320</v>
      </c>
      <c r="X1255" s="8" t="s">
        <v>649</v>
      </c>
      <c r="Y1255" s="1" t="s">
        <v>314</v>
      </c>
      <c r="Z1255" s="1"/>
      <c r="AA1255" s="1" t="s">
        <v>275</v>
      </c>
      <c r="AB1255" s="10">
        <v>42735</v>
      </c>
    </row>
    <row r="1256" spans="1:28" ht="30">
      <c r="A1256" s="10">
        <v>41430</v>
      </c>
      <c r="B1256" s="1"/>
      <c r="C1256" s="10">
        <v>41430</v>
      </c>
      <c r="D1256" s="1"/>
      <c r="E1256" s="3" t="s">
        <v>32</v>
      </c>
      <c r="F1256" s="1" t="s">
        <v>33</v>
      </c>
      <c r="G1256" s="1" t="s">
        <v>52</v>
      </c>
      <c r="H1256" s="1" t="s">
        <v>97</v>
      </c>
      <c r="I1256" s="1" t="s">
        <v>145</v>
      </c>
      <c r="J1256" s="1"/>
      <c r="K1256" s="1" t="s">
        <v>24475</v>
      </c>
      <c r="L1256" s="2" t="s">
        <v>8801</v>
      </c>
      <c r="M1256" s="1" t="s">
        <v>490</v>
      </c>
      <c r="N1256" s="1" t="s">
        <v>274</v>
      </c>
      <c r="O1256" s="1" t="s">
        <v>322</v>
      </c>
      <c r="P1256" s="1"/>
      <c r="Q1256" s="1"/>
      <c r="R1256" s="1"/>
      <c r="S1256" s="1"/>
      <c r="T1256" s="1"/>
      <c r="U1256" s="1" t="s">
        <v>23255</v>
      </c>
      <c r="V1256" s="1"/>
      <c r="W1256" s="1" t="s">
        <v>19321</v>
      </c>
      <c r="X1256" s="8" t="s">
        <v>15631</v>
      </c>
      <c r="Y1256" s="1" t="s">
        <v>387</v>
      </c>
      <c r="Z1256" s="1"/>
      <c r="AA1256" s="1" t="s">
        <v>275</v>
      </c>
      <c r="AB1256" s="10">
        <v>41616</v>
      </c>
    </row>
    <row r="1257" spans="1:28" ht="45">
      <c r="A1257" s="10">
        <v>41430</v>
      </c>
      <c r="B1257" s="1"/>
      <c r="C1257" s="10">
        <v>41430</v>
      </c>
      <c r="D1257" s="1"/>
      <c r="E1257" s="3" t="s">
        <v>32</v>
      </c>
      <c r="F1257" s="1" t="s">
        <v>42</v>
      </c>
      <c r="G1257" s="1" t="s">
        <v>65</v>
      </c>
      <c r="H1257" s="1" t="s">
        <v>145</v>
      </c>
      <c r="I1257" s="1" t="s">
        <v>145</v>
      </c>
      <c r="J1257" s="1"/>
      <c r="K1257" s="1" t="s">
        <v>24476</v>
      </c>
      <c r="L1257" s="2" t="s">
        <v>8802</v>
      </c>
      <c r="M1257" s="1" t="s">
        <v>15016</v>
      </c>
      <c r="N1257" s="1" t="s">
        <v>274</v>
      </c>
      <c r="O1257" s="1" t="s">
        <v>327</v>
      </c>
      <c r="P1257" s="1"/>
      <c r="Q1257" s="1"/>
      <c r="R1257" s="1"/>
      <c r="S1257" s="1"/>
      <c r="T1257" s="1"/>
      <c r="U1257" s="1" t="s">
        <v>23255</v>
      </c>
      <c r="V1257" s="1"/>
      <c r="W1257" s="1" t="s">
        <v>19322</v>
      </c>
      <c r="X1257" s="8"/>
      <c r="Y1257" s="1" t="s">
        <v>454</v>
      </c>
      <c r="Z1257" s="1"/>
      <c r="AA1257" s="1" t="s">
        <v>275</v>
      </c>
      <c r="AB1257" s="10">
        <v>41479</v>
      </c>
    </row>
    <row r="1258" spans="1:28" ht="60">
      <c r="A1258" s="10">
        <v>41431</v>
      </c>
      <c r="B1258" s="1"/>
      <c r="C1258" s="10">
        <v>41431</v>
      </c>
      <c r="D1258" s="1"/>
      <c r="E1258" s="3" t="s">
        <v>32</v>
      </c>
      <c r="F1258" s="1" t="s">
        <v>33</v>
      </c>
      <c r="G1258" s="1" t="s">
        <v>52</v>
      </c>
      <c r="H1258" s="1" t="s">
        <v>100</v>
      </c>
      <c r="I1258" s="1" t="s">
        <v>145</v>
      </c>
      <c r="J1258" s="1"/>
      <c r="K1258" s="1" t="s">
        <v>24477</v>
      </c>
      <c r="L1258" s="2" t="s">
        <v>8803</v>
      </c>
      <c r="M1258" s="1"/>
      <c r="N1258" s="1"/>
      <c r="O1258" s="1" t="s">
        <v>291</v>
      </c>
      <c r="P1258" s="1"/>
      <c r="Q1258" s="1"/>
      <c r="R1258" s="1"/>
      <c r="S1258" s="1"/>
      <c r="T1258" s="1"/>
      <c r="U1258" s="1" t="s">
        <v>23254</v>
      </c>
      <c r="V1258" s="1"/>
      <c r="W1258" s="1" t="s">
        <v>17580</v>
      </c>
      <c r="X1258" s="8" t="s">
        <v>15631</v>
      </c>
      <c r="Y1258" s="1" t="s">
        <v>305</v>
      </c>
      <c r="Z1258" s="1"/>
      <c r="AA1258" s="1" t="s">
        <v>275</v>
      </c>
      <c r="AB1258" s="10">
        <v>42735</v>
      </c>
    </row>
    <row r="1259" spans="1:28" ht="30">
      <c r="A1259" s="10">
        <v>41431</v>
      </c>
      <c r="B1259" s="1"/>
      <c r="C1259" s="10">
        <v>41431</v>
      </c>
      <c r="D1259" s="1"/>
      <c r="E1259" s="3" t="s">
        <v>32</v>
      </c>
      <c r="F1259" s="1" t="s">
        <v>33</v>
      </c>
      <c r="G1259" s="1" t="s">
        <v>52</v>
      </c>
      <c r="H1259" s="1" t="s">
        <v>100</v>
      </c>
      <c r="I1259" s="1" t="s">
        <v>145</v>
      </c>
      <c r="J1259" s="1" t="s">
        <v>880</v>
      </c>
      <c r="K1259" s="1" t="s">
        <v>24478</v>
      </c>
      <c r="L1259" s="2" t="s">
        <v>8804</v>
      </c>
      <c r="M1259" s="1" t="s">
        <v>15017</v>
      </c>
      <c r="N1259" s="1" t="s">
        <v>274</v>
      </c>
      <c r="O1259" s="1" t="s">
        <v>291</v>
      </c>
      <c r="P1259" s="1"/>
      <c r="Q1259" s="1"/>
      <c r="R1259" s="1"/>
      <c r="S1259" s="1"/>
      <c r="T1259" s="1"/>
      <c r="U1259" s="1" t="s">
        <v>23253</v>
      </c>
      <c r="V1259" s="1"/>
      <c r="W1259" s="1" t="s">
        <v>17580</v>
      </c>
      <c r="X1259" s="8" t="s">
        <v>15631</v>
      </c>
      <c r="Y1259" s="1" t="s">
        <v>525</v>
      </c>
      <c r="Z1259" s="1"/>
      <c r="AA1259" s="1" t="s">
        <v>275</v>
      </c>
      <c r="AB1259" s="10">
        <v>42221</v>
      </c>
    </row>
    <row r="1260" spans="1:28" ht="60">
      <c r="A1260" s="10">
        <v>41431</v>
      </c>
      <c r="B1260" s="1"/>
      <c r="C1260" s="10">
        <v>41431</v>
      </c>
      <c r="D1260" s="1"/>
      <c r="E1260" s="3" t="s">
        <v>32</v>
      </c>
      <c r="F1260" s="1" t="s">
        <v>33</v>
      </c>
      <c r="G1260" s="1" t="s">
        <v>52</v>
      </c>
      <c r="H1260" s="1" t="s">
        <v>100</v>
      </c>
      <c r="I1260" s="1" t="s">
        <v>145</v>
      </c>
      <c r="J1260" s="1" t="s">
        <v>738</v>
      </c>
      <c r="K1260" s="1" t="s">
        <v>24479</v>
      </c>
      <c r="L1260" s="2" t="s">
        <v>8805</v>
      </c>
      <c r="M1260" s="1"/>
      <c r="N1260" s="1"/>
      <c r="O1260" s="1" t="s">
        <v>291</v>
      </c>
      <c r="P1260" s="1"/>
      <c r="Q1260" s="1"/>
      <c r="R1260" s="1"/>
      <c r="S1260" s="1"/>
      <c r="T1260" s="1" t="s">
        <v>263</v>
      </c>
      <c r="U1260" s="1" t="s">
        <v>23253</v>
      </c>
      <c r="V1260" s="1"/>
      <c r="W1260" s="1" t="s">
        <v>17580</v>
      </c>
      <c r="X1260" s="8" t="s">
        <v>15631</v>
      </c>
      <c r="Y1260" s="1" t="s">
        <v>354</v>
      </c>
      <c r="Z1260" s="1"/>
      <c r="AA1260" s="1" t="s">
        <v>275</v>
      </c>
      <c r="AB1260" s="10">
        <v>42221</v>
      </c>
    </row>
    <row r="1261" spans="1:28" ht="30">
      <c r="A1261" s="10">
        <v>41431</v>
      </c>
      <c r="B1261" s="1"/>
      <c r="C1261" s="10">
        <v>41431</v>
      </c>
      <c r="D1261" s="1"/>
      <c r="E1261" s="3" t="s">
        <v>32</v>
      </c>
      <c r="F1261" s="1" t="s">
        <v>35</v>
      </c>
      <c r="G1261" s="1" t="s">
        <v>45</v>
      </c>
      <c r="H1261" s="1" t="s">
        <v>145</v>
      </c>
      <c r="I1261" s="1" t="s">
        <v>145</v>
      </c>
      <c r="J1261" s="1" t="s">
        <v>1398</v>
      </c>
      <c r="K1261" s="1" t="s">
        <v>24480</v>
      </c>
      <c r="L1261" s="2" t="s">
        <v>8806</v>
      </c>
      <c r="M1261" s="1" t="s">
        <v>15018</v>
      </c>
      <c r="N1261" s="1" t="s">
        <v>274</v>
      </c>
      <c r="O1261" s="1" t="s">
        <v>356</v>
      </c>
      <c r="P1261" s="1"/>
      <c r="Q1261" s="1"/>
      <c r="R1261" s="1"/>
      <c r="S1261" s="1"/>
      <c r="T1261" s="1"/>
      <c r="U1261" s="1" t="s">
        <v>23254</v>
      </c>
      <c r="V1261" s="1"/>
      <c r="W1261" s="1" t="s">
        <v>19323</v>
      </c>
      <c r="X1261" s="8"/>
      <c r="Y1261" s="1" t="s">
        <v>406</v>
      </c>
      <c r="Z1261" s="1"/>
      <c r="AA1261" s="1" t="s">
        <v>275</v>
      </c>
      <c r="AB1261" s="10">
        <v>41454</v>
      </c>
    </row>
    <row r="1262" spans="1:28" ht="45">
      <c r="A1262" s="10">
        <v>41431</v>
      </c>
      <c r="B1262" s="1"/>
      <c r="C1262" s="10">
        <v>41431</v>
      </c>
      <c r="D1262" s="1"/>
      <c r="E1262" s="3" t="s">
        <v>32</v>
      </c>
      <c r="F1262" s="1" t="s">
        <v>35</v>
      </c>
      <c r="G1262" s="1" t="s">
        <v>46</v>
      </c>
      <c r="H1262" s="1" t="s">
        <v>145</v>
      </c>
      <c r="I1262" s="1" t="s">
        <v>145</v>
      </c>
      <c r="J1262" s="1" t="s">
        <v>1413</v>
      </c>
      <c r="K1262" s="1" t="s">
        <v>24481</v>
      </c>
      <c r="L1262" s="2" t="s">
        <v>8807</v>
      </c>
      <c r="M1262" s="1"/>
      <c r="N1262" s="1"/>
      <c r="O1262" s="1" t="s">
        <v>346</v>
      </c>
      <c r="P1262" s="1"/>
      <c r="Q1262" s="1"/>
      <c r="R1262" s="1"/>
      <c r="S1262" s="1"/>
      <c r="T1262" s="1"/>
      <c r="U1262" s="1" t="s">
        <v>23255</v>
      </c>
      <c r="V1262" s="1"/>
      <c r="W1262" s="1" t="s">
        <v>19324</v>
      </c>
      <c r="X1262" s="8"/>
      <c r="Y1262" s="1" t="s">
        <v>427</v>
      </c>
      <c r="Z1262" s="1"/>
      <c r="AA1262" s="1" t="s">
        <v>275</v>
      </c>
      <c r="AB1262" s="10">
        <v>42184</v>
      </c>
    </row>
    <row r="1263" spans="1:28" ht="90">
      <c r="A1263" s="10">
        <v>41431</v>
      </c>
      <c r="B1263" s="1"/>
      <c r="C1263" s="10">
        <v>41431</v>
      </c>
      <c r="D1263" s="1"/>
      <c r="E1263" s="3" t="s">
        <v>32</v>
      </c>
      <c r="F1263" s="1" t="s">
        <v>42</v>
      </c>
      <c r="G1263" s="1" t="s">
        <v>61</v>
      </c>
      <c r="H1263" s="1" t="s">
        <v>145</v>
      </c>
      <c r="I1263" s="1" t="s">
        <v>145</v>
      </c>
      <c r="J1263" s="1" t="s">
        <v>1398</v>
      </c>
      <c r="K1263" s="1" t="s">
        <v>24482</v>
      </c>
      <c r="L1263" s="2" t="s">
        <v>8808</v>
      </c>
      <c r="M1263" s="1" t="s">
        <v>15019</v>
      </c>
      <c r="N1263" s="1" t="s">
        <v>274</v>
      </c>
      <c r="O1263" s="1" t="s">
        <v>2916</v>
      </c>
      <c r="P1263" s="1"/>
      <c r="Q1263" s="1"/>
      <c r="R1263" s="1"/>
      <c r="S1263" s="1"/>
      <c r="T1263" s="1"/>
      <c r="U1263" s="1" t="s">
        <v>23253</v>
      </c>
      <c r="V1263" s="1"/>
      <c r="W1263" s="1" t="s">
        <v>17580</v>
      </c>
      <c r="X1263" s="8"/>
      <c r="Y1263" s="1" t="s">
        <v>533</v>
      </c>
      <c r="Z1263" s="1"/>
      <c r="AA1263" s="1" t="s">
        <v>275</v>
      </c>
      <c r="AB1263" s="10">
        <v>42735</v>
      </c>
    </row>
    <row r="1264" spans="1:28" ht="90">
      <c r="A1264" s="10">
        <v>41431</v>
      </c>
      <c r="B1264" s="1"/>
      <c r="C1264" s="10">
        <v>41431</v>
      </c>
      <c r="D1264" s="1"/>
      <c r="E1264" s="3" t="s">
        <v>32</v>
      </c>
      <c r="F1264" s="1" t="s">
        <v>35</v>
      </c>
      <c r="G1264" s="1" t="s">
        <v>47</v>
      </c>
      <c r="H1264" s="1" t="s">
        <v>145</v>
      </c>
      <c r="I1264" s="1" t="s">
        <v>145</v>
      </c>
      <c r="J1264" s="1"/>
      <c r="K1264" s="1" t="s">
        <v>24483</v>
      </c>
      <c r="L1264" s="2" t="s">
        <v>8809</v>
      </c>
      <c r="M1264" s="1" t="s">
        <v>15020</v>
      </c>
      <c r="N1264" s="1" t="s">
        <v>274</v>
      </c>
      <c r="O1264" s="1" t="s">
        <v>349</v>
      </c>
      <c r="P1264" s="1"/>
      <c r="Q1264" s="1"/>
      <c r="R1264" s="1"/>
      <c r="S1264" s="1"/>
      <c r="T1264" s="1"/>
      <c r="U1264" s="1" t="s">
        <v>23255</v>
      </c>
      <c r="V1264" s="1"/>
      <c r="W1264" s="1" t="s">
        <v>19325</v>
      </c>
      <c r="X1264" s="8"/>
      <c r="Y1264" s="1" t="s">
        <v>364</v>
      </c>
      <c r="Z1264" s="1"/>
      <c r="AA1264" s="1" t="s">
        <v>275</v>
      </c>
      <c r="AB1264" s="10">
        <v>41453</v>
      </c>
    </row>
    <row r="1265" spans="1:28" ht="45">
      <c r="A1265" s="10">
        <v>41431</v>
      </c>
      <c r="B1265" s="1"/>
      <c r="C1265" s="10">
        <v>41431</v>
      </c>
      <c r="D1265" s="1"/>
      <c r="E1265" s="3" t="s">
        <v>32</v>
      </c>
      <c r="F1265" s="1" t="s">
        <v>33</v>
      </c>
      <c r="G1265" s="1" t="s">
        <v>53</v>
      </c>
      <c r="H1265" s="1" t="s">
        <v>145</v>
      </c>
      <c r="I1265" s="1" t="s">
        <v>145</v>
      </c>
      <c r="J1265" s="1"/>
      <c r="K1265" s="1" t="s">
        <v>24484</v>
      </c>
      <c r="L1265" s="2" t="s">
        <v>8830</v>
      </c>
      <c r="M1265" s="1" t="s">
        <v>14147</v>
      </c>
      <c r="N1265" s="1" t="s">
        <v>274</v>
      </c>
      <c r="O1265" s="1" t="s">
        <v>319</v>
      </c>
      <c r="P1265" s="1"/>
      <c r="Q1265" s="1"/>
      <c r="R1265" s="1"/>
      <c r="S1265" s="1"/>
      <c r="T1265" s="1"/>
      <c r="U1265" s="1" t="s">
        <v>23255</v>
      </c>
      <c r="V1265" s="1"/>
      <c r="W1265" s="1" t="s">
        <v>17580</v>
      </c>
      <c r="X1265" s="8"/>
      <c r="Y1265" s="1" t="s">
        <v>309</v>
      </c>
      <c r="Z1265" s="1"/>
      <c r="AA1265" s="1" t="s">
        <v>275</v>
      </c>
      <c r="AB1265" s="10">
        <v>42735</v>
      </c>
    </row>
    <row r="1266" spans="1:28" ht="45">
      <c r="A1266" s="10">
        <v>41432</v>
      </c>
      <c r="B1266" s="1"/>
      <c r="C1266" s="10">
        <v>41432</v>
      </c>
      <c r="D1266" s="1"/>
      <c r="E1266" s="3" t="s">
        <v>32</v>
      </c>
      <c r="F1266" s="1" t="s">
        <v>33</v>
      </c>
      <c r="G1266" s="1" t="s">
        <v>53</v>
      </c>
      <c r="H1266" s="1" t="s">
        <v>89</v>
      </c>
      <c r="I1266" s="1" t="s">
        <v>145</v>
      </c>
      <c r="J1266" s="1" t="s">
        <v>686</v>
      </c>
      <c r="K1266" s="1" t="s">
        <v>24485</v>
      </c>
      <c r="L1266" s="2" t="s">
        <v>8810</v>
      </c>
      <c r="M1266" s="1" t="s">
        <v>15021</v>
      </c>
      <c r="N1266" s="1" t="s">
        <v>274</v>
      </c>
      <c r="O1266" s="1" t="s">
        <v>2915</v>
      </c>
      <c r="P1266" s="1"/>
      <c r="Q1266" s="1"/>
      <c r="R1266" s="1"/>
      <c r="S1266" s="1"/>
      <c r="T1266" s="1"/>
      <c r="U1266" s="1" t="s">
        <v>23253</v>
      </c>
      <c r="V1266" s="1"/>
      <c r="W1266" s="1" t="s">
        <v>19326</v>
      </c>
      <c r="X1266" s="8"/>
      <c r="Y1266" s="1" t="s">
        <v>315</v>
      </c>
      <c r="Z1266" s="1"/>
      <c r="AA1266" s="1" t="s">
        <v>275</v>
      </c>
      <c r="AB1266" s="10">
        <v>41765</v>
      </c>
    </row>
    <row r="1267" spans="1:28">
      <c r="A1267" s="10">
        <v>41432</v>
      </c>
      <c r="B1267" s="1"/>
      <c r="C1267" s="10">
        <v>41432</v>
      </c>
      <c r="D1267" s="1"/>
      <c r="E1267" s="3" t="s">
        <v>32</v>
      </c>
      <c r="F1267" s="1" t="s">
        <v>34</v>
      </c>
      <c r="G1267" s="1" t="s">
        <v>48</v>
      </c>
      <c r="H1267" s="1" t="s">
        <v>75</v>
      </c>
      <c r="I1267" s="1" t="s">
        <v>145</v>
      </c>
      <c r="J1267" s="1"/>
      <c r="K1267" s="1" t="s">
        <v>279</v>
      </c>
      <c r="L1267" s="2" t="s">
        <v>285</v>
      </c>
      <c r="M1267" s="1" t="s">
        <v>285</v>
      </c>
      <c r="N1267" s="1" t="s">
        <v>274</v>
      </c>
      <c r="O1267" s="1" t="s">
        <v>2837</v>
      </c>
      <c r="P1267" s="1"/>
      <c r="Q1267" s="1"/>
      <c r="R1267" s="1"/>
      <c r="S1267" s="1"/>
      <c r="T1267" s="1"/>
      <c r="U1267" s="1" t="s">
        <v>23255</v>
      </c>
      <c r="V1267" s="1"/>
      <c r="W1267" s="1" t="s">
        <v>19327</v>
      </c>
      <c r="X1267" s="8"/>
      <c r="Y1267" s="1" t="s">
        <v>533</v>
      </c>
      <c r="Z1267" s="1"/>
      <c r="AA1267" s="1" t="s">
        <v>275</v>
      </c>
      <c r="AB1267" s="10">
        <v>42735</v>
      </c>
    </row>
    <row r="1268" spans="1:28" ht="60">
      <c r="A1268" s="10">
        <v>41432</v>
      </c>
      <c r="B1268" s="1"/>
      <c r="C1268" s="10">
        <v>41432</v>
      </c>
      <c r="D1268" s="1"/>
      <c r="E1268" s="3" t="s">
        <v>32</v>
      </c>
      <c r="F1268" s="1" t="s">
        <v>34</v>
      </c>
      <c r="G1268" s="1" t="s">
        <v>48</v>
      </c>
      <c r="H1268" s="1" t="s">
        <v>77</v>
      </c>
      <c r="I1268" s="1" t="s">
        <v>145</v>
      </c>
      <c r="J1268" s="1" t="s">
        <v>869</v>
      </c>
      <c r="K1268" s="1" t="s">
        <v>24486</v>
      </c>
      <c r="L1268" s="2" t="s">
        <v>8811</v>
      </c>
      <c r="M1268" s="1" t="s">
        <v>15022</v>
      </c>
      <c r="N1268" s="1" t="s">
        <v>274</v>
      </c>
      <c r="O1268" s="1" t="s">
        <v>2917</v>
      </c>
      <c r="P1268" s="1"/>
      <c r="Q1268" s="1"/>
      <c r="R1268" s="1"/>
      <c r="S1268" s="1"/>
      <c r="T1268" s="1"/>
      <c r="U1268" s="1" t="s">
        <v>23253</v>
      </c>
      <c r="V1268" s="1"/>
      <c r="W1268" s="1" t="s">
        <v>19328</v>
      </c>
      <c r="X1268" s="8" t="s">
        <v>15631</v>
      </c>
      <c r="Y1268" s="1" t="s">
        <v>406</v>
      </c>
      <c r="Z1268" s="1"/>
      <c r="AA1268" s="1" t="s">
        <v>275</v>
      </c>
      <c r="AB1268" s="10">
        <v>41660</v>
      </c>
    </row>
    <row r="1269" spans="1:28" ht="30">
      <c r="A1269" s="10">
        <v>41432</v>
      </c>
      <c r="B1269" s="1"/>
      <c r="C1269" s="10">
        <v>41432</v>
      </c>
      <c r="D1269" s="1"/>
      <c r="E1269" s="3" t="s">
        <v>32</v>
      </c>
      <c r="F1269" s="1" t="s">
        <v>33</v>
      </c>
      <c r="G1269" s="1" t="s">
        <v>53</v>
      </c>
      <c r="H1269" s="1" t="s">
        <v>97</v>
      </c>
      <c r="I1269" s="1" t="s">
        <v>145</v>
      </c>
      <c r="J1269" s="1" t="s">
        <v>1414</v>
      </c>
      <c r="K1269" s="1" t="s">
        <v>24487</v>
      </c>
      <c r="L1269" s="2" t="s">
        <v>8812</v>
      </c>
      <c r="M1269" s="1" t="s">
        <v>15023</v>
      </c>
      <c r="N1269" s="1" t="s">
        <v>274</v>
      </c>
      <c r="O1269" s="1" t="s">
        <v>295</v>
      </c>
      <c r="P1269" s="1"/>
      <c r="Q1269" s="1"/>
      <c r="R1269" s="1"/>
      <c r="S1269" s="1"/>
      <c r="T1269" s="1"/>
      <c r="U1269" s="1" t="s">
        <v>23254</v>
      </c>
      <c r="V1269" s="1"/>
      <c r="W1269" s="1" t="s">
        <v>19329</v>
      </c>
      <c r="X1269" s="8" t="s">
        <v>15631</v>
      </c>
      <c r="Y1269" s="1" t="s">
        <v>515</v>
      </c>
      <c r="Z1269" s="10">
        <v>41517</v>
      </c>
      <c r="AA1269" s="1" t="s">
        <v>275</v>
      </c>
      <c r="AB1269" s="10">
        <v>41760</v>
      </c>
    </row>
    <row r="1270" spans="1:28" ht="30">
      <c r="A1270" s="10">
        <v>41432</v>
      </c>
      <c r="B1270" s="1"/>
      <c r="C1270" s="10">
        <v>41432</v>
      </c>
      <c r="D1270" s="1"/>
      <c r="E1270" s="3" t="s">
        <v>32</v>
      </c>
      <c r="F1270" s="1" t="s">
        <v>33</v>
      </c>
      <c r="G1270" s="1" t="s">
        <v>53</v>
      </c>
      <c r="H1270" s="1" t="s">
        <v>97</v>
      </c>
      <c r="I1270" s="1" t="s">
        <v>145</v>
      </c>
      <c r="J1270" s="1"/>
      <c r="K1270" s="1" t="s">
        <v>24488</v>
      </c>
      <c r="L1270" s="2" t="s">
        <v>8813</v>
      </c>
      <c r="M1270" s="1" t="s">
        <v>15024</v>
      </c>
      <c r="N1270" s="1" t="s">
        <v>274</v>
      </c>
      <c r="O1270" s="1" t="s">
        <v>295</v>
      </c>
      <c r="P1270" s="1"/>
      <c r="Q1270" s="1"/>
      <c r="R1270" s="1"/>
      <c r="S1270" s="1"/>
      <c r="T1270" s="1"/>
      <c r="U1270" s="1" t="s">
        <v>23253</v>
      </c>
      <c r="V1270" s="1"/>
      <c r="W1270" s="1" t="s">
        <v>19330</v>
      </c>
      <c r="X1270" s="8"/>
      <c r="Y1270" s="1" t="s">
        <v>515</v>
      </c>
      <c r="Z1270" s="1"/>
      <c r="AA1270" s="1" t="s">
        <v>275</v>
      </c>
      <c r="AB1270" s="10">
        <v>42735</v>
      </c>
    </row>
    <row r="1271" spans="1:28" ht="30">
      <c r="A1271" s="10">
        <v>41432</v>
      </c>
      <c r="B1271" s="1"/>
      <c r="C1271" s="10">
        <v>41432</v>
      </c>
      <c r="D1271" s="1"/>
      <c r="E1271" s="3" t="s">
        <v>32</v>
      </c>
      <c r="F1271" s="1" t="s">
        <v>33</v>
      </c>
      <c r="G1271" s="1" t="s">
        <v>52</v>
      </c>
      <c r="H1271" s="1" t="s">
        <v>95</v>
      </c>
      <c r="I1271" s="1" t="s">
        <v>145</v>
      </c>
      <c r="J1271" s="1"/>
      <c r="K1271" s="1" t="s">
        <v>24489</v>
      </c>
      <c r="L1271" s="2" t="s">
        <v>8814</v>
      </c>
      <c r="M1271" s="1" t="s">
        <v>15025</v>
      </c>
      <c r="N1271" s="1" t="s">
        <v>274</v>
      </c>
      <c r="O1271" s="1" t="s">
        <v>2918</v>
      </c>
      <c r="P1271" s="1"/>
      <c r="Q1271" s="1"/>
      <c r="R1271" s="1"/>
      <c r="S1271" s="1"/>
      <c r="T1271" s="1"/>
      <c r="U1271" s="1" t="s">
        <v>23255</v>
      </c>
      <c r="V1271" s="1"/>
      <c r="W1271" s="1" t="s">
        <v>19331</v>
      </c>
      <c r="X1271" s="8"/>
      <c r="Y1271" s="1" t="s">
        <v>502</v>
      </c>
      <c r="Z1271" s="1"/>
      <c r="AA1271" s="1" t="s">
        <v>275</v>
      </c>
      <c r="AB1271" s="10">
        <v>41462</v>
      </c>
    </row>
    <row r="1272" spans="1:28" ht="30">
      <c r="A1272" s="10">
        <v>41432</v>
      </c>
      <c r="B1272" s="1"/>
      <c r="C1272" s="10">
        <v>41432</v>
      </c>
      <c r="D1272" s="1"/>
      <c r="E1272" s="3" t="s">
        <v>32</v>
      </c>
      <c r="F1272" s="1" t="s">
        <v>33</v>
      </c>
      <c r="G1272" s="1" t="s">
        <v>52</v>
      </c>
      <c r="H1272" s="1" t="s">
        <v>95</v>
      </c>
      <c r="I1272" s="1" t="s">
        <v>145</v>
      </c>
      <c r="J1272" s="1"/>
      <c r="K1272" s="1" t="s">
        <v>24490</v>
      </c>
      <c r="L1272" s="2" t="s">
        <v>8815</v>
      </c>
      <c r="M1272" s="1"/>
      <c r="N1272" s="1"/>
      <c r="O1272" s="1" t="s">
        <v>2918</v>
      </c>
      <c r="P1272" s="1"/>
      <c r="Q1272" s="1"/>
      <c r="R1272" s="1"/>
      <c r="S1272" s="1"/>
      <c r="T1272" s="1"/>
      <c r="U1272" s="1" t="s">
        <v>23255</v>
      </c>
      <c r="V1272" s="1"/>
      <c r="W1272" s="1" t="s">
        <v>19227</v>
      </c>
      <c r="X1272" s="8"/>
      <c r="Y1272" s="1" t="s">
        <v>502</v>
      </c>
      <c r="Z1272" s="1"/>
      <c r="AA1272" s="1" t="s">
        <v>275</v>
      </c>
      <c r="AB1272" s="10">
        <v>41462</v>
      </c>
    </row>
    <row r="1273" spans="1:28">
      <c r="A1273" s="10">
        <v>41432</v>
      </c>
      <c r="B1273" s="1"/>
      <c r="C1273" s="10">
        <v>41432</v>
      </c>
      <c r="D1273" s="1"/>
      <c r="E1273" s="3" t="s">
        <v>32</v>
      </c>
      <c r="F1273" s="1" t="s">
        <v>33</v>
      </c>
      <c r="G1273" s="1" t="s">
        <v>52</v>
      </c>
      <c r="H1273" s="1" t="s">
        <v>95</v>
      </c>
      <c r="I1273" s="1" t="s">
        <v>145</v>
      </c>
      <c r="J1273" s="1"/>
      <c r="K1273" s="1" t="s">
        <v>24491</v>
      </c>
      <c r="L1273" s="2" t="s">
        <v>8816</v>
      </c>
      <c r="M1273" s="1"/>
      <c r="N1273" s="1"/>
      <c r="O1273" s="1" t="s">
        <v>2918</v>
      </c>
      <c r="P1273" s="1"/>
      <c r="Q1273" s="1"/>
      <c r="R1273" s="1"/>
      <c r="S1273" s="1"/>
      <c r="T1273" s="1"/>
      <c r="U1273" s="1" t="s">
        <v>23255</v>
      </c>
      <c r="V1273" s="1"/>
      <c r="W1273" s="1" t="s">
        <v>19332</v>
      </c>
      <c r="X1273" s="8"/>
      <c r="Y1273" s="1" t="s">
        <v>502</v>
      </c>
      <c r="Z1273" s="1"/>
      <c r="AA1273" s="1" t="s">
        <v>275</v>
      </c>
      <c r="AB1273" s="10">
        <v>41462</v>
      </c>
    </row>
    <row r="1274" spans="1:28" ht="60">
      <c r="A1274" s="10">
        <v>41432</v>
      </c>
      <c r="B1274" s="1"/>
      <c r="C1274" s="10">
        <v>41432</v>
      </c>
      <c r="D1274" s="1"/>
      <c r="E1274" s="3" t="s">
        <v>32</v>
      </c>
      <c r="F1274" s="1" t="s">
        <v>42</v>
      </c>
      <c r="G1274" s="1" t="s">
        <v>63</v>
      </c>
      <c r="H1274" s="1" t="s">
        <v>145</v>
      </c>
      <c r="I1274" s="1" t="s">
        <v>145</v>
      </c>
      <c r="J1274" s="1"/>
      <c r="K1274" s="1" t="s">
        <v>24492</v>
      </c>
      <c r="L1274" s="2" t="s">
        <v>8817</v>
      </c>
      <c r="M1274" s="1" t="s">
        <v>15026</v>
      </c>
      <c r="N1274" s="1" t="s">
        <v>274</v>
      </c>
      <c r="O1274" s="1" t="s">
        <v>524</v>
      </c>
      <c r="P1274" s="1"/>
      <c r="Q1274" s="1"/>
      <c r="R1274" s="1"/>
      <c r="S1274" s="1"/>
      <c r="T1274" s="1"/>
      <c r="U1274" s="1" t="s">
        <v>23254</v>
      </c>
      <c r="V1274" s="1"/>
      <c r="W1274" s="1" t="s">
        <v>19333</v>
      </c>
      <c r="X1274" s="8" t="s">
        <v>23259</v>
      </c>
      <c r="Y1274" s="1" t="s">
        <v>515</v>
      </c>
      <c r="Z1274" s="1"/>
      <c r="AA1274" s="1" t="s">
        <v>275</v>
      </c>
      <c r="AB1274" s="10">
        <v>41432</v>
      </c>
    </row>
    <row r="1275" spans="1:28" ht="45">
      <c r="A1275" s="10">
        <v>41432</v>
      </c>
      <c r="B1275" s="1"/>
      <c r="C1275" s="10">
        <v>41432</v>
      </c>
      <c r="D1275" s="1"/>
      <c r="E1275" s="3" t="s">
        <v>32</v>
      </c>
      <c r="F1275" s="1" t="s">
        <v>33</v>
      </c>
      <c r="G1275" s="1" t="s">
        <v>52</v>
      </c>
      <c r="H1275" s="1" t="s">
        <v>97</v>
      </c>
      <c r="I1275" s="1" t="s">
        <v>145</v>
      </c>
      <c r="J1275" s="1"/>
      <c r="K1275" s="1" t="s">
        <v>24493</v>
      </c>
      <c r="L1275" s="2" t="s">
        <v>8818</v>
      </c>
      <c r="M1275" s="1"/>
      <c r="N1275" s="1"/>
      <c r="O1275" s="1" t="s">
        <v>428</v>
      </c>
      <c r="P1275" s="1"/>
      <c r="Q1275" s="1"/>
      <c r="R1275" s="1"/>
      <c r="S1275" s="1"/>
      <c r="T1275" s="1"/>
      <c r="U1275" s="1"/>
      <c r="V1275" s="1"/>
      <c r="W1275" s="1" t="s">
        <v>17580</v>
      </c>
      <c r="X1275" s="8"/>
      <c r="Y1275" s="1" t="s">
        <v>502</v>
      </c>
      <c r="Z1275" s="1"/>
      <c r="AA1275" s="1" t="s">
        <v>275</v>
      </c>
      <c r="AB1275" s="10">
        <v>42735</v>
      </c>
    </row>
    <row r="1276" spans="1:28" ht="45">
      <c r="A1276" s="10">
        <v>41432</v>
      </c>
      <c r="B1276" s="1"/>
      <c r="C1276" s="10">
        <v>41432</v>
      </c>
      <c r="D1276" s="1"/>
      <c r="E1276" s="3" t="s">
        <v>32</v>
      </c>
      <c r="F1276" s="1" t="s">
        <v>33</v>
      </c>
      <c r="G1276" s="1" t="s">
        <v>52</v>
      </c>
      <c r="H1276" s="1" t="s">
        <v>97</v>
      </c>
      <c r="I1276" s="1" t="s">
        <v>145</v>
      </c>
      <c r="J1276" s="1"/>
      <c r="K1276" s="1" t="s">
        <v>24494</v>
      </c>
      <c r="L1276" s="2" t="s">
        <v>8819</v>
      </c>
      <c r="M1276" s="1"/>
      <c r="N1276" s="1"/>
      <c r="O1276" s="1" t="s">
        <v>428</v>
      </c>
      <c r="P1276" s="1"/>
      <c r="Q1276" s="1"/>
      <c r="R1276" s="1"/>
      <c r="S1276" s="1"/>
      <c r="T1276" s="1"/>
      <c r="U1276" s="1"/>
      <c r="V1276" s="1"/>
      <c r="W1276" s="1" t="s">
        <v>17580</v>
      </c>
      <c r="X1276" s="8"/>
      <c r="Y1276" s="1" t="s">
        <v>502</v>
      </c>
      <c r="Z1276" s="1"/>
      <c r="AA1276" s="1" t="s">
        <v>275</v>
      </c>
      <c r="AB1276" s="10">
        <v>42735</v>
      </c>
    </row>
    <row r="1277" spans="1:28" ht="45">
      <c r="A1277" s="10">
        <v>41432</v>
      </c>
      <c r="B1277" s="1"/>
      <c r="C1277" s="10">
        <v>41432</v>
      </c>
      <c r="D1277" s="1"/>
      <c r="E1277" s="3" t="s">
        <v>32</v>
      </c>
      <c r="F1277" s="1" t="s">
        <v>35</v>
      </c>
      <c r="G1277" s="1" t="s">
        <v>46</v>
      </c>
      <c r="H1277" s="1" t="s">
        <v>145</v>
      </c>
      <c r="I1277" s="1" t="s">
        <v>145</v>
      </c>
      <c r="J1277" s="1"/>
      <c r="K1277" s="1" t="s">
        <v>24495</v>
      </c>
      <c r="L1277" s="2" t="s">
        <v>8820</v>
      </c>
      <c r="M1277" s="1" t="s">
        <v>15027</v>
      </c>
      <c r="N1277" s="1" t="s">
        <v>274</v>
      </c>
      <c r="O1277" s="1" t="s">
        <v>294</v>
      </c>
      <c r="P1277" s="1"/>
      <c r="Q1277" s="1"/>
      <c r="R1277" s="1"/>
      <c r="S1277" s="1"/>
      <c r="T1277" s="1"/>
      <c r="U1277" s="1" t="s">
        <v>23253</v>
      </c>
      <c r="V1277" s="1"/>
      <c r="W1277" s="1" t="s">
        <v>17580</v>
      </c>
      <c r="X1277" s="8" t="s">
        <v>15631</v>
      </c>
      <c r="Y1277" s="1" t="s">
        <v>531</v>
      </c>
      <c r="Z1277" s="1"/>
      <c r="AA1277" s="1" t="s">
        <v>275</v>
      </c>
      <c r="AB1277" s="10">
        <v>41481</v>
      </c>
    </row>
    <row r="1278" spans="1:28" ht="90">
      <c r="A1278" s="10">
        <v>41433</v>
      </c>
      <c r="B1278" s="1"/>
      <c r="C1278" s="10">
        <v>41433</v>
      </c>
      <c r="D1278" s="1"/>
      <c r="E1278" s="3" t="s">
        <v>32</v>
      </c>
      <c r="F1278" s="1" t="s">
        <v>33</v>
      </c>
      <c r="G1278" s="1" t="s">
        <v>52</v>
      </c>
      <c r="H1278" s="1" t="s">
        <v>97</v>
      </c>
      <c r="I1278" s="1" t="s">
        <v>145</v>
      </c>
      <c r="J1278" s="1" t="s">
        <v>826</v>
      </c>
      <c r="K1278" s="1" t="s">
        <v>24496</v>
      </c>
      <c r="L1278" s="2" t="s">
        <v>8821</v>
      </c>
      <c r="M1278" s="1"/>
      <c r="N1278" s="1"/>
      <c r="O1278" s="1" t="s">
        <v>374</v>
      </c>
      <c r="P1278" s="1"/>
      <c r="Q1278" s="1"/>
      <c r="R1278" s="1"/>
      <c r="S1278" s="1"/>
      <c r="T1278" s="1" t="s">
        <v>271</v>
      </c>
      <c r="U1278" s="1" t="s">
        <v>23255</v>
      </c>
      <c r="V1278" s="1"/>
      <c r="W1278" s="1" t="s">
        <v>19334</v>
      </c>
      <c r="X1278" s="8" t="s">
        <v>15631</v>
      </c>
      <c r="Y1278" s="1" t="s">
        <v>305</v>
      </c>
      <c r="Z1278" s="1"/>
      <c r="AA1278" s="1" t="s">
        <v>275</v>
      </c>
      <c r="AB1278" s="10">
        <v>42498</v>
      </c>
    </row>
    <row r="1279" spans="1:28" ht="75">
      <c r="A1279" s="10">
        <v>41433</v>
      </c>
      <c r="B1279" s="1"/>
      <c r="C1279" s="10">
        <v>41433</v>
      </c>
      <c r="D1279" s="1"/>
      <c r="E1279" s="3" t="s">
        <v>32</v>
      </c>
      <c r="F1279" s="1" t="s">
        <v>33</v>
      </c>
      <c r="G1279" s="1" t="s">
        <v>52</v>
      </c>
      <c r="H1279" s="1" t="s">
        <v>97</v>
      </c>
      <c r="I1279" s="1" t="s">
        <v>145</v>
      </c>
      <c r="J1279" s="1"/>
      <c r="K1279" s="1" t="s">
        <v>24425</v>
      </c>
      <c r="L1279" s="2" t="s">
        <v>8822</v>
      </c>
      <c r="M1279" s="1"/>
      <c r="N1279" s="1"/>
      <c r="O1279" s="1" t="s">
        <v>374</v>
      </c>
      <c r="P1279" s="1"/>
      <c r="Q1279" s="1"/>
      <c r="R1279" s="1"/>
      <c r="S1279" s="1"/>
      <c r="T1279" s="1"/>
      <c r="U1279" s="1" t="s">
        <v>23255</v>
      </c>
      <c r="V1279" s="1"/>
      <c r="W1279" s="1" t="s">
        <v>19335</v>
      </c>
      <c r="X1279" s="8"/>
      <c r="Y1279" s="1" t="s">
        <v>502</v>
      </c>
      <c r="Z1279" s="1"/>
      <c r="AA1279" s="1" t="s">
        <v>275</v>
      </c>
      <c r="AB1279" s="10">
        <v>41485</v>
      </c>
    </row>
    <row r="1280" spans="1:28" ht="60">
      <c r="A1280" s="10">
        <v>41435</v>
      </c>
      <c r="B1280" s="1"/>
      <c r="C1280" s="10">
        <v>41435</v>
      </c>
      <c r="D1280" s="1"/>
      <c r="E1280" s="3" t="s">
        <v>32</v>
      </c>
      <c r="F1280" s="1" t="s">
        <v>33</v>
      </c>
      <c r="G1280" s="1" t="s">
        <v>52</v>
      </c>
      <c r="H1280" s="1" t="s">
        <v>99</v>
      </c>
      <c r="I1280" s="1" t="s">
        <v>145</v>
      </c>
      <c r="J1280" s="1"/>
      <c r="K1280" s="1" t="s">
        <v>24497</v>
      </c>
      <c r="L1280" s="2" t="s">
        <v>8823</v>
      </c>
      <c r="M1280" s="1"/>
      <c r="N1280" s="1"/>
      <c r="O1280" s="1" t="s">
        <v>469</v>
      </c>
      <c r="P1280" s="1"/>
      <c r="Q1280" s="1"/>
      <c r="R1280" s="1"/>
      <c r="S1280" s="1"/>
      <c r="T1280" s="1"/>
      <c r="U1280" s="1" t="s">
        <v>23255</v>
      </c>
      <c r="V1280" s="1"/>
      <c r="W1280" s="1" t="s">
        <v>19336</v>
      </c>
      <c r="X1280" s="8"/>
      <c r="Y1280" s="1" t="s">
        <v>502</v>
      </c>
      <c r="Z1280" s="1"/>
      <c r="AA1280" s="1" t="s">
        <v>275</v>
      </c>
      <c r="AB1280" s="10">
        <v>42735</v>
      </c>
    </row>
    <row r="1281" spans="1:28" ht="45">
      <c r="A1281" s="10">
        <v>41435</v>
      </c>
      <c r="B1281" s="1"/>
      <c r="C1281" s="10">
        <v>41435</v>
      </c>
      <c r="D1281" s="1"/>
      <c r="E1281" s="3" t="s">
        <v>32</v>
      </c>
      <c r="F1281" s="1" t="s">
        <v>33</v>
      </c>
      <c r="G1281" s="1" t="s">
        <v>52</v>
      </c>
      <c r="H1281" s="1" t="s">
        <v>99</v>
      </c>
      <c r="I1281" s="1" t="s">
        <v>145</v>
      </c>
      <c r="J1281" s="1"/>
      <c r="K1281" s="1" t="s">
        <v>24498</v>
      </c>
      <c r="L1281" s="2" t="s">
        <v>8824</v>
      </c>
      <c r="M1281" s="1"/>
      <c r="N1281" s="1"/>
      <c r="O1281" s="1" t="s">
        <v>469</v>
      </c>
      <c r="P1281" s="1"/>
      <c r="Q1281" s="1"/>
      <c r="R1281" s="1"/>
      <c r="S1281" s="1"/>
      <c r="T1281" s="1"/>
      <c r="U1281" s="1" t="s">
        <v>23255</v>
      </c>
      <c r="V1281" s="1"/>
      <c r="W1281" s="1" t="s">
        <v>17669</v>
      </c>
      <c r="X1281" s="8"/>
      <c r="Y1281" s="1" t="s">
        <v>454</v>
      </c>
      <c r="Z1281" s="1"/>
      <c r="AA1281" s="1" t="s">
        <v>275</v>
      </c>
      <c r="AB1281" s="10">
        <v>41479</v>
      </c>
    </row>
    <row r="1282" spans="1:28" ht="30">
      <c r="A1282" s="10">
        <v>41435</v>
      </c>
      <c r="B1282" s="1"/>
      <c r="C1282" s="10">
        <v>41435</v>
      </c>
      <c r="D1282" s="1"/>
      <c r="E1282" s="3" t="s">
        <v>32</v>
      </c>
      <c r="F1282" s="1" t="s">
        <v>33</v>
      </c>
      <c r="G1282" s="1" t="s">
        <v>52</v>
      </c>
      <c r="H1282" s="1" t="s">
        <v>91</v>
      </c>
      <c r="I1282" s="1" t="s">
        <v>145</v>
      </c>
      <c r="J1282" s="1" t="s">
        <v>1415</v>
      </c>
      <c r="K1282" s="1" t="s">
        <v>24499</v>
      </c>
      <c r="L1282" s="2" t="s">
        <v>8825</v>
      </c>
      <c r="M1282" s="1"/>
      <c r="N1282" s="1"/>
      <c r="O1282" s="1" t="s">
        <v>414</v>
      </c>
      <c r="P1282" s="1"/>
      <c r="Q1282" s="1"/>
      <c r="R1282" s="1"/>
      <c r="S1282" s="1"/>
      <c r="T1282" s="1"/>
      <c r="U1282" s="1" t="s">
        <v>23254</v>
      </c>
      <c r="V1282" s="1"/>
      <c r="W1282" s="1" t="s">
        <v>17580</v>
      </c>
      <c r="X1282" s="8"/>
      <c r="Y1282" s="1" t="s">
        <v>454</v>
      </c>
      <c r="Z1282" s="1"/>
      <c r="AA1282" s="1" t="s">
        <v>275</v>
      </c>
      <c r="AB1282" s="10">
        <v>42499</v>
      </c>
    </row>
    <row r="1283" spans="1:28">
      <c r="A1283" s="10">
        <v>41435</v>
      </c>
      <c r="B1283" s="1"/>
      <c r="C1283" s="10">
        <v>41435</v>
      </c>
      <c r="D1283" s="1"/>
      <c r="E1283" s="3" t="s">
        <v>32</v>
      </c>
      <c r="F1283" s="1" t="s">
        <v>33</v>
      </c>
      <c r="G1283" s="1" t="s">
        <v>52</v>
      </c>
      <c r="H1283" s="1" t="s">
        <v>91</v>
      </c>
      <c r="I1283" s="1" t="s">
        <v>145</v>
      </c>
      <c r="J1283" s="1" t="s">
        <v>1416</v>
      </c>
      <c r="K1283" s="1" t="s">
        <v>24500</v>
      </c>
      <c r="L1283" s="2" t="s">
        <v>8826</v>
      </c>
      <c r="M1283" s="1"/>
      <c r="N1283" s="1"/>
      <c r="O1283" s="1" t="s">
        <v>414</v>
      </c>
      <c r="P1283" s="1"/>
      <c r="Q1283" s="1"/>
      <c r="R1283" s="1"/>
      <c r="S1283" s="1"/>
      <c r="T1283" s="1"/>
      <c r="U1283" s="1" t="s">
        <v>23254</v>
      </c>
      <c r="V1283" s="1"/>
      <c r="W1283" s="1" t="s">
        <v>19337</v>
      </c>
      <c r="X1283" s="8"/>
      <c r="Y1283" s="1" t="s">
        <v>454</v>
      </c>
      <c r="Z1283" s="1"/>
      <c r="AA1283" s="1" t="s">
        <v>275</v>
      </c>
      <c r="AB1283" s="10">
        <v>41891</v>
      </c>
    </row>
    <row r="1284" spans="1:28" ht="30">
      <c r="A1284" s="10">
        <v>41435</v>
      </c>
      <c r="B1284" s="1"/>
      <c r="C1284" s="10">
        <v>41435</v>
      </c>
      <c r="D1284" s="1"/>
      <c r="E1284" s="3" t="s">
        <v>32</v>
      </c>
      <c r="F1284" s="1" t="s">
        <v>33</v>
      </c>
      <c r="G1284" s="1" t="s">
        <v>52</v>
      </c>
      <c r="H1284" s="1" t="s">
        <v>91</v>
      </c>
      <c r="I1284" s="1" t="s">
        <v>145</v>
      </c>
      <c r="J1284" s="1"/>
      <c r="K1284" s="1" t="s">
        <v>24501</v>
      </c>
      <c r="L1284" s="2" t="s">
        <v>8827</v>
      </c>
      <c r="M1284" s="1"/>
      <c r="N1284" s="1"/>
      <c r="O1284" s="1" t="s">
        <v>414</v>
      </c>
      <c r="P1284" s="1"/>
      <c r="Q1284" s="1"/>
      <c r="R1284" s="1"/>
      <c r="S1284" s="1"/>
      <c r="T1284" s="1"/>
      <c r="U1284" s="1" t="s">
        <v>23253</v>
      </c>
      <c r="V1284" s="1"/>
      <c r="W1284" s="1" t="s">
        <v>17580</v>
      </c>
      <c r="X1284" s="8"/>
      <c r="Y1284" s="1" t="s">
        <v>502</v>
      </c>
      <c r="Z1284" s="1"/>
      <c r="AA1284" s="1" t="s">
        <v>275</v>
      </c>
      <c r="AB1284" s="10">
        <v>42735</v>
      </c>
    </row>
    <row r="1285" spans="1:28" ht="60">
      <c r="A1285" s="10">
        <v>41435</v>
      </c>
      <c r="B1285" s="1"/>
      <c r="C1285" s="10">
        <v>41435</v>
      </c>
      <c r="D1285" s="1"/>
      <c r="E1285" s="3" t="s">
        <v>32</v>
      </c>
      <c r="F1285" s="1" t="s">
        <v>42</v>
      </c>
      <c r="G1285" s="1" t="s">
        <v>62</v>
      </c>
      <c r="H1285" s="1" t="s">
        <v>104</v>
      </c>
      <c r="I1285" s="1" t="s">
        <v>145</v>
      </c>
      <c r="J1285" s="1"/>
      <c r="K1285" s="1" t="s">
        <v>24502</v>
      </c>
      <c r="L1285" s="2" t="s">
        <v>8828</v>
      </c>
      <c r="M1285" s="1"/>
      <c r="N1285" s="1"/>
      <c r="O1285" s="1" t="s">
        <v>557</v>
      </c>
      <c r="P1285" s="1"/>
      <c r="Q1285" s="1"/>
      <c r="R1285" s="1"/>
      <c r="S1285" s="1"/>
      <c r="T1285" s="1"/>
      <c r="U1285" s="1" t="s">
        <v>23254</v>
      </c>
      <c r="V1285" s="1"/>
      <c r="W1285" s="1" t="s">
        <v>19338</v>
      </c>
      <c r="X1285" s="8" t="s">
        <v>649</v>
      </c>
      <c r="Y1285" s="1" t="s">
        <v>314</v>
      </c>
      <c r="Z1285" s="1"/>
      <c r="AA1285" s="1" t="s">
        <v>275</v>
      </c>
      <c r="AB1285" s="10">
        <v>41485</v>
      </c>
    </row>
    <row r="1286" spans="1:28">
      <c r="A1286" s="10">
        <v>41436</v>
      </c>
      <c r="B1286" s="1"/>
      <c r="C1286" s="10">
        <v>41436</v>
      </c>
      <c r="D1286" s="1"/>
      <c r="E1286" s="3" t="s">
        <v>32</v>
      </c>
      <c r="F1286" s="1" t="s">
        <v>34</v>
      </c>
      <c r="G1286" s="1" t="s">
        <v>48</v>
      </c>
      <c r="H1286" s="1" t="s">
        <v>77</v>
      </c>
      <c r="I1286" s="1" t="s">
        <v>145</v>
      </c>
      <c r="J1286" s="1"/>
      <c r="K1286" s="1" t="s">
        <v>24503</v>
      </c>
      <c r="L1286" s="2" t="s">
        <v>8829</v>
      </c>
      <c r="M1286" s="1"/>
      <c r="N1286" s="1"/>
      <c r="O1286" s="1" t="s">
        <v>2919</v>
      </c>
      <c r="P1286" s="1"/>
      <c r="Q1286" s="1"/>
      <c r="R1286" s="1"/>
      <c r="S1286" s="1"/>
      <c r="T1286" s="1"/>
      <c r="U1286" s="1" t="s">
        <v>23255</v>
      </c>
      <c r="V1286" s="1"/>
      <c r="W1286" s="1" t="s">
        <v>19339</v>
      </c>
      <c r="X1286" s="8"/>
      <c r="Y1286" s="1" t="s">
        <v>533</v>
      </c>
      <c r="Z1286" s="1"/>
      <c r="AA1286" s="1" t="s">
        <v>275</v>
      </c>
      <c r="AB1286" s="10">
        <v>42735</v>
      </c>
    </row>
    <row r="1287" spans="1:28" ht="45">
      <c r="A1287" s="10">
        <v>41436</v>
      </c>
      <c r="B1287" s="1"/>
      <c r="C1287" s="10">
        <v>41436</v>
      </c>
      <c r="D1287" s="1"/>
      <c r="E1287" s="3" t="s">
        <v>32</v>
      </c>
      <c r="F1287" s="1" t="s">
        <v>33</v>
      </c>
      <c r="G1287" s="1" t="s">
        <v>52</v>
      </c>
      <c r="H1287" s="1" t="s">
        <v>100</v>
      </c>
      <c r="I1287" s="1" t="s">
        <v>145</v>
      </c>
      <c r="J1287" s="1"/>
      <c r="K1287" s="1" t="s">
        <v>24504</v>
      </c>
      <c r="L1287" s="2" t="s">
        <v>8831</v>
      </c>
      <c r="M1287" s="1" t="s">
        <v>15028</v>
      </c>
      <c r="N1287" s="1" t="s">
        <v>274</v>
      </c>
      <c r="O1287" s="1" t="s">
        <v>323</v>
      </c>
      <c r="P1287" s="1"/>
      <c r="Q1287" s="1"/>
      <c r="R1287" s="1"/>
      <c r="S1287" s="1"/>
      <c r="T1287" s="1"/>
      <c r="U1287" s="1" t="s">
        <v>23254</v>
      </c>
      <c r="V1287" s="1"/>
      <c r="W1287" s="1" t="s">
        <v>17580</v>
      </c>
      <c r="X1287" s="8" t="s">
        <v>23259</v>
      </c>
      <c r="Y1287" s="1" t="s">
        <v>317</v>
      </c>
      <c r="Z1287" s="1"/>
      <c r="AA1287" s="1" t="s">
        <v>275</v>
      </c>
      <c r="AB1287" s="10">
        <v>42735</v>
      </c>
    </row>
    <row r="1288" spans="1:28" ht="30">
      <c r="A1288" s="10">
        <v>41436</v>
      </c>
      <c r="B1288" s="1"/>
      <c r="C1288" s="10">
        <v>41436</v>
      </c>
      <c r="D1288" s="1"/>
      <c r="E1288" s="3" t="s">
        <v>32</v>
      </c>
      <c r="F1288" s="1" t="s">
        <v>33</v>
      </c>
      <c r="G1288" s="1" t="s">
        <v>52</v>
      </c>
      <c r="H1288" s="1" t="s">
        <v>100</v>
      </c>
      <c r="I1288" s="1" t="s">
        <v>145</v>
      </c>
      <c r="J1288" s="1" t="s">
        <v>738</v>
      </c>
      <c r="K1288" s="1" t="s">
        <v>24505</v>
      </c>
      <c r="L1288" s="2" t="s">
        <v>8832</v>
      </c>
      <c r="M1288" s="1"/>
      <c r="N1288" s="1"/>
      <c r="O1288" s="1" t="s">
        <v>333</v>
      </c>
      <c r="P1288" s="1"/>
      <c r="Q1288" s="1"/>
      <c r="R1288" s="1"/>
      <c r="S1288" s="1"/>
      <c r="T1288" s="1" t="s">
        <v>263</v>
      </c>
      <c r="U1288" s="1" t="s">
        <v>23253</v>
      </c>
      <c r="V1288" s="1"/>
      <c r="W1288" s="1" t="s">
        <v>17580</v>
      </c>
      <c r="X1288" s="8" t="s">
        <v>23259</v>
      </c>
      <c r="Y1288" s="1" t="s">
        <v>354</v>
      </c>
      <c r="Z1288" s="1"/>
      <c r="AA1288" s="1" t="s">
        <v>275</v>
      </c>
      <c r="AB1288" s="10">
        <v>42221</v>
      </c>
    </row>
    <row r="1289" spans="1:28" ht="30">
      <c r="A1289" s="10">
        <v>41436</v>
      </c>
      <c r="B1289" s="1"/>
      <c r="C1289" s="10">
        <v>41436</v>
      </c>
      <c r="D1289" s="1"/>
      <c r="E1289" s="3" t="s">
        <v>32</v>
      </c>
      <c r="F1289" s="1" t="s">
        <v>33</v>
      </c>
      <c r="G1289" s="1" t="s">
        <v>52</v>
      </c>
      <c r="H1289" s="1" t="s">
        <v>97</v>
      </c>
      <c r="I1289" s="1" t="s">
        <v>145</v>
      </c>
      <c r="J1289" s="1" t="s">
        <v>703</v>
      </c>
      <c r="K1289" s="1" t="s">
        <v>24506</v>
      </c>
      <c r="L1289" s="2" t="s">
        <v>8833</v>
      </c>
      <c r="M1289" s="1"/>
      <c r="N1289" s="1"/>
      <c r="O1289" s="1" t="s">
        <v>411</v>
      </c>
      <c r="P1289" s="1"/>
      <c r="Q1289" s="1"/>
      <c r="R1289" s="1"/>
      <c r="S1289" s="1"/>
      <c r="T1289" s="1" t="s">
        <v>261</v>
      </c>
      <c r="U1289" s="1" t="s">
        <v>23255</v>
      </c>
      <c r="V1289" s="1"/>
      <c r="W1289" s="1" t="s">
        <v>19340</v>
      </c>
      <c r="X1289" s="8"/>
      <c r="Y1289" s="1" t="s">
        <v>299</v>
      </c>
      <c r="Z1289" s="1"/>
      <c r="AA1289" s="1" t="s">
        <v>275</v>
      </c>
      <c r="AB1289" s="10">
        <v>42712</v>
      </c>
    </row>
    <row r="1290" spans="1:28" ht="45">
      <c r="A1290" s="10">
        <v>41437</v>
      </c>
      <c r="B1290" s="1"/>
      <c r="C1290" s="10">
        <v>41437</v>
      </c>
      <c r="D1290" s="1"/>
      <c r="E1290" s="3" t="s">
        <v>32</v>
      </c>
      <c r="F1290" s="1" t="s">
        <v>33</v>
      </c>
      <c r="G1290" s="1" t="s">
        <v>52</v>
      </c>
      <c r="H1290" s="1" t="s">
        <v>100</v>
      </c>
      <c r="I1290" s="1" t="s">
        <v>145</v>
      </c>
      <c r="J1290" s="1" t="s">
        <v>797</v>
      </c>
      <c r="K1290" s="1" t="s">
        <v>24507</v>
      </c>
      <c r="L1290" s="2" t="s">
        <v>8834</v>
      </c>
      <c r="M1290" s="1" t="s">
        <v>15029</v>
      </c>
      <c r="N1290" s="1" t="s">
        <v>274</v>
      </c>
      <c r="O1290" s="1" t="s">
        <v>354</v>
      </c>
      <c r="P1290" s="1"/>
      <c r="Q1290" s="1"/>
      <c r="R1290" s="1"/>
      <c r="S1290" s="1"/>
      <c r="T1290" s="1"/>
      <c r="U1290" s="1" t="s">
        <v>23253</v>
      </c>
      <c r="V1290" s="1"/>
      <c r="W1290" s="1" t="s">
        <v>19341</v>
      </c>
      <c r="X1290" s="8" t="s">
        <v>23259</v>
      </c>
      <c r="Y1290" s="1" t="s">
        <v>354</v>
      </c>
      <c r="Z1290" s="1"/>
      <c r="AA1290" s="1" t="s">
        <v>275</v>
      </c>
      <c r="AB1290" s="10">
        <v>41864</v>
      </c>
    </row>
    <row r="1291" spans="1:28">
      <c r="A1291" s="10">
        <v>41437</v>
      </c>
      <c r="B1291" s="1"/>
      <c r="C1291" s="10">
        <v>41437</v>
      </c>
      <c r="D1291" s="1"/>
      <c r="E1291" s="3" t="s">
        <v>32</v>
      </c>
      <c r="F1291" s="1" t="s">
        <v>33</v>
      </c>
      <c r="G1291" s="1" t="s">
        <v>52</v>
      </c>
      <c r="H1291" s="1" t="s">
        <v>97</v>
      </c>
      <c r="I1291" s="1" t="s">
        <v>145</v>
      </c>
      <c r="J1291" s="1"/>
      <c r="K1291" s="1" t="s">
        <v>24508</v>
      </c>
      <c r="L1291" s="2" t="s">
        <v>8835</v>
      </c>
      <c r="M1291" s="1"/>
      <c r="N1291" s="1"/>
      <c r="O1291" s="1" t="s">
        <v>431</v>
      </c>
      <c r="P1291" s="1"/>
      <c r="Q1291" s="1"/>
      <c r="R1291" s="1"/>
      <c r="S1291" s="1"/>
      <c r="T1291" s="1"/>
      <c r="U1291" s="1" t="s">
        <v>23254</v>
      </c>
      <c r="V1291" s="1"/>
      <c r="W1291" s="1" t="s">
        <v>19342</v>
      </c>
      <c r="X1291" s="8"/>
      <c r="Y1291" s="1" t="s">
        <v>502</v>
      </c>
      <c r="Z1291" s="1"/>
      <c r="AA1291" s="1" t="s">
        <v>275</v>
      </c>
      <c r="AB1291" s="10">
        <v>41462</v>
      </c>
    </row>
    <row r="1292" spans="1:28" ht="30">
      <c r="A1292" s="10">
        <v>41437</v>
      </c>
      <c r="B1292" s="1"/>
      <c r="C1292" s="10">
        <v>41437</v>
      </c>
      <c r="D1292" s="1"/>
      <c r="E1292" s="3" t="s">
        <v>32</v>
      </c>
      <c r="F1292" s="1" t="s">
        <v>33</v>
      </c>
      <c r="G1292" s="1" t="s">
        <v>52</v>
      </c>
      <c r="H1292" s="1" t="s">
        <v>97</v>
      </c>
      <c r="I1292" s="1" t="s">
        <v>145</v>
      </c>
      <c r="J1292" s="1"/>
      <c r="K1292" s="1" t="s">
        <v>24509</v>
      </c>
      <c r="L1292" s="2" t="s">
        <v>5216</v>
      </c>
      <c r="M1292" s="1"/>
      <c r="N1292" s="1"/>
      <c r="O1292" s="1" t="s">
        <v>431</v>
      </c>
      <c r="P1292" s="1"/>
      <c r="Q1292" s="1"/>
      <c r="R1292" s="1"/>
      <c r="S1292" s="1"/>
      <c r="T1292" s="1"/>
      <c r="U1292" s="1" t="s">
        <v>23254</v>
      </c>
      <c r="V1292" s="1"/>
      <c r="W1292" s="1" t="s">
        <v>19343</v>
      </c>
      <c r="X1292" s="8"/>
      <c r="Y1292" s="1" t="s">
        <v>387</v>
      </c>
      <c r="Z1292" s="1"/>
      <c r="AA1292" s="1" t="s">
        <v>275</v>
      </c>
      <c r="AB1292" s="10">
        <v>41477</v>
      </c>
    </row>
    <row r="1293" spans="1:28" ht="30">
      <c r="A1293" s="10">
        <v>41437</v>
      </c>
      <c r="B1293" s="1"/>
      <c r="C1293" s="10">
        <v>41437</v>
      </c>
      <c r="D1293" s="1"/>
      <c r="E1293" s="3" t="s">
        <v>32</v>
      </c>
      <c r="F1293" s="1" t="s">
        <v>33</v>
      </c>
      <c r="G1293" s="1" t="s">
        <v>52</v>
      </c>
      <c r="H1293" s="1" t="s">
        <v>100</v>
      </c>
      <c r="I1293" s="1" t="s">
        <v>145</v>
      </c>
      <c r="J1293" s="1" t="s">
        <v>1392</v>
      </c>
      <c r="K1293" s="1" t="s">
        <v>24510</v>
      </c>
      <c r="L1293" s="2" t="s">
        <v>8836</v>
      </c>
      <c r="M1293" s="1" t="s">
        <v>15030</v>
      </c>
      <c r="N1293" s="1" t="s">
        <v>274</v>
      </c>
      <c r="O1293" s="1" t="s">
        <v>354</v>
      </c>
      <c r="P1293" s="1"/>
      <c r="Q1293" s="1"/>
      <c r="R1293" s="1"/>
      <c r="S1293" s="1"/>
      <c r="T1293" s="1"/>
      <c r="U1293" s="1" t="s">
        <v>23253</v>
      </c>
      <c r="V1293" s="1"/>
      <c r="W1293" s="1" t="s">
        <v>17580</v>
      </c>
      <c r="X1293" s="8" t="s">
        <v>23258</v>
      </c>
      <c r="Y1293" s="1" t="s">
        <v>354</v>
      </c>
      <c r="Z1293" s="1"/>
      <c r="AA1293" s="1" t="s">
        <v>275</v>
      </c>
      <c r="AB1293" s="10">
        <v>41858</v>
      </c>
    </row>
    <row r="1294" spans="1:28">
      <c r="A1294" s="10">
        <v>41437</v>
      </c>
      <c r="B1294" s="1"/>
      <c r="C1294" s="10">
        <v>41437</v>
      </c>
      <c r="D1294" s="1"/>
      <c r="E1294" s="3" t="s">
        <v>32</v>
      </c>
      <c r="F1294" s="1" t="s">
        <v>33</v>
      </c>
      <c r="G1294" s="1" t="s">
        <v>52</v>
      </c>
      <c r="H1294" s="1" t="s">
        <v>100</v>
      </c>
      <c r="I1294" s="1" t="s">
        <v>145</v>
      </c>
      <c r="J1294" s="1"/>
      <c r="K1294" s="1" t="s">
        <v>24511</v>
      </c>
      <c r="L1294" s="2" t="s">
        <v>5217</v>
      </c>
      <c r="M1294" s="1" t="s">
        <v>15031</v>
      </c>
      <c r="N1294" s="1" t="s">
        <v>274</v>
      </c>
      <c r="O1294" s="1" t="s">
        <v>354</v>
      </c>
      <c r="P1294" s="1"/>
      <c r="Q1294" s="1"/>
      <c r="R1294" s="1"/>
      <c r="S1294" s="1"/>
      <c r="T1294" s="1"/>
      <c r="U1294" s="1" t="s">
        <v>23253</v>
      </c>
      <c r="V1294" s="1"/>
      <c r="W1294" s="1" t="s">
        <v>17580</v>
      </c>
      <c r="X1294" s="8" t="s">
        <v>649</v>
      </c>
      <c r="Y1294" s="1" t="s">
        <v>354</v>
      </c>
      <c r="Z1294" s="1"/>
      <c r="AA1294" s="1" t="s">
        <v>275</v>
      </c>
      <c r="AB1294" s="10">
        <v>41507</v>
      </c>
    </row>
    <row r="1295" spans="1:28" ht="30">
      <c r="A1295" s="10">
        <v>41437</v>
      </c>
      <c r="B1295" s="1"/>
      <c r="C1295" s="10">
        <v>41437</v>
      </c>
      <c r="D1295" s="1"/>
      <c r="E1295" s="3" t="s">
        <v>32</v>
      </c>
      <c r="F1295" s="1" t="s">
        <v>33</v>
      </c>
      <c r="G1295" s="1" t="s">
        <v>52</v>
      </c>
      <c r="H1295" s="1" t="s">
        <v>100</v>
      </c>
      <c r="I1295" s="1" t="s">
        <v>145</v>
      </c>
      <c r="J1295" s="1"/>
      <c r="K1295" s="1" t="s">
        <v>24512</v>
      </c>
      <c r="L1295" s="2" t="s">
        <v>8837</v>
      </c>
      <c r="M1295" s="1" t="s">
        <v>15032</v>
      </c>
      <c r="N1295" s="1" t="s">
        <v>274</v>
      </c>
      <c r="O1295" s="1" t="s">
        <v>354</v>
      </c>
      <c r="P1295" s="1"/>
      <c r="Q1295" s="1"/>
      <c r="R1295" s="1"/>
      <c r="S1295" s="1"/>
      <c r="T1295" s="1"/>
      <c r="U1295" s="1" t="s">
        <v>23254</v>
      </c>
      <c r="V1295" s="1"/>
      <c r="W1295" s="1" t="s">
        <v>17580</v>
      </c>
      <c r="X1295" s="8" t="s">
        <v>23259</v>
      </c>
      <c r="Y1295" s="1" t="s">
        <v>354</v>
      </c>
      <c r="Z1295" s="1"/>
      <c r="AA1295" s="1" t="s">
        <v>275</v>
      </c>
      <c r="AB1295" s="10">
        <v>41437</v>
      </c>
    </row>
    <row r="1296" spans="1:28">
      <c r="A1296" s="10">
        <v>41438</v>
      </c>
      <c r="B1296" s="1"/>
      <c r="C1296" s="10">
        <v>41438</v>
      </c>
      <c r="D1296" s="1"/>
      <c r="E1296" s="3" t="s">
        <v>32</v>
      </c>
      <c r="F1296" s="1" t="s">
        <v>39</v>
      </c>
      <c r="G1296" s="1" t="s">
        <v>50</v>
      </c>
      <c r="H1296" s="1" t="s">
        <v>84</v>
      </c>
      <c r="I1296" s="1" t="s">
        <v>145</v>
      </c>
      <c r="J1296" s="1"/>
      <c r="K1296" s="1" t="s">
        <v>24513</v>
      </c>
      <c r="L1296" s="2" t="s">
        <v>8838</v>
      </c>
      <c r="M1296" s="1"/>
      <c r="N1296" s="1"/>
      <c r="O1296" s="1" t="s">
        <v>454</v>
      </c>
      <c r="P1296" s="1"/>
      <c r="Q1296" s="1"/>
      <c r="R1296" s="1"/>
      <c r="S1296" s="1"/>
      <c r="T1296" s="1"/>
      <c r="U1296" s="1" t="s">
        <v>23255</v>
      </c>
      <c r="V1296" s="1"/>
      <c r="W1296" s="1" t="s">
        <v>19344</v>
      </c>
      <c r="X1296" s="8" t="s">
        <v>15631</v>
      </c>
      <c r="Y1296" s="1" t="s">
        <v>502</v>
      </c>
      <c r="Z1296" s="10">
        <v>41444</v>
      </c>
      <c r="AA1296" s="1" t="s">
        <v>275</v>
      </c>
      <c r="AB1296" s="10">
        <v>41487</v>
      </c>
    </row>
    <row r="1297" spans="1:28" ht="30">
      <c r="A1297" s="10">
        <v>41438</v>
      </c>
      <c r="B1297" s="1"/>
      <c r="C1297" s="10">
        <v>41438</v>
      </c>
      <c r="D1297" s="1"/>
      <c r="E1297" s="3" t="s">
        <v>32</v>
      </c>
      <c r="F1297" s="1" t="s">
        <v>33</v>
      </c>
      <c r="G1297" s="1" t="s">
        <v>52</v>
      </c>
      <c r="H1297" s="1" t="s">
        <v>91</v>
      </c>
      <c r="I1297" s="1" t="s">
        <v>145</v>
      </c>
      <c r="J1297" s="1"/>
      <c r="K1297" s="1" t="s">
        <v>24514</v>
      </c>
      <c r="L1297" s="2" t="s">
        <v>8839</v>
      </c>
      <c r="M1297" s="1" t="s">
        <v>15033</v>
      </c>
      <c r="N1297" s="1" t="s">
        <v>274</v>
      </c>
      <c r="O1297" s="1" t="s">
        <v>2877</v>
      </c>
      <c r="P1297" s="1"/>
      <c r="Q1297" s="1"/>
      <c r="R1297" s="1"/>
      <c r="S1297" s="1"/>
      <c r="T1297" s="1"/>
      <c r="U1297" s="1"/>
      <c r="V1297" s="1"/>
      <c r="W1297" s="1" t="s">
        <v>17580</v>
      </c>
      <c r="X1297" s="8"/>
      <c r="Y1297" s="1" t="s">
        <v>502</v>
      </c>
      <c r="Z1297" s="1"/>
      <c r="AA1297" s="1" t="s">
        <v>275</v>
      </c>
      <c r="AB1297" s="10">
        <v>42735</v>
      </c>
    </row>
    <row r="1298" spans="1:28" ht="45">
      <c r="A1298" s="10">
        <v>41438</v>
      </c>
      <c r="B1298" s="1"/>
      <c r="C1298" s="10">
        <v>41438</v>
      </c>
      <c r="D1298" s="1"/>
      <c r="E1298" s="3" t="s">
        <v>32</v>
      </c>
      <c r="F1298" s="1" t="s">
        <v>33</v>
      </c>
      <c r="G1298" s="1" t="s">
        <v>52</v>
      </c>
      <c r="H1298" s="1" t="s">
        <v>91</v>
      </c>
      <c r="I1298" s="1" t="s">
        <v>145</v>
      </c>
      <c r="J1298" s="1" t="s">
        <v>1417</v>
      </c>
      <c r="K1298" s="1" t="s">
        <v>24515</v>
      </c>
      <c r="L1298" s="2" t="s">
        <v>8840</v>
      </c>
      <c r="M1298" s="1" t="s">
        <v>15034</v>
      </c>
      <c r="N1298" s="1" t="s">
        <v>274</v>
      </c>
      <c r="O1298" s="1" t="s">
        <v>2920</v>
      </c>
      <c r="P1298" s="1"/>
      <c r="Q1298" s="1"/>
      <c r="R1298" s="1"/>
      <c r="S1298" s="1"/>
      <c r="T1298" s="1" t="s">
        <v>264</v>
      </c>
      <c r="U1298" s="1" t="s">
        <v>23254</v>
      </c>
      <c r="V1298" s="1"/>
      <c r="W1298" s="1" t="s">
        <v>19345</v>
      </c>
      <c r="X1298" s="8" t="s">
        <v>23259</v>
      </c>
      <c r="Y1298" s="1" t="s">
        <v>387</v>
      </c>
      <c r="Z1298" s="1"/>
      <c r="AA1298" s="1" t="s">
        <v>275</v>
      </c>
      <c r="AB1298" s="10">
        <v>41708</v>
      </c>
    </row>
    <row r="1299" spans="1:28" ht="30">
      <c r="A1299" s="10">
        <v>41439</v>
      </c>
      <c r="B1299" s="1"/>
      <c r="C1299" s="10">
        <v>41439</v>
      </c>
      <c r="D1299" s="1"/>
      <c r="E1299" s="3" t="s">
        <v>32</v>
      </c>
      <c r="F1299" s="1" t="s">
        <v>33</v>
      </c>
      <c r="G1299" s="1" t="s">
        <v>52</v>
      </c>
      <c r="H1299" s="1" t="s">
        <v>100</v>
      </c>
      <c r="I1299" s="1" t="s">
        <v>145</v>
      </c>
      <c r="J1299" s="1" t="s">
        <v>794</v>
      </c>
      <c r="K1299" s="1" t="s">
        <v>24516</v>
      </c>
      <c r="L1299" s="2" t="s">
        <v>8841</v>
      </c>
      <c r="M1299" s="1"/>
      <c r="N1299" s="1"/>
      <c r="O1299" s="1" t="s">
        <v>291</v>
      </c>
      <c r="P1299" s="1"/>
      <c r="Q1299" s="1"/>
      <c r="R1299" s="1"/>
      <c r="S1299" s="1"/>
      <c r="T1299" s="1" t="s">
        <v>263</v>
      </c>
      <c r="U1299" s="1" t="s">
        <v>23253</v>
      </c>
      <c r="V1299" s="1"/>
      <c r="W1299" s="1" t="s">
        <v>17580</v>
      </c>
      <c r="X1299" s="8" t="s">
        <v>23259</v>
      </c>
      <c r="Y1299" s="1" t="s">
        <v>354</v>
      </c>
      <c r="Z1299" s="1"/>
      <c r="AA1299" s="1" t="s">
        <v>275</v>
      </c>
      <c r="AB1299" s="10">
        <v>42681</v>
      </c>
    </row>
    <row r="1300" spans="1:28" ht="30">
      <c r="A1300" s="10">
        <v>41439</v>
      </c>
      <c r="B1300" s="1"/>
      <c r="C1300" s="10">
        <v>41439</v>
      </c>
      <c r="D1300" s="1"/>
      <c r="E1300" s="3" t="s">
        <v>32</v>
      </c>
      <c r="F1300" s="1" t="s">
        <v>33</v>
      </c>
      <c r="G1300" s="1" t="s">
        <v>52</v>
      </c>
      <c r="H1300" s="1" t="s">
        <v>100</v>
      </c>
      <c r="I1300" s="1" t="s">
        <v>145</v>
      </c>
      <c r="J1300" s="1"/>
      <c r="K1300" s="1" t="s">
        <v>24517</v>
      </c>
      <c r="L1300" s="2" t="s">
        <v>8842</v>
      </c>
      <c r="M1300" s="1"/>
      <c r="N1300" s="1"/>
      <c r="O1300" s="1" t="s">
        <v>291</v>
      </c>
      <c r="P1300" s="1"/>
      <c r="Q1300" s="1"/>
      <c r="R1300" s="1"/>
      <c r="S1300" s="1"/>
      <c r="T1300" s="1"/>
      <c r="U1300" s="1" t="s">
        <v>23254</v>
      </c>
      <c r="V1300" s="1"/>
      <c r="W1300" s="1" t="s">
        <v>17580</v>
      </c>
      <c r="X1300" s="8" t="s">
        <v>23259</v>
      </c>
      <c r="Y1300" s="1" t="s">
        <v>354</v>
      </c>
      <c r="Z1300" s="1"/>
      <c r="AA1300" s="1" t="s">
        <v>275</v>
      </c>
      <c r="AB1300" s="10">
        <v>41550</v>
      </c>
    </row>
    <row r="1301" spans="1:28" ht="30">
      <c r="A1301" s="10">
        <v>41439</v>
      </c>
      <c r="B1301" s="1"/>
      <c r="C1301" s="10">
        <v>41439</v>
      </c>
      <c r="D1301" s="1"/>
      <c r="E1301" s="3" t="s">
        <v>32</v>
      </c>
      <c r="F1301" s="1" t="s">
        <v>35</v>
      </c>
      <c r="G1301" s="1" t="s">
        <v>46</v>
      </c>
      <c r="H1301" s="1" t="s">
        <v>145</v>
      </c>
      <c r="I1301" s="1" t="s">
        <v>145</v>
      </c>
      <c r="J1301" s="1"/>
      <c r="K1301" s="1" t="s">
        <v>24518</v>
      </c>
      <c r="L1301" s="2" t="s">
        <v>8843</v>
      </c>
      <c r="M1301" s="1"/>
      <c r="N1301" s="1"/>
      <c r="O1301" s="1" t="s">
        <v>346</v>
      </c>
      <c r="P1301" s="1"/>
      <c r="Q1301" s="1"/>
      <c r="R1301" s="1"/>
      <c r="S1301" s="1"/>
      <c r="T1301" s="1"/>
      <c r="U1301" s="1" t="s">
        <v>23255</v>
      </c>
      <c r="V1301" s="1"/>
      <c r="W1301" s="1" t="s">
        <v>17580</v>
      </c>
      <c r="X1301" s="8" t="s">
        <v>15631</v>
      </c>
      <c r="Y1301" s="1" t="s">
        <v>531</v>
      </c>
      <c r="Z1301" s="1"/>
      <c r="AA1301" s="1" t="s">
        <v>275</v>
      </c>
      <c r="AB1301" s="10">
        <v>41481</v>
      </c>
    </row>
    <row r="1302" spans="1:28" ht="30">
      <c r="A1302" s="10">
        <v>41439</v>
      </c>
      <c r="B1302" s="1"/>
      <c r="C1302" s="10">
        <v>41439</v>
      </c>
      <c r="D1302" s="1"/>
      <c r="E1302" s="3" t="s">
        <v>32</v>
      </c>
      <c r="F1302" s="1" t="s">
        <v>35</v>
      </c>
      <c r="G1302" s="1" t="s">
        <v>46</v>
      </c>
      <c r="H1302" s="1" t="s">
        <v>145</v>
      </c>
      <c r="I1302" s="1" t="s">
        <v>145</v>
      </c>
      <c r="J1302" s="1"/>
      <c r="K1302" s="1" t="s">
        <v>24519</v>
      </c>
      <c r="L1302" s="2" t="s">
        <v>8844</v>
      </c>
      <c r="M1302" s="1"/>
      <c r="N1302" s="1"/>
      <c r="O1302" s="1" t="s">
        <v>346</v>
      </c>
      <c r="P1302" s="1"/>
      <c r="Q1302" s="1"/>
      <c r="R1302" s="1"/>
      <c r="S1302" s="1"/>
      <c r="T1302" s="1"/>
      <c r="U1302" s="1" t="s">
        <v>23253</v>
      </c>
      <c r="V1302" s="1"/>
      <c r="W1302" s="1" t="s">
        <v>19346</v>
      </c>
      <c r="X1302" s="8" t="s">
        <v>23259</v>
      </c>
      <c r="Y1302" s="1" t="s">
        <v>531</v>
      </c>
      <c r="Z1302" s="1"/>
      <c r="AA1302" s="1" t="s">
        <v>275</v>
      </c>
      <c r="AB1302" s="10">
        <v>41454</v>
      </c>
    </row>
    <row r="1303" spans="1:28" ht="45">
      <c r="A1303" s="10">
        <v>41439</v>
      </c>
      <c r="B1303" s="1"/>
      <c r="C1303" s="10">
        <v>41439</v>
      </c>
      <c r="D1303" s="1"/>
      <c r="E1303" s="3" t="s">
        <v>32</v>
      </c>
      <c r="F1303" s="1" t="s">
        <v>35</v>
      </c>
      <c r="G1303" s="1" t="s">
        <v>46</v>
      </c>
      <c r="H1303" s="1" t="s">
        <v>145</v>
      </c>
      <c r="I1303" s="1" t="s">
        <v>145</v>
      </c>
      <c r="J1303" s="1"/>
      <c r="K1303" s="1" t="s">
        <v>24520</v>
      </c>
      <c r="L1303" s="2" t="s">
        <v>8845</v>
      </c>
      <c r="M1303" s="1" t="s">
        <v>15035</v>
      </c>
      <c r="N1303" s="1" t="s">
        <v>274</v>
      </c>
      <c r="O1303" s="1" t="s">
        <v>346</v>
      </c>
      <c r="P1303" s="1"/>
      <c r="Q1303" s="1"/>
      <c r="R1303" s="1"/>
      <c r="S1303" s="1"/>
      <c r="T1303" s="1"/>
      <c r="U1303" s="1" t="s">
        <v>23254</v>
      </c>
      <c r="V1303" s="1"/>
      <c r="W1303" s="1" t="s">
        <v>19347</v>
      </c>
      <c r="X1303" s="8" t="s">
        <v>15631</v>
      </c>
      <c r="Y1303" s="1" t="s">
        <v>531</v>
      </c>
      <c r="Z1303" s="1"/>
      <c r="AA1303" s="1" t="s">
        <v>275</v>
      </c>
      <c r="AB1303" s="10">
        <v>41481</v>
      </c>
    </row>
    <row r="1304" spans="1:28" ht="30">
      <c r="A1304" s="10">
        <v>41439</v>
      </c>
      <c r="B1304" s="1"/>
      <c r="C1304" s="10">
        <v>41439</v>
      </c>
      <c r="D1304" s="1"/>
      <c r="E1304" s="3" t="s">
        <v>32</v>
      </c>
      <c r="F1304" s="1" t="s">
        <v>33</v>
      </c>
      <c r="G1304" s="1" t="s">
        <v>52</v>
      </c>
      <c r="H1304" s="1" t="s">
        <v>100</v>
      </c>
      <c r="I1304" s="1" t="s">
        <v>145</v>
      </c>
      <c r="J1304" s="1"/>
      <c r="K1304" s="1" t="s">
        <v>24521</v>
      </c>
      <c r="L1304" s="2" t="s">
        <v>8846</v>
      </c>
      <c r="M1304" s="1" t="s">
        <v>15036</v>
      </c>
      <c r="N1304" s="1" t="s">
        <v>274</v>
      </c>
      <c r="O1304" s="1" t="s">
        <v>333</v>
      </c>
      <c r="P1304" s="1"/>
      <c r="Q1304" s="1"/>
      <c r="R1304" s="1"/>
      <c r="S1304" s="1"/>
      <c r="T1304" s="1"/>
      <c r="U1304" s="1" t="s">
        <v>23255</v>
      </c>
      <c r="V1304" s="1"/>
      <c r="W1304" s="1" t="s">
        <v>19348</v>
      </c>
      <c r="X1304" s="8" t="s">
        <v>23259</v>
      </c>
      <c r="Y1304" s="1" t="s">
        <v>317</v>
      </c>
      <c r="Z1304" s="1"/>
      <c r="AA1304" s="1" t="s">
        <v>275</v>
      </c>
      <c r="AB1304" s="10">
        <v>42735</v>
      </c>
    </row>
    <row r="1305" spans="1:28" ht="45">
      <c r="A1305" s="10">
        <v>41440</v>
      </c>
      <c r="B1305" s="1"/>
      <c r="C1305" s="10">
        <v>41440</v>
      </c>
      <c r="D1305" s="1"/>
      <c r="E1305" s="3" t="s">
        <v>32</v>
      </c>
      <c r="F1305" s="1" t="s">
        <v>33</v>
      </c>
      <c r="G1305" s="1" t="s">
        <v>52</v>
      </c>
      <c r="H1305" s="1" t="s">
        <v>97</v>
      </c>
      <c r="I1305" s="1" t="s">
        <v>145</v>
      </c>
      <c r="J1305" s="1" t="s">
        <v>1418</v>
      </c>
      <c r="K1305" s="1" t="s">
        <v>24522</v>
      </c>
      <c r="L1305" s="2" t="s">
        <v>8847</v>
      </c>
      <c r="M1305" s="1"/>
      <c r="N1305" s="1"/>
      <c r="O1305" s="1" t="s">
        <v>374</v>
      </c>
      <c r="P1305" s="1"/>
      <c r="Q1305" s="1"/>
      <c r="R1305" s="1"/>
      <c r="S1305" s="1"/>
      <c r="T1305" s="1"/>
      <c r="U1305" s="1" t="s">
        <v>23255</v>
      </c>
      <c r="V1305" s="1"/>
      <c r="W1305" s="1" t="s">
        <v>19349</v>
      </c>
      <c r="X1305" s="8"/>
      <c r="Y1305" s="1" t="s">
        <v>454</v>
      </c>
      <c r="Z1305" s="1"/>
      <c r="AA1305" s="1" t="s">
        <v>275</v>
      </c>
      <c r="AB1305" s="10">
        <v>41891</v>
      </c>
    </row>
    <row r="1306" spans="1:28" ht="30">
      <c r="A1306" s="10">
        <v>41440</v>
      </c>
      <c r="B1306" s="1"/>
      <c r="C1306" s="10">
        <v>41440</v>
      </c>
      <c r="D1306" s="1"/>
      <c r="E1306" s="3" t="s">
        <v>32</v>
      </c>
      <c r="F1306" s="1" t="s">
        <v>33</v>
      </c>
      <c r="G1306" s="1" t="s">
        <v>52</v>
      </c>
      <c r="H1306" s="1" t="s">
        <v>97</v>
      </c>
      <c r="I1306" s="1" t="s">
        <v>145</v>
      </c>
      <c r="J1306" s="1"/>
      <c r="K1306" s="1" t="s">
        <v>24523</v>
      </c>
      <c r="L1306" s="2" t="s">
        <v>8848</v>
      </c>
      <c r="M1306" s="1" t="s">
        <v>15037</v>
      </c>
      <c r="N1306" s="1" t="s">
        <v>274</v>
      </c>
      <c r="O1306" s="1" t="s">
        <v>374</v>
      </c>
      <c r="P1306" s="1"/>
      <c r="Q1306" s="1"/>
      <c r="R1306" s="1"/>
      <c r="S1306" s="1"/>
      <c r="T1306" s="1"/>
      <c r="U1306" s="1" t="s">
        <v>23255</v>
      </c>
      <c r="V1306" s="1"/>
      <c r="W1306" s="1" t="s">
        <v>19350</v>
      </c>
      <c r="X1306" s="8" t="s">
        <v>23259</v>
      </c>
      <c r="Y1306" s="1" t="s">
        <v>387</v>
      </c>
      <c r="Z1306" s="1"/>
      <c r="AA1306" s="1" t="s">
        <v>275</v>
      </c>
      <c r="AB1306" s="10">
        <v>41615</v>
      </c>
    </row>
    <row r="1307" spans="1:28" ht="45">
      <c r="A1307" s="10">
        <v>41440</v>
      </c>
      <c r="B1307" s="1"/>
      <c r="C1307" s="10">
        <v>41440</v>
      </c>
      <c r="D1307" s="1"/>
      <c r="E1307" s="3" t="s">
        <v>32</v>
      </c>
      <c r="F1307" s="1" t="s">
        <v>33</v>
      </c>
      <c r="G1307" s="1" t="s">
        <v>52</v>
      </c>
      <c r="H1307" s="1" t="s">
        <v>97</v>
      </c>
      <c r="I1307" s="1" t="s">
        <v>145</v>
      </c>
      <c r="J1307" s="1"/>
      <c r="K1307" s="1" t="s">
        <v>24524</v>
      </c>
      <c r="L1307" s="2" t="s">
        <v>8849</v>
      </c>
      <c r="M1307" s="1" t="s">
        <v>15038</v>
      </c>
      <c r="N1307" s="1" t="s">
        <v>274</v>
      </c>
      <c r="O1307" s="1" t="s">
        <v>374</v>
      </c>
      <c r="P1307" s="1"/>
      <c r="Q1307" s="1"/>
      <c r="R1307" s="1"/>
      <c r="S1307" s="1"/>
      <c r="T1307" s="1"/>
      <c r="U1307" s="1" t="s">
        <v>23254</v>
      </c>
      <c r="V1307" s="1"/>
      <c r="W1307" s="1" t="s">
        <v>17580</v>
      </c>
      <c r="X1307" s="8"/>
      <c r="Y1307" s="1" t="s">
        <v>502</v>
      </c>
      <c r="Z1307" s="1"/>
      <c r="AA1307" s="1" t="s">
        <v>275</v>
      </c>
      <c r="AB1307" s="10">
        <v>42735</v>
      </c>
    </row>
    <row r="1308" spans="1:28" ht="30">
      <c r="A1308" s="10">
        <v>41440</v>
      </c>
      <c r="B1308" s="1"/>
      <c r="C1308" s="10">
        <v>41440</v>
      </c>
      <c r="D1308" s="1"/>
      <c r="E1308" s="3" t="s">
        <v>32</v>
      </c>
      <c r="F1308" s="1" t="s">
        <v>33</v>
      </c>
      <c r="G1308" s="1" t="s">
        <v>54</v>
      </c>
      <c r="H1308" s="1" t="s">
        <v>145</v>
      </c>
      <c r="I1308" s="1" t="s">
        <v>145</v>
      </c>
      <c r="J1308" s="1"/>
      <c r="K1308" s="1" t="s">
        <v>24525</v>
      </c>
      <c r="L1308" s="2" t="s">
        <v>8850</v>
      </c>
      <c r="M1308" s="1" t="s">
        <v>15039</v>
      </c>
      <c r="N1308" s="1" t="s">
        <v>274</v>
      </c>
      <c r="O1308" s="1" t="s">
        <v>384</v>
      </c>
      <c r="P1308" s="1"/>
      <c r="Q1308" s="1"/>
      <c r="R1308" s="1"/>
      <c r="S1308" s="1"/>
      <c r="T1308" s="1"/>
      <c r="U1308" s="1" t="s">
        <v>23253</v>
      </c>
      <c r="V1308" s="1"/>
      <c r="W1308" s="1" t="s">
        <v>19351</v>
      </c>
      <c r="X1308" s="8" t="s">
        <v>15631</v>
      </c>
      <c r="Y1308" s="1" t="s">
        <v>417</v>
      </c>
      <c r="Z1308" s="10">
        <v>41443</v>
      </c>
      <c r="AA1308" s="1" t="s">
        <v>275</v>
      </c>
      <c r="AB1308" s="10">
        <v>42735</v>
      </c>
    </row>
    <row r="1309" spans="1:28" ht="90">
      <c r="A1309" s="10">
        <v>41440</v>
      </c>
      <c r="B1309" s="1"/>
      <c r="C1309" s="10">
        <v>41440</v>
      </c>
      <c r="D1309" s="1"/>
      <c r="E1309" s="3" t="s">
        <v>32</v>
      </c>
      <c r="F1309" s="1" t="s">
        <v>33</v>
      </c>
      <c r="G1309" s="1" t="s">
        <v>54</v>
      </c>
      <c r="H1309" s="1" t="s">
        <v>145</v>
      </c>
      <c r="I1309" s="1" t="s">
        <v>145</v>
      </c>
      <c r="J1309" s="1"/>
      <c r="K1309" s="1" t="s">
        <v>24526</v>
      </c>
      <c r="L1309" s="2" t="s">
        <v>8851</v>
      </c>
      <c r="M1309" s="1" t="s">
        <v>288</v>
      </c>
      <c r="N1309" s="1"/>
      <c r="O1309" s="1" t="s">
        <v>384</v>
      </c>
      <c r="P1309" s="1"/>
      <c r="Q1309" s="1"/>
      <c r="R1309" s="1"/>
      <c r="S1309" s="1"/>
      <c r="T1309" s="1"/>
      <c r="U1309" s="1" t="s">
        <v>23253</v>
      </c>
      <c r="V1309" s="1"/>
      <c r="W1309" s="1" t="s">
        <v>19352</v>
      </c>
      <c r="X1309" s="8" t="s">
        <v>15631</v>
      </c>
      <c r="Y1309" s="1" t="s">
        <v>417</v>
      </c>
      <c r="Z1309" s="10">
        <v>41443</v>
      </c>
      <c r="AA1309" s="1" t="s">
        <v>275</v>
      </c>
      <c r="AB1309" s="10">
        <v>42735</v>
      </c>
    </row>
    <row r="1310" spans="1:28" ht="60">
      <c r="A1310" s="10">
        <v>41440</v>
      </c>
      <c r="B1310" s="1"/>
      <c r="C1310" s="10">
        <v>41440</v>
      </c>
      <c r="D1310" s="1"/>
      <c r="E1310" s="3" t="s">
        <v>32</v>
      </c>
      <c r="F1310" s="1" t="s">
        <v>33</v>
      </c>
      <c r="G1310" s="1" t="s">
        <v>54</v>
      </c>
      <c r="H1310" s="1" t="s">
        <v>145</v>
      </c>
      <c r="I1310" s="1" t="s">
        <v>145</v>
      </c>
      <c r="J1310" s="1"/>
      <c r="K1310" s="1" t="s">
        <v>24527</v>
      </c>
      <c r="L1310" s="2" t="s">
        <v>8852</v>
      </c>
      <c r="M1310" s="1"/>
      <c r="N1310" s="1"/>
      <c r="O1310" s="1" t="s">
        <v>384</v>
      </c>
      <c r="P1310" s="1"/>
      <c r="Q1310" s="1"/>
      <c r="R1310" s="1"/>
      <c r="S1310" s="1"/>
      <c r="T1310" s="1"/>
      <c r="U1310" s="1" t="s">
        <v>23253</v>
      </c>
      <c r="V1310" s="1"/>
      <c r="W1310" s="1" t="s">
        <v>19353</v>
      </c>
      <c r="X1310" s="8" t="s">
        <v>15631</v>
      </c>
      <c r="Y1310" s="1" t="s">
        <v>417</v>
      </c>
      <c r="Z1310" s="10">
        <v>41443</v>
      </c>
      <c r="AA1310" s="1" t="s">
        <v>275</v>
      </c>
      <c r="AB1310" s="10">
        <v>42735</v>
      </c>
    </row>
    <row r="1311" spans="1:28" ht="45">
      <c r="A1311" s="10">
        <v>41442</v>
      </c>
      <c r="B1311" s="1"/>
      <c r="C1311" s="10">
        <v>41442</v>
      </c>
      <c r="D1311" s="1"/>
      <c r="E1311" s="3" t="s">
        <v>32</v>
      </c>
      <c r="F1311" s="1" t="s">
        <v>33</v>
      </c>
      <c r="G1311" s="1" t="s">
        <v>52</v>
      </c>
      <c r="H1311" s="1" t="s">
        <v>91</v>
      </c>
      <c r="I1311" s="1" t="s">
        <v>145</v>
      </c>
      <c r="J1311" s="1" t="s">
        <v>718</v>
      </c>
      <c r="K1311" s="1" t="s">
        <v>24528</v>
      </c>
      <c r="L1311" s="2" t="s">
        <v>8853</v>
      </c>
      <c r="M1311" s="1"/>
      <c r="N1311" s="1"/>
      <c r="O1311" s="1" t="s">
        <v>299</v>
      </c>
      <c r="P1311" s="1"/>
      <c r="Q1311" s="1"/>
      <c r="R1311" s="1"/>
      <c r="S1311" s="1"/>
      <c r="T1311" s="1" t="s">
        <v>261</v>
      </c>
      <c r="U1311" s="1" t="s">
        <v>23253</v>
      </c>
      <c r="V1311" s="1"/>
      <c r="W1311" s="1" t="s">
        <v>19354</v>
      </c>
      <c r="X1311" s="8"/>
      <c r="Y1311" s="1" t="s">
        <v>299</v>
      </c>
      <c r="Z1311" s="1"/>
      <c r="AA1311" s="1" t="s">
        <v>275</v>
      </c>
      <c r="AB1311" s="10">
        <v>42710</v>
      </c>
    </row>
    <row r="1312" spans="1:28" ht="30">
      <c r="A1312" s="10">
        <v>41442</v>
      </c>
      <c r="B1312" s="1"/>
      <c r="C1312" s="10">
        <v>41442</v>
      </c>
      <c r="D1312" s="1"/>
      <c r="E1312" s="3" t="s">
        <v>32</v>
      </c>
      <c r="F1312" s="1" t="s">
        <v>33</v>
      </c>
      <c r="G1312" s="1" t="s">
        <v>52</v>
      </c>
      <c r="H1312" s="1" t="s">
        <v>91</v>
      </c>
      <c r="I1312" s="1" t="s">
        <v>145</v>
      </c>
      <c r="J1312" s="1" t="s">
        <v>829</v>
      </c>
      <c r="K1312" s="1" t="s">
        <v>24529</v>
      </c>
      <c r="L1312" s="2" t="s">
        <v>8854</v>
      </c>
      <c r="M1312" s="1"/>
      <c r="N1312" s="1"/>
      <c r="O1312" s="1" t="s">
        <v>299</v>
      </c>
      <c r="P1312" s="1"/>
      <c r="Q1312" s="1"/>
      <c r="R1312" s="1"/>
      <c r="S1312" s="1"/>
      <c r="T1312" s="1"/>
      <c r="U1312" s="1" t="s">
        <v>23254</v>
      </c>
      <c r="V1312" s="1"/>
      <c r="W1312" s="1" t="s">
        <v>19355</v>
      </c>
      <c r="X1312" s="8"/>
      <c r="Y1312" s="1" t="s">
        <v>454</v>
      </c>
      <c r="Z1312" s="1"/>
      <c r="AA1312" s="1" t="s">
        <v>275</v>
      </c>
      <c r="AB1312" s="10">
        <v>41771</v>
      </c>
    </row>
    <row r="1313" spans="1:28" ht="30">
      <c r="A1313" s="10">
        <v>41442</v>
      </c>
      <c r="B1313" s="1"/>
      <c r="C1313" s="10">
        <v>41442</v>
      </c>
      <c r="D1313" s="1"/>
      <c r="E1313" s="3" t="s">
        <v>32</v>
      </c>
      <c r="F1313" s="1" t="s">
        <v>33</v>
      </c>
      <c r="G1313" s="1" t="s">
        <v>52</v>
      </c>
      <c r="H1313" s="1" t="s">
        <v>91</v>
      </c>
      <c r="I1313" s="1" t="s">
        <v>145</v>
      </c>
      <c r="J1313" s="1"/>
      <c r="K1313" s="1" t="s">
        <v>24530</v>
      </c>
      <c r="L1313" s="2" t="s">
        <v>8855</v>
      </c>
      <c r="M1313" s="1"/>
      <c r="N1313" s="1"/>
      <c r="O1313" s="1" t="s">
        <v>299</v>
      </c>
      <c r="P1313" s="1"/>
      <c r="Q1313" s="1"/>
      <c r="R1313" s="1"/>
      <c r="S1313" s="1"/>
      <c r="T1313" s="1"/>
      <c r="U1313" s="1" t="s">
        <v>23254</v>
      </c>
      <c r="V1313" s="1"/>
      <c r="W1313" s="1" t="s">
        <v>19356</v>
      </c>
      <c r="X1313" s="8" t="s">
        <v>15631</v>
      </c>
      <c r="Y1313" s="1" t="s">
        <v>387</v>
      </c>
      <c r="Z1313" s="1"/>
      <c r="AA1313" s="1" t="s">
        <v>275</v>
      </c>
      <c r="AB1313" s="10">
        <v>41615</v>
      </c>
    </row>
    <row r="1314" spans="1:28" ht="30">
      <c r="A1314" s="10">
        <v>41442</v>
      </c>
      <c r="B1314" s="1"/>
      <c r="C1314" s="10">
        <v>41442</v>
      </c>
      <c r="D1314" s="1"/>
      <c r="E1314" s="3" t="s">
        <v>32</v>
      </c>
      <c r="F1314" s="1" t="s">
        <v>33</v>
      </c>
      <c r="G1314" s="1" t="s">
        <v>52</v>
      </c>
      <c r="H1314" s="1" t="s">
        <v>91</v>
      </c>
      <c r="I1314" s="1" t="s">
        <v>145</v>
      </c>
      <c r="J1314" s="1"/>
      <c r="K1314" s="1" t="s">
        <v>24530</v>
      </c>
      <c r="L1314" s="2" t="s">
        <v>8855</v>
      </c>
      <c r="M1314" s="1"/>
      <c r="N1314" s="1"/>
      <c r="O1314" s="1" t="s">
        <v>299</v>
      </c>
      <c r="P1314" s="1"/>
      <c r="Q1314" s="1"/>
      <c r="R1314" s="1"/>
      <c r="S1314" s="1"/>
      <c r="T1314" s="1"/>
      <c r="U1314" s="1" t="s">
        <v>23254</v>
      </c>
      <c r="V1314" s="1"/>
      <c r="W1314" s="1" t="s">
        <v>19357</v>
      </c>
      <c r="X1314" s="8" t="s">
        <v>15631</v>
      </c>
      <c r="Y1314" s="1" t="s">
        <v>387</v>
      </c>
      <c r="Z1314" s="1"/>
      <c r="AA1314" s="1" t="s">
        <v>275</v>
      </c>
      <c r="AB1314" s="10">
        <v>41615</v>
      </c>
    </row>
    <row r="1315" spans="1:28" ht="45">
      <c r="A1315" s="10">
        <v>41442</v>
      </c>
      <c r="B1315" s="1"/>
      <c r="C1315" s="10">
        <v>41442</v>
      </c>
      <c r="D1315" s="1"/>
      <c r="E1315" s="3" t="s">
        <v>32</v>
      </c>
      <c r="F1315" s="1" t="s">
        <v>33</v>
      </c>
      <c r="G1315" s="1" t="s">
        <v>52</v>
      </c>
      <c r="H1315" s="1" t="s">
        <v>97</v>
      </c>
      <c r="I1315" s="1" t="s">
        <v>145</v>
      </c>
      <c r="J1315" s="1"/>
      <c r="K1315" s="1" t="s">
        <v>24531</v>
      </c>
      <c r="L1315" s="2" t="s">
        <v>8856</v>
      </c>
      <c r="M1315" s="1"/>
      <c r="N1315" s="1"/>
      <c r="O1315" s="1" t="s">
        <v>363</v>
      </c>
      <c r="P1315" s="1"/>
      <c r="Q1315" s="1"/>
      <c r="R1315" s="1"/>
      <c r="S1315" s="1"/>
      <c r="T1315" s="1"/>
      <c r="U1315" s="1" t="s">
        <v>23253</v>
      </c>
      <c r="V1315" s="1"/>
      <c r="W1315" s="1" t="s">
        <v>17580</v>
      </c>
      <c r="X1315" s="8"/>
      <c r="Y1315" s="1" t="s">
        <v>502</v>
      </c>
      <c r="Z1315" s="1"/>
      <c r="AA1315" s="1" t="s">
        <v>275</v>
      </c>
      <c r="AB1315" s="10">
        <v>42735</v>
      </c>
    </row>
    <row r="1316" spans="1:28" ht="30">
      <c r="A1316" s="10">
        <v>41443</v>
      </c>
      <c r="B1316" s="1"/>
      <c r="C1316" s="10">
        <v>41443</v>
      </c>
      <c r="D1316" s="1"/>
      <c r="E1316" s="3" t="s">
        <v>32</v>
      </c>
      <c r="F1316" s="1" t="s">
        <v>68</v>
      </c>
      <c r="G1316" s="1" t="s">
        <v>55</v>
      </c>
      <c r="H1316" s="1" t="s">
        <v>145</v>
      </c>
      <c r="I1316" s="1" t="s">
        <v>145</v>
      </c>
      <c r="J1316" s="1" t="s">
        <v>875</v>
      </c>
      <c r="K1316" s="1" t="s">
        <v>24532</v>
      </c>
      <c r="L1316" s="2" t="s">
        <v>8857</v>
      </c>
      <c r="M1316" s="1" t="s">
        <v>15040</v>
      </c>
      <c r="N1316" s="1" t="s">
        <v>274</v>
      </c>
      <c r="O1316" s="1" t="s">
        <v>590</v>
      </c>
      <c r="P1316" s="1"/>
      <c r="Q1316" s="1"/>
      <c r="R1316" s="1"/>
      <c r="S1316" s="1"/>
      <c r="T1316" s="1"/>
      <c r="U1316" s="1" t="s">
        <v>23255</v>
      </c>
      <c r="V1316" s="1"/>
      <c r="W1316" s="1" t="s">
        <v>19358</v>
      </c>
      <c r="X1316" s="8" t="s">
        <v>15631</v>
      </c>
      <c r="Y1316" s="1" t="s">
        <v>406</v>
      </c>
      <c r="Z1316" s="1"/>
      <c r="AA1316" s="1" t="s">
        <v>275</v>
      </c>
      <c r="AB1316" s="10">
        <v>41465</v>
      </c>
    </row>
    <row r="1317" spans="1:28" ht="45">
      <c r="A1317" s="10">
        <v>41443</v>
      </c>
      <c r="B1317" s="1"/>
      <c r="C1317" s="10">
        <v>41443</v>
      </c>
      <c r="D1317" s="1"/>
      <c r="E1317" s="3" t="s">
        <v>32</v>
      </c>
      <c r="F1317" s="1" t="s">
        <v>35</v>
      </c>
      <c r="G1317" s="1" t="s">
        <v>47</v>
      </c>
      <c r="H1317" s="1" t="s">
        <v>145</v>
      </c>
      <c r="I1317" s="1" t="s">
        <v>145</v>
      </c>
      <c r="J1317" s="1"/>
      <c r="K1317" s="1" t="s">
        <v>24533</v>
      </c>
      <c r="L1317" s="2" t="s">
        <v>8943</v>
      </c>
      <c r="M1317" s="1" t="s">
        <v>15092</v>
      </c>
      <c r="N1317" s="1" t="s">
        <v>274</v>
      </c>
      <c r="O1317" s="1" t="s">
        <v>529</v>
      </c>
      <c r="P1317" s="1"/>
      <c r="Q1317" s="1"/>
      <c r="R1317" s="1"/>
      <c r="S1317" s="1"/>
      <c r="T1317" s="1"/>
      <c r="U1317" s="1" t="s">
        <v>23253</v>
      </c>
      <c r="V1317" s="1"/>
      <c r="W1317" s="1" t="s">
        <v>19424</v>
      </c>
      <c r="X1317" s="8"/>
      <c r="Y1317" s="1" t="s">
        <v>381</v>
      </c>
      <c r="Z1317" s="1"/>
      <c r="AA1317" s="1" t="s">
        <v>275</v>
      </c>
      <c r="AB1317" s="10">
        <v>41486</v>
      </c>
    </row>
    <row r="1318" spans="1:28" ht="60">
      <c r="A1318" s="10">
        <v>41444</v>
      </c>
      <c r="B1318" s="1"/>
      <c r="C1318" s="10">
        <v>41444</v>
      </c>
      <c r="D1318" s="1"/>
      <c r="E1318" s="3" t="s">
        <v>32</v>
      </c>
      <c r="F1318" s="1" t="s">
        <v>33</v>
      </c>
      <c r="G1318" s="1" t="s">
        <v>53</v>
      </c>
      <c r="H1318" s="1" t="s">
        <v>145</v>
      </c>
      <c r="I1318" s="1" t="s">
        <v>145</v>
      </c>
      <c r="J1318" s="1"/>
      <c r="K1318" s="1" t="s">
        <v>24534</v>
      </c>
      <c r="L1318" s="2" t="s">
        <v>8858</v>
      </c>
      <c r="M1318" s="1"/>
      <c r="N1318" s="1"/>
      <c r="O1318" s="1" t="s">
        <v>319</v>
      </c>
      <c r="P1318" s="1"/>
      <c r="Q1318" s="1"/>
      <c r="R1318" s="1"/>
      <c r="S1318" s="1"/>
      <c r="T1318" s="1"/>
      <c r="U1318" s="1" t="s">
        <v>23255</v>
      </c>
      <c r="V1318" s="1"/>
      <c r="W1318" s="1" t="s">
        <v>19359</v>
      </c>
      <c r="X1318" s="8"/>
      <c r="Y1318" s="1" t="s">
        <v>315</v>
      </c>
      <c r="Z1318" s="1"/>
      <c r="AA1318" s="1" t="s">
        <v>275</v>
      </c>
      <c r="AB1318" s="10">
        <v>41481</v>
      </c>
    </row>
    <row r="1319" spans="1:28" ht="45">
      <c r="A1319" s="10">
        <v>41444</v>
      </c>
      <c r="B1319" s="1"/>
      <c r="C1319" s="10">
        <v>41444</v>
      </c>
      <c r="D1319" s="1"/>
      <c r="E1319" s="3" t="s">
        <v>32</v>
      </c>
      <c r="F1319" s="1" t="s">
        <v>33</v>
      </c>
      <c r="G1319" s="1" t="s">
        <v>53</v>
      </c>
      <c r="H1319" s="1" t="s">
        <v>145</v>
      </c>
      <c r="I1319" s="1" t="s">
        <v>145</v>
      </c>
      <c r="J1319" s="1" t="s">
        <v>686</v>
      </c>
      <c r="K1319" s="1" t="s">
        <v>24535</v>
      </c>
      <c r="L1319" s="2" t="s">
        <v>8859</v>
      </c>
      <c r="M1319" s="1"/>
      <c r="N1319" s="1"/>
      <c r="O1319" s="1" t="s">
        <v>319</v>
      </c>
      <c r="P1319" s="1"/>
      <c r="Q1319" s="1"/>
      <c r="R1319" s="1"/>
      <c r="S1319" s="1"/>
      <c r="T1319" s="1" t="s">
        <v>263</v>
      </c>
      <c r="U1319" s="1" t="s">
        <v>23253</v>
      </c>
      <c r="V1319" s="1"/>
      <c r="W1319" s="1" t="s">
        <v>19360</v>
      </c>
      <c r="X1319" s="8" t="s">
        <v>649</v>
      </c>
      <c r="Y1319" s="1" t="s">
        <v>315</v>
      </c>
      <c r="Z1319" s="1"/>
      <c r="AA1319" s="1" t="s">
        <v>275</v>
      </c>
      <c r="AB1319" s="10">
        <v>41765</v>
      </c>
    </row>
    <row r="1320" spans="1:28" ht="60">
      <c r="A1320" s="10">
        <v>41444</v>
      </c>
      <c r="B1320" s="1"/>
      <c r="C1320" s="10">
        <v>41444</v>
      </c>
      <c r="D1320" s="1"/>
      <c r="E1320" s="3" t="s">
        <v>32</v>
      </c>
      <c r="F1320" s="1" t="s">
        <v>33</v>
      </c>
      <c r="G1320" s="1" t="s">
        <v>53</v>
      </c>
      <c r="H1320" s="1" t="s">
        <v>145</v>
      </c>
      <c r="I1320" s="1" t="s">
        <v>145</v>
      </c>
      <c r="J1320" s="1"/>
      <c r="K1320" s="1" t="s">
        <v>24536</v>
      </c>
      <c r="L1320" s="2" t="s">
        <v>8860</v>
      </c>
      <c r="M1320" s="1" t="s">
        <v>15041</v>
      </c>
      <c r="N1320" s="1" t="s">
        <v>274</v>
      </c>
      <c r="O1320" s="1" t="s">
        <v>319</v>
      </c>
      <c r="P1320" s="1"/>
      <c r="Q1320" s="1"/>
      <c r="R1320" s="1"/>
      <c r="S1320" s="1"/>
      <c r="T1320" s="1"/>
      <c r="U1320" s="1" t="s">
        <v>23255</v>
      </c>
      <c r="V1320" s="1"/>
      <c r="W1320" s="1" t="s">
        <v>19361</v>
      </c>
      <c r="X1320" s="8" t="s">
        <v>23259</v>
      </c>
      <c r="Y1320" s="1" t="s">
        <v>517</v>
      </c>
      <c r="Z1320" s="1"/>
      <c r="AA1320" s="1" t="s">
        <v>275</v>
      </c>
      <c r="AB1320" s="10">
        <v>41481</v>
      </c>
    </row>
    <row r="1321" spans="1:28" ht="75">
      <c r="A1321" s="10">
        <v>41444</v>
      </c>
      <c r="B1321" s="1"/>
      <c r="C1321" s="10">
        <v>41444</v>
      </c>
      <c r="D1321" s="1"/>
      <c r="E1321" s="3" t="s">
        <v>32</v>
      </c>
      <c r="F1321" s="1" t="s">
        <v>37</v>
      </c>
      <c r="G1321" s="1" t="s">
        <v>58</v>
      </c>
      <c r="H1321" s="1" t="s">
        <v>102</v>
      </c>
      <c r="I1321" s="1" t="s">
        <v>145</v>
      </c>
      <c r="J1321" s="1" t="s">
        <v>737</v>
      </c>
      <c r="K1321" s="1" t="s">
        <v>24537</v>
      </c>
      <c r="L1321" s="2" t="s">
        <v>8861</v>
      </c>
      <c r="M1321" s="1" t="s">
        <v>15042</v>
      </c>
      <c r="N1321" s="1" t="s">
        <v>274</v>
      </c>
      <c r="O1321" s="1" t="s">
        <v>2921</v>
      </c>
      <c r="P1321" s="1"/>
      <c r="Q1321" s="1"/>
      <c r="R1321" s="1"/>
      <c r="S1321" s="1"/>
      <c r="T1321" s="1"/>
      <c r="U1321" s="1" t="s">
        <v>23255</v>
      </c>
      <c r="V1321" s="1"/>
      <c r="W1321" s="1" t="s">
        <v>19362</v>
      </c>
      <c r="X1321" s="8" t="s">
        <v>23259</v>
      </c>
      <c r="Y1321" s="1" t="s">
        <v>533</v>
      </c>
      <c r="Z1321" s="1"/>
      <c r="AA1321" s="1" t="s">
        <v>275</v>
      </c>
      <c r="AB1321" s="10">
        <v>41607</v>
      </c>
    </row>
    <row r="1322" spans="1:28" ht="90">
      <c r="A1322" s="10">
        <v>41444</v>
      </c>
      <c r="B1322" s="1"/>
      <c r="C1322" s="10">
        <v>41444</v>
      </c>
      <c r="D1322" s="1"/>
      <c r="E1322" s="3" t="s">
        <v>32</v>
      </c>
      <c r="F1322" s="1" t="s">
        <v>37</v>
      </c>
      <c r="G1322" s="1" t="s">
        <v>58</v>
      </c>
      <c r="H1322" s="1" t="s">
        <v>102</v>
      </c>
      <c r="I1322" s="1" t="s">
        <v>145</v>
      </c>
      <c r="J1322" s="1" t="s">
        <v>661</v>
      </c>
      <c r="K1322" s="1" t="s">
        <v>24538</v>
      </c>
      <c r="L1322" s="2" t="s">
        <v>8862</v>
      </c>
      <c r="M1322" s="1" t="s">
        <v>15043</v>
      </c>
      <c r="N1322" s="1" t="s">
        <v>274</v>
      </c>
      <c r="O1322" s="1" t="s">
        <v>2921</v>
      </c>
      <c r="P1322" s="1"/>
      <c r="Q1322" s="1"/>
      <c r="R1322" s="1"/>
      <c r="S1322" s="1"/>
      <c r="T1322" s="1"/>
      <c r="U1322" s="1" t="s">
        <v>23254</v>
      </c>
      <c r="V1322" s="1"/>
      <c r="W1322" s="1" t="s">
        <v>19363</v>
      </c>
      <c r="X1322" s="8"/>
      <c r="Y1322" s="1" t="s">
        <v>406</v>
      </c>
      <c r="Z1322" s="1"/>
      <c r="AA1322" s="1" t="s">
        <v>275</v>
      </c>
      <c r="AB1322" s="10">
        <v>42735</v>
      </c>
    </row>
    <row r="1323" spans="1:28" ht="60">
      <c r="A1323" s="10">
        <v>41445</v>
      </c>
      <c r="B1323" s="1"/>
      <c r="C1323" s="10">
        <v>41445</v>
      </c>
      <c r="D1323" s="1"/>
      <c r="E1323" s="3" t="s">
        <v>32</v>
      </c>
      <c r="F1323" s="1" t="s">
        <v>35</v>
      </c>
      <c r="G1323" s="1" t="s">
        <v>47</v>
      </c>
      <c r="H1323" s="1" t="s">
        <v>145</v>
      </c>
      <c r="I1323" s="1" t="s">
        <v>145</v>
      </c>
      <c r="J1323" s="1"/>
      <c r="K1323" s="1" t="s">
        <v>24539</v>
      </c>
      <c r="L1323" s="2" t="s">
        <v>8863</v>
      </c>
      <c r="M1323" s="1" t="s">
        <v>15044</v>
      </c>
      <c r="N1323" s="1" t="s">
        <v>274</v>
      </c>
      <c r="O1323" s="1" t="s">
        <v>526</v>
      </c>
      <c r="P1323" s="1"/>
      <c r="Q1323" s="1"/>
      <c r="R1323" s="1"/>
      <c r="S1323" s="1"/>
      <c r="T1323" s="1"/>
      <c r="U1323" s="1" t="s">
        <v>23254</v>
      </c>
      <c r="V1323" s="1"/>
      <c r="W1323" s="1" t="s">
        <v>19364</v>
      </c>
      <c r="X1323" s="8" t="s">
        <v>649</v>
      </c>
      <c r="Y1323" s="1" t="s">
        <v>349</v>
      </c>
      <c r="Z1323" s="1"/>
      <c r="AA1323" s="1" t="s">
        <v>275</v>
      </c>
      <c r="AB1323" s="10">
        <v>42735</v>
      </c>
    </row>
    <row r="1324" spans="1:28" ht="30">
      <c r="A1324" s="10">
        <v>41445</v>
      </c>
      <c r="B1324" s="1"/>
      <c r="C1324" s="10">
        <v>41445</v>
      </c>
      <c r="D1324" s="1"/>
      <c r="E1324" s="3" t="s">
        <v>32</v>
      </c>
      <c r="F1324" s="1" t="s">
        <v>35</v>
      </c>
      <c r="G1324" s="1" t="s">
        <v>47</v>
      </c>
      <c r="H1324" s="1" t="s">
        <v>145</v>
      </c>
      <c r="I1324" s="1" t="s">
        <v>145</v>
      </c>
      <c r="J1324" s="1"/>
      <c r="K1324" s="1" t="s">
        <v>24540</v>
      </c>
      <c r="L1324" s="2" t="s">
        <v>8864</v>
      </c>
      <c r="M1324" s="1" t="s">
        <v>15045</v>
      </c>
      <c r="N1324" s="1" t="s">
        <v>274</v>
      </c>
      <c r="O1324" s="1" t="s">
        <v>526</v>
      </c>
      <c r="P1324" s="1"/>
      <c r="Q1324" s="1"/>
      <c r="R1324" s="1"/>
      <c r="S1324" s="1"/>
      <c r="T1324" s="1"/>
      <c r="U1324" s="1" t="s">
        <v>23254</v>
      </c>
      <c r="V1324" s="1"/>
      <c r="W1324" s="1" t="s">
        <v>19365</v>
      </c>
      <c r="X1324" s="8"/>
      <c r="Y1324" s="1" t="s">
        <v>349</v>
      </c>
      <c r="Z1324" s="1"/>
      <c r="AA1324" s="1" t="s">
        <v>275</v>
      </c>
      <c r="AB1324" s="10">
        <v>41593</v>
      </c>
    </row>
    <row r="1325" spans="1:28">
      <c r="A1325" s="10">
        <v>41445</v>
      </c>
      <c r="B1325" s="1"/>
      <c r="C1325" s="10">
        <v>41445</v>
      </c>
      <c r="D1325" s="1"/>
      <c r="E1325" s="3" t="s">
        <v>32</v>
      </c>
      <c r="F1325" s="1" t="s">
        <v>39</v>
      </c>
      <c r="G1325" s="1" t="s">
        <v>49</v>
      </c>
      <c r="H1325" s="1" t="s">
        <v>39</v>
      </c>
      <c r="I1325" s="1" t="s">
        <v>145</v>
      </c>
      <c r="J1325" s="1" t="s">
        <v>869</v>
      </c>
      <c r="K1325" s="1" t="s">
        <v>24541</v>
      </c>
      <c r="L1325" s="2" t="s">
        <v>8865</v>
      </c>
      <c r="M1325" s="1"/>
      <c r="N1325" s="1"/>
      <c r="O1325" s="1" t="s">
        <v>526</v>
      </c>
      <c r="P1325" s="1"/>
      <c r="Q1325" s="1"/>
      <c r="R1325" s="1"/>
      <c r="S1325" s="1"/>
      <c r="T1325" s="1"/>
      <c r="U1325" s="1" t="s">
        <v>23254</v>
      </c>
      <c r="V1325" s="1"/>
      <c r="W1325" s="1" t="s">
        <v>17580</v>
      </c>
      <c r="X1325" s="8"/>
      <c r="Y1325" s="1" t="s">
        <v>533</v>
      </c>
      <c r="Z1325" s="1"/>
      <c r="AA1325" s="1" t="s">
        <v>275</v>
      </c>
      <c r="AB1325" s="10">
        <v>42735</v>
      </c>
    </row>
    <row r="1326" spans="1:28" ht="30">
      <c r="A1326" s="10">
        <v>41445</v>
      </c>
      <c r="B1326" s="1"/>
      <c r="C1326" s="10">
        <v>41445</v>
      </c>
      <c r="D1326" s="1"/>
      <c r="E1326" s="3" t="s">
        <v>32</v>
      </c>
      <c r="F1326" s="1" t="s">
        <v>35</v>
      </c>
      <c r="G1326" s="1" t="s">
        <v>46</v>
      </c>
      <c r="H1326" s="1" t="s">
        <v>145</v>
      </c>
      <c r="I1326" s="1" t="s">
        <v>145</v>
      </c>
      <c r="J1326" s="1" t="s">
        <v>949</v>
      </c>
      <c r="K1326" s="1" t="s">
        <v>24542</v>
      </c>
      <c r="L1326" s="2" t="s">
        <v>8866</v>
      </c>
      <c r="M1326" s="1"/>
      <c r="N1326" s="1"/>
      <c r="O1326" s="1" t="s">
        <v>341</v>
      </c>
      <c r="P1326" s="1"/>
      <c r="Q1326" s="1"/>
      <c r="R1326" s="1"/>
      <c r="S1326" s="1"/>
      <c r="T1326" s="1" t="s">
        <v>261</v>
      </c>
      <c r="U1326" s="1" t="s">
        <v>23254</v>
      </c>
      <c r="V1326" s="1"/>
      <c r="W1326" s="1" t="s">
        <v>19366</v>
      </c>
      <c r="X1326" s="8" t="s">
        <v>23259</v>
      </c>
      <c r="Y1326" s="1" t="s">
        <v>427</v>
      </c>
      <c r="Z1326" s="1"/>
      <c r="AA1326" s="1" t="s">
        <v>275</v>
      </c>
      <c r="AB1326" s="10">
        <v>42355</v>
      </c>
    </row>
    <row r="1327" spans="1:28" ht="45">
      <c r="A1327" s="10">
        <v>41445</v>
      </c>
      <c r="B1327" s="1"/>
      <c r="C1327" s="10">
        <v>41445</v>
      </c>
      <c r="D1327" s="1"/>
      <c r="E1327" s="3" t="s">
        <v>32</v>
      </c>
      <c r="F1327" s="1" t="s">
        <v>35</v>
      </c>
      <c r="G1327" s="1" t="s">
        <v>46</v>
      </c>
      <c r="H1327" s="1" t="s">
        <v>145</v>
      </c>
      <c r="I1327" s="1" t="s">
        <v>145</v>
      </c>
      <c r="J1327" s="1"/>
      <c r="K1327" s="1" t="s">
        <v>24543</v>
      </c>
      <c r="L1327" s="2" t="s">
        <v>8867</v>
      </c>
      <c r="M1327" s="1"/>
      <c r="N1327" s="1"/>
      <c r="O1327" s="1" t="s">
        <v>341</v>
      </c>
      <c r="P1327" s="1"/>
      <c r="Q1327" s="1"/>
      <c r="R1327" s="1"/>
      <c r="S1327" s="1"/>
      <c r="T1327" s="1"/>
      <c r="U1327" s="1" t="s">
        <v>23254</v>
      </c>
      <c r="V1327" s="1"/>
      <c r="W1327" s="1" t="s">
        <v>19367</v>
      </c>
      <c r="X1327" s="8" t="s">
        <v>23259</v>
      </c>
      <c r="Y1327" s="1" t="s">
        <v>531</v>
      </c>
      <c r="Z1327" s="10">
        <v>41452</v>
      </c>
      <c r="AA1327" s="1" t="s">
        <v>275</v>
      </c>
      <c r="AB1327" s="10">
        <v>42735</v>
      </c>
    </row>
    <row r="1328" spans="1:28">
      <c r="A1328" s="10">
        <v>41446</v>
      </c>
      <c r="B1328" s="1"/>
      <c r="C1328" s="10">
        <v>41446</v>
      </c>
      <c r="D1328" s="1"/>
      <c r="E1328" s="3" t="s">
        <v>32</v>
      </c>
      <c r="F1328" s="1" t="s">
        <v>33</v>
      </c>
      <c r="G1328" s="1" t="s">
        <v>53</v>
      </c>
      <c r="H1328" s="1" t="s">
        <v>89</v>
      </c>
      <c r="I1328" s="1" t="s">
        <v>145</v>
      </c>
      <c r="J1328" s="1"/>
      <c r="K1328" s="1" t="s">
        <v>24544</v>
      </c>
      <c r="L1328" s="2" t="s">
        <v>5218</v>
      </c>
      <c r="M1328" s="1" t="s">
        <v>14924</v>
      </c>
      <c r="N1328" s="1" t="s">
        <v>274</v>
      </c>
      <c r="O1328" s="1" t="s">
        <v>597</v>
      </c>
      <c r="P1328" s="1"/>
      <c r="Q1328" s="1"/>
      <c r="R1328" s="1"/>
      <c r="S1328" s="1"/>
      <c r="T1328" s="1"/>
      <c r="U1328" s="1" t="s">
        <v>23253</v>
      </c>
      <c r="V1328" s="1"/>
      <c r="W1328" s="1" t="s">
        <v>17580</v>
      </c>
      <c r="X1328" s="8" t="s">
        <v>23259</v>
      </c>
      <c r="Y1328" s="1" t="s">
        <v>515</v>
      </c>
      <c r="Z1328" s="1"/>
      <c r="AA1328" s="1" t="s">
        <v>275</v>
      </c>
      <c r="AB1328" s="10">
        <v>42735</v>
      </c>
    </row>
    <row r="1329" spans="1:28" ht="75">
      <c r="A1329" s="10">
        <v>41446</v>
      </c>
      <c r="B1329" s="1"/>
      <c r="C1329" s="10">
        <v>41446</v>
      </c>
      <c r="D1329" s="1"/>
      <c r="E1329" s="3" t="s">
        <v>32</v>
      </c>
      <c r="F1329" s="1" t="s">
        <v>37</v>
      </c>
      <c r="G1329" s="1" t="s">
        <v>58</v>
      </c>
      <c r="H1329" s="1" t="s">
        <v>103</v>
      </c>
      <c r="I1329" s="1" t="s">
        <v>145</v>
      </c>
      <c r="J1329" s="1" t="s">
        <v>737</v>
      </c>
      <c r="K1329" s="1" t="s">
        <v>24545</v>
      </c>
      <c r="L1329" s="2" t="s">
        <v>8868</v>
      </c>
      <c r="M1329" s="1" t="s">
        <v>15046</v>
      </c>
      <c r="N1329" s="1" t="s">
        <v>274</v>
      </c>
      <c r="O1329" s="1" t="s">
        <v>2922</v>
      </c>
      <c r="P1329" s="1"/>
      <c r="Q1329" s="1"/>
      <c r="R1329" s="1"/>
      <c r="S1329" s="1"/>
      <c r="T1329" s="1"/>
      <c r="U1329" s="1" t="s">
        <v>23253</v>
      </c>
      <c r="V1329" s="1"/>
      <c r="W1329" s="1" t="s">
        <v>17580</v>
      </c>
      <c r="X1329" s="8"/>
      <c r="Y1329" s="1" t="s">
        <v>406</v>
      </c>
      <c r="Z1329" s="1"/>
      <c r="AA1329" s="1" t="s">
        <v>275</v>
      </c>
      <c r="AB1329" s="10">
        <v>41465</v>
      </c>
    </row>
    <row r="1330" spans="1:28" ht="30">
      <c r="A1330" s="10">
        <v>41448</v>
      </c>
      <c r="B1330" s="1"/>
      <c r="C1330" s="10">
        <v>41448</v>
      </c>
      <c r="D1330" s="1"/>
      <c r="E1330" s="3" t="s">
        <v>32</v>
      </c>
      <c r="F1330" s="1" t="s">
        <v>33</v>
      </c>
      <c r="G1330" s="1" t="s">
        <v>52</v>
      </c>
      <c r="H1330" s="1" t="s">
        <v>97</v>
      </c>
      <c r="I1330" s="1" t="s">
        <v>145</v>
      </c>
      <c r="J1330" s="1" t="s">
        <v>823</v>
      </c>
      <c r="K1330" s="1" t="s">
        <v>24546</v>
      </c>
      <c r="L1330" s="2" t="s">
        <v>8869</v>
      </c>
      <c r="M1330" s="1" t="s">
        <v>488</v>
      </c>
      <c r="N1330" s="1" t="s">
        <v>274</v>
      </c>
      <c r="O1330" s="1" t="s">
        <v>374</v>
      </c>
      <c r="P1330" s="1"/>
      <c r="Q1330" s="1"/>
      <c r="R1330" s="1"/>
      <c r="S1330" s="1"/>
      <c r="T1330" s="1" t="s">
        <v>261</v>
      </c>
      <c r="U1330" s="1" t="s">
        <v>23254</v>
      </c>
      <c r="V1330" s="1"/>
      <c r="W1330" s="1" t="s">
        <v>19368</v>
      </c>
      <c r="X1330" s="8"/>
      <c r="Y1330" s="1" t="s">
        <v>299</v>
      </c>
      <c r="Z1330" s="1"/>
      <c r="AA1330" s="1" t="s">
        <v>275</v>
      </c>
      <c r="AB1330" s="10">
        <v>42710</v>
      </c>
    </row>
    <row r="1331" spans="1:28" ht="75">
      <c r="A1331" s="10">
        <v>41448</v>
      </c>
      <c r="B1331" s="1"/>
      <c r="C1331" s="10">
        <v>41448</v>
      </c>
      <c r="D1331" s="1"/>
      <c r="E1331" s="3" t="s">
        <v>32</v>
      </c>
      <c r="F1331" s="1" t="s">
        <v>39</v>
      </c>
      <c r="G1331" s="1" t="s">
        <v>50</v>
      </c>
      <c r="H1331" s="1" t="s">
        <v>85</v>
      </c>
      <c r="I1331" s="1" t="s">
        <v>145</v>
      </c>
      <c r="J1331" s="1"/>
      <c r="K1331" s="1" t="s">
        <v>24547</v>
      </c>
      <c r="L1331" s="2" t="s">
        <v>8870</v>
      </c>
      <c r="M1331" s="1" t="s">
        <v>15047</v>
      </c>
      <c r="N1331" s="1" t="s">
        <v>274</v>
      </c>
      <c r="O1331" s="1" t="s">
        <v>370</v>
      </c>
      <c r="P1331" s="1"/>
      <c r="Q1331" s="1"/>
      <c r="R1331" s="1"/>
      <c r="S1331" s="1"/>
      <c r="T1331" s="1"/>
      <c r="U1331" s="1" t="s">
        <v>23253</v>
      </c>
      <c r="V1331" s="1"/>
      <c r="W1331" s="1" t="s">
        <v>19369</v>
      </c>
      <c r="X1331" s="8"/>
      <c r="Y1331" s="1" t="s">
        <v>454</v>
      </c>
      <c r="Z1331" s="1"/>
      <c r="AA1331" s="1" t="s">
        <v>275</v>
      </c>
      <c r="AB1331" s="10">
        <v>42735</v>
      </c>
    </row>
    <row r="1332" spans="1:28" ht="45">
      <c r="A1332" s="10">
        <v>41448</v>
      </c>
      <c r="B1332" s="1"/>
      <c r="C1332" s="10">
        <v>41448</v>
      </c>
      <c r="D1332" s="1"/>
      <c r="E1332" s="3" t="s">
        <v>32</v>
      </c>
      <c r="F1332" s="1" t="s">
        <v>33</v>
      </c>
      <c r="G1332" s="1" t="s">
        <v>52</v>
      </c>
      <c r="H1332" s="1" t="s">
        <v>100</v>
      </c>
      <c r="I1332" s="1" t="s">
        <v>145</v>
      </c>
      <c r="J1332" s="1" t="s">
        <v>1279</v>
      </c>
      <c r="K1332" s="1" t="s">
        <v>24548</v>
      </c>
      <c r="L1332" s="2" t="s">
        <v>8871</v>
      </c>
      <c r="M1332" s="1" t="s">
        <v>15048</v>
      </c>
      <c r="N1332" s="1" t="s">
        <v>274</v>
      </c>
      <c r="O1332" s="1" t="s">
        <v>333</v>
      </c>
      <c r="P1332" s="1"/>
      <c r="Q1332" s="1"/>
      <c r="R1332" s="1"/>
      <c r="S1332" s="1"/>
      <c r="T1332" s="1" t="s">
        <v>271</v>
      </c>
      <c r="U1332" s="1" t="s">
        <v>23254</v>
      </c>
      <c r="V1332" s="1"/>
      <c r="W1332" s="1" t="s">
        <v>19370</v>
      </c>
      <c r="X1332" s="8" t="s">
        <v>23258</v>
      </c>
      <c r="Y1332" s="1" t="s">
        <v>511</v>
      </c>
      <c r="Z1332" s="1"/>
      <c r="AA1332" s="1" t="s">
        <v>275</v>
      </c>
      <c r="AB1332" s="10">
        <v>42099</v>
      </c>
    </row>
    <row r="1333" spans="1:28" ht="60">
      <c r="A1333" s="10">
        <v>41449</v>
      </c>
      <c r="B1333" s="1"/>
      <c r="C1333" s="10">
        <v>41449</v>
      </c>
      <c r="D1333" s="1"/>
      <c r="E1333" s="3" t="s">
        <v>32</v>
      </c>
      <c r="F1333" s="1" t="s">
        <v>33</v>
      </c>
      <c r="G1333" s="1" t="s">
        <v>52</v>
      </c>
      <c r="H1333" s="1" t="s">
        <v>100</v>
      </c>
      <c r="I1333" s="1" t="s">
        <v>145</v>
      </c>
      <c r="J1333" s="1" t="s">
        <v>1419</v>
      </c>
      <c r="K1333" s="1" t="s">
        <v>24549</v>
      </c>
      <c r="L1333" s="2" t="s">
        <v>8872</v>
      </c>
      <c r="M1333" s="1" t="s">
        <v>15049</v>
      </c>
      <c r="N1333" s="1" t="s">
        <v>274</v>
      </c>
      <c r="O1333" s="1" t="s">
        <v>293</v>
      </c>
      <c r="P1333" s="1"/>
      <c r="Q1333" s="1"/>
      <c r="R1333" s="1"/>
      <c r="S1333" s="1"/>
      <c r="T1333" s="1" t="s">
        <v>263</v>
      </c>
      <c r="U1333" s="1" t="s">
        <v>23255</v>
      </c>
      <c r="V1333" s="1"/>
      <c r="W1333" s="1" t="s">
        <v>19371</v>
      </c>
      <c r="X1333" s="8" t="s">
        <v>15631</v>
      </c>
      <c r="Y1333" s="1" t="s">
        <v>525</v>
      </c>
      <c r="Z1333" s="1"/>
      <c r="AA1333" s="1" t="s">
        <v>275</v>
      </c>
      <c r="AB1333" s="10">
        <v>41631</v>
      </c>
    </row>
    <row r="1334" spans="1:28" ht="60">
      <c r="A1334" s="10">
        <v>41449</v>
      </c>
      <c r="B1334" s="1"/>
      <c r="C1334" s="10">
        <v>41449</v>
      </c>
      <c r="D1334" s="1"/>
      <c r="E1334" s="3" t="s">
        <v>32</v>
      </c>
      <c r="F1334" s="1" t="s">
        <v>35</v>
      </c>
      <c r="G1334" s="1" t="s">
        <v>46</v>
      </c>
      <c r="H1334" s="1" t="s">
        <v>145</v>
      </c>
      <c r="I1334" s="1" t="s">
        <v>145</v>
      </c>
      <c r="J1334" s="1" t="s">
        <v>1420</v>
      </c>
      <c r="K1334" s="1" t="s">
        <v>24550</v>
      </c>
      <c r="L1334" s="2" t="s">
        <v>8873</v>
      </c>
      <c r="M1334" s="1" t="s">
        <v>15050</v>
      </c>
      <c r="N1334" s="1" t="s">
        <v>274</v>
      </c>
      <c r="O1334" s="1" t="s">
        <v>358</v>
      </c>
      <c r="P1334" s="1"/>
      <c r="Q1334" s="1"/>
      <c r="R1334" s="1"/>
      <c r="S1334" s="1"/>
      <c r="T1334" s="1" t="s">
        <v>264</v>
      </c>
      <c r="U1334" s="1" t="s">
        <v>23254</v>
      </c>
      <c r="V1334" s="1"/>
      <c r="W1334" s="1" t="s">
        <v>17580</v>
      </c>
      <c r="X1334" s="8"/>
      <c r="Y1334" s="1" t="s">
        <v>387</v>
      </c>
      <c r="Z1334" s="1"/>
      <c r="AA1334" s="1" t="s">
        <v>275</v>
      </c>
      <c r="AB1334" s="10">
        <v>42469</v>
      </c>
    </row>
    <row r="1335" spans="1:28" ht="60">
      <c r="A1335" s="10">
        <v>41449</v>
      </c>
      <c r="B1335" s="1"/>
      <c r="C1335" s="10">
        <v>41449</v>
      </c>
      <c r="D1335" s="1"/>
      <c r="E1335" s="3" t="s">
        <v>32</v>
      </c>
      <c r="F1335" s="1" t="s">
        <v>35</v>
      </c>
      <c r="G1335" s="1" t="s">
        <v>46</v>
      </c>
      <c r="H1335" s="1" t="s">
        <v>145</v>
      </c>
      <c r="I1335" s="1" t="s">
        <v>145</v>
      </c>
      <c r="J1335" s="1"/>
      <c r="K1335" s="1" t="s">
        <v>24551</v>
      </c>
      <c r="L1335" s="2" t="s">
        <v>8874</v>
      </c>
      <c r="M1335" s="1" t="s">
        <v>15051</v>
      </c>
      <c r="N1335" s="1" t="s">
        <v>274</v>
      </c>
      <c r="O1335" s="1" t="s">
        <v>358</v>
      </c>
      <c r="P1335" s="1"/>
      <c r="Q1335" s="1"/>
      <c r="R1335" s="1"/>
      <c r="S1335" s="1"/>
      <c r="T1335" s="1"/>
      <c r="U1335" s="1" t="s">
        <v>23254</v>
      </c>
      <c r="V1335" s="1"/>
      <c r="W1335" s="1" t="s">
        <v>19372</v>
      </c>
      <c r="X1335" s="8" t="s">
        <v>649</v>
      </c>
      <c r="Y1335" s="1" t="s">
        <v>391</v>
      </c>
      <c r="Z1335" s="1"/>
      <c r="AA1335" s="1" t="s">
        <v>275</v>
      </c>
      <c r="AB1335" s="10">
        <v>42735</v>
      </c>
    </row>
    <row r="1336" spans="1:28" ht="45">
      <c r="A1336" s="10">
        <v>41449</v>
      </c>
      <c r="B1336" s="1"/>
      <c r="C1336" s="10">
        <v>41449</v>
      </c>
      <c r="D1336" s="1"/>
      <c r="E1336" s="3" t="s">
        <v>32</v>
      </c>
      <c r="F1336" s="1" t="s">
        <v>42</v>
      </c>
      <c r="G1336" s="1" t="s">
        <v>66</v>
      </c>
      <c r="H1336" s="1" t="s">
        <v>145</v>
      </c>
      <c r="I1336" s="1" t="s">
        <v>145</v>
      </c>
      <c r="J1336" s="1"/>
      <c r="K1336" s="1" t="s">
        <v>24552</v>
      </c>
      <c r="L1336" s="2" t="s">
        <v>8947</v>
      </c>
      <c r="M1336" s="1"/>
      <c r="N1336" s="1"/>
      <c r="O1336" s="1" t="s">
        <v>376</v>
      </c>
      <c r="P1336" s="1"/>
      <c r="Q1336" s="1"/>
      <c r="R1336" s="1"/>
      <c r="S1336" s="1"/>
      <c r="T1336" s="1"/>
      <c r="U1336" s="1" t="s">
        <v>23254</v>
      </c>
      <c r="V1336" s="1"/>
      <c r="W1336" s="1" t="s">
        <v>19426</v>
      </c>
      <c r="X1336" s="8"/>
      <c r="Y1336" s="1" t="s">
        <v>315</v>
      </c>
      <c r="Z1336" s="1"/>
      <c r="AA1336" s="1" t="s">
        <v>275</v>
      </c>
      <c r="AB1336" s="10">
        <v>41512</v>
      </c>
    </row>
    <row r="1337" spans="1:28" ht="30">
      <c r="A1337" s="10">
        <v>41450</v>
      </c>
      <c r="B1337" s="1"/>
      <c r="C1337" s="10">
        <v>41450</v>
      </c>
      <c r="D1337" s="1"/>
      <c r="E1337" s="3" t="s">
        <v>32</v>
      </c>
      <c r="F1337" s="1" t="s">
        <v>33</v>
      </c>
      <c r="G1337" s="1" t="s">
        <v>52</v>
      </c>
      <c r="H1337" s="1" t="s">
        <v>100</v>
      </c>
      <c r="I1337" s="1" t="s">
        <v>145</v>
      </c>
      <c r="J1337" s="1" t="s">
        <v>778</v>
      </c>
      <c r="K1337" s="1" t="s">
        <v>24553</v>
      </c>
      <c r="L1337" s="2" t="s">
        <v>8875</v>
      </c>
      <c r="M1337" s="1"/>
      <c r="N1337" s="1"/>
      <c r="O1337" s="1" t="s">
        <v>293</v>
      </c>
      <c r="P1337" s="1"/>
      <c r="Q1337" s="1"/>
      <c r="R1337" s="1"/>
      <c r="S1337" s="1"/>
      <c r="T1337" s="1" t="s">
        <v>264</v>
      </c>
      <c r="U1337" s="1" t="s">
        <v>23254</v>
      </c>
      <c r="V1337" s="1"/>
      <c r="W1337" s="1" t="s">
        <v>19373</v>
      </c>
      <c r="X1337" s="8" t="s">
        <v>23259</v>
      </c>
      <c r="Y1337" s="1" t="s">
        <v>291</v>
      </c>
      <c r="Z1337" s="1"/>
      <c r="AA1337" s="1" t="s">
        <v>275</v>
      </c>
      <c r="AB1337" s="10">
        <v>42099</v>
      </c>
    </row>
    <row r="1338" spans="1:28">
      <c r="A1338" s="10">
        <v>41450</v>
      </c>
      <c r="B1338" s="1"/>
      <c r="C1338" s="10">
        <v>41450</v>
      </c>
      <c r="D1338" s="1"/>
      <c r="E1338" s="3" t="s">
        <v>32</v>
      </c>
      <c r="F1338" s="1" t="s">
        <v>33</v>
      </c>
      <c r="G1338" s="1" t="s">
        <v>52</v>
      </c>
      <c r="H1338" s="1" t="s">
        <v>100</v>
      </c>
      <c r="I1338" s="1" t="s">
        <v>145</v>
      </c>
      <c r="J1338" s="1" t="s">
        <v>778</v>
      </c>
      <c r="K1338" s="1" t="s">
        <v>24554</v>
      </c>
      <c r="L1338" s="2" t="s">
        <v>8876</v>
      </c>
      <c r="M1338" s="1"/>
      <c r="N1338" s="1"/>
      <c r="O1338" s="1" t="s">
        <v>293</v>
      </c>
      <c r="P1338" s="1"/>
      <c r="Q1338" s="1"/>
      <c r="R1338" s="1"/>
      <c r="S1338" s="1"/>
      <c r="T1338" s="1"/>
      <c r="U1338" s="1" t="s">
        <v>23255</v>
      </c>
      <c r="V1338" s="1"/>
      <c r="W1338" s="1" t="s">
        <v>19374</v>
      </c>
      <c r="X1338" s="8" t="s">
        <v>15631</v>
      </c>
      <c r="Y1338" s="1" t="s">
        <v>525</v>
      </c>
      <c r="Z1338" s="1"/>
      <c r="AA1338" s="1" t="s">
        <v>275</v>
      </c>
      <c r="AB1338" s="10">
        <v>42735</v>
      </c>
    </row>
    <row r="1339" spans="1:28" ht="30">
      <c r="A1339" s="10">
        <v>41450</v>
      </c>
      <c r="B1339" s="1"/>
      <c r="C1339" s="10">
        <v>41450</v>
      </c>
      <c r="D1339" s="1"/>
      <c r="E1339" s="3" t="s">
        <v>32</v>
      </c>
      <c r="F1339" s="1" t="s">
        <v>33</v>
      </c>
      <c r="G1339" s="1" t="s">
        <v>52</v>
      </c>
      <c r="H1339" s="1" t="s">
        <v>100</v>
      </c>
      <c r="I1339" s="1" t="s">
        <v>145</v>
      </c>
      <c r="J1339" s="1" t="s">
        <v>779</v>
      </c>
      <c r="K1339" s="1" t="s">
        <v>24555</v>
      </c>
      <c r="L1339" s="2" t="s">
        <v>8877</v>
      </c>
      <c r="M1339" s="1" t="s">
        <v>15052</v>
      </c>
      <c r="N1339" s="1" t="s">
        <v>274</v>
      </c>
      <c r="O1339" s="1" t="s">
        <v>335</v>
      </c>
      <c r="P1339" s="1"/>
      <c r="Q1339" s="1"/>
      <c r="R1339" s="1"/>
      <c r="S1339" s="1"/>
      <c r="T1339" s="1"/>
      <c r="U1339" s="1" t="s">
        <v>23255</v>
      </c>
      <c r="V1339" s="1"/>
      <c r="W1339" s="1" t="s">
        <v>17580</v>
      </c>
      <c r="X1339" s="8" t="s">
        <v>23259</v>
      </c>
      <c r="Y1339" s="1" t="s">
        <v>317</v>
      </c>
      <c r="Z1339" s="1"/>
      <c r="AA1339" s="1" t="s">
        <v>275</v>
      </c>
      <c r="AB1339" s="10">
        <v>42221</v>
      </c>
    </row>
    <row r="1340" spans="1:28" ht="30">
      <c r="A1340" s="10">
        <v>41450</v>
      </c>
      <c r="B1340" s="1"/>
      <c r="C1340" s="10">
        <v>41450</v>
      </c>
      <c r="D1340" s="1"/>
      <c r="E1340" s="3" t="s">
        <v>32</v>
      </c>
      <c r="F1340" s="1" t="s">
        <v>39</v>
      </c>
      <c r="G1340" s="1" t="s">
        <v>50</v>
      </c>
      <c r="H1340" s="1" t="s">
        <v>85</v>
      </c>
      <c r="I1340" s="1" t="s">
        <v>145</v>
      </c>
      <c r="J1340" s="1" t="s">
        <v>1421</v>
      </c>
      <c r="K1340" s="1" t="s">
        <v>24556</v>
      </c>
      <c r="L1340" s="2" t="s">
        <v>8878</v>
      </c>
      <c r="M1340" s="1" t="s">
        <v>15053</v>
      </c>
      <c r="N1340" s="1" t="s">
        <v>274</v>
      </c>
      <c r="O1340" s="1" t="s">
        <v>2923</v>
      </c>
      <c r="P1340" s="1"/>
      <c r="Q1340" s="1"/>
      <c r="R1340" s="1"/>
      <c r="S1340" s="1"/>
      <c r="T1340" s="1"/>
      <c r="U1340" s="1" t="s">
        <v>23255</v>
      </c>
      <c r="V1340" s="1"/>
      <c r="W1340" s="1" t="s">
        <v>19375</v>
      </c>
      <c r="X1340" s="8"/>
      <c r="Y1340" s="1" t="s">
        <v>454</v>
      </c>
      <c r="Z1340" s="1"/>
      <c r="AA1340" s="1" t="s">
        <v>275</v>
      </c>
      <c r="AB1340" s="10">
        <v>41841</v>
      </c>
    </row>
    <row r="1341" spans="1:28" ht="45">
      <c r="A1341" s="10">
        <v>41450</v>
      </c>
      <c r="B1341" s="1"/>
      <c r="C1341" s="10">
        <v>41450</v>
      </c>
      <c r="D1341" s="1"/>
      <c r="E1341" s="3" t="s">
        <v>32</v>
      </c>
      <c r="F1341" s="1" t="s">
        <v>35</v>
      </c>
      <c r="G1341" s="1" t="s">
        <v>46</v>
      </c>
      <c r="H1341" s="1" t="s">
        <v>145</v>
      </c>
      <c r="I1341" s="1" t="s">
        <v>145</v>
      </c>
      <c r="J1341" s="1" t="s">
        <v>1422</v>
      </c>
      <c r="K1341" s="1" t="s">
        <v>24557</v>
      </c>
      <c r="L1341" s="2" t="s">
        <v>8879</v>
      </c>
      <c r="M1341" s="1" t="s">
        <v>15054</v>
      </c>
      <c r="N1341" s="1" t="s">
        <v>274</v>
      </c>
      <c r="O1341" s="1" t="s">
        <v>358</v>
      </c>
      <c r="P1341" s="1"/>
      <c r="Q1341" s="1"/>
      <c r="R1341" s="1"/>
      <c r="S1341" s="1"/>
      <c r="T1341" s="1"/>
      <c r="U1341" s="1" t="s">
        <v>23254</v>
      </c>
      <c r="V1341" s="1"/>
      <c r="W1341" s="1" t="s">
        <v>19376</v>
      </c>
      <c r="X1341" s="8" t="s">
        <v>15631</v>
      </c>
      <c r="Y1341" s="1" t="s">
        <v>347</v>
      </c>
      <c r="Z1341" s="1"/>
      <c r="AA1341" s="1" t="s">
        <v>275</v>
      </c>
      <c r="AB1341" s="10">
        <v>42188</v>
      </c>
    </row>
    <row r="1342" spans="1:28" ht="45">
      <c r="A1342" s="10">
        <v>41450</v>
      </c>
      <c r="B1342" s="1"/>
      <c r="C1342" s="10">
        <v>41450</v>
      </c>
      <c r="D1342" s="1"/>
      <c r="E1342" s="3" t="s">
        <v>32</v>
      </c>
      <c r="F1342" s="1" t="s">
        <v>35</v>
      </c>
      <c r="G1342" s="1" t="s">
        <v>46</v>
      </c>
      <c r="H1342" s="1" t="s">
        <v>145</v>
      </c>
      <c r="I1342" s="1" t="s">
        <v>145</v>
      </c>
      <c r="J1342" s="1" t="s">
        <v>1423</v>
      </c>
      <c r="K1342" s="1" t="s">
        <v>24558</v>
      </c>
      <c r="L1342" s="2" t="s">
        <v>8880</v>
      </c>
      <c r="M1342" s="1" t="s">
        <v>15055</v>
      </c>
      <c r="N1342" s="1" t="s">
        <v>274</v>
      </c>
      <c r="O1342" s="1" t="s">
        <v>358</v>
      </c>
      <c r="P1342" s="1"/>
      <c r="Q1342" s="1"/>
      <c r="R1342" s="1"/>
      <c r="S1342" s="1"/>
      <c r="T1342" s="1" t="s">
        <v>264</v>
      </c>
      <c r="U1342" s="1" t="s">
        <v>23254</v>
      </c>
      <c r="V1342" s="1"/>
      <c r="W1342" s="1" t="s">
        <v>17580</v>
      </c>
      <c r="X1342" s="8"/>
      <c r="Y1342" s="1" t="s">
        <v>338</v>
      </c>
      <c r="Z1342" s="1"/>
      <c r="AA1342" s="1" t="s">
        <v>275</v>
      </c>
      <c r="AB1342" s="10">
        <v>42735</v>
      </c>
    </row>
    <row r="1343" spans="1:28" ht="45">
      <c r="A1343" s="10">
        <v>41451</v>
      </c>
      <c r="B1343" s="1"/>
      <c r="C1343" s="10">
        <v>41451</v>
      </c>
      <c r="D1343" s="1"/>
      <c r="E1343" s="3" t="s">
        <v>32</v>
      </c>
      <c r="F1343" s="1" t="s">
        <v>35</v>
      </c>
      <c r="G1343" s="1" t="s">
        <v>45</v>
      </c>
      <c r="H1343" s="1" t="s">
        <v>145</v>
      </c>
      <c r="I1343" s="1" t="s">
        <v>145</v>
      </c>
      <c r="J1343" s="1" t="s">
        <v>866</v>
      </c>
      <c r="K1343" s="1" t="s">
        <v>24559</v>
      </c>
      <c r="L1343" s="2" t="s">
        <v>8881</v>
      </c>
      <c r="M1343" s="1"/>
      <c r="N1343" s="1"/>
      <c r="O1343" s="1" t="s">
        <v>355</v>
      </c>
      <c r="P1343" s="1"/>
      <c r="Q1343" s="1"/>
      <c r="R1343" s="1"/>
      <c r="S1343" s="1"/>
      <c r="T1343" s="1"/>
      <c r="U1343" s="1" t="s">
        <v>23254</v>
      </c>
      <c r="V1343" s="1"/>
      <c r="W1343" s="1" t="s">
        <v>19377</v>
      </c>
      <c r="X1343" s="8" t="s">
        <v>23259</v>
      </c>
      <c r="Y1343" s="1" t="s">
        <v>406</v>
      </c>
      <c r="Z1343" s="1"/>
      <c r="AA1343" s="1" t="s">
        <v>275</v>
      </c>
      <c r="AB1343" s="10">
        <v>42735</v>
      </c>
    </row>
    <row r="1344" spans="1:28" ht="30">
      <c r="A1344" s="10">
        <v>41451</v>
      </c>
      <c r="B1344" s="1"/>
      <c r="C1344" s="10">
        <v>41451</v>
      </c>
      <c r="D1344" s="1"/>
      <c r="E1344" s="3" t="s">
        <v>32</v>
      </c>
      <c r="F1344" s="1" t="s">
        <v>35</v>
      </c>
      <c r="G1344" s="1" t="s">
        <v>45</v>
      </c>
      <c r="H1344" s="1" t="s">
        <v>145</v>
      </c>
      <c r="I1344" s="1" t="s">
        <v>145</v>
      </c>
      <c r="J1344" s="1" t="s">
        <v>875</v>
      </c>
      <c r="K1344" s="1" t="s">
        <v>24560</v>
      </c>
      <c r="L1344" s="2" t="s">
        <v>8882</v>
      </c>
      <c r="M1344" s="1" t="s">
        <v>15056</v>
      </c>
      <c r="N1344" s="1" t="s">
        <v>274</v>
      </c>
      <c r="O1344" s="1" t="s">
        <v>355</v>
      </c>
      <c r="P1344" s="1"/>
      <c r="Q1344" s="1"/>
      <c r="R1344" s="1"/>
      <c r="S1344" s="1"/>
      <c r="T1344" s="1"/>
      <c r="U1344" s="1" t="s">
        <v>23254</v>
      </c>
      <c r="V1344" s="1"/>
      <c r="W1344" s="1" t="s">
        <v>19378</v>
      </c>
      <c r="X1344" s="8"/>
      <c r="Y1344" s="1" t="s">
        <v>406</v>
      </c>
      <c r="Z1344" s="1"/>
      <c r="AA1344" s="1" t="s">
        <v>275</v>
      </c>
      <c r="AB1344" s="10">
        <v>41454</v>
      </c>
    </row>
    <row r="1345" spans="1:28" ht="45">
      <c r="A1345" s="10">
        <v>41451</v>
      </c>
      <c r="B1345" s="1"/>
      <c r="C1345" s="10">
        <v>41451</v>
      </c>
      <c r="D1345" s="1"/>
      <c r="E1345" s="3" t="s">
        <v>32</v>
      </c>
      <c r="F1345" s="1" t="s">
        <v>35</v>
      </c>
      <c r="G1345" s="1" t="s">
        <v>47</v>
      </c>
      <c r="H1345" s="1" t="s">
        <v>145</v>
      </c>
      <c r="I1345" s="1" t="s">
        <v>145</v>
      </c>
      <c r="J1345" s="1"/>
      <c r="K1345" s="1" t="s">
        <v>24561</v>
      </c>
      <c r="L1345" s="2" t="s">
        <v>8883</v>
      </c>
      <c r="M1345" s="1" t="s">
        <v>15057</v>
      </c>
      <c r="N1345" s="1" t="s">
        <v>274</v>
      </c>
      <c r="O1345" s="1" t="s">
        <v>567</v>
      </c>
      <c r="P1345" s="1"/>
      <c r="Q1345" s="1"/>
      <c r="R1345" s="1"/>
      <c r="S1345" s="1"/>
      <c r="T1345" s="1"/>
      <c r="U1345" s="1" t="s">
        <v>23254</v>
      </c>
      <c r="V1345" s="1"/>
      <c r="W1345" s="1" t="s">
        <v>19379</v>
      </c>
      <c r="X1345" s="8"/>
      <c r="Y1345" s="1" t="s">
        <v>349</v>
      </c>
      <c r="Z1345" s="1"/>
      <c r="AA1345" s="1" t="s">
        <v>275</v>
      </c>
      <c r="AB1345" s="10">
        <v>42735</v>
      </c>
    </row>
    <row r="1346" spans="1:28" ht="60">
      <c r="A1346" s="10">
        <v>41451</v>
      </c>
      <c r="B1346" s="1"/>
      <c r="C1346" s="10">
        <v>41451</v>
      </c>
      <c r="D1346" s="1"/>
      <c r="E1346" s="3" t="s">
        <v>32</v>
      </c>
      <c r="F1346" s="1" t="s">
        <v>39</v>
      </c>
      <c r="G1346" s="1" t="s">
        <v>50</v>
      </c>
      <c r="H1346" s="1" t="s">
        <v>85</v>
      </c>
      <c r="I1346" s="1" t="s">
        <v>145</v>
      </c>
      <c r="J1346" s="1"/>
      <c r="K1346" s="1" t="s">
        <v>24562</v>
      </c>
      <c r="L1346" s="2" t="s">
        <v>8884</v>
      </c>
      <c r="M1346" s="1" t="s">
        <v>492</v>
      </c>
      <c r="N1346" s="1" t="s">
        <v>274</v>
      </c>
      <c r="O1346" s="1" t="s">
        <v>2875</v>
      </c>
      <c r="P1346" s="1"/>
      <c r="Q1346" s="1"/>
      <c r="R1346" s="1"/>
      <c r="S1346" s="1"/>
      <c r="T1346" s="1"/>
      <c r="U1346" s="1"/>
      <c r="V1346" s="1"/>
      <c r="W1346" s="1" t="s">
        <v>18741</v>
      </c>
      <c r="X1346" s="8"/>
      <c r="Y1346" s="1" t="s">
        <v>3041</v>
      </c>
      <c r="Z1346" s="1"/>
      <c r="AA1346" s="1" t="s">
        <v>275</v>
      </c>
      <c r="AB1346" s="10">
        <v>42735</v>
      </c>
    </row>
    <row r="1347" spans="1:28" ht="90">
      <c r="A1347" s="10">
        <v>41451</v>
      </c>
      <c r="B1347" s="1"/>
      <c r="C1347" s="10">
        <v>41451</v>
      </c>
      <c r="D1347" s="1"/>
      <c r="E1347" s="3" t="s">
        <v>32</v>
      </c>
      <c r="F1347" s="1" t="s">
        <v>35</v>
      </c>
      <c r="G1347" s="1" t="s">
        <v>47</v>
      </c>
      <c r="H1347" s="1" t="s">
        <v>145</v>
      </c>
      <c r="I1347" s="1" t="s">
        <v>145</v>
      </c>
      <c r="J1347" s="1"/>
      <c r="K1347" s="1" t="s">
        <v>24563</v>
      </c>
      <c r="L1347" s="2" t="s">
        <v>8885</v>
      </c>
      <c r="M1347" s="1" t="s">
        <v>15058</v>
      </c>
      <c r="N1347" s="1" t="s">
        <v>274</v>
      </c>
      <c r="O1347" s="1" t="s">
        <v>567</v>
      </c>
      <c r="P1347" s="1"/>
      <c r="Q1347" s="1"/>
      <c r="R1347" s="1"/>
      <c r="S1347" s="1"/>
      <c r="T1347" s="1"/>
      <c r="U1347" s="1" t="s">
        <v>23254</v>
      </c>
      <c r="V1347" s="1"/>
      <c r="W1347" s="1" t="s">
        <v>19380</v>
      </c>
      <c r="X1347" s="8" t="s">
        <v>649</v>
      </c>
      <c r="Y1347" s="1" t="s">
        <v>381</v>
      </c>
      <c r="Z1347" s="1"/>
      <c r="AA1347" s="1" t="s">
        <v>275</v>
      </c>
      <c r="AB1347" s="10">
        <v>41517</v>
      </c>
    </row>
    <row r="1348" spans="1:28" ht="30">
      <c r="A1348" s="10">
        <v>41451</v>
      </c>
      <c r="B1348" s="1"/>
      <c r="C1348" s="10">
        <v>41451</v>
      </c>
      <c r="D1348" s="1"/>
      <c r="E1348" s="3" t="s">
        <v>32</v>
      </c>
      <c r="F1348" s="1" t="s">
        <v>39</v>
      </c>
      <c r="G1348" s="1" t="s">
        <v>50</v>
      </c>
      <c r="H1348" s="1" t="s">
        <v>85</v>
      </c>
      <c r="I1348" s="1" t="s">
        <v>145</v>
      </c>
      <c r="J1348" s="1"/>
      <c r="K1348" s="1" t="s">
        <v>24564</v>
      </c>
      <c r="L1348" s="2" t="s">
        <v>5219</v>
      </c>
      <c r="M1348" s="1" t="s">
        <v>15059</v>
      </c>
      <c r="N1348" s="1" t="s">
        <v>274</v>
      </c>
      <c r="O1348" s="1" t="s">
        <v>412</v>
      </c>
      <c r="P1348" s="1"/>
      <c r="Q1348" s="1"/>
      <c r="R1348" s="1"/>
      <c r="S1348" s="1"/>
      <c r="T1348" s="1"/>
      <c r="U1348" s="1" t="s">
        <v>23253</v>
      </c>
      <c r="V1348" s="1"/>
      <c r="W1348" s="1" t="s">
        <v>19381</v>
      </c>
      <c r="X1348" s="8" t="s">
        <v>23260</v>
      </c>
      <c r="Y1348" s="1" t="s">
        <v>3041</v>
      </c>
      <c r="Z1348" s="10">
        <v>41451</v>
      </c>
      <c r="AA1348" s="1" t="s">
        <v>275</v>
      </c>
      <c r="AB1348" s="10">
        <v>42735</v>
      </c>
    </row>
    <row r="1349" spans="1:28" ht="30">
      <c r="A1349" s="10">
        <v>41451</v>
      </c>
      <c r="B1349" s="1"/>
      <c r="C1349" s="10">
        <v>41451</v>
      </c>
      <c r="D1349" s="1"/>
      <c r="E1349" s="3" t="s">
        <v>32</v>
      </c>
      <c r="F1349" s="1" t="s">
        <v>33</v>
      </c>
      <c r="G1349" s="1" t="s">
        <v>52</v>
      </c>
      <c r="H1349" s="1" t="s">
        <v>100</v>
      </c>
      <c r="I1349" s="1" t="s">
        <v>145</v>
      </c>
      <c r="J1349" s="1" t="s">
        <v>1288</v>
      </c>
      <c r="K1349" s="1" t="s">
        <v>24565</v>
      </c>
      <c r="L1349" s="2" t="s">
        <v>8886</v>
      </c>
      <c r="M1349" s="1" t="s">
        <v>15060</v>
      </c>
      <c r="N1349" s="1" t="s">
        <v>274</v>
      </c>
      <c r="O1349" s="1" t="s">
        <v>305</v>
      </c>
      <c r="P1349" s="1"/>
      <c r="Q1349" s="1"/>
      <c r="R1349" s="1"/>
      <c r="S1349" s="1"/>
      <c r="T1349" s="1"/>
      <c r="U1349" s="1" t="s">
        <v>23255</v>
      </c>
      <c r="V1349" s="1"/>
      <c r="W1349" s="1" t="s">
        <v>17580</v>
      </c>
      <c r="X1349" s="8"/>
      <c r="Y1349" s="1" t="s">
        <v>299</v>
      </c>
      <c r="Z1349" s="1"/>
      <c r="AA1349" s="1" t="s">
        <v>275</v>
      </c>
      <c r="AB1349" s="10">
        <v>42710</v>
      </c>
    </row>
    <row r="1350" spans="1:28" ht="45">
      <c r="A1350" s="10">
        <v>41451</v>
      </c>
      <c r="B1350" s="1"/>
      <c r="C1350" s="10">
        <v>41451</v>
      </c>
      <c r="D1350" s="1"/>
      <c r="E1350" s="3" t="s">
        <v>32</v>
      </c>
      <c r="F1350" s="1" t="s">
        <v>35</v>
      </c>
      <c r="G1350" s="1" t="s">
        <v>46</v>
      </c>
      <c r="H1350" s="1" t="s">
        <v>145</v>
      </c>
      <c r="I1350" s="1" t="s">
        <v>145</v>
      </c>
      <c r="J1350" s="1"/>
      <c r="K1350" s="1" t="s">
        <v>24566</v>
      </c>
      <c r="L1350" s="2" t="s">
        <v>8887</v>
      </c>
      <c r="M1350" s="1" t="s">
        <v>15061</v>
      </c>
      <c r="N1350" s="1" t="s">
        <v>274</v>
      </c>
      <c r="O1350" s="1" t="s">
        <v>358</v>
      </c>
      <c r="P1350" s="1"/>
      <c r="Q1350" s="1"/>
      <c r="R1350" s="1"/>
      <c r="S1350" s="1"/>
      <c r="T1350" s="1"/>
      <c r="U1350" s="1" t="s">
        <v>23254</v>
      </c>
      <c r="V1350" s="1"/>
      <c r="W1350" s="1" t="s">
        <v>19382</v>
      </c>
      <c r="X1350" s="8" t="s">
        <v>15631</v>
      </c>
      <c r="Y1350" s="1" t="s">
        <v>391</v>
      </c>
      <c r="Z1350" s="10">
        <v>41593</v>
      </c>
      <c r="AA1350" s="1" t="s">
        <v>275</v>
      </c>
      <c r="AB1350" s="10">
        <v>41595</v>
      </c>
    </row>
    <row r="1351" spans="1:28" ht="30">
      <c r="A1351" s="10">
        <v>41451</v>
      </c>
      <c r="B1351" s="1"/>
      <c r="C1351" s="10">
        <v>41451</v>
      </c>
      <c r="D1351" s="1"/>
      <c r="E1351" s="3" t="s">
        <v>32</v>
      </c>
      <c r="F1351" s="1" t="s">
        <v>42</v>
      </c>
      <c r="G1351" s="1" t="s">
        <v>66</v>
      </c>
      <c r="H1351" s="1" t="s">
        <v>106</v>
      </c>
      <c r="I1351" s="1" t="s">
        <v>145</v>
      </c>
      <c r="J1351" s="1"/>
      <c r="K1351" s="1" t="s">
        <v>24567</v>
      </c>
      <c r="L1351" s="2" t="s">
        <v>8888</v>
      </c>
      <c r="M1351" s="1" t="s">
        <v>15062</v>
      </c>
      <c r="N1351" s="1" t="s">
        <v>274</v>
      </c>
      <c r="O1351" s="1" t="s">
        <v>357</v>
      </c>
      <c r="P1351" s="1"/>
      <c r="Q1351" s="1"/>
      <c r="R1351" s="1"/>
      <c r="S1351" s="1"/>
      <c r="T1351" s="1"/>
      <c r="U1351" s="1" t="s">
        <v>23253</v>
      </c>
      <c r="V1351" s="1"/>
      <c r="W1351" s="1" t="s">
        <v>17580</v>
      </c>
      <c r="X1351" s="8"/>
      <c r="Y1351" s="1" t="s">
        <v>515</v>
      </c>
      <c r="Z1351" s="1"/>
      <c r="AA1351" s="1" t="s">
        <v>275</v>
      </c>
      <c r="AB1351" s="10">
        <v>42735</v>
      </c>
    </row>
    <row r="1352" spans="1:28" ht="30">
      <c r="A1352" s="10">
        <v>41451</v>
      </c>
      <c r="B1352" s="1"/>
      <c r="C1352" s="10">
        <v>41451</v>
      </c>
      <c r="D1352" s="1"/>
      <c r="E1352" s="3" t="s">
        <v>32</v>
      </c>
      <c r="F1352" s="1" t="s">
        <v>34</v>
      </c>
      <c r="G1352" s="1" t="s">
        <v>48</v>
      </c>
      <c r="H1352" s="1" t="s">
        <v>77</v>
      </c>
      <c r="I1352" s="1" t="s">
        <v>145</v>
      </c>
      <c r="J1352" s="1"/>
      <c r="K1352" s="1" t="s">
        <v>24568</v>
      </c>
      <c r="L1352" s="2" t="s">
        <v>8889</v>
      </c>
      <c r="M1352" s="1" t="s">
        <v>15063</v>
      </c>
      <c r="N1352" s="1" t="s">
        <v>274</v>
      </c>
      <c r="O1352" s="1" t="s">
        <v>2924</v>
      </c>
      <c r="P1352" s="1"/>
      <c r="Q1352" s="1"/>
      <c r="R1352" s="1"/>
      <c r="S1352" s="1"/>
      <c r="T1352" s="1"/>
      <c r="U1352" s="1" t="s">
        <v>23254</v>
      </c>
      <c r="V1352" s="1"/>
      <c r="W1352" s="1" t="s">
        <v>17580</v>
      </c>
      <c r="X1352" s="8"/>
      <c r="Y1352" s="1" t="s">
        <v>362</v>
      </c>
      <c r="Z1352" s="1"/>
      <c r="AA1352" s="1" t="s">
        <v>275</v>
      </c>
      <c r="AB1352" s="10">
        <v>42735</v>
      </c>
    </row>
    <row r="1353" spans="1:28" ht="30">
      <c r="A1353" s="10">
        <v>41451</v>
      </c>
      <c r="B1353" s="1"/>
      <c r="C1353" s="10">
        <v>41451</v>
      </c>
      <c r="D1353" s="1"/>
      <c r="E1353" s="3" t="s">
        <v>32</v>
      </c>
      <c r="F1353" s="1" t="s">
        <v>33</v>
      </c>
      <c r="G1353" s="1" t="s">
        <v>52</v>
      </c>
      <c r="H1353" s="1" t="s">
        <v>97</v>
      </c>
      <c r="I1353" s="1" t="s">
        <v>145</v>
      </c>
      <c r="J1353" s="1"/>
      <c r="K1353" s="1" t="s">
        <v>24569</v>
      </c>
      <c r="L1353" s="2" t="s">
        <v>8890</v>
      </c>
      <c r="M1353" s="1" t="s">
        <v>13785</v>
      </c>
      <c r="N1353" s="1" t="s">
        <v>274</v>
      </c>
      <c r="O1353" s="1" t="s">
        <v>350</v>
      </c>
      <c r="P1353" s="1"/>
      <c r="Q1353" s="1"/>
      <c r="R1353" s="1"/>
      <c r="S1353" s="1"/>
      <c r="T1353" s="1"/>
      <c r="U1353" s="1" t="s">
        <v>23255</v>
      </c>
      <c r="V1353" s="1"/>
      <c r="W1353" s="1" t="s">
        <v>19383</v>
      </c>
      <c r="X1353" s="8"/>
      <c r="Y1353" s="1" t="s">
        <v>502</v>
      </c>
      <c r="Z1353" s="1"/>
      <c r="AA1353" s="1" t="s">
        <v>275</v>
      </c>
      <c r="AB1353" s="10">
        <v>42735</v>
      </c>
    </row>
    <row r="1354" spans="1:28">
      <c r="A1354" s="10">
        <v>41451</v>
      </c>
      <c r="B1354" s="1"/>
      <c r="C1354" s="10">
        <v>41451</v>
      </c>
      <c r="D1354" s="1"/>
      <c r="E1354" s="3" t="s">
        <v>32</v>
      </c>
      <c r="F1354" s="1" t="s">
        <v>33</v>
      </c>
      <c r="G1354" s="1" t="s">
        <v>52</v>
      </c>
      <c r="H1354" s="1" t="s">
        <v>97</v>
      </c>
      <c r="I1354" s="1" t="s">
        <v>145</v>
      </c>
      <c r="J1354" s="1"/>
      <c r="K1354" s="1" t="s">
        <v>24570</v>
      </c>
      <c r="L1354" s="2" t="s">
        <v>8891</v>
      </c>
      <c r="M1354" s="1"/>
      <c r="N1354" s="1"/>
      <c r="O1354" s="1" t="s">
        <v>350</v>
      </c>
      <c r="P1354" s="1"/>
      <c r="Q1354" s="1"/>
      <c r="R1354" s="1"/>
      <c r="S1354" s="1"/>
      <c r="T1354" s="1"/>
      <c r="U1354" s="1" t="s">
        <v>23253</v>
      </c>
      <c r="V1354" s="1"/>
      <c r="W1354" s="1" t="s">
        <v>19384</v>
      </c>
      <c r="X1354" s="8"/>
      <c r="Y1354" s="1" t="s">
        <v>502</v>
      </c>
      <c r="Z1354" s="1"/>
      <c r="AA1354" s="1" t="s">
        <v>275</v>
      </c>
      <c r="AB1354" s="10">
        <v>42735</v>
      </c>
    </row>
    <row r="1355" spans="1:28" ht="30">
      <c r="A1355" s="10">
        <v>41451</v>
      </c>
      <c r="B1355" s="1"/>
      <c r="C1355" s="10">
        <v>41451</v>
      </c>
      <c r="D1355" s="1"/>
      <c r="E1355" s="3" t="s">
        <v>32</v>
      </c>
      <c r="F1355" s="1" t="s">
        <v>35</v>
      </c>
      <c r="G1355" s="1" t="s">
        <v>46</v>
      </c>
      <c r="H1355" s="1" t="s">
        <v>145</v>
      </c>
      <c r="I1355" s="1" t="s">
        <v>145</v>
      </c>
      <c r="J1355" s="1"/>
      <c r="K1355" s="1" t="s">
        <v>24571</v>
      </c>
      <c r="L1355" s="2" t="s">
        <v>8900</v>
      </c>
      <c r="M1355" s="1"/>
      <c r="N1355" s="1"/>
      <c r="O1355" s="1" t="s">
        <v>564</v>
      </c>
      <c r="P1355" s="1"/>
      <c r="Q1355" s="1"/>
      <c r="R1355" s="1"/>
      <c r="S1355" s="1"/>
      <c r="T1355" s="1"/>
      <c r="U1355" s="1" t="s">
        <v>23254</v>
      </c>
      <c r="V1355" s="1"/>
      <c r="W1355" s="1" t="s">
        <v>19391</v>
      </c>
      <c r="X1355" s="8" t="s">
        <v>649</v>
      </c>
      <c r="Y1355" s="1" t="s">
        <v>531</v>
      </c>
      <c r="Z1355" s="1"/>
      <c r="AA1355" s="1" t="s">
        <v>275</v>
      </c>
      <c r="AB1355" s="10">
        <v>41486</v>
      </c>
    </row>
    <row r="1356" spans="1:28">
      <c r="A1356" s="10">
        <v>41451</v>
      </c>
      <c r="B1356" s="1"/>
      <c r="C1356" s="10">
        <v>41451</v>
      </c>
      <c r="D1356" s="1"/>
      <c r="E1356" s="3" t="s">
        <v>32</v>
      </c>
      <c r="F1356" s="1" t="s">
        <v>33</v>
      </c>
      <c r="G1356" s="1" t="s">
        <v>52</v>
      </c>
      <c r="H1356" s="1" t="s">
        <v>101</v>
      </c>
      <c r="I1356" s="1" t="s">
        <v>145</v>
      </c>
      <c r="J1356" s="1" t="s">
        <v>949</v>
      </c>
      <c r="K1356" s="1" t="s">
        <v>24572</v>
      </c>
      <c r="L1356" s="2" t="s">
        <v>8935</v>
      </c>
      <c r="M1356" s="1"/>
      <c r="N1356" s="1"/>
      <c r="O1356" s="1" t="s">
        <v>306</v>
      </c>
      <c r="P1356" s="1"/>
      <c r="Q1356" s="1"/>
      <c r="R1356" s="1"/>
      <c r="S1356" s="1"/>
      <c r="T1356" s="1" t="s">
        <v>264</v>
      </c>
      <c r="U1356" s="1" t="s">
        <v>23254</v>
      </c>
      <c r="V1356" s="1"/>
      <c r="W1356" s="1" t="s">
        <v>19416</v>
      </c>
      <c r="X1356" s="8"/>
      <c r="Y1356" s="1" t="s">
        <v>427</v>
      </c>
      <c r="Z1356" s="1"/>
      <c r="AA1356" s="1" t="s">
        <v>275</v>
      </c>
      <c r="AB1356" s="10">
        <v>42422</v>
      </c>
    </row>
    <row r="1357" spans="1:28" ht="30">
      <c r="A1357" s="10">
        <v>41451</v>
      </c>
      <c r="B1357" s="1"/>
      <c r="C1357" s="10">
        <v>41451</v>
      </c>
      <c r="D1357" s="1"/>
      <c r="E1357" s="3" t="s">
        <v>32</v>
      </c>
      <c r="F1357" s="1" t="s">
        <v>33</v>
      </c>
      <c r="G1357" s="1" t="s">
        <v>52</v>
      </c>
      <c r="H1357" s="1" t="s">
        <v>101</v>
      </c>
      <c r="I1357" s="1" t="s">
        <v>145</v>
      </c>
      <c r="J1357" s="1"/>
      <c r="K1357" s="1" t="s">
        <v>24573</v>
      </c>
      <c r="L1357" s="2" t="s">
        <v>8936</v>
      </c>
      <c r="M1357" s="1" t="s">
        <v>15085</v>
      </c>
      <c r="N1357" s="1" t="s">
        <v>274</v>
      </c>
      <c r="O1357" s="1" t="s">
        <v>306</v>
      </c>
      <c r="P1357" s="1"/>
      <c r="Q1357" s="1"/>
      <c r="R1357" s="1"/>
      <c r="S1357" s="1"/>
      <c r="T1357" s="1"/>
      <c r="U1357" s="1" t="s">
        <v>23255</v>
      </c>
      <c r="V1357" s="1"/>
      <c r="W1357" s="1" t="s">
        <v>19417</v>
      </c>
      <c r="X1357" s="8" t="s">
        <v>15631</v>
      </c>
      <c r="Y1357" s="1" t="s">
        <v>391</v>
      </c>
      <c r="Z1357" s="1"/>
      <c r="AA1357" s="1" t="s">
        <v>275</v>
      </c>
      <c r="AB1357" s="10">
        <v>41544</v>
      </c>
    </row>
    <row r="1358" spans="1:28" ht="30">
      <c r="A1358" s="10">
        <v>41452</v>
      </c>
      <c r="B1358" s="1"/>
      <c r="C1358" s="10">
        <v>41452</v>
      </c>
      <c r="D1358" s="1"/>
      <c r="E1358" s="3" t="s">
        <v>32</v>
      </c>
      <c r="F1358" s="1" t="s">
        <v>33</v>
      </c>
      <c r="G1358" s="1" t="s">
        <v>52</v>
      </c>
      <c r="H1358" s="1" t="s">
        <v>97</v>
      </c>
      <c r="I1358" s="1" t="s">
        <v>145</v>
      </c>
      <c r="J1358" s="1"/>
      <c r="K1358" s="1" t="s">
        <v>24574</v>
      </c>
      <c r="L1358" s="2" t="s">
        <v>8892</v>
      </c>
      <c r="M1358" s="1"/>
      <c r="N1358" s="1"/>
      <c r="O1358" s="1" t="s">
        <v>350</v>
      </c>
      <c r="P1358" s="1"/>
      <c r="Q1358" s="1"/>
      <c r="R1358" s="1"/>
      <c r="S1358" s="1"/>
      <c r="T1358" s="1"/>
      <c r="U1358" s="1" t="s">
        <v>23253</v>
      </c>
      <c r="V1358" s="1"/>
      <c r="W1358" s="1" t="s">
        <v>19385</v>
      </c>
      <c r="X1358" s="8"/>
      <c r="Y1358" s="1" t="s">
        <v>454</v>
      </c>
      <c r="Z1358" s="1"/>
      <c r="AA1358" s="1" t="s">
        <v>275</v>
      </c>
      <c r="AB1358" s="10">
        <v>42735</v>
      </c>
    </row>
    <row r="1359" spans="1:28" ht="30">
      <c r="A1359" s="10">
        <v>41452</v>
      </c>
      <c r="B1359" s="1"/>
      <c r="C1359" s="10">
        <v>41452</v>
      </c>
      <c r="D1359" s="1"/>
      <c r="E1359" s="3" t="s">
        <v>32</v>
      </c>
      <c r="F1359" s="1" t="s">
        <v>39</v>
      </c>
      <c r="G1359" s="1" t="s">
        <v>50</v>
      </c>
      <c r="H1359" s="1" t="s">
        <v>85</v>
      </c>
      <c r="I1359" s="1" t="s">
        <v>145</v>
      </c>
      <c r="J1359" s="1"/>
      <c r="K1359" s="1" t="s">
        <v>24575</v>
      </c>
      <c r="L1359" s="2" t="s">
        <v>8893</v>
      </c>
      <c r="M1359" s="1" t="s">
        <v>15064</v>
      </c>
      <c r="N1359" s="1" t="s">
        <v>274</v>
      </c>
      <c r="O1359" s="1" t="s">
        <v>2923</v>
      </c>
      <c r="P1359" s="1"/>
      <c r="Q1359" s="1"/>
      <c r="R1359" s="1"/>
      <c r="S1359" s="1"/>
      <c r="T1359" s="1"/>
      <c r="U1359" s="1" t="s">
        <v>23254</v>
      </c>
      <c r="V1359" s="1"/>
      <c r="W1359" s="1" t="s">
        <v>19386</v>
      </c>
      <c r="X1359" s="8"/>
      <c r="Y1359" s="1" t="s">
        <v>396</v>
      </c>
      <c r="Z1359" s="1"/>
      <c r="AA1359" s="1" t="s">
        <v>275</v>
      </c>
      <c r="AB1359" s="10">
        <v>42735</v>
      </c>
    </row>
    <row r="1360" spans="1:28">
      <c r="A1360" s="10">
        <v>41452</v>
      </c>
      <c r="B1360" s="1"/>
      <c r="C1360" s="10">
        <v>41452</v>
      </c>
      <c r="D1360" s="1"/>
      <c r="E1360" s="3" t="s">
        <v>32</v>
      </c>
      <c r="F1360" s="1" t="s">
        <v>35</v>
      </c>
      <c r="G1360" s="1" t="s">
        <v>47</v>
      </c>
      <c r="H1360" s="1" t="s">
        <v>145</v>
      </c>
      <c r="I1360" s="1" t="s">
        <v>145</v>
      </c>
      <c r="J1360" s="1"/>
      <c r="K1360" s="1" t="s">
        <v>24576</v>
      </c>
      <c r="L1360" s="2" t="s">
        <v>8916</v>
      </c>
      <c r="M1360" s="1" t="s">
        <v>15077</v>
      </c>
      <c r="N1360" s="1" t="s">
        <v>274</v>
      </c>
      <c r="O1360" s="1" t="s">
        <v>364</v>
      </c>
      <c r="P1360" s="1"/>
      <c r="Q1360" s="1"/>
      <c r="R1360" s="1"/>
      <c r="S1360" s="1"/>
      <c r="T1360" s="1"/>
      <c r="U1360" s="1" t="s">
        <v>23254</v>
      </c>
      <c r="V1360" s="1"/>
      <c r="W1360" s="1" t="s">
        <v>19405</v>
      </c>
      <c r="X1360" s="8"/>
      <c r="Y1360" s="1" t="s">
        <v>364</v>
      </c>
      <c r="Z1360" s="1"/>
      <c r="AA1360" s="1" t="s">
        <v>275</v>
      </c>
      <c r="AB1360" s="10">
        <v>41616</v>
      </c>
    </row>
    <row r="1361" spans="1:28">
      <c r="A1361" s="10">
        <v>41452</v>
      </c>
      <c r="B1361" s="1"/>
      <c r="C1361" s="10">
        <v>41452</v>
      </c>
      <c r="D1361" s="1"/>
      <c r="E1361" s="3" t="s">
        <v>32</v>
      </c>
      <c r="F1361" s="1" t="s">
        <v>33</v>
      </c>
      <c r="G1361" s="1" t="s">
        <v>52</v>
      </c>
      <c r="H1361" s="1" t="s">
        <v>101</v>
      </c>
      <c r="I1361" s="1" t="s">
        <v>145</v>
      </c>
      <c r="J1361" s="1" t="s">
        <v>949</v>
      </c>
      <c r="K1361" s="1" t="s">
        <v>24577</v>
      </c>
      <c r="L1361" s="2" t="s">
        <v>8934</v>
      </c>
      <c r="M1361" s="1"/>
      <c r="N1361" s="1"/>
      <c r="O1361" s="1" t="s">
        <v>306</v>
      </c>
      <c r="P1361" s="1"/>
      <c r="Q1361" s="1"/>
      <c r="R1361" s="1"/>
      <c r="S1361" s="1"/>
      <c r="T1361" s="1"/>
      <c r="U1361" s="1" t="s">
        <v>23254</v>
      </c>
      <c r="V1361" s="1"/>
      <c r="W1361" s="1" t="s">
        <v>19415</v>
      </c>
      <c r="X1361" s="8"/>
      <c r="Y1361" s="1" t="s">
        <v>427</v>
      </c>
      <c r="Z1361" s="1"/>
      <c r="AA1361" s="1" t="s">
        <v>275</v>
      </c>
      <c r="AB1361" s="10">
        <v>42308</v>
      </c>
    </row>
    <row r="1362" spans="1:28" ht="60">
      <c r="A1362" s="10">
        <v>41452</v>
      </c>
      <c r="B1362" s="1"/>
      <c r="C1362" s="10">
        <v>41452</v>
      </c>
      <c r="D1362" s="1"/>
      <c r="E1362" s="3" t="s">
        <v>32</v>
      </c>
      <c r="F1362" s="1" t="s">
        <v>39</v>
      </c>
      <c r="G1362" s="1" t="s">
        <v>50</v>
      </c>
      <c r="H1362" s="1" t="s">
        <v>84</v>
      </c>
      <c r="I1362" s="1" t="s">
        <v>145</v>
      </c>
      <c r="J1362" s="1" t="s">
        <v>893</v>
      </c>
      <c r="K1362" s="1" t="s">
        <v>24578</v>
      </c>
      <c r="L1362" s="2" t="s">
        <v>8938</v>
      </c>
      <c r="M1362" s="1" t="s">
        <v>15086</v>
      </c>
      <c r="N1362" s="1" t="s">
        <v>274</v>
      </c>
      <c r="O1362" s="1" t="s">
        <v>454</v>
      </c>
      <c r="P1362" s="1"/>
      <c r="Q1362" s="1"/>
      <c r="R1362" s="1"/>
      <c r="S1362" s="1"/>
      <c r="T1362" s="1" t="s">
        <v>262</v>
      </c>
      <c r="U1362" s="1" t="s">
        <v>23254</v>
      </c>
      <c r="V1362" s="1"/>
      <c r="W1362" s="1" t="s">
        <v>19419</v>
      </c>
      <c r="X1362" s="8"/>
      <c r="Y1362" s="1" t="s">
        <v>299</v>
      </c>
      <c r="Z1362" s="1"/>
      <c r="AA1362" s="1" t="s">
        <v>275</v>
      </c>
      <c r="AB1362" s="10">
        <v>42712</v>
      </c>
    </row>
    <row r="1363" spans="1:28">
      <c r="A1363" s="10">
        <v>41453</v>
      </c>
      <c r="B1363" s="1"/>
      <c r="C1363" s="10">
        <v>41453</v>
      </c>
      <c r="D1363" s="1"/>
      <c r="E1363" s="3" t="s">
        <v>32</v>
      </c>
      <c r="F1363" s="1" t="s">
        <v>33</v>
      </c>
      <c r="G1363" s="1" t="s">
        <v>52</v>
      </c>
      <c r="H1363" s="1" t="s">
        <v>97</v>
      </c>
      <c r="I1363" s="1" t="s">
        <v>145</v>
      </c>
      <c r="J1363" s="1"/>
      <c r="K1363" s="1" t="s">
        <v>24579</v>
      </c>
      <c r="L1363" s="2" t="s">
        <v>8894</v>
      </c>
      <c r="M1363" s="1"/>
      <c r="N1363" s="1"/>
      <c r="O1363" s="1" t="s">
        <v>310</v>
      </c>
      <c r="P1363" s="1"/>
      <c r="Q1363" s="1"/>
      <c r="R1363" s="1"/>
      <c r="S1363" s="1"/>
      <c r="T1363" s="1"/>
      <c r="U1363" s="1" t="s">
        <v>23254</v>
      </c>
      <c r="V1363" s="1"/>
      <c r="W1363" s="1" t="s">
        <v>17580</v>
      </c>
      <c r="X1363" s="8"/>
      <c r="Y1363" s="1" t="s">
        <v>502</v>
      </c>
      <c r="Z1363" s="1"/>
      <c r="AA1363" s="1" t="s">
        <v>275</v>
      </c>
      <c r="AB1363" s="10">
        <v>42735</v>
      </c>
    </row>
    <row r="1364" spans="1:28">
      <c r="A1364" s="10">
        <v>41453</v>
      </c>
      <c r="B1364" s="1"/>
      <c r="C1364" s="10">
        <v>41453</v>
      </c>
      <c r="D1364" s="1"/>
      <c r="E1364" s="3" t="s">
        <v>32</v>
      </c>
      <c r="F1364" s="1" t="s">
        <v>33</v>
      </c>
      <c r="G1364" s="1" t="s">
        <v>52</v>
      </c>
      <c r="H1364" s="1" t="s">
        <v>97</v>
      </c>
      <c r="I1364" s="1" t="s">
        <v>145</v>
      </c>
      <c r="J1364" s="1"/>
      <c r="K1364" s="1" t="s">
        <v>24580</v>
      </c>
      <c r="L1364" s="2" t="s">
        <v>8895</v>
      </c>
      <c r="M1364" s="1"/>
      <c r="N1364" s="1"/>
      <c r="O1364" s="1" t="s">
        <v>310</v>
      </c>
      <c r="P1364" s="1"/>
      <c r="Q1364" s="1"/>
      <c r="R1364" s="1"/>
      <c r="S1364" s="1"/>
      <c r="T1364" s="1"/>
      <c r="U1364" s="1" t="s">
        <v>23254</v>
      </c>
      <c r="V1364" s="1"/>
      <c r="W1364" s="1" t="s">
        <v>19387</v>
      </c>
      <c r="X1364" s="8"/>
      <c r="Y1364" s="1" t="s">
        <v>502</v>
      </c>
      <c r="Z1364" s="1"/>
      <c r="AA1364" s="1" t="s">
        <v>275</v>
      </c>
      <c r="AB1364" s="10">
        <v>41485</v>
      </c>
    </row>
    <row r="1365" spans="1:28">
      <c r="A1365" s="10">
        <v>41453</v>
      </c>
      <c r="B1365" s="1"/>
      <c r="C1365" s="10">
        <v>41453</v>
      </c>
      <c r="D1365" s="1"/>
      <c r="E1365" s="3" t="s">
        <v>32</v>
      </c>
      <c r="F1365" s="1" t="s">
        <v>33</v>
      </c>
      <c r="G1365" s="1" t="s">
        <v>52</v>
      </c>
      <c r="H1365" s="1" t="s">
        <v>97</v>
      </c>
      <c r="I1365" s="1" t="s">
        <v>145</v>
      </c>
      <c r="J1365" s="1"/>
      <c r="K1365" s="1" t="s">
        <v>24581</v>
      </c>
      <c r="L1365" s="2" t="s">
        <v>8896</v>
      </c>
      <c r="M1365" s="1"/>
      <c r="N1365" s="1"/>
      <c r="O1365" s="1" t="s">
        <v>310</v>
      </c>
      <c r="P1365" s="1"/>
      <c r="Q1365" s="1"/>
      <c r="R1365" s="1"/>
      <c r="S1365" s="1"/>
      <c r="T1365" s="1"/>
      <c r="U1365" s="1" t="s">
        <v>23254</v>
      </c>
      <c r="V1365" s="1"/>
      <c r="W1365" s="1" t="s">
        <v>19388</v>
      </c>
      <c r="X1365" s="8"/>
      <c r="Y1365" s="1" t="s">
        <v>502</v>
      </c>
      <c r="Z1365" s="1"/>
      <c r="AA1365" s="1" t="s">
        <v>275</v>
      </c>
      <c r="AB1365" s="10">
        <v>41485</v>
      </c>
    </row>
    <row r="1366" spans="1:28" ht="30">
      <c r="A1366" s="10">
        <v>41453</v>
      </c>
      <c r="B1366" s="1"/>
      <c r="C1366" s="10">
        <v>41453</v>
      </c>
      <c r="D1366" s="1"/>
      <c r="E1366" s="3" t="s">
        <v>32</v>
      </c>
      <c r="F1366" s="1" t="s">
        <v>33</v>
      </c>
      <c r="G1366" s="1" t="s">
        <v>52</v>
      </c>
      <c r="H1366" s="1" t="s">
        <v>97</v>
      </c>
      <c r="I1366" s="1" t="s">
        <v>145</v>
      </c>
      <c r="J1366" s="1"/>
      <c r="K1366" s="1" t="s">
        <v>24582</v>
      </c>
      <c r="L1366" s="2" t="s">
        <v>8897</v>
      </c>
      <c r="M1366" s="1"/>
      <c r="N1366" s="1"/>
      <c r="O1366" s="1" t="s">
        <v>310</v>
      </c>
      <c r="P1366" s="1"/>
      <c r="Q1366" s="1"/>
      <c r="R1366" s="1"/>
      <c r="S1366" s="1"/>
      <c r="T1366" s="1"/>
      <c r="U1366" s="1" t="s">
        <v>23254</v>
      </c>
      <c r="V1366" s="1"/>
      <c r="W1366" s="1" t="s">
        <v>19389</v>
      </c>
      <c r="X1366" s="8"/>
      <c r="Y1366" s="1" t="s">
        <v>502</v>
      </c>
      <c r="Z1366" s="1"/>
      <c r="AA1366" s="1" t="s">
        <v>275</v>
      </c>
      <c r="AB1366" s="10">
        <v>41485</v>
      </c>
    </row>
    <row r="1367" spans="1:28">
      <c r="A1367" s="10">
        <v>41453</v>
      </c>
      <c r="B1367" s="1"/>
      <c r="C1367" s="10">
        <v>41453</v>
      </c>
      <c r="D1367" s="1"/>
      <c r="E1367" s="3" t="s">
        <v>32</v>
      </c>
      <c r="F1367" s="1" t="s">
        <v>33</v>
      </c>
      <c r="G1367" s="1" t="s">
        <v>52</v>
      </c>
      <c r="H1367" s="1" t="s">
        <v>97</v>
      </c>
      <c r="I1367" s="1" t="s">
        <v>145</v>
      </c>
      <c r="J1367" s="1"/>
      <c r="K1367" s="1" t="s">
        <v>24583</v>
      </c>
      <c r="L1367" s="2" t="s">
        <v>8898</v>
      </c>
      <c r="M1367" s="1"/>
      <c r="N1367" s="1"/>
      <c r="O1367" s="1" t="s">
        <v>310</v>
      </c>
      <c r="P1367" s="1"/>
      <c r="Q1367" s="1"/>
      <c r="R1367" s="1"/>
      <c r="S1367" s="1"/>
      <c r="T1367" s="1"/>
      <c r="U1367" s="1" t="s">
        <v>23254</v>
      </c>
      <c r="V1367" s="1"/>
      <c r="W1367" s="1" t="s">
        <v>17685</v>
      </c>
      <c r="X1367" s="8"/>
      <c r="Y1367" s="1" t="s">
        <v>502</v>
      </c>
      <c r="Z1367" s="1"/>
      <c r="AA1367" s="1" t="s">
        <v>275</v>
      </c>
      <c r="AB1367" s="10">
        <v>41487</v>
      </c>
    </row>
    <row r="1368" spans="1:28" ht="45">
      <c r="A1368" s="10">
        <v>41453</v>
      </c>
      <c r="B1368" s="1"/>
      <c r="C1368" s="10">
        <v>41453</v>
      </c>
      <c r="D1368" s="1"/>
      <c r="E1368" s="3" t="s">
        <v>32</v>
      </c>
      <c r="F1368" s="1" t="s">
        <v>42</v>
      </c>
      <c r="G1368" s="1" t="s">
        <v>65</v>
      </c>
      <c r="H1368" s="1" t="s">
        <v>145</v>
      </c>
      <c r="I1368" s="1" t="s">
        <v>145</v>
      </c>
      <c r="J1368" s="1"/>
      <c r="K1368" s="1" t="s">
        <v>24584</v>
      </c>
      <c r="L1368" s="2" t="s">
        <v>8899</v>
      </c>
      <c r="M1368" s="1" t="s">
        <v>15065</v>
      </c>
      <c r="N1368" s="1" t="s">
        <v>274</v>
      </c>
      <c r="O1368" s="1" t="s">
        <v>327</v>
      </c>
      <c r="P1368" s="1"/>
      <c r="Q1368" s="1"/>
      <c r="R1368" s="1"/>
      <c r="S1368" s="1"/>
      <c r="T1368" s="1"/>
      <c r="U1368" s="1" t="s">
        <v>23254</v>
      </c>
      <c r="V1368" s="1"/>
      <c r="W1368" s="1" t="s">
        <v>19390</v>
      </c>
      <c r="X1368" s="8" t="s">
        <v>15631</v>
      </c>
      <c r="Y1368" s="1" t="s">
        <v>531</v>
      </c>
      <c r="Z1368" s="1"/>
      <c r="AA1368" s="1" t="s">
        <v>275</v>
      </c>
      <c r="AB1368" s="10">
        <v>42735</v>
      </c>
    </row>
    <row r="1369" spans="1:28" ht="60">
      <c r="A1369" s="10">
        <v>41453</v>
      </c>
      <c r="B1369" s="1"/>
      <c r="C1369" s="10">
        <v>41453</v>
      </c>
      <c r="D1369" s="1"/>
      <c r="E1369" s="3" t="s">
        <v>32</v>
      </c>
      <c r="F1369" s="1" t="s">
        <v>35</v>
      </c>
      <c r="G1369" s="1" t="s">
        <v>47</v>
      </c>
      <c r="H1369" s="1" t="s">
        <v>145</v>
      </c>
      <c r="I1369" s="1" t="s">
        <v>145</v>
      </c>
      <c r="J1369" s="1"/>
      <c r="K1369" s="1" t="s">
        <v>24585</v>
      </c>
      <c r="L1369" s="2" t="s">
        <v>8901</v>
      </c>
      <c r="M1369" s="1" t="s">
        <v>15066</v>
      </c>
      <c r="N1369" s="1" t="s">
        <v>274</v>
      </c>
      <c r="O1369" s="1" t="s">
        <v>382</v>
      </c>
      <c r="P1369" s="1"/>
      <c r="Q1369" s="1"/>
      <c r="R1369" s="1"/>
      <c r="S1369" s="1"/>
      <c r="T1369" s="1"/>
      <c r="U1369" s="1" t="s">
        <v>23254</v>
      </c>
      <c r="V1369" s="1"/>
      <c r="W1369" s="1" t="s">
        <v>19392</v>
      </c>
      <c r="X1369" s="8" t="s">
        <v>649</v>
      </c>
      <c r="Y1369" s="1" t="s">
        <v>349</v>
      </c>
      <c r="Z1369" s="1"/>
      <c r="AA1369" s="1" t="s">
        <v>275</v>
      </c>
      <c r="AB1369" s="10">
        <v>41517</v>
      </c>
    </row>
    <row r="1370" spans="1:28" ht="75">
      <c r="A1370" s="10">
        <v>41453</v>
      </c>
      <c r="B1370" s="1"/>
      <c r="C1370" s="10">
        <v>41453</v>
      </c>
      <c r="D1370" s="1"/>
      <c r="E1370" s="3" t="s">
        <v>32</v>
      </c>
      <c r="F1370" s="1" t="s">
        <v>35</v>
      </c>
      <c r="G1370" s="1" t="s">
        <v>47</v>
      </c>
      <c r="H1370" s="1" t="s">
        <v>145</v>
      </c>
      <c r="I1370" s="1" t="s">
        <v>145</v>
      </c>
      <c r="J1370" s="1" t="s">
        <v>1390</v>
      </c>
      <c r="K1370" s="1" t="s">
        <v>24586</v>
      </c>
      <c r="L1370" s="2" t="s">
        <v>8902</v>
      </c>
      <c r="M1370" s="1" t="s">
        <v>15067</v>
      </c>
      <c r="N1370" s="1" t="s">
        <v>274</v>
      </c>
      <c r="O1370" s="1" t="s">
        <v>381</v>
      </c>
      <c r="P1370" s="1"/>
      <c r="Q1370" s="1"/>
      <c r="R1370" s="1"/>
      <c r="S1370" s="1"/>
      <c r="T1370" s="1" t="s">
        <v>263</v>
      </c>
      <c r="U1370" s="1" t="s">
        <v>23254</v>
      </c>
      <c r="V1370" s="1"/>
      <c r="W1370" s="1" t="s">
        <v>19393</v>
      </c>
      <c r="X1370" s="8"/>
      <c r="Y1370" s="1" t="s">
        <v>364</v>
      </c>
      <c r="Z1370" s="1"/>
      <c r="AA1370" s="1" t="s">
        <v>275</v>
      </c>
      <c r="AB1370" s="10">
        <v>42735</v>
      </c>
    </row>
    <row r="1371" spans="1:28" ht="30">
      <c r="A1371" s="10">
        <v>41454</v>
      </c>
      <c r="B1371" s="1"/>
      <c r="C1371" s="10">
        <v>41454</v>
      </c>
      <c r="D1371" s="1"/>
      <c r="E1371" s="3" t="s">
        <v>32</v>
      </c>
      <c r="F1371" s="1" t="s">
        <v>35</v>
      </c>
      <c r="G1371" s="1" t="s">
        <v>47</v>
      </c>
      <c r="H1371" s="1" t="s">
        <v>145</v>
      </c>
      <c r="I1371" s="1" t="s">
        <v>145</v>
      </c>
      <c r="J1371" s="1"/>
      <c r="K1371" s="1" t="s">
        <v>24587</v>
      </c>
      <c r="L1371" s="2" t="s">
        <v>8903</v>
      </c>
      <c r="M1371" s="1"/>
      <c r="N1371" s="1"/>
      <c r="O1371" s="1" t="s">
        <v>564</v>
      </c>
      <c r="P1371" s="1"/>
      <c r="Q1371" s="1"/>
      <c r="R1371" s="1"/>
      <c r="S1371" s="1"/>
      <c r="T1371" s="1"/>
      <c r="U1371" s="1" t="s">
        <v>23254</v>
      </c>
      <c r="V1371" s="1"/>
      <c r="W1371" s="1" t="s">
        <v>19394</v>
      </c>
      <c r="X1371" s="8"/>
      <c r="Y1371" s="1" t="s">
        <v>364</v>
      </c>
      <c r="Z1371" s="1"/>
      <c r="AA1371" s="1" t="s">
        <v>275</v>
      </c>
      <c r="AB1371" s="10">
        <v>41616</v>
      </c>
    </row>
    <row r="1372" spans="1:28" ht="30">
      <c r="A1372" s="10">
        <v>41454</v>
      </c>
      <c r="B1372" s="1"/>
      <c r="C1372" s="10">
        <v>41454</v>
      </c>
      <c r="D1372" s="1"/>
      <c r="E1372" s="3" t="s">
        <v>32</v>
      </c>
      <c r="F1372" s="1" t="s">
        <v>33</v>
      </c>
      <c r="G1372" s="1" t="s">
        <v>52</v>
      </c>
      <c r="H1372" s="1" t="s">
        <v>100</v>
      </c>
      <c r="I1372" s="1" t="s">
        <v>145</v>
      </c>
      <c r="J1372" s="1"/>
      <c r="K1372" s="1" t="s">
        <v>24588</v>
      </c>
      <c r="L1372" s="2" t="s">
        <v>8904</v>
      </c>
      <c r="M1372" s="1" t="s">
        <v>15068</v>
      </c>
      <c r="N1372" s="1" t="s">
        <v>274</v>
      </c>
      <c r="O1372" s="1" t="s">
        <v>293</v>
      </c>
      <c r="P1372" s="1"/>
      <c r="Q1372" s="1"/>
      <c r="R1372" s="1"/>
      <c r="S1372" s="1"/>
      <c r="T1372" s="1"/>
      <c r="U1372" s="1" t="s">
        <v>23253</v>
      </c>
      <c r="V1372" s="1"/>
      <c r="W1372" s="1" t="s">
        <v>19395</v>
      </c>
      <c r="X1372" s="8" t="s">
        <v>649</v>
      </c>
      <c r="Y1372" s="1" t="s">
        <v>354</v>
      </c>
      <c r="Z1372" s="1"/>
      <c r="AA1372" s="1" t="s">
        <v>275</v>
      </c>
      <c r="AB1372" s="10">
        <v>42735</v>
      </c>
    </row>
    <row r="1373" spans="1:28" ht="45">
      <c r="A1373" s="10">
        <v>41454</v>
      </c>
      <c r="B1373" s="1"/>
      <c r="C1373" s="10">
        <v>41454</v>
      </c>
      <c r="D1373" s="1"/>
      <c r="E1373" s="3" t="s">
        <v>32</v>
      </c>
      <c r="F1373" s="1" t="s">
        <v>35</v>
      </c>
      <c r="G1373" s="1" t="s">
        <v>47</v>
      </c>
      <c r="H1373" s="1" t="s">
        <v>145</v>
      </c>
      <c r="I1373" s="1" t="s">
        <v>145</v>
      </c>
      <c r="J1373" s="1"/>
      <c r="K1373" s="1" t="s">
        <v>24589</v>
      </c>
      <c r="L1373" s="2" t="s">
        <v>8905</v>
      </c>
      <c r="M1373" s="1" t="s">
        <v>15069</v>
      </c>
      <c r="N1373" s="1" t="s">
        <v>274</v>
      </c>
      <c r="O1373" s="1" t="s">
        <v>566</v>
      </c>
      <c r="P1373" s="1"/>
      <c r="Q1373" s="1"/>
      <c r="R1373" s="1"/>
      <c r="S1373" s="1"/>
      <c r="T1373" s="1"/>
      <c r="U1373" s="1" t="s">
        <v>23253</v>
      </c>
      <c r="V1373" s="1"/>
      <c r="W1373" s="1" t="s">
        <v>19396</v>
      </c>
      <c r="X1373" s="8"/>
      <c r="Y1373" s="1" t="s">
        <v>364</v>
      </c>
      <c r="Z1373" s="1"/>
      <c r="AA1373" s="1" t="s">
        <v>275</v>
      </c>
      <c r="AB1373" s="10">
        <v>41616</v>
      </c>
    </row>
    <row r="1374" spans="1:28" ht="30">
      <c r="A1374" s="10">
        <v>41454</v>
      </c>
      <c r="B1374" s="1"/>
      <c r="C1374" s="10">
        <v>41454</v>
      </c>
      <c r="D1374" s="1"/>
      <c r="E1374" s="3" t="s">
        <v>32</v>
      </c>
      <c r="F1374" s="1" t="s">
        <v>35</v>
      </c>
      <c r="G1374" s="1" t="s">
        <v>47</v>
      </c>
      <c r="H1374" s="1" t="s">
        <v>145</v>
      </c>
      <c r="I1374" s="1" t="s">
        <v>145</v>
      </c>
      <c r="J1374" s="1"/>
      <c r="K1374" s="1" t="s">
        <v>24590</v>
      </c>
      <c r="L1374" s="2" t="s">
        <v>8906</v>
      </c>
      <c r="M1374" s="1"/>
      <c r="N1374" s="1"/>
      <c r="O1374" s="1" t="s">
        <v>566</v>
      </c>
      <c r="P1374" s="1"/>
      <c r="Q1374" s="1"/>
      <c r="R1374" s="1"/>
      <c r="S1374" s="1"/>
      <c r="T1374" s="1"/>
      <c r="U1374" s="1" t="s">
        <v>23253</v>
      </c>
      <c r="V1374" s="1"/>
      <c r="W1374" s="1" t="s">
        <v>19397</v>
      </c>
      <c r="X1374" s="8" t="s">
        <v>649</v>
      </c>
      <c r="Y1374" s="1" t="s">
        <v>381</v>
      </c>
      <c r="Z1374" s="1"/>
      <c r="AA1374" s="1" t="s">
        <v>275</v>
      </c>
      <c r="AB1374" s="10">
        <v>41517</v>
      </c>
    </row>
    <row r="1375" spans="1:28" ht="90">
      <c r="A1375" s="10">
        <v>41454</v>
      </c>
      <c r="B1375" s="1"/>
      <c r="C1375" s="10">
        <v>41454</v>
      </c>
      <c r="D1375" s="1"/>
      <c r="E1375" s="3" t="s">
        <v>32</v>
      </c>
      <c r="F1375" s="1" t="s">
        <v>35</v>
      </c>
      <c r="G1375" s="1" t="s">
        <v>46</v>
      </c>
      <c r="H1375" s="1" t="s">
        <v>145</v>
      </c>
      <c r="I1375" s="1" t="s">
        <v>145</v>
      </c>
      <c r="J1375" s="1"/>
      <c r="K1375" s="1" t="s">
        <v>24591</v>
      </c>
      <c r="L1375" s="2" t="s">
        <v>8907</v>
      </c>
      <c r="M1375" s="1" t="s">
        <v>15070</v>
      </c>
      <c r="N1375" s="1" t="s">
        <v>274</v>
      </c>
      <c r="O1375" s="1" t="s">
        <v>294</v>
      </c>
      <c r="P1375" s="1"/>
      <c r="Q1375" s="1"/>
      <c r="R1375" s="1"/>
      <c r="S1375" s="1"/>
      <c r="T1375" s="1"/>
      <c r="U1375" s="1" t="s">
        <v>23253</v>
      </c>
      <c r="V1375" s="1"/>
      <c r="W1375" s="1" t="s">
        <v>17580</v>
      </c>
      <c r="X1375" s="8" t="s">
        <v>649</v>
      </c>
      <c r="Y1375" s="1" t="s">
        <v>531</v>
      </c>
      <c r="Z1375" s="1"/>
      <c r="AA1375" s="1" t="s">
        <v>275</v>
      </c>
      <c r="AB1375" s="10">
        <v>42735</v>
      </c>
    </row>
    <row r="1376" spans="1:28" ht="75">
      <c r="A1376" s="10">
        <v>41454</v>
      </c>
      <c r="B1376" s="1"/>
      <c r="C1376" s="10">
        <v>41454</v>
      </c>
      <c r="D1376" s="1"/>
      <c r="E1376" s="3" t="s">
        <v>32</v>
      </c>
      <c r="F1376" s="1" t="s">
        <v>35</v>
      </c>
      <c r="G1376" s="1" t="s">
        <v>46</v>
      </c>
      <c r="H1376" s="1" t="s">
        <v>145</v>
      </c>
      <c r="I1376" s="1" t="s">
        <v>145</v>
      </c>
      <c r="J1376" s="1"/>
      <c r="K1376" s="1" t="s">
        <v>24592</v>
      </c>
      <c r="L1376" s="2" t="s">
        <v>8908</v>
      </c>
      <c r="M1376" s="1" t="s">
        <v>15071</v>
      </c>
      <c r="N1376" s="1" t="s">
        <v>274</v>
      </c>
      <c r="O1376" s="1" t="s">
        <v>294</v>
      </c>
      <c r="P1376" s="1"/>
      <c r="Q1376" s="1"/>
      <c r="R1376" s="1"/>
      <c r="S1376" s="1"/>
      <c r="T1376" s="1"/>
      <c r="U1376" s="1" t="s">
        <v>23253</v>
      </c>
      <c r="V1376" s="1"/>
      <c r="W1376" s="1" t="s">
        <v>19398</v>
      </c>
      <c r="X1376" s="8" t="s">
        <v>23259</v>
      </c>
      <c r="Y1376" s="1" t="s">
        <v>531</v>
      </c>
      <c r="Z1376" s="1"/>
      <c r="AA1376" s="1" t="s">
        <v>275</v>
      </c>
      <c r="AB1376" s="10">
        <v>42735</v>
      </c>
    </row>
    <row r="1377" spans="1:28" ht="90">
      <c r="A1377" s="10">
        <v>41454</v>
      </c>
      <c r="B1377" s="1"/>
      <c r="C1377" s="10">
        <v>41454</v>
      </c>
      <c r="D1377" s="1"/>
      <c r="E1377" s="3" t="s">
        <v>32</v>
      </c>
      <c r="F1377" s="1" t="s">
        <v>35</v>
      </c>
      <c r="G1377" s="1" t="s">
        <v>46</v>
      </c>
      <c r="H1377" s="1" t="s">
        <v>145</v>
      </c>
      <c r="I1377" s="1" t="s">
        <v>145</v>
      </c>
      <c r="J1377" s="1"/>
      <c r="K1377" s="1" t="s">
        <v>24593</v>
      </c>
      <c r="L1377" s="2" t="s">
        <v>8909</v>
      </c>
      <c r="M1377" s="1"/>
      <c r="N1377" s="1"/>
      <c r="O1377" s="1" t="s">
        <v>294</v>
      </c>
      <c r="P1377" s="1"/>
      <c r="Q1377" s="1"/>
      <c r="R1377" s="1"/>
      <c r="S1377" s="1"/>
      <c r="T1377" s="1"/>
      <c r="U1377" s="1" t="s">
        <v>23253</v>
      </c>
      <c r="V1377" s="1"/>
      <c r="W1377" s="1" t="s">
        <v>17580</v>
      </c>
      <c r="X1377" s="8" t="s">
        <v>15631</v>
      </c>
      <c r="Y1377" s="1" t="s">
        <v>454</v>
      </c>
      <c r="Z1377" s="1"/>
      <c r="AA1377" s="1" t="s">
        <v>275</v>
      </c>
      <c r="AB1377" s="10">
        <v>41603</v>
      </c>
    </row>
    <row r="1378" spans="1:28">
      <c r="A1378" s="10">
        <v>41454</v>
      </c>
      <c r="B1378" s="1"/>
      <c r="C1378" s="10">
        <v>41454</v>
      </c>
      <c r="D1378" s="1"/>
      <c r="E1378" s="3" t="s">
        <v>32</v>
      </c>
      <c r="F1378" s="1" t="s">
        <v>33</v>
      </c>
      <c r="G1378" s="1" t="s">
        <v>53</v>
      </c>
      <c r="H1378" s="1" t="s">
        <v>94</v>
      </c>
      <c r="I1378" s="1" t="s">
        <v>145</v>
      </c>
      <c r="J1378" s="1" t="s">
        <v>1424</v>
      </c>
      <c r="K1378" s="1" t="s">
        <v>24594</v>
      </c>
      <c r="L1378" s="2" t="s">
        <v>5220</v>
      </c>
      <c r="M1378" s="1" t="s">
        <v>484</v>
      </c>
      <c r="N1378" s="1" t="s">
        <v>274</v>
      </c>
      <c r="O1378" s="1" t="s">
        <v>331</v>
      </c>
      <c r="P1378" s="1"/>
      <c r="Q1378" s="1"/>
      <c r="R1378" s="1"/>
      <c r="S1378" s="1"/>
      <c r="T1378" s="1" t="s">
        <v>263</v>
      </c>
      <c r="U1378" s="1" t="s">
        <v>23253</v>
      </c>
      <c r="V1378" s="1"/>
      <c r="W1378" s="1" t="s">
        <v>17580</v>
      </c>
      <c r="X1378" s="8"/>
      <c r="Y1378" s="1" t="s">
        <v>319</v>
      </c>
      <c r="Z1378" s="1"/>
      <c r="AA1378" s="1" t="s">
        <v>275</v>
      </c>
      <c r="AB1378" s="10">
        <v>41765</v>
      </c>
    </row>
    <row r="1379" spans="1:28" ht="45">
      <c r="A1379" s="10">
        <v>41454</v>
      </c>
      <c r="B1379" s="1"/>
      <c r="C1379" s="10">
        <v>41454</v>
      </c>
      <c r="D1379" s="1"/>
      <c r="E1379" s="3" t="s">
        <v>32</v>
      </c>
      <c r="F1379" s="1" t="s">
        <v>35</v>
      </c>
      <c r="G1379" s="1" t="s">
        <v>46</v>
      </c>
      <c r="H1379" s="1" t="s">
        <v>145</v>
      </c>
      <c r="I1379" s="1" t="s">
        <v>145</v>
      </c>
      <c r="J1379" s="1"/>
      <c r="K1379" s="1" t="s">
        <v>24595</v>
      </c>
      <c r="L1379" s="2" t="s">
        <v>8910</v>
      </c>
      <c r="M1379" s="1"/>
      <c r="N1379" s="1"/>
      <c r="O1379" s="1" t="s">
        <v>343</v>
      </c>
      <c r="P1379" s="1"/>
      <c r="Q1379" s="1"/>
      <c r="R1379" s="1"/>
      <c r="S1379" s="1"/>
      <c r="T1379" s="1"/>
      <c r="U1379" s="1" t="s">
        <v>23254</v>
      </c>
      <c r="V1379" s="1"/>
      <c r="W1379" s="1" t="s">
        <v>19399</v>
      </c>
      <c r="X1379" s="8" t="s">
        <v>23259</v>
      </c>
      <c r="Y1379" s="1" t="s">
        <v>391</v>
      </c>
      <c r="Z1379" s="1"/>
      <c r="AA1379" s="1" t="s">
        <v>275</v>
      </c>
      <c r="AB1379" s="10">
        <v>41593</v>
      </c>
    </row>
    <row r="1380" spans="1:28" ht="45">
      <c r="A1380" s="10">
        <v>41454</v>
      </c>
      <c r="B1380" s="1"/>
      <c r="C1380" s="10">
        <v>41454</v>
      </c>
      <c r="D1380" s="1"/>
      <c r="E1380" s="3" t="s">
        <v>32</v>
      </c>
      <c r="F1380" s="1" t="s">
        <v>35</v>
      </c>
      <c r="G1380" s="1" t="s">
        <v>46</v>
      </c>
      <c r="H1380" s="1" t="s">
        <v>145</v>
      </c>
      <c r="I1380" s="1" t="s">
        <v>145</v>
      </c>
      <c r="J1380" s="1"/>
      <c r="K1380" s="1" t="s">
        <v>24596</v>
      </c>
      <c r="L1380" s="2" t="s">
        <v>8911</v>
      </c>
      <c r="M1380" s="1"/>
      <c r="N1380" s="1"/>
      <c r="O1380" s="1" t="s">
        <v>343</v>
      </c>
      <c r="P1380" s="1"/>
      <c r="Q1380" s="1"/>
      <c r="R1380" s="1"/>
      <c r="S1380" s="1"/>
      <c r="T1380" s="1"/>
      <c r="U1380" s="1" t="s">
        <v>23255</v>
      </c>
      <c r="V1380" s="1"/>
      <c r="W1380" s="1" t="s">
        <v>19400</v>
      </c>
      <c r="X1380" s="8" t="s">
        <v>23259</v>
      </c>
      <c r="Y1380" s="1" t="s">
        <v>391</v>
      </c>
      <c r="Z1380" s="1"/>
      <c r="AA1380" s="1" t="s">
        <v>275</v>
      </c>
      <c r="AB1380" s="10">
        <v>41593</v>
      </c>
    </row>
    <row r="1381" spans="1:28" ht="60">
      <c r="A1381" s="10">
        <v>41454</v>
      </c>
      <c r="B1381" s="1"/>
      <c r="C1381" s="10">
        <v>41454</v>
      </c>
      <c r="D1381" s="1"/>
      <c r="E1381" s="3" t="s">
        <v>32</v>
      </c>
      <c r="F1381" s="1" t="s">
        <v>35</v>
      </c>
      <c r="G1381" s="1" t="s">
        <v>47</v>
      </c>
      <c r="H1381" s="1" t="s">
        <v>145</v>
      </c>
      <c r="I1381" s="1" t="s">
        <v>145</v>
      </c>
      <c r="J1381" s="1" t="s">
        <v>1425</v>
      </c>
      <c r="K1381" s="1" t="s">
        <v>24597</v>
      </c>
      <c r="L1381" s="2" t="s">
        <v>8912</v>
      </c>
      <c r="M1381" s="1" t="s">
        <v>15073</v>
      </c>
      <c r="N1381" s="1" t="s">
        <v>274</v>
      </c>
      <c r="O1381" s="1" t="s">
        <v>381</v>
      </c>
      <c r="P1381" s="1"/>
      <c r="Q1381" s="1"/>
      <c r="R1381" s="1"/>
      <c r="S1381" s="1"/>
      <c r="T1381" s="1"/>
      <c r="U1381" s="1" t="s">
        <v>23254</v>
      </c>
      <c r="V1381" s="1"/>
      <c r="W1381" s="1" t="s">
        <v>19401</v>
      </c>
      <c r="X1381" s="8"/>
      <c r="Y1381" s="1" t="s">
        <v>566</v>
      </c>
      <c r="Z1381" s="1"/>
      <c r="AA1381" s="1" t="s">
        <v>275</v>
      </c>
      <c r="AB1381" s="10">
        <v>41645</v>
      </c>
    </row>
    <row r="1382" spans="1:28" ht="45">
      <c r="A1382" s="10">
        <v>41454</v>
      </c>
      <c r="B1382" s="1"/>
      <c r="C1382" s="10">
        <v>41454</v>
      </c>
      <c r="D1382" s="1"/>
      <c r="E1382" s="3" t="s">
        <v>32</v>
      </c>
      <c r="F1382" s="1" t="s">
        <v>35</v>
      </c>
      <c r="G1382" s="1" t="s">
        <v>47</v>
      </c>
      <c r="H1382" s="1" t="s">
        <v>145</v>
      </c>
      <c r="I1382" s="1" t="s">
        <v>145</v>
      </c>
      <c r="J1382" s="1"/>
      <c r="K1382" s="1" t="s">
        <v>24598</v>
      </c>
      <c r="L1382" s="2" t="s">
        <v>8913</v>
      </c>
      <c r="M1382" s="1" t="s">
        <v>15074</v>
      </c>
      <c r="N1382" s="1" t="s">
        <v>274</v>
      </c>
      <c r="O1382" s="1" t="s">
        <v>569</v>
      </c>
      <c r="P1382" s="1"/>
      <c r="Q1382" s="1"/>
      <c r="R1382" s="1"/>
      <c r="S1382" s="1"/>
      <c r="T1382" s="1"/>
      <c r="U1382" s="1" t="s">
        <v>23253</v>
      </c>
      <c r="V1382" s="1"/>
      <c r="W1382" s="1" t="s">
        <v>19402</v>
      </c>
      <c r="X1382" s="8"/>
      <c r="Y1382" s="1" t="s">
        <v>364</v>
      </c>
      <c r="Z1382" s="1"/>
      <c r="AA1382" s="1" t="s">
        <v>275</v>
      </c>
      <c r="AB1382" s="10">
        <v>41616</v>
      </c>
    </row>
    <row r="1383" spans="1:28" ht="30">
      <c r="A1383" s="10">
        <v>41454</v>
      </c>
      <c r="B1383" s="1"/>
      <c r="C1383" s="10">
        <v>41454</v>
      </c>
      <c r="D1383" s="1"/>
      <c r="E1383" s="3" t="s">
        <v>32</v>
      </c>
      <c r="F1383" s="1" t="s">
        <v>35</v>
      </c>
      <c r="G1383" s="1" t="s">
        <v>47</v>
      </c>
      <c r="H1383" s="1" t="s">
        <v>145</v>
      </c>
      <c r="I1383" s="1" t="s">
        <v>145</v>
      </c>
      <c r="J1383" s="1" t="s">
        <v>739</v>
      </c>
      <c r="K1383" s="1" t="s">
        <v>24599</v>
      </c>
      <c r="L1383" s="2" t="s">
        <v>8914</v>
      </c>
      <c r="M1383" s="1" t="s">
        <v>15075</v>
      </c>
      <c r="N1383" s="1" t="s">
        <v>274</v>
      </c>
      <c r="O1383" s="1" t="s">
        <v>569</v>
      </c>
      <c r="P1383" s="1"/>
      <c r="Q1383" s="1"/>
      <c r="R1383" s="1"/>
      <c r="S1383" s="1"/>
      <c r="T1383" s="1"/>
      <c r="U1383" s="1" t="s">
        <v>23254</v>
      </c>
      <c r="V1383" s="1"/>
      <c r="W1383" s="1" t="s">
        <v>19403</v>
      </c>
      <c r="X1383" s="8"/>
      <c r="Y1383" s="1" t="s">
        <v>381</v>
      </c>
      <c r="Z1383" s="1"/>
      <c r="AA1383" s="1" t="s">
        <v>275</v>
      </c>
      <c r="AB1383" s="10">
        <v>41762</v>
      </c>
    </row>
    <row r="1384" spans="1:28" ht="45">
      <c r="A1384" s="10">
        <v>41455</v>
      </c>
      <c r="B1384" s="1"/>
      <c r="C1384" s="10">
        <v>41455</v>
      </c>
      <c r="D1384" s="1"/>
      <c r="E1384" s="3" t="s">
        <v>32</v>
      </c>
      <c r="F1384" s="1" t="s">
        <v>35</v>
      </c>
      <c r="G1384" s="1" t="s">
        <v>47</v>
      </c>
      <c r="H1384" s="1" t="s">
        <v>145</v>
      </c>
      <c r="I1384" s="1" t="s">
        <v>145</v>
      </c>
      <c r="J1384" s="1" t="s">
        <v>1390</v>
      </c>
      <c r="K1384" s="1" t="s">
        <v>24600</v>
      </c>
      <c r="L1384" s="2" t="s">
        <v>8915</v>
      </c>
      <c r="M1384" s="1" t="s">
        <v>15076</v>
      </c>
      <c r="N1384" s="1" t="s">
        <v>274</v>
      </c>
      <c r="O1384" s="1" t="s">
        <v>364</v>
      </c>
      <c r="P1384" s="1"/>
      <c r="Q1384" s="1"/>
      <c r="R1384" s="1"/>
      <c r="S1384" s="1"/>
      <c r="T1384" s="1" t="s">
        <v>263</v>
      </c>
      <c r="U1384" s="1" t="s">
        <v>23253</v>
      </c>
      <c r="V1384" s="1"/>
      <c r="W1384" s="1" t="s">
        <v>19404</v>
      </c>
      <c r="X1384" s="8"/>
      <c r="Y1384" s="1" t="s">
        <v>364</v>
      </c>
      <c r="Z1384" s="1"/>
      <c r="AA1384" s="1" t="s">
        <v>275</v>
      </c>
      <c r="AB1384" s="10">
        <v>42735</v>
      </c>
    </row>
    <row r="1385" spans="1:28" ht="90">
      <c r="A1385" s="10">
        <v>41455</v>
      </c>
      <c r="B1385" s="1"/>
      <c r="C1385" s="10">
        <v>41455</v>
      </c>
      <c r="D1385" s="1"/>
      <c r="E1385" s="3" t="s">
        <v>32</v>
      </c>
      <c r="F1385" s="1" t="s">
        <v>33</v>
      </c>
      <c r="G1385" s="1" t="s">
        <v>52</v>
      </c>
      <c r="H1385" s="1" t="s">
        <v>100</v>
      </c>
      <c r="I1385" s="1" t="s">
        <v>145</v>
      </c>
      <c r="J1385" s="1" t="s">
        <v>1100</v>
      </c>
      <c r="K1385" s="1" t="s">
        <v>24601</v>
      </c>
      <c r="L1385" s="2" t="s">
        <v>8917</v>
      </c>
      <c r="M1385" s="1" t="s">
        <v>15078</v>
      </c>
      <c r="N1385" s="1" t="s">
        <v>274</v>
      </c>
      <c r="O1385" s="1" t="s">
        <v>293</v>
      </c>
      <c r="P1385" s="1"/>
      <c r="Q1385" s="1"/>
      <c r="R1385" s="1"/>
      <c r="S1385" s="1"/>
      <c r="T1385" s="1" t="s">
        <v>271</v>
      </c>
      <c r="U1385" s="1" t="s">
        <v>23255</v>
      </c>
      <c r="V1385" s="1"/>
      <c r="W1385" s="1" t="s">
        <v>19406</v>
      </c>
      <c r="X1385" s="8" t="s">
        <v>23259</v>
      </c>
      <c r="Y1385" s="1" t="s">
        <v>511</v>
      </c>
      <c r="Z1385" s="1"/>
      <c r="AA1385" s="1" t="s">
        <v>275</v>
      </c>
      <c r="AB1385" s="10">
        <v>41864</v>
      </c>
    </row>
    <row r="1386" spans="1:28" ht="30">
      <c r="A1386" s="10">
        <v>41455</v>
      </c>
      <c r="B1386" s="1"/>
      <c r="C1386" s="10">
        <v>41455</v>
      </c>
      <c r="D1386" s="1"/>
      <c r="E1386" s="3" t="s">
        <v>32</v>
      </c>
      <c r="F1386" s="1" t="s">
        <v>35</v>
      </c>
      <c r="G1386" s="1" t="s">
        <v>46</v>
      </c>
      <c r="H1386" s="1" t="s">
        <v>145</v>
      </c>
      <c r="I1386" s="1" t="s">
        <v>145</v>
      </c>
      <c r="J1386" s="1"/>
      <c r="K1386" s="1" t="s">
        <v>24602</v>
      </c>
      <c r="L1386" s="2" t="s">
        <v>8918</v>
      </c>
      <c r="M1386" s="1" t="s">
        <v>15079</v>
      </c>
      <c r="N1386" s="1" t="s">
        <v>274</v>
      </c>
      <c r="O1386" s="1" t="s">
        <v>308</v>
      </c>
      <c r="P1386" s="1"/>
      <c r="Q1386" s="1"/>
      <c r="R1386" s="1"/>
      <c r="S1386" s="1"/>
      <c r="T1386" s="1"/>
      <c r="U1386" s="1" t="s">
        <v>23254</v>
      </c>
      <c r="V1386" s="1"/>
      <c r="W1386" s="1" t="s">
        <v>17580</v>
      </c>
      <c r="X1386" s="8"/>
      <c r="Y1386" s="1" t="s">
        <v>502</v>
      </c>
      <c r="Z1386" s="1"/>
      <c r="AA1386" s="1" t="s">
        <v>275</v>
      </c>
      <c r="AB1386" s="10">
        <v>42735</v>
      </c>
    </row>
    <row r="1387" spans="1:28" ht="60">
      <c r="A1387" s="10">
        <v>41455</v>
      </c>
      <c r="B1387" s="1"/>
      <c r="C1387" s="10">
        <v>41455</v>
      </c>
      <c r="D1387" s="1"/>
      <c r="E1387" s="3" t="s">
        <v>32</v>
      </c>
      <c r="F1387" s="1" t="s">
        <v>35</v>
      </c>
      <c r="G1387" s="1" t="s">
        <v>46</v>
      </c>
      <c r="H1387" s="1" t="s">
        <v>145</v>
      </c>
      <c r="I1387" s="1" t="s">
        <v>145</v>
      </c>
      <c r="J1387" s="1"/>
      <c r="K1387" s="1" t="s">
        <v>24603</v>
      </c>
      <c r="L1387" s="2" t="s">
        <v>8919</v>
      </c>
      <c r="M1387" s="1" t="s">
        <v>15080</v>
      </c>
      <c r="N1387" s="1" t="s">
        <v>274</v>
      </c>
      <c r="O1387" s="1" t="s">
        <v>308</v>
      </c>
      <c r="P1387" s="1"/>
      <c r="Q1387" s="1"/>
      <c r="R1387" s="1"/>
      <c r="S1387" s="1"/>
      <c r="T1387" s="1"/>
      <c r="U1387" s="1" t="s">
        <v>23254</v>
      </c>
      <c r="V1387" s="1"/>
      <c r="W1387" s="1" t="s">
        <v>19407</v>
      </c>
      <c r="X1387" s="8"/>
      <c r="Y1387" s="1" t="s">
        <v>387</v>
      </c>
      <c r="Z1387" s="1"/>
      <c r="AA1387" s="1" t="s">
        <v>275</v>
      </c>
      <c r="AB1387" s="10">
        <v>41621</v>
      </c>
    </row>
    <row r="1388" spans="1:28" ht="30">
      <c r="A1388" s="10">
        <v>41455</v>
      </c>
      <c r="B1388" s="1"/>
      <c r="C1388" s="10">
        <v>41455</v>
      </c>
      <c r="D1388" s="1"/>
      <c r="E1388" s="3" t="s">
        <v>32</v>
      </c>
      <c r="F1388" s="1" t="s">
        <v>35</v>
      </c>
      <c r="G1388" s="1" t="s">
        <v>46</v>
      </c>
      <c r="H1388" s="1" t="s">
        <v>145</v>
      </c>
      <c r="I1388" s="1" t="s">
        <v>145</v>
      </c>
      <c r="J1388" s="1" t="s">
        <v>1426</v>
      </c>
      <c r="K1388" s="1" t="s">
        <v>24604</v>
      </c>
      <c r="L1388" s="2" t="s">
        <v>8920</v>
      </c>
      <c r="M1388" s="1"/>
      <c r="N1388" s="1"/>
      <c r="O1388" s="1" t="s">
        <v>308</v>
      </c>
      <c r="P1388" s="1"/>
      <c r="Q1388" s="1"/>
      <c r="R1388" s="1"/>
      <c r="S1388" s="1"/>
      <c r="T1388" s="1"/>
      <c r="U1388" s="1" t="s">
        <v>23255</v>
      </c>
      <c r="V1388" s="1"/>
      <c r="W1388" s="1" t="s">
        <v>17580</v>
      </c>
      <c r="X1388" s="8"/>
      <c r="Y1388" s="1" t="s">
        <v>391</v>
      </c>
      <c r="Z1388" s="1"/>
      <c r="AA1388" s="1" t="s">
        <v>275</v>
      </c>
      <c r="AB1388" s="10">
        <v>42248</v>
      </c>
    </row>
    <row r="1389" spans="1:28" ht="30">
      <c r="A1389" s="10">
        <v>41455</v>
      </c>
      <c r="B1389" s="1"/>
      <c r="C1389" s="10">
        <v>41455</v>
      </c>
      <c r="D1389" s="1"/>
      <c r="E1389" s="3" t="s">
        <v>32</v>
      </c>
      <c r="F1389" s="1" t="s">
        <v>35</v>
      </c>
      <c r="G1389" s="1" t="s">
        <v>46</v>
      </c>
      <c r="H1389" s="1" t="s">
        <v>145</v>
      </c>
      <c r="I1389" s="1" t="s">
        <v>145</v>
      </c>
      <c r="J1389" s="1" t="s">
        <v>629</v>
      </c>
      <c r="K1389" s="1" t="s">
        <v>24605</v>
      </c>
      <c r="L1389" s="2" t="s">
        <v>8921</v>
      </c>
      <c r="M1389" s="1"/>
      <c r="N1389" s="1"/>
      <c r="O1389" s="1" t="s">
        <v>308</v>
      </c>
      <c r="P1389" s="1"/>
      <c r="Q1389" s="1"/>
      <c r="R1389" s="1"/>
      <c r="S1389" s="1"/>
      <c r="T1389" s="1"/>
      <c r="U1389" s="1" t="s">
        <v>23255</v>
      </c>
      <c r="V1389" s="1"/>
      <c r="W1389" s="1" t="s">
        <v>19408</v>
      </c>
      <c r="X1389" s="8"/>
      <c r="Y1389" s="1" t="s">
        <v>427</v>
      </c>
      <c r="Z1389" s="1"/>
      <c r="AA1389" s="1" t="s">
        <v>275</v>
      </c>
      <c r="AB1389" s="10">
        <v>42247</v>
      </c>
    </row>
    <row r="1390" spans="1:28">
      <c r="A1390" s="10">
        <v>41455</v>
      </c>
      <c r="B1390" s="1"/>
      <c r="C1390" s="10">
        <v>41455</v>
      </c>
      <c r="D1390" s="1"/>
      <c r="E1390" s="3" t="s">
        <v>32</v>
      </c>
      <c r="F1390" s="1" t="s">
        <v>35</v>
      </c>
      <c r="G1390" s="1" t="s">
        <v>46</v>
      </c>
      <c r="H1390" s="1" t="s">
        <v>145</v>
      </c>
      <c r="I1390" s="1" t="s">
        <v>145</v>
      </c>
      <c r="J1390" s="1"/>
      <c r="K1390" s="1" t="s">
        <v>24606</v>
      </c>
      <c r="L1390" s="2" t="s">
        <v>8922</v>
      </c>
      <c r="M1390" s="1" t="s">
        <v>15081</v>
      </c>
      <c r="N1390" s="1" t="s">
        <v>274</v>
      </c>
      <c r="O1390" s="1" t="s">
        <v>347</v>
      </c>
      <c r="P1390" s="1"/>
      <c r="Q1390" s="1"/>
      <c r="R1390" s="1"/>
      <c r="S1390" s="1"/>
      <c r="T1390" s="1"/>
      <c r="U1390" s="1" t="s">
        <v>23253</v>
      </c>
      <c r="V1390" s="1"/>
      <c r="W1390" s="1" t="s">
        <v>19409</v>
      </c>
      <c r="X1390" s="8" t="s">
        <v>23259</v>
      </c>
      <c r="Y1390" s="1" t="s">
        <v>391</v>
      </c>
      <c r="Z1390" s="1"/>
      <c r="AA1390" s="1" t="s">
        <v>275</v>
      </c>
      <c r="AB1390" s="10">
        <v>41593</v>
      </c>
    </row>
    <row r="1391" spans="1:28" ht="45">
      <c r="A1391" s="10">
        <v>41455</v>
      </c>
      <c r="B1391" s="1"/>
      <c r="C1391" s="10">
        <v>41455</v>
      </c>
      <c r="D1391" s="1"/>
      <c r="E1391" s="3" t="s">
        <v>32</v>
      </c>
      <c r="F1391" s="1" t="s">
        <v>33</v>
      </c>
      <c r="G1391" s="1" t="s">
        <v>52</v>
      </c>
      <c r="H1391" s="1" t="s">
        <v>97</v>
      </c>
      <c r="I1391" s="1" t="s">
        <v>145</v>
      </c>
      <c r="J1391" s="1"/>
      <c r="K1391" s="1" t="s">
        <v>24607</v>
      </c>
      <c r="L1391" s="2" t="s">
        <v>8923</v>
      </c>
      <c r="M1391" s="1"/>
      <c r="N1391" s="1"/>
      <c r="O1391" s="1" t="s">
        <v>374</v>
      </c>
      <c r="P1391" s="1"/>
      <c r="Q1391" s="1"/>
      <c r="R1391" s="1"/>
      <c r="S1391" s="1"/>
      <c r="T1391" s="1"/>
      <c r="U1391" s="1" t="s">
        <v>23255</v>
      </c>
      <c r="V1391" s="1"/>
      <c r="W1391" s="1" t="s">
        <v>19410</v>
      </c>
      <c r="X1391" s="8" t="s">
        <v>23259</v>
      </c>
      <c r="Y1391" s="1" t="s">
        <v>387</v>
      </c>
      <c r="Z1391" s="1"/>
      <c r="AA1391" s="1" t="s">
        <v>275</v>
      </c>
      <c r="AB1391" s="10">
        <v>41615</v>
      </c>
    </row>
    <row r="1392" spans="1:28" ht="75">
      <c r="A1392" s="10">
        <v>41455</v>
      </c>
      <c r="B1392" s="1"/>
      <c r="C1392" s="10">
        <v>41455</v>
      </c>
      <c r="D1392" s="1"/>
      <c r="E1392" s="3" t="s">
        <v>32</v>
      </c>
      <c r="F1392" s="1" t="s">
        <v>35</v>
      </c>
      <c r="G1392" s="1" t="s">
        <v>46</v>
      </c>
      <c r="H1392" s="1" t="s">
        <v>145</v>
      </c>
      <c r="I1392" s="1" t="s">
        <v>145</v>
      </c>
      <c r="J1392" s="1"/>
      <c r="K1392" s="1" t="s">
        <v>24608</v>
      </c>
      <c r="L1392" s="2" t="s">
        <v>8924</v>
      </c>
      <c r="M1392" s="1" t="s">
        <v>15082</v>
      </c>
      <c r="N1392" s="1" t="s">
        <v>274</v>
      </c>
      <c r="O1392" s="1" t="s">
        <v>340</v>
      </c>
      <c r="P1392" s="1"/>
      <c r="Q1392" s="1"/>
      <c r="R1392" s="1"/>
      <c r="S1392" s="1"/>
      <c r="T1392" s="1"/>
      <c r="U1392" s="1" t="s">
        <v>23254</v>
      </c>
      <c r="V1392" s="1"/>
      <c r="W1392" s="1" t="s">
        <v>19411</v>
      </c>
      <c r="X1392" s="8" t="s">
        <v>23260</v>
      </c>
      <c r="Y1392" s="1" t="s">
        <v>314</v>
      </c>
      <c r="Z1392" s="10">
        <v>41425</v>
      </c>
      <c r="AA1392" s="1" t="s">
        <v>275</v>
      </c>
      <c r="AB1392" s="10">
        <v>41485</v>
      </c>
    </row>
    <row r="1393" spans="1:28" ht="90">
      <c r="A1393" s="10">
        <v>41455</v>
      </c>
      <c r="B1393" s="1"/>
      <c r="C1393" s="10">
        <v>41455</v>
      </c>
      <c r="D1393" s="1"/>
      <c r="E1393" s="3" t="s">
        <v>32</v>
      </c>
      <c r="F1393" s="1" t="s">
        <v>35</v>
      </c>
      <c r="G1393" s="1" t="s">
        <v>46</v>
      </c>
      <c r="H1393" s="1" t="s">
        <v>145</v>
      </c>
      <c r="I1393" s="1" t="s">
        <v>145</v>
      </c>
      <c r="J1393" s="1" t="s">
        <v>1427</v>
      </c>
      <c r="K1393" s="1" t="s">
        <v>24609</v>
      </c>
      <c r="L1393" s="2" t="s">
        <v>8925</v>
      </c>
      <c r="M1393" s="1" t="s">
        <v>15083</v>
      </c>
      <c r="N1393" s="1" t="s">
        <v>274</v>
      </c>
      <c r="O1393" s="1" t="s">
        <v>340</v>
      </c>
      <c r="P1393" s="1"/>
      <c r="Q1393" s="1"/>
      <c r="R1393" s="1"/>
      <c r="S1393" s="1"/>
      <c r="T1393" s="1"/>
      <c r="U1393" s="1" t="s">
        <v>23254</v>
      </c>
      <c r="V1393" s="1"/>
      <c r="W1393" s="1" t="s">
        <v>19412</v>
      </c>
      <c r="X1393" s="8"/>
      <c r="Y1393" s="1" t="s">
        <v>454</v>
      </c>
      <c r="Z1393" s="1"/>
      <c r="AA1393" s="1" t="s">
        <v>275</v>
      </c>
      <c r="AB1393" s="10">
        <v>41853</v>
      </c>
    </row>
    <row r="1394" spans="1:28" ht="45">
      <c r="A1394" s="10">
        <v>41455</v>
      </c>
      <c r="B1394" s="1"/>
      <c r="C1394" s="10">
        <v>41455</v>
      </c>
      <c r="D1394" s="1"/>
      <c r="E1394" s="3" t="s">
        <v>32</v>
      </c>
      <c r="F1394" s="1" t="s">
        <v>33</v>
      </c>
      <c r="G1394" s="1" t="s">
        <v>52</v>
      </c>
      <c r="H1394" s="1" t="s">
        <v>97</v>
      </c>
      <c r="I1394" s="1" t="s">
        <v>145</v>
      </c>
      <c r="J1394" s="1"/>
      <c r="K1394" s="1" t="s">
        <v>24610</v>
      </c>
      <c r="L1394" s="2" t="s">
        <v>8926</v>
      </c>
      <c r="M1394" s="1"/>
      <c r="N1394" s="1"/>
      <c r="O1394" s="1" t="s">
        <v>374</v>
      </c>
      <c r="P1394" s="1"/>
      <c r="Q1394" s="1"/>
      <c r="R1394" s="1"/>
      <c r="S1394" s="1"/>
      <c r="T1394" s="1"/>
      <c r="U1394" s="1" t="s">
        <v>23253</v>
      </c>
      <c r="V1394" s="1"/>
      <c r="W1394" s="1" t="s">
        <v>19413</v>
      </c>
      <c r="X1394" s="8"/>
      <c r="Y1394" s="1" t="s">
        <v>502</v>
      </c>
      <c r="Z1394" s="1"/>
      <c r="AA1394" s="1" t="s">
        <v>275</v>
      </c>
      <c r="AB1394" s="10">
        <v>42735</v>
      </c>
    </row>
    <row r="1395" spans="1:28" ht="45">
      <c r="A1395" s="10">
        <v>41455</v>
      </c>
      <c r="B1395" s="1"/>
      <c r="C1395" s="10">
        <v>41455</v>
      </c>
      <c r="D1395" s="1"/>
      <c r="E1395" s="3" t="s">
        <v>32</v>
      </c>
      <c r="F1395" s="1" t="s">
        <v>35</v>
      </c>
      <c r="G1395" s="1" t="s">
        <v>46</v>
      </c>
      <c r="H1395" s="1" t="s">
        <v>145</v>
      </c>
      <c r="I1395" s="1" t="s">
        <v>145</v>
      </c>
      <c r="J1395" s="1"/>
      <c r="K1395" s="1" t="s">
        <v>24611</v>
      </c>
      <c r="L1395" s="2" t="s">
        <v>8927</v>
      </c>
      <c r="M1395" s="1"/>
      <c r="N1395" s="1"/>
      <c r="O1395" s="1" t="s">
        <v>302</v>
      </c>
      <c r="P1395" s="1"/>
      <c r="Q1395" s="1"/>
      <c r="R1395" s="1"/>
      <c r="S1395" s="1"/>
      <c r="T1395" s="1"/>
      <c r="U1395" s="1" t="s">
        <v>23253</v>
      </c>
      <c r="V1395" s="1"/>
      <c r="W1395" s="1" t="s">
        <v>17580</v>
      </c>
      <c r="X1395" s="8" t="s">
        <v>23259</v>
      </c>
      <c r="Y1395" s="1" t="s">
        <v>391</v>
      </c>
      <c r="Z1395" s="1"/>
      <c r="AA1395" s="1" t="s">
        <v>275</v>
      </c>
      <c r="AB1395" s="10">
        <v>41593</v>
      </c>
    </row>
    <row r="1396" spans="1:28" ht="30">
      <c r="A1396" s="10">
        <v>41455</v>
      </c>
      <c r="B1396" s="1"/>
      <c r="C1396" s="10">
        <v>41455</v>
      </c>
      <c r="D1396" s="1"/>
      <c r="E1396" s="3" t="s">
        <v>32</v>
      </c>
      <c r="F1396" s="1" t="s">
        <v>33</v>
      </c>
      <c r="G1396" s="1" t="s">
        <v>52</v>
      </c>
      <c r="H1396" s="1" t="s">
        <v>97</v>
      </c>
      <c r="I1396" s="1" t="s">
        <v>145</v>
      </c>
      <c r="J1396" s="1"/>
      <c r="K1396" s="1" t="s">
        <v>24612</v>
      </c>
      <c r="L1396" s="2" t="s">
        <v>8928</v>
      </c>
      <c r="M1396" s="1"/>
      <c r="N1396" s="1"/>
      <c r="O1396" s="1" t="s">
        <v>368</v>
      </c>
      <c r="P1396" s="1"/>
      <c r="Q1396" s="1"/>
      <c r="R1396" s="1"/>
      <c r="S1396" s="1"/>
      <c r="T1396" s="1"/>
      <c r="U1396" s="1"/>
      <c r="V1396" s="1"/>
      <c r="W1396" s="1" t="s">
        <v>17580</v>
      </c>
      <c r="X1396" s="8"/>
      <c r="Y1396" s="1" t="s">
        <v>502</v>
      </c>
      <c r="Z1396" s="1"/>
      <c r="AA1396" s="1" t="s">
        <v>275</v>
      </c>
      <c r="AB1396" s="10">
        <v>42735</v>
      </c>
    </row>
    <row r="1397" spans="1:28" ht="30">
      <c r="A1397" s="10">
        <v>41455</v>
      </c>
      <c r="B1397" s="1"/>
      <c r="C1397" s="10">
        <v>41455</v>
      </c>
      <c r="D1397" s="1"/>
      <c r="E1397" s="3" t="s">
        <v>32</v>
      </c>
      <c r="F1397" s="1" t="s">
        <v>35</v>
      </c>
      <c r="G1397" s="1" t="s">
        <v>46</v>
      </c>
      <c r="H1397" s="1" t="s">
        <v>145</v>
      </c>
      <c r="I1397" s="1" t="s">
        <v>145</v>
      </c>
      <c r="J1397" s="1"/>
      <c r="K1397" s="1" t="s">
        <v>24613</v>
      </c>
      <c r="L1397" s="2" t="s">
        <v>8929</v>
      </c>
      <c r="M1397" s="1" t="s">
        <v>15084</v>
      </c>
      <c r="N1397" s="1" t="s">
        <v>274</v>
      </c>
      <c r="O1397" s="1" t="s">
        <v>302</v>
      </c>
      <c r="P1397" s="1"/>
      <c r="Q1397" s="1"/>
      <c r="R1397" s="1"/>
      <c r="S1397" s="1"/>
      <c r="T1397" s="1"/>
      <c r="U1397" s="1" t="s">
        <v>23253</v>
      </c>
      <c r="V1397" s="1"/>
      <c r="W1397" s="1" t="s">
        <v>17580</v>
      </c>
      <c r="X1397" s="8" t="s">
        <v>23259</v>
      </c>
      <c r="Y1397" s="1" t="s">
        <v>391</v>
      </c>
      <c r="Z1397" s="1"/>
      <c r="AA1397" s="1" t="s">
        <v>275</v>
      </c>
      <c r="AB1397" s="10">
        <v>41593</v>
      </c>
    </row>
    <row r="1398" spans="1:28" ht="45">
      <c r="A1398" s="10">
        <v>41455</v>
      </c>
      <c r="B1398" s="1"/>
      <c r="C1398" s="10">
        <v>41455</v>
      </c>
      <c r="D1398" s="1"/>
      <c r="E1398" s="3" t="s">
        <v>32</v>
      </c>
      <c r="F1398" s="1" t="s">
        <v>33</v>
      </c>
      <c r="G1398" s="1" t="s">
        <v>52</v>
      </c>
      <c r="H1398" s="1" t="s">
        <v>97</v>
      </c>
      <c r="I1398" s="1" t="s">
        <v>145</v>
      </c>
      <c r="J1398" s="1" t="s">
        <v>718</v>
      </c>
      <c r="K1398" s="1" t="s">
        <v>24614</v>
      </c>
      <c r="L1398" s="2" t="s">
        <v>8930</v>
      </c>
      <c r="M1398" s="1"/>
      <c r="N1398" s="1"/>
      <c r="O1398" s="1" t="s">
        <v>368</v>
      </c>
      <c r="P1398" s="1"/>
      <c r="Q1398" s="1"/>
      <c r="R1398" s="1"/>
      <c r="S1398" s="1"/>
      <c r="T1398" s="1" t="s">
        <v>261</v>
      </c>
      <c r="U1398" s="1" t="s">
        <v>23253</v>
      </c>
      <c r="V1398" s="1"/>
      <c r="W1398" s="1" t="s">
        <v>17580</v>
      </c>
      <c r="X1398" s="8"/>
      <c r="Y1398" s="1" t="s">
        <v>299</v>
      </c>
      <c r="Z1398" s="1"/>
      <c r="AA1398" s="1" t="s">
        <v>275</v>
      </c>
      <c r="AB1398" s="10">
        <v>42710</v>
      </c>
    </row>
    <row r="1399" spans="1:28" ht="45">
      <c r="A1399" s="10">
        <v>41455</v>
      </c>
      <c r="B1399" s="1"/>
      <c r="C1399" s="10">
        <v>41455</v>
      </c>
      <c r="D1399" s="1"/>
      <c r="E1399" s="3" t="s">
        <v>32</v>
      </c>
      <c r="F1399" s="1" t="s">
        <v>35</v>
      </c>
      <c r="G1399" s="1" t="s">
        <v>46</v>
      </c>
      <c r="H1399" s="1" t="s">
        <v>145</v>
      </c>
      <c r="I1399" s="1" t="s">
        <v>145</v>
      </c>
      <c r="J1399" s="1"/>
      <c r="K1399" s="1" t="s">
        <v>24615</v>
      </c>
      <c r="L1399" s="2" t="s">
        <v>8931</v>
      </c>
      <c r="M1399" s="1"/>
      <c r="N1399" s="1"/>
      <c r="O1399" s="1" t="s">
        <v>302</v>
      </c>
      <c r="P1399" s="1"/>
      <c r="Q1399" s="1"/>
      <c r="R1399" s="1"/>
      <c r="S1399" s="1"/>
      <c r="T1399" s="1"/>
      <c r="U1399" s="1" t="s">
        <v>23254</v>
      </c>
      <c r="V1399" s="1"/>
      <c r="W1399" s="1" t="s">
        <v>19414</v>
      </c>
      <c r="X1399" s="8"/>
      <c r="Y1399" s="1" t="s">
        <v>391</v>
      </c>
      <c r="Z1399" s="1"/>
      <c r="AA1399" s="1" t="s">
        <v>275</v>
      </c>
      <c r="AB1399" s="10">
        <v>41595</v>
      </c>
    </row>
    <row r="1400" spans="1:28" ht="30">
      <c r="A1400" s="10">
        <v>41455</v>
      </c>
      <c r="B1400" s="1"/>
      <c r="C1400" s="10">
        <v>41455</v>
      </c>
      <c r="D1400" s="1"/>
      <c r="E1400" s="3" t="s">
        <v>32</v>
      </c>
      <c r="F1400" s="1" t="s">
        <v>33</v>
      </c>
      <c r="G1400" s="1" t="s">
        <v>52</v>
      </c>
      <c r="H1400" s="1" t="s">
        <v>97</v>
      </c>
      <c r="I1400" s="1" t="s">
        <v>145</v>
      </c>
      <c r="J1400" s="1" t="s">
        <v>935</v>
      </c>
      <c r="K1400" s="1" t="s">
        <v>24616</v>
      </c>
      <c r="L1400" s="2" t="s">
        <v>8932</v>
      </c>
      <c r="M1400" s="1"/>
      <c r="N1400" s="1"/>
      <c r="O1400" s="1" t="s">
        <v>368</v>
      </c>
      <c r="P1400" s="1"/>
      <c r="Q1400" s="1"/>
      <c r="R1400" s="1"/>
      <c r="S1400" s="1"/>
      <c r="T1400" s="1" t="s">
        <v>265</v>
      </c>
      <c r="U1400" s="1" t="s">
        <v>23253</v>
      </c>
      <c r="V1400" s="1"/>
      <c r="W1400" s="1" t="s">
        <v>17580</v>
      </c>
      <c r="X1400" s="8"/>
      <c r="Y1400" s="1" t="s">
        <v>299</v>
      </c>
      <c r="Z1400" s="1"/>
      <c r="AA1400" s="1" t="s">
        <v>275</v>
      </c>
      <c r="AB1400" s="10">
        <v>42710</v>
      </c>
    </row>
    <row r="1401" spans="1:28" ht="45">
      <c r="A1401" s="10">
        <v>41455</v>
      </c>
      <c r="B1401" s="1"/>
      <c r="C1401" s="10">
        <v>41455</v>
      </c>
      <c r="D1401" s="1"/>
      <c r="E1401" s="3" t="s">
        <v>32</v>
      </c>
      <c r="F1401" s="1" t="s">
        <v>35</v>
      </c>
      <c r="G1401" s="1" t="s">
        <v>46</v>
      </c>
      <c r="H1401" s="1" t="s">
        <v>145</v>
      </c>
      <c r="I1401" s="1" t="s">
        <v>145</v>
      </c>
      <c r="J1401" s="1" t="s">
        <v>618</v>
      </c>
      <c r="K1401" s="1" t="s">
        <v>24617</v>
      </c>
      <c r="L1401" s="2" t="s">
        <v>8933</v>
      </c>
      <c r="M1401" s="1"/>
      <c r="N1401" s="1"/>
      <c r="O1401" s="1" t="s">
        <v>302</v>
      </c>
      <c r="P1401" s="1"/>
      <c r="Q1401" s="1"/>
      <c r="R1401" s="1"/>
      <c r="S1401" s="1"/>
      <c r="T1401" s="1"/>
      <c r="U1401" s="1" t="s">
        <v>23253</v>
      </c>
      <c r="V1401" s="1"/>
      <c r="W1401" s="1" t="s">
        <v>17580</v>
      </c>
      <c r="X1401" s="8" t="s">
        <v>15631</v>
      </c>
      <c r="Y1401" s="1" t="s">
        <v>391</v>
      </c>
      <c r="Z1401" s="1"/>
      <c r="AA1401" s="1" t="s">
        <v>275</v>
      </c>
      <c r="AB1401" s="10">
        <v>41821</v>
      </c>
    </row>
    <row r="1402" spans="1:28" ht="45">
      <c r="A1402" s="10">
        <v>41456</v>
      </c>
      <c r="B1402" s="1"/>
      <c r="C1402" s="10">
        <v>41456</v>
      </c>
      <c r="D1402" s="1"/>
      <c r="E1402" s="3" t="s">
        <v>32</v>
      </c>
      <c r="F1402" s="1" t="s">
        <v>35</v>
      </c>
      <c r="G1402" s="1" t="s">
        <v>47</v>
      </c>
      <c r="H1402" s="1" t="s">
        <v>145</v>
      </c>
      <c r="I1402" s="1" t="s">
        <v>145</v>
      </c>
      <c r="J1402" s="1"/>
      <c r="K1402" s="1" t="s">
        <v>24618</v>
      </c>
      <c r="L1402" s="2" t="s">
        <v>8937</v>
      </c>
      <c r="M1402" s="1"/>
      <c r="N1402" s="1"/>
      <c r="O1402" s="1" t="s">
        <v>349</v>
      </c>
      <c r="P1402" s="1"/>
      <c r="Q1402" s="1"/>
      <c r="R1402" s="1"/>
      <c r="S1402" s="1"/>
      <c r="T1402" s="1"/>
      <c r="U1402" s="1" t="s">
        <v>23255</v>
      </c>
      <c r="V1402" s="1"/>
      <c r="W1402" s="1" t="s">
        <v>19418</v>
      </c>
      <c r="X1402" s="8" t="s">
        <v>649</v>
      </c>
      <c r="Y1402" s="1" t="s">
        <v>381</v>
      </c>
      <c r="Z1402" s="1"/>
      <c r="AA1402" s="1" t="s">
        <v>275</v>
      </c>
      <c r="AB1402" s="10">
        <v>41524</v>
      </c>
    </row>
    <row r="1403" spans="1:28" ht="60">
      <c r="A1403" s="10">
        <v>41456</v>
      </c>
      <c r="B1403" s="1"/>
      <c r="C1403" s="10">
        <v>41456</v>
      </c>
      <c r="D1403" s="1"/>
      <c r="E1403" s="3" t="s">
        <v>32</v>
      </c>
      <c r="F1403" s="1" t="s">
        <v>68</v>
      </c>
      <c r="G1403" s="1" t="s">
        <v>57</v>
      </c>
      <c r="H1403" s="1" t="s">
        <v>145</v>
      </c>
      <c r="I1403" s="1" t="s">
        <v>145</v>
      </c>
      <c r="J1403" s="1" t="s">
        <v>887</v>
      </c>
      <c r="K1403" s="1" t="s">
        <v>24619</v>
      </c>
      <c r="L1403" s="2" t="s">
        <v>8939</v>
      </c>
      <c r="M1403" s="1" t="s">
        <v>15087</v>
      </c>
      <c r="N1403" s="1" t="s">
        <v>274</v>
      </c>
      <c r="O1403" s="1" t="s">
        <v>467</v>
      </c>
      <c r="P1403" s="1"/>
      <c r="Q1403" s="1"/>
      <c r="R1403" s="1"/>
      <c r="S1403" s="1"/>
      <c r="T1403" s="1"/>
      <c r="U1403" s="1" t="s">
        <v>23254</v>
      </c>
      <c r="V1403" s="1"/>
      <c r="W1403" s="1" t="s">
        <v>19420</v>
      </c>
      <c r="X1403" s="8" t="s">
        <v>15631</v>
      </c>
      <c r="Y1403" s="1" t="s">
        <v>539</v>
      </c>
      <c r="Z1403" s="10">
        <v>41486</v>
      </c>
      <c r="AA1403" s="1" t="s">
        <v>275</v>
      </c>
      <c r="AB1403" s="10">
        <v>41794</v>
      </c>
    </row>
    <row r="1404" spans="1:28" ht="45">
      <c r="A1404" s="10">
        <v>41456</v>
      </c>
      <c r="B1404" s="1"/>
      <c r="C1404" s="10">
        <v>41456</v>
      </c>
      <c r="D1404" s="1"/>
      <c r="E1404" s="3" t="s">
        <v>32</v>
      </c>
      <c r="F1404" s="1" t="s">
        <v>42</v>
      </c>
      <c r="G1404" s="1" t="s">
        <v>65</v>
      </c>
      <c r="H1404" s="1" t="s">
        <v>145</v>
      </c>
      <c r="I1404" s="1" t="s">
        <v>145</v>
      </c>
      <c r="J1404" s="1"/>
      <c r="K1404" s="1" t="s">
        <v>24620</v>
      </c>
      <c r="L1404" s="2" t="s">
        <v>8940</v>
      </c>
      <c r="M1404" s="1" t="s">
        <v>15088</v>
      </c>
      <c r="N1404" s="1" t="s">
        <v>274</v>
      </c>
      <c r="O1404" s="1" t="s">
        <v>421</v>
      </c>
      <c r="P1404" s="1"/>
      <c r="Q1404" s="1"/>
      <c r="R1404" s="1"/>
      <c r="S1404" s="1"/>
      <c r="T1404" s="1"/>
      <c r="U1404" s="1"/>
      <c r="V1404" s="1"/>
      <c r="W1404" s="1" t="s">
        <v>17580</v>
      </c>
      <c r="X1404" s="8"/>
      <c r="Y1404" s="1" t="s">
        <v>530</v>
      </c>
      <c r="Z1404" s="1"/>
      <c r="AA1404" s="1" t="s">
        <v>275</v>
      </c>
      <c r="AB1404" s="10">
        <v>42735</v>
      </c>
    </row>
    <row r="1405" spans="1:28" ht="45">
      <c r="A1405" s="10">
        <v>41456</v>
      </c>
      <c r="B1405" s="1"/>
      <c r="C1405" s="10">
        <v>41456</v>
      </c>
      <c r="D1405" s="1"/>
      <c r="E1405" s="3" t="s">
        <v>32</v>
      </c>
      <c r="F1405" s="1" t="s">
        <v>35</v>
      </c>
      <c r="G1405" s="1" t="s">
        <v>46</v>
      </c>
      <c r="H1405" s="1" t="s">
        <v>145</v>
      </c>
      <c r="I1405" s="1" t="s">
        <v>145</v>
      </c>
      <c r="J1405" s="1" t="s">
        <v>1428</v>
      </c>
      <c r="K1405" s="1" t="s">
        <v>24621</v>
      </c>
      <c r="L1405" s="2" t="s">
        <v>8941</v>
      </c>
      <c r="M1405" s="1" t="s">
        <v>15089</v>
      </c>
      <c r="N1405" s="1" t="s">
        <v>274</v>
      </c>
      <c r="O1405" s="1" t="s">
        <v>358</v>
      </c>
      <c r="P1405" s="1"/>
      <c r="Q1405" s="1"/>
      <c r="R1405" s="1"/>
      <c r="S1405" s="1"/>
      <c r="T1405" s="1" t="s">
        <v>263</v>
      </c>
      <c r="U1405" s="1" t="s">
        <v>23254</v>
      </c>
      <c r="V1405" s="1"/>
      <c r="W1405" s="1" t="s">
        <v>19421</v>
      </c>
      <c r="X1405" s="8" t="s">
        <v>649</v>
      </c>
      <c r="Y1405" s="1" t="s">
        <v>391</v>
      </c>
      <c r="Z1405" s="1"/>
      <c r="AA1405" s="1" t="s">
        <v>275</v>
      </c>
      <c r="AB1405" s="10">
        <v>41644</v>
      </c>
    </row>
    <row r="1406" spans="1:28" ht="60">
      <c r="A1406" s="10">
        <v>41456</v>
      </c>
      <c r="B1406" s="1"/>
      <c r="C1406" s="10">
        <v>41456</v>
      </c>
      <c r="D1406" s="1"/>
      <c r="E1406" s="3" t="s">
        <v>32</v>
      </c>
      <c r="F1406" s="1" t="s">
        <v>33</v>
      </c>
      <c r="G1406" s="1" t="s">
        <v>52</v>
      </c>
      <c r="H1406" s="1" t="s">
        <v>97</v>
      </c>
      <c r="I1406" s="1" t="s">
        <v>145</v>
      </c>
      <c r="J1406" s="1" t="s">
        <v>718</v>
      </c>
      <c r="K1406" s="1" t="s">
        <v>24622</v>
      </c>
      <c r="L1406" s="2" t="s">
        <v>8942</v>
      </c>
      <c r="M1406" s="1"/>
      <c r="N1406" s="1"/>
      <c r="O1406" s="1" t="s">
        <v>351</v>
      </c>
      <c r="P1406" s="1"/>
      <c r="Q1406" s="1"/>
      <c r="R1406" s="1"/>
      <c r="S1406" s="1"/>
      <c r="T1406" s="1" t="s">
        <v>261</v>
      </c>
      <c r="U1406" s="1" t="s">
        <v>23254</v>
      </c>
      <c r="V1406" s="1"/>
      <c r="W1406" s="1" t="s">
        <v>19422</v>
      </c>
      <c r="X1406" s="8"/>
      <c r="Y1406" s="1" t="s">
        <v>299</v>
      </c>
      <c r="Z1406" s="1"/>
      <c r="AA1406" s="1" t="s">
        <v>275</v>
      </c>
      <c r="AB1406" s="10">
        <v>42710</v>
      </c>
    </row>
    <row r="1407" spans="1:28" ht="45">
      <c r="A1407" s="10">
        <v>41456</v>
      </c>
      <c r="B1407" s="1"/>
      <c r="C1407" s="10">
        <v>41456</v>
      </c>
      <c r="D1407" s="1"/>
      <c r="E1407" s="3" t="s">
        <v>32</v>
      </c>
      <c r="F1407" s="1" t="s">
        <v>35</v>
      </c>
      <c r="G1407" s="1" t="s">
        <v>47</v>
      </c>
      <c r="H1407" s="1" t="s">
        <v>145</v>
      </c>
      <c r="I1407" s="1" t="s">
        <v>145</v>
      </c>
      <c r="J1407" s="1"/>
      <c r="K1407" s="1" t="s">
        <v>24623</v>
      </c>
      <c r="L1407" s="2" t="s">
        <v>8986</v>
      </c>
      <c r="M1407" s="1" t="s">
        <v>15123</v>
      </c>
      <c r="N1407" s="1" t="s">
        <v>274</v>
      </c>
      <c r="O1407" s="1" t="s">
        <v>341</v>
      </c>
      <c r="P1407" s="1"/>
      <c r="Q1407" s="1"/>
      <c r="R1407" s="1"/>
      <c r="S1407" s="1"/>
      <c r="T1407" s="1"/>
      <c r="U1407" s="1" t="s">
        <v>23254</v>
      </c>
      <c r="V1407" s="1"/>
      <c r="W1407" s="1" t="s">
        <v>19447</v>
      </c>
      <c r="X1407" s="8" t="s">
        <v>649</v>
      </c>
      <c r="Y1407" s="1" t="s">
        <v>381</v>
      </c>
      <c r="Z1407" s="1"/>
      <c r="AA1407" s="1" t="s">
        <v>275</v>
      </c>
      <c r="AB1407" s="10">
        <v>41524</v>
      </c>
    </row>
    <row r="1408" spans="1:28" ht="75">
      <c r="A1408" s="10">
        <v>41457</v>
      </c>
      <c r="B1408" s="1"/>
      <c r="C1408" s="10">
        <v>41457</v>
      </c>
      <c r="D1408" s="1"/>
      <c r="E1408" s="3" t="s">
        <v>32</v>
      </c>
      <c r="F1408" s="1" t="s">
        <v>33</v>
      </c>
      <c r="G1408" s="1" t="s">
        <v>52</v>
      </c>
      <c r="H1408" s="1" t="s">
        <v>97</v>
      </c>
      <c r="I1408" s="1" t="s">
        <v>145</v>
      </c>
      <c r="J1408" s="1"/>
      <c r="K1408" s="1" t="s">
        <v>24624</v>
      </c>
      <c r="L1408" s="2" t="s">
        <v>8944</v>
      </c>
      <c r="M1408" s="1" t="s">
        <v>14866</v>
      </c>
      <c r="N1408" s="1" t="s">
        <v>274</v>
      </c>
      <c r="O1408" s="1" t="s">
        <v>428</v>
      </c>
      <c r="P1408" s="1"/>
      <c r="Q1408" s="1"/>
      <c r="R1408" s="1"/>
      <c r="S1408" s="1"/>
      <c r="T1408" s="1"/>
      <c r="U1408" s="1" t="s">
        <v>23254</v>
      </c>
      <c r="V1408" s="1"/>
      <c r="W1408" s="1" t="s">
        <v>17580</v>
      </c>
      <c r="X1408" s="8"/>
      <c r="Y1408" s="1" t="s">
        <v>502</v>
      </c>
      <c r="Z1408" s="1"/>
      <c r="AA1408" s="1" t="s">
        <v>275</v>
      </c>
      <c r="AB1408" s="10">
        <v>42735</v>
      </c>
    </row>
    <row r="1409" spans="1:28" ht="60">
      <c r="A1409" s="10">
        <v>41458</v>
      </c>
      <c r="B1409" s="1"/>
      <c r="C1409" s="10">
        <v>41458</v>
      </c>
      <c r="D1409" s="1"/>
      <c r="E1409" s="3" t="s">
        <v>32</v>
      </c>
      <c r="F1409" s="1" t="s">
        <v>33</v>
      </c>
      <c r="G1409" s="1" t="s">
        <v>52</v>
      </c>
      <c r="H1409" s="1" t="s">
        <v>100</v>
      </c>
      <c r="I1409" s="1" t="s">
        <v>145</v>
      </c>
      <c r="J1409" s="1" t="s">
        <v>880</v>
      </c>
      <c r="K1409" s="1" t="s">
        <v>24625</v>
      </c>
      <c r="L1409" s="2" t="s">
        <v>8945</v>
      </c>
      <c r="M1409" s="1" t="s">
        <v>15093</v>
      </c>
      <c r="N1409" s="1" t="s">
        <v>274</v>
      </c>
      <c r="O1409" s="1" t="s">
        <v>291</v>
      </c>
      <c r="P1409" s="1"/>
      <c r="Q1409" s="1"/>
      <c r="R1409" s="1"/>
      <c r="S1409" s="1"/>
      <c r="T1409" s="1"/>
      <c r="U1409" s="1" t="s">
        <v>23254</v>
      </c>
      <c r="V1409" s="1"/>
      <c r="W1409" s="1" t="s">
        <v>17580</v>
      </c>
      <c r="X1409" s="8" t="s">
        <v>15631</v>
      </c>
      <c r="Y1409" s="1" t="s">
        <v>291</v>
      </c>
      <c r="Z1409" s="1"/>
      <c r="AA1409" s="1" t="s">
        <v>275</v>
      </c>
      <c r="AB1409" s="10">
        <v>42498</v>
      </c>
    </row>
    <row r="1410" spans="1:28" ht="60">
      <c r="A1410" s="10">
        <v>41458</v>
      </c>
      <c r="B1410" s="1"/>
      <c r="C1410" s="10">
        <v>41458</v>
      </c>
      <c r="D1410" s="1"/>
      <c r="E1410" s="3" t="s">
        <v>32</v>
      </c>
      <c r="F1410" s="1" t="s">
        <v>35</v>
      </c>
      <c r="G1410" s="1" t="s">
        <v>45</v>
      </c>
      <c r="H1410" s="1" t="s">
        <v>145</v>
      </c>
      <c r="I1410" s="1" t="s">
        <v>145</v>
      </c>
      <c r="J1410" s="1" t="s">
        <v>875</v>
      </c>
      <c r="K1410" s="1" t="s">
        <v>24626</v>
      </c>
      <c r="L1410" s="2" t="s">
        <v>8946</v>
      </c>
      <c r="M1410" s="1" t="s">
        <v>15094</v>
      </c>
      <c r="N1410" s="1" t="s">
        <v>274</v>
      </c>
      <c r="O1410" s="1" t="s">
        <v>356</v>
      </c>
      <c r="P1410" s="1"/>
      <c r="Q1410" s="1"/>
      <c r="R1410" s="1"/>
      <c r="S1410" s="1"/>
      <c r="T1410" s="1"/>
      <c r="U1410" s="1" t="s">
        <v>23255</v>
      </c>
      <c r="V1410" s="1"/>
      <c r="W1410" s="1" t="s">
        <v>19425</v>
      </c>
      <c r="X1410" s="8"/>
      <c r="Y1410" s="1" t="s">
        <v>533</v>
      </c>
      <c r="Z1410" s="1"/>
      <c r="AA1410" s="1" t="s">
        <v>275</v>
      </c>
      <c r="AB1410" s="10">
        <v>42735</v>
      </c>
    </row>
    <row r="1411" spans="1:28" ht="45">
      <c r="A1411" s="10">
        <v>41458</v>
      </c>
      <c r="B1411" s="1"/>
      <c r="C1411" s="10">
        <v>41458</v>
      </c>
      <c r="D1411" s="1"/>
      <c r="E1411" s="3" t="s">
        <v>32</v>
      </c>
      <c r="F1411" s="1" t="s">
        <v>33</v>
      </c>
      <c r="G1411" s="1" t="s">
        <v>52</v>
      </c>
      <c r="H1411" s="1" t="s">
        <v>96</v>
      </c>
      <c r="I1411" s="1" t="s">
        <v>145</v>
      </c>
      <c r="J1411" s="1"/>
      <c r="K1411" s="1" t="s">
        <v>24627</v>
      </c>
      <c r="L1411" s="2" t="s">
        <v>8948</v>
      </c>
      <c r="M1411" s="1" t="s">
        <v>13831</v>
      </c>
      <c r="N1411" s="1" t="s">
        <v>274</v>
      </c>
      <c r="O1411" s="1" t="s">
        <v>449</v>
      </c>
      <c r="P1411" s="1"/>
      <c r="Q1411" s="1"/>
      <c r="R1411" s="1"/>
      <c r="S1411" s="1"/>
      <c r="T1411" s="1"/>
      <c r="U1411" s="1" t="s">
        <v>23255</v>
      </c>
      <c r="V1411" s="1"/>
      <c r="W1411" s="1" t="s">
        <v>19427</v>
      </c>
      <c r="X1411" s="8"/>
      <c r="Y1411" s="1" t="s">
        <v>502</v>
      </c>
      <c r="Z1411" s="1"/>
      <c r="AA1411" s="1" t="s">
        <v>275</v>
      </c>
      <c r="AB1411" s="10">
        <v>41485</v>
      </c>
    </row>
    <row r="1412" spans="1:28" ht="75">
      <c r="A1412" s="10">
        <v>41458</v>
      </c>
      <c r="B1412" s="1"/>
      <c r="C1412" s="10">
        <v>41458</v>
      </c>
      <c r="D1412" s="1"/>
      <c r="E1412" s="3" t="s">
        <v>32</v>
      </c>
      <c r="F1412" s="1" t="s">
        <v>33</v>
      </c>
      <c r="G1412" s="1" t="s">
        <v>52</v>
      </c>
      <c r="H1412" s="1" t="s">
        <v>96</v>
      </c>
      <c r="I1412" s="1" t="s">
        <v>145</v>
      </c>
      <c r="J1412" s="1"/>
      <c r="K1412" s="1" t="s">
        <v>24628</v>
      </c>
      <c r="L1412" s="2" t="s">
        <v>8949</v>
      </c>
      <c r="M1412" s="1" t="s">
        <v>13831</v>
      </c>
      <c r="N1412" s="1" t="s">
        <v>274</v>
      </c>
      <c r="O1412" s="1" t="s">
        <v>449</v>
      </c>
      <c r="P1412" s="1"/>
      <c r="Q1412" s="1"/>
      <c r="R1412" s="1"/>
      <c r="S1412" s="1"/>
      <c r="T1412" s="1"/>
      <c r="U1412" s="1"/>
      <c r="V1412" s="1"/>
      <c r="W1412" s="1" t="s">
        <v>17580</v>
      </c>
      <c r="X1412" s="8"/>
      <c r="Y1412" s="1" t="s">
        <v>502</v>
      </c>
      <c r="Z1412" s="1"/>
      <c r="AA1412" s="1" t="s">
        <v>275</v>
      </c>
      <c r="AB1412" s="10">
        <v>42735</v>
      </c>
    </row>
    <row r="1413" spans="1:28" ht="30">
      <c r="A1413" s="10">
        <v>41458</v>
      </c>
      <c r="B1413" s="1"/>
      <c r="C1413" s="10">
        <v>41458</v>
      </c>
      <c r="D1413" s="1"/>
      <c r="E1413" s="3" t="s">
        <v>32</v>
      </c>
      <c r="F1413" s="1" t="s">
        <v>35</v>
      </c>
      <c r="G1413" s="1" t="s">
        <v>47</v>
      </c>
      <c r="H1413" s="1" t="s">
        <v>145</v>
      </c>
      <c r="I1413" s="1" t="s">
        <v>145</v>
      </c>
      <c r="J1413" s="1"/>
      <c r="K1413" s="1" t="s">
        <v>24629</v>
      </c>
      <c r="L1413" s="2" t="s">
        <v>8983</v>
      </c>
      <c r="M1413" s="1" t="s">
        <v>15119</v>
      </c>
      <c r="N1413" s="1" t="s">
        <v>274</v>
      </c>
      <c r="O1413" s="1" t="s">
        <v>341</v>
      </c>
      <c r="P1413" s="1"/>
      <c r="Q1413" s="1"/>
      <c r="R1413" s="1"/>
      <c r="S1413" s="1"/>
      <c r="T1413" s="1"/>
      <c r="U1413" s="1" t="s">
        <v>23254</v>
      </c>
      <c r="V1413" s="1"/>
      <c r="W1413" s="1" t="s">
        <v>19443</v>
      </c>
      <c r="X1413" s="8" t="s">
        <v>15631</v>
      </c>
      <c r="Y1413" s="1" t="s">
        <v>349</v>
      </c>
      <c r="Z1413" s="1"/>
      <c r="AA1413" s="1" t="s">
        <v>275</v>
      </c>
      <c r="AB1413" s="10">
        <v>41524</v>
      </c>
    </row>
    <row r="1414" spans="1:28" ht="60">
      <c r="A1414" s="10">
        <v>41458</v>
      </c>
      <c r="B1414" s="1"/>
      <c r="C1414" s="10">
        <v>41458</v>
      </c>
      <c r="D1414" s="1"/>
      <c r="E1414" s="3" t="s">
        <v>32</v>
      </c>
      <c r="F1414" s="1" t="s">
        <v>35</v>
      </c>
      <c r="G1414" s="1" t="s">
        <v>47</v>
      </c>
      <c r="H1414" s="1" t="s">
        <v>145</v>
      </c>
      <c r="I1414" s="1" t="s">
        <v>145</v>
      </c>
      <c r="J1414" s="1"/>
      <c r="K1414" s="1" t="s">
        <v>24630</v>
      </c>
      <c r="L1414" s="2" t="s">
        <v>8985</v>
      </c>
      <c r="M1414" s="1" t="s">
        <v>15121</v>
      </c>
      <c r="N1414" s="1" t="s">
        <v>274</v>
      </c>
      <c r="O1414" s="1" t="s">
        <v>341</v>
      </c>
      <c r="P1414" s="1"/>
      <c r="Q1414" s="1"/>
      <c r="R1414" s="1"/>
      <c r="S1414" s="1"/>
      <c r="T1414" s="1"/>
      <c r="U1414" s="1" t="s">
        <v>23255</v>
      </c>
      <c r="V1414" s="1"/>
      <c r="W1414" s="1" t="s">
        <v>19445</v>
      </c>
      <c r="X1414" s="8" t="s">
        <v>649</v>
      </c>
      <c r="Y1414" s="1" t="s">
        <v>349</v>
      </c>
      <c r="Z1414" s="1"/>
      <c r="AA1414" s="1" t="s">
        <v>275</v>
      </c>
      <c r="AB1414" s="10">
        <v>41486</v>
      </c>
    </row>
    <row r="1415" spans="1:28" ht="30">
      <c r="A1415" s="10">
        <v>41458</v>
      </c>
      <c r="B1415" s="1"/>
      <c r="C1415" s="10">
        <v>41458</v>
      </c>
      <c r="D1415" s="1"/>
      <c r="E1415" s="3" t="s">
        <v>32</v>
      </c>
      <c r="F1415" s="1" t="s">
        <v>35</v>
      </c>
      <c r="G1415" s="1" t="s">
        <v>47</v>
      </c>
      <c r="H1415" s="1" t="s">
        <v>145</v>
      </c>
      <c r="I1415" s="1" t="s">
        <v>145</v>
      </c>
      <c r="J1415" s="1"/>
      <c r="K1415" s="1" t="s">
        <v>24631</v>
      </c>
      <c r="L1415" s="2" t="s">
        <v>5224</v>
      </c>
      <c r="M1415" s="1" t="s">
        <v>15122</v>
      </c>
      <c r="N1415" s="1" t="s">
        <v>274</v>
      </c>
      <c r="O1415" s="1" t="s">
        <v>341</v>
      </c>
      <c r="P1415" s="1"/>
      <c r="Q1415" s="1"/>
      <c r="R1415" s="1"/>
      <c r="S1415" s="1"/>
      <c r="T1415" s="1"/>
      <c r="U1415" s="1" t="s">
        <v>23255</v>
      </c>
      <c r="V1415" s="1"/>
      <c r="W1415" s="1" t="s">
        <v>19446</v>
      </c>
      <c r="X1415" s="8" t="s">
        <v>15631</v>
      </c>
      <c r="Y1415" s="1" t="s">
        <v>349</v>
      </c>
      <c r="Z1415" s="1"/>
      <c r="AA1415" s="1" t="s">
        <v>275</v>
      </c>
      <c r="AB1415" s="10">
        <v>41524</v>
      </c>
    </row>
    <row r="1416" spans="1:28">
      <c r="A1416" s="10">
        <v>41459</v>
      </c>
      <c r="B1416" s="1"/>
      <c r="C1416" s="10">
        <v>41459</v>
      </c>
      <c r="D1416" s="1"/>
      <c r="E1416" s="3" t="s">
        <v>32</v>
      </c>
      <c r="F1416" s="1" t="s">
        <v>33</v>
      </c>
      <c r="G1416" s="1" t="s">
        <v>52</v>
      </c>
      <c r="H1416" s="1" t="s">
        <v>100</v>
      </c>
      <c r="I1416" s="1" t="s">
        <v>145</v>
      </c>
      <c r="J1416" s="1" t="s">
        <v>1288</v>
      </c>
      <c r="K1416" s="1" t="s">
        <v>24632</v>
      </c>
      <c r="L1416" s="2" t="s">
        <v>8950</v>
      </c>
      <c r="M1416" s="1" t="s">
        <v>15095</v>
      </c>
      <c r="N1416" s="1" t="s">
        <v>274</v>
      </c>
      <c r="O1416" s="1" t="s">
        <v>305</v>
      </c>
      <c r="P1416" s="1"/>
      <c r="Q1416" s="1"/>
      <c r="R1416" s="1"/>
      <c r="S1416" s="1"/>
      <c r="T1416" s="1" t="s">
        <v>271</v>
      </c>
      <c r="U1416" s="1" t="s">
        <v>23255</v>
      </c>
      <c r="V1416" s="1"/>
      <c r="W1416" s="1" t="s">
        <v>19428</v>
      </c>
      <c r="X1416" s="8"/>
      <c r="Y1416" s="1" t="s">
        <v>305</v>
      </c>
      <c r="Z1416" s="1"/>
      <c r="AA1416" s="1" t="s">
        <v>275</v>
      </c>
      <c r="AB1416" s="10">
        <v>42498</v>
      </c>
    </row>
    <row r="1417" spans="1:28" ht="45">
      <c r="A1417" s="10">
        <v>41460</v>
      </c>
      <c r="B1417" s="1"/>
      <c r="C1417" s="10">
        <v>41460</v>
      </c>
      <c r="D1417" s="1"/>
      <c r="E1417" s="3" t="s">
        <v>32</v>
      </c>
      <c r="F1417" s="1" t="s">
        <v>33</v>
      </c>
      <c r="G1417" s="1" t="s">
        <v>52</v>
      </c>
      <c r="H1417" s="1" t="s">
        <v>93</v>
      </c>
      <c r="I1417" s="1" t="s">
        <v>145</v>
      </c>
      <c r="J1417" s="1" t="s">
        <v>765</v>
      </c>
      <c r="K1417" s="1" t="s">
        <v>24633</v>
      </c>
      <c r="L1417" s="2" t="s">
        <v>8951</v>
      </c>
      <c r="M1417" s="1" t="s">
        <v>15096</v>
      </c>
      <c r="N1417" s="1" t="s">
        <v>274</v>
      </c>
      <c r="O1417" s="1" t="s">
        <v>321</v>
      </c>
      <c r="P1417" s="1"/>
      <c r="Q1417" s="1"/>
      <c r="R1417" s="1"/>
      <c r="S1417" s="1"/>
      <c r="T1417" s="1"/>
      <c r="U1417" s="1" t="s">
        <v>23253</v>
      </c>
      <c r="V1417" s="1"/>
      <c r="W1417" s="1" t="s">
        <v>17580</v>
      </c>
      <c r="X1417" s="8" t="s">
        <v>15631</v>
      </c>
      <c r="Y1417" s="1" t="s">
        <v>314</v>
      </c>
      <c r="Z1417" s="1"/>
      <c r="AA1417" s="1" t="s">
        <v>275</v>
      </c>
      <c r="AB1417" s="10">
        <v>42927</v>
      </c>
    </row>
    <row r="1418" spans="1:28" ht="90">
      <c r="A1418" s="10">
        <v>41460</v>
      </c>
      <c r="B1418" s="1"/>
      <c r="C1418" s="10">
        <v>41460</v>
      </c>
      <c r="D1418" s="1"/>
      <c r="E1418" s="3" t="s">
        <v>32</v>
      </c>
      <c r="F1418" s="1" t="s">
        <v>68</v>
      </c>
      <c r="G1418" s="1" t="s">
        <v>56</v>
      </c>
      <c r="H1418" s="1" t="s">
        <v>145</v>
      </c>
      <c r="I1418" s="1" t="s">
        <v>145</v>
      </c>
      <c r="J1418" s="1" t="s">
        <v>761</v>
      </c>
      <c r="K1418" s="1" t="s">
        <v>24634</v>
      </c>
      <c r="L1418" s="2" t="s">
        <v>8952</v>
      </c>
      <c r="M1418" s="1" t="s">
        <v>15097</v>
      </c>
      <c r="N1418" s="1" t="s">
        <v>274</v>
      </c>
      <c r="O1418" s="1" t="s">
        <v>527</v>
      </c>
      <c r="P1418" s="1"/>
      <c r="Q1418" s="1"/>
      <c r="R1418" s="1"/>
      <c r="S1418" s="1"/>
      <c r="T1418" s="1" t="s">
        <v>263</v>
      </c>
      <c r="U1418" s="1" t="s">
        <v>23253</v>
      </c>
      <c r="V1418" s="1"/>
      <c r="W1418" s="1" t="s">
        <v>19429</v>
      </c>
      <c r="X1418" s="8" t="s">
        <v>23259</v>
      </c>
      <c r="Y1418" s="1" t="s">
        <v>314</v>
      </c>
      <c r="Z1418" s="1"/>
      <c r="AA1418" s="1" t="s">
        <v>275</v>
      </c>
      <c r="AB1418" s="10">
        <v>41766</v>
      </c>
    </row>
    <row r="1419" spans="1:28" ht="90">
      <c r="A1419" s="10">
        <v>41460</v>
      </c>
      <c r="B1419" s="1"/>
      <c r="C1419" s="10">
        <v>41460</v>
      </c>
      <c r="D1419" s="1"/>
      <c r="E1419" s="3" t="s">
        <v>32</v>
      </c>
      <c r="F1419" s="1" t="s">
        <v>68</v>
      </c>
      <c r="G1419" s="1" t="s">
        <v>56</v>
      </c>
      <c r="H1419" s="1" t="s">
        <v>145</v>
      </c>
      <c r="I1419" s="1" t="s">
        <v>145</v>
      </c>
      <c r="J1419" s="1" t="s">
        <v>698</v>
      </c>
      <c r="K1419" s="1" t="s">
        <v>24635</v>
      </c>
      <c r="L1419" s="2" t="s">
        <v>8953</v>
      </c>
      <c r="M1419" s="1" t="s">
        <v>15098</v>
      </c>
      <c r="N1419" s="1" t="s">
        <v>274</v>
      </c>
      <c r="O1419" s="1" t="s">
        <v>527</v>
      </c>
      <c r="P1419" s="1"/>
      <c r="Q1419" s="1"/>
      <c r="R1419" s="1"/>
      <c r="S1419" s="1"/>
      <c r="T1419" s="1"/>
      <c r="U1419" s="1" t="s">
        <v>23253</v>
      </c>
      <c r="V1419" s="1"/>
      <c r="W1419" s="1" t="s">
        <v>19430</v>
      </c>
      <c r="X1419" s="8"/>
      <c r="Y1419" s="1" t="s">
        <v>396</v>
      </c>
      <c r="Z1419" s="1"/>
      <c r="AA1419" s="1" t="s">
        <v>275</v>
      </c>
      <c r="AB1419" s="10">
        <v>42718</v>
      </c>
    </row>
    <row r="1420" spans="1:28" ht="45">
      <c r="A1420" s="10">
        <v>41462</v>
      </c>
      <c r="B1420" s="1"/>
      <c r="C1420" s="10">
        <v>41462</v>
      </c>
      <c r="D1420" s="1"/>
      <c r="E1420" s="3" t="s">
        <v>32</v>
      </c>
      <c r="F1420" s="1" t="s">
        <v>33</v>
      </c>
      <c r="G1420" s="1" t="s">
        <v>52</v>
      </c>
      <c r="H1420" s="1" t="s">
        <v>97</v>
      </c>
      <c r="I1420" s="1" t="s">
        <v>145</v>
      </c>
      <c r="J1420" s="1"/>
      <c r="K1420" s="1" t="s">
        <v>24636</v>
      </c>
      <c r="L1420" s="2" t="s">
        <v>8954</v>
      </c>
      <c r="M1420" s="1" t="s">
        <v>15099</v>
      </c>
      <c r="N1420" s="1" t="s">
        <v>274</v>
      </c>
      <c r="O1420" s="1" t="s">
        <v>411</v>
      </c>
      <c r="P1420" s="1"/>
      <c r="Q1420" s="1"/>
      <c r="R1420" s="1"/>
      <c r="S1420" s="1"/>
      <c r="T1420" s="1"/>
      <c r="U1420" s="1" t="s">
        <v>23255</v>
      </c>
      <c r="V1420" s="1"/>
      <c r="W1420" s="1" t="s">
        <v>17580</v>
      </c>
      <c r="X1420" s="8"/>
      <c r="Y1420" s="1" t="s">
        <v>502</v>
      </c>
      <c r="Z1420" s="1"/>
      <c r="AA1420" s="1" t="s">
        <v>275</v>
      </c>
      <c r="AB1420" s="10">
        <v>42735</v>
      </c>
    </row>
    <row r="1421" spans="1:28" ht="75">
      <c r="A1421" s="10">
        <v>41463</v>
      </c>
      <c r="B1421" s="1"/>
      <c r="C1421" s="10">
        <v>41463</v>
      </c>
      <c r="D1421" s="1"/>
      <c r="E1421" s="3" t="s">
        <v>32</v>
      </c>
      <c r="F1421" s="1" t="s">
        <v>42</v>
      </c>
      <c r="G1421" s="1" t="s">
        <v>65</v>
      </c>
      <c r="H1421" s="1" t="s">
        <v>145</v>
      </c>
      <c r="I1421" s="1" t="s">
        <v>145</v>
      </c>
      <c r="J1421" s="1" t="s">
        <v>1430</v>
      </c>
      <c r="K1421" s="1" t="s">
        <v>24637</v>
      </c>
      <c r="L1421" s="2" t="s">
        <v>8955</v>
      </c>
      <c r="M1421" s="1" t="s">
        <v>15100</v>
      </c>
      <c r="N1421" s="1" t="s">
        <v>274</v>
      </c>
      <c r="O1421" s="1" t="s">
        <v>504</v>
      </c>
      <c r="P1421" s="1"/>
      <c r="Q1421" s="1"/>
      <c r="R1421" s="1"/>
      <c r="S1421" s="1"/>
      <c r="T1421" s="1" t="s">
        <v>264</v>
      </c>
      <c r="U1421" s="1" t="s">
        <v>23254</v>
      </c>
      <c r="V1421" s="1"/>
      <c r="W1421" s="1" t="s">
        <v>19431</v>
      </c>
      <c r="X1421" s="8"/>
      <c r="Y1421" s="1" t="s">
        <v>387</v>
      </c>
      <c r="Z1421" s="1"/>
      <c r="AA1421" s="1" t="s">
        <v>275</v>
      </c>
      <c r="AB1421" s="10">
        <v>42469</v>
      </c>
    </row>
    <row r="1422" spans="1:28" ht="45">
      <c r="A1422" s="10">
        <v>41463</v>
      </c>
      <c r="B1422" s="1"/>
      <c r="C1422" s="10">
        <v>41463</v>
      </c>
      <c r="D1422" s="1"/>
      <c r="E1422" s="3" t="s">
        <v>32</v>
      </c>
      <c r="F1422" s="1" t="s">
        <v>33</v>
      </c>
      <c r="G1422" s="1" t="s">
        <v>52</v>
      </c>
      <c r="H1422" s="1" t="s">
        <v>96</v>
      </c>
      <c r="I1422" s="1" t="s">
        <v>145</v>
      </c>
      <c r="J1422" s="1"/>
      <c r="K1422" s="1" t="s">
        <v>24638</v>
      </c>
      <c r="L1422" s="2" t="s">
        <v>8956</v>
      </c>
      <c r="M1422" s="1" t="s">
        <v>15101</v>
      </c>
      <c r="N1422" s="1" t="s">
        <v>274</v>
      </c>
      <c r="O1422" s="1" t="s">
        <v>2899</v>
      </c>
      <c r="P1422" s="1"/>
      <c r="Q1422" s="1"/>
      <c r="R1422" s="1"/>
      <c r="S1422" s="1"/>
      <c r="T1422" s="1"/>
      <c r="U1422" s="1"/>
      <c r="V1422" s="1"/>
      <c r="W1422" s="1" t="s">
        <v>19432</v>
      </c>
      <c r="X1422" s="8"/>
      <c r="Y1422" s="1" t="s">
        <v>502</v>
      </c>
      <c r="Z1422" s="1"/>
      <c r="AA1422" s="1" t="s">
        <v>275</v>
      </c>
      <c r="AB1422" s="10">
        <v>42735</v>
      </c>
    </row>
    <row r="1423" spans="1:28" ht="45">
      <c r="A1423" s="10">
        <v>41463</v>
      </c>
      <c r="B1423" s="1"/>
      <c r="C1423" s="10">
        <v>41463</v>
      </c>
      <c r="D1423" s="1"/>
      <c r="E1423" s="3" t="s">
        <v>32</v>
      </c>
      <c r="F1423" s="1" t="s">
        <v>33</v>
      </c>
      <c r="G1423" s="1" t="s">
        <v>52</v>
      </c>
      <c r="H1423" s="1" t="s">
        <v>96</v>
      </c>
      <c r="I1423" s="1" t="s">
        <v>145</v>
      </c>
      <c r="J1423" s="1"/>
      <c r="K1423" s="1" t="s">
        <v>24639</v>
      </c>
      <c r="L1423" s="2" t="s">
        <v>8957</v>
      </c>
      <c r="M1423" s="1" t="s">
        <v>15102</v>
      </c>
      <c r="N1423" s="1" t="s">
        <v>274</v>
      </c>
      <c r="O1423" s="1" t="s">
        <v>2899</v>
      </c>
      <c r="P1423" s="1"/>
      <c r="Q1423" s="1"/>
      <c r="R1423" s="1"/>
      <c r="S1423" s="1"/>
      <c r="T1423" s="1"/>
      <c r="U1423" s="1"/>
      <c r="V1423" s="1"/>
      <c r="W1423" s="1" t="s">
        <v>18947</v>
      </c>
      <c r="X1423" s="8"/>
      <c r="Y1423" s="1" t="s">
        <v>502</v>
      </c>
      <c r="Z1423" s="1"/>
      <c r="AA1423" s="1" t="s">
        <v>275</v>
      </c>
      <c r="AB1423" s="10">
        <v>42735</v>
      </c>
    </row>
    <row r="1424" spans="1:28" ht="30">
      <c r="A1424" s="10">
        <v>41463</v>
      </c>
      <c r="B1424" s="1"/>
      <c r="C1424" s="10">
        <v>41463</v>
      </c>
      <c r="D1424" s="1"/>
      <c r="E1424" s="3" t="s">
        <v>32</v>
      </c>
      <c r="F1424" s="1" t="s">
        <v>33</v>
      </c>
      <c r="G1424" s="1" t="s">
        <v>52</v>
      </c>
      <c r="H1424" s="1" t="s">
        <v>96</v>
      </c>
      <c r="I1424" s="1" t="s">
        <v>145</v>
      </c>
      <c r="J1424" s="1"/>
      <c r="K1424" s="1" t="s">
        <v>24640</v>
      </c>
      <c r="L1424" s="2" t="s">
        <v>8958</v>
      </c>
      <c r="M1424" s="1" t="s">
        <v>15103</v>
      </c>
      <c r="N1424" s="1" t="s">
        <v>274</v>
      </c>
      <c r="O1424" s="1" t="s">
        <v>2899</v>
      </c>
      <c r="P1424" s="1"/>
      <c r="Q1424" s="1"/>
      <c r="R1424" s="1"/>
      <c r="S1424" s="1"/>
      <c r="T1424" s="1"/>
      <c r="U1424" s="1"/>
      <c r="V1424" s="1"/>
      <c r="W1424" s="1" t="s">
        <v>19433</v>
      </c>
      <c r="X1424" s="8"/>
      <c r="Y1424" s="1" t="s">
        <v>502</v>
      </c>
      <c r="Z1424" s="1"/>
      <c r="AA1424" s="1" t="s">
        <v>275</v>
      </c>
      <c r="AB1424" s="10">
        <v>42735</v>
      </c>
    </row>
    <row r="1425" spans="1:28" ht="30">
      <c r="A1425" s="10">
        <v>41463</v>
      </c>
      <c r="B1425" s="1"/>
      <c r="C1425" s="10">
        <v>41463</v>
      </c>
      <c r="D1425" s="1"/>
      <c r="E1425" s="3" t="s">
        <v>32</v>
      </c>
      <c r="F1425" s="1" t="s">
        <v>33</v>
      </c>
      <c r="G1425" s="1" t="s">
        <v>52</v>
      </c>
      <c r="H1425" s="1" t="s">
        <v>96</v>
      </c>
      <c r="I1425" s="1" t="s">
        <v>145</v>
      </c>
      <c r="J1425" s="1"/>
      <c r="K1425" s="1" t="s">
        <v>24641</v>
      </c>
      <c r="L1425" s="2" t="s">
        <v>8959</v>
      </c>
      <c r="M1425" s="1" t="s">
        <v>15033</v>
      </c>
      <c r="N1425" s="1" t="s">
        <v>274</v>
      </c>
      <c r="O1425" s="1" t="s">
        <v>2899</v>
      </c>
      <c r="P1425" s="1"/>
      <c r="Q1425" s="1"/>
      <c r="R1425" s="1"/>
      <c r="S1425" s="1"/>
      <c r="T1425" s="1"/>
      <c r="U1425" s="1"/>
      <c r="V1425" s="1"/>
      <c r="W1425" s="1" t="s">
        <v>19432</v>
      </c>
      <c r="X1425" s="8"/>
      <c r="Y1425" s="1" t="s">
        <v>502</v>
      </c>
      <c r="Z1425" s="1"/>
      <c r="AA1425" s="1" t="s">
        <v>275</v>
      </c>
      <c r="AB1425" s="10">
        <v>42735</v>
      </c>
    </row>
    <row r="1426" spans="1:28" ht="30">
      <c r="A1426" s="10">
        <v>41463</v>
      </c>
      <c r="B1426" s="1"/>
      <c r="C1426" s="10">
        <v>41463</v>
      </c>
      <c r="D1426" s="1"/>
      <c r="E1426" s="3" t="s">
        <v>32</v>
      </c>
      <c r="F1426" s="1" t="s">
        <v>33</v>
      </c>
      <c r="G1426" s="1" t="s">
        <v>52</v>
      </c>
      <c r="H1426" s="1" t="s">
        <v>93</v>
      </c>
      <c r="I1426" s="1" t="s">
        <v>145</v>
      </c>
      <c r="J1426" s="1" t="s">
        <v>647</v>
      </c>
      <c r="K1426" s="1" t="s">
        <v>24642</v>
      </c>
      <c r="L1426" s="2" t="s">
        <v>8960</v>
      </c>
      <c r="M1426" s="1" t="s">
        <v>15104</v>
      </c>
      <c r="N1426" s="1" t="s">
        <v>274</v>
      </c>
      <c r="O1426" s="1" t="s">
        <v>378</v>
      </c>
      <c r="P1426" s="1"/>
      <c r="Q1426" s="1"/>
      <c r="R1426" s="1"/>
      <c r="S1426" s="1"/>
      <c r="T1426" s="1"/>
      <c r="U1426" s="1" t="s">
        <v>23253</v>
      </c>
      <c r="V1426" s="1"/>
      <c r="W1426" s="1" t="s">
        <v>19434</v>
      </c>
      <c r="X1426" s="8"/>
      <c r="Y1426" s="1" t="s">
        <v>454</v>
      </c>
      <c r="Z1426" s="1"/>
      <c r="AA1426" s="1" t="s">
        <v>275</v>
      </c>
      <c r="AB1426" s="10">
        <v>41891</v>
      </c>
    </row>
    <row r="1427" spans="1:28" ht="45">
      <c r="A1427" s="10">
        <v>41463</v>
      </c>
      <c r="B1427" s="1"/>
      <c r="C1427" s="10">
        <v>41463</v>
      </c>
      <c r="D1427" s="1"/>
      <c r="E1427" s="3" t="s">
        <v>32</v>
      </c>
      <c r="F1427" s="1" t="s">
        <v>34</v>
      </c>
      <c r="G1427" s="1" t="s">
        <v>53</v>
      </c>
      <c r="H1427" s="1" t="s">
        <v>77</v>
      </c>
      <c r="I1427" s="1" t="s">
        <v>145</v>
      </c>
      <c r="J1427" s="1"/>
      <c r="K1427" s="1" t="s">
        <v>24643</v>
      </c>
      <c r="L1427" s="2" t="s">
        <v>8961</v>
      </c>
      <c r="M1427" s="1" t="s">
        <v>15105</v>
      </c>
      <c r="N1427" s="1" t="s">
        <v>274</v>
      </c>
      <c r="O1427" s="1" t="s">
        <v>2925</v>
      </c>
      <c r="P1427" s="1"/>
      <c r="Q1427" s="1"/>
      <c r="R1427" s="1"/>
      <c r="S1427" s="1"/>
      <c r="T1427" s="1"/>
      <c r="U1427" s="1"/>
      <c r="V1427" s="1"/>
      <c r="W1427" s="1" t="s">
        <v>17580</v>
      </c>
      <c r="X1427" s="8"/>
      <c r="Y1427" s="1" t="s">
        <v>527</v>
      </c>
      <c r="Z1427" s="1"/>
      <c r="AA1427" s="1" t="s">
        <v>275</v>
      </c>
      <c r="AB1427" s="10">
        <v>42735</v>
      </c>
    </row>
    <row r="1428" spans="1:28" ht="45">
      <c r="A1428" s="10">
        <v>41464</v>
      </c>
      <c r="B1428" s="1"/>
      <c r="C1428" s="10">
        <v>41464</v>
      </c>
      <c r="D1428" s="1"/>
      <c r="E1428" s="3" t="s">
        <v>32</v>
      </c>
      <c r="F1428" s="1" t="s">
        <v>33</v>
      </c>
      <c r="G1428" s="1" t="s">
        <v>52</v>
      </c>
      <c r="H1428" s="1" t="s">
        <v>97</v>
      </c>
      <c r="I1428" s="1" t="s">
        <v>145</v>
      </c>
      <c r="J1428" s="1"/>
      <c r="K1428" s="1" t="s">
        <v>24644</v>
      </c>
      <c r="L1428" s="2" t="s">
        <v>8962</v>
      </c>
      <c r="M1428" s="1"/>
      <c r="N1428" s="1"/>
      <c r="O1428" s="1" t="s">
        <v>351</v>
      </c>
      <c r="P1428" s="1"/>
      <c r="Q1428" s="1"/>
      <c r="R1428" s="1"/>
      <c r="S1428" s="1"/>
      <c r="T1428" s="1"/>
      <c r="U1428" s="1" t="s">
        <v>23254</v>
      </c>
      <c r="V1428" s="1"/>
      <c r="W1428" s="1" t="s">
        <v>17580</v>
      </c>
      <c r="X1428" s="8"/>
      <c r="Y1428" s="1" t="s">
        <v>502</v>
      </c>
      <c r="Z1428" s="1"/>
      <c r="AA1428" s="1" t="s">
        <v>275</v>
      </c>
      <c r="AB1428" s="10">
        <v>42735</v>
      </c>
    </row>
    <row r="1429" spans="1:28" ht="30">
      <c r="A1429" s="10">
        <v>41465</v>
      </c>
      <c r="B1429" s="1"/>
      <c r="C1429" s="10">
        <v>41465</v>
      </c>
      <c r="D1429" s="1"/>
      <c r="E1429" s="3" t="s">
        <v>32</v>
      </c>
      <c r="F1429" s="1" t="s">
        <v>35</v>
      </c>
      <c r="G1429" s="1" t="s">
        <v>46</v>
      </c>
      <c r="H1429" s="1" t="s">
        <v>145</v>
      </c>
      <c r="I1429" s="1" t="s">
        <v>145</v>
      </c>
      <c r="J1429" s="1"/>
      <c r="K1429" s="1" t="s">
        <v>24645</v>
      </c>
      <c r="L1429" s="2" t="s">
        <v>8963</v>
      </c>
      <c r="M1429" s="1" t="s">
        <v>15106</v>
      </c>
      <c r="N1429" s="1" t="s">
        <v>274</v>
      </c>
      <c r="O1429" s="1" t="s">
        <v>305</v>
      </c>
      <c r="P1429" s="1"/>
      <c r="Q1429" s="1"/>
      <c r="R1429" s="1"/>
      <c r="S1429" s="1"/>
      <c r="T1429" s="1"/>
      <c r="U1429" s="1" t="s">
        <v>23255</v>
      </c>
      <c r="V1429" s="1"/>
      <c r="W1429" s="1" t="s">
        <v>19435</v>
      </c>
      <c r="X1429" s="8"/>
      <c r="Y1429" s="1" t="s">
        <v>391</v>
      </c>
      <c r="Z1429" s="1"/>
      <c r="AA1429" s="1" t="s">
        <v>275</v>
      </c>
      <c r="AB1429" s="10">
        <v>41544</v>
      </c>
    </row>
    <row r="1430" spans="1:28" ht="30">
      <c r="A1430" s="10">
        <v>41465</v>
      </c>
      <c r="B1430" s="1"/>
      <c r="C1430" s="10">
        <v>41465</v>
      </c>
      <c r="D1430" s="1"/>
      <c r="E1430" s="3" t="s">
        <v>32</v>
      </c>
      <c r="F1430" s="1" t="s">
        <v>39</v>
      </c>
      <c r="G1430" s="1" t="s">
        <v>50</v>
      </c>
      <c r="H1430" s="1" t="s">
        <v>84</v>
      </c>
      <c r="I1430" s="1" t="s">
        <v>145</v>
      </c>
      <c r="J1430" s="1"/>
      <c r="K1430" s="1" t="s">
        <v>24646</v>
      </c>
      <c r="L1430" s="2" t="s">
        <v>8964</v>
      </c>
      <c r="M1430" s="1" t="s">
        <v>477</v>
      </c>
      <c r="N1430" s="1" t="s">
        <v>274</v>
      </c>
      <c r="O1430" s="1" t="s">
        <v>305</v>
      </c>
      <c r="P1430" s="1"/>
      <c r="Q1430" s="1"/>
      <c r="R1430" s="1"/>
      <c r="S1430" s="1"/>
      <c r="T1430" s="1"/>
      <c r="U1430" s="1" t="s">
        <v>23255</v>
      </c>
      <c r="V1430" s="1"/>
      <c r="W1430" s="1" t="s">
        <v>17669</v>
      </c>
      <c r="X1430" s="8"/>
      <c r="Y1430" s="1" t="s">
        <v>454</v>
      </c>
      <c r="Z1430" s="1"/>
      <c r="AA1430" s="1" t="s">
        <v>275</v>
      </c>
      <c r="AB1430" s="10">
        <v>41479</v>
      </c>
    </row>
    <row r="1431" spans="1:28" ht="30">
      <c r="A1431" s="10">
        <v>41465</v>
      </c>
      <c r="B1431" s="1"/>
      <c r="C1431" s="10">
        <v>41465</v>
      </c>
      <c r="D1431" s="1"/>
      <c r="E1431" s="3" t="s">
        <v>32</v>
      </c>
      <c r="F1431" s="1" t="s">
        <v>39</v>
      </c>
      <c r="G1431" s="1" t="s">
        <v>50</v>
      </c>
      <c r="H1431" s="1" t="s">
        <v>84</v>
      </c>
      <c r="I1431" s="1" t="s">
        <v>145</v>
      </c>
      <c r="J1431" s="1" t="s">
        <v>1431</v>
      </c>
      <c r="K1431" s="1" t="s">
        <v>23281</v>
      </c>
      <c r="L1431" s="2" t="s">
        <v>8965</v>
      </c>
      <c r="M1431" s="1" t="s">
        <v>13928</v>
      </c>
      <c r="N1431" s="1" t="s">
        <v>274</v>
      </c>
      <c r="O1431" s="1" t="s">
        <v>305</v>
      </c>
      <c r="P1431" s="1"/>
      <c r="Q1431" s="1"/>
      <c r="R1431" s="1"/>
      <c r="S1431" s="1"/>
      <c r="T1431" s="1" t="s">
        <v>264</v>
      </c>
      <c r="U1431" s="1" t="s">
        <v>23255</v>
      </c>
      <c r="V1431" s="1"/>
      <c r="W1431" s="1" t="s">
        <v>17580</v>
      </c>
      <c r="X1431" s="8"/>
      <c r="Y1431" s="1" t="s">
        <v>454</v>
      </c>
      <c r="Z1431" s="1"/>
      <c r="AA1431" s="1" t="s">
        <v>275</v>
      </c>
      <c r="AB1431" s="10">
        <v>42735</v>
      </c>
    </row>
    <row r="1432" spans="1:28" ht="45">
      <c r="A1432" s="10">
        <v>41465</v>
      </c>
      <c r="B1432" s="1"/>
      <c r="C1432" s="10">
        <v>41465</v>
      </c>
      <c r="D1432" s="1"/>
      <c r="E1432" s="3" t="s">
        <v>32</v>
      </c>
      <c r="F1432" s="1" t="s">
        <v>35</v>
      </c>
      <c r="G1432" s="1" t="s">
        <v>46</v>
      </c>
      <c r="H1432" s="1" t="s">
        <v>145</v>
      </c>
      <c r="I1432" s="1" t="s">
        <v>145</v>
      </c>
      <c r="J1432" s="1"/>
      <c r="K1432" s="1" t="s">
        <v>24647</v>
      </c>
      <c r="L1432" s="2" t="s">
        <v>8966</v>
      </c>
      <c r="M1432" s="1" t="s">
        <v>15107</v>
      </c>
      <c r="N1432" s="1" t="s">
        <v>274</v>
      </c>
      <c r="O1432" s="1" t="s">
        <v>422</v>
      </c>
      <c r="P1432" s="1"/>
      <c r="Q1432" s="1"/>
      <c r="R1432" s="1"/>
      <c r="S1432" s="1"/>
      <c r="T1432" s="1"/>
      <c r="U1432" s="1" t="s">
        <v>23254</v>
      </c>
      <c r="V1432" s="1"/>
      <c r="W1432" s="1" t="s">
        <v>17580</v>
      </c>
      <c r="X1432" s="8" t="s">
        <v>15631</v>
      </c>
      <c r="Y1432" s="1" t="s">
        <v>531</v>
      </c>
      <c r="Z1432" s="1"/>
      <c r="AA1432" s="1" t="s">
        <v>275</v>
      </c>
      <c r="AB1432" s="10">
        <v>41500</v>
      </c>
    </row>
    <row r="1433" spans="1:28" ht="45">
      <c r="A1433" s="10">
        <v>41465</v>
      </c>
      <c r="B1433" s="1"/>
      <c r="C1433" s="10">
        <v>41465</v>
      </c>
      <c r="D1433" s="1"/>
      <c r="E1433" s="3" t="s">
        <v>32</v>
      </c>
      <c r="F1433" s="1" t="s">
        <v>35</v>
      </c>
      <c r="G1433" s="1" t="s">
        <v>46</v>
      </c>
      <c r="H1433" s="1" t="s">
        <v>145</v>
      </c>
      <c r="I1433" s="1" t="s">
        <v>145</v>
      </c>
      <c r="J1433" s="1"/>
      <c r="K1433" s="1" t="s">
        <v>24648</v>
      </c>
      <c r="L1433" s="2" t="s">
        <v>8967</v>
      </c>
      <c r="M1433" s="1" t="s">
        <v>15108</v>
      </c>
      <c r="N1433" s="1" t="s">
        <v>274</v>
      </c>
      <c r="O1433" s="1" t="s">
        <v>305</v>
      </c>
      <c r="P1433" s="1"/>
      <c r="Q1433" s="1"/>
      <c r="R1433" s="1"/>
      <c r="S1433" s="1"/>
      <c r="T1433" s="1"/>
      <c r="U1433" s="1" t="s">
        <v>23255</v>
      </c>
      <c r="V1433" s="1"/>
      <c r="W1433" s="1" t="s">
        <v>19436</v>
      </c>
      <c r="X1433" s="8" t="s">
        <v>15631</v>
      </c>
      <c r="Y1433" s="1" t="s">
        <v>391</v>
      </c>
      <c r="Z1433" s="1"/>
      <c r="AA1433" s="1" t="s">
        <v>275</v>
      </c>
      <c r="AB1433" s="10">
        <v>41544</v>
      </c>
    </row>
    <row r="1434" spans="1:28" ht="45">
      <c r="A1434" s="10">
        <v>41465</v>
      </c>
      <c r="B1434" s="1"/>
      <c r="C1434" s="10">
        <v>41465</v>
      </c>
      <c r="D1434" s="1"/>
      <c r="E1434" s="3" t="s">
        <v>32</v>
      </c>
      <c r="F1434" s="1" t="s">
        <v>33</v>
      </c>
      <c r="G1434" s="1" t="s">
        <v>52</v>
      </c>
      <c r="H1434" s="1" t="s">
        <v>97</v>
      </c>
      <c r="I1434" s="1" t="s">
        <v>145</v>
      </c>
      <c r="J1434" s="1"/>
      <c r="K1434" s="1" t="s">
        <v>24649</v>
      </c>
      <c r="L1434" s="2" t="s">
        <v>8968</v>
      </c>
      <c r="M1434" s="1" t="s">
        <v>15109</v>
      </c>
      <c r="N1434" s="1" t="s">
        <v>274</v>
      </c>
      <c r="O1434" s="1" t="s">
        <v>305</v>
      </c>
      <c r="P1434" s="1"/>
      <c r="Q1434" s="1"/>
      <c r="R1434" s="1"/>
      <c r="S1434" s="1"/>
      <c r="T1434" s="1"/>
      <c r="U1434" s="1" t="s">
        <v>23255</v>
      </c>
      <c r="V1434" s="1"/>
      <c r="W1434" s="1" t="s">
        <v>17580</v>
      </c>
      <c r="X1434" s="8"/>
      <c r="Y1434" s="1" t="s">
        <v>502</v>
      </c>
      <c r="Z1434" s="1"/>
      <c r="AA1434" s="1" t="s">
        <v>275</v>
      </c>
      <c r="AB1434" s="10">
        <v>42735</v>
      </c>
    </row>
    <row r="1435" spans="1:28" ht="45">
      <c r="A1435" s="10">
        <v>41466</v>
      </c>
      <c r="B1435" s="1"/>
      <c r="C1435" s="10">
        <v>41466</v>
      </c>
      <c r="D1435" s="1"/>
      <c r="E1435" s="3" t="s">
        <v>32</v>
      </c>
      <c r="F1435" s="1" t="s">
        <v>33</v>
      </c>
      <c r="G1435" s="1" t="s">
        <v>52</v>
      </c>
      <c r="H1435" s="1" t="s">
        <v>97</v>
      </c>
      <c r="I1435" s="1" t="s">
        <v>145</v>
      </c>
      <c r="J1435" s="1"/>
      <c r="K1435" s="1" t="s">
        <v>24650</v>
      </c>
      <c r="L1435" s="2" t="s">
        <v>8969</v>
      </c>
      <c r="M1435" s="1"/>
      <c r="N1435" s="1"/>
      <c r="O1435" s="1" t="s">
        <v>351</v>
      </c>
      <c r="P1435" s="1"/>
      <c r="Q1435" s="1"/>
      <c r="R1435" s="1"/>
      <c r="S1435" s="1"/>
      <c r="T1435" s="1"/>
      <c r="U1435" s="1" t="s">
        <v>23254</v>
      </c>
      <c r="V1435" s="1"/>
      <c r="W1435" s="1" t="s">
        <v>17580</v>
      </c>
      <c r="X1435" s="8"/>
      <c r="Y1435" s="1" t="s">
        <v>502</v>
      </c>
      <c r="Z1435" s="1"/>
      <c r="AA1435" s="1" t="s">
        <v>275</v>
      </c>
      <c r="AB1435" s="10">
        <v>42735</v>
      </c>
    </row>
    <row r="1436" spans="1:28">
      <c r="A1436" s="10">
        <v>41466</v>
      </c>
      <c r="B1436" s="1"/>
      <c r="C1436" s="10">
        <v>41466</v>
      </c>
      <c r="D1436" s="1"/>
      <c r="E1436" s="3" t="s">
        <v>32</v>
      </c>
      <c r="F1436" s="1" t="s">
        <v>33</v>
      </c>
      <c r="G1436" s="1" t="s">
        <v>52</v>
      </c>
      <c r="H1436" s="1" t="s">
        <v>91</v>
      </c>
      <c r="I1436" s="1" t="s">
        <v>145</v>
      </c>
      <c r="J1436" s="1"/>
      <c r="K1436" s="1" t="s">
        <v>24651</v>
      </c>
      <c r="L1436" s="2" t="s">
        <v>8970</v>
      </c>
      <c r="M1436" s="1" t="s">
        <v>15110</v>
      </c>
      <c r="N1436" s="1" t="s">
        <v>274</v>
      </c>
      <c r="O1436" s="1" t="s">
        <v>373</v>
      </c>
      <c r="P1436" s="1"/>
      <c r="Q1436" s="1"/>
      <c r="R1436" s="1"/>
      <c r="S1436" s="1"/>
      <c r="T1436" s="1"/>
      <c r="U1436" s="1"/>
      <c r="V1436" s="1"/>
      <c r="W1436" s="1" t="s">
        <v>17580</v>
      </c>
      <c r="X1436" s="8"/>
      <c r="Y1436" s="1" t="s">
        <v>3041</v>
      </c>
      <c r="Z1436" s="1"/>
      <c r="AA1436" s="1" t="s">
        <v>275</v>
      </c>
      <c r="AB1436" s="10">
        <v>42735</v>
      </c>
    </row>
    <row r="1437" spans="1:28" ht="30">
      <c r="A1437" s="10">
        <v>41466</v>
      </c>
      <c r="B1437" s="1"/>
      <c r="C1437" s="10">
        <v>41466</v>
      </c>
      <c r="D1437" s="1"/>
      <c r="E1437" s="3" t="s">
        <v>32</v>
      </c>
      <c r="F1437" s="1" t="s">
        <v>33</v>
      </c>
      <c r="G1437" s="1" t="s">
        <v>52</v>
      </c>
      <c r="H1437" s="1" t="s">
        <v>91</v>
      </c>
      <c r="I1437" s="1" t="s">
        <v>145</v>
      </c>
      <c r="J1437" s="1"/>
      <c r="K1437" s="1" t="s">
        <v>24652</v>
      </c>
      <c r="L1437" s="2" t="s">
        <v>8971</v>
      </c>
      <c r="M1437" s="1" t="s">
        <v>15111</v>
      </c>
      <c r="N1437" s="1" t="s">
        <v>274</v>
      </c>
      <c r="O1437" s="1" t="s">
        <v>373</v>
      </c>
      <c r="P1437" s="1"/>
      <c r="Q1437" s="1"/>
      <c r="R1437" s="1"/>
      <c r="S1437" s="1"/>
      <c r="T1437" s="1"/>
      <c r="U1437" s="1" t="s">
        <v>23255</v>
      </c>
      <c r="V1437" s="1"/>
      <c r="W1437" s="1" t="s">
        <v>17580</v>
      </c>
      <c r="X1437" s="8"/>
      <c r="Y1437" s="1" t="s">
        <v>502</v>
      </c>
      <c r="Z1437" s="1"/>
      <c r="AA1437" s="1" t="s">
        <v>275</v>
      </c>
      <c r="AB1437" s="10">
        <v>42735</v>
      </c>
    </row>
    <row r="1438" spans="1:28" ht="45">
      <c r="A1438" s="10">
        <v>41466</v>
      </c>
      <c r="B1438" s="1"/>
      <c r="C1438" s="10">
        <v>41466</v>
      </c>
      <c r="D1438" s="1"/>
      <c r="E1438" s="3" t="s">
        <v>32</v>
      </c>
      <c r="F1438" s="1" t="s">
        <v>35</v>
      </c>
      <c r="G1438" s="1" t="s">
        <v>46</v>
      </c>
      <c r="H1438" s="1" t="s">
        <v>145</v>
      </c>
      <c r="I1438" s="1" t="s">
        <v>145</v>
      </c>
      <c r="J1438" s="1" t="s">
        <v>1432</v>
      </c>
      <c r="K1438" s="1" t="s">
        <v>24653</v>
      </c>
      <c r="L1438" s="2" t="s">
        <v>8972</v>
      </c>
      <c r="M1438" s="1" t="s">
        <v>15112</v>
      </c>
      <c r="N1438" s="1" t="s">
        <v>274</v>
      </c>
      <c r="O1438" s="1" t="s">
        <v>416</v>
      </c>
      <c r="P1438" s="1"/>
      <c r="Q1438" s="1"/>
      <c r="R1438" s="1"/>
      <c r="S1438" s="1"/>
      <c r="T1438" s="1"/>
      <c r="U1438" s="1" t="s">
        <v>23254</v>
      </c>
      <c r="V1438" s="1"/>
      <c r="W1438" s="1" t="s">
        <v>19437</v>
      </c>
      <c r="X1438" s="8" t="s">
        <v>15631</v>
      </c>
      <c r="Y1438" s="1" t="s">
        <v>391</v>
      </c>
      <c r="Z1438" s="1"/>
      <c r="AA1438" s="1" t="s">
        <v>275</v>
      </c>
      <c r="AB1438" s="10">
        <v>41754</v>
      </c>
    </row>
    <row r="1439" spans="1:28">
      <c r="A1439" s="10">
        <v>41466</v>
      </c>
      <c r="B1439" s="1"/>
      <c r="C1439" s="10">
        <v>41466</v>
      </c>
      <c r="D1439" s="1"/>
      <c r="E1439" s="3" t="s">
        <v>32</v>
      </c>
      <c r="F1439" s="1" t="s">
        <v>35</v>
      </c>
      <c r="G1439" s="1" t="s">
        <v>46</v>
      </c>
      <c r="H1439" s="1" t="s">
        <v>145</v>
      </c>
      <c r="I1439" s="1" t="s">
        <v>145</v>
      </c>
      <c r="J1439" s="1"/>
      <c r="K1439" s="1" t="s">
        <v>24654</v>
      </c>
      <c r="L1439" s="2" t="s">
        <v>8973</v>
      </c>
      <c r="M1439" s="1"/>
      <c r="N1439" s="1"/>
      <c r="O1439" s="1" t="s">
        <v>416</v>
      </c>
      <c r="P1439" s="1"/>
      <c r="Q1439" s="1"/>
      <c r="R1439" s="1"/>
      <c r="S1439" s="1"/>
      <c r="T1439" s="1"/>
      <c r="U1439" s="1" t="s">
        <v>23254</v>
      </c>
      <c r="V1439" s="1"/>
      <c r="W1439" s="1" t="s">
        <v>19438</v>
      </c>
      <c r="X1439" s="8"/>
      <c r="Y1439" s="1" t="s">
        <v>391</v>
      </c>
      <c r="Z1439" s="1"/>
      <c r="AA1439" s="1" t="s">
        <v>275</v>
      </c>
      <c r="AB1439" s="10">
        <v>41544</v>
      </c>
    </row>
    <row r="1440" spans="1:28" ht="30">
      <c r="A1440" s="10">
        <v>41466</v>
      </c>
      <c r="B1440" s="1"/>
      <c r="C1440" s="10">
        <v>41466</v>
      </c>
      <c r="D1440" s="1"/>
      <c r="E1440" s="3" t="s">
        <v>32</v>
      </c>
      <c r="F1440" s="1" t="s">
        <v>35</v>
      </c>
      <c r="G1440" s="1" t="s">
        <v>46</v>
      </c>
      <c r="H1440" s="1" t="s">
        <v>145</v>
      </c>
      <c r="I1440" s="1" t="s">
        <v>145</v>
      </c>
      <c r="J1440" s="1" t="s">
        <v>1433</v>
      </c>
      <c r="K1440" s="1" t="s">
        <v>24654</v>
      </c>
      <c r="L1440" s="2" t="s">
        <v>8974</v>
      </c>
      <c r="M1440" s="1"/>
      <c r="N1440" s="1"/>
      <c r="O1440" s="1" t="s">
        <v>416</v>
      </c>
      <c r="P1440" s="1"/>
      <c r="Q1440" s="1"/>
      <c r="R1440" s="1"/>
      <c r="S1440" s="1"/>
      <c r="T1440" s="1" t="s">
        <v>264</v>
      </c>
      <c r="U1440" s="1" t="s">
        <v>23254</v>
      </c>
      <c r="V1440" s="1"/>
      <c r="W1440" s="1" t="s">
        <v>19439</v>
      </c>
      <c r="X1440" s="8"/>
      <c r="Y1440" s="1" t="s">
        <v>387</v>
      </c>
      <c r="Z1440" s="1"/>
      <c r="AA1440" s="1" t="s">
        <v>275</v>
      </c>
      <c r="AB1440" s="10">
        <v>42259</v>
      </c>
    </row>
    <row r="1441" spans="1:28" ht="30">
      <c r="A1441" s="10">
        <v>41466</v>
      </c>
      <c r="B1441" s="1"/>
      <c r="C1441" s="10">
        <v>41466</v>
      </c>
      <c r="D1441" s="1"/>
      <c r="E1441" s="3" t="s">
        <v>32</v>
      </c>
      <c r="F1441" s="1" t="s">
        <v>35</v>
      </c>
      <c r="G1441" s="1" t="s">
        <v>46</v>
      </c>
      <c r="H1441" s="1" t="s">
        <v>145</v>
      </c>
      <c r="I1441" s="1" t="s">
        <v>145</v>
      </c>
      <c r="J1441" s="1" t="s">
        <v>640</v>
      </c>
      <c r="K1441" s="1" t="s">
        <v>24655</v>
      </c>
      <c r="L1441" s="2" t="s">
        <v>8975</v>
      </c>
      <c r="M1441" s="1"/>
      <c r="N1441" s="1"/>
      <c r="O1441" s="1" t="s">
        <v>416</v>
      </c>
      <c r="P1441" s="1"/>
      <c r="Q1441" s="1"/>
      <c r="R1441" s="1"/>
      <c r="S1441" s="1"/>
      <c r="T1441" s="1" t="s">
        <v>263</v>
      </c>
      <c r="U1441" s="1" t="s">
        <v>23254</v>
      </c>
      <c r="V1441" s="1"/>
      <c r="W1441" s="1" t="s">
        <v>19440</v>
      </c>
      <c r="X1441" s="8"/>
      <c r="Y1441" s="1" t="s">
        <v>454</v>
      </c>
      <c r="Z1441" s="1"/>
      <c r="AA1441" s="1" t="s">
        <v>275</v>
      </c>
      <c r="AB1441" s="10">
        <v>41891</v>
      </c>
    </row>
    <row r="1442" spans="1:28" ht="90">
      <c r="A1442" s="10">
        <v>41466</v>
      </c>
      <c r="B1442" s="1"/>
      <c r="C1442" s="10">
        <v>41466</v>
      </c>
      <c r="D1442" s="1"/>
      <c r="E1442" s="3" t="s">
        <v>32</v>
      </c>
      <c r="F1442" s="1" t="s">
        <v>42</v>
      </c>
      <c r="G1442" s="1" t="s">
        <v>66</v>
      </c>
      <c r="H1442" s="1" t="s">
        <v>145</v>
      </c>
      <c r="I1442" s="1" t="s">
        <v>145</v>
      </c>
      <c r="J1442" s="1" t="s">
        <v>876</v>
      </c>
      <c r="K1442" s="1" t="s">
        <v>24656</v>
      </c>
      <c r="L1442" s="2" t="s">
        <v>8976</v>
      </c>
      <c r="M1442" s="1" t="s">
        <v>15113</v>
      </c>
      <c r="N1442" s="1" t="s">
        <v>274</v>
      </c>
      <c r="O1442" s="1" t="s">
        <v>2911</v>
      </c>
      <c r="P1442" s="1"/>
      <c r="Q1442" s="1"/>
      <c r="R1442" s="1"/>
      <c r="S1442" s="1"/>
      <c r="T1442" s="1" t="s">
        <v>263</v>
      </c>
      <c r="U1442" s="1" t="s">
        <v>23255</v>
      </c>
      <c r="V1442" s="1"/>
      <c r="W1442" s="1" t="s">
        <v>19441</v>
      </c>
      <c r="X1442" s="8" t="s">
        <v>23259</v>
      </c>
      <c r="Y1442" s="1" t="s">
        <v>319</v>
      </c>
      <c r="Z1442" s="10">
        <v>41486</v>
      </c>
      <c r="AA1442" s="1" t="s">
        <v>275</v>
      </c>
      <c r="AB1442" s="10">
        <v>41730</v>
      </c>
    </row>
    <row r="1443" spans="1:28" ht="60">
      <c r="A1443" s="10">
        <v>41466</v>
      </c>
      <c r="B1443" s="1"/>
      <c r="C1443" s="10">
        <v>41466</v>
      </c>
      <c r="D1443" s="1"/>
      <c r="E1443" s="3" t="s">
        <v>32</v>
      </c>
      <c r="F1443" s="1" t="s">
        <v>35</v>
      </c>
      <c r="G1443" s="1" t="s">
        <v>45</v>
      </c>
      <c r="H1443" s="1" t="s">
        <v>145</v>
      </c>
      <c r="I1443" s="1" t="s">
        <v>145</v>
      </c>
      <c r="J1443" s="1" t="s">
        <v>1434</v>
      </c>
      <c r="K1443" s="1" t="s">
        <v>24657</v>
      </c>
      <c r="L1443" s="2" t="s">
        <v>8987</v>
      </c>
      <c r="M1443" s="1" t="s">
        <v>15124</v>
      </c>
      <c r="N1443" s="1" t="s">
        <v>274</v>
      </c>
      <c r="O1443" s="1" t="s">
        <v>341</v>
      </c>
      <c r="P1443" s="1"/>
      <c r="Q1443" s="1"/>
      <c r="R1443" s="1"/>
      <c r="S1443" s="1"/>
      <c r="T1443" s="1" t="s">
        <v>263</v>
      </c>
      <c r="U1443" s="1" t="s">
        <v>23255</v>
      </c>
      <c r="V1443" s="1"/>
      <c r="W1443" s="1" t="s">
        <v>19448</v>
      </c>
      <c r="X1443" s="8"/>
      <c r="Y1443" s="1" t="s">
        <v>406</v>
      </c>
      <c r="Z1443" s="1"/>
      <c r="AA1443" s="1" t="s">
        <v>275</v>
      </c>
      <c r="AB1443" s="10">
        <v>42735</v>
      </c>
    </row>
    <row r="1444" spans="1:28" ht="90">
      <c r="A1444" s="10">
        <v>41467</v>
      </c>
      <c r="B1444" s="1"/>
      <c r="C1444" s="10">
        <v>41467</v>
      </c>
      <c r="D1444" s="1"/>
      <c r="E1444" s="3" t="s">
        <v>32</v>
      </c>
      <c r="F1444" s="1" t="s">
        <v>42</v>
      </c>
      <c r="G1444" s="1" t="s">
        <v>64</v>
      </c>
      <c r="H1444" s="1" t="s">
        <v>145</v>
      </c>
      <c r="I1444" s="1" t="s">
        <v>145</v>
      </c>
      <c r="J1444" s="1" t="s">
        <v>1398</v>
      </c>
      <c r="K1444" s="1" t="s">
        <v>24658</v>
      </c>
      <c r="L1444" s="2" t="s">
        <v>8977</v>
      </c>
      <c r="M1444" s="1" t="s">
        <v>15114</v>
      </c>
      <c r="N1444" s="1" t="s">
        <v>274</v>
      </c>
      <c r="O1444" s="1" t="s">
        <v>544</v>
      </c>
      <c r="P1444" s="1"/>
      <c r="Q1444" s="1"/>
      <c r="R1444" s="1"/>
      <c r="S1444" s="1"/>
      <c r="T1444" s="1"/>
      <c r="U1444" s="1" t="s">
        <v>23254</v>
      </c>
      <c r="V1444" s="1"/>
      <c r="W1444" s="1" t="s">
        <v>17580</v>
      </c>
      <c r="X1444" s="8"/>
      <c r="Y1444" s="1" t="s">
        <v>406</v>
      </c>
      <c r="Z1444" s="1"/>
      <c r="AA1444" s="1" t="s">
        <v>275</v>
      </c>
      <c r="AB1444" s="10">
        <v>42735</v>
      </c>
    </row>
    <row r="1445" spans="1:28" ht="90">
      <c r="A1445" s="10">
        <v>41467</v>
      </c>
      <c r="B1445" s="1"/>
      <c r="C1445" s="10">
        <v>41467</v>
      </c>
      <c r="D1445" s="1"/>
      <c r="E1445" s="3" t="s">
        <v>32</v>
      </c>
      <c r="F1445" s="1" t="s">
        <v>42</v>
      </c>
      <c r="G1445" s="1" t="s">
        <v>64</v>
      </c>
      <c r="H1445" s="1" t="s">
        <v>145</v>
      </c>
      <c r="I1445" s="1" t="s">
        <v>145</v>
      </c>
      <c r="J1445" s="1" t="s">
        <v>875</v>
      </c>
      <c r="K1445" s="1" t="s">
        <v>24659</v>
      </c>
      <c r="L1445" s="2" t="s">
        <v>8978</v>
      </c>
      <c r="M1445" s="1" t="s">
        <v>15115</v>
      </c>
      <c r="N1445" s="1" t="s">
        <v>274</v>
      </c>
      <c r="O1445" s="1" t="s">
        <v>544</v>
      </c>
      <c r="P1445" s="1"/>
      <c r="Q1445" s="1"/>
      <c r="R1445" s="1"/>
      <c r="S1445" s="1"/>
      <c r="T1445" s="1"/>
      <c r="U1445" s="1" t="s">
        <v>23253</v>
      </c>
      <c r="V1445" s="1"/>
      <c r="W1445" s="1" t="s">
        <v>17580</v>
      </c>
      <c r="X1445" s="8"/>
      <c r="Y1445" s="1" t="s">
        <v>406</v>
      </c>
      <c r="Z1445" s="1"/>
      <c r="AA1445" s="1" t="s">
        <v>275</v>
      </c>
      <c r="AB1445" s="10">
        <v>42735</v>
      </c>
    </row>
    <row r="1446" spans="1:28" ht="45">
      <c r="A1446" s="10">
        <v>41467</v>
      </c>
      <c r="B1446" s="1"/>
      <c r="C1446" s="10">
        <v>41467</v>
      </c>
      <c r="D1446" s="1"/>
      <c r="E1446" s="3" t="s">
        <v>32</v>
      </c>
      <c r="F1446" s="1" t="s">
        <v>42</v>
      </c>
      <c r="G1446" s="1" t="s">
        <v>66</v>
      </c>
      <c r="H1446" s="1" t="s">
        <v>145</v>
      </c>
      <c r="I1446" s="1" t="s">
        <v>145</v>
      </c>
      <c r="J1446" s="1"/>
      <c r="K1446" s="1" t="s">
        <v>24660</v>
      </c>
      <c r="L1446" s="2" t="s">
        <v>8979</v>
      </c>
      <c r="M1446" s="1"/>
      <c r="N1446" s="1"/>
      <c r="O1446" s="1" t="s">
        <v>337</v>
      </c>
      <c r="P1446" s="1"/>
      <c r="Q1446" s="1"/>
      <c r="R1446" s="1"/>
      <c r="S1446" s="1"/>
      <c r="T1446" s="1"/>
      <c r="U1446" s="1" t="s">
        <v>23254</v>
      </c>
      <c r="V1446" s="1"/>
      <c r="W1446" s="1" t="s">
        <v>17580</v>
      </c>
      <c r="X1446" s="8"/>
      <c r="Y1446" s="1" t="s">
        <v>515</v>
      </c>
      <c r="Z1446" s="1"/>
      <c r="AA1446" s="1" t="s">
        <v>275</v>
      </c>
      <c r="AB1446" s="10">
        <v>42735</v>
      </c>
    </row>
    <row r="1447" spans="1:28" ht="90">
      <c r="A1447" s="10">
        <v>41467</v>
      </c>
      <c r="B1447" s="1"/>
      <c r="C1447" s="10">
        <v>41467</v>
      </c>
      <c r="D1447" s="1"/>
      <c r="E1447" s="3" t="s">
        <v>32</v>
      </c>
      <c r="F1447" s="1" t="s">
        <v>33</v>
      </c>
      <c r="G1447" s="1" t="s">
        <v>52</v>
      </c>
      <c r="H1447" s="1" t="s">
        <v>89</v>
      </c>
      <c r="I1447" s="1" t="s">
        <v>145</v>
      </c>
      <c r="J1447" s="1"/>
      <c r="K1447" s="1" t="s">
        <v>24661</v>
      </c>
      <c r="L1447" s="2" t="s">
        <v>8980</v>
      </c>
      <c r="M1447" s="1" t="s">
        <v>15116</v>
      </c>
      <c r="N1447" s="1" t="s">
        <v>274</v>
      </c>
      <c r="O1447" s="1" t="s">
        <v>361</v>
      </c>
      <c r="P1447" s="1"/>
      <c r="Q1447" s="1"/>
      <c r="R1447" s="1"/>
      <c r="S1447" s="1"/>
      <c r="T1447" s="1"/>
      <c r="U1447" s="1" t="s">
        <v>23253</v>
      </c>
      <c r="V1447" s="1"/>
      <c r="W1447" s="1" t="s">
        <v>17580</v>
      </c>
      <c r="X1447" s="8"/>
      <c r="Y1447" s="1" t="s">
        <v>502</v>
      </c>
      <c r="Z1447" s="1"/>
      <c r="AA1447" s="1" t="s">
        <v>275</v>
      </c>
      <c r="AB1447" s="10">
        <v>42735</v>
      </c>
    </row>
    <row r="1448" spans="1:28" ht="45">
      <c r="A1448" s="10">
        <v>41467</v>
      </c>
      <c r="B1448" s="1"/>
      <c r="C1448" s="10">
        <v>41467</v>
      </c>
      <c r="D1448" s="1"/>
      <c r="E1448" s="3" t="s">
        <v>32</v>
      </c>
      <c r="F1448" s="1" t="s">
        <v>33</v>
      </c>
      <c r="G1448" s="1" t="s">
        <v>52</v>
      </c>
      <c r="H1448" s="1" t="s">
        <v>89</v>
      </c>
      <c r="I1448" s="1" t="s">
        <v>145</v>
      </c>
      <c r="J1448" s="1"/>
      <c r="K1448" s="1" t="s">
        <v>24662</v>
      </c>
      <c r="L1448" s="2" t="s">
        <v>8981</v>
      </c>
      <c r="M1448" s="1" t="s">
        <v>15117</v>
      </c>
      <c r="N1448" s="1" t="s">
        <v>274</v>
      </c>
      <c r="O1448" s="1" t="s">
        <v>361</v>
      </c>
      <c r="P1448" s="1"/>
      <c r="Q1448" s="1"/>
      <c r="R1448" s="1"/>
      <c r="S1448" s="1"/>
      <c r="T1448" s="1"/>
      <c r="U1448" s="1" t="s">
        <v>23254</v>
      </c>
      <c r="V1448" s="1"/>
      <c r="W1448" s="1" t="s">
        <v>17580</v>
      </c>
      <c r="X1448" s="8"/>
      <c r="Y1448" s="1" t="s">
        <v>338</v>
      </c>
      <c r="Z1448" s="1"/>
      <c r="AA1448" s="1" t="s">
        <v>275</v>
      </c>
      <c r="AB1448" s="10">
        <v>42735</v>
      </c>
    </row>
    <row r="1449" spans="1:28" ht="30">
      <c r="A1449" s="10">
        <v>41467</v>
      </c>
      <c r="B1449" s="1"/>
      <c r="C1449" s="10">
        <v>41467</v>
      </c>
      <c r="D1449" s="1"/>
      <c r="E1449" s="3" t="s">
        <v>32</v>
      </c>
      <c r="F1449" s="1" t="s">
        <v>42</v>
      </c>
      <c r="G1449" s="1" t="s">
        <v>65</v>
      </c>
      <c r="H1449" s="1" t="s">
        <v>145</v>
      </c>
      <c r="I1449" s="1" t="s">
        <v>145</v>
      </c>
      <c r="J1449" s="1"/>
      <c r="K1449" s="1" t="s">
        <v>24663</v>
      </c>
      <c r="L1449" s="2" t="s">
        <v>8984</v>
      </c>
      <c r="M1449" s="1" t="s">
        <v>15120</v>
      </c>
      <c r="N1449" s="1" t="s">
        <v>274</v>
      </c>
      <c r="O1449" s="1" t="s">
        <v>327</v>
      </c>
      <c r="P1449" s="1"/>
      <c r="Q1449" s="1"/>
      <c r="R1449" s="1"/>
      <c r="S1449" s="1"/>
      <c r="T1449" s="1"/>
      <c r="U1449" s="1" t="s">
        <v>23254</v>
      </c>
      <c r="V1449" s="1"/>
      <c r="W1449" s="1" t="s">
        <v>19444</v>
      </c>
      <c r="X1449" s="8"/>
      <c r="Y1449" s="1" t="s">
        <v>454</v>
      </c>
      <c r="Z1449" s="1"/>
      <c r="AA1449" s="1" t="s">
        <v>275</v>
      </c>
      <c r="AB1449" s="10">
        <v>42735</v>
      </c>
    </row>
    <row r="1450" spans="1:28" ht="60">
      <c r="A1450" s="10">
        <v>41469</v>
      </c>
      <c r="B1450" s="1"/>
      <c r="C1450" s="10">
        <v>41469</v>
      </c>
      <c r="D1450" s="1"/>
      <c r="E1450" s="3" t="s">
        <v>32</v>
      </c>
      <c r="F1450" s="1" t="s">
        <v>35</v>
      </c>
      <c r="G1450" s="1" t="s">
        <v>47</v>
      </c>
      <c r="H1450" s="1" t="s">
        <v>145</v>
      </c>
      <c r="I1450" s="1" t="s">
        <v>145</v>
      </c>
      <c r="J1450" s="1"/>
      <c r="K1450" s="1" t="s">
        <v>24664</v>
      </c>
      <c r="L1450" s="2" t="s">
        <v>8982</v>
      </c>
      <c r="M1450" s="1" t="s">
        <v>15118</v>
      </c>
      <c r="N1450" s="1" t="s">
        <v>274</v>
      </c>
      <c r="O1450" s="1" t="s">
        <v>341</v>
      </c>
      <c r="P1450" s="1"/>
      <c r="Q1450" s="1"/>
      <c r="R1450" s="1"/>
      <c r="S1450" s="1"/>
      <c r="T1450" s="1"/>
      <c r="U1450" s="1" t="s">
        <v>23254</v>
      </c>
      <c r="V1450" s="1"/>
      <c r="W1450" s="1" t="s">
        <v>19442</v>
      </c>
      <c r="X1450" s="8" t="s">
        <v>23259</v>
      </c>
      <c r="Y1450" s="1" t="s">
        <v>349</v>
      </c>
      <c r="Z1450" s="1"/>
      <c r="AA1450" s="1" t="s">
        <v>275</v>
      </c>
      <c r="AB1450" s="10">
        <v>42735</v>
      </c>
    </row>
    <row r="1451" spans="1:28" ht="90">
      <c r="A1451" s="10">
        <v>41470</v>
      </c>
      <c r="B1451" s="1"/>
      <c r="C1451" s="10">
        <v>41470</v>
      </c>
      <c r="D1451" s="1"/>
      <c r="E1451" s="3" t="s">
        <v>32</v>
      </c>
      <c r="F1451" s="1" t="s">
        <v>33</v>
      </c>
      <c r="G1451" s="1" t="s">
        <v>52</v>
      </c>
      <c r="H1451" s="1" t="s">
        <v>91</v>
      </c>
      <c r="I1451" s="1" t="s">
        <v>145</v>
      </c>
      <c r="J1451" s="1" t="s">
        <v>703</v>
      </c>
      <c r="K1451" s="1" t="s">
        <v>24665</v>
      </c>
      <c r="L1451" s="2" t="s">
        <v>8988</v>
      </c>
      <c r="M1451" s="1" t="s">
        <v>474</v>
      </c>
      <c r="N1451" s="1" t="s">
        <v>274</v>
      </c>
      <c r="O1451" s="1" t="s">
        <v>2874</v>
      </c>
      <c r="P1451" s="1"/>
      <c r="Q1451" s="1"/>
      <c r="R1451" s="1"/>
      <c r="S1451" s="1"/>
      <c r="T1451" s="1" t="s">
        <v>269</v>
      </c>
      <c r="U1451" s="1" t="s">
        <v>23255</v>
      </c>
      <c r="V1451" s="1"/>
      <c r="W1451" s="1" t="s">
        <v>17580</v>
      </c>
      <c r="X1451" s="8"/>
      <c r="Y1451" s="1" t="s">
        <v>299</v>
      </c>
      <c r="Z1451" s="1"/>
      <c r="AA1451" s="1" t="s">
        <v>275</v>
      </c>
      <c r="AB1451" s="10">
        <v>42712</v>
      </c>
    </row>
    <row r="1452" spans="1:28" ht="30">
      <c r="A1452" s="10">
        <v>41470</v>
      </c>
      <c r="B1452" s="1"/>
      <c r="C1452" s="10">
        <v>41470</v>
      </c>
      <c r="D1452" s="1"/>
      <c r="E1452" s="3" t="s">
        <v>32</v>
      </c>
      <c r="F1452" s="1" t="s">
        <v>33</v>
      </c>
      <c r="G1452" s="1" t="s">
        <v>52</v>
      </c>
      <c r="H1452" s="1" t="s">
        <v>91</v>
      </c>
      <c r="I1452" s="1" t="s">
        <v>145</v>
      </c>
      <c r="J1452" s="1" t="s">
        <v>1435</v>
      </c>
      <c r="K1452" s="1" t="s">
        <v>24666</v>
      </c>
      <c r="L1452" s="2" t="s">
        <v>8989</v>
      </c>
      <c r="M1452" s="1" t="s">
        <v>474</v>
      </c>
      <c r="N1452" s="1" t="s">
        <v>274</v>
      </c>
      <c r="O1452" s="1" t="s">
        <v>2874</v>
      </c>
      <c r="P1452" s="1"/>
      <c r="Q1452" s="1"/>
      <c r="R1452" s="1"/>
      <c r="S1452" s="1"/>
      <c r="T1452" s="1"/>
      <c r="U1452" s="1" t="s">
        <v>23254</v>
      </c>
      <c r="V1452" s="1"/>
      <c r="W1452" s="1" t="s">
        <v>19344</v>
      </c>
      <c r="X1452" s="8"/>
      <c r="Y1452" s="1" t="s">
        <v>454</v>
      </c>
      <c r="Z1452" s="1"/>
      <c r="AA1452" s="1" t="s">
        <v>275</v>
      </c>
      <c r="AB1452" s="10">
        <v>41841</v>
      </c>
    </row>
    <row r="1453" spans="1:28" ht="90">
      <c r="A1453" s="10">
        <v>41471</v>
      </c>
      <c r="B1453" s="1"/>
      <c r="C1453" s="10">
        <v>41471</v>
      </c>
      <c r="D1453" s="1"/>
      <c r="E1453" s="3" t="s">
        <v>32</v>
      </c>
      <c r="F1453" s="1" t="s">
        <v>35</v>
      </c>
      <c r="G1453" s="1" t="s">
        <v>45</v>
      </c>
      <c r="H1453" s="1" t="s">
        <v>145</v>
      </c>
      <c r="I1453" s="1" t="s">
        <v>145</v>
      </c>
      <c r="J1453" s="1" t="s">
        <v>793</v>
      </c>
      <c r="K1453" s="1" t="s">
        <v>24667</v>
      </c>
      <c r="L1453" s="2" t="s">
        <v>8990</v>
      </c>
      <c r="M1453" s="1" t="s">
        <v>15125</v>
      </c>
      <c r="N1453" s="1" t="s">
        <v>274</v>
      </c>
      <c r="O1453" s="1" t="s">
        <v>356</v>
      </c>
      <c r="P1453" s="1"/>
      <c r="Q1453" s="1"/>
      <c r="R1453" s="1"/>
      <c r="S1453" s="1"/>
      <c r="T1453" s="1"/>
      <c r="U1453" s="1" t="s">
        <v>23255</v>
      </c>
      <c r="V1453" s="1"/>
      <c r="W1453" s="1" t="s">
        <v>19449</v>
      </c>
      <c r="X1453" s="8"/>
      <c r="Y1453" s="1" t="s">
        <v>406</v>
      </c>
      <c r="Z1453" s="1"/>
      <c r="AA1453" s="1" t="s">
        <v>275</v>
      </c>
      <c r="AB1453" s="10">
        <v>42735</v>
      </c>
    </row>
    <row r="1454" spans="1:28" ht="60">
      <c r="A1454" s="10">
        <v>41471</v>
      </c>
      <c r="B1454" s="1"/>
      <c r="C1454" s="10">
        <v>41471</v>
      </c>
      <c r="D1454" s="1"/>
      <c r="E1454" s="3" t="s">
        <v>32</v>
      </c>
      <c r="F1454" s="1" t="s">
        <v>35</v>
      </c>
      <c r="G1454" s="1" t="s">
        <v>45</v>
      </c>
      <c r="H1454" s="1" t="s">
        <v>145</v>
      </c>
      <c r="I1454" s="1" t="s">
        <v>145</v>
      </c>
      <c r="J1454" s="1"/>
      <c r="K1454" s="1" t="s">
        <v>24668</v>
      </c>
      <c r="L1454" s="2" t="s">
        <v>9081</v>
      </c>
      <c r="M1454" s="1" t="s">
        <v>15179</v>
      </c>
      <c r="N1454" s="1" t="s">
        <v>274</v>
      </c>
      <c r="O1454" s="1" t="s">
        <v>326</v>
      </c>
      <c r="P1454" s="1"/>
      <c r="Q1454" s="1"/>
      <c r="R1454" s="1"/>
      <c r="S1454" s="1"/>
      <c r="T1454" s="1"/>
      <c r="U1454" s="1" t="s">
        <v>23253</v>
      </c>
      <c r="V1454" s="1"/>
      <c r="W1454" s="1" t="s">
        <v>19504</v>
      </c>
      <c r="X1454" s="8"/>
      <c r="Y1454" s="1" t="s">
        <v>326</v>
      </c>
      <c r="Z1454" s="10">
        <v>41505</v>
      </c>
      <c r="AA1454" s="1" t="s">
        <v>275</v>
      </c>
      <c r="AB1454" s="10">
        <v>41505</v>
      </c>
    </row>
    <row r="1455" spans="1:28">
      <c r="A1455" s="10">
        <v>41473</v>
      </c>
      <c r="B1455" s="1"/>
      <c r="C1455" s="10">
        <v>41473</v>
      </c>
      <c r="D1455" s="1"/>
      <c r="E1455" s="3" t="s">
        <v>32</v>
      </c>
      <c r="F1455" s="1" t="s">
        <v>33</v>
      </c>
      <c r="G1455" s="1" t="s">
        <v>52</v>
      </c>
      <c r="H1455" s="1" t="s">
        <v>100</v>
      </c>
      <c r="I1455" s="1" t="s">
        <v>145</v>
      </c>
      <c r="J1455" s="1" t="s">
        <v>738</v>
      </c>
      <c r="K1455" s="1" t="s">
        <v>24669</v>
      </c>
      <c r="L1455" s="2" t="s">
        <v>9093</v>
      </c>
      <c r="M1455" s="1" t="s">
        <v>15185</v>
      </c>
      <c r="N1455" s="1" t="s">
        <v>274</v>
      </c>
      <c r="O1455" s="1" t="s">
        <v>293</v>
      </c>
      <c r="P1455" s="1"/>
      <c r="Q1455" s="1"/>
      <c r="R1455" s="1"/>
      <c r="S1455" s="1"/>
      <c r="T1455" s="1"/>
      <c r="U1455" s="1" t="s">
        <v>23255</v>
      </c>
      <c r="V1455" s="1"/>
      <c r="W1455" s="1" t="s">
        <v>19512</v>
      </c>
      <c r="X1455" s="8"/>
      <c r="Y1455" s="1" t="s">
        <v>354</v>
      </c>
      <c r="Z1455" s="1"/>
      <c r="AA1455" s="1" t="s">
        <v>275</v>
      </c>
      <c r="AB1455" s="10">
        <v>41864</v>
      </c>
    </row>
    <row r="1456" spans="1:28" ht="30">
      <c r="A1456" s="10">
        <v>41473</v>
      </c>
      <c r="B1456" s="1"/>
      <c r="C1456" s="10">
        <v>41473</v>
      </c>
      <c r="D1456" s="1"/>
      <c r="E1456" s="3" t="s">
        <v>32</v>
      </c>
      <c r="F1456" s="1" t="s">
        <v>35</v>
      </c>
      <c r="G1456" s="1" t="s">
        <v>46</v>
      </c>
      <c r="H1456" s="1" t="s">
        <v>145</v>
      </c>
      <c r="I1456" s="1" t="s">
        <v>145</v>
      </c>
      <c r="J1456" s="1"/>
      <c r="K1456" s="1" t="s">
        <v>24670</v>
      </c>
      <c r="L1456" s="2" t="s">
        <v>9223</v>
      </c>
      <c r="M1456" s="1" t="s">
        <v>15273</v>
      </c>
      <c r="N1456" s="1" t="s">
        <v>274</v>
      </c>
      <c r="O1456" s="1" t="s">
        <v>364</v>
      </c>
      <c r="P1456" s="1"/>
      <c r="Q1456" s="1"/>
      <c r="R1456" s="1"/>
      <c r="S1456" s="1"/>
      <c r="T1456" s="1"/>
      <c r="U1456" s="1" t="s">
        <v>23253</v>
      </c>
      <c r="V1456" s="1"/>
      <c r="W1456" s="1" t="s">
        <v>19605</v>
      </c>
      <c r="X1456" s="8" t="s">
        <v>15631</v>
      </c>
      <c r="Y1456" s="1" t="s">
        <v>391</v>
      </c>
      <c r="Z1456" s="1"/>
      <c r="AA1456" s="1" t="s">
        <v>275</v>
      </c>
      <c r="AB1456" s="10">
        <v>41529</v>
      </c>
    </row>
    <row r="1457" spans="1:28" ht="60">
      <c r="A1457" s="10">
        <v>41474</v>
      </c>
      <c r="B1457" s="1"/>
      <c r="C1457" s="10">
        <v>41474</v>
      </c>
      <c r="D1457" s="1"/>
      <c r="E1457" s="3" t="s">
        <v>32</v>
      </c>
      <c r="F1457" s="1" t="s">
        <v>37</v>
      </c>
      <c r="G1457" s="1" t="s">
        <v>53</v>
      </c>
      <c r="H1457" s="1" t="s">
        <v>103</v>
      </c>
      <c r="I1457" s="1" t="s">
        <v>145</v>
      </c>
      <c r="J1457" s="1"/>
      <c r="K1457" s="1" t="s">
        <v>24671</v>
      </c>
      <c r="L1457" s="2" t="s">
        <v>8991</v>
      </c>
      <c r="M1457" s="1" t="s">
        <v>15126</v>
      </c>
      <c r="N1457" s="1" t="s">
        <v>274</v>
      </c>
      <c r="O1457" s="1" t="s">
        <v>545</v>
      </c>
      <c r="P1457" s="1"/>
      <c r="Q1457" s="1"/>
      <c r="R1457" s="1"/>
      <c r="S1457" s="1"/>
      <c r="T1457" s="1"/>
      <c r="U1457" s="1" t="s">
        <v>23254</v>
      </c>
      <c r="V1457" s="1"/>
      <c r="W1457" s="1" t="s">
        <v>17580</v>
      </c>
      <c r="X1457" s="8"/>
      <c r="Y1457" s="1" t="s">
        <v>515</v>
      </c>
      <c r="Z1457" s="1"/>
      <c r="AA1457" s="1" t="s">
        <v>275</v>
      </c>
      <c r="AB1457" s="10">
        <v>42735</v>
      </c>
    </row>
    <row r="1458" spans="1:28" ht="45">
      <c r="A1458" s="10">
        <v>41474</v>
      </c>
      <c r="B1458" s="1"/>
      <c r="C1458" s="10">
        <v>41474</v>
      </c>
      <c r="D1458" s="1"/>
      <c r="E1458" s="3" t="s">
        <v>32</v>
      </c>
      <c r="F1458" s="1" t="s">
        <v>37</v>
      </c>
      <c r="G1458" s="1" t="s">
        <v>53</v>
      </c>
      <c r="H1458" s="1" t="s">
        <v>103</v>
      </c>
      <c r="I1458" s="1" t="s">
        <v>145</v>
      </c>
      <c r="J1458" s="1" t="s">
        <v>686</v>
      </c>
      <c r="K1458" s="1" t="s">
        <v>24672</v>
      </c>
      <c r="L1458" s="2" t="s">
        <v>8992</v>
      </c>
      <c r="M1458" s="1" t="s">
        <v>15127</v>
      </c>
      <c r="N1458" s="1" t="s">
        <v>274</v>
      </c>
      <c r="O1458" s="1" t="s">
        <v>545</v>
      </c>
      <c r="P1458" s="1"/>
      <c r="Q1458" s="1"/>
      <c r="R1458" s="1"/>
      <c r="S1458" s="1"/>
      <c r="T1458" s="1"/>
      <c r="U1458" s="1" t="s">
        <v>23253</v>
      </c>
      <c r="V1458" s="1"/>
      <c r="W1458" s="1" t="s">
        <v>19450</v>
      </c>
      <c r="X1458" s="8" t="s">
        <v>23259</v>
      </c>
      <c r="Y1458" s="1" t="s">
        <v>517</v>
      </c>
      <c r="Z1458" s="10">
        <v>41681</v>
      </c>
      <c r="AA1458" s="1" t="s">
        <v>275</v>
      </c>
      <c r="AB1458" s="10">
        <v>41739</v>
      </c>
    </row>
    <row r="1459" spans="1:28" ht="45">
      <c r="A1459" s="10">
        <v>41474</v>
      </c>
      <c r="B1459" s="1"/>
      <c r="C1459" s="10">
        <v>41474</v>
      </c>
      <c r="D1459" s="1"/>
      <c r="E1459" s="3" t="s">
        <v>32</v>
      </c>
      <c r="F1459" s="1" t="s">
        <v>37</v>
      </c>
      <c r="G1459" s="1" t="s">
        <v>53</v>
      </c>
      <c r="H1459" s="1" t="s">
        <v>103</v>
      </c>
      <c r="I1459" s="1" t="s">
        <v>145</v>
      </c>
      <c r="J1459" s="1" t="s">
        <v>689</v>
      </c>
      <c r="K1459" s="1" t="s">
        <v>24673</v>
      </c>
      <c r="L1459" s="2" t="s">
        <v>8993</v>
      </c>
      <c r="M1459" s="1" t="s">
        <v>15128</v>
      </c>
      <c r="N1459" s="1" t="s">
        <v>274</v>
      </c>
      <c r="O1459" s="1" t="s">
        <v>545</v>
      </c>
      <c r="P1459" s="1"/>
      <c r="Q1459" s="1"/>
      <c r="R1459" s="1"/>
      <c r="S1459" s="1"/>
      <c r="T1459" s="1"/>
      <c r="U1459" s="1" t="s">
        <v>23254</v>
      </c>
      <c r="V1459" s="1"/>
      <c r="W1459" s="1" t="s">
        <v>19451</v>
      </c>
      <c r="X1459" s="8" t="s">
        <v>649</v>
      </c>
      <c r="Y1459" s="1" t="s">
        <v>319</v>
      </c>
      <c r="Z1459" s="1"/>
      <c r="AA1459" s="1" t="s">
        <v>275</v>
      </c>
      <c r="AB1459" s="10">
        <v>41765</v>
      </c>
    </row>
    <row r="1460" spans="1:28" ht="60">
      <c r="A1460" s="10">
        <v>41474</v>
      </c>
      <c r="B1460" s="1"/>
      <c r="C1460" s="10">
        <v>41474</v>
      </c>
      <c r="D1460" s="1"/>
      <c r="E1460" s="3" t="s">
        <v>32</v>
      </c>
      <c r="F1460" s="1" t="s">
        <v>33</v>
      </c>
      <c r="G1460" s="1" t="s">
        <v>52</v>
      </c>
      <c r="H1460" s="1" t="s">
        <v>96</v>
      </c>
      <c r="I1460" s="1" t="s">
        <v>145</v>
      </c>
      <c r="J1460" s="1"/>
      <c r="K1460" s="1" t="s">
        <v>24674</v>
      </c>
      <c r="L1460" s="2" t="s">
        <v>8994</v>
      </c>
      <c r="M1460" s="1" t="s">
        <v>13831</v>
      </c>
      <c r="N1460" s="1" t="s">
        <v>274</v>
      </c>
      <c r="O1460" s="1" t="s">
        <v>449</v>
      </c>
      <c r="P1460" s="1"/>
      <c r="Q1460" s="1"/>
      <c r="R1460" s="1"/>
      <c r="S1460" s="1"/>
      <c r="T1460" s="1"/>
      <c r="U1460" s="1" t="s">
        <v>23255</v>
      </c>
      <c r="V1460" s="1"/>
      <c r="W1460" s="1" t="s">
        <v>17580</v>
      </c>
      <c r="X1460" s="8"/>
      <c r="Y1460" s="1" t="s">
        <v>502</v>
      </c>
      <c r="Z1460" s="1"/>
      <c r="AA1460" s="1" t="s">
        <v>275</v>
      </c>
      <c r="AB1460" s="10">
        <v>42735</v>
      </c>
    </row>
    <row r="1461" spans="1:28" ht="60">
      <c r="A1461" s="10">
        <v>41474</v>
      </c>
      <c r="B1461" s="1"/>
      <c r="C1461" s="10">
        <v>41474</v>
      </c>
      <c r="D1461" s="1"/>
      <c r="E1461" s="3" t="s">
        <v>32</v>
      </c>
      <c r="F1461" s="1" t="s">
        <v>39</v>
      </c>
      <c r="G1461" s="1" t="s">
        <v>50</v>
      </c>
      <c r="H1461" s="1" t="s">
        <v>84</v>
      </c>
      <c r="I1461" s="1" t="s">
        <v>145</v>
      </c>
      <c r="J1461" s="1"/>
      <c r="K1461" s="1" t="s">
        <v>24675</v>
      </c>
      <c r="L1461" s="2" t="s">
        <v>8995</v>
      </c>
      <c r="M1461" s="1" t="s">
        <v>15129</v>
      </c>
      <c r="N1461" s="1" t="s">
        <v>274</v>
      </c>
      <c r="O1461" s="1" t="s">
        <v>454</v>
      </c>
      <c r="P1461" s="1"/>
      <c r="Q1461" s="1"/>
      <c r="R1461" s="1"/>
      <c r="S1461" s="1"/>
      <c r="T1461" s="1"/>
      <c r="U1461" s="1" t="s">
        <v>23253</v>
      </c>
      <c r="V1461" s="1"/>
      <c r="W1461" s="1" t="s">
        <v>19452</v>
      </c>
      <c r="X1461" s="8"/>
      <c r="Y1461" s="1" t="s">
        <v>396</v>
      </c>
      <c r="Z1461" s="1"/>
      <c r="AA1461" s="1" t="s">
        <v>275</v>
      </c>
      <c r="AB1461" s="10">
        <v>42735</v>
      </c>
    </row>
    <row r="1462" spans="1:28" ht="45">
      <c r="A1462" s="10">
        <v>41474</v>
      </c>
      <c r="B1462" s="1"/>
      <c r="C1462" s="10">
        <v>41474</v>
      </c>
      <c r="D1462" s="1"/>
      <c r="E1462" s="3" t="s">
        <v>32</v>
      </c>
      <c r="F1462" s="1" t="s">
        <v>42</v>
      </c>
      <c r="G1462" s="1" t="s">
        <v>63</v>
      </c>
      <c r="H1462" s="1" t="s">
        <v>145</v>
      </c>
      <c r="I1462" s="1" t="s">
        <v>145</v>
      </c>
      <c r="J1462" s="1"/>
      <c r="K1462" s="1" t="s">
        <v>24676</v>
      </c>
      <c r="L1462" s="2" t="s">
        <v>8996</v>
      </c>
      <c r="M1462" s="1" t="s">
        <v>15130</v>
      </c>
      <c r="N1462" s="1" t="s">
        <v>274</v>
      </c>
      <c r="O1462" s="1" t="s">
        <v>524</v>
      </c>
      <c r="P1462" s="1"/>
      <c r="Q1462" s="1"/>
      <c r="R1462" s="1"/>
      <c r="S1462" s="1"/>
      <c r="T1462" s="1"/>
      <c r="U1462" s="1" t="s">
        <v>23254</v>
      </c>
      <c r="V1462" s="1"/>
      <c r="W1462" s="1" t="s">
        <v>17580</v>
      </c>
      <c r="X1462" s="8"/>
      <c r="Y1462" s="1" t="s">
        <v>515</v>
      </c>
      <c r="Z1462" s="1"/>
      <c r="AA1462" s="1" t="s">
        <v>275</v>
      </c>
      <c r="AB1462" s="10">
        <v>42735</v>
      </c>
    </row>
    <row r="1463" spans="1:28" ht="45">
      <c r="A1463" s="10">
        <v>41474</v>
      </c>
      <c r="B1463" s="1"/>
      <c r="C1463" s="10">
        <v>41474</v>
      </c>
      <c r="D1463" s="1"/>
      <c r="E1463" s="3" t="s">
        <v>32</v>
      </c>
      <c r="F1463" s="1" t="s">
        <v>35</v>
      </c>
      <c r="G1463" s="1" t="s">
        <v>46</v>
      </c>
      <c r="H1463" s="1" t="s">
        <v>145</v>
      </c>
      <c r="I1463" s="1" t="s">
        <v>145</v>
      </c>
      <c r="J1463" s="1" t="s">
        <v>1436</v>
      </c>
      <c r="K1463" s="1" t="s">
        <v>24677</v>
      </c>
      <c r="L1463" s="2" t="s">
        <v>8997</v>
      </c>
      <c r="M1463" s="1" t="s">
        <v>15131</v>
      </c>
      <c r="N1463" s="1" t="s">
        <v>274</v>
      </c>
      <c r="O1463" s="1" t="s">
        <v>2899</v>
      </c>
      <c r="P1463" s="1"/>
      <c r="Q1463" s="1"/>
      <c r="R1463" s="1"/>
      <c r="S1463" s="1"/>
      <c r="T1463" s="1" t="s">
        <v>264</v>
      </c>
      <c r="U1463" s="1" t="s">
        <v>23254</v>
      </c>
      <c r="V1463" s="1"/>
      <c r="W1463" s="1" t="s">
        <v>19453</v>
      </c>
      <c r="X1463" s="8" t="s">
        <v>15631</v>
      </c>
      <c r="Y1463" s="1" t="s">
        <v>427</v>
      </c>
      <c r="Z1463" s="1"/>
      <c r="AA1463" s="1" t="s">
        <v>275</v>
      </c>
      <c r="AB1463" s="10">
        <v>42263</v>
      </c>
    </row>
    <row r="1464" spans="1:28" ht="30">
      <c r="A1464" s="10">
        <v>41474</v>
      </c>
      <c r="B1464" s="1"/>
      <c r="C1464" s="10">
        <v>41474</v>
      </c>
      <c r="D1464" s="1"/>
      <c r="E1464" s="3" t="s">
        <v>32</v>
      </c>
      <c r="F1464" s="1" t="s">
        <v>33</v>
      </c>
      <c r="G1464" s="1" t="s">
        <v>52</v>
      </c>
      <c r="H1464" s="1" t="s">
        <v>96</v>
      </c>
      <c r="I1464" s="1" t="s">
        <v>145</v>
      </c>
      <c r="J1464" s="1"/>
      <c r="K1464" s="1" t="s">
        <v>24678</v>
      </c>
      <c r="L1464" s="2" t="s">
        <v>8998</v>
      </c>
      <c r="M1464" s="1" t="s">
        <v>15132</v>
      </c>
      <c r="N1464" s="1" t="s">
        <v>274</v>
      </c>
      <c r="O1464" s="1" t="s">
        <v>2899</v>
      </c>
      <c r="P1464" s="1"/>
      <c r="Q1464" s="1"/>
      <c r="R1464" s="1"/>
      <c r="S1464" s="1"/>
      <c r="T1464" s="1"/>
      <c r="U1464" s="1"/>
      <c r="V1464" s="1"/>
      <c r="W1464" s="1" t="s">
        <v>19454</v>
      </c>
      <c r="X1464" s="8" t="s">
        <v>23259</v>
      </c>
      <c r="Y1464" s="1" t="s">
        <v>387</v>
      </c>
      <c r="Z1464" s="1"/>
      <c r="AA1464" s="1" t="s">
        <v>275</v>
      </c>
      <c r="AB1464" s="10">
        <v>41615</v>
      </c>
    </row>
    <row r="1465" spans="1:28" ht="30">
      <c r="A1465" s="10">
        <v>41474</v>
      </c>
      <c r="B1465" s="1"/>
      <c r="C1465" s="10">
        <v>41474</v>
      </c>
      <c r="D1465" s="1"/>
      <c r="E1465" s="3" t="s">
        <v>32</v>
      </c>
      <c r="F1465" s="1" t="s">
        <v>33</v>
      </c>
      <c r="G1465" s="1" t="s">
        <v>52</v>
      </c>
      <c r="H1465" s="1" t="s">
        <v>96</v>
      </c>
      <c r="I1465" s="1" t="s">
        <v>145</v>
      </c>
      <c r="J1465" s="1"/>
      <c r="K1465" s="1" t="s">
        <v>24679</v>
      </c>
      <c r="L1465" s="2" t="s">
        <v>8999</v>
      </c>
      <c r="M1465" s="1" t="s">
        <v>15133</v>
      </c>
      <c r="N1465" s="1" t="s">
        <v>274</v>
      </c>
      <c r="O1465" s="1" t="s">
        <v>2899</v>
      </c>
      <c r="P1465" s="1"/>
      <c r="Q1465" s="1"/>
      <c r="R1465" s="1"/>
      <c r="S1465" s="1"/>
      <c r="T1465" s="1"/>
      <c r="U1465" s="1"/>
      <c r="V1465" s="1"/>
      <c r="W1465" s="1" t="s">
        <v>19432</v>
      </c>
      <c r="X1465" s="8"/>
      <c r="Y1465" s="1" t="s">
        <v>502</v>
      </c>
      <c r="Z1465" s="1"/>
      <c r="AA1465" s="1" t="s">
        <v>275</v>
      </c>
      <c r="AB1465" s="10">
        <v>42735</v>
      </c>
    </row>
    <row r="1466" spans="1:28" ht="30">
      <c r="A1466" s="10">
        <v>41474</v>
      </c>
      <c r="B1466" s="1"/>
      <c r="C1466" s="10">
        <v>41474</v>
      </c>
      <c r="D1466" s="1"/>
      <c r="E1466" s="3" t="s">
        <v>32</v>
      </c>
      <c r="F1466" s="1" t="s">
        <v>33</v>
      </c>
      <c r="G1466" s="1" t="s">
        <v>52</v>
      </c>
      <c r="H1466" s="1" t="s">
        <v>96</v>
      </c>
      <c r="I1466" s="1" t="s">
        <v>145</v>
      </c>
      <c r="J1466" s="1"/>
      <c r="K1466" s="1" t="s">
        <v>24680</v>
      </c>
      <c r="L1466" s="2" t="s">
        <v>9000</v>
      </c>
      <c r="M1466" s="1" t="s">
        <v>15134</v>
      </c>
      <c r="N1466" s="1" t="s">
        <v>274</v>
      </c>
      <c r="O1466" s="1" t="s">
        <v>2899</v>
      </c>
      <c r="P1466" s="1"/>
      <c r="Q1466" s="1"/>
      <c r="R1466" s="1"/>
      <c r="S1466" s="1"/>
      <c r="T1466" s="1"/>
      <c r="U1466" s="1"/>
      <c r="V1466" s="1"/>
      <c r="W1466" s="1" t="s">
        <v>19256</v>
      </c>
      <c r="X1466" s="8"/>
      <c r="Y1466" s="1" t="s">
        <v>502</v>
      </c>
      <c r="Z1466" s="1"/>
      <c r="AA1466" s="1" t="s">
        <v>275</v>
      </c>
      <c r="AB1466" s="10">
        <v>42735</v>
      </c>
    </row>
    <row r="1467" spans="1:28" ht="45">
      <c r="A1467" s="10">
        <v>41474</v>
      </c>
      <c r="B1467" s="1"/>
      <c r="C1467" s="10">
        <v>41474</v>
      </c>
      <c r="D1467" s="1"/>
      <c r="E1467" s="3" t="s">
        <v>32</v>
      </c>
      <c r="F1467" s="1" t="s">
        <v>33</v>
      </c>
      <c r="G1467" s="1" t="s">
        <v>52</v>
      </c>
      <c r="H1467" s="1" t="s">
        <v>96</v>
      </c>
      <c r="I1467" s="1" t="s">
        <v>145</v>
      </c>
      <c r="J1467" s="1"/>
      <c r="K1467" s="1" t="s">
        <v>24681</v>
      </c>
      <c r="L1467" s="2" t="s">
        <v>9001</v>
      </c>
      <c r="M1467" s="1" t="s">
        <v>15135</v>
      </c>
      <c r="N1467" s="1" t="s">
        <v>274</v>
      </c>
      <c r="O1467" s="1" t="s">
        <v>2899</v>
      </c>
      <c r="P1467" s="1"/>
      <c r="Q1467" s="1"/>
      <c r="R1467" s="1"/>
      <c r="S1467" s="1"/>
      <c r="T1467" s="1"/>
      <c r="U1467" s="1"/>
      <c r="V1467" s="1"/>
      <c r="W1467" s="1" t="s">
        <v>19455</v>
      </c>
      <c r="X1467" s="8" t="s">
        <v>15631</v>
      </c>
      <c r="Y1467" s="1" t="s">
        <v>387</v>
      </c>
      <c r="Z1467" s="1"/>
      <c r="AA1467" s="1" t="s">
        <v>275</v>
      </c>
      <c r="AB1467" s="10">
        <v>41615</v>
      </c>
    </row>
    <row r="1468" spans="1:28" ht="30">
      <c r="A1468" s="10">
        <v>41474</v>
      </c>
      <c r="B1468" s="1"/>
      <c r="C1468" s="10">
        <v>41474</v>
      </c>
      <c r="D1468" s="1"/>
      <c r="E1468" s="3" t="s">
        <v>32</v>
      </c>
      <c r="F1468" s="1" t="s">
        <v>33</v>
      </c>
      <c r="G1468" s="1" t="s">
        <v>52</v>
      </c>
      <c r="H1468" s="1" t="s">
        <v>96</v>
      </c>
      <c r="I1468" s="1" t="s">
        <v>145</v>
      </c>
      <c r="J1468" s="1"/>
      <c r="K1468" s="1" t="s">
        <v>24682</v>
      </c>
      <c r="L1468" s="2" t="s">
        <v>9002</v>
      </c>
      <c r="M1468" s="1" t="s">
        <v>14503</v>
      </c>
      <c r="N1468" s="1" t="s">
        <v>274</v>
      </c>
      <c r="O1468" s="1" t="s">
        <v>2899</v>
      </c>
      <c r="P1468" s="1"/>
      <c r="Q1468" s="1"/>
      <c r="R1468" s="1"/>
      <c r="S1468" s="1"/>
      <c r="T1468" s="1"/>
      <c r="U1468" s="1"/>
      <c r="V1468" s="1"/>
      <c r="W1468" s="1" t="s">
        <v>19456</v>
      </c>
      <c r="X1468" s="8" t="s">
        <v>649</v>
      </c>
      <c r="Y1468" s="1" t="s">
        <v>387</v>
      </c>
      <c r="Z1468" s="1"/>
      <c r="AA1468" s="1" t="s">
        <v>275</v>
      </c>
      <c r="AB1468" s="10">
        <v>41615</v>
      </c>
    </row>
    <row r="1469" spans="1:28" ht="45">
      <c r="A1469" s="10">
        <v>41474</v>
      </c>
      <c r="B1469" s="1"/>
      <c r="C1469" s="10">
        <v>41474</v>
      </c>
      <c r="D1469" s="1"/>
      <c r="E1469" s="3" t="s">
        <v>32</v>
      </c>
      <c r="F1469" s="1" t="s">
        <v>37</v>
      </c>
      <c r="G1469" s="1" t="s">
        <v>58</v>
      </c>
      <c r="H1469" s="1" t="s">
        <v>108</v>
      </c>
      <c r="I1469" s="1" t="s">
        <v>145</v>
      </c>
      <c r="J1469" s="1" t="s">
        <v>737</v>
      </c>
      <c r="K1469" s="1" t="s">
        <v>24683</v>
      </c>
      <c r="L1469" s="2" t="s">
        <v>9003</v>
      </c>
      <c r="M1469" s="1" t="s">
        <v>15136</v>
      </c>
      <c r="N1469" s="1" t="s">
        <v>274</v>
      </c>
      <c r="O1469" s="1" t="s">
        <v>588</v>
      </c>
      <c r="P1469" s="1"/>
      <c r="Q1469" s="1"/>
      <c r="R1469" s="1"/>
      <c r="S1469" s="1"/>
      <c r="T1469" s="1"/>
      <c r="U1469" s="1" t="s">
        <v>23255</v>
      </c>
      <c r="V1469" s="1"/>
      <c r="W1469" s="1" t="s">
        <v>17580</v>
      </c>
      <c r="X1469" s="8"/>
      <c r="Y1469" s="1" t="s">
        <v>406</v>
      </c>
      <c r="Z1469" s="1"/>
      <c r="AA1469" s="1" t="s">
        <v>275</v>
      </c>
      <c r="AB1469" s="10">
        <v>42735</v>
      </c>
    </row>
    <row r="1470" spans="1:28" ht="45">
      <c r="A1470" s="10">
        <v>41474</v>
      </c>
      <c r="B1470" s="1"/>
      <c r="C1470" s="10">
        <v>41474</v>
      </c>
      <c r="D1470" s="1"/>
      <c r="E1470" s="3" t="s">
        <v>32</v>
      </c>
      <c r="F1470" s="1" t="s">
        <v>33</v>
      </c>
      <c r="G1470" s="1" t="s">
        <v>52</v>
      </c>
      <c r="H1470" s="1" t="s">
        <v>89</v>
      </c>
      <c r="I1470" s="1" t="s">
        <v>145</v>
      </c>
      <c r="J1470" s="1"/>
      <c r="K1470" s="1" t="s">
        <v>24684</v>
      </c>
      <c r="L1470" s="2" t="s">
        <v>9004</v>
      </c>
      <c r="M1470" s="1" t="s">
        <v>15137</v>
      </c>
      <c r="N1470" s="1" t="s">
        <v>274</v>
      </c>
      <c r="O1470" s="1" t="s">
        <v>361</v>
      </c>
      <c r="P1470" s="1"/>
      <c r="Q1470" s="1"/>
      <c r="R1470" s="1"/>
      <c r="S1470" s="1"/>
      <c r="T1470" s="1"/>
      <c r="U1470" s="1" t="s">
        <v>23254</v>
      </c>
      <c r="V1470" s="1"/>
      <c r="W1470" s="1" t="s">
        <v>19457</v>
      </c>
      <c r="X1470" s="8"/>
      <c r="Y1470" s="1" t="s">
        <v>502</v>
      </c>
      <c r="Z1470" s="1"/>
      <c r="AA1470" s="1" t="s">
        <v>275</v>
      </c>
      <c r="AB1470" s="10">
        <v>41487</v>
      </c>
    </row>
    <row r="1471" spans="1:28" ht="30">
      <c r="A1471" s="10">
        <v>41475</v>
      </c>
      <c r="B1471" s="1"/>
      <c r="C1471" s="10">
        <v>41475</v>
      </c>
      <c r="D1471" s="1"/>
      <c r="E1471" s="3" t="s">
        <v>32</v>
      </c>
      <c r="F1471" s="1" t="s">
        <v>35</v>
      </c>
      <c r="G1471" s="1" t="s">
        <v>46</v>
      </c>
      <c r="H1471" s="1" t="s">
        <v>145</v>
      </c>
      <c r="I1471" s="1" t="s">
        <v>145</v>
      </c>
      <c r="J1471" s="1"/>
      <c r="K1471" s="1" t="s">
        <v>24685</v>
      </c>
      <c r="L1471" s="2" t="s">
        <v>9005</v>
      </c>
      <c r="M1471" s="1" t="s">
        <v>15138</v>
      </c>
      <c r="N1471" s="1" t="s">
        <v>274</v>
      </c>
      <c r="O1471" s="1" t="s">
        <v>347</v>
      </c>
      <c r="P1471" s="1"/>
      <c r="Q1471" s="1"/>
      <c r="R1471" s="1"/>
      <c r="S1471" s="1"/>
      <c r="T1471" s="1"/>
      <c r="U1471" s="1" t="s">
        <v>23253</v>
      </c>
      <c r="V1471" s="1"/>
      <c r="W1471" s="1" t="s">
        <v>19458</v>
      </c>
      <c r="X1471" s="8" t="s">
        <v>649</v>
      </c>
      <c r="Y1471" s="1" t="s">
        <v>391</v>
      </c>
      <c r="Z1471" s="10">
        <v>41498</v>
      </c>
      <c r="AA1471" s="1" t="s">
        <v>275</v>
      </c>
      <c r="AB1471" s="10">
        <v>41595</v>
      </c>
    </row>
    <row r="1472" spans="1:28" ht="30">
      <c r="A1472" s="10">
        <v>41476</v>
      </c>
      <c r="B1472" s="1"/>
      <c r="C1472" s="10">
        <v>41476</v>
      </c>
      <c r="D1472" s="1"/>
      <c r="E1472" s="3" t="s">
        <v>32</v>
      </c>
      <c r="F1472" s="1" t="s">
        <v>35</v>
      </c>
      <c r="G1472" s="1" t="s">
        <v>47</v>
      </c>
      <c r="H1472" s="1" t="s">
        <v>145</v>
      </c>
      <c r="I1472" s="1" t="s">
        <v>145</v>
      </c>
      <c r="J1472" s="1"/>
      <c r="K1472" s="1" t="s">
        <v>24686</v>
      </c>
      <c r="L1472" s="2" t="s">
        <v>9077</v>
      </c>
      <c r="M1472" s="1" t="s">
        <v>15174</v>
      </c>
      <c r="N1472" s="1" t="s">
        <v>274</v>
      </c>
      <c r="O1472" s="1" t="s">
        <v>529</v>
      </c>
      <c r="P1472" s="1"/>
      <c r="Q1472" s="1"/>
      <c r="R1472" s="1"/>
      <c r="S1472" s="1"/>
      <c r="T1472" s="1"/>
      <c r="U1472" s="1" t="s">
        <v>23254</v>
      </c>
      <c r="V1472" s="1"/>
      <c r="W1472" s="1" t="s">
        <v>17580</v>
      </c>
      <c r="X1472" s="8"/>
      <c r="Y1472" s="1" t="s">
        <v>349</v>
      </c>
      <c r="Z1472" s="1"/>
      <c r="AA1472" s="1" t="s">
        <v>275</v>
      </c>
      <c r="AB1472" s="10">
        <v>42735</v>
      </c>
    </row>
    <row r="1473" spans="1:28" ht="45">
      <c r="A1473" s="10">
        <v>41477</v>
      </c>
      <c r="B1473" s="1"/>
      <c r="C1473" s="10">
        <v>41477</v>
      </c>
      <c r="D1473" s="1"/>
      <c r="E1473" s="3" t="s">
        <v>32</v>
      </c>
      <c r="F1473" s="1" t="s">
        <v>35</v>
      </c>
      <c r="G1473" s="1" t="s">
        <v>46</v>
      </c>
      <c r="H1473" s="1" t="s">
        <v>145</v>
      </c>
      <c r="I1473" s="1" t="s">
        <v>145</v>
      </c>
      <c r="J1473" s="1" t="s">
        <v>718</v>
      </c>
      <c r="K1473" s="1" t="s">
        <v>24687</v>
      </c>
      <c r="L1473" s="2" t="s">
        <v>9113</v>
      </c>
      <c r="M1473" s="1" t="s">
        <v>15196</v>
      </c>
      <c r="N1473" s="1" t="s">
        <v>274</v>
      </c>
      <c r="O1473" s="1" t="s">
        <v>343</v>
      </c>
      <c r="P1473" s="1"/>
      <c r="Q1473" s="1"/>
      <c r="R1473" s="1"/>
      <c r="S1473" s="1"/>
      <c r="T1473" s="1"/>
      <c r="U1473" s="1" t="s">
        <v>23253</v>
      </c>
      <c r="V1473" s="1"/>
      <c r="W1473" s="1" t="s">
        <v>17580</v>
      </c>
      <c r="X1473" s="8"/>
      <c r="Y1473" s="1" t="s">
        <v>3043</v>
      </c>
      <c r="Z1473" s="1"/>
      <c r="AA1473" s="1" t="s">
        <v>275</v>
      </c>
      <c r="AB1473" s="10">
        <v>42137</v>
      </c>
    </row>
    <row r="1474" spans="1:28" ht="30">
      <c r="A1474" s="10">
        <v>41478</v>
      </c>
      <c r="B1474" s="1"/>
      <c r="C1474" s="10">
        <v>41478</v>
      </c>
      <c r="D1474" s="1"/>
      <c r="E1474" s="3" t="s">
        <v>32</v>
      </c>
      <c r="F1474" s="1" t="s">
        <v>33</v>
      </c>
      <c r="G1474" s="1" t="s">
        <v>52</v>
      </c>
      <c r="H1474" s="1" t="s">
        <v>91</v>
      </c>
      <c r="I1474" s="1" t="s">
        <v>145</v>
      </c>
      <c r="J1474" s="1" t="s">
        <v>718</v>
      </c>
      <c r="K1474" s="1" t="s">
        <v>24688</v>
      </c>
      <c r="L1474" s="2" t="s">
        <v>9006</v>
      </c>
      <c r="M1474" s="1" t="s">
        <v>13842</v>
      </c>
      <c r="N1474" s="1" t="s">
        <v>274</v>
      </c>
      <c r="O1474" s="1" t="s">
        <v>299</v>
      </c>
      <c r="P1474" s="1"/>
      <c r="Q1474" s="1"/>
      <c r="R1474" s="1"/>
      <c r="S1474" s="1"/>
      <c r="T1474" s="1" t="s">
        <v>261</v>
      </c>
      <c r="U1474" s="1" t="s">
        <v>23255</v>
      </c>
      <c r="V1474" s="1"/>
      <c r="W1474" s="1" t="s">
        <v>17580</v>
      </c>
      <c r="X1474" s="8"/>
      <c r="Y1474" s="1" t="s">
        <v>299</v>
      </c>
      <c r="Z1474" s="1"/>
      <c r="AA1474" s="1" t="s">
        <v>275</v>
      </c>
      <c r="AB1474" s="10">
        <v>42500</v>
      </c>
    </row>
    <row r="1475" spans="1:28" ht="30">
      <c r="A1475" s="10">
        <v>41478</v>
      </c>
      <c r="B1475" s="1"/>
      <c r="C1475" s="10">
        <v>41478</v>
      </c>
      <c r="D1475" s="1"/>
      <c r="E1475" s="3" t="s">
        <v>32</v>
      </c>
      <c r="F1475" s="1" t="s">
        <v>33</v>
      </c>
      <c r="G1475" s="1" t="s">
        <v>52</v>
      </c>
      <c r="H1475" s="1" t="s">
        <v>91</v>
      </c>
      <c r="I1475" s="1" t="s">
        <v>145</v>
      </c>
      <c r="J1475" s="1"/>
      <c r="K1475" s="1" t="s">
        <v>24689</v>
      </c>
      <c r="L1475" s="2" t="s">
        <v>9007</v>
      </c>
      <c r="M1475" s="1" t="s">
        <v>15139</v>
      </c>
      <c r="N1475" s="1" t="s">
        <v>274</v>
      </c>
      <c r="O1475" s="1" t="s">
        <v>2914</v>
      </c>
      <c r="P1475" s="1"/>
      <c r="Q1475" s="1"/>
      <c r="R1475" s="1"/>
      <c r="S1475" s="1"/>
      <c r="T1475" s="1"/>
      <c r="U1475" s="1" t="s">
        <v>23255</v>
      </c>
      <c r="V1475" s="1"/>
      <c r="W1475" s="1" t="s">
        <v>19459</v>
      </c>
      <c r="X1475" s="8"/>
      <c r="Y1475" s="1" t="s">
        <v>502</v>
      </c>
      <c r="Z1475" s="1"/>
      <c r="AA1475" s="1" t="s">
        <v>275</v>
      </c>
      <c r="AB1475" s="10">
        <v>41487</v>
      </c>
    </row>
    <row r="1476" spans="1:28" ht="30">
      <c r="A1476" s="10">
        <v>41478</v>
      </c>
      <c r="B1476" s="1"/>
      <c r="C1476" s="10">
        <v>41478</v>
      </c>
      <c r="D1476" s="1"/>
      <c r="E1476" s="3" t="s">
        <v>32</v>
      </c>
      <c r="F1476" s="1" t="s">
        <v>35</v>
      </c>
      <c r="G1476" s="1" t="s">
        <v>46</v>
      </c>
      <c r="H1476" s="1" t="s">
        <v>145</v>
      </c>
      <c r="I1476" s="1" t="s">
        <v>145</v>
      </c>
      <c r="J1476" s="1"/>
      <c r="K1476" s="1" t="s">
        <v>24690</v>
      </c>
      <c r="L1476" s="2" t="s">
        <v>9008</v>
      </c>
      <c r="M1476" s="1" t="s">
        <v>15140</v>
      </c>
      <c r="N1476" s="1" t="s">
        <v>274</v>
      </c>
      <c r="O1476" s="1" t="s">
        <v>346</v>
      </c>
      <c r="P1476" s="1"/>
      <c r="Q1476" s="1"/>
      <c r="R1476" s="1"/>
      <c r="S1476" s="1"/>
      <c r="T1476" s="1"/>
      <c r="U1476" s="1" t="s">
        <v>23255</v>
      </c>
      <c r="V1476" s="1"/>
      <c r="W1476" s="1" t="s">
        <v>19460</v>
      </c>
      <c r="X1476" s="8" t="s">
        <v>23259</v>
      </c>
      <c r="Y1476" s="1" t="s">
        <v>391</v>
      </c>
      <c r="Z1476" s="1"/>
      <c r="AA1476" s="1" t="s">
        <v>275</v>
      </c>
      <c r="AB1476" s="10">
        <v>41550</v>
      </c>
    </row>
    <row r="1477" spans="1:28" ht="30">
      <c r="A1477" s="10">
        <v>41478</v>
      </c>
      <c r="B1477" s="1"/>
      <c r="C1477" s="10">
        <v>41478</v>
      </c>
      <c r="D1477" s="1"/>
      <c r="E1477" s="3" t="s">
        <v>32</v>
      </c>
      <c r="F1477" s="1" t="s">
        <v>33</v>
      </c>
      <c r="G1477" s="1" t="s">
        <v>52</v>
      </c>
      <c r="H1477" s="1" t="s">
        <v>100</v>
      </c>
      <c r="I1477" s="1" t="s">
        <v>145</v>
      </c>
      <c r="J1477" s="1" t="s">
        <v>650</v>
      </c>
      <c r="K1477" s="1" t="s">
        <v>24691</v>
      </c>
      <c r="L1477" s="2" t="s">
        <v>9009</v>
      </c>
      <c r="M1477" s="1" t="s">
        <v>477</v>
      </c>
      <c r="N1477" s="1" t="s">
        <v>274</v>
      </c>
      <c r="O1477" s="1" t="s">
        <v>305</v>
      </c>
      <c r="P1477" s="1"/>
      <c r="Q1477" s="1"/>
      <c r="R1477" s="1"/>
      <c r="S1477" s="1"/>
      <c r="T1477" s="1" t="s">
        <v>269</v>
      </c>
      <c r="U1477" s="1" t="s">
        <v>23254</v>
      </c>
      <c r="V1477" s="1"/>
      <c r="W1477" s="1" t="s">
        <v>19461</v>
      </c>
      <c r="X1477" s="8"/>
      <c r="Y1477" s="1" t="s">
        <v>387</v>
      </c>
      <c r="Z1477" s="1"/>
      <c r="AA1477" s="1" t="s">
        <v>275</v>
      </c>
      <c r="AB1477" s="10">
        <v>42109</v>
      </c>
    </row>
    <row r="1478" spans="1:28" ht="30">
      <c r="A1478" s="10">
        <v>41478</v>
      </c>
      <c r="B1478" s="1"/>
      <c r="C1478" s="10">
        <v>41478</v>
      </c>
      <c r="D1478" s="1"/>
      <c r="E1478" s="3" t="s">
        <v>32</v>
      </c>
      <c r="F1478" s="1" t="s">
        <v>33</v>
      </c>
      <c r="G1478" s="1" t="s">
        <v>52</v>
      </c>
      <c r="H1478" s="1" t="s">
        <v>97</v>
      </c>
      <c r="I1478" s="1" t="s">
        <v>145</v>
      </c>
      <c r="J1478" s="1" t="s">
        <v>1437</v>
      </c>
      <c r="K1478" s="1" t="s">
        <v>24692</v>
      </c>
      <c r="L1478" s="2" t="s">
        <v>9010</v>
      </c>
      <c r="M1478" s="1" t="s">
        <v>15141</v>
      </c>
      <c r="N1478" s="1" t="s">
        <v>274</v>
      </c>
      <c r="O1478" s="1" t="s">
        <v>374</v>
      </c>
      <c r="P1478" s="1"/>
      <c r="Q1478" s="1"/>
      <c r="R1478" s="1"/>
      <c r="S1478" s="1"/>
      <c r="T1478" s="1" t="s">
        <v>264</v>
      </c>
      <c r="U1478" s="1" t="s">
        <v>23255</v>
      </c>
      <c r="V1478" s="1"/>
      <c r="W1478" s="1" t="s">
        <v>19462</v>
      </c>
      <c r="X1478" s="8" t="s">
        <v>649</v>
      </c>
      <c r="Y1478" s="1" t="s">
        <v>387</v>
      </c>
      <c r="Z1478" s="1"/>
      <c r="AA1478" s="1" t="s">
        <v>275</v>
      </c>
      <c r="AB1478" s="10">
        <v>41658</v>
      </c>
    </row>
    <row r="1479" spans="1:28" ht="30">
      <c r="A1479" s="10">
        <v>41478</v>
      </c>
      <c r="B1479" s="1"/>
      <c r="C1479" s="10">
        <v>41478</v>
      </c>
      <c r="D1479" s="1"/>
      <c r="E1479" s="3" t="s">
        <v>32</v>
      </c>
      <c r="F1479" s="1" t="s">
        <v>33</v>
      </c>
      <c r="G1479" s="1" t="s">
        <v>52</v>
      </c>
      <c r="H1479" s="1" t="s">
        <v>97</v>
      </c>
      <c r="I1479" s="1" t="s">
        <v>145</v>
      </c>
      <c r="J1479" s="1" t="s">
        <v>1438</v>
      </c>
      <c r="K1479" s="1" t="s">
        <v>24693</v>
      </c>
      <c r="L1479" s="2" t="s">
        <v>9011</v>
      </c>
      <c r="M1479" s="1"/>
      <c r="N1479" s="1"/>
      <c r="O1479" s="1" t="s">
        <v>374</v>
      </c>
      <c r="P1479" s="1"/>
      <c r="Q1479" s="1"/>
      <c r="R1479" s="1"/>
      <c r="S1479" s="1"/>
      <c r="T1479" s="1"/>
      <c r="U1479" s="1" t="s">
        <v>23254</v>
      </c>
      <c r="V1479" s="1"/>
      <c r="W1479" s="1" t="s">
        <v>19463</v>
      </c>
      <c r="X1479" s="8"/>
      <c r="Y1479" s="1" t="s">
        <v>454</v>
      </c>
      <c r="Z1479" s="1"/>
      <c r="AA1479" s="1" t="s">
        <v>275</v>
      </c>
      <c r="AB1479" s="10">
        <v>41891</v>
      </c>
    </row>
    <row r="1480" spans="1:28" ht="45">
      <c r="A1480" s="10">
        <v>41479</v>
      </c>
      <c r="B1480" s="1"/>
      <c r="C1480" s="10">
        <v>41479</v>
      </c>
      <c r="D1480" s="1"/>
      <c r="E1480" s="3" t="s">
        <v>32</v>
      </c>
      <c r="F1480" s="1" t="s">
        <v>33</v>
      </c>
      <c r="G1480" s="1" t="s">
        <v>52</v>
      </c>
      <c r="H1480" s="1" t="s">
        <v>91</v>
      </c>
      <c r="I1480" s="1" t="s">
        <v>145</v>
      </c>
      <c r="J1480" s="1" t="s">
        <v>1439</v>
      </c>
      <c r="K1480" s="1" t="s">
        <v>24694</v>
      </c>
      <c r="L1480" s="2" t="s">
        <v>9012</v>
      </c>
      <c r="M1480" s="1" t="s">
        <v>15142</v>
      </c>
      <c r="N1480" s="1" t="s">
        <v>274</v>
      </c>
      <c r="O1480" s="1" t="s">
        <v>299</v>
      </c>
      <c r="P1480" s="1"/>
      <c r="Q1480" s="1"/>
      <c r="R1480" s="1"/>
      <c r="S1480" s="1"/>
      <c r="T1480" s="1"/>
      <c r="U1480" s="1" t="s">
        <v>23254</v>
      </c>
      <c r="V1480" s="1"/>
      <c r="W1480" s="1" t="s">
        <v>19464</v>
      </c>
      <c r="X1480" s="8"/>
      <c r="Y1480" s="1" t="s">
        <v>454</v>
      </c>
      <c r="Z1480" s="1"/>
      <c r="AA1480" s="1" t="s">
        <v>275</v>
      </c>
      <c r="AB1480" s="10">
        <v>41841</v>
      </c>
    </row>
    <row r="1481" spans="1:28" ht="45">
      <c r="A1481" s="10">
        <v>41479</v>
      </c>
      <c r="B1481" s="1"/>
      <c r="C1481" s="10">
        <v>41479</v>
      </c>
      <c r="D1481" s="1"/>
      <c r="E1481" s="3" t="s">
        <v>32</v>
      </c>
      <c r="F1481" s="1" t="s">
        <v>35</v>
      </c>
      <c r="G1481" s="1" t="s">
        <v>47</v>
      </c>
      <c r="H1481" s="1" t="s">
        <v>145</v>
      </c>
      <c r="I1481" s="1" t="s">
        <v>145</v>
      </c>
      <c r="J1481" s="1"/>
      <c r="K1481" s="1" t="s">
        <v>24695</v>
      </c>
      <c r="L1481" s="2" t="s">
        <v>9013</v>
      </c>
      <c r="M1481" s="1" t="s">
        <v>15143</v>
      </c>
      <c r="N1481" s="1" t="s">
        <v>274</v>
      </c>
      <c r="O1481" s="1" t="s">
        <v>326</v>
      </c>
      <c r="P1481" s="1"/>
      <c r="Q1481" s="1"/>
      <c r="R1481" s="1"/>
      <c r="S1481" s="1"/>
      <c r="T1481" s="1"/>
      <c r="U1481" s="1" t="s">
        <v>23253</v>
      </c>
      <c r="V1481" s="1"/>
      <c r="W1481" s="1" t="s">
        <v>19465</v>
      </c>
      <c r="X1481" s="8" t="s">
        <v>15631</v>
      </c>
      <c r="Y1481" s="1" t="s">
        <v>349</v>
      </c>
      <c r="Z1481" s="1"/>
      <c r="AA1481" s="1" t="s">
        <v>275</v>
      </c>
      <c r="AB1481" s="10">
        <v>42735</v>
      </c>
    </row>
    <row r="1482" spans="1:28" ht="60">
      <c r="A1482" s="10">
        <v>41479</v>
      </c>
      <c r="B1482" s="1"/>
      <c r="C1482" s="10">
        <v>41479</v>
      </c>
      <c r="D1482" s="1"/>
      <c r="E1482" s="3" t="s">
        <v>32</v>
      </c>
      <c r="F1482" s="1" t="s">
        <v>37</v>
      </c>
      <c r="G1482" s="1" t="s">
        <v>58</v>
      </c>
      <c r="H1482" s="1" t="s">
        <v>108</v>
      </c>
      <c r="I1482" s="1" t="s">
        <v>145</v>
      </c>
      <c r="J1482" s="1"/>
      <c r="K1482" s="1" t="s">
        <v>24696</v>
      </c>
      <c r="L1482" s="2" t="s">
        <v>9014</v>
      </c>
      <c r="M1482" s="1" t="s">
        <v>15144</v>
      </c>
      <c r="N1482" s="1" t="s">
        <v>274</v>
      </c>
      <c r="O1482" s="1" t="s">
        <v>2829</v>
      </c>
      <c r="P1482" s="1"/>
      <c r="Q1482" s="1"/>
      <c r="R1482" s="1"/>
      <c r="S1482" s="1"/>
      <c r="T1482" s="1"/>
      <c r="U1482" s="1" t="s">
        <v>23254</v>
      </c>
      <c r="V1482" s="1"/>
      <c r="W1482" s="1" t="s">
        <v>17580</v>
      </c>
      <c r="X1482" s="8"/>
      <c r="Y1482" s="1" t="s">
        <v>533</v>
      </c>
      <c r="Z1482" s="1"/>
      <c r="AA1482" s="1" t="s">
        <v>275</v>
      </c>
      <c r="AB1482" s="10">
        <v>42735</v>
      </c>
    </row>
    <row r="1483" spans="1:28" ht="75">
      <c r="A1483" s="10">
        <v>41479</v>
      </c>
      <c r="B1483" s="1"/>
      <c r="C1483" s="10">
        <v>41479</v>
      </c>
      <c r="D1483" s="1"/>
      <c r="E1483" s="3" t="s">
        <v>32</v>
      </c>
      <c r="F1483" s="1" t="s">
        <v>37</v>
      </c>
      <c r="G1483" s="1" t="s">
        <v>58</v>
      </c>
      <c r="H1483" s="1" t="s">
        <v>108</v>
      </c>
      <c r="I1483" s="1" t="s">
        <v>145</v>
      </c>
      <c r="J1483" s="1" t="s">
        <v>737</v>
      </c>
      <c r="K1483" s="1" t="s">
        <v>24697</v>
      </c>
      <c r="L1483" s="2" t="s">
        <v>9015</v>
      </c>
      <c r="M1483" s="1" t="s">
        <v>15145</v>
      </c>
      <c r="N1483" s="1" t="s">
        <v>274</v>
      </c>
      <c r="O1483" s="1" t="s">
        <v>2829</v>
      </c>
      <c r="P1483" s="1"/>
      <c r="Q1483" s="1"/>
      <c r="R1483" s="1"/>
      <c r="S1483" s="1"/>
      <c r="T1483" s="1"/>
      <c r="U1483" s="1" t="s">
        <v>23253</v>
      </c>
      <c r="V1483" s="1"/>
      <c r="W1483" s="1" t="s">
        <v>17580</v>
      </c>
      <c r="X1483" s="8"/>
      <c r="Y1483" s="1" t="s">
        <v>533</v>
      </c>
      <c r="Z1483" s="1"/>
      <c r="AA1483" s="1" t="s">
        <v>275</v>
      </c>
      <c r="AB1483" s="10">
        <v>42735</v>
      </c>
    </row>
    <row r="1484" spans="1:28" ht="45">
      <c r="A1484" s="10">
        <v>41479</v>
      </c>
      <c r="B1484" s="1"/>
      <c r="C1484" s="10">
        <v>41479</v>
      </c>
      <c r="D1484" s="1"/>
      <c r="E1484" s="3" t="s">
        <v>32</v>
      </c>
      <c r="F1484" s="1" t="s">
        <v>33</v>
      </c>
      <c r="G1484" s="1" t="s">
        <v>52</v>
      </c>
      <c r="H1484" s="1" t="s">
        <v>89</v>
      </c>
      <c r="I1484" s="1" t="s">
        <v>145</v>
      </c>
      <c r="J1484" s="1"/>
      <c r="K1484" s="1" t="s">
        <v>24698</v>
      </c>
      <c r="L1484" s="2" t="s">
        <v>9016</v>
      </c>
      <c r="M1484" s="1" t="s">
        <v>15146</v>
      </c>
      <c r="N1484" s="1" t="s">
        <v>274</v>
      </c>
      <c r="O1484" s="1" t="s">
        <v>422</v>
      </c>
      <c r="P1484" s="1"/>
      <c r="Q1484" s="1"/>
      <c r="R1484" s="1"/>
      <c r="S1484" s="1"/>
      <c r="T1484" s="1"/>
      <c r="U1484" s="1" t="s">
        <v>23254</v>
      </c>
      <c r="V1484" s="1"/>
      <c r="W1484" s="1" t="s">
        <v>19006</v>
      </c>
      <c r="X1484" s="8"/>
      <c r="Y1484" s="1" t="s">
        <v>502</v>
      </c>
      <c r="Z1484" s="1"/>
      <c r="AA1484" s="1" t="s">
        <v>275</v>
      </c>
      <c r="AB1484" s="10">
        <v>41487</v>
      </c>
    </row>
    <row r="1485" spans="1:28" ht="45">
      <c r="A1485" s="10">
        <v>41479</v>
      </c>
      <c r="B1485" s="1"/>
      <c r="C1485" s="10">
        <v>41479</v>
      </c>
      <c r="D1485" s="1"/>
      <c r="E1485" s="3" t="s">
        <v>32</v>
      </c>
      <c r="F1485" s="1" t="s">
        <v>33</v>
      </c>
      <c r="G1485" s="1" t="s">
        <v>52</v>
      </c>
      <c r="H1485" s="1" t="s">
        <v>89</v>
      </c>
      <c r="I1485" s="1" t="s">
        <v>145</v>
      </c>
      <c r="J1485" s="1"/>
      <c r="K1485" s="1" t="s">
        <v>24699</v>
      </c>
      <c r="L1485" s="2" t="s">
        <v>9017</v>
      </c>
      <c r="M1485" s="1" t="s">
        <v>15147</v>
      </c>
      <c r="N1485" s="1" t="s">
        <v>274</v>
      </c>
      <c r="O1485" s="1" t="s">
        <v>422</v>
      </c>
      <c r="P1485" s="1"/>
      <c r="Q1485" s="1"/>
      <c r="R1485" s="1"/>
      <c r="S1485" s="1"/>
      <c r="T1485" s="1"/>
      <c r="U1485" s="1" t="s">
        <v>23255</v>
      </c>
      <c r="V1485" s="1"/>
      <c r="W1485" s="1" t="s">
        <v>17580</v>
      </c>
      <c r="X1485" s="8"/>
      <c r="Y1485" s="1" t="s">
        <v>502</v>
      </c>
      <c r="Z1485" s="1"/>
      <c r="AA1485" s="1" t="s">
        <v>275</v>
      </c>
      <c r="AB1485" s="10">
        <v>42735</v>
      </c>
    </row>
    <row r="1486" spans="1:28" ht="45">
      <c r="A1486" s="10">
        <v>41479</v>
      </c>
      <c r="B1486" s="1"/>
      <c r="C1486" s="10">
        <v>41479</v>
      </c>
      <c r="D1486" s="1"/>
      <c r="E1486" s="3" t="s">
        <v>32</v>
      </c>
      <c r="F1486" s="1" t="s">
        <v>35</v>
      </c>
      <c r="G1486" s="1" t="s">
        <v>46</v>
      </c>
      <c r="H1486" s="1" t="s">
        <v>145</v>
      </c>
      <c r="I1486" s="1" t="s">
        <v>145</v>
      </c>
      <c r="J1486" s="1"/>
      <c r="K1486" s="1" t="s">
        <v>24700</v>
      </c>
      <c r="L1486" s="2" t="s">
        <v>9114</v>
      </c>
      <c r="M1486" s="1" t="s">
        <v>15196</v>
      </c>
      <c r="N1486" s="1" t="s">
        <v>274</v>
      </c>
      <c r="O1486" s="1" t="s">
        <v>343</v>
      </c>
      <c r="P1486" s="1"/>
      <c r="Q1486" s="1"/>
      <c r="R1486" s="1"/>
      <c r="S1486" s="1"/>
      <c r="T1486" s="1"/>
      <c r="U1486" s="1" t="s">
        <v>23253</v>
      </c>
      <c r="V1486" s="1"/>
      <c r="W1486" s="1" t="s">
        <v>17580</v>
      </c>
      <c r="X1486" s="8"/>
      <c r="Y1486" s="1" t="s">
        <v>502</v>
      </c>
      <c r="Z1486" s="1"/>
      <c r="AA1486" s="1" t="s">
        <v>275</v>
      </c>
      <c r="AB1486" s="10">
        <v>42735</v>
      </c>
    </row>
    <row r="1487" spans="1:28" ht="75">
      <c r="A1487" s="10">
        <v>41480</v>
      </c>
      <c r="B1487" s="1"/>
      <c r="C1487" s="10">
        <v>41480</v>
      </c>
      <c r="D1487" s="1"/>
      <c r="E1487" s="3" t="s">
        <v>32</v>
      </c>
      <c r="F1487" s="1" t="s">
        <v>39</v>
      </c>
      <c r="G1487" s="1" t="s">
        <v>50</v>
      </c>
      <c r="H1487" s="1" t="s">
        <v>85</v>
      </c>
      <c r="I1487" s="1" t="s">
        <v>145</v>
      </c>
      <c r="J1487" s="1" t="s">
        <v>831</v>
      </c>
      <c r="K1487" s="1" t="s">
        <v>24701</v>
      </c>
      <c r="L1487" s="2" t="s">
        <v>9018</v>
      </c>
      <c r="M1487" s="1" t="s">
        <v>15148</v>
      </c>
      <c r="N1487" s="1" t="s">
        <v>274</v>
      </c>
      <c r="O1487" s="1" t="s">
        <v>370</v>
      </c>
      <c r="P1487" s="1"/>
      <c r="Q1487" s="1"/>
      <c r="R1487" s="1"/>
      <c r="S1487" s="1"/>
      <c r="T1487" s="1"/>
      <c r="U1487" s="1" t="s">
        <v>23254</v>
      </c>
      <c r="V1487" s="1"/>
      <c r="W1487" s="1" t="s">
        <v>19466</v>
      </c>
      <c r="X1487" s="8"/>
      <c r="Y1487" s="1" t="s">
        <v>338</v>
      </c>
      <c r="Z1487" s="1"/>
      <c r="AA1487" s="1" t="s">
        <v>275</v>
      </c>
      <c r="AB1487" s="10">
        <v>42735</v>
      </c>
    </row>
    <row r="1488" spans="1:28" ht="60">
      <c r="A1488" s="10">
        <v>41480</v>
      </c>
      <c r="B1488" s="1"/>
      <c r="C1488" s="10">
        <v>41480</v>
      </c>
      <c r="D1488" s="1"/>
      <c r="E1488" s="3" t="s">
        <v>32</v>
      </c>
      <c r="F1488" s="1" t="s">
        <v>33</v>
      </c>
      <c r="G1488" s="1" t="s">
        <v>52</v>
      </c>
      <c r="H1488" s="1" t="s">
        <v>100</v>
      </c>
      <c r="I1488" s="1" t="s">
        <v>145</v>
      </c>
      <c r="J1488" s="1" t="s">
        <v>797</v>
      </c>
      <c r="K1488" s="1" t="s">
        <v>24702</v>
      </c>
      <c r="L1488" s="2" t="s">
        <v>9019</v>
      </c>
      <c r="M1488" s="1" t="s">
        <v>15149</v>
      </c>
      <c r="N1488" s="1" t="s">
        <v>274</v>
      </c>
      <c r="O1488" s="1" t="s">
        <v>354</v>
      </c>
      <c r="P1488" s="1"/>
      <c r="Q1488" s="1"/>
      <c r="R1488" s="1"/>
      <c r="S1488" s="1"/>
      <c r="T1488" s="1"/>
      <c r="U1488" s="1" t="s">
        <v>23253</v>
      </c>
      <c r="V1488" s="1"/>
      <c r="W1488" s="1" t="s">
        <v>19467</v>
      </c>
      <c r="X1488" s="8" t="s">
        <v>15631</v>
      </c>
      <c r="Y1488" s="1" t="s">
        <v>354</v>
      </c>
      <c r="Z1488" s="1"/>
      <c r="AA1488" s="1" t="s">
        <v>275</v>
      </c>
      <c r="AB1488" s="10">
        <v>41858</v>
      </c>
    </row>
    <row r="1489" spans="1:28" ht="45">
      <c r="A1489" s="10">
        <v>41480</v>
      </c>
      <c r="B1489" s="1"/>
      <c r="C1489" s="10">
        <v>41480</v>
      </c>
      <c r="D1489" s="1"/>
      <c r="E1489" s="3" t="s">
        <v>32</v>
      </c>
      <c r="F1489" s="1" t="s">
        <v>33</v>
      </c>
      <c r="G1489" s="1" t="s">
        <v>52</v>
      </c>
      <c r="H1489" s="1" t="s">
        <v>96</v>
      </c>
      <c r="I1489" s="1" t="s">
        <v>145</v>
      </c>
      <c r="J1489" s="1"/>
      <c r="K1489" s="1" t="s">
        <v>24703</v>
      </c>
      <c r="L1489" s="2" t="s">
        <v>9020</v>
      </c>
      <c r="M1489" s="1"/>
      <c r="N1489" s="1"/>
      <c r="O1489" s="1" t="s">
        <v>449</v>
      </c>
      <c r="P1489" s="1"/>
      <c r="Q1489" s="1"/>
      <c r="R1489" s="1"/>
      <c r="S1489" s="1"/>
      <c r="T1489" s="1"/>
      <c r="U1489" s="1" t="s">
        <v>23255</v>
      </c>
      <c r="V1489" s="1"/>
      <c r="W1489" s="1" t="s">
        <v>19006</v>
      </c>
      <c r="X1489" s="8"/>
      <c r="Y1489" s="1" t="s">
        <v>502</v>
      </c>
      <c r="Z1489" s="1"/>
      <c r="AA1489" s="1" t="s">
        <v>275</v>
      </c>
      <c r="AB1489" s="10">
        <v>41487</v>
      </c>
    </row>
    <row r="1490" spans="1:28" ht="45">
      <c r="A1490" s="10">
        <v>41480</v>
      </c>
      <c r="B1490" s="1"/>
      <c r="C1490" s="10">
        <v>41480</v>
      </c>
      <c r="D1490" s="1"/>
      <c r="E1490" s="3" t="s">
        <v>32</v>
      </c>
      <c r="F1490" s="1" t="s">
        <v>33</v>
      </c>
      <c r="G1490" s="1" t="s">
        <v>52</v>
      </c>
      <c r="H1490" s="1" t="s">
        <v>96</v>
      </c>
      <c r="I1490" s="1" t="s">
        <v>145</v>
      </c>
      <c r="J1490" s="1"/>
      <c r="K1490" s="1" t="s">
        <v>24704</v>
      </c>
      <c r="L1490" s="2" t="s">
        <v>9021</v>
      </c>
      <c r="M1490" s="1" t="s">
        <v>13831</v>
      </c>
      <c r="N1490" s="1" t="s">
        <v>274</v>
      </c>
      <c r="O1490" s="1" t="s">
        <v>449</v>
      </c>
      <c r="P1490" s="1"/>
      <c r="Q1490" s="1"/>
      <c r="R1490" s="1"/>
      <c r="S1490" s="1"/>
      <c r="T1490" s="1"/>
      <c r="U1490" s="1" t="s">
        <v>23255</v>
      </c>
      <c r="V1490" s="1"/>
      <c r="W1490" s="1" t="s">
        <v>17678</v>
      </c>
      <c r="X1490" s="8"/>
      <c r="Y1490" s="1" t="s">
        <v>502</v>
      </c>
      <c r="Z1490" s="1"/>
      <c r="AA1490" s="1" t="s">
        <v>275</v>
      </c>
      <c r="AB1490" s="10">
        <v>41487</v>
      </c>
    </row>
    <row r="1491" spans="1:28" ht="30">
      <c r="A1491" s="10">
        <v>41480</v>
      </c>
      <c r="B1491" s="1"/>
      <c r="C1491" s="10">
        <v>41480</v>
      </c>
      <c r="D1491" s="1"/>
      <c r="E1491" s="3" t="s">
        <v>32</v>
      </c>
      <c r="F1491" s="1" t="s">
        <v>33</v>
      </c>
      <c r="G1491" s="1" t="s">
        <v>52</v>
      </c>
      <c r="H1491" s="1" t="s">
        <v>96</v>
      </c>
      <c r="I1491" s="1" t="s">
        <v>145</v>
      </c>
      <c r="J1491" s="1"/>
      <c r="K1491" s="1" t="s">
        <v>24705</v>
      </c>
      <c r="L1491" s="2" t="s">
        <v>9022</v>
      </c>
      <c r="M1491" s="1" t="s">
        <v>14819</v>
      </c>
      <c r="N1491" s="1" t="s">
        <v>274</v>
      </c>
      <c r="O1491" s="1" t="s">
        <v>449</v>
      </c>
      <c r="P1491" s="1"/>
      <c r="Q1491" s="1"/>
      <c r="R1491" s="1"/>
      <c r="S1491" s="1"/>
      <c r="T1491" s="1"/>
      <c r="U1491" s="1" t="s">
        <v>23255</v>
      </c>
      <c r="V1491" s="1"/>
      <c r="W1491" s="1" t="s">
        <v>17580</v>
      </c>
      <c r="X1491" s="8"/>
      <c r="Y1491" s="1" t="s">
        <v>502</v>
      </c>
      <c r="Z1491" s="1"/>
      <c r="AA1491" s="1" t="s">
        <v>275</v>
      </c>
      <c r="AB1491" s="10">
        <v>41487</v>
      </c>
    </row>
    <row r="1492" spans="1:28">
      <c r="A1492" s="10">
        <v>41480</v>
      </c>
      <c r="B1492" s="1"/>
      <c r="C1492" s="10">
        <v>41480</v>
      </c>
      <c r="D1492" s="1"/>
      <c r="E1492" s="3" t="s">
        <v>32</v>
      </c>
      <c r="F1492" s="1" t="s">
        <v>33</v>
      </c>
      <c r="G1492" s="1" t="s">
        <v>52</v>
      </c>
      <c r="H1492" s="1" t="s">
        <v>96</v>
      </c>
      <c r="I1492" s="1" t="s">
        <v>145</v>
      </c>
      <c r="J1492" s="1"/>
      <c r="K1492" s="1" t="s">
        <v>24706</v>
      </c>
      <c r="L1492" s="2" t="s">
        <v>9023</v>
      </c>
      <c r="M1492" s="1" t="s">
        <v>14819</v>
      </c>
      <c r="N1492" s="1" t="s">
        <v>274</v>
      </c>
      <c r="O1492" s="1" t="s">
        <v>449</v>
      </c>
      <c r="P1492" s="1"/>
      <c r="Q1492" s="1"/>
      <c r="R1492" s="1"/>
      <c r="S1492" s="1"/>
      <c r="T1492" s="1"/>
      <c r="U1492" s="1" t="s">
        <v>23255</v>
      </c>
      <c r="V1492" s="1"/>
      <c r="W1492" s="1" t="s">
        <v>17580</v>
      </c>
      <c r="X1492" s="8"/>
      <c r="Y1492" s="1" t="s">
        <v>502</v>
      </c>
      <c r="Z1492" s="1"/>
      <c r="AA1492" s="1" t="s">
        <v>275</v>
      </c>
      <c r="AB1492" s="10">
        <v>41487</v>
      </c>
    </row>
    <row r="1493" spans="1:28">
      <c r="A1493" s="10">
        <v>41480</v>
      </c>
      <c r="B1493" s="1"/>
      <c r="C1493" s="10">
        <v>41480</v>
      </c>
      <c r="D1493" s="1"/>
      <c r="E1493" s="3" t="s">
        <v>32</v>
      </c>
      <c r="F1493" s="1" t="s">
        <v>33</v>
      </c>
      <c r="G1493" s="1" t="s">
        <v>52</v>
      </c>
      <c r="H1493" s="1" t="s">
        <v>96</v>
      </c>
      <c r="I1493" s="1" t="s">
        <v>145</v>
      </c>
      <c r="J1493" s="1"/>
      <c r="K1493" s="1" t="s">
        <v>24707</v>
      </c>
      <c r="L1493" s="2" t="s">
        <v>9024</v>
      </c>
      <c r="M1493" s="1"/>
      <c r="N1493" s="1"/>
      <c r="O1493" s="1" t="s">
        <v>449</v>
      </c>
      <c r="P1493" s="1"/>
      <c r="Q1493" s="1"/>
      <c r="R1493" s="1"/>
      <c r="S1493" s="1"/>
      <c r="T1493" s="1"/>
      <c r="U1493" s="1" t="s">
        <v>23255</v>
      </c>
      <c r="V1493" s="1"/>
      <c r="W1493" s="1" t="s">
        <v>17593</v>
      </c>
      <c r="X1493" s="8"/>
      <c r="Y1493" s="1" t="s">
        <v>502</v>
      </c>
      <c r="Z1493" s="1"/>
      <c r="AA1493" s="1" t="s">
        <v>275</v>
      </c>
      <c r="AB1493" s="10">
        <v>41487</v>
      </c>
    </row>
    <row r="1494" spans="1:28" ht="30">
      <c r="A1494" s="10">
        <v>41480</v>
      </c>
      <c r="B1494" s="1"/>
      <c r="C1494" s="10">
        <v>41480</v>
      </c>
      <c r="D1494" s="1"/>
      <c r="E1494" s="3" t="s">
        <v>32</v>
      </c>
      <c r="F1494" s="1" t="s">
        <v>35</v>
      </c>
      <c r="G1494" s="1" t="s">
        <v>46</v>
      </c>
      <c r="H1494" s="1" t="s">
        <v>145</v>
      </c>
      <c r="I1494" s="1" t="s">
        <v>145</v>
      </c>
      <c r="J1494" s="1"/>
      <c r="K1494" s="1" t="s">
        <v>24708</v>
      </c>
      <c r="L1494" s="2" t="s">
        <v>9103</v>
      </c>
      <c r="M1494" s="1" t="s">
        <v>13853</v>
      </c>
      <c r="N1494" s="1" t="s">
        <v>274</v>
      </c>
      <c r="O1494" s="1" t="s">
        <v>346</v>
      </c>
      <c r="P1494" s="1"/>
      <c r="Q1494" s="1"/>
      <c r="R1494" s="1"/>
      <c r="S1494" s="1"/>
      <c r="T1494" s="1"/>
      <c r="U1494" s="1" t="s">
        <v>23255</v>
      </c>
      <c r="V1494" s="1"/>
      <c r="W1494" s="1" t="s">
        <v>17580</v>
      </c>
      <c r="X1494" s="8"/>
      <c r="Y1494" s="1" t="s">
        <v>502</v>
      </c>
      <c r="Z1494" s="1"/>
      <c r="AA1494" s="1" t="s">
        <v>275</v>
      </c>
      <c r="AB1494" s="10">
        <v>42735</v>
      </c>
    </row>
    <row r="1495" spans="1:28" ht="45">
      <c r="A1495" s="10">
        <v>41481</v>
      </c>
      <c r="B1495" s="1"/>
      <c r="C1495" s="10">
        <v>41481</v>
      </c>
      <c r="D1495" s="1"/>
      <c r="E1495" s="3" t="s">
        <v>32</v>
      </c>
      <c r="F1495" s="1" t="s">
        <v>33</v>
      </c>
      <c r="G1495" s="1" t="s">
        <v>52</v>
      </c>
      <c r="H1495" s="1" t="s">
        <v>97</v>
      </c>
      <c r="I1495" s="1" t="s">
        <v>145</v>
      </c>
      <c r="J1495" s="1" t="s">
        <v>1440</v>
      </c>
      <c r="K1495" s="1" t="s">
        <v>24709</v>
      </c>
      <c r="L1495" s="2" t="s">
        <v>9025</v>
      </c>
      <c r="M1495" s="1"/>
      <c r="N1495" s="1"/>
      <c r="O1495" s="1" t="s">
        <v>322</v>
      </c>
      <c r="P1495" s="1"/>
      <c r="Q1495" s="1"/>
      <c r="R1495" s="1"/>
      <c r="S1495" s="1"/>
      <c r="T1495" s="1"/>
      <c r="U1495" s="1" t="s">
        <v>23253</v>
      </c>
      <c r="V1495" s="1"/>
      <c r="W1495" s="1" t="s">
        <v>19468</v>
      </c>
      <c r="X1495" s="8"/>
      <c r="Y1495" s="1" t="s">
        <v>454</v>
      </c>
      <c r="Z1495" s="1"/>
      <c r="AA1495" s="1" t="s">
        <v>275</v>
      </c>
      <c r="AB1495" s="10">
        <v>41841</v>
      </c>
    </row>
    <row r="1496" spans="1:28" ht="45">
      <c r="A1496" s="10">
        <v>41481</v>
      </c>
      <c r="B1496" s="1"/>
      <c r="C1496" s="10">
        <v>41481</v>
      </c>
      <c r="D1496" s="1"/>
      <c r="E1496" s="3" t="s">
        <v>32</v>
      </c>
      <c r="F1496" s="1" t="s">
        <v>33</v>
      </c>
      <c r="G1496" s="1" t="s">
        <v>53</v>
      </c>
      <c r="H1496" s="1" t="s">
        <v>97</v>
      </c>
      <c r="I1496" s="1" t="s">
        <v>145</v>
      </c>
      <c r="J1496" s="1"/>
      <c r="K1496" s="1" t="s">
        <v>24710</v>
      </c>
      <c r="L1496" s="2" t="s">
        <v>9026</v>
      </c>
      <c r="M1496" s="1" t="s">
        <v>15150</v>
      </c>
      <c r="N1496" s="1" t="s">
        <v>274</v>
      </c>
      <c r="O1496" s="1" t="s">
        <v>334</v>
      </c>
      <c r="P1496" s="1"/>
      <c r="Q1496" s="1"/>
      <c r="R1496" s="1"/>
      <c r="S1496" s="1"/>
      <c r="T1496" s="1"/>
      <c r="U1496" s="1" t="s">
        <v>23253</v>
      </c>
      <c r="V1496" s="1"/>
      <c r="W1496" s="1" t="s">
        <v>17580</v>
      </c>
      <c r="X1496" s="8"/>
      <c r="Y1496" s="1" t="s">
        <v>315</v>
      </c>
      <c r="Z1496" s="1"/>
      <c r="AA1496" s="1" t="s">
        <v>275</v>
      </c>
      <c r="AB1496" s="10">
        <v>41610</v>
      </c>
    </row>
    <row r="1497" spans="1:28" ht="45">
      <c r="A1497" s="10">
        <v>41481</v>
      </c>
      <c r="B1497" s="1"/>
      <c r="C1497" s="10">
        <v>41481</v>
      </c>
      <c r="D1497" s="1"/>
      <c r="E1497" s="3" t="s">
        <v>32</v>
      </c>
      <c r="F1497" s="1" t="s">
        <v>33</v>
      </c>
      <c r="G1497" s="1" t="s">
        <v>53</v>
      </c>
      <c r="H1497" s="1" t="s">
        <v>97</v>
      </c>
      <c r="I1497" s="1" t="s">
        <v>145</v>
      </c>
      <c r="J1497" s="1" t="s">
        <v>686</v>
      </c>
      <c r="K1497" s="1" t="s">
        <v>24711</v>
      </c>
      <c r="L1497" s="2" t="s">
        <v>9027</v>
      </c>
      <c r="M1497" s="1" t="s">
        <v>15150</v>
      </c>
      <c r="N1497" s="1" t="s">
        <v>274</v>
      </c>
      <c r="O1497" s="1" t="s">
        <v>334</v>
      </c>
      <c r="P1497" s="1"/>
      <c r="Q1497" s="1"/>
      <c r="R1497" s="1"/>
      <c r="S1497" s="1"/>
      <c r="T1497" s="1" t="s">
        <v>263</v>
      </c>
      <c r="U1497" s="1" t="s">
        <v>23253</v>
      </c>
      <c r="V1497" s="1"/>
      <c r="W1497" s="1" t="s">
        <v>19469</v>
      </c>
      <c r="X1497" s="8"/>
      <c r="Y1497" s="1" t="s">
        <v>315</v>
      </c>
      <c r="Z1497" s="1"/>
      <c r="AA1497" s="1" t="s">
        <v>275</v>
      </c>
      <c r="AB1497" s="10">
        <v>41765</v>
      </c>
    </row>
    <row r="1498" spans="1:28" ht="30">
      <c r="A1498" s="10">
        <v>41481</v>
      </c>
      <c r="B1498" s="1"/>
      <c r="C1498" s="10">
        <v>41481</v>
      </c>
      <c r="D1498" s="1"/>
      <c r="E1498" s="3" t="s">
        <v>32</v>
      </c>
      <c r="F1498" s="1" t="s">
        <v>33</v>
      </c>
      <c r="G1498" s="1" t="s">
        <v>53</v>
      </c>
      <c r="H1498" s="1" t="s">
        <v>97</v>
      </c>
      <c r="I1498" s="1" t="s">
        <v>145</v>
      </c>
      <c r="J1498" s="1" t="s">
        <v>689</v>
      </c>
      <c r="K1498" s="1" t="s">
        <v>24712</v>
      </c>
      <c r="L1498" s="2" t="s">
        <v>9028</v>
      </c>
      <c r="M1498" s="1" t="s">
        <v>15150</v>
      </c>
      <c r="N1498" s="1" t="s">
        <v>274</v>
      </c>
      <c r="O1498" s="1" t="s">
        <v>334</v>
      </c>
      <c r="P1498" s="1"/>
      <c r="Q1498" s="1"/>
      <c r="R1498" s="1"/>
      <c r="S1498" s="1"/>
      <c r="T1498" s="1" t="s">
        <v>261</v>
      </c>
      <c r="U1498" s="1" t="s">
        <v>23253</v>
      </c>
      <c r="V1498" s="1"/>
      <c r="W1498" s="1" t="s">
        <v>19470</v>
      </c>
      <c r="X1498" s="8"/>
      <c r="Y1498" s="1" t="s">
        <v>315</v>
      </c>
      <c r="Z1498" s="1"/>
      <c r="AA1498" s="1" t="s">
        <v>275</v>
      </c>
      <c r="AB1498" s="10">
        <v>41765</v>
      </c>
    </row>
    <row r="1499" spans="1:28" ht="30">
      <c r="A1499" s="10">
        <v>41481</v>
      </c>
      <c r="B1499" s="1"/>
      <c r="C1499" s="10">
        <v>41481</v>
      </c>
      <c r="D1499" s="1"/>
      <c r="E1499" s="3" t="s">
        <v>32</v>
      </c>
      <c r="F1499" s="1" t="s">
        <v>42</v>
      </c>
      <c r="G1499" s="1" t="s">
        <v>66</v>
      </c>
      <c r="H1499" s="1" t="s">
        <v>145</v>
      </c>
      <c r="I1499" s="1" t="s">
        <v>145</v>
      </c>
      <c r="J1499" s="1"/>
      <c r="K1499" s="1" t="s">
        <v>24713</v>
      </c>
      <c r="L1499" s="2" t="s">
        <v>9029</v>
      </c>
      <c r="M1499" s="1" t="s">
        <v>14024</v>
      </c>
      <c r="N1499" s="1" t="s">
        <v>274</v>
      </c>
      <c r="O1499" s="1" t="s">
        <v>2911</v>
      </c>
      <c r="P1499" s="1"/>
      <c r="Q1499" s="1"/>
      <c r="R1499" s="1"/>
      <c r="S1499" s="1"/>
      <c r="T1499" s="1"/>
      <c r="U1499" s="1" t="s">
        <v>23254</v>
      </c>
      <c r="V1499" s="1"/>
      <c r="W1499" s="1" t="s">
        <v>17580</v>
      </c>
      <c r="X1499" s="8"/>
      <c r="Y1499" s="1" t="s">
        <v>515</v>
      </c>
      <c r="Z1499" s="1"/>
      <c r="AA1499" s="1" t="s">
        <v>275</v>
      </c>
      <c r="AB1499" s="10">
        <v>42735</v>
      </c>
    </row>
    <row r="1500" spans="1:28" ht="45">
      <c r="A1500" s="10">
        <v>41481</v>
      </c>
      <c r="B1500" s="1"/>
      <c r="C1500" s="10">
        <v>41481</v>
      </c>
      <c r="D1500" s="1"/>
      <c r="E1500" s="3" t="s">
        <v>32</v>
      </c>
      <c r="F1500" s="1" t="s">
        <v>33</v>
      </c>
      <c r="G1500" s="1" t="s">
        <v>52</v>
      </c>
      <c r="H1500" s="1" t="s">
        <v>96</v>
      </c>
      <c r="I1500" s="1" t="s">
        <v>145</v>
      </c>
      <c r="J1500" s="1"/>
      <c r="K1500" s="1" t="s">
        <v>24714</v>
      </c>
      <c r="L1500" s="2" t="s">
        <v>9030</v>
      </c>
      <c r="M1500" s="1" t="s">
        <v>13831</v>
      </c>
      <c r="N1500" s="1" t="s">
        <v>274</v>
      </c>
      <c r="O1500" s="1" t="s">
        <v>449</v>
      </c>
      <c r="P1500" s="1"/>
      <c r="Q1500" s="1"/>
      <c r="R1500" s="1"/>
      <c r="S1500" s="1"/>
      <c r="T1500" s="1"/>
      <c r="U1500" s="1"/>
      <c r="V1500" s="1"/>
      <c r="W1500" s="1" t="s">
        <v>17580</v>
      </c>
      <c r="X1500" s="8"/>
      <c r="Y1500" s="1" t="s">
        <v>338</v>
      </c>
      <c r="Z1500" s="1"/>
      <c r="AA1500" s="1" t="s">
        <v>275</v>
      </c>
      <c r="AB1500" s="10">
        <v>42735</v>
      </c>
    </row>
    <row r="1501" spans="1:28" ht="30">
      <c r="A1501" s="10">
        <v>41481</v>
      </c>
      <c r="B1501" s="1"/>
      <c r="C1501" s="10">
        <v>41481</v>
      </c>
      <c r="D1501" s="1"/>
      <c r="E1501" s="3" t="s">
        <v>32</v>
      </c>
      <c r="F1501" s="1" t="s">
        <v>33</v>
      </c>
      <c r="G1501" s="1" t="s">
        <v>52</v>
      </c>
      <c r="H1501" s="1" t="s">
        <v>96</v>
      </c>
      <c r="I1501" s="1" t="s">
        <v>145</v>
      </c>
      <c r="J1501" s="1"/>
      <c r="K1501" s="1" t="s">
        <v>24715</v>
      </c>
      <c r="L1501" s="2" t="s">
        <v>9031</v>
      </c>
      <c r="M1501" s="1"/>
      <c r="N1501" s="1"/>
      <c r="O1501" s="1" t="s">
        <v>449</v>
      </c>
      <c r="P1501" s="1"/>
      <c r="Q1501" s="1"/>
      <c r="R1501" s="1"/>
      <c r="S1501" s="1"/>
      <c r="T1501" s="1"/>
      <c r="U1501" s="1"/>
      <c r="V1501" s="1"/>
      <c r="W1501" s="1" t="s">
        <v>17580</v>
      </c>
      <c r="X1501" s="8"/>
      <c r="Y1501" s="1" t="s">
        <v>502</v>
      </c>
      <c r="Z1501" s="1"/>
      <c r="AA1501" s="1" t="s">
        <v>275</v>
      </c>
      <c r="AB1501" s="10">
        <v>42735</v>
      </c>
    </row>
    <row r="1502" spans="1:28" ht="45">
      <c r="A1502" s="10">
        <v>41481</v>
      </c>
      <c r="B1502" s="1"/>
      <c r="C1502" s="10">
        <v>41481</v>
      </c>
      <c r="D1502" s="1"/>
      <c r="E1502" s="3" t="s">
        <v>32</v>
      </c>
      <c r="F1502" s="1" t="s">
        <v>33</v>
      </c>
      <c r="G1502" s="1" t="s">
        <v>53</v>
      </c>
      <c r="H1502" s="1" t="s">
        <v>145</v>
      </c>
      <c r="I1502" s="1" t="s">
        <v>145</v>
      </c>
      <c r="J1502" s="1"/>
      <c r="K1502" s="1" t="s">
        <v>24716</v>
      </c>
      <c r="L1502" s="2" t="s">
        <v>9032</v>
      </c>
      <c r="M1502" s="1" t="s">
        <v>15151</v>
      </c>
      <c r="N1502" s="1" t="s">
        <v>274</v>
      </c>
      <c r="O1502" s="1" t="s">
        <v>509</v>
      </c>
      <c r="P1502" s="1"/>
      <c r="Q1502" s="1"/>
      <c r="R1502" s="1"/>
      <c r="S1502" s="1"/>
      <c r="T1502" s="1"/>
      <c r="U1502" s="1" t="s">
        <v>23254</v>
      </c>
      <c r="V1502" s="1"/>
      <c r="W1502" s="1" t="s">
        <v>17580</v>
      </c>
      <c r="X1502" s="8"/>
      <c r="Y1502" s="1" t="s">
        <v>524</v>
      </c>
      <c r="Z1502" s="1"/>
      <c r="AA1502" s="1" t="s">
        <v>275</v>
      </c>
      <c r="AB1502" s="10">
        <v>42735</v>
      </c>
    </row>
    <row r="1503" spans="1:28" ht="60">
      <c r="A1503" s="10">
        <v>41481</v>
      </c>
      <c r="B1503" s="1"/>
      <c r="C1503" s="10">
        <v>41481</v>
      </c>
      <c r="D1503" s="1"/>
      <c r="E1503" s="3" t="s">
        <v>32</v>
      </c>
      <c r="F1503" s="1" t="s">
        <v>35</v>
      </c>
      <c r="G1503" s="1" t="s">
        <v>47</v>
      </c>
      <c r="H1503" s="1" t="s">
        <v>145</v>
      </c>
      <c r="I1503" s="1" t="s">
        <v>145</v>
      </c>
      <c r="J1503" s="1"/>
      <c r="K1503" s="1" t="s">
        <v>24717</v>
      </c>
      <c r="L1503" s="2" t="s">
        <v>9033</v>
      </c>
      <c r="M1503" s="1" t="s">
        <v>15152</v>
      </c>
      <c r="N1503" s="1" t="s">
        <v>274</v>
      </c>
      <c r="O1503" s="1" t="s">
        <v>355</v>
      </c>
      <c r="P1503" s="1"/>
      <c r="Q1503" s="1"/>
      <c r="R1503" s="1"/>
      <c r="S1503" s="1"/>
      <c r="T1503" s="1"/>
      <c r="U1503" s="1" t="s">
        <v>23254</v>
      </c>
      <c r="V1503" s="1"/>
      <c r="W1503" s="1" t="s">
        <v>19471</v>
      </c>
      <c r="X1503" s="8" t="s">
        <v>15631</v>
      </c>
      <c r="Y1503" s="1" t="s">
        <v>349</v>
      </c>
      <c r="Z1503" s="1"/>
      <c r="AA1503" s="1" t="s">
        <v>275</v>
      </c>
      <c r="AB1503" s="10">
        <v>41517</v>
      </c>
    </row>
    <row r="1504" spans="1:28" ht="30">
      <c r="A1504" s="10">
        <v>41481</v>
      </c>
      <c r="B1504" s="1"/>
      <c r="C1504" s="10">
        <v>41481</v>
      </c>
      <c r="D1504" s="1"/>
      <c r="E1504" s="3" t="s">
        <v>32</v>
      </c>
      <c r="F1504" s="1" t="s">
        <v>35</v>
      </c>
      <c r="G1504" s="1" t="s">
        <v>47</v>
      </c>
      <c r="H1504" s="1" t="s">
        <v>145</v>
      </c>
      <c r="I1504" s="1" t="s">
        <v>145</v>
      </c>
      <c r="J1504" s="1"/>
      <c r="K1504" s="1" t="s">
        <v>24718</v>
      </c>
      <c r="L1504" s="2" t="s">
        <v>9034</v>
      </c>
      <c r="M1504" s="1" t="s">
        <v>15153</v>
      </c>
      <c r="N1504" s="1" t="s">
        <v>274</v>
      </c>
      <c r="O1504" s="1" t="s">
        <v>355</v>
      </c>
      <c r="P1504" s="1"/>
      <c r="Q1504" s="1"/>
      <c r="R1504" s="1"/>
      <c r="S1504" s="1"/>
      <c r="T1504" s="1"/>
      <c r="U1504" s="1" t="s">
        <v>23254</v>
      </c>
      <c r="V1504" s="1"/>
      <c r="W1504" s="1" t="s">
        <v>19472</v>
      </c>
      <c r="X1504" s="8" t="s">
        <v>649</v>
      </c>
      <c r="Y1504" s="1" t="s">
        <v>381</v>
      </c>
      <c r="Z1504" s="1"/>
      <c r="AA1504" s="1" t="s">
        <v>275</v>
      </c>
      <c r="AB1504" s="10">
        <v>42735</v>
      </c>
    </row>
    <row r="1505" spans="1:28" ht="45">
      <c r="A1505" s="10">
        <v>41481</v>
      </c>
      <c r="B1505" s="1"/>
      <c r="C1505" s="10">
        <v>41481</v>
      </c>
      <c r="D1505" s="1"/>
      <c r="E1505" s="3" t="s">
        <v>32</v>
      </c>
      <c r="F1505" s="1" t="s">
        <v>35</v>
      </c>
      <c r="G1505" s="1" t="s">
        <v>47</v>
      </c>
      <c r="H1505" s="1" t="s">
        <v>145</v>
      </c>
      <c r="I1505" s="1" t="s">
        <v>145</v>
      </c>
      <c r="J1505" s="1"/>
      <c r="K1505" s="1" t="s">
        <v>24719</v>
      </c>
      <c r="L1505" s="2" t="s">
        <v>9115</v>
      </c>
      <c r="M1505" s="1" t="s">
        <v>15197</v>
      </c>
      <c r="N1505" s="1" t="s">
        <v>274</v>
      </c>
      <c r="O1505" s="1" t="s">
        <v>294</v>
      </c>
      <c r="P1505" s="1"/>
      <c r="Q1505" s="1"/>
      <c r="R1505" s="1"/>
      <c r="S1505" s="1"/>
      <c r="T1505" s="1"/>
      <c r="U1505" s="1" t="s">
        <v>23254</v>
      </c>
      <c r="V1505" s="1"/>
      <c r="W1505" s="1" t="s">
        <v>17687</v>
      </c>
      <c r="X1505" s="8" t="s">
        <v>15631</v>
      </c>
      <c r="Y1505" s="1" t="s">
        <v>381</v>
      </c>
      <c r="Z1505" s="1"/>
      <c r="AA1505" s="1" t="s">
        <v>275</v>
      </c>
      <c r="AB1505" s="10">
        <v>41517</v>
      </c>
    </row>
    <row r="1506" spans="1:28" ht="75">
      <c r="A1506" s="10">
        <v>41481</v>
      </c>
      <c r="B1506" s="1"/>
      <c r="C1506" s="10">
        <v>41481</v>
      </c>
      <c r="D1506" s="1"/>
      <c r="E1506" s="3" t="s">
        <v>32</v>
      </c>
      <c r="F1506" s="1" t="s">
        <v>35</v>
      </c>
      <c r="G1506" s="1" t="s">
        <v>47</v>
      </c>
      <c r="H1506" s="1" t="s">
        <v>145</v>
      </c>
      <c r="I1506" s="1" t="s">
        <v>145</v>
      </c>
      <c r="J1506" s="1" t="s">
        <v>846</v>
      </c>
      <c r="K1506" s="1" t="s">
        <v>24720</v>
      </c>
      <c r="L1506" s="2" t="s">
        <v>9116</v>
      </c>
      <c r="M1506" s="1" t="s">
        <v>15198</v>
      </c>
      <c r="N1506" s="1" t="s">
        <v>274</v>
      </c>
      <c r="O1506" s="1" t="s">
        <v>294</v>
      </c>
      <c r="P1506" s="1"/>
      <c r="Q1506" s="1"/>
      <c r="R1506" s="1"/>
      <c r="S1506" s="1"/>
      <c r="T1506" s="1"/>
      <c r="U1506" s="1" t="s">
        <v>23254</v>
      </c>
      <c r="V1506" s="1"/>
      <c r="W1506" s="1" t="s">
        <v>19526</v>
      </c>
      <c r="X1506" s="8" t="s">
        <v>15631</v>
      </c>
      <c r="Y1506" s="1" t="s">
        <v>381</v>
      </c>
      <c r="Z1506" s="1"/>
      <c r="AA1506" s="1" t="s">
        <v>275</v>
      </c>
      <c r="AB1506" s="10">
        <v>41692</v>
      </c>
    </row>
    <row r="1507" spans="1:28" ht="90">
      <c r="A1507" s="10">
        <v>41481</v>
      </c>
      <c r="B1507" s="1"/>
      <c r="C1507" s="10">
        <v>41481</v>
      </c>
      <c r="D1507" s="1"/>
      <c r="E1507" s="3" t="s">
        <v>32</v>
      </c>
      <c r="F1507" s="1" t="s">
        <v>35</v>
      </c>
      <c r="G1507" s="1" t="s">
        <v>47</v>
      </c>
      <c r="H1507" s="1" t="s">
        <v>145</v>
      </c>
      <c r="I1507" s="1" t="s">
        <v>145</v>
      </c>
      <c r="J1507" s="1"/>
      <c r="K1507" s="1" t="s">
        <v>24721</v>
      </c>
      <c r="L1507" s="2" t="s">
        <v>9117</v>
      </c>
      <c r="M1507" s="1" t="s">
        <v>15199</v>
      </c>
      <c r="N1507" s="1" t="s">
        <v>274</v>
      </c>
      <c r="O1507" s="1" t="s">
        <v>294</v>
      </c>
      <c r="P1507" s="1"/>
      <c r="Q1507" s="1"/>
      <c r="R1507" s="1"/>
      <c r="S1507" s="1"/>
      <c r="T1507" s="1"/>
      <c r="U1507" s="1" t="s">
        <v>23255</v>
      </c>
      <c r="V1507" s="1"/>
      <c r="W1507" s="1" t="s">
        <v>19527</v>
      </c>
      <c r="X1507" s="8"/>
      <c r="Y1507" s="1" t="s">
        <v>349</v>
      </c>
      <c r="Z1507" s="1"/>
      <c r="AA1507" s="1" t="s">
        <v>275</v>
      </c>
      <c r="AB1507" s="10">
        <v>42735</v>
      </c>
    </row>
    <row r="1508" spans="1:28" ht="45">
      <c r="A1508" s="10">
        <v>41481</v>
      </c>
      <c r="B1508" s="1"/>
      <c r="C1508" s="10">
        <v>41481</v>
      </c>
      <c r="D1508" s="1"/>
      <c r="E1508" s="3" t="s">
        <v>32</v>
      </c>
      <c r="F1508" s="1" t="s">
        <v>35</v>
      </c>
      <c r="G1508" s="1" t="s">
        <v>47</v>
      </c>
      <c r="H1508" s="1" t="s">
        <v>145</v>
      </c>
      <c r="I1508" s="1" t="s">
        <v>145</v>
      </c>
      <c r="J1508" s="1" t="s">
        <v>739</v>
      </c>
      <c r="K1508" s="1" t="s">
        <v>24722</v>
      </c>
      <c r="L1508" s="2" t="s">
        <v>9118</v>
      </c>
      <c r="M1508" s="1" t="s">
        <v>15200</v>
      </c>
      <c r="N1508" s="1" t="s">
        <v>274</v>
      </c>
      <c r="O1508" s="1" t="s">
        <v>294</v>
      </c>
      <c r="P1508" s="1"/>
      <c r="Q1508" s="1"/>
      <c r="R1508" s="1"/>
      <c r="S1508" s="1"/>
      <c r="T1508" s="1" t="s">
        <v>264</v>
      </c>
      <c r="U1508" s="1" t="s">
        <v>23254</v>
      </c>
      <c r="V1508" s="1"/>
      <c r="W1508" s="1" t="s">
        <v>19528</v>
      </c>
      <c r="X1508" s="8" t="s">
        <v>15631</v>
      </c>
      <c r="Y1508" s="1" t="s">
        <v>381</v>
      </c>
      <c r="Z1508" s="1"/>
      <c r="AA1508" s="1" t="s">
        <v>275</v>
      </c>
      <c r="AB1508" s="10">
        <v>41692</v>
      </c>
    </row>
    <row r="1509" spans="1:28">
      <c r="A1509" s="10">
        <v>41481</v>
      </c>
      <c r="B1509" s="1"/>
      <c r="C1509" s="10">
        <v>41481</v>
      </c>
      <c r="D1509" s="1"/>
      <c r="E1509" s="3" t="s">
        <v>32</v>
      </c>
      <c r="F1509" s="1" t="s">
        <v>35</v>
      </c>
      <c r="G1509" s="1" t="s">
        <v>47</v>
      </c>
      <c r="H1509" s="1" t="s">
        <v>145</v>
      </c>
      <c r="I1509" s="1" t="s">
        <v>145</v>
      </c>
      <c r="J1509" s="1"/>
      <c r="K1509" s="1" t="s">
        <v>24723</v>
      </c>
      <c r="L1509" s="2" t="s">
        <v>9193</v>
      </c>
      <c r="M1509" s="1"/>
      <c r="N1509" s="1"/>
      <c r="O1509" s="1" t="s">
        <v>566</v>
      </c>
      <c r="P1509" s="1"/>
      <c r="Q1509" s="1"/>
      <c r="R1509" s="1"/>
      <c r="S1509" s="1"/>
      <c r="T1509" s="1"/>
      <c r="U1509" s="1" t="s">
        <v>23253</v>
      </c>
      <c r="V1509" s="1"/>
      <c r="W1509" s="1" t="s">
        <v>19584</v>
      </c>
      <c r="X1509" s="8"/>
      <c r="Y1509" s="1" t="s">
        <v>381</v>
      </c>
      <c r="Z1509" s="1"/>
      <c r="AA1509" s="1" t="s">
        <v>275</v>
      </c>
      <c r="AB1509" s="10">
        <v>41526</v>
      </c>
    </row>
    <row r="1510" spans="1:28">
      <c r="A1510" s="10">
        <v>41481</v>
      </c>
      <c r="B1510" s="1"/>
      <c r="C1510" s="10">
        <v>41481</v>
      </c>
      <c r="D1510" s="1"/>
      <c r="E1510" s="3" t="s">
        <v>32</v>
      </c>
      <c r="F1510" s="1" t="s">
        <v>35</v>
      </c>
      <c r="G1510" s="1" t="s">
        <v>47</v>
      </c>
      <c r="H1510" s="1" t="s">
        <v>145</v>
      </c>
      <c r="I1510" s="1" t="s">
        <v>145</v>
      </c>
      <c r="J1510" s="1"/>
      <c r="K1510" s="1" t="s">
        <v>24724</v>
      </c>
      <c r="L1510" s="2" t="s">
        <v>9194</v>
      </c>
      <c r="M1510" s="1" t="s">
        <v>15256</v>
      </c>
      <c r="N1510" s="1" t="s">
        <v>274</v>
      </c>
      <c r="O1510" s="1" t="s">
        <v>566</v>
      </c>
      <c r="P1510" s="1"/>
      <c r="Q1510" s="1"/>
      <c r="R1510" s="1"/>
      <c r="S1510" s="1"/>
      <c r="T1510" s="1"/>
      <c r="U1510" s="1" t="s">
        <v>23253</v>
      </c>
      <c r="V1510" s="1"/>
      <c r="W1510" s="1" t="s">
        <v>17580</v>
      </c>
      <c r="X1510" s="8" t="s">
        <v>649</v>
      </c>
      <c r="Y1510" s="1" t="s">
        <v>381</v>
      </c>
      <c r="Z1510" s="1"/>
      <c r="AA1510" s="1" t="s">
        <v>275</v>
      </c>
      <c r="AB1510" s="10">
        <v>42735</v>
      </c>
    </row>
    <row r="1511" spans="1:28">
      <c r="A1511" s="10">
        <v>41483</v>
      </c>
      <c r="B1511" s="1"/>
      <c r="C1511" s="10">
        <v>41483</v>
      </c>
      <c r="D1511" s="1"/>
      <c r="E1511" s="3" t="s">
        <v>32</v>
      </c>
      <c r="F1511" s="1" t="s">
        <v>33</v>
      </c>
      <c r="G1511" s="1" t="s">
        <v>52</v>
      </c>
      <c r="H1511" s="1" t="s">
        <v>97</v>
      </c>
      <c r="I1511" s="1" t="s">
        <v>145</v>
      </c>
      <c r="J1511" s="1"/>
      <c r="K1511" s="1" t="s">
        <v>24725</v>
      </c>
      <c r="L1511" s="2" t="s">
        <v>9035</v>
      </c>
      <c r="M1511" s="1"/>
      <c r="N1511" s="1"/>
      <c r="O1511" s="1" t="s">
        <v>310</v>
      </c>
      <c r="P1511" s="1"/>
      <c r="Q1511" s="1"/>
      <c r="R1511" s="1"/>
      <c r="S1511" s="1"/>
      <c r="T1511" s="1"/>
      <c r="U1511" s="1" t="s">
        <v>23254</v>
      </c>
      <c r="V1511" s="1"/>
      <c r="W1511" s="1" t="s">
        <v>19473</v>
      </c>
      <c r="X1511" s="8"/>
      <c r="Y1511" s="1" t="s">
        <v>502</v>
      </c>
      <c r="Z1511" s="1"/>
      <c r="AA1511" s="1" t="s">
        <v>275</v>
      </c>
      <c r="AB1511" s="10">
        <v>41485</v>
      </c>
    </row>
    <row r="1512" spans="1:28">
      <c r="A1512" s="10">
        <v>41483</v>
      </c>
      <c r="B1512" s="1"/>
      <c r="C1512" s="10">
        <v>41483</v>
      </c>
      <c r="D1512" s="1"/>
      <c r="E1512" s="3" t="s">
        <v>32</v>
      </c>
      <c r="F1512" s="1" t="s">
        <v>33</v>
      </c>
      <c r="G1512" s="1" t="s">
        <v>52</v>
      </c>
      <c r="H1512" s="1" t="s">
        <v>97</v>
      </c>
      <c r="I1512" s="1" t="s">
        <v>145</v>
      </c>
      <c r="J1512" s="1"/>
      <c r="K1512" s="1" t="s">
        <v>24726</v>
      </c>
      <c r="L1512" s="2" t="s">
        <v>9036</v>
      </c>
      <c r="M1512" s="1"/>
      <c r="N1512" s="1"/>
      <c r="O1512" s="1" t="s">
        <v>310</v>
      </c>
      <c r="P1512" s="1"/>
      <c r="Q1512" s="1"/>
      <c r="R1512" s="1"/>
      <c r="S1512" s="1"/>
      <c r="T1512" s="1"/>
      <c r="U1512" s="1" t="s">
        <v>23254</v>
      </c>
      <c r="V1512" s="1"/>
      <c r="W1512" s="1" t="s">
        <v>17580</v>
      </c>
      <c r="X1512" s="8"/>
      <c r="Y1512" s="1" t="s">
        <v>502</v>
      </c>
      <c r="Z1512" s="1"/>
      <c r="AA1512" s="1" t="s">
        <v>275</v>
      </c>
      <c r="AB1512" s="10">
        <v>42735</v>
      </c>
    </row>
    <row r="1513" spans="1:28" ht="30">
      <c r="A1513" s="10">
        <v>41483</v>
      </c>
      <c r="B1513" s="1"/>
      <c r="C1513" s="10">
        <v>41483</v>
      </c>
      <c r="D1513" s="1"/>
      <c r="E1513" s="3" t="s">
        <v>32</v>
      </c>
      <c r="F1513" s="1" t="s">
        <v>33</v>
      </c>
      <c r="G1513" s="1" t="s">
        <v>52</v>
      </c>
      <c r="H1513" s="1" t="s">
        <v>97</v>
      </c>
      <c r="I1513" s="1" t="s">
        <v>145</v>
      </c>
      <c r="J1513" s="1"/>
      <c r="K1513" s="1" t="s">
        <v>24727</v>
      </c>
      <c r="L1513" s="2" t="s">
        <v>9037</v>
      </c>
      <c r="M1513" s="1"/>
      <c r="N1513" s="1"/>
      <c r="O1513" s="1" t="s">
        <v>310</v>
      </c>
      <c r="P1513" s="1"/>
      <c r="Q1513" s="1"/>
      <c r="R1513" s="1"/>
      <c r="S1513" s="1"/>
      <c r="T1513" s="1"/>
      <c r="U1513" s="1" t="s">
        <v>23254</v>
      </c>
      <c r="V1513" s="1"/>
      <c r="W1513" s="1" t="s">
        <v>17580</v>
      </c>
      <c r="X1513" s="8"/>
      <c r="Y1513" s="1" t="s">
        <v>3043</v>
      </c>
      <c r="Z1513" s="1"/>
      <c r="AA1513" s="1" t="s">
        <v>275</v>
      </c>
      <c r="AB1513" s="10">
        <v>41591</v>
      </c>
    </row>
    <row r="1514" spans="1:28">
      <c r="A1514" s="10">
        <v>41483</v>
      </c>
      <c r="B1514" s="1"/>
      <c r="C1514" s="10">
        <v>41483</v>
      </c>
      <c r="D1514" s="1"/>
      <c r="E1514" s="3" t="s">
        <v>32</v>
      </c>
      <c r="F1514" s="1" t="s">
        <v>33</v>
      </c>
      <c r="G1514" s="1" t="s">
        <v>52</v>
      </c>
      <c r="H1514" s="1" t="s">
        <v>97</v>
      </c>
      <c r="I1514" s="1" t="s">
        <v>145</v>
      </c>
      <c r="J1514" s="1"/>
      <c r="K1514" s="1" t="s">
        <v>24728</v>
      </c>
      <c r="L1514" s="2" t="s">
        <v>9038</v>
      </c>
      <c r="M1514" s="1"/>
      <c r="N1514" s="1"/>
      <c r="O1514" s="1" t="s">
        <v>310</v>
      </c>
      <c r="P1514" s="1"/>
      <c r="Q1514" s="1"/>
      <c r="R1514" s="1"/>
      <c r="S1514" s="1"/>
      <c r="T1514" s="1"/>
      <c r="U1514" s="1" t="s">
        <v>23254</v>
      </c>
      <c r="V1514" s="1"/>
      <c r="W1514" s="1" t="s">
        <v>17580</v>
      </c>
      <c r="X1514" s="8"/>
      <c r="Y1514" s="1" t="s">
        <v>502</v>
      </c>
      <c r="Z1514" s="1"/>
      <c r="AA1514" s="1" t="s">
        <v>275</v>
      </c>
      <c r="AB1514" s="10">
        <v>42735</v>
      </c>
    </row>
    <row r="1515" spans="1:28" ht="30">
      <c r="A1515" s="10">
        <v>41483</v>
      </c>
      <c r="B1515" s="1"/>
      <c r="C1515" s="10">
        <v>41483</v>
      </c>
      <c r="D1515" s="1"/>
      <c r="E1515" s="3" t="s">
        <v>32</v>
      </c>
      <c r="F1515" s="1" t="s">
        <v>33</v>
      </c>
      <c r="G1515" s="1" t="s">
        <v>52</v>
      </c>
      <c r="H1515" s="1" t="s">
        <v>97</v>
      </c>
      <c r="I1515" s="1" t="s">
        <v>145</v>
      </c>
      <c r="J1515" s="1"/>
      <c r="K1515" s="1" t="s">
        <v>24729</v>
      </c>
      <c r="L1515" s="2" t="s">
        <v>9039</v>
      </c>
      <c r="M1515" s="1"/>
      <c r="N1515" s="1"/>
      <c r="O1515" s="1" t="s">
        <v>310</v>
      </c>
      <c r="P1515" s="1"/>
      <c r="Q1515" s="1"/>
      <c r="R1515" s="1"/>
      <c r="S1515" s="1"/>
      <c r="T1515" s="1"/>
      <c r="U1515" s="1" t="s">
        <v>23254</v>
      </c>
      <c r="V1515" s="1"/>
      <c r="W1515" s="1" t="s">
        <v>17580</v>
      </c>
      <c r="X1515" s="8"/>
      <c r="Y1515" s="1" t="s">
        <v>502</v>
      </c>
      <c r="Z1515" s="1"/>
      <c r="AA1515" s="1" t="s">
        <v>275</v>
      </c>
      <c r="AB1515" s="10">
        <v>42735</v>
      </c>
    </row>
    <row r="1516" spans="1:28" ht="30">
      <c r="A1516" s="10">
        <v>41483</v>
      </c>
      <c r="B1516" s="1"/>
      <c r="C1516" s="10">
        <v>41483</v>
      </c>
      <c r="D1516" s="1"/>
      <c r="E1516" s="3" t="s">
        <v>32</v>
      </c>
      <c r="F1516" s="1" t="s">
        <v>33</v>
      </c>
      <c r="G1516" s="1" t="s">
        <v>52</v>
      </c>
      <c r="H1516" s="1" t="s">
        <v>97</v>
      </c>
      <c r="I1516" s="1" t="s">
        <v>145</v>
      </c>
      <c r="J1516" s="1"/>
      <c r="K1516" s="1" t="s">
        <v>24730</v>
      </c>
      <c r="L1516" s="2" t="s">
        <v>9040</v>
      </c>
      <c r="M1516" s="1"/>
      <c r="N1516" s="1"/>
      <c r="O1516" s="1" t="s">
        <v>310</v>
      </c>
      <c r="P1516" s="1"/>
      <c r="Q1516" s="1"/>
      <c r="R1516" s="1"/>
      <c r="S1516" s="1"/>
      <c r="T1516" s="1"/>
      <c r="U1516" s="1" t="s">
        <v>23254</v>
      </c>
      <c r="V1516" s="1"/>
      <c r="W1516" s="1" t="s">
        <v>17580</v>
      </c>
      <c r="X1516" s="8"/>
      <c r="Y1516" s="1" t="s">
        <v>502</v>
      </c>
      <c r="Z1516" s="1"/>
      <c r="AA1516" s="1" t="s">
        <v>275</v>
      </c>
      <c r="AB1516" s="10">
        <v>42735</v>
      </c>
    </row>
    <row r="1517" spans="1:28">
      <c r="A1517" s="10">
        <v>41483</v>
      </c>
      <c r="B1517" s="1"/>
      <c r="C1517" s="10">
        <v>41483</v>
      </c>
      <c r="D1517" s="1"/>
      <c r="E1517" s="3" t="s">
        <v>32</v>
      </c>
      <c r="F1517" s="1" t="s">
        <v>33</v>
      </c>
      <c r="G1517" s="1" t="s">
        <v>52</v>
      </c>
      <c r="H1517" s="1" t="s">
        <v>97</v>
      </c>
      <c r="I1517" s="1" t="s">
        <v>145</v>
      </c>
      <c r="J1517" s="1"/>
      <c r="K1517" s="1" t="s">
        <v>24731</v>
      </c>
      <c r="L1517" s="2" t="s">
        <v>9041</v>
      </c>
      <c r="M1517" s="1"/>
      <c r="N1517" s="1"/>
      <c r="O1517" s="1" t="s">
        <v>310</v>
      </c>
      <c r="P1517" s="1"/>
      <c r="Q1517" s="1"/>
      <c r="R1517" s="1"/>
      <c r="S1517" s="1"/>
      <c r="T1517" s="1"/>
      <c r="U1517" s="1" t="s">
        <v>23254</v>
      </c>
      <c r="V1517" s="1"/>
      <c r="W1517" s="1" t="s">
        <v>17580</v>
      </c>
      <c r="X1517" s="8"/>
      <c r="Y1517" s="1" t="s">
        <v>502</v>
      </c>
      <c r="Z1517" s="1"/>
      <c r="AA1517" s="1" t="s">
        <v>275</v>
      </c>
      <c r="AB1517" s="10">
        <v>42735</v>
      </c>
    </row>
    <row r="1518" spans="1:28" ht="30">
      <c r="A1518" s="10">
        <v>41483</v>
      </c>
      <c r="B1518" s="1"/>
      <c r="C1518" s="10">
        <v>41483</v>
      </c>
      <c r="D1518" s="1"/>
      <c r="E1518" s="3" t="s">
        <v>32</v>
      </c>
      <c r="F1518" s="1" t="s">
        <v>33</v>
      </c>
      <c r="G1518" s="1" t="s">
        <v>52</v>
      </c>
      <c r="H1518" s="1" t="s">
        <v>97</v>
      </c>
      <c r="I1518" s="1" t="s">
        <v>145</v>
      </c>
      <c r="J1518" s="1"/>
      <c r="K1518" s="1" t="s">
        <v>24732</v>
      </c>
      <c r="L1518" s="2" t="s">
        <v>9042</v>
      </c>
      <c r="M1518" s="1"/>
      <c r="N1518" s="1"/>
      <c r="O1518" s="1" t="s">
        <v>310</v>
      </c>
      <c r="P1518" s="1"/>
      <c r="Q1518" s="1"/>
      <c r="R1518" s="1"/>
      <c r="S1518" s="1"/>
      <c r="T1518" s="1"/>
      <c r="U1518" s="1" t="s">
        <v>23254</v>
      </c>
      <c r="V1518" s="1"/>
      <c r="W1518" s="1" t="s">
        <v>17723</v>
      </c>
      <c r="X1518" s="8" t="s">
        <v>15631</v>
      </c>
      <c r="Y1518" s="1" t="s">
        <v>387</v>
      </c>
      <c r="Z1518" s="1"/>
      <c r="AA1518" s="1" t="s">
        <v>275</v>
      </c>
      <c r="AB1518" s="10">
        <v>41615</v>
      </c>
    </row>
    <row r="1519" spans="1:28" ht="30">
      <c r="A1519" s="10">
        <v>41484</v>
      </c>
      <c r="B1519" s="1"/>
      <c r="C1519" s="10">
        <v>41484</v>
      </c>
      <c r="D1519" s="1"/>
      <c r="E1519" s="3" t="s">
        <v>32</v>
      </c>
      <c r="F1519" s="1" t="s">
        <v>33</v>
      </c>
      <c r="G1519" s="1" t="s">
        <v>52</v>
      </c>
      <c r="H1519" s="1" t="s">
        <v>96</v>
      </c>
      <c r="I1519" s="1" t="s">
        <v>145</v>
      </c>
      <c r="J1519" s="1"/>
      <c r="K1519" s="1" t="s">
        <v>24733</v>
      </c>
      <c r="L1519" s="2" t="s">
        <v>9043</v>
      </c>
      <c r="M1519" s="1"/>
      <c r="N1519" s="1"/>
      <c r="O1519" s="1" t="s">
        <v>449</v>
      </c>
      <c r="P1519" s="1"/>
      <c r="Q1519" s="1"/>
      <c r="R1519" s="1"/>
      <c r="S1519" s="1"/>
      <c r="T1519" s="1"/>
      <c r="U1519" s="1" t="s">
        <v>23254</v>
      </c>
      <c r="V1519" s="1"/>
      <c r="W1519" s="1" t="s">
        <v>17580</v>
      </c>
      <c r="X1519" s="8"/>
      <c r="Y1519" s="1" t="s">
        <v>502</v>
      </c>
      <c r="Z1519" s="1"/>
      <c r="AA1519" s="1" t="s">
        <v>275</v>
      </c>
      <c r="AB1519" s="10">
        <v>42735</v>
      </c>
    </row>
    <row r="1520" spans="1:28" ht="45">
      <c r="A1520" s="10">
        <v>41484</v>
      </c>
      <c r="B1520" s="1"/>
      <c r="C1520" s="10">
        <v>41484</v>
      </c>
      <c r="D1520" s="1"/>
      <c r="E1520" s="3" t="s">
        <v>32</v>
      </c>
      <c r="F1520" s="1" t="s">
        <v>35</v>
      </c>
      <c r="G1520" s="1" t="s">
        <v>47</v>
      </c>
      <c r="H1520" s="1" t="s">
        <v>145</v>
      </c>
      <c r="I1520" s="1" t="s">
        <v>145</v>
      </c>
      <c r="J1520" s="1"/>
      <c r="K1520" s="1" t="s">
        <v>24734</v>
      </c>
      <c r="L1520" s="2" t="s">
        <v>9044</v>
      </c>
      <c r="M1520" s="1" t="s">
        <v>15154</v>
      </c>
      <c r="N1520" s="1" t="s">
        <v>274</v>
      </c>
      <c r="O1520" s="1" t="s">
        <v>440</v>
      </c>
      <c r="P1520" s="1"/>
      <c r="Q1520" s="1"/>
      <c r="R1520" s="1"/>
      <c r="S1520" s="1"/>
      <c r="T1520" s="1"/>
      <c r="U1520" s="1" t="s">
        <v>23254</v>
      </c>
      <c r="V1520" s="1"/>
      <c r="W1520" s="1" t="s">
        <v>19474</v>
      </c>
      <c r="X1520" s="8"/>
      <c r="Y1520" s="1" t="s">
        <v>364</v>
      </c>
      <c r="Z1520" s="1"/>
      <c r="AA1520" s="1" t="s">
        <v>275</v>
      </c>
      <c r="AB1520" s="10">
        <v>41616</v>
      </c>
    </row>
    <row r="1521" spans="1:28" ht="45">
      <c r="A1521" s="10">
        <v>41484</v>
      </c>
      <c r="B1521" s="1"/>
      <c r="C1521" s="10">
        <v>41484</v>
      </c>
      <c r="D1521" s="1"/>
      <c r="E1521" s="3" t="s">
        <v>32</v>
      </c>
      <c r="F1521" s="1" t="s">
        <v>33</v>
      </c>
      <c r="G1521" s="1" t="s">
        <v>52</v>
      </c>
      <c r="H1521" s="1" t="s">
        <v>89</v>
      </c>
      <c r="I1521" s="1" t="s">
        <v>145</v>
      </c>
      <c r="J1521" s="1"/>
      <c r="K1521" s="1" t="s">
        <v>24735</v>
      </c>
      <c r="L1521" s="2" t="s">
        <v>9045</v>
      </c>
      <c r="M1521" s="1" t="s">
        <v>15155</v>
      </c>
      <c r="N1521" s="1" t="s">
        <v>274</v>
      </c>
      <c r="O1521" s="1" t="s">
        <v>361</v>
      </c>
      <c r="P1521" s="1"/>
      <c r="Q1521" s="1"/>
      <c r="R1521" s="1"/>
      <c r="S1521" s="1"/>
      <c r="T1521" s="1"/>
      <c r="U1521" s="1" t="s">
        <v>23254</v>
      </c>
      <c r="V1521" s="1"/>
      <c r="W1521" s="1" t="s">
        <v>17580</v>
      </c>
      <c r="X1521" s="8"/>
      <c r="Y1521" s="1" t="s">
        <v>3043</v>
      </c>
      <c r="Z1521" s="1"/>
      <c r="AA1521" s="1" t="s">
        <v>275</v>
      </c>
      <c r="AB1521" s="10">
        <v>41591</v>
      </c>
    </row>
    <row r="1522" spans="1:28" ht="90">
      <c r="A1522" s="10">
        <v>41484</v>
      </c>
      <c r="B1522" s="1"/>
      <c r="C1522" s="10">
        <v>41484</v>
      </c>
      <c r="D1522" s="1"/>
      <c r="E1522" s="3" t="s">
        <v>32</v>
      </c>
      <c r="F1522" s="1" t="s">
        <v>35</v>
      </c>
      <c r="G1522" s="1" t="s">
        <v>45</v>
      </c>
      <c r="H1522" s="1" t="s">
        <v>145</v>
      </c>
      <c r="I1522" s="1" t="s">
        <v>145</v>
      </c>
      <c r="J1522" s="1" t="s">
        <v>1425</v>
      </c>
      <c r="K1522" s="1" t="s">
        <v>24736</v>
      </c>
      <c r="L1522" s="2" t="s">
        <v>9046</v>
      </c>
      <c r="M1522" s="1" t="s">
        <v>15156</v>
      </c>
      <c r="N1522" s="1" t="s">
        <v>274</v>
      </c>
      <c r="O1522" s="1" t="s">
        <v>440</v>
      </c>
      <c r="P1522" s="1"/>
      <c r="Q1522" s="1"/>
      <c r="R1522" s="1"/>
      <c r="S1522" s="1"/>
      <c r="T1522" s="1"/>
      <c r="U1522" s="1" t="s">
        <v>23255</v>
      </c>
      <c r="V1522" s="1"/>
      <c r="W1522" s="1" t="s">
        <v>19475</v>
      </c>
      <c r="X1522" s="8"/>
      <c r="Y1522" s="1" t="s">
        <v>440</v>
      </c>
      <c r="Z1522" s="1"/>
      <c r="AA1522" s="1" t="s">
        <v>275</v>
      </c>
      <c r="AB1522" s="10">
        <v>42735</v>
      </c>
    </row>
    <row r="1523" spans="1:28" ht="60">
      <c r="A1523" s="10">
        <v>41484</v>
      </c>
      <c r="B1523" s="1"/>
      <c r="C1523" s="10">
        <v>41484</v>
      </c>
      <c r="D1523" s="1"/>
      <c r="E1523" s="3" t="s">
        <v>32</v>
      </c>
      <c r="F1523" s="1" t="s">
        <v>35</v>
      </c>
      <c r="G1523" s="1" t="s">
        <v>46</v>
      </c>
      <c r="H1523" s="1" t="s">
        <v>145</v>
      </c>
      <c r="I1523" s="1" t="s">
        <v>145</v>
      </c>
      <c r="J1523" s="1" t="s">
        <v>1441</v>
      </c>
      <c r="K1523" s="1" t="s">
        <v>24737</v>
      </c>
      <c r="L1523" s="2" t="s">
        <v>9047</v>
      </c>
      <c r="M1523" s="1" t="s">
        <v>15157</v>
      </c>
      <c r="N1523" s="1" t="s">
        <v>274</v>
      </c>
      <c r="O1523" s="1" t="s">
        <v>347</v>
      </c>
      <c r="P1523" s="1"/>
      <c r="Q1523" s="1"/>
      <c r="R1523" s="1"/>
      <c r="S1523" s="1"/>
      <c r="T1523" s="1"/>
      <c r="U1523" s="1" t="s">
        <v>23254</v>
      </c>
      <c r="V1523" s="1"/>
      <c r="W1523" s="1" t="s">
        <v>19476</v>
      </c>
      <c r="X1523" s="8"/>
      <c r="Y1523" s="1" t="s">
        <v>454</v>
      </c>
      <c r="Z1523" s="1"/>
      <c r="AA1523" s="1" t="s">
        <v>275</v>
      </c>
      <c r="AB1523" s="10">
        <v>42142</v>
      </c>
    </row>
    <row r="1524" spans="1:28" ht="30">
      <c r="A1524" s="10">
        <v>41484</v>
      </c>
      <c r="B1524" s="1"/>
      <c r="C1524" s="10">
        <v>41484</v>
      </c>
      <c r="D1524" s="1"/>
      <c r="E1524" s="3" t="s">
        <v>32</v>
      </c>
      <c r="F1524" s="1" t="s">
        <v>35</v>
      </c>
      <c r="G1524" s="1" t="s">
        <v>45</v>
      </c>
      <c r="H1524" s="1" t="s">
        <v>145</v>
      </c>
      <c r="I1524" s="1" t="s">
        <v>145</v>
      </c>
      <c r="J1524" s="1" t="s">
        <v>875</v>
      </c>
      <c r="K1524" s="1" t="s">
        <v>24738</v>
      </c>
      <c r="L1524" s="2" t="s">
        <v>9068</v>
      </c>
      <c r="M1524" s="1"/>
      <c r="N1524" s="1"/>
      <c r="O1524" s="1" t="s">
        <v>382</v>
      </c>
      <c r="P1524" s="1"/>
      <c r="Q1524" s="1"/>
      <c r="R1524" s="1"/>
      <c r="S1524" s="1"/>
      <c r="T1524" s="1"/>
      <c r="U1524" s="1" t="s">
        <v>23253</v>
      </c>
      <c r="V1524" s="1"/>
      <c r="W1524" s="1" t="s">
        <v>19492</v>
      </c>
      <c r="X1524" s="8" t="s">
        <v>649</v>
      </c>
      <c r="Y1524" s="1" t="s">
        <v>406</v>
      </c>
      <c r="Z1524" s="1"/>
      <c r="AA1524" s="1" t="s">
        <v>275</v>
      </c>
      <c r="AB1524" s="10">
        <v>42338</v>
      </c>
    </row>
    <row r="1525" spans="1:28" ht="90">
      <c r="A1525" s="10">
        <v>41485</v>
      </c>
      <c r="B1525" s="1"/>
      <c r="C1525" s="10">
        <v>41485</v>
      </c>
      <c r="D1525" s="1"/>
      <c r="E1525" s="3" t="s">
        <v>32</v>
      </c>
      <c r="F1525" s="1" t="s">
        <v>35</v>
      </c>
      <c r="G1525" s="1" t="s">
        <v>47</v>
      </c>
      <c r="H1525" s="1" t="s">
        <v>145</v>
      </c>
      <c r="I1525" s="1" t="s">
        <v>145</v>
      </c>
      <c r="J1525" s="1"/>
      <c r="K1525" s="1" t="s">
        <v>24739</v>
      </c>
      <c r="L1525" s="2" t="s">
        <v>9048</v>
      </c>
      <c r="M1525" s="1" t="s">
        <v>15158</v>
      </c>
      <c r="N1525" s="1" t="s">
        <v>274</v>
      </c>
      <c r="O1525" s="1" t="s">
        <v>340</v>
      </c>
      <c r="P1525" s="1"/>
      <c r="Q1525" s="1"/>
      <c r="R1525" s="1"/>
      <c r="S1525" s="1"/>
      <c r="T1525" s="1"/>
      <c r="U1525" s="1" t="s">
        <v>23254</v>
      </c>
      <c r="V1525" s="1"/>
      <c r="W1525" s="1" t="s">
        <v>19477</v>
      </c>
      <c r="X1525" s="8"/>
      <c r="Y1525" s="1" t="s">
        <v>364</v>
      </c>
      <c r="Z1525" s="1"/>
      <c r="AA1525" s="1" t="s">
        <v>275</v>
      </c>
      <c r="AB1525" s="10">
        <v>41616</v>
      </c>
    </row>
    <row r="1526" spans="1:28">
      <c r="A1526" s="10">
        <v>41485</v>
      </c>
      <c r="B1526" s="1"/>
      <c r="C1526" s="10">
        <v>41485</v>
      </c>
      <c r="D1526" s="1"/>
      <c r="E1526" s="3" t="s">
        <v>32</v>
      </c>
      <c r="F1526" s="1" t="s">
        <v>33</v>
      </c>
      <c r="G1526" s="1" t="s">
        <v>52</v>
      </c>
      <c r="H1526" s="1" t="s">
        <v>97</v>
      </c>
      <c r="I1526" s="1" t="s">
        <v>145</v>
      </c>
      <c r="J1526" s="1"/>
      <c r="K1526" s="1" t="s">
        <v>24740</v>
      </c>
      <c r="L1526" s="2" t="s">
        <v>5225</v>
      </c>
      <c r="M1526" s="1"/>
      <c r="N1526" s="1"/>
      <c r="O1526" s="1" t="s">
        <v>431</v>
      </c>
      <c r="P1526" s="1"/>
      <c r="Q1526" s="1"/>
      <c r="R1526" s="1"/>
      <c r="S1526" s="1"/>
      <c r="T1526" s="1"/>
      <c r="U1526" s="1" t="s">
        <v>23254</v>
      </c>
      <c r="V1526" s="1"/>
      <c r="W1526" s="1" t="s">
        <v>17580</v>
      </c>
      <c r="X1526" s="8"/>
      <c r="Y1526" s="1" t="s">
        <v>502</v>
      </c>
      <c r="Z1526" s="1"/>
      <c r="AA1526" s="1" t="s">
        <v>275</v>
      </c>
      <c r="AB1526" s="10">
        <v>42735</v>
      </c>
    </row>
    <row r="1527" spans="1:28" ht="30">
      <c r="A1527" s="10">
        <v>41485</v>
      </c>
      <c r="B1527" s="1"/>
      <c r="C1527" s="10">
        <v>41485</v>
      </c>
      <c r="D1527" s="1"/>
      <c r="E1527" s="3" t="s">
        <v>32</v>
      </c>
      <c r="F1527" s="1" t="s">
        <v>33</v>
      </c>
      <c r="G1527" s="1" t="s">
        <v>52</v>
      </c>
      <c r="H1527" s="1" t="s">
        <v>97</v>
      </c>
      <c r="I1527" s="1" t="s">
        <v>145</v>
      </c>
      <c r="J1527" s="1" t="s">
        <v>732</v>
      </c>
      <c r="K1527" s="1" t="s">
        <v>24741</v>
      </c>
      <c r="L1527" s="2" t="s">
        <v>9049</v>
      </c>
      <c r="M1527" s="1"/>
      <c r="N1527" s="1"/>
      <c r="O1527" s="1" t="s">
        <v>431</v>
      </c>
      <c r="P1527" s="1"/>
      <c r="Q1527" s="1"/>
      <c r="R1527" s="1"/>
      <c r="S1527" s="1"/>
      <c r="T1527" s="1" t="s">
        <v>261</v>
      </c>
      <c r="U1527" s="1" t="s">
        <v>23254</v>
      </c>
      <c r="V1527" s="1"/>
      <c r="W1527" s="1" t="s">
        <v>19478</v>
      </c>
      <c r="X1527" s="8"/>
      <c r="Y1527" s="1" t="s">
        <v>299</v>
      </c>
      <c r="Z1527" s="1"/>
      <c r="AA1527" s="1" t="s">
        <v>275</v>
      </c>
      <c r="AB1527" s="10">
        <v>42500</v>
      </c>
    </row>
    <row r="1528" spans="1:28" ht="30">
      <c r="A1528" s="10">
        <v>41485</v>
      </c>
      <c r="B1528" s="1"/>
      <c r="C1528" s="10">
        <v>41485</v>
      </c>
      <c r="D1528" s="1"/>
      <c r="E1528" s="3" t="s">
        <v>32</v>
      </c>
      <c r="F1528" s="1" t="s">
        <v>33</v>
      </c>
      <c r="G1528" s="1" t="s">
        <v>52</v>
      </c>
      <c r="H1528" s="1" t="s">
        <v>97</v>
      </c>
      <c r="I1528" s="1" t="s">
        <v>145</v>
      </c>
      <c r="J1528" s="1"/>
      <c r="K1528" s="1" t="s">
        <v>24742</v>
      </c>
      <c r="L1528" s="2" t="s">
        <v>5226</v>
      </c>
      <c r="M1528" s="1"/>
      <c r="N1528" s="1"/>
      <c r="O1528" s="1" t="s">
        <v>336</v>
      </c>
      <c r="P1528" s="1"/>
      <c r="Q1528" s="1"/>
      <c r="R1528" s="1"/>
      <c r="S1528" s="1"/>
      <c r="T1528" s="1"/>
      <c r="U1528" s="1" t="s">
        <v>23255</v>
      </c>
      <c r="V1528" s="1"/>
      <c r="W1528" s="1" t="s">
        <v>17608</v>
      </c>
      <c r="X1528" s="8"/>
      <c r="Y1528" s="1" t="s">
        <v>502</v>
      </c>
      <c r="Z1528" s="1"/>
      <c r="AA1528" s="1" t="s">
        <v>275</v>
      </c>
      <c r="AB1528" s="10">
        <v>41487</v>
      </c>
    </row>
    <row r="1529" spans="1:28">
      <c r="A1529" s="10">
        <v>41485</v>
      </c>
      <c r="B1529" s="1"/>
      <c r="C1529" s="10">
        <v>41485</v>
      </c>
      <c r="D1529" s="1"/>
      <c r="E1529" s="3" t="s">
        <v>32</v>
      </c>
      <c r="F1529" s="1" t="s">
        <v>33</v>
      </c>
      <c r="G1529" s="1" t="s">
        <v>52</v>
      </c>
      <c r="H1529" s="1" t="s">
        <v>97</v>
      </c>
      <c r="I1529" s="1" t="s">
        <v>145</v>
      </c>
      <c r="J1529" s="1"/>
      <c r="K1529" s="1" t="s">
        <v>24743</v>
      </c>
      <c r="L1529" s="2" t="s">
        <v>5227</v>
      </c>
      <c r="M1529" s="1" t="s">
        <v>15159</v>
      </c>
      <c r="N1529" s="1" t="s">
        <v>274</v>
      </c>
      <c r="O1529" s="1" t="s">
        <v>336</v>
      </c>
      <c r="P1529" s="1"/>
      <c r="Q1529" s="1"/>
      <c r="R1529" s="1"/>
      <c r="S1529" s="1"/>
      <c r="T1529" s="1"/>
      <c r="U1529" s="1" t="s">
        <v>23255</v>
      </c>
      <c r="V1529" s="1"/>
      <c r="W1529" s="1" t="s">
        <v>17608</v>
      </c>
      <c r="X1529" s="8"/>
      <c r="Y1529" s="1" t="s">
        <v>502</v>
      </c>
      <c r="Z1529" s="1"/>
      <c r="AA1529" s="1" t="s">
        <v>275</v>
      </c>
      <c r="AB1529" s="10">
        <v>41487</v>
      </c>
    </row>
    <row r="1530" spans="1:28" ht="30">
      <c r="A1530" s="10">
        <v>41485</v>
      </c>
      <c r="B1530" s="1"/>
      <c r="C1530" s="10">
        <v>41485</v>
      </c>
      <c r="D1530" s="1"/>
      <c r="E1530" s="3" t="s">
        <v>32</v>
      </c>
      <c r="F1530" s="1" t="s">
        <v>33</v>
      </c>
      <c r="G1530" s="1" t="s">
        <v>52</v>
      </c>
      <c r="H1530" s="1" t="s">
        <v>97</v>
      </c>
      <c r="I1530" s="1" t="s">
        <v>145</v>
      </c>
      <c r="J1530" s="1" t="s">
        <v>732</v>
      </c>
      <c r="K1530" s="1" t="s">
        <v>24744</v>
      </c>
      <c r="L1530" s="2" t="s">
        <v>9050</v>
      </c>
      <c r="M1530" s="1"/>
      <c r="N1530" s="1"/>
      <c r="O1530" s="1" t="s">
        <v>431</v>
      </c>
      <c r="P1530" s="1"/>
      <c r="Q1530" s="1"/>
      <c r="R1530" s="1"/>
      <c r="S1530" s="1"/>
      <c r="T1530" s="1" t="s">
        <v>261</v>
      </c>
      <c r="U1530" s="1" t="s">
        <v>23254</v>
      </c>
      <c r="V1530" s="1"/>
      <c r="W1530" s="1" t="s">
        <v>19479</v>
      </c>
      <c r="X1530" s="8"/>
      <c r="Y1530" s="1" t="s">
        <v>299</v>
      </c>
      <c r="Z1530" s="1"/>
      <c r="AA1530" s="1" t="s">
        <v>275</v>
      </c>
      <c r="AB1530" s="10">
        <v>42500</v>
      </c>
    </row>
    <row r="1531" spans="1:28" ht="30">
      <c r="A1531" s="10">
        <v>41485</v>
      </c>
      <c r="B1531" s="1"/>
      <c r="C1531" s="10">
        <v>41485</v>
      </c>
      <c r="D1531" s="1"/>
      <c r="E1531" s="3" t="s">
        <v>32</v>
      </c>
      <c r="F1531" s="1" t="s">
        <v>33</v>
      </c>
      <c r="G1531" s="1" t="s">
        <v>52</v>
      </c>
      <c r="H1531" s="1" t="s">
        <v>97</v>
      </c>
      <c r="I1531" s="1" t="s">
        <v>145</v>
      </c>
      <c r="J1531" s="1" t="s">
        <v>1416</v>
      </c>
      <c r="K1531" s="1" t="s">
        <v>24745</v>
      </c>
      <c r="L1531" s="2" t="s">
        <v>9051</v>
      </c>
      <c r="M1531" s="1" t="s">
        <v>15160</v>
      </c>
      <c r="N1531" s="1" t="s">
        <v>274</v>
      </c>
      <c r="O1531" s="1" t="s">
        <v>336</v>
      </c>
      <c r="P1531" s="1"/>
      <c r="Q1531" s="1"/>
      <c r="R1531" s="1"/>
      <c r="S1531" s="1"/>
      <c r="T1531" s="1"/>
      <c r="U1531" s="1" t="s">
        <v>23255</v>
      </c>
      <c r="V1531" s="1"/>
      <c r="W1531" s="1" t="s">
        <v>19480</v>
      </c>
      <c r="X1531" s="8"/>
      <c r="Y1531" s="1" t="s">
        <v>454</v>
      </c>
      <c r="Z1531" s="1"/>
      <c r="AA1531" s="1" t="s">
        <v>275</v>
      </c>
      <c r="AB1531" s="10">
        <v>41891</v>
      </c>
    </row>
    <row r="1532" spans="1:28">
      <c r="A1532" s="10">
        <v>41485</v>
      </c>
      <c r="B1532" s="1"/>
      <c r="C1532" s="10">
        <v>41485</v>
      </c>
      <c r="D1532" s="1"/>
      <c r="E1532" s="3" t="s">
        <v>32</v>
      </c>
      <c r="F1532" s="1" t="s">
        <v>33</v>
      </c>
      <c r="G1532" s="1" t="s">
        <v>52</v>
      </c>
      <c r="H1532" s="1" t="s">
        <v>97</v>
      </c>
      <c r="I1532" s="1" t="s">
        <v>145</v>
      </c>
      <c r="J1532" s="1"/>
      <c r="K1532" s="1" t="s">
        <v>24746</v>
      </c>
      <c r="L1532" s="2" t="s">
        <v>5228</v>
      </c>
      <c r="M1532" s="1"/>
      <c r="N1532" s="1"/>
      <c r="O1532" s="1" t="s">
        <v>336</v>
      </c>
      <c r="P1532" s="1"/>
      <c r="Q1532" s="1"/>
      <c r="R1532" s="1"/>
      <c r="S1532" s="1"/>
      <c r="T1532" s="1"/>
      <c r="U1532" s="1" t="s">
        <v>23255</v>
      </c>
      <c r="V1532" s="1"/>
      <c r="W1532" s="1" t="s">
        <v>17608</v>
      </c>
      <c r="X1532" s="8"/>
      <c r="Y1532" s="1" t="s">
        <v>502</v>
      </c>
      <c r="Z1532" s="1"/>
      <c r="AA1532" s="1" t="s">
        <v>275</v>
      </c>
      <c r="AB1532" s="10">
        <v>41487</v>
      </c>
    </row>
    <row r="1533" spans="1:28" ht="30">
      <c r="A1533" s="10">
        <v>41485</v>
      </c>
      <c r="B1533" s="1"/>
      <c r="C1533" s="10">
        <v>41485</v>
      </c>
      <c r="D1533" s="1"/>
      <c r="E1533" s="3" t="s">
        <v>32</v>
      </c>
      <c r="F1533" s="1" t="s">
        <v>33</v>
      </c>
      <c r="G1533" s="1" t="s">
        <v>52</v>
      </c>
      <c r="H1533" s="1" t="s">
        <v>97</v>
      </c>
      <c r="I1533" s="1" t="s">
        <v>145</v>
      </c>
      <c r="J1533" s="1"/>
      <c r="K1533" s="1" t="s">
        <v>24747</v>
      </c>
      <c r="L1533" s="2" t="s">
        <v>9052</v>
      </c>
      <c r="M1533" s="1"/>
      <c r="N1533" s="1"/>
      <c r="O1533" s="1" t="s">
        <v>431</v>
      </c>
      <c r="P1533" s="1"/>
      <c r="Q1533" s="1"/>
      <c r="R1533" s="1"/>
      <c r="S1533" s="1"/>
      <c r="T1533" s="1"/>
      <c r="U1533" s="1" t="s">
        <v>23254</v>
      </c>
      <c r="V1533" s="1"/>
      <c r="W1533" s="1" t="s">
        <v>19006</v>
      </c>
      <c r="X1533" s="8"/>
      <c r="Y1533" s="1" t="s">
        <v>299</v>
      </c>
      <c r="Z1533" s="1"/>
      <c r="AA1533" s="1" t="s">
        <v>275</v>
      </c>
      <c r="AB1533" s="10">
        <v>41485</v>
      </c>
    </row>
    <row r="1534" spans="1:28" ht="30">
      <c r="A1534" s="10">
        <v>41485</v>
      </c>
      <c r="B1534" s="1"/>
      <c r="C1534" s="10">
        <v>41485</v>
      </c>
      <c r="D1534" s="1"/>
      <c r="E1534" s="3" t="s">
        <v>32</v>
      </c>
      <c r="F1534" s="1" t="s">
        <v>33</v>
      </c>
      <c r="G1534" s="1" t="s">
        <v>52</v>
      </c>
      <c r="H1534" s="1" t="s">
        <v>97</v>
      </c>
      <c r="I1534" s="1" t="s">
        <v>145</v>
      </c>
      <c r="J1534" s="1"/>
      <c r="K1534" s="1" t="s">
        <v>24748</v>
      </c>
      <c r="L1534" s="2" t="s">
        <v>9053</v>
      </c>
      <c r="M1534" s="1" t="s">
        <v>14141</v>
      </c>
      <c r="N1534" s="1" t="s">
        <v>274</v>
      </c>
      <c r="O1534" s="1" t="s">
        <v>350</v>
      </c>
      <c r="P1534" s="1"/>
      <c r="Q1534" s="1"/>
      <c r="R1534" s="1"/>
      <c r="S1534" s="1"/>
      <c r="T1534" s="1"/>
      <c r="U1534" s="1" t="s">
        <v>23253</v>
      </c>
      <c r="V1534" s="1"/>
      <c r="W1534" s="1" t="s">
        <v>19481</v>
      </c>
      <c r="X1534" s="8"/>
      <c r="Y1534" s="1" t="s">
        <v>502</v>
      </c>
      <c r="Z1534" s="1"/>
      <c r="AA1534" s="1" t="s">
        <v>275</v>
      </c>
      <c r="AB1534" s="10">
        <v>42735</v>
      </c>
    </row>
    <row r="1535" spans="1:28" ht="30">
      <c r="A1535" s="10">
        <v>41485</v>
      </c>
      <c r="B1535" s="1"/>
      <c r="C1535" s="10">
        <v>41485</v>
      </c>
      <c r="D1535" s="1"/>
      <c r="E1535" s="3" t="s">
        <v>32</v>
      </c>
      <c r="F1535" s="1" t="s">
        <v>33</v>
      </c>
      <c r="G1535" s="1" t="s">
        <v>52</v>
      </c>
      <c r="H1535" s="1" t="s">
        <v>97</v>
      </c>
      <c r="I1535" s="1" t="s">
        <v>145</v>
      </c>
      <c r="J1535" s="1"/>
      <c r="K1535" s="1" t="s">
        <v>24749</v>
      </c>
      <c r="L1535" s="2" t="s">
        <v>9054</v>
      </c>
      <c r="M1535" s="1"/>
      <c r="N1535" s="1"/>
      <c r="O1535" s="1" t="s">
        <v>350</v>
      </c>
      <c r="P1535" s="1"/>
      <c r="Q1535" s="1"/>
      <c r="R1535" s="1"/>
      <c r="S1535" s="1"/>
      <c r="T1535" s="1"/>
      <c r="U1535" s="1" t="s">
        <v>23254</v>
      </c>
      <c r="V1535" s="1"/>
      <c r="W1535" s="1" t="s">
        <v>19482</v>
      </c>
      <c r="X1535" s="8"/>
      <c r="Y1535" s="1" t="s">
        <v>502</v>
      </c>
      <c r="Z1535" s="1"/>
      <c r="AA1535" s="1" t="s">
        <v>275</v>
      </c>
      <c r="AB1535" s="10">
        <v>42735</v>
      </c>
    </row>
    <row r="1536" spans="1:28" ht="30">
      <c r="A1536" s="10">
        <v>41485</v>
      </c>
      <c r="B1536" s="1"/>
      <c r="C1536" s="10">
        <v>41485</v>
      </c>
      <c r="D1536" s="1"/>
      <c r="E1536" s="3" t="s">
        <v>32</v>
      </c>
      <c r="F1536" s="1" t="s">
        <v>33</v>
      </c>
      <c r="G1536" s="1" t="s">
        <v>52</v>
      </c>
      <c r="H1536" s="1" t="s">
        <v>97</v>
      </c>
      <c r="I1536" s="1" t="s">
        <v>145</v>
      </c>
      <c r="J1536" s="1"/>
      <c r="K1536" s="1" t="s">
        <v>24750</v>
      </c>
      <c r="L1536" s="2" t="s">
        <v>9055</v>
      </c>
      <c r="M1536" s="1"/>
      <c r="N1536" s="1"/>
      <c r="O1536" s="1" t="s">
        <v>383</v>
      </c>
      <c r="P1536" s="1"/>
      <c r="Q1536" s="1"/>
      <c r="R1536" s="1"/>
      <c r="S1536" s="1"/>
      <c r="T1536" s="1"/>
      <c r="U1536" s="1" t="s">
        <v>23253</v>
      </c>
      <c r="V1536" s="1"/>
      <c r="W1536" s="1" t="s">
        <v>19483</v>
      </c>
      <c r="X1536" s="8" t="s">
        <v>15631</v>
      </c>
      <c r="Y1536" s="1" t="s">
        <v>387</v>
      </c>
      <c r="Z1536" s="1"/>
      <c r="AA1536" s="1" t="s">
        <v>275</v>
      </c>
      <c r="AB1536" s="10">
        <v>41615</v>
      </c>
    </row>
    <row r="1537" spans="1:28" ht="30">
      <c r="A1537" s="10">
        <v>41485</v>
      </c>
      <c r="B1537" s="1"/>
      <c r="C1537" s="10">
        <v>41485</v>
      </c>
      <c r="D1537" s="1"/>
      <c r="E1537" s="3" t="s">
        <v>32</v>
      </c>
      <c r="F1537" s="1" t="s">
        <v>33</v>
      </c>
      <c r="G1537" s="1" t="s">
        <v>52</v>
      </c>
      <c r="H1537" s="1" t="s">
        <v>97</v>
      </c>
      <c r="I1537" s="1" t="s">
        <v>145</v>
      </c>
      <c r="J1537" s="1"/>
      <c r="K1537" s="1" t="s">
        <v>24751</v>
      </c>
      <c r="L1537" s="2" t="s">
        <v>9056</v>
      </c>
      <c r="M1537" s="1"/>
      <c r="N1537" s="1"/>
      <c r="O1537" s="1" t="s">
        <v>383</v>
      </c>
      <c r="P1537" s="1"/>
      <c r="Q1537" s="1"/>
      <c r="R1537" s="1"/>
      <c r="S1537" s="1"/>
      <c r="T1537" s="1"/>
      <c r="U1537" s="1" t="s">
        <v>23253</v>
      </c>
      <c r="V1537" s="1"/>
      <c r="W1537" s="1" t="s">
        <v>19484</v>
      </c>
      <c r="X1537" s="8"/>
      <c r="Y1537" s="1" t="s">
        <v>502</v>
      </c>
      <c r="Z1537" s="1"/>
      <c r="AA1537" s="1" t="s">
        <v>275</v>
      </c>
      <c r="AB1537" s="10">
        <v>41487</v>
      </c>
    </row>
    <row r="1538" spans="1:28" ht="60">
      <c r="A1538" s="10">
        <v>41485</v>
      </c>
      <c r="B1538" s="1"/>
      <c r="C1538" s="10">
        <v>41485</v>
      </c>
      <c r="D1538" s="1"/>
      <c r="E1538" s="3" t="s">
        <v>32</v>
      </c>
      <c r="F1538" s="1" t="s">
        <v>35</v>
      </c>
      <c r="G1538" s="1" t="s">
        <v>46</v>
      </c>
      <c r="H1538" s="1" t="s">
        <v>145</v>
      </c>
      <c r="I1538" s="1" t="s">
        <v>145</v>
      </c>
      <c r="J1538" s="1" t="s">
        <v>759</v>
      </c>
      <c r="K1538" s="1" t="s">
        <v>24752</v>
      </c>
      <c r="L1538" s="2" t="s">
        <v>9069</v>
      </c>
      <c r="M1538" s="1" t="s">
        <v>15170</v>
      </c>
      <c r="N1538" s="1" t="s">
        <v>274</v>
      </c>
      <c r="O1538" s="1" t="s">
        <v>302</v>
      </c>
      <c r="P1538" s="1"/>
      <c r="Q1538" s="1"/>
      <c r="R1538" s="1"/>
      <c r="S1538" s="1"/>
      <c r="T1538" s="1" t="s">
        <v>263</v>
      </c>
      <c r="U1538" s="1" t="s">
        <v>23253</v>
      </c>
      <c r="V1538" s="1"/>
      <c r="W1538" s="1" t="s">
        <v>19493</v>
      </c>
      <c r="X1538" s="8"/>
      <c r="Y1538" s="1" t="s">
        <v>391</v>
      </c>
      <c r="Z1538" s="1"/>
      <c r="AA1538" s="1" t="s">
        <v>275</v>
      </c>
      <c r="AB1538" s="10">
        <v>41690</v>
      </c>
    </row>
    <row r="1539" spans="1:28">
      <c r="A1539" s="10">
        <v>41485</v>
      </c>
      <c r="B1539" s="1"/>
      <c r="C1539" s="10">
        <v>41485</v>
      </c>
      <c r="D1539" s="1"/>
      <c r="E1539" s="3" t="s">
        <v>32</v>
      </c>
      <c r="F1539" s="1" t="s">
        <v>35</v>
      </c>
      <c r="G1539" s="1" t="s">
        <v>47</v>
      </c>
      <c r="H1539" s="1" t="s">
        <v>145</v>
      </c>
      <c r="I1539" s="1" t="s">
        <v>145</v>
      </c>
      <c r="J1539" s="1"/>
      <c r="K1539" s="1" t="s">
        <v>24753</v>
      </c>
      <c r="L1539" s="2" t="s">
        <v>5233</v>
      </c>
      <c r="M1539" s="1" t="s">
        <v>15175</v>
      </c>
      <c r="N1539" s="1" t="s">
        <v>274</v>
      </c>
      <c r="O1539" s="1" t="s">
        <v>564</v>
      </c>
      <c r="P1539" s="1"/>
      <c r="Q1539" s="1"/>
      <c r="R1539" s="1"/>
      <c r="S1539" s="1"/>
      <c r="T1539" s="1"/>
      <c r="U1539" s="1" t="s">
        <v>23254</v>
      </c>
      <c r="V1539" s="1"/>
      <c r="W1539" s="1" t="s">
        <v>19500</v>
      </c>
      <c r="X1539" s="8" t="s">
        <v>649</v>
      </c>
      <c r="Y1539" s="1" t="s">
        <v>381</v>
      </c>
      <c r="Z1539" s="1"/>
      <c r="AA1539" s="1" t="s">
        <v>275</v>
      </c>
      <c r="AB1539" s="10">
        <v>42735</v>
      </c>
    </row>
    <row r="1540" spans="1:28" ht="90">
      <c r="A1540" s="10">
        <v>41485</v>
      </c>
      <c r="B1540" s="1"/>
      <c r="C1540" s="10">
        <v>41485</v>
      </c>
      <c r="D1540" s="1"/>
      <c r="E1540" s="3" t="s">
        <v>32</v>
      </c>
      <c r="F1540" s="1" t="s">
        <v>35</v>
      </c>
      <c r="G1540" s="1" t="s">
        <v>46</v>
      </c>
      <c r="H1540" s="1" t="s">
        <v>145</v>
      </c>
      <c r="I1540" s="1" t="s">
        <v>145</v>
      </c>
      <c r="J1540" s="1"/>
      <c r="K1540" s="1" t="s">
        <v>24754</v>
      </c>
      <c r="L1540" s="2" t="s">
        <v>9080</v>
      </c>
      <c r="M1540" s="1" t="s">
        <v>15178</v>
      </c>
      <c r="N1540" s="1" t="s">
        <v>274</v>
      </c>
      <c r="O1540" s="1" t="s">
        <v>391</v>
      </c>
      <c r="P1540" s="1"/>
      <c r="Q1540" s="1"/>
      <c r="R1540" s="1"/>
      <c r="S1540" s="1"/>
      <c r="T1540" s="1"/>
      <c r="U1540" s="1" t="s">
        <v>23253</v>
      </c>
      <c r="V1540" s="1"/>
      <c r="W1540" s="1" t="s">
        <v>19503</v>
      </c>
      <c r="X1540" s="8" t="s">
        <v>649</v>
      </c>
      <c r="Y1540" s="1" t="s">
        <v>531</v>
      </c>
      <c r="Z1540" s="22">
        <v>41502</v>
      </c>
      <c r="AA1540" s="1" t="s">
        <v>275</v>
      </c>
      <c r="AB1540" s="10">
        <v>41566</v>
      </c>
    </row>
    <row r="1541" spans="1:28" ht="30">
      <c r="A1541" s="10">
        <v>41485</v>
      </c>
      <c r="B1541" s="1"/>
      <c r="C1541" s="10">
        <v>41485</v>
      </c>
      <c r="D1541" s="1"/>
      <c r="E1541" s="3" t="s">
        <v>32</v>
      </c>
      <c r="F1541" s="1" t="s">
        <v>35</v>
      </c>
      <c r="G1541" s="1" t="s">
        <v>47</v>
      </c>
      <c r="H1541" s="1" t="s">
        <v>145</v>
      </c>
      <c r="I1541" s="1" t="s">
        <v>145</v>
      </c>
      <c r="J1541" s="1"/>
      <c r="K1541" s="1" t="s">
        <v>24755</v>
      </c>
      <c r="L1541" s="2" t="s">
        <v>9083</v>
      </c>
      <c r="M1541" s="1" t="s">
        <v>15181</v>
      </c>
      <c r="N1541" s="1" t="s">
        <v>274</v>
      </c>
      <c r="O1541" s="1" t="s">
        <v>349</v>
      </c>
      <c r="P1541" s="1"/>
      <c r="Q1541" s="1"/>
      <c r="R1541" s="1"/>
      <c r="S1541" s="1"/>
      <c r="T1541" s="1"/>
      <c r="U1541" s="1" t="s">
        <v>23253</v>
      </c>
      <c r="V1541" s="1"/>
      <c r="W1541" s="1" t="s">
        <v>19506</v>
      </c>
      <c r="X1541" s="8" t="s">
        <v>649</v>
      </c>
      <c r="Y1541" s="1" t="s">
        <v>381</v>
      </c>
      <c r="Z1541" s="1"/>
      <c r="AA1541" s="1" t="s">
        <v>275</v>
      </c>
      <c r="AB1541" s="10">
        <v>42735</v>
      </c>
    </row>
    <row r="1542" spans="1:28" ht="75">
      <c r="A1542" s="10">
        <v>41485</v>
      </c>
      <c r="B1542" s="1"/>
      <c r="C1542" s="10">
        <v>41485</v>
      </c>
      <c r="D1542" s="1"/>
      <c r="E1542" s="3" t="s">
        <v>32</v>
      </c>
      <c r="F1542" s="1" t="s">
        <v>35</v>
      </c>
      <c r="G1542" s="1" t="s">
        <v>46</v>
      </c>
      <c r="H1542" s="1" t="s">
        <v>145</v>
      </c>
      <c r="I1542" s="1" t="s">
        <v>145</v>
      </c>
      <c r="J1542" s="1" t="s">
        <v>1422</v>
      </c>
      <c r="K1542" s="1" t="s">
        <v>24756</v>
      </c>
      <c r="L1542" s="2" t="s">
        <v>9084</v>
      </c>
      <c r="M1542" s="1" t="s">
        <v>15182</v>
      </c>
      <c r="N1542" s="1" t="s">
        <v>274</v>
      </c>
      <c r="O1542" s="1" t="s">
        <v>358</v>
      </c>
      <c r="P1542" s="1"/>
      <c r="Q1542" s="1"/>
      <c r="R1542" s="1"/>
      <c r="S1542" s="1"/>
      <c r="T1542" s="1"/>
      <c r="U1542" s="1" t="s">
        <v>23254</v>
      </c>
      <c r="V1542" s="1"/>
      <c r="W1542" s="1" t="s">
        <v>19507</v>
      </c>
      <c r="X1542" s="8"/>
      <c r="Y1542" s="1" t="s">
        <v>347</v>
      </c>
      <c r="Z1542" s="1"/>
      <c r="AA1542" s="1" t="s">
        <v>275</v>
      </c>
      <c r="AB1542" s="10">
        <v>42215</v>
      </c>
    </row>
    <row r="1543" spans="1:28">
      <c r="A1543" s="10">
        <v>41485</v>
      </c>
      <c r="B1543" s="1"/>
      <c r="C1543" s="10">
        <v>41485</v>
      </c>
      <c r="D1543" s="1"/>
      <c r="E1543" s="3" t="s">
        <v>32</v>
      </c>
      <c r="F1543" s="1" t="s">
        <v>35</v>
      </c>
      <c r="G1543" s="1" t="s">
        <v>46</v>
      </c>
      <c r="H1543" s="1" t="s">
        <v>145</v>
      </c>
      <c r="I1543" s="1" t="s">
        <v>145</v>
      </c>
      <c r="J1543" s="1" t="s">
        <v>1446</v>
      </c>
      <c r="K1543" s="1" t="s">
        <v>24757</v>
      </c>
      <c r="L1543" s="2" t="s">
        <v>9106</v>
      </c>
      <c r="M1543" s="1"/>
      <c r="N1543" s="1"/>
      <c r="O1543" s="1" t="s">
        <v>526</v>
      </c>
      <c r="P1543" s="1"/>
      <c r="Q1543" s="1"/>
      <c r="R1543" s="1"/>
      <c r="S1543" s="1"/>
      <c r="T1543" s="1"/>
      <c r="U1543" s="1" t="s">
        <v>23253</v>
      </c>
      <c r="V1543" s="1"/>
      <c r="W1543" s="1" t="s">
        <v>17580</v>
      </c>
      <c r="X1543" s="8" t="s">
        <v>649</v>
      </c>
      <c r="Y1543" s="1" t="s">
        <v>531</v>
      </c>
      <c r="Z1543" s="10">
        <v>41509</v>
      </c>
      <c r="AA1543" s="1" t="s">
        <v>275</v>
      </c>
      <c r="AB1543" s="10">
        <v>42735</v>
      </c>
    </row>
    <row r="1544" spans="1:28" ht="30">
      <c r="A1544" s="10">
        <v>41485</v>
      </c>
      <c r="B1544" s="1"/>
      <c r="C1544" s="10">
        <v>41485</v>
      </c>
      <c r="D1544" s="1"/>
      <c r="E1544" s="3" t="s">
        <v>32</v>
      </c>
      <c r="F1544" s="1" t="s">
        <v>35</v>
      </c>
      <c r="G1544" s="1" t="s">
        <v>46</v>
      </c>
      <c r="H1544" s="1" t="s">
        <v>145</v>
      </c>
      <c r="I1544" s="1" t="s">
        <v>145</v>
      </c>
      <c r="J1544" s="1"/>
      <c r="K1544" s="1" t="s">
        <v>24758</v>
      </c>
      <c r="L1544" s="2" t="s">
        <v>9107</v>
      </c>
      <c r="M1544" s="1"/>
      <c r="N1544" s="1"/>
      <c r="O1544" s="1" t="s">
        <v>526</v>
      </c>
      <c r="P1544" s="1"/>
      <c r="Q1544" s="1"/>
      <c r="R1544" s="1"/>
      <c r="S1544" s="1"/>
      <c r="T1544" s="1"/>
      <c r="U1544" s="1" t="s">
        <v>23254</v>
      </c>
      <c r="V1544" s="1"/>
      <c r="W1544" s="1" t="s">
        <v>17580</v>
      </c>
      <c r="X1544" s="8" t="s">
        <v>649</v>
      </c>
      <c r="Y1544" s="1" t="s">
        <v>531</v>
      </c>
      <c r="Z1544" s="10">
        <v>41517</v>
      </c>
      <c r="AA1544" s="1" t="s">
        <v>275</v>
      </c>
      <c r="AB1544" s="10">
        <v>41508</v>
      </c>
    </row>
    <row r="1545" spans="1:28" ht="30">
      <c r="A1545" s="10">
        <v>41485</v>
      </c>
      <c r="B1545" s="1"/>
      <c r="C1545" s="10">
        <v>41485</v>
      </c>
      <c r="D1545" s="1"/>
      <c r="E1545" s="3" t="s">
        <v>32</v>
      </c>
      <c r="F1545" s="1" t="s">
        <v>35</v>
      </c>
      <c r="G1545" s="1" t="s">
        <v>46</v>
      </c>
      <c r="H1545" s="1" t="s">
        <v>145</v>
      </c>
      <c r="I1545" s="1" t="s">
        <v>145</v>
      </c>
      <c r="J1545" s="1" t="s">
        <v>1448</v>
      </c>
      <c r="K1545" s="1" t="s">
        <v>24759</v>
      </c>
      <c r="L1545" s="2" t="s">
        <v>9124</v>
      </c>
      <c r="M1545" s="1"/>
      <c r="N1545" s="1"/>
      <c r="O1545" s="1" t="s">
        <v>302</v>
      </c>
      <c r="P1545" s="1"/>
      <c r="Q1545" s="1"/>
      <c r="R1545" s="1"/>
      <c r="S1545" s="1"/>
      <c r="T1545" s="1"/>
      <c r="U1545" s="1" t="s">
        <v>23254</v>
      </c>
      <c r="V1545" s="1"/>
      <c r="W1545" s="1" t="s">
        <v>17580</v>
      </c>
      <c r="X1545" s="8" t="s">
        <v>23259</v>
      </c>
      <c r="Y1545" s="1" t="s">
        <v>391</v>
      </c>
      <c r="Z1545" s="1"/>
      <c r="AA1545" s="1" t="s">
        <v>275</v>
      </c>
      <c r="AB1545" s="10">
        <v>42186</v>
      </c>
    </row>
    <row r="1546" spans="1:28" ht="90">
      <c r="A1546" s="10">
        <v>41485</v>
      </c>
      <c r="B1546" s="1"/>
      <c r="C1546" s="10">
        <v>41485</v>
      </c>
      <c r="D1546" s="1"/>
      <c r="E1546" s="3" t="s">
        <v>32</v>
      </c>
      <c r="F1546" s="1" t="s">
        <v>35</v>
      </c>
      <c r="G1546" s="1" t="s">
        <v>47</v>
      </c>
      <c r="H1546" s="1" t="s">
        <v>145</v>
      </c>
      <c r="I1546" s="1" t="s">
        <v>145</v>
      </c>
      <c r="J1546" s="1"/>
      <c r="K1546" s="1" t="s">
        <v>24760</v>
      </c>
      <c r="L1546" s="2" t="s">
        <v>9169</v>
      </c>
      <c r="M1546" s="1" t="s">
        <v>15236</v>
      </c>
      <c r="N1546" s="1" t="s">
        <v>274</v>
      </c>
      <c r="O1546" s="1" t="s">
        <v>340</v>
      </c>
      <c r="P1546" s="1"/>
      <c r="Q1546" s="1"/>
      <c r="R1546" s="1"/>
      <c r="S1546" s="1"/>
      <c r="T1546" s="1"/>
      <c r="U1546" s="1" t="s">
        <v>23254</v>
      </c>
      <c r="V1546" s="1"/>
      <c r="W1546" s="1" t="s">
        <v>19562</v>
      </c>
      <c r="X1546" s="8" t="s">
        <v>649</v>
      </c>
      <c r="Y1546" s="1" t="s">
        <v>349</v>
      </c>
      <c r="Z1546" s="1"/>
      <c r="AA1546" s="1" t="s">
        <v>275</v>
      </c>
      <c r="AB1546" s="10">
        <v>42735</v>
      </c>
    </row>
    <row r="1547" spans="1:28" ht="30">
      <c r="A1547" s="10">
        <v>41485</v>
      </c>
      <c r="B1547" s="1"/>
      <c r="C1547" s="10">
        <v>41485</v>
      </c>
      <c r="D1547" s="1"/>
      <c r="E1547" s="3" t="s">
        <v>32</v>
      </c>
      <c r="F1547" s="1" t="s">
        <v>35</v>
      </c>
      <c r="G1547" s="1" t="s">
        <v>45</v>
      </c>
      <c r="H1547" s="1" t="s">
        <v>145</v>
      </c>
      <c r="I1547" s="1" t="s">
        <v>145</v>
      </c>
      <c r="J1547" s="1" t="s">
        <v>875</v>
      </c>
      <c r="K1547" s="1" t="s">
        <v>24761</v>
      </c>
      <c r="L1547" s="2" t="s">
        <v>9181</v>
      </c>
      <c r="M1547" s="1" t="s">
        <v>15249</v>
      </c>
      <c r="N1547" s="1" t="s">
        <v>274</v>
      </c>
      <c r="O1547" s="1" t="s">
        <v>382</v>
      </c>
      <c r="P1547" s="1"/>
      <c r="Q1547" s="1"/>
      <c r="R1547" s="1"/>
      <c r="S1547" s="1"/>
      <c r="T1547" s="1"/>
      <c r="U1547" s="1" t="s">
        <v>23254</v>
      </c>
      <c r="V1547" s="1"/>
      <c r="W1547" s="1" t="s">
        <v>17580</v>
      </c>
      <c r="X1547" s="8"/>
      <c r="Y1547" s="1" t="s">
        <v>3044</v>
      </c>
      <c r="Z1547" s="1"/>
      <c r="AA1547" s="1" t="s">
        <v>275</v>
      </c>
      <c r="AB1547" s="10">
        <v>41793</v>
      </c>
    </row>
    <row r="1548" spans="1:28" ht="45">
      <c r="A1548" s="10">
        <v>41485</v>
      </c>
      <c r="B1548" s="1"/>
      <c r="C1548" s="10">
        <v>41485</v>
      </c>
      <c r="D1548" s="1"/>
      <c r="E1548" s="3" t="s">
        <v>32</v>
      </c>
      <c r="F1548" s="1" t="s">
        <v>35</v>
      </c>
      <c r="G1548" s="1" t="s">
        <v>45</v>
      </c>
      <c r="H1548" s="1" t="s">
        <v>145</v>
      </c>
      <c r="I1548" s="1" t="s">
        <v>145</v>
      </c>
      <c r="J1548" s="1" t="s">
        <v>875</v>
      </c>
      <c r="K1548" s="1" t="s">
        <v>24762</v>
      </c>
      <c r="L1548" s="2" t="s">
        <v>9182</v>
      </c>
      <c r="M1548" s="1"/>
      <c r="N1548" s="1"/>
      <c r="O1548" s="1" t="s">
        <v>382</v>
      </c>
      <c r="P1548" s="1"/>
      <c r="Q1548" s="1"/>
      <c r="R1548" s="1"/>
      <c r="S1548" s="1"/>
      <c r="T1548" s="1"/>
      <c r="U1548" s="1" t="s">
        <v>23254</v>
      </c>
      <c r="V1548" s="1"/>
      <c r="W1548" s="1" t="s">
        <v>17580</v>
      </c>
      <c r="X1548" s="8"/>
      <c r="Y1548" s="1" t="s">
        <v>406</v>
      </c>
      <c r="Z1548" s="1"/>
      <c r="AA1548" s="1" t="s">
        <v>275</v>
      </c>
      <c r="AB1548" s="10">
        <v>42735</v>
      </c>
    </row>
    <row r="1549" spans="1:28" ht="45">
      <c r="A1549" s="10">
        <v>41485</v>
      </c>
      <c r="B1549" s="1"/>
      <c r="C1549" s="10">
        <v>41485</v>
      </c>
      <c r="D1549" s="1"/>
      <c r="E1549" s="3" t="s">
        <v>32</v>
      </c>
      <c r="F1549" s="1" t="s">
        <v>35</v>
      </c>
      <c r="G1549" s="1" t="s">
        <v>45</v>
      </c>
      <c r="H1549" s="1" t="s">
        <v>145</v>
      </c>
      <c r="I1549" s="1" t="s">
        <v>145</v>
      </c>
      <c r="J1549" s="1"/>
      <c r="K1549" s="1" t="s">
        <v>24763</v>
      </c>
      <c r="L1549" s="2" t="s">
        <v>9222</v>
      </c>
      <c r="M1549" s="1" t="s">
        <v>15272</v>
      </c>
      <c r="N1549" s="1" t="s">
        <v>274</v>
      </c>
      <c r="O1549" s="1" t="s">
        <v>364</v>
      </c>
      <c r="P1549" s="1"/>
      <c r="Q1549" s="1"/>
      <c r="R1549" s="1"/>
      <c r="S1549" s="1"/>
      <c r="T1549" s="1"/>
      <c r="U1549" s="1" t="s">
        <v>23253</v>
      </c>
      <c r="V1549" s="1"/>
      <c r="W1549" s="1" t="s">
        <v>19604</v>
      </c>
      <c r="X1549" s="8"/>
      <c r="Y1549" s="1" t="s">
        <v>326</v>
      </c>
      <c r="Z1549" s="1"/>
      <c r="AA1549" s="1" t="s">
        <v>275</v>
      </c>
      <c r="AB1549" s="10">
        <v>42735</v>
      </c>
    </row>
    <row r="1550" spans="1:28" ht="30">
      <c r="A1550" s="10">
        <v>41486</v>
      </c>
      <c r="B1550" s="1"/>
      <c r="C1550" s="10">
        <v>41486</v>
      </c>
      <c r="D1550" s="1"/>
      <c r="E1550" s="3" t="s">
        <v>32</v>
      </c>
      <c r="F1550" s="1" t="s">
        <v>33</v>
      </c>
      <c r="G1550" s="1" t="s">
        <v>53</v>
      </c>
      <c r="H1550" s="1" t="s">
        <v>97</v>
      </c>
      <c r="I1550" s="1" t="s">
        <v>145</v>
      </c>
      <c r="J1550" s="1" t="s">
        <v>686</v>
      </c>
      <c r="K1550" s="1" t="s">
        <v>24764</v>
      </c>
      <c r="L1550" s="2" t="s">
        <v>9057</v>
      </c>
      <c r="M1550" s="1"/>
      <c r="N1550" s="1"/>
      <c r="O1550" s="1" t="s">
        <v>304</v>
      </c>
      <c r="P1550" s="1"/>
      <c r="Q1550" s="1"/>
      <c r="R1550" s="1"/>
      <c r="S1550" s="1"/>
      <c r="T1550" s="1" t="s">
        <v>261</v>
      </c>
      <c r="U1550" s="1" t="s">
        <v>23253</v>
      </c>
      <c r="V1550" s="1"/>
      <c r="W1550" s="1" t="s">
        <v>19470</v>
      </c>
      <c r="X1550" s="8"/>
      <c r="Y1550" s="1" t="s">
        <v>315</v>
      </c>
      <c r="Z1550" s="1"/>
      <c r="AA1550" s="1" t="s">
        <v>275</v>
      </c>
      <c r="AB1550" s="10">
        <v>41765</v>
      </c>
    </row>
    <row r="1551" spans="1:28" ht="60">
      <c r="A1551" s="10">
        <v>41486</v>
      </c>
      <c r="B1551" s="1"/>
      <c r="C1551" s="10">
        <v>41486</v>
      </c>
      <c r="D1551" s="1"/>
      <c r="E1551" s="3" t="s">
        <v>32</v>
      </c>
      <c r="F1551" s="1" t="s">
        <v>68</v>
      </c>
      <c r="G1551" s="1" t="s">
        <v>55</v>
      </c>
      <c r="H1551" s="1" t="s">
        <v>145</v>
      </c>
      <c r="I1551" s="1" t="s">
        <v>145</v>
      </c>
      <c r="J1551" s="1" t="s">
        <v>793</v>
      </c>
      <c r="K1551" s="1" t="s">
        <v>24765</v>
      </c>
      <c r="L1551" s="2" t="s">
        <v>9058</v>
      </c>
      <c r="M1551" s="1" t="s">
        <v>15161</v>
      </c>
      <c r="N1551" s="1" t="s">
        <v>274</v>
      </c>
      <c r="O1551" s="1" t="s">
        <v>590</v>
      </c>
      <c r="P1551" s="1"/>
      <c r="Q1551" s="1"/>
      <c r="R1551" s="1"/>
      <c r="S1551" s="1"/>
      <c r="T1551" s="1"/>
      <c r="U1551" s="1" t="s">
        <v>23255</v>
      </c>
      <c r="V1551" s="1"/>
      <c r="W1551" s="1" t="s">
        <v>17580</v>
      </c>
      <c r="X1551" s="8"/>
      <c r="Y1551" s="1" t="s">
        <v>406</v>
      </c>
      <c r="Z1551" s="1"/>
      <c r="AA1551" s="1" t="s">
        <v>275</v>
      </c>
      <c r="AB1551" s="10">
        <v>42735</v>
      </c>
    </row>
    <row r="1552" spans="1:28">
      <c r="A1552" s="10">
        <v>41486</v>
      </c>
      <c r="B1552" s="1"/>
      <c r="C1552" s="10">
        <v>41486</v>
      </c>
      <c r="D1552" s="1"/>
      <c r="E1552" s="3" t="s">
        <v>32</v>
      </c>
      <c r="F1552" s="1" t="s">
        <v>33</v>
      </c>
      <c r="G1552" s="1" t="s">
        <v>52</v>
      </c>
      <c r="H1552" s="1" t="s">
        <v>97</v>
      </c>
      <c r="I1552" s="1" t="s">
        <v>145</v>
      </c>
      <c r="J1552" s="1" t="s">
        <v>1442</v>
      </c>
      <c r="K1552" s="1" t="s">
        <v>24766</v>
      </c>
      <c r="L1552" s="2" t="s">
        <v>5229</v>
      </c>
      <c r="M1552" s="1" t="s">
        <v>15162</v>
      </c>
      <c r="N1552" s="1" t="s">
        <v>274</v>
      </c>
      <c r="O1552" s="1" t="s">
        <v>411</v>
      </c>
      <c r="P1552" s="1"/>
      <c r="Q1552" s="1"/>
      <c r="R1552" s="1"/>
      <c r="S1552" s="1"/>
      <c r="T1552" s="1"/>
      <c r="U1552" s="1" t="s">
        <v>23254</v>
      </c>
      <c r="V1552" s="1"/>
      <c r="W1552" s="1" t="s">
        <v>19485</v>
      </c>
      <c r="X1552" s="8" t="s">
        <v>23259</v>
      </c>
      <c r="Y1552" s="1" t="s">
        <v>306</v>
      </c>
      <c r="Z1552" s="1"/>
      <c r="AA1552" s="1" t="s">
        <v>275</v>
      </c>
      <c r="AB1552" s="10">
        <v>41965</v>
      </c>
    </row>
    <row r="1553" spans="1:28">
      <c r="A1553" s="10">
        <v>41486</v>
      </c>
      <c r="B1553" s="1"/>
      <c r="C1553" s="10">
        <v>41486</v>
      </c>
      <c r="D1553" s="1"/>
      <c r="E1553" s="3" t="s">
        <v>32</v>
      </c>
      <c r="F1553" s="1" t="s">
        <v>33</v>
      </c>
      <c r="G1553" s="1" t="s">
        <v>52</v>
      </c>
      <c r="H1553" s="1" t="s">
        <v>97</v>
      </c>
      <c r="I1553" s="1" t="s">
        <v>145</v>
      </c>
      <c r="J1553" s="1" t="s">
        <v>741</v>
      </c>
      <c r="K1553" s="1" t="s">
        <v>24767</v>
      </c>
      <c r="L1553" s="2" t="s">
        <v>5230</v>
      </c>
      <c r="M1553" s="1"/>
      <c r="N1553" s="1"/>
      <c r="O1553" s="1" t="s">
        <v>411</v>
      </c>
      <c r="P1553" s="1"/>
      <c r="Q1553" s="1"/>
      <c r="R1553" s="1"/>
      <c r="S1553" s="1"/>
      <c r="T1553" s="1" t="s">
        <v>261</v>
      </c>
      <c r="U1553" s="1" t="s">
        <v>23255</v>
      </c>
      <c r="V1553" s="1"/>
      <c r="W1553" s="1" t="s">
        <v>17580</v>
      </c>
      <c r="X1553" s="8"/>
      <c r="Y1553" s="1" t="s">
        <v>299</v>
      </c>
      <c r="Z1553" s="1"/>
      <c r="AA1553" s="1" t="s">
        <v>275</v>
      </c>
      <c r="AB1553" s="10">
        <v>42500</v>
      </c>
    </row>
    <row r="1554" spans="1:28" ht="30">
      <c r="A1554" s="10">
        <v>41486</v>
      </c>
      <c r="B1554" s="1"/>
      <c r="C1554" s="10">
        <v>41486</v>
      </c>
      <c r="D1554" s="1"/>
      <c r="E1554" s="3" t="s">
        <v>32</v>
      </c>
      <c r="F1554" s="1" t="s">
        <v>33</v>
      </c>
      <c r="G1554" s="1" t="s">
        <v>52</v>
      </c>
      <c r="H1554" s="1" t="s">
        <v>97</v>
      </c>
      <c r="I1554" s="1" t="s">
        <v>145</v>
      </c>
      <c r="J1554" s="1"/>
      <c r="K1554" s="1" t="s">
        <v>24768</v>
      </c>
      <c r="L1554" s="2" t="s">
        <v>9059</v>
      </c>
      <c r="M1554" s="1"/>
      <c r="N1554" s="1"/>
      <c r="O1554" s="1" t="s">
        <v>374</v>
      </c>
      <c r="P1554" s="1"/>
      <c r="Q1554" s="1"/>
      <c r="R1554" s="1"/>
      <c r="S1554" s="1"/>
      <c r="T1554" s="1"/>
      <c r="U1554" s="1" t="s">
        <v>23255</v>
      </c>
      <c r="V1554" s="1"/>
      <c r="W1554" s="1" t="s">
        <v>19486</v>
      </c>
      <c r="X1554" s="8"/>
      <c r="Y1554" s="1" t="s">
        <v>502</v>
      </c>
      <c r="Z1554" s="1"/>
      <c r="AA1554" s="1" t="s">
        <v>275</v>
      </c>
      <c r="AB1554" s="10">
        <v>42735</v>
      </c>
    </row>
    <row r="1555" spans="1:28" ht="30">
      <c r="A1555" s="10">
        <v>41486</v>
      </c>
      <c r="B1555" s="1"/>
      <c r="C1555" s="10">
        <v>41486</v>
      </c>
      <c r="D1555" s="1"/>
      <c r="E1555" s="3" t="s">
        <v>32</v>
      </c>
      <c r="F1555" s="1" t="s">
        <v>33</v>
      </c>
      <c r="G1555" s="1" t="s">
        <v>52</v>
      </c>
      <c r="H1555" s="1" t="s">
        <v>97</v>
      </c>
      <c r="I1555" s="1" t="s">
        <v>145</v>
      </c>
      <c r="J1555" s="1" t="s">
        <v>836</v>
      </c>
      <c r="K1555" s="1" t="s">
        <v>24769</v>
      </c>
      <c r="L1555" s="2" t="s">
        <v>9060</v>
      </c>
      <c r="M1555" s="1" t="s">
        <v>15163</v>
      </c>
      <c r="N1555" s="1" t="s">
        <v>274</v>
      </c>
      <c r="O1555" s="1" t="s">
        <v>374</v>
      </c>
      <c r="P1555" s="1"/>
      <c r="Q1555" s="1"/>
      <c r="R1555" s="1"/>
      <c r="S1555" s="1"/>
      <c r="T1555" s="1" t="s">
        <v>261</v>
      </c>
      <c r="U1555" s="1" t="s">
        <v>23253</v>
      </c>
      <c r="V1555" s="1"/>
      <c r="W1555" s="1" t="s">
        <v>17580</v>
      </c>
      <c r="X1555" s="8"/>
      <c r="Y1555" s="1" t="s">
        <v>299</v>
      </c>
      <c r="Z1555" s="1"/>
      <c r="AA1555" s="1" t="s">
        <v>275</v>
      </c>
      <c r="AB1555" s="10">
        <v>42500</v>
      </c>
    </row>
    <row r="1556" spans="1:28" ht="45">
      <c r="A1556" s="10">
        <v>41486</v>
      </c>
      <c r="B1556" s="1"/>
      <c r="C1556" s="10">
        <v>41486</v>
      </c>
      <c r="D1556" s="1"/>
      <c r="E1556" s="3" t="s">
        <v>32</v>
      </c>
      <c r="F1556" s="1" t="s">
        <v>33</v>
      </c>
      <c r="G1556" s="1" t="s">
        <v>53</v>
      </c>
      <c r="H1556" s="1" t="s">
        <v>89</v>
      </c>
      <c r="I1556" s="1" t="s">
        <v>145</v>
      </c>
      <c r="J1556" s="1"/>
      <c r="K1556" s="1" t="s">
        <v>24770</v>
      </c>
      <c r="L1556" s="2" t="s">
        <v>9061</v>
      </c>
      <c r="M1556" s="1" t="s">
        <v>15164</v>
      </c>
      <c r="N1556" s="1" t="s">
        <v>274</v>
      </c>
      <c r="O1556" s="1" t="s">
        <v>2915</v>
      </c>
      <c r="P1556" s="1"/>
      <c r="Q1556" s="1"/>
      <c r="R1556" s="1"/>
      <c r="S1556" s="1"/>
      <c r="T1556" s="1"/>
      <c r="U1556" s="1" t="s">
        <v>23254</v>
      </c>
      <c r="V1556" s="1"/>
      <c r="W1556" s="1" t="s">
        <v>17580</v>
      </c>
      <c r="X1556" s="8"/>
      <c r="Y1556" s="1" t="s">
        <v>515</v>
      </c>
      <c r="Z1556" s="1"/>
      <c r="AA1556" s="1" t="s">
        <v>275</v>
      </c>
      <c r="AB1556" s="10">
        <v>42735</v>
      </c>
    </row>
    <row r="1557" spans="1:28" ht="60">
      <c r="A1557" s="10">
        <v>41486</v>
      </c>
      <c r="B1557" s="1"/>
      <c r="C1557" s="10">
        <v>41486</v>
      </c>
      <c r="D1557" s="1"/>
      <c r="E1557" s="3" t="s">
        <v>32</v>
      </c>
      <c r="F1557" s="1" t="s">
        <v>35</v>
      </c>
      <c r="G1557" s="1" t="s">
        <v>47</v>
      </c>
      <c r="H1557" s="1" t="s">
        <v>145</v>
      </c>
      <c r="I1557" s="1" t="s">
        <v>145</v>
      </c>
      <c r="J1557" s="1" t="s">
        <v>1425</v>
      </c>
      <c r="K1557" s="1" t="s">
        <v>24771</v>
      </c>
      <c r="L1557" s="2" t="s">
        <v>9062</v>
      </c>
      <c r="M1557" s="1" t="s">
        <v>15165</v>
      </c>
      <c r="N1557" s="1" t="s">
        <v>274</v>
      </c>
      <c r="O1557" s="1" t="s">
        <v>381</v>
      </c>
      <c r="P1557" s="1"/>
      <c r="Q1557" s="1"/>
      <c r="R1557" s="1"/>
      <c r="S1557" s="1"/>
      <c r="T1557" s="1"/>
      <c r="U1557" s="1" t="s">
        <v>23254</v>
      </c>
      <c r="V1557" s="1"/>
      <c r="W1557" s="1" t="s">
        <v>19487</v>
      </c>
      <c r="X1557" s="8"/>
      <c r="Y1557" s="1" t="s">
        <v>566</v>
      </c>
      <c r="Z1557" s="1"/>
      <c r="AA1557" s="1" t="s">
        <v>275</v>
      </c>
      <c r="AB1557" s="10">
        <v>42735</v>
      </c>
    </row>
    <row r="1558" spans="1:28" ht="90">
      <c r="A1558" s="10">
        <v>41486</v>
      </c>
      <c r="B1558" s="1"/>
      <c r="C1558" s="10">
        <v>41486</v>
      </c>
      <c r="D1558" s="1"/>
      <c r="E1558" s="3" t="s">
        <v>32</v>
      </c>
      <c r="F1558" s="1" t="s">
        <v>35</v>
      </c>
      <c r="G1558" s="1" t="s">
        <v>45</v>
      </c>
      <c r="H1558" s="1" t="s">
        <v>145</v>
      </c>
      <c r="I1558" s="1" t="s">
        <v>145</v>
      </c>
      <c r="J1558" s="1" t="s">
        <v>1425</v>
      </c>
      <c r="K1558" s="1" t="s">
        <v>24772</v>
      </c>
      <c r="L1558" s="2" t="s">
        <v>9063</v>
      </c>
      <c r="M1558" s="1" t="s">
        <v>15166</v>
      </c>
      <c r="N1558" s="1" t="s">
        <v>274</v>
      </c>
      <c r="O1558" s="1" t="s">
        <v>381</v>
      </c>
      <c r="P1558" s="1"/>
      <c r="Q1558" s="1"/>
      <c r="R1558" s="1"/>
      <c r="S1558" s="1"/>
      <c r="T1558" s="1"/>
      <c r="U1558" s="1" t="s">
        <v>23254</v>
      </c>
      <c r="V1558" s="1"/>
      <c r="W1558" s="1" t="s">
        <v>19488</v>
      </c>
      <c r="X1558" s="8"/>
      <c r="Y1558" s="1" t="s">
        <v>566</v>
      </c>
      <c r="Z1558" s="1"/>
      <c r="AA1558" s="1" t="s">
        <v>275</v>
      </c>
      <c r="AB1558" s="10">
        <v>42735</v>
      </c>
    </row>
    <row r="1559" spans="1:28" ht="30">
      <c r="A1559" s="10">
        <v>41486</v>
      </c>
      <c r="B1559" s="1"/>
      <c r="C1559" s="10">
        <v>41486</v>
      </c>
      <c r="D1559" s="1"/>
      <c r="E1559" s="3" t="s">
        <v>32</v>
      </c>
      <c r="F1559" s="1" t="s">
        <v>35</v>
      </c>
      <c r="G1559" s="1" t="s">
        <v>47</v>
      </c>
      <c r="H1559" s="1" t="s">
        <v>145</v>
      </c>
      <c r="I1559" s="1" t="s">
        <v>145</v>
      </c>
      <c r="J1559" s="1" t="s">
        <v>1425</v>
      </c>
      <c r="K1559" s="1" t="s">
        <v>24773</v>
      </c>
      <c r="L1559" s="2" t="s">
        <v>9064</v>
      </c>
      <c r="M1559" s="1" t="s">
        <v>15167</v>
      </c>
      <c r="N1559" s="1" t="s">
        <v>274</v>
      </c>
      <c r="O1559" s="1" t="s">
        <v>568</v>
      </c>
      <c r="P1559" s="1"/>
      <c r="Q1559" s="1"/>
      <c r="R1559" s="1"/>
      <c r="S1559" s="1"/>
      <c r="T1559" s="1" t="s">
        <v>263</v>
      </c>
      <c r="U1559" s="1" t="s">
        <v>23253</v>
      </c>
      <c r="V1559" s="1"/>
      <c r="W1559" s="1" t="s">
        <v>19489</v>
      </c>
      <c r="X1559" s="8"/>
      <c r="Y1559" s="1" t="s">
        <v>364</v>
      </c>
      <c r="Z1559" s="1"/>
      <c r="AA1559" s="1" t="s">
        <v>275</v>
      </c>
      <c r="AB1559" s="10">
        <v>41616</v>
      </c>
    </row>
    <row r="1560" spans="1:28" ht="45">
      <c r="A1560" s="10">
        <v>41486</v>
      </c>
      <c r="B1560" s="1"/>
      <c r="C1560" s="10">
        <v>41486</v>
      </c>
      <c r="D1560" s="1"/>
      <c r="E1560" s="3" t="s">
        <v>32</v>
      </c>
      <c r="F1560" s="1" t="s">
        <v>35</v>
      </c>
      <c r="G1560" s="1" t="s">
        <v>47</v>
      </c>
      <c r="H1560" s="1" t="s">
        <v>145</v>
      </c>
      <c r="I1560" s="1" t="s">
        <v>145</v>
      </c>
      <c r="J1560" s="1" t="s">
        <v>1425</v>
      </c>
      <c r="K1560" s="1" t="s">
        <v>24774</v>
      </c>
      <c r="L1560" s="2" t="s">
        <v>9065</v>
      </c>
      <c r="M1560" s="1" t="s">
        <v>15168</v>
      </c>
      <c r="N1560" s="1" t="s">
        <v>274</v>
      </c>
      <c r="O1560" s="1" t="s">
        <v>568</v>
      </c>
      <c r="P1560" s="1"/>
      <c r="Q1560" s="1"/>
      <c r="R1560" s="1"/>
      <c r="S1560" s="1"/>
      <c r="T1560" s="1" t="s">
        <v>263</v>
      </c>
      <c r="U1560" s="1" t="s">
        <v>23254</v>
      </c>
      <c r="V1560" s="1"/>
      <c r="W1560" s="1" t="s">
        <v>19490</v>
      </c>
      <c r="X1560" s="8"/>
      <c r="Y1560" s="1" t="s">
        <v>364</v>
      </c>
      <c r="Z1560" s="1"/>
      <c r="AA1560" s="1" t="s">
        <v>275</v>
      </c>
      <c r="AB1560" s="10">
        <v>42735</v>
      </c>
    </row>
    <row r="1561" spans="1:28" ht="60">
      <c r="A1561" s="10">
        <v>41486</v>
      </c>
      <c r="B1561" s="1"/>
      <c r="C1561" s="10">
        <v>41486</v>
      </c>
      <c r="D1561" s="1"/>
      <c r="E1561" s="3" t="s">
        <v>32</v>
      </c>
      <c r="F1561" s="1" t="s">
        <v>35</v>
      </c>
      <c r="G1561" s="1" t="s">
        <v>47</v>
      </c>
      <c r="H1561" s="1" t="s">
        <v>145</v>
      </c>
      <c r="I1561" s="1" t="s">
        <v>145</v>
      </c>
      <c r="J1561" s="1"/>
      <c r="K1561" s="1" t="s">
        <v>24775</v>
      </c>
      <c r="L1561" s="2" t="s">
        <v>9070</v>
      </c>
      <c r="M1561" s="1" t="s">
        <v>15171</v>
      </c>
      <c r="N1561" s="1" t="s">
        <v>274</v>
      </c>
      <c r="O1561" s="1" t="s">
        <v>567</v>
      </c>
      <c r="P1561" s="1"/>
      <c r="Q1561" s="1"/>
      <c r="R1561" s="1"/>
      <c r="S1561" s="1"/>
      <c r="T1561" s="1"/>
      <c r="U1561" s="1" t="s">
        <v>23254</v>
      </c>
      <c r="V1561" s="1"/>
      <c r="W1561" s="1" t="s">
        <v>19494</v>
      </c>
      <c r="X1561" s="8"/>
      <c r="Y1561" s="1" t="s">
        <v>381</v>
      </c>
      <c r="Z1561" s="1"/>
      <c r="AA1561" s="1" t="s">
        <v>275</v>
      </c>
      <c r="AB1561" s="10">
        <v>42735</v>
      </c>
    </row>
    <row r="1562" spans="1:28" ht="30">
      <c r="A1562" s="10">
        <v>41486</v>
      </c>
      <c r="B1562" s="1"/>
      <c r="C1562" s="10">
        <v>41486</v>
      </c>
      <c r="D1562" s="1"/>
      <c r="E1562" s="3" t="s">
        <v>32</v>
      </c>
      <c r="F1562" s="1" t="s">
        <v>35</v>
      </c>
      <c r="G1562" s="1" t="s">
        <v>46</v>
      </c>
      <c r="H1562" s="1" t="s">
        <v>145</v>
      </c>
      <c r="I1562" s="1" t="s">
        <v>145</v>
      </c>
      <c r="J1562" s="1"/>
      <c r="K1562" s="1" t="s">
        <v>24776</v>
      </c>
      <c r="L1562" s="2" t="s">
        <v>9071</v>
      </c>
      <c r="M1562" s="1" t="s">
        <v>15172</v>
      </c>
      <c r="N1562" s="1" t="s">
        <v>274</v>
      </c>
      <c r="O1562" s="1" t="s">
        <v>427</v>
      </c>
      <c r="P1562" s="1"/>
      <c r="Q1562" s="1"/>
      <c r="R1562" s="1"/>
      <c r="S1562" s="1"/>
      <c r="T1562" s="1"/>
      <c r="U1562" s="1" t="s">
        <v>23253</v>
      </c>
      <c r="V1562" s="1"/>
      <c r="W1562" s="1" t="s">
        <v>17580</v>
      </c>
      <c r="X1562" s="8" t="s">
        <v>649</v>
      </c>
      <c r="Y1562" s="1" t="s">
        <v>391</v>
      </c>
      <c r="Z1562" s="1"/>
      <c r="AA1562" s="1" t="s">
        <v>275</v>
      </c>
      <c r="AB1562" s="10">
        <v>41533</v>
      </c>
    </row>
    <row r="1563" spans="1:28" ht="30">
      <c r="A1563" s="10">
        <v>41486</v>
      </c>
      <c r="B1563" s="1"/>
      <c r="C1563" s="10">
        <v>41486</v>
      </c>
      <c r="D1563" s="1"/>
      <c r="E1563" s="3" t="s">
        <v>32</v>
      </c>
      <c r="F1563" s="1" t="s">
        <v>35</v>
      </c>
      <c r="G1563" s="1" t="s">
        <v>46</v>
      </c>
      <c r="H1563" s="1" t="s">
        <v>145</v>
      </c>
      <c r="I1563" s="1" t="s">
        <v>145</v>
      </c>
      <c r="J1563" s="1"/>
      <c r="K1563" s="1" t="s">
        <v>24777</v>
      </c>
      <c r="L1563" s="2" t="s">
        <v>9072</v>
      </c>
      <c r="M1563" s="1"/>
      <c r="N1563" s="1"/>
      <c r="O1563" s="1" t="s">
        <v>308</v>
      </c>
      <c r="P1563" s="1"/>
      <c r="Q1563" s="1"/>
      <c r="R1563" s="1"/>
      <c r="S1563" s="1"/>
      <c r="T1563" s="1"/>
      <c r="U1563" s="1"/>
      <c r="V1563" s="1"/>
      <c r="W1563" s="1" t="s">
        <v>17580</v>
      </c>
      <c r="X1563" s="8"/>
      <c r="Y1563" s="1" t="s">
        <v>502</v>
      </c>
      <c r="Z1563" s="1"/>
      <c r="AA1563" s="1" t="s">
        <v>275</v>
      </c>
      <c r="AB1563" s="10">
        <v>42735</v>
      </c>
    </row>
    <row r="1564" spans="1:28" ht="30">
      <c r="A1564" s="10">
        <v>41486</v>
      </c>
      <c r="B1564" s="1"/>
      <c r="C1564" s="10">
        <v>41486</v>
      </c>
      <c r="D1564" s="1"/>
      <c r="E1564" s="3" t="s">
        <v>32</v>
      </c>
      <c r="F1564" s="1" t="s">
        <v>35</v>
      </c>
      <c r="G1564" s="1" t="s">
        <v>46</v>
      </c>
      <c r="H1564" s="1" t="s">
        <v>145</v>
      </c>
      <c r="I1564" s="1" t="s">
        <v>145</v>
      </c>
      <c r="J1564" s="1"/>
      <c r="K1564" s="1" t="s">
        <v>24778</v>
      </c>
      <c r="L1564" s="2" t="s">
        <v>5231</v>
      </c>
      <c r="M1564" s="1"/>
      <c r="N1564" s="1"/>
      <c r="O1564" s="1" t="s">
        <v>308</v>
      </c>
      <c r="P1564" s="1"/>
      <c r="Q1564" s="1"/>
      <c r="R1564" s="1"/>
      <c r="S1564" s="1"/>
      <c r="T1564" s="1"/>
      <c r="U1564" s="1"/>
      <c r="V1564" s="1"/>
      <c r="W1564" s="1" t="s">
        <v>19495</v>
      </c>
      <c r="X1564" s="8" t="s">
        <v>15631</v>
      </c>
      <c r="Y1564" s="1" t="s">
        <v>387</v>
      </c>
      <c r="Z1564" s="1"/>
      <c r="AA1564" s="1" t="s">
        <v>275</v>
      </c>
      <c r="AB1564" s="10">
        <v>41615</v>
      </c>
    </row>
    <row r="1565" spans="1:28">
      <c r="A1565" s="10">
        <v>41486</v>
      </c>
      <c r="B1565" s="1"/>
      <c r="C1565" s="10">
        <v>41486</v>
      </c>
      <c r="D1565" s="1"/>
      <c r="E1565" s="3" t="s">
        <v>32</v>
      </c>
      <c r="F1565" s="1" t="s">
        <v>35</v>
      </c>
      <c r="G1565" s="1" t="s">
        <v>47</v>
      </c>
      <c r="H1565" s="1" t="s">
        <v>145</v>
      </c>
      <c r="I1565" s="1" t="s">
        <v>145</v>
      </c>
      <c r="J1565" s="1"/>
      <c r="K1565" s="1" t="s">
        <v>24779</v>
      </c>
      <c r="L1565" s="2" t="s">
        <v>9078</v>
      </c>
      <c r="M1565" s="1" t="s">
        <v>15176</v>
      </c>
      <c r="N1565" s="1" t="s">
        <v>274</v>
      </c>
      <c r="O1565" s="1" t="s">
        <v>564</v>
      </c>
      <c r="P1565" s="1"/>
      <c r="Q1565" s="1"/>
      <c r="R1565" s="1"/>
      <c r="S1565" s="1"/>
      <c r="T1565" s="1"/>
      <c r="U1565" s="1" t="s">
        <v>23253</v>
      </c>
      <c r="V1565" s="1"/>
      <c r="W1565" s="1" t="s">
        <v>19501</v>
      </c>
      <c r="X1565" s="8"/>
      <c r="Y1565" s="1" t="s">
        <v>364</v>
      </c>
      <c r="Z1565" s="1"/>
      <c r="AA1565" s="1" t="s">
        <v>275</v>
      </c>
      <c r="AB1565" s="10">
        <v>41616</v>
      </c>
    </row>
    <row r="1566" spans="1:28" ht="90">
      <c r="A1566" s="10">
        <v>41486</v>
      </c>
      <c r="B1566" s="1"/>
      <c r="C1566" s="10">
        <v>41486</v>
      </c>
      <c r="D1566" s="1"/>
      <c r="E1566" s="3" t="s">
        <v>32</v>
      </c>
      <c r="F1566" s="1" t="s">
        <v>35</v>
      </c>
      <c r="G1566" s="1" t="s">
        <v>46</v>
      </c>
      <c r="H1566" s="1" t="s">
        <v>145</v>
      </c>
      <c r="I1566" s="1" t="s">
        <v>145</v>
      </c>
      <c r="J1566" s="1" t="s">
        <v>1394</v>
      </c>
      <c r="K1566" s="1" t="s">
        <v>24780</v>
      </c>
      <c r="L1566" s="2" t="s">
        <v>9079</v>
      </c>
      <c r="M1566" s="1" t="s">
        <v>15177</v>
      </c>
      <c r="N1566" s="1" t="s">
        <v>274</v>
      </c>
      <c r="O1566" s="1" t="s">
        <v>391</v>
      </c>
      <c r="P1566" s="1"/>
      <c r="Q1566" s="1"/>
      <c r="R1566" s="1"/>
      <c r="S1566" s="1"/>
      <c r="T1566" s="1" t="s">
        <v>263</v>
      </c>
      <c r="U1566" s="1" t="s">
        <v>23254</v>
      </c>
      <c r="V1566" s="1"/>
      <c r="W1566" s="1" t="s">
        <v>19502</v>
      </c>
      <c r="X1566" s="8" t="s">
        <v>23259</v>
      </c>
      <c r="Y1566" s="1" t="s">
        <v>391</v>
      </c>
      <c r="Z1566" s="10">
        <v>41474</v>
      </c>
      <c r="AA1566" s="1" t="s">
        <v>275</v>
      </c>
      <c r="AB1566" s="10">
        <v>41757</v>
      </c>
    </row>
    <row r="1567" spans="1:28" ht="30">
      <c r="A1567" s="10">
        <v>41486</v>
      </c>
      <c r="B1567" s="1"/>
      <c r="C1567" s="10">
        <v>41486</v>
      </c>
      <c r="D1567" s="1"/>
      <c r="E1567" s="3" t="s">
        <v>32</v>
      </c>
      <c r="F1567" s="1" t="s">
        <v>35</v>
      </c>
      <c r="G1567" s="1" t="s">
        <v>47</v>
      </c>
      <c r="H1567" s="1" t="s">
        <v>145</v>
      </c>
      <c r="I1567" s="1" t="s">
        <v>145</v>
      </c>
      <c r="J1567" s="1"/>
      <c r="K1567" s="1" t="s">
        <v>24781</v>
      </c>
      <c r="L1567" s="2" t="s">
        <v>9082</v>
      </c>
      <c r="M1567" s="1" t="s">
        <v>15180</v>
      </c>
      <c r="N1567" s="1" t="s">
        <v>274</v>
      </c>
      <c r="O1567" s="1" t="s">
        <v>569</v>
      </c>
      <c r="P1567" s="1"/>
      <c r="Q1567" s="1"/>
      <c r="R1567" s="1"/>
      <c r="S1567" s="1"/>
      <c r="T1567" s="1"/>
      <c r="U1567" s="1" t="s">
        <v>23255</v>
      </c>
      <c r="V1567" s="1"/>
      <c r="W1567" s="1" t="s">
        <v>19505</v>
      </c>
      <c r="X1567" s="8"/>
      <c r="Y1567" s="1" t="s">
        <v>381</v>
      </c>
      <c r="Z1567" s="1"/>
      <c r="AA1567" s="1" t="s">
        <v>275</v>
      </c>
      <c r="AB1567" s="10">
        <v>41517</v>
      </c>
    </row>
    <row r="1568" spans="1:28" ht="30">
      <c r="A1568" s="10">
        <v>41487</v>
      </c>
      <c r="B1568" s="1"/>
      <c r="C1568" s="10">
        <v>41487</v>
      </c>
      <c r="D1568" s="1"/>
      <c r="E1568" s="3" t="s">
        <v>32</v>
      </c>
      <c r="F1568" s="1" t="s">
        <v>42</v>
      </c>
      <c r="G1568" s="1" t="s">
        <v>66</v>
      </c>
      <c r="H1568" s="1" t="s">
        <v>145</v>
      </c>
      <c r="I1568" s="1" t="s">
        <v>145</v>
      </c>
      <c r="J1568" s="1"/>
      <c r="K1568" s="1" t="s">
        <v>24782</v>
      </c>
      <c r="L1568" s="2" t="s">
        <v>9066</v>
      </c>
      <c r="M1568" s="1"/>
      <c r="N1568" s="1"/>
      <c r="O1568" s="1" t="s">
        <v>357</v>
      </c>
      <c r="P1568" s="1"/>
      <c r="Q1568" s="1"/>
      <c r="R1568" s="1"/>
      <c r="S1568" s="1"/>
      <c r="T1568" s="1"/>
      <c r="U1568" s="1" t="s">
        <v>23254</v>
      </c>
      <c r="V1568" s="1"/>
      <c r="W1568" s="1" t="s">
        <v>17580</v>
      </c>
      <c r="X1568" s="8"/>
      <c r="Y1568" s="1" t="s">
        <v>515</v>
      </c>
      <c r="Z1568" s="1"/>
      <c r="AA1568" s="1" t="s">
        <v>275</v>
      </c>
      <c r="AB1568" s="10">
        <v>42735</v>
      </c>
    </row>
    <row r="1569" spans="1:28" ht="30">
      <c r="A1569" s="10">
        <v>41488</v>
      </c>
      <c r="B1569" s="1"/>
      <c r="C1569" s="10">
        <v>41488</v>
      </c>
      <c r="D1569" s="1"/>
      <c r="E1569" s="3" t="s">
        <v>32</v>
      </c>
      <c r="F1569" s="1" t="s">
        <v>33</v>
      </c>
      <c r="G1569" s="1" t="s">
        <v>53</v>
      </c>
      <c r="H1569" s="1" t="s">
        <v>145</v>
      </c>
      <c r="I1569" s="1" t="s">
        <v>145</v>
      </c>
      <c r="J1569" s="1"/>
      <c r="K1569" s="1" t="s">
        <v>24783</v>
      </c>
      <c r="L1569" s="2" t="s">
        <v>9067</v>
      </c>
      <c r="M1569" s="1" t="s">
        <v>15169</v>
      </c>
      <c r="N1569" s="1" t="s">
        <v>274</v>
      </c>
      <c r="O1569" s="1" t="s">
        <v>311</v>
      </c>
      <c r="P1569" s="1"/>
      <c r="Q1569" s="1"/>
      <c r="R1569" s="1"/>
      <c r="S1569" s="1"/>
      <c r="T1569" s="1"/>
      <c r="U1569" s="1" t="s">
        <v>23254</v>
      </c>
      <c r="V1569" s="1"/>
      <c r="W1569" s="1" t="s">
        <v>19491</v>
      </c>
      <c r="X1569" s="8" t="s">
        <v>23259</v>
      </c>
      <c r="Y1569" s="1" t="s">
        <v>311</v>
      </c>
      <c r="Z1569" s="10">
        <v>41498</v>
      </c>
      <c r="AA1569" s="1" t="s">
        <v>275</v>
      </c>
      <c r="AB1569" s="10">
        <v>42735</v>
      </c>
    </row>
    <row r="1570" spans="1:28" ht="45">
      <c r="A1570" s="10">
        <v>41491</v>
      </c>
      <c r="B1570" s="1"/>
      <c r="C1570" s="10">
        <v>41491</v>
      </c>
      <c r="D1570" s="1"/>
      <c r="E1570" s="3" t="s">
        <v>32</v>
      </c>
      <c r="F1570" s="1" t="s">
        <v>38</v>
      </c>
      <c r="G1570" s="1" t="s">
        <v>52</v>
      </c>
      <c r="H1570" s="1" t="s">
        <v>145</v>
      </c>
      <c r="I1570" s="1" t="s">
        <v>145</v>
      </c>
      <c r="J1570" s="1" t="s">
        <v>815</v>
      </c>
      <c r="K1570" s="1" t="s">
        <v>24784</v>
      </c>
      <c r="L1570" s="2" t="s">
        <v>9073</v>
      </c>
      <c r="M1570" s="1"/>
      <c r="N1570" s="1"/>
      <c r="O1570" s="1" t="s">
        <v>347</v>
      </c>
      <c r="P1570" s="1"/>
      <c r="Q1570" s="1"/>
      <c r="R1570" s="1"/>
      <c r="S1570" s="1"/>
      <c r="T1570" s="1" t="s">
        <v>263</v>
      </c>
      <c r="U1570" s="1" t="s">
        <v>23254</v>
      </c>
      <c r="V1570" s="1"/>
      <c r="W1570" s="1" t="s">
        <v>17580</v>
      </c>
      <c r="X1570" s="8"/>
      <c r="Y1570" s="1" t="s">
        <v>306</v>
      </c>
      <c r="Z1570" s="1"/>
      <c r="AA1570" s="1" t="s">
        <v>275</v>
      </c>
      <c r="AB1570" s="10">
        <v>42735</v>
      </c>
    </row>
    <row r="1571" spans="1:28" ht="45">
      <c r="A1571" s="10">
        <v>41491</v>
      </c>
      <c r="B1571" s="1"/>
      <c r="C1571" s="10">
        <v>41491</v>
      </c>
      <c r="D1571" s="1"/>
      <c r="E1571" s="3" t="s">
        <v>32</v>
      </c>
      <c r="F1571" s="1" t="s">
        <v>35</v>
      </c>
      <c r="G1571" s="1" t="s">
        <v>46</v>
      </c>
      <c r="H1571" s="1" t="s">
        <v>145</v>
      </c>
      <c r="I1571" s="1" t="s">
        <v>145</v>
      </c>
      <c r="J1571" s="1"/>
      <c r="K1571" s="1" t="s">
        <v>24785</v>
      </c>
      <c r="L1571" s="2" t="s">
        <v>9074</v>
      </c>
      <c r="M1571" s="1" t="s">
        <v>15173</v>
      </c>
      <c r="N1571" s="1" t="s">
        <v>274</v>
      </c>
      <c r="O1571" s="1" t="s">
        <v>347</v>
      </c>
      <c r="P1571" s="1"/>
      <c r="Q1571" s="1"/>
      <c r="R1571" s="1"/>
      <c r="S1571" s="1"/>
      <c r="T1571" s="1"/>
      <c r="U1571" s="1" t="s">
        <v>23253</v>
      </c>
      <c r="V1571" s="1"/>
      <c r="W1571" s="1" t="s">
        <v>19496</v>
      </c>
      <c r="X1571" s="8" t="s">
        <v>649</v>
      </c>
      <c r="Y1571" s="1" t="s">
        <v>391</v>
      </c>
      <c r="Z1571" s="1"/>
      <c r="AA1571" s="1" t="s">
        <v>275</v>
      </c>
      <c r="AB1571" s="10">
        <v>41595</v>
      </c>
    </row>
    <row r="1572" spans="1:28">
      <c r="A1572" s="10">
        <v>41491</v>
      </c>
      <c r="B1572" s="1"/>
      <c r="C1572" s="10">
        <v>41491</v>
      </c>
      <c r="D1572" s="1"/>
      <c r="E1572" s="3" t="s">
        <v>32</v>
      </c>
      <c r="F1572" s="1" t="s">
        <v>33</v>
      </c>
      <c r="G1572" s="1" t="s">
        <v>52</v>
      </c>
      <c r="H1572" s="1" t="s">
        <v>101</v>
      </c>
      <c r="I1572" s="1" t="s">
        <v>145</v>
      </c>
      <c r="J1572" s="1"/>
      <c r="K1572" s="1" t="s">
        <v>24786</v>
      </c>
      <c r="L1572" s="2" t="s">
        <v>9075</v>
      </c>
      <c r="M1572" s="1"/>
      <c r="N1572" s="1"/>
      <c r="O1572" s="1" t="s">
        <v>306</v>
      </c>
      <c r="P1572" s="1"/>
      <c r="Q1572" s="1"/>
      <c r="R1572" s="1"/>
      <c r="S1572" s="1"/>
      <c r="T1572" s="1"/>
      <c r="U1572" s="1" t="s">
        <v>23254</v>
      </c>
      <c r="V1572" s="1"/>
      <c r="W1572" s="1" t="s">
        <v>19497</v>
      </c>
      <c r="X1572" s="8"/>
      <c r="Y1572" s="1" t="s">
        <v>338</v>
      </c>
      <c r="Z1572" s="1"/>
      <c r="AA1572" s="1" t="s">
        <v>275</v>
      </c>
      <c r="AB1572" s="10">
        <v>42735</v>
      </c>
    </row>
    <row r="1573" spans="1:28" ht="45">
      <c r="A1573" s="10">
        <v>41491</v>
      </c>
      <c r="B1573" s="1"/>
      <c r="C1573" s="10">
        <v>41491</v>
      </c>
      <c r="D1573" s="1"/>
      <c r="E1573" s="3" t="s">
        <v>32</v>
      </c>
      <c r="F1573" s="1" t="s">
        <v>39</v>
      </c>
      <c r="G1573" s="1" t="s">
        <v>50</v>
      </c>
      <c r="H1573" s="1" t="s">
        <v>84</v>
      </c>
      <c r="I1573" s="1" t="s">
        <v>145</v>
      </c>
      <c r="J1573" s="1"/>
      <c r="K1573" s="1" t="s">
        <v>24787</v>
      </c>
      <c r="L1573" s="2" t="s">
        <v>9076</v>
      </c>
      <c r="M1573" s="1"/>
      <c r="N1573" s="1"/>
      <c r="O1573" s="1" t="s">
        <v>454</v>
      </c>
      <c r="P1573" s="1"/>
      <c r="Q1573" s="1"/>
      <c r="R1573" s="1"/>
      <c r="S1573" s="1"/>
      <c r="T1573" s="1"/>
      <c r="U1573" s="1" t="s">
        <v>23253</v>
      </c>
      <c r="V1573" s="1"/>
      <c r="W1573" s="1" t="s">
        <v>19498</v>
      </c>
      <c r="X1573" s="8" t="s">
        <v>15631</v>
      </c>
      <c r="Y1573" s="1" t="s">
        <v>387</v>
      </c>
      <c r="Z1573" s="1"/>
      <c r="AA1573" s="1" t="s">
        <v>275</v>
      </c>
      <c r="AB1573" s="10">
        <v>41615</v>
      </c>
    </row>
    <row r="1574" spans="1:28" ht="30">
      <c r="A1574" s="10">
        <v>41491</v>
      </c>
      <c r="B1574" s="1"/>
      <c r="C1574" s="10">
        <v>41491</v>
      </c>
      <c r="D1574" s="1"/>
      <c r="E1574" s="3" t="s">
        <v>32</v>
      </c>
      <c r="F1574" s="1" t="s">
        <v>33</v>
      </c>
      <c r="G1574" s="1" t="s">
        <v>52</v>
      </c>
      <c r="H1574" s="1" t="s">
        <v>97</v>
      </c>
      <c r="I1574" s="1" t="s">
        <v>145</v>
      </c>
      <c r="J1574" s="1" t="s">
        <v>1443</v>
      </c>
      <c r="K1574" s="1" t="s">
        <v>24788</v>
      </c>
      <c r="L1574" s="2" t="s">
        <v>5232</v>
      </c>
      <c r="M1574" s="1"/>
      <c r="N1574" s="1"/>
      <c r="O1574" s="1" t="s">
        <v>383</v>
      </c>
      <c r="P1574" s="1"/>
      <c r="Q1574" s="1"/>
      <c r="R1574" s="1"/>
      <c r="S1574" s="1"/>
      <c r="T1574" s="1" t="s">
        <v>264</v>
      </c>
      <c r="U1574" s="1" t="s">
        <v>23254</v>
      </c>
      <c r="V1574" s="1"/>
      <c r="W1574" s="1" t="s">
        <v>19499</v>
      </c>
      <c r="X1574" s="8" t="s">
        <v>15631</v>
      </c>
      <c r="Y1574" s="1" t="s">
        <v>387</v>
      </c>
      <c r="Z1574" s="1"/>
      <c r="AA1574" s="1" t="s">
        <v>275</v>
      </c>
      <c r="AB1574" s="10">
        <v>41708</v>
      </c>
    </row>
    <row r="1575" spans="1:28" ht="30">
      <c r="A1575" s="10">
        <v>41492</v>
      </c>
      <c r="B1575" s="1"/>
      <c r="C1575" s="10">
        <v>41492</v>
      </c>
      <c r="D1575" s="1"/>
      <c r="E1575" s="3" t="s">
        <v>32</v>
      </c>
      <c r="F1575" s="1" t="s">
        <v>38</v>
      </c>
      <c r="G1575" s="1" t="s">
        <v>53</v>
      </c>
      <c r="H1575" s="1" t="s">
        <v>145</v>
      </c>
      <c r="I1575" s="1" t="s">
        <v>145</v>
      </c>
      <c r="J1575" s="1" t="s">
        <v>804</v>
      </c>
      <c r="K1575" s="1" t="s">
        <v>24789</v>
      </c>
      <c r="L1575" s="2" t="s">
        <v>9085</v>
      </c>
      <c r="M1575" s="1" t="s">
        <v>15183</v>
      </c>
      <c r="N1575" s="1" t="s">
        <v>274</v>
      </c>
      <c r="O1575" s="1" t="s">
        <v>337</v>
      </c>
      <c r="P1575" s="1"/>
      <c r="Q1575" s="1"/>
      <c r="R1575" s="1"/>
      <c r="S1575" s="1"/>
      <c r="T1575" s="1"/>
      <c r="U1575" s="1" t="s">
        <v>23253</v>
      </c>
      <c r="V1575" s="1"/>
      <c r="W1575" s="1" t="s">
        <v>17669</v>
      </c>
      <c r="X1575" s="8" t="s">
        <v>15631</v>
      </c>
      <c r="Y1575" s="1" t="s">
        <v>319</v>
      </c>
      <c r="Z1575" s="1"/>
      <c r="AA1575" s="1" t="s">
        <v>275</v>
      </c>
      <c r="AB1575" s="10">
        <v>41765</v>
      </c>
    </row>
    <row r="1576" spans="1:28" ht="45">
      <c r="A1576" s="10">
        <v>41492</v>
      </c>
      <c r="B1576" s="1"/>
      <c r="C1576" s="10">
        <v>41492</v>
      </c>
      <c r="D1576" s="1"/>
      <c r="E1576" s="3" t="s">
        <v>32</v>
      </c>
      <c r="F1576" s="1" t="s">
        <v>33</v>
      </c>
      <c r="G1576" s="1" t="s">
        <v>53</v>
      </c>
      <c r="H1576" s="1" t="s">
        <v>94</v>
      </c>
      <c r="I1576" s="1" t="s">
        <v>145</v>
      </c>
      <c r="J1576" s="1"/>
      <c r="K1576" s="1" t="s">
        <v>24790</v>
      </c>
      <c r="L1576" s="2" t="s">
        <v>9086</v>
      </c>
      <c r="M1576" s="1" t="s">
        <v>546</v>
      </c>
      <c r="N1576" s="1"/>
      <c r="O1576" s="1" t="s">
        <v>311</v>
      </c>
      <c r="P1576" s="1"/>
      <c r="Q1576" s="1"/>
      <c r="R1576" s="1"/>
      <c r="S1576" s="1"/>
      <c r="T1576" s="1"/>
      <c r="U1576" s="1" t="s">
        <v>23254</v>
      </c>
      <c r="V1576" s="1"/>
      <c r="W1576" s="1" t="s">
        <v>17580</v>
      </c>
      <c r="X1576" s="8"/>
      <c r="Y1576" s="1" t="s">
        <v>507</v>
      </c>
      <c r="Z1576" s="1"/>
      <c r="AA1576" s="1" t="s">
        <v>275</v>
      </c>
      <c r="AB1576" s="10">
        <v>42735</v>
      </c>
    </row>
    <row r="1577" spans="1:28" ht="30">
      <c r="A1577" s="10">
        <v>41492</v>
      </c>
      <c r="B1577" s="1"/>
      <c r="C1577" s="10">
        <v>41492</v>
      </c>
      <c r="D1577" s="1"/>
      <c r="E1577" s="3" t="s">
        <v>32</v>
      </c>
      <c r="F1577" s="1" t="s">
        <v>33</v>
      </c>
      <c r="G1577" s="1" t="s">
        <v>53</v>
      </c>
      <c r="H1577" s="1" t="s">
        <v>94</v>
      </c>
      <c r="I1577" s="1" t="s">
        <v>145</v>
      </c>
      <c r="J1577" s="1"/>
      <c r="K1577" s="1" t="s">
        <v>24791</v>
      </c>
      <c r="L1577" s="2" t="s">
        <v>9087</v>
      </c>
      <c r="M1577" s="1" t="s">
        <v>546</v>
      </c>
      <c r="N1577" s="1"/>
      <c r="O1577" s="1" t="s">
        <v>311</v>
      </c>
      <c r="P1577" s="1"/>
      <c r="Q1577" s="1"/>
      <c r="R1577" s="1"/>
      <c r="S1577" s="1"/>
      <c r="T1577" s="1"/>
      <c r="U1577" s="1" t="s">
        <v>23254</v>
      </c>
      <c r="V1577" s="1"/>
      <c r="W1577" s="1" t="s">
        <v>17580</v>
      </c>
      <c r="X1577" s="8"/>
      <c r="Y1577" s="1" t="s">
        <v>311</v>
      </c>
      <c r="Z1577" s="1"/>
      <c r="AA1577" s="1" t="s">
        <v>275</v>
      </c>
      <c r="AB1577" s="10">
        <v>42735</v>
      </c>
    </row>
    <row r="1578" spans="1:28" ht="30">
      <c r="A1578" s="10">
        <v>41492</v>
      </c>
      <c r="B1578" s="1"/>
      <c r="C1578" s="10">
        <v>41492</v>
      </c>
      <c r="D1578" s="1"/>
      <c r="E1578" s="3" t="s">
        <v>32</v>
      </c>
      <c r="F1578" s="1" t="s">
        <v>35</v>
      </c>
      <c r="G1578" s="1" t="s">
        <v>46</v>
      </c>
      <c r="H1578" s="1" t="s">
        <v>145</v>
      </c>
      <c r="I1578" s="1" t="s">
        <v>145</v>
      </c>
      <c r="J1578" s="1"/>
      <c r="K1578" s="1" t="s">
        <v>24792</v>
      </c>
      <c r="L1578" s="2" t="s">
        <v>5234</v>
      </c>
      <c r="M1578" s="1"/>
      <c r="N1578" s="1"/>
      <c r="O1578" s="1" t="s">
        <v>383</v>
      </c>
      <c r="P1578" s="1"/>
      <c r="Q1578" s="1"/>
      <c r="R1578" s="1"/>
      <c r="S1578" s="1"/>
      <c r="T1578" s="1"/>
      <c r="U1578" s="1" t="s">
        <v>23253</v>
      </c>
      <c r="V1578" s="1"/>
      <c r="W1578" s="1" t="s">
        <v>19508</v>
      </c>
      <c r="X1578" s="8" t="s">
        <v>15631</v>
      </c>
      <c r="Y1578" s="1" t="s">
        <v>531</v>
      </c>
      <c r="Z1578" s="1"/>
      <c r="AA1578" s="1" t="s">
        <v>275</v>
      </c>
      <c r="AB1578" s="10">
        <v>41524</v>
      </c>
    </row>
    <row r="1579" spans="1:28">
      <c r="A1579" s="10">
        <v>41493</v>
      </c>
      <c r="B1579" s="1"/>
      <c r="C1579" s="10">
        <v>41493</v>
      </c>
      <c r="D1579" s="1"/>
      <c r="E1579" s="3" t="s">
        <v>32</v>
      </c>
      <c r="F1579" s="1" t="s">
        <v>33</v>
      </c>
      <c r="G1579" s="1" t="s">
        <v>52</v>
      </c>
      <c r="H1579" s="1" t="s">
        <v>91</v>
      </c>
      <c r="I1579" s="1" t="s">
        <v>145</v>
      </c>
      <c r="J1579" s="1" t="s">
        <v>1444</v>
      </c>
      <c r="K1579" s="1" t="s">
        <v>24793</v>
      </c>
      <c r="L1579" s="2" t="s">
        <v>9088</v>
      </c>
      <c r="M1579" s="1" t="s">
        <v>15184</v>
      </c>
      <c r="N1579" s="1" t="s">
        <v>274</v>
      </c>
      <c r="O1579" s="1" t="s">
        <v>299</v>
      </c>
      <c r="P1579" s="1"/>
      <c r="Q1579" s="1"/>
      <c r="R1579" s="1"/>
      <c r="S1579" s="1"/>
      <c r="T1579" s="1" t="s">
        <v>264</v>
      </c>
      <c r="U1579" s="1" t="s">
        <v>23254</v>
      </c>
      <c r="V1579" s="1"/>
      <c r="W1579" s="1" t="s">
        <v>19509</v>
      </c>
      <c r="X1579" s="8" t="s">
        <v>23259</v>
      </c>
      <c r="Y1579" s="1" t="s">
        <v>387</v>
      </c>
      <c r="Z1579" s="1"/>
      <c r="AA1579" s="1" t="s">
        <v>275</v>
      </c>
      <c r="AB1579" s="10">
        <v>42735</v>
      </c>
    </row>
    <row r="1580" spans="1:28" ht="30">
      <c r="A1580" s="10">
        <v>41493</v>
      </c>
      <c r="B1580" s="1"/>
      <c r="C1580" s="10">
        <v>41493</v>
      </c>
      <c r="D1580" s="1"/>
      <c r="E1580" s="3" t="s">
        <v>32</v>
      </c>
      <c r="F1580" s="1" t="s">
        <v>33</v>
      </c>
      <c r="G1580" s="1" t="s">
        <v>53</v>
      </c>
      <c r="H1580" s="1" t="s">
        <v>97</v>
      </c>
      <c r="I1580" s="1" t="s">
        <v>145</v>
      </c>
      <c r="J1580" s="1" t="s">
        <v>686</v>
      </c>
      <c r="K1580" s="1" t="s">
        <v>24794</v>
      </c>
      <c r="L1580" s="2" t="s">
        <v>9089</v>
      </c>
      <c r="M1580" s="1" t="s">
        <v>15150</v>
      </c>
      <c r="N1580" s="1" t="s">
        <v>274</v>
      </c>
      <c r="O1580" s="1" t="s">
        <v>2926</v>
      </c>
      <c r="P1580" s="1"/>
      <c r="Q1580" s="1"/>
      <c r="R1580" s="1"/>
      <c r="S1580" s="1"/>
      <c r="T1580" s="1" t="s">
        <v>261</v>
      </c>
      <c r="U1580" s="1" t="s">
        <v>23253</v>
      </c>
      <c r="V1580" s="1"/>
      <c r="W1580" s="1" t="s">
        <v>19510</v>
      </c>
      <c r="X1580" s="8" t="s">
        <v>23259</v>
      </c>
      <c r="Y1580" s="1" t="s">
        <v>315</v>
      </c>
      <c r="Z1580" s="1"/>
      <c r="AA1580" s="1" t="s">
        <v>275</v>
      </c>
      <c r="AB1580" s="10">
        <v>41765</v>
      </c>
    </row>
    <row r="1581" spans="1:28" ht="30">
      <c r="A1581" s="10">
        <v>41493</v>
      </c>
      <c r="B1581" s="1"/>
      <c r="C1581" s="10">
        <v>41493</v>
      </c>
      <c r="D1581" s="1"/>
      <c r="E1581" s="3" t="s">
        <v>32</v>
      </c>
      <c r="F1581" s="1" t="s">
        <v>33</v>
      </c>
      <c r="G1581" s="1" t="s">
        <v>52</v>
      </c>
      <c r="H1581" s="1" t="s">
        <v>100</v>
      </c>
      <c r="I1581" s="1" t="s">
        <v>145</v>
      </c>
      <c r="J1581" s="1" t="s">
        <v>794</v>
      </c>
      <c r="K1581" s="1" t="s">
        <v>24795</v>
      </c>
      <c r="L1581" s="2" t="s">
        <v>9094</v>
      </c>
      <c r="M1581" s="1" t="s">
        <v>15186</v>
      </c>
      <c r="N1581" s="1" t="s">
        <v>274</v>
      </c>
      <c r="O1581" s="1" t="s">
        <v>293</v>
      </c>
      <c r="P1581" s="1"/>
      <c r="Q1581" s="1"/>
      <c r="R1581" s="1"/>
      <c r="S1581" s="1"/>
      <c r="T1581" s="1" t="s">
        <v>262</v>
      </c>
      <c r="U1581" s="1" t="s">
        <v>23254</v>
      </c>
      <c r="V1581" s="1"/>
      <c r="W1581" s="1" t="s">
        <v>19513</v>
      </c>
      <c r="X1581" s="8"/>
      <c r="Y1581" s="1" t="s">
        <v>354</v>
      </c>
      <c r="Z1581" s="1"/>
      <c r="AA1581" s="1" t="s">
        <v>275</v>
      </c>
      <c r="AB1581" s="10">
        <v>42099</v>
      </c>
    </row>
    <row r="1582" spans="1:28">
      <c r="A1582" s="10">
        <v>41493</v>
      </c>
      <c r="B1582" s="1"/>
      <c r="C1582" s="10">
        <v>41493</v>
      </c>
      <c r="D1582" s="1"/>
      <c r="E1582" s="3" t="s">
        <v>32</v>
      </c>
      <c r="F1582" s="1" t="s">
        <v>33</v>
      </c>
      <c r="G1582" s="1" t="s">
        <v>52</v>
      </c>
      <c r="H1582" s="1" t="s">
        <v>100</v>
      </c>
      <c r="I1582" s="1" t="s">
        <v>145</v>
      </c>
      <c r="J1582" s="1" t="s">
        <v>797</v>
      </c>
      <c r="K1582" s="1" t="s">
        <v>24796</v>
      </c>
      <c r="L1582" s="2" t="s">
        <v>9095</v>
      </c>
      <c r="M1582" s="1" t="s">
        <v>15185</v>
      </c>
      <c r="N1582" s="1" t="s">
        <v>274</v>
      </c>
      <c r="O1582" s="1" t="s">
        <v>293</v>
      </c>
      <c r="P1582" s="1"/>
      <c r="Q1582" s="1"/>
      <c r="R1582" s="1"/>
      <c r="S1582" s="1"/>
      <c r="T1582" s="1" t="s">
        <v>262</v>
      </c>
      <c r="U1582" s="1" t="s">
        <v>23254</v>
      </c>
      <c r="V1582" s="1"/>
      <c r="W1582" s="1" t="s">
        <v>19514</v>
      </c>
      <c r="X1582" s="8"/>
      <c r="Y1582" s="1" t="s">
        <v>354</v>
      </c>
      <c r="Z1582" s="1"/>
      <c r="AA1582" s="1" t="s">
        <v>275</v>
      </c>
      <c r="AB1582" s="10">
        <v>41858</v>
      </c>
    </row>
    <row r="1583" spans="1:28">
      <c r="A1583" s="10">
        <v>41494</v>
      </c>
      <c r="B1583" s="1"/>
      <c r="C1583" s="10">
        <v>41494</v>
      </c>
      <c r="D1583" s="1"/>
      <c r="E1583" s="3" t="s">
        <v>32</v>
      </c>
      <c r="F1583" s="1" t="s">
        <v>33</v>
      </c>
      <c r="G1583" s="1" t="s">
        <v>52</v>
      </c>
      <c r="H1583" s="1" t="s">
        <v>96</v>
      </c>
      <c r="I1583" s="1" t="s">
        <v>145</v>
      </c>
      <c r="J1583" s="1" t="s">
        <v>1445</v>
      </c>
      <c r="K1583" s="1" t="s">
        <v>24797</v>
      </c>
      <c r="L1583" s="2" t="s">
        <v>9090</v>
      </c>
      <c r="M1583" s="1" t="s">
        <v>13853</v>
      </c>
      <c r="N1583" s="1" t="s">
        <v>274</v>
      </c>
      <c r="O1583" s="1" t="s">
        <v>2818</v>
      </c>
      <c r="P1583" s="1"/>
      <c r="Q1583" s="1"/>
      <c r="R1583" s="1"/>
      <c r="S1583" s="1"/>
      <c r="T1583" s="1"/>
      <c r="U1583" s="1" t="s">
        <v>23255</v>
      </c>
      <c r="V1583" s="1"/>
      <c r="W1583" s="1" t="s">
        <v>19511</v>
      </c>
      <c r="X1583" s="8"/>
      <c r="Y1583" s="1" t="s">
        <v>454</v>
      </c>
      <c r="Z1583" s="1"/>
      <c r="AA1583" s="1" t="s">
        <v>275</v>
      </c>
      <c r="AB1583" s="10">
        <v>42735</v>
      </c>
    </row>
    <row r="1584" spans="1:28" ht="30">
      <c r="A1584" s="10">
        <v>41494</v>
      </c>
      <c r="B1584" s="1"/>
      <c r="C1584" s="10">
        <v>41494</v>
      </c>
      <c r="D1584" s="1"/>
      <c r="E1584" s="3" t="s">
        <v>32</v>
      </c>
      <c r="F1584" s="1" t="s">
        <v>35</v>
      </c>
      <c r="G1584" s="1" t="s">
        <v>46</v>
      </c>
      <c r="H1584" s="1" t="s">
        <v>145</v>
      </c>
      <c r="I1584" s="1" t="s">
        <v>145</v>
      </c>
      <c r="J1584" s="1"/>
      <c r="K1584" s="1" t="s">
        <v>24798</v>
      </c>
      <c r="L1584" s="2" t="s">
        <v>9091</v>
      </c>
      <c r="M1584" s="1"/>
      <c r="N1584" s="1"/>
      <c r="O1584" s="1" t="s">
        <v>416</v>
      </c>
      <c r="P1584" s="1"/>
      <c r="Q1584" s="1"/>
      <c r="R1584" s="1"/>
      <c r="S1584" s="1"/>
      <c r="T1584" s="1"/>
      <c r="U1584" s="1" t="s">
        <v>23253</v>
      </c>
      <c r="V1584" s="1"/>
      <c r="W1584" s="1" t="s">
        <v>17580</v>
      </c>
      <c r="X1584" s="8"/>
      <c r="Y1584" s="1" t="s">
        <v>531</v>
      </c>
      <c r="Z1584" s="1"/>
      <c r="AA1584" s="1" t="s">
        <v>275</v>
      </c>
      <c r="AB1584" s="10">
        <v>41541</v>
      </c>
    </row>
    <row r="1585" spans="1:28">
      <c r="A1585" s="10">
        <v>41494</v>
      </c>
      <c r="B1585" s="1"/>
      <c r="C1585" s="10">
        <v>41494</v>
      </c>
      <c r="D1585" s="1"/>
      <c r="E1585" s="3" t="s">
        <v>32</v>
      </c>
      <c r="F1585" s="1" t="s">
        <v>33</v>
      </c>
      <c r="G1585" s="1" t="s">
        <v>52</v>
      </c>
      <c r="H1585" s="1" t="s">
        <v>97</v>
      </c>
      <c r="I1585" s="1" t="s">
        <v>145</v>
      </c>
      <c r="J1585" s="1"/>
      <c r="K1585" s="1" t="s">
        <v>24799</v>
      </c>
      <c r="L1585" s="2" t="s">
        <v>9092</v>
      </c>
      <c r="M1585" s="1"/>
      <c r="N1585" s="1"/>
      <c r="O1585" s="1" t="s">
        <v>411</v>
      </c>
      <c r="P1585" s="1"/>
      <c r="Q1585" s="1"/>
      <c r="R1585" s="1"/>
      <c r="S1585" s="1"/>
      <c r="T1585" s="1"/>
      <c r="U1585" s="1" t="s">
        <v>23254</v>
      </c>
      <c r="V1585" s="1"/>
      <c r="W1585" s="1" t="s">
        <v>17580</v>
      </c>
      <c r="X1585" s="8"/>
      <c r="Y1585" s="1" t="s">
        <v>502</v>
      </c>
      <c r="Z1585" s="1"/>
      <c r="AA1585" s="1" t="s">
        <v>275</v>
      </c>
      <c r="AB1585" s="10">
        <v>42735</v>
      </c>
    </row>
    <row r="1586" spans="1:28" ht="30">
      <c r="A1586" s="10">
        <v>41495</v>
      </c>
      <c r="B1586" s="1"/>
      <c r="C1586" s="10">
        <v>41495</v>
      </c>
      <c r="D1586" s="1"/>
      <c r="E1586" s="3" t="s">
        <v>32</v>
      </c>
      <c r="F1586" s="1" t="s">
        <v>33</v>
      </c>
      <c r="G1586" s="1" t="s">
        <v>52</v>
      </c>
      <c r="H1586" s="1" t="s">
        <v>97</v>
      </c>
      <c r="I1586" s="1" t="s">
        <v>145</v>
      </c>
      <c r="J1586" s="1"/>
      <c r="K1586" s="1" t="s">
        <v>24800</v>
      </c>
      <c r="L1586" s="2" t="s">
        <v>9096</v>
      </c>
      <c r="M1586" s="1"/>
      <c r="N1586" s="1"/>
      <c r="O1586" s="1" t="s">
        <v>383</v>
      </c>
      <c r="P1586" s="1"/>
      <c r="Q1586" s="1"/>
      <c r="R1586" s="1"/>
      <c r="S1586" s="1"/>
      <c r="T1586" s="1"/>
      <c r="U1586" s="1" t="s">
        <v>23254</v>
      </c>
      <c r="V1586" s="1"/>
      <c r="W1586" s="1" t="s">
        <v>19515</v>
      </c>
      <c r="X1586" s="8"/>
      <c r="Y1586" s="1" t="s">
        <v>3043</v>
      </c>
      <c r="Z1586" s="1"/>
      <c r="AA1586" s="1" t="s">
        <v>275</v>
      </c>
      <c r="AB1586" s="10">
        <v>41591</v>
      </c>
    </row>
    <row r="1587" spans="1:28">
      <c r="A1587" s="10">
        <v>41495</v>
      </c>
      <c r="B1587" s="1"/>
      <c r="C1587" s="10">
        <v>41495</v>
      </c>
      <c r="D1587" s="1"/>
      <c r="E1587" s="3" t="s">
        <v>32</v>
      </c>
      <c r="F1587" s="1" t="s">
        <v>34</v>
      </c>
      <c r="G1587" s="1" t="s">
        <v>48</v>
      </c>
      <c r="H1587" s="1" t="s">
        <v>77</v>
      </c>
      <c r="I1587" s="1" t="s">
        <v>145</v>
      </c>
      <c r="J1587" s="1" t="s">
        <v>869</v>
      </c>
      <c r="K1587" s="1" t="s">
        <v>24801</v>
      </c>
      <c r="L1587" s="2" t="s">
        <v>5235</v>
      </c>
      <c r="M1587" s="1"/>
      <c r="N1587" s="1"/>
      <c r="O1587" s="1" t="s">
        <v>2831</v>
      </c>
      <c r="P1587" s="1"/>
      <c r="Q1587" s="1"/>
      <c r="R1587" s="1"/>
      <c r="S1587" s="1"/>
      <c r="T1587" s="1"/>
      <c r="U1587" s="1" t="s">
        <v>23254</v>
      </c>
      <c r="V1587" s="1"/>
      <c r="W1587" s="1" t="s">
        <v>17580</v>
      </c>
      <c r="X1587" s="8"/>
      <c r="Y1587" s="1" t="s">
        <v>362</v>
      </c>
      <c r="Z1587" s="1"/>
      <c r="AA1587" s="1" t="s">
        <v>275</v>
      </c>
      <c r="AB1587" s="10">
        <v>42735</v>
      </c>
    </row>
    <row r="1588" spans="1:28" ht="45">
      <c r="A1588" s="10">
        <v>41495</v>
      </c>
      <c r="B1588" s="1"/>
      <c r="C1588" s="10">
        <v>41495</v>
      </c>
      <c r="D1588" s="1"/>
      <c r="E1588" s="3" t="s">
        <v>32</v>
      </c>
      <c r="F1588" s="1" t="s">
        <v>34</v>
      </c>
      <c r="G1588" s="1" t="s">
        <v>48</v>
      </c>
      <c r="H1588" s="1" t="s">
        <v>77</v>
      </c>
      <c r="I1588" s="1" t="s">
        <v>145</v>
      </c>
      <c r="J1588" s="1"/>
      <c r="K1588" s="1" t="s">
        <v>24802</v>
      </c>
      <c r="L1588" s="2" t="s">
        <v>9097</v>
      </c>
      <c r="M1588" s="1" t="s">
        <v>15187</v>
      </c>
      <c r="N1588" s="1" t="s">
        <v>274</v>
      </c>
      <c r="O1588" s="1" t="s">
        <v>2927</v>
      </c>
      <c r="P1588" s="1"/>
      <c r="Q1588" s="1"/>
      <c r="R1588" s="1"/>
      <c r="S1588" s="1"/>
      <c r="T1588" s="1"/>
      <c r="U1588" s="1" t="s">
        <v>23254</v>
      </c>
      <c r="V1588" s="1"/>
      <c r="W1588" s="1" t="s">
        <v>19516</v>
      </c>
      <c r="X1588" s="8"/>
      <c r="Y1588" s="1" t="s">
        <v>589</v>
      </c>
      <c r="Z1588" s="1"/>
      <c r="AA1588" s="1" t="s">
        <v>275</v>
      </c>
      <c r="AB1588" s="10">
        <v>42735</v>
      </c>
    </row>
    <row r="1589" spans="1:28">
      <c r="A1589" s="10">
        <v>41495</v>
      </c>
      <c r="B1589" s="1"/>
      <c r="C1589" s="10">
        <v>41495</v>
      </c>
      <c r="D1589" s="1"/>
      <c r="E1589" s="3" t="s">
        <v>32</v>
      </c>
      <c r="F1589" s="1" t="s">
        <v>34</v>
      </c>
      <c r="G1589" s="1" t="s">
        <v>48</v>
      </c>
      <c r="H1589" s="1" t="s">
        <v>77</v>
      </c>
      <c r="I1589" s="1" t="s">
        <v>145</v>
      </c>
      <c r="J1589" s="1" t="s">
        <v>869</v>
      </c>
      <c r="K1589" s="1" t="s">
        <v>24803</v>
      </c>
      <c r="L1589" s="2" t="s">
        <v>9098</v>
      </c>
      <c r="M1589" s="1" t="s">
        <v>15188</v>
      </c>
      <c r="N1589" s="1" t="s">
        <v>274</v>
      </c>
      <c r="O1589" s="1" t="s">
        <v>2928</v>
      </c>
      <c r="P1589" s="1"/>
      <c r="Q1589" s="1"/>
      <c r="R1589" s="1"/>
      <c r="S1589" s="1"/>
      <c r="T1589" s="1"/>
      <c r="U1589" s="1" t="s">
        <v>23254</v>
      </c>
      <c r="V1589" s="1"/>
      <c r="W1589" s="1" t="s">
        <v>19517</v>
      </c>
      <c r="X1589" s="8"/>
      <c r="Y1589" s="1" t="s">
        <v>533</v>
      </c>
      <c r="Z1589" s="1"/>
      <c r="AA1589" s="1" t="s">
        <v>275</v>
      </c>
      <c r="AB1589" s="10">
        <v>42735</v>
      </c>
    </row>
    <row r="1590" spans="1:28" ht="30">
      <c r="A1590" s="10">
        <v>41495</v>
      </c>
      <c r="B1590" s="1"/>
      <c r="C1590" s="10">
        <v>41495</v>
      </c>
      <c r="D1590" s="1"/>
      <c r="E1590" s="3" t="s">
        <v>32</v>
      </c>
      <c r="F1590" s="1" t="s">
        <v>34</v>
      </c>
      <c r="G1590" s="1" t="s">
        <v>48</v>
      </c>
      <c r="H1590" s="1" t="s">
        <v>77</v>
      </c>
      <c r="I1590" s="1" t="s">
        <v>145</v>
      </c>
      <c r="J1590" s="1" t="s">
        <v>736</v>
      </c>
      <c r="K1590" s="1" t="s">
        <v>24804</v>
      </c>
      <c r="L1590" s="2" t="s">
        <v>9099</v>
      </c>
      <c r="M1590" s="1"/>
      <c r="N1590" s="1"/>
      <c r="O1590" s="1" t="s">
        <v>2929</v>
      </c>
      <c r="P1590" s="1"/>
      <c r="Q1590" s="1"/>
      <c r="R1590" s="1"/>
      <c r="S1590" s="1"/>
      <c r="T1590" s="1"/>
      <c r="U1590" s="1" t="s">
        <v>23254</v>
      </c>
      <c r="V1590" s="1"/>
      <c r="W1590" s="1" t="s">
        <v>19518</v>
      </c>
      <c r="X1590" s="8"/>
      <c r="Y1590" s="1" t="s">
        <v>534</v>
      </c>
      <c r="Z1590" s="1"/>
      <c r="AA1590" s="1" t="s">
        <v>275</v>
      </c>
      <c r="AB1590" s="10">
        <v>41793</v>
      </c>
    </row>
    <row r="1591" spans="1:28" ht="30">
      <c r="A1591" s="10">
        <v>41502</v>
      </c>
      <c r="B1591" s="1"/>
      <c r="C1591" s="10">
        <v>41502</v>
      </c>
      <c r="D1591" s="1"/>
      <c r="E1591" s="3" t="s">
        <v>32</v>
      </c>
      <c r="F1591" s="1" t="s">
        <v>35</v>
      </c>
      <c r="G1591" s="1" t="s">
        <v>47</v>
      </c>
      <c r="H1591" s="1" t="s">
        <v>145</v>
      </c>
      <c r="I1591" s="1" t="s">
        <v>145</v>
      </c>
      <c r="J1591" s="1"/>
      <c r="K1591" s="1" t="s">
        <v>24805</v>
      </c>
      <c r="L1591" s="2" t="s">
        <v>9100</v>
      </c>
      <c r="M1591" s="1" t="s">
        <v>15189</v>
      </c>
      <c r="N1591" s="1" t="s">
        <v>274</v>
      </c>
      <c r="O1591" s="1" t="s">
        <v>526</v>
      </c>
      <c r="P1591" s="1"/>
      <c r="Q1591" s="1"/>
      <c r="R1591" s="1"/>
      <c r="S1591" s="1"/>
      <c r="T1591" s="1"/>
      <c r="U1591" s="1" t="s">
        <v>23255</v>
      </c>
      <c r="V1591" s="1"/>
      <c r="W1591" s="1" t="s">
        <v>19519</v>
      </c>
      <c r="X1591" s="8" t="s">
        <v>649</v>
      </c>
      <c r="Y1591" s="1" t="s">
        <v>349</v>
      </c>
      <c r="Z1591" s="10">
        <v>41502</v>
      </c>
      <c r="AA1591" s="1" t="s">
        <v>275</v>
      </c>
      <c r="AB1591" s="10">
        <v>42735</v>
      </c>
    </row>
    <row r="1592" spans="1:28" ht="90">
      <c r="A1592" s="10">
        <v>41502</v>
      </c>
      <c r="B1592" s="1"/>
      <c r="C1592" s="10">
        <v>41502</v>
      </c>
      <c r="D1592" s="1"/>
      <c r="E1592" s="3" t="s">
        <v>32</v>
      </c>
      <c r="F1592" s="1" t="s">
        <v>42</v>
      </c>
      <c r="G1592" s="1" t="s">
        <v>65</v>
      </c>
      <c r="H1592" s="1" t="s">
        <v>106</v>
      </c>
      <c r="I1592" s="1" t="s">
        <v>145</v>
      </c>
      <c r="J1592" s="1" t="s">
        <v>760</v>
      </c>
      <c r="K1592" s="1" t="s">
        <v>24806</v>
      </c>
      <c r="L1592" s="2" t="s">
        <v>9101</v>
      </c>
      <c r="M1592" s="1" t="s">
        <v>15190</v>
      </c>
      <c r="N1592" s="1" t="s">
        <v>274</v>
      </c>
      <c r="O1592" s="1" t="s">
        <v>327</v>
      </c>
      <c r="P1592" s="1"/>
      <c r="Q1592" s="1"/>
      <c r="R1592" s="1"/>
      <c r="S1592" s="1"/>
      <c r="T1592" s="1"/>
      <c r="U1592" s="1" t="s">
        <v>23255</v>
      </c>
      <c r="V1592" s="1"/>
      <c r="W1592" s="1" t="s">
        <v>19520</v>
      </c>
      <c r="X1592" s="8"/>
      <c r="Y1592" s="1" t="s">
        <v>396</v>
      </c>
      <c r="Z1592" s="1"/>
      <c r="AA1592" s="1" t="s">
        <v>275</v>
      </c>
      <c r="AB1592" s="10">
        <v>42718</v>
      </c>
    </row>
    <row r="1593" spans="1:28" ht="45">
      <c r="A1593" s="10">
        <v>41503</v>
      </c>
      <c r="B1593" s="1"/>
      <c r="C1593" s="10">
        <v>41503</v>
      </c>
      <c r="D1593" s="1"/>
      <c r="E1593" s="3" t="s">
        <v>32</v>
      </c>
      <c r="F1593" s="1" t="s">
        <v>33</v>
      </c>
      <c r="G1593" s="1" t="s">
        <v>53</v>
      </c>
      <c r="H1593" s="1" t="s">
        <v>97</v>
      </c>
      <c r="I1593" s="1" t="s">
        <v>145</v>
      </c>
      <c r="J1593" s="1" t="s">
        <v>689</v>
      </c>
      <c r="K1593" s="1" t="s">
        <v>24807</v>
      </c>
      <c r="L1593" s="2" t="s">
        <v>9102</v>
      </c>
      <c r="M1593" s="1" t="s">
        <v>15150</v>
      </c>
      <c r="N1593" s="1" t="s">
        <v>274</v>
      </c>
      <c r="O1593" s="1" t="s">
        <v>334</v>
      </c>
      <c r="P1593" s="1"/>
      <c r="Q1593" s="1"/>
      <c r="R1593" s="1"/>
      <c r="S1593" s="1"/>
      <c r="T1593" s="1" t="s">
        <v>265</v>
      </c>
      <c r="U1593" s="1" t="s">
        <v>23253</v>
      </c>
      <c r="V1593" s="1"/>
      <c r="W1593" s="1" t="s">
        <v>19469</v>
      </c>
      <c r="X1593" s="8"/>
      <c r="Y1593" s="1" t="s">
        <v>315</v>
      </c>
      <c r="Z1593" s="1"/>
      <c r="AA1593" s="1" t="s">
        <v>275</v>
      </c>
      <c r="AB1593" s="10">
        <v>41765</v>
      </c>
    </row>
    <row r="1594" spans="1:28" ht="60">
      <c r="A1594" s="10">
        <v>41505</v>
      </c>
      <c r="B1594" s="1"/>
      <c r="C1594" s="10">
        <v>41505</v>
      </c>
      <c r="D1594" s="1"/>
      <c r="E1594" s="3" t="s">
        <v>32</v>
      </c>
      <c r="F1594" s="1" t="s">
        <v>35</v>
      </c>
      <c r="G1594" s="1" t="s">
        <v>47</v>
      </c>
      <c r="H1594" s="1" t="s">
        <v>145</v>
      </c>
      <c r="I1594" s="1" t="s">
        <v>145</v>
      </c>
      <c r="J1594" s="1"/>
      <c r="K1594" s="1" t="s">
        <v>24808</v>
      </c>
      <c r="L1594" s="2" t="s">
        <v>9104</v>
      </c>
      <c r="M1594" s="1" t="s">
        <v>15191</v>
      </c>
      <c r="N1594" s="1" t="s">
        <v>274</v>
      </c>
      <c r="O1594" s="1" t="s">
        <v>349</v>
      </c>
      <c r="P1594" s="1"/>
      <c r="Q1594" s="1"/>
      <c r="R1594" s="1"/>
      <c r="S1594" s="1"/>
      <c r="T1594" s="1"/>
      <c r="U1594" s="1" t="s">
        <v>23255</v>
      </c>
      <c r="V1594" s="1"/>
      <c r="W1594" s="1" t="s">
        <v>19521</v>
      </c>
      <c r="X1594" s="8"/>
      <c r="Y1594" s="1" t="s">
        <v>381</v>
      </c>
      <c r="Z1594" s="1"/>
      <c r="AA1594" s="1" t="s">
        <v>275</v>
      </c>
      <c r="AB1594" s="10">
        <v>41524</v>
      </c>
    </row>
    <row r="1595" spans="1:28" ht="75">
      <c r="A1595" s="10">
        <v>41505</v>
      </c>
      <c r="B1595" s="1"/>
      <c r="C1595" s="10">
        <v>41505</v>
      </c>
      <c r="D1595" s="1"/>
      <c r="E1595" s="3" t="s">
        <v>32</v>
      </c>
      <c r="F1595" s="1" t="s">
        <v>35</v>
      </c>
      <c r="G1595" s="1" t="s">
        <v>45</v>
      </c>
      <c r="H1595" s="1" t="s">
        <v>145</v>
      </c>
      <c r="I1595" s="1" t="s">
        <v>145</v>
      </c>
      <c r="J1595" s="1" t="s">
        <v>1398</v>
      </c>
      <c r="K1595" s="1" t="s">
        <v>24809</v>
      </c>
      <c r="L1595" s="2" t="s">
        <v>9105</v>
      </c>
      <c r="M1595" s="1" t="s">
        <v>15192</v>
      </c>
      <c r="N1595" s="1" t="s">
        <v>274</v>
      </c>
      <c r="O1595" s="1" t="s">
        <v>356</v>
      </c>
      <c r="P1595" s="1"/>
      <c r="Q1595" s="1"/>
      <c r="R1595" s="1"/>
      <c r="S1595" s="1"/>
      <c r="T1595" s="1"/>
      <c r="U1595" s="1" t="s">
        <v>23254</v>
      </c>
      <c r="V1595" s="1"/>
      <c r="W1595" s="1" t="s">
        <v>19522</v>
      </c>
      <c r="X1595" s="8"/>
      <c r="Y1595" s="1" t="s">
        <v>406</v>
      </c>
      <c r="Z1595" s="1"/>
      <c r="AA1595" s="1" t="s">
        <v>275</v>
      </c>
      <c r="AB1595" s="10">
        <v>42735</v>
      </c>
    </row>
    <row r="1596" spans="1:28" ht="45">
      <c r="A1596" s="10">
        <v>41505</v>
      </c>
      <c r="B1596" s="1"/>
      <c r="C1596" s="10">
        <v>41505</v>
      </c>
      <c r="D1596" s="1"/>
      <c r="E1596" s="3" t="s">
        <v>32</v>
      </c>
      <c r="F1596" s="1" t="s">
        <v>35</v>
      </c>
      <c r="G1596" s="1" t="s">
        <v>47</v>
      </c>
      <c r="H1596" s="1" t="s">
        <v>145</v>
      </c>
      <c r="I1596" s="1" t="s">
        <v>145</v>
      </c>
      <c r="J1596" s="1"/>
      <c r="K1596" s="1" t="s">
        <v>23380</v>
      </c>
      <c r="L1596" s="2" t="s">
        <v>9108</v>
      </c>
      <c r="M1596" s="1"/>
      <c r="N1596" s="1"/>
      <c r="O1596" s="1" t="s">
        <v>526</v>
      </c>
      <c r="P1596" s="1"/>
      <c r="Q1596" s="1"/>
      <c r="R1596" s="1"/>
      <c r="S1596" s="1"/>
      <c r="T1596" s="1"/>
      <c r="U1596" s="1" t="s">
        <v>23255</v>
      </c>
      <c r="V1596" s="1"/>
      <c r="W1596" s="1" t="s">
        <v>19523</v>
      </c>
      <c r="X1596" s="8" t="s">
        <v>15631</v>
      </c>
      <c r="Y1596" s="1" t="s">
        <v>349</v>
      </c>
      <c r="Z1596" s="10">
        <v>41516</v>
      </c>
      <c r="AA1596" s="1" t="s">
        <v>275</v>
      </c>
      <c r="AB1596" s="10">
        <v>41517</v>
      </c>
    </row>
    <row r="1597" spans="1:28" ht="45">
      <c r="A1597" s="10">
        <v>41505</v>
      </c>
      <c r="B1597" s="1"/>
      <c r="C1597" s="10">
        <v>41505</v>
      </c>
      <c r="D1597" s="1"/>
      <c r="E1597" s="3" t="s">
        <v>32</v>
      </c>
      <c r="F1597" s="1" t="s">
        <v>35</v>
      </c>
      <c r="G1597" s="1" t="s">
        <v>47</v>
      </c>
      <c r="H1597" s="1" t="s">
        <v>145</v>
      </c>
      <c r="I1597" s="1" t="s">
        <v>145</v>
      </c>
      <c r="J1597" s="1"/>
      <c r="K1597" s="1" t="s">
        <v>24810</v>
      </c>
      <c r="L1597" s="2" t="s">
        <v>9109</v>
      </c>
      <c r="M1597" s="1" t="s">
        <v>15193</v>
      </c>
      <c r="N1597" s="1" t="s">
        <v>274</v>
      </c>
      <c r="O1597" s="1" t="s">
        <v>526</v>
      </c>
      <c r="P1597" s="1"/>
      <c r="Q1597" s="1"/>
      <c r="R1597" s="1"/>
      <c r="S1597" s="1"/>
      <c r="T1597" s="1"/>
      <c r="U1597" s="1" t="s">
        <v>23254</v>
      </c>
      <c r="V1597" s="1"/>
      <c r="W1597" s="1" t="s">
        <v>17580</v>
      </c>
      <c r="X1597" s="8" t="s">
        <v>15631</v>
      </c>
      <c r="Y1597" s="1" t="s">
        <v>349</v>
      </c>
      <c r="Z1597" s="10">
        <v>41505</v>
      </c>
      <c r="AA1597" s="1" t="s">
        <v>275</v>
      </c>
      <c r="AB1597" s="10">
        <v>41517</v>
      </c>
    </row>
    <row r="1598" spans="1:28" ht="30">
      <c r="A1598" s="10">
        <v>41505</v>
      </c>
      <c r="B1598" s="1"/>
      <c r="C1598" s="10">
        <v>41505</v>
      </c>
      <c r="D1598" s="1"/>
      <c r="E1598" s="3" t="s">
        <v>32</v>
      </c>
      <c r="F1598" s="1" t="s">
        <v>35</v>
      </c>
      <c r="G1598" s="1" t="s">
        <v>47</v>
      </c>
      <c r="H1598" s="1" t="s">
        <v>145</v>
      </c>
      <c r="I1598" s="1" t="s">
        <v>145</v>
      </c>
      <c r="J1598" s="1"/>
      <c r="K1598" s="1" t="s">
        <v>24811</v>
      </c>
      <c r="L1598" s="2" t="s">
        <v>9110</v>
      </c>
      <c r="M1598" s="1"/>
      <c r="N1598" s="1"/>
      <c r="O1598" s="1" t="s">
        <v>526</v>
      </c>
      <c r="P1598" s="1"/>
      <c r="Q1598" s="1"/>
      <c r="R1598" s="1"/>
      <c r="S1598" s="1"/>
      <c r="T1598" s="1"/>
      <c r="U1598" s="1" t="s">
        <v>23254</v>
      </c>
      <c r="V1598" s="1"/>
      <c r="W1598" s="1" t="s">
        <v>19524</v>
      </c>
      <c r="X1598" s="8" t="s">
        <v>15631</v>
      </c>
      <c r="Y1598" s="1" t="s">
        <v>349</v>
      </c>
      <c r="Z1598" s="1"/>
      <c r="AA1598" s="1" t="s">
        <v>275</v>
      </c>
      <c r="AB1598" s="10">
        <v>41612</v>
      </c>
    </row>
    <row r="1599" spans="1:28" ht="90">
      <c r="A1599" s="10">
        <v>41505</v>
      </c>
      <c r="B1599" s="1"/>
      <c r="C1599" s="10">
        <v>41505</v>
      </c>
      <c r="D1599" s="1"/>
      <c r="E1599" s="3" t="s">
        <v>32</v>
      </c>
      <c r="F1599" s="1" t="s">
        <v>35</v>
      </c>
      <c r="G1599" s="1" t="s">
        <v>47</v>
      </c>
      <c r="H1599" s="1" t="s">
        <v>145</v>
      </c>
      <c r="I1599" s="1" t="s">
        <v>145</v>
      </c>
      <c r="J1599" s="1"/>
      <c r="K1599" s="1" t="s">
        <v>24812</v>
      </c>
      <c r="L1599" s="2" t="s">
        <v>9111</v>
      </c>
      <c r="M1599" s="1" t="s">
        <v>15194</v>
      </c>
      <c r="N1599" s="1" t="s">
        <v>274</v>
      </c>
      <c r="O1599" s="1" t="s">
        <v>526</v>
      </c>
      <c r="P1599" s="1"/>
      <c r="Q1599" s="1"/>
      <c r="R1599" s="1"/>
      <c r="S1599" s="1"/>
      <c r="T1599" s="1"/>
      <c r="U1599" s="1" t="s">
        <v>23254</v>
      </c>
      <c r="V1599" s="1"/>
      <c r="W1599" s="1" t="s">
        <v>17580</v>
      </c>
      <c r="X1599" s="8" t="s">
        <v>15631</v>
      </c>
      <c r="Y1599" s="1" t="s">
        <v>349</v>
      </c>
      <c r="Z1599" s="1"/>
      <c r="AA1599" s="1" t="s">
        <v>275</v>
      </c>
      <c r="AB1599" s="10">
        <v>41517</v>
      </c>
    </row>
    <row r="1600" spans="1:28">
      <c r="A1600" s="10">
        <v>41505</v>
      </c>
      <c r="B1600" s="1"/>
      <c r="C1600" s="10">
        <v>41505</v>
      </c>
      <c r="D1600" s="1"/>
      <c r="E1600" s="3" t="s">
        <v>32</v>
      </c>
      <c r="F1600" s="1" t="s">
        <v>35</v>
      </c>
      <c r="G1600" s="1" t="s">
        <v>47</v>
      </c>
      <c r="H1600" s="1" t="s">
        <v>145</v>
      </c>
      <c r="I1600" s="1" t="s">
        <v>145</v>
      </c>
      <c r="J1600" s="1"/>
      <c r="K1600" s="1" t="s">
        <v>24813</v>
      </c>
      <c r="L1600" s="2" t="s">
        <v>5236</v>
      </c>
      <c r="M1600" s="1"/>
      <c r="N1600" s="1"/>
      <c r="O1600" s="1" t="s">
        <v>526</v>
      </c>
      <c r="P1600" s="1"/>
      <c r="Q1600" s="1"/>
      <c r="R1600" s="1"/>
      <c r="S1600" s="1"/>
      <c r="T1600" s="1"/>
      <c r="U1600" s="1" t="s">
        <v>23254</v>
      </c>
      <c r="V1600" s="1"/>
      <c r="W1600" s="1" t="s">
        <v>19525</v>
      </c>
      <c r="X1600" s="8" t="s">
        <v>649</v>
      </c>
      <c r="Y1600" s="1" t="s">
        <v>349</v>
      </c>
      <c r="Z1600" s="1"/>
      <c r="AA1600" s="1" t="s">
        <v>275</v>
      </c>
      <c r="AB1600" s="10">
        <v>42735</v>
      </c>
    </row>
    <row r="1601" spans="1:28" ht="45">
      <c r="A1601" s="10">
        <v>41505</v>
      </c>
      <c r="B1601" s="1"/>
      <c r="C1601" s="10">
        <v>41505</v>
      </c>
      <c r="D1601" s="1"/>
      <c r="E1601" s="3" t="s">
        <v>32</v>
      </c>
      <c r="F1601" s="1" t="s">
        <v>35</v>
      </c>
      <c r="G1601" s="1" t="s">
        <v>47</v>
      </c>
      <c r="H1601" s="1" t="s">
        <v>145</v>
      </c>
      <c r="I1601" s="1" t="s">
        <v>145</v>
      </c>
      <c r="J1601" s="1"/>
      <c r="K1601" s="1" t="s">
        <v>24814</v>
      </c>
      <c r="L1601" s="2" t="s">
        <v>9112</v>
      </c>
      <c r="M1601" s="1" t="s">
        <v>15195</v>
      </c>
      <c r="N1601" s="1" t="s">
        <v>274</v>
      </c>
      <c r="O1601" s="1" t="s">
        <v>526</v>
      </c>
      <c r="P1601" s="1"/>
      <c r="Q1601" s="1"/>
      <c r="R1601" s="1"/>
      <c r="S1601" s="1"/>
      <c r="T1601" s="1"/>
      <c r="U1601" s="1" t="s">
        <v>23254</v>
      </c>
      <c r="V1601" s="1"/>
      <c r="W1601" s="1" t="s">
        <v>17580</v>
      </c>
      <c r="X1601" s="8" t="s">
        <v>15631</v>
      </c>
      <c r="Y1601" s="1" t="s">
        <v>349</v>
      </c>
      <c r="Z1601" s="1"/>
      <c r="AA1601" s="1" t="s">
        <v>275</v>
      </c>
      <c r="AB1601" s="10">
        <v>42735</v>
      </c>
    </row>
    <row r="1602" spans="1:28" ht="30">
      <c r="A1602" s="10">
        <v>41506</v>
      </c>
      <c r="B1602" s="1"/>
      <c r="C1602" s="10">
        <v>41506</v>
      </c>
      <c r="D1602" s="1"/>
      <c r="E1602" s="3" t="s">
        <v>32</v>
      </c>
      <c r="F1602" s="1" t="s">
        <v>35</v>
      </c>
      <c r="G1602" s="1" t="s">
        <v>46</v>
      </c>
      <c r="H1602" s="1" t="s">
        <v>145</v>
      </c>
      <c r="I1602" s="1" t="s">
        <v>145</v>
      </c>
      <c r="J1602" s="1" t="s">
        <v>1451</v>
      </c>
      <c r="K1602" s="1" t="s">
        <v>24815</v>
      </c>
      <c r="L1602" s="2" t="s">
        <v>9148</v>
      </c>
      <c r="M1602" s="1"/>
      <c r="N1602" s="1"/>
      <c r="O1602" s="1" t="s">
        <v>346</v>
      </c>
      <c r="P1602" s="1"/>
      <c r="Q1602" s="1"/>
      <c r="R1602" s="1"/>
      <c r="S1602" s="1"/>
      <c r="T1602" s="1"/>
      <c r="U1602" s="1" t="s">
        <v>23255</v>
      </c>
      <c r="V1602" s="1"/>
      <c r="W1602" s="1" t="s">
        <v>19548</v>
      </c>
      <c r="X1602" s="8"/>
      <c r="Y1602" s="1" t="s">
        <v>454</v>
      </c>
      <c r="Z1602" s="1"/>
      <c r="AA1602" s="1" t="s">
        <v>275</v>
      </c>
      <c r="AB1602" s="10">
        <v>41891</v>
      </c>
    </row>
    <row r="1603" spans="1:28" ht="30">
      <c r="A1603" s="10">
        <v>41506</v>
      </c>
      <c r="B1603" s="1"/>
      <c r="C1603" s="10">
        <v>41506</v>
      </c>
      <c r="D1603" s="1"/>
      <c r="E1603" s="3" t="s">
        <v>32</v>
      </c>
      <c r="F1603" s="1" t="s">
        <v>35</v>
      </c>
      <c r="G1603" s="1" t="s">
        <v>47</v>
      </c>
      <c r="H1603" s="1" t="s">
        <v>145</v>
      </c>
      <c r="I1603" s="1" t="s">
        <v>145</v>
      </c>
      <c r="J1603" s="1" t="s">
        <v>1425</v>
      </c>
      <c r="K1603" s="1" t="s">
        <v>24816</v>
      </c>
      <c r="L1603" s="2" t="s">
        <v>9197</v>
      </c>
      <c r="M1603" s="1"/>
      <c r="N1603" s="1"/>
      <c r="O1603" s="1" t="s">
        <v>566</v>
      </c>
      <c r="P1603" s="1"/>
      <c r="Q1603" s="1"/>
      <c r="R1603" s="1"/>
      <c r="S1603" s="1"/>
      <c r="T1603" s="1"/>
      <c r="U1603" s="1" t="s">
        <v>23253</v>
      </c>
      <c r="V1603" s="1"/>
      <c r="W1603" s="1" t="s">
        <v>19587</v>
      </c>
      <c r="X1603" s="8"/>
      <c r="Y1603" s="1" t="s">
        <v>364</v>
      </c>
      <c r="Z1603" s="1"/>
      <c r="AA1603" s="1" t="s">
        <v>275</v>
      </c>
      <c r="AB1603" s="10">
        <v>42735</v>
      </c>
    </row>
    <row r="1604" spans="1:28" ht="90">
      <c r="A1604" s="10">
        <v>41507</v>
      </c>
      <c r="B1604" s="1"/>
      <c r="C1604" s="10">
        <v>41507</v>
      </c>
      <c r="D1604" s="1"/>
      <c r="E1604" s="3" t="s">
        <v>32</v>
      </c>
      <c r="F1604" s="1" t="s">
        <v>35</v>
      </c>
      <c r="G1604" s="1" t="s">
        <v>46</v>
      </c>
      <c r="H1604" s="1" t="s">
        <v>145</v>
      </c>
      <c r="I1604" s="1" t="s">
        <v>145</v>
      </c>
      <c r="J1604" s="1"/>
      <c r="K1604" s="1" t="s">
        <v>24817</v>
      </c>
      <c r="L1604" s="2" t="s">
        <v>9119</v>
      </c>
      <c r="M1604" s="1" t="s">
        <v>15201</v>
      </c>
      <c r="N1604" s="1" t="s">
        <v>274</v>
      </c>
      <c r="O1604" s="1" t="s">
        <v>294</v>
      </c>
      <c r="P1604" s="1"/>
      <c r="Q1604" s="1"/>
      <c r="R1604" s="1"/>
      <c r="S1604" s="1"/>
      <c r="T1604" s="1"/>
      <c r="U1604" s="1" t="s">
        <v>23253</v>
      </c>
      <c r="V1604" s="1"/>
      <c r="W1604" s="1" t="s">
        <v>17580</v>
      </c>
      <c r="X1604" s="8" t="s">
        <v>15631</v>
      </c>
      <c r="Y1604" s="1" t="s">
        <v>531</v>
      </c>
      <c r="Z1604" s="1"/>
      <c r="AA1604" s="1" t="s">
        <v>275</v>
      </c>
      <c r="AB1604" s="10">
        <v>41508</v>
      </c>
    </row>
    <row r="1605" spans="1:28" ht="90">
      <c r="A1605" s="10">
        <v>41507</v>
      </c>
      <c r="B1605" s="1"/>
      <c r="C1605" s="10">
        <v>41507</v>
      </c>
      <c r="D1605" s="1"/>
      <c r="E1605" s="3" t="s">
        <v>32</v>
      </c>
      <c r="F1605" s="1" t="s">
        <v>33</v>
      </c>
      <c r="G1605" s="1" t="s">
        <v>48</v>
      </c>
      <c r="H1605" s="1" t="s">
        <v>145</v>
      </c>
      <c r="I1605" s="1" t="s">
        <v>145</v>
      </c>
      <c r="J1605" s="1" t="s">
        <v>737</v>
      </c>
      <c r="K1605" s="1" t="s">
        <v>24818</v>
      </c>
      <c r="L1605" s="2" t="s">
        <v>9120</v>
      </c>
      <c r="M1605" s="1"/>
      <c r="N1605" s="1"/>
      <c r="O1605" s="1" t="s">
        <v>2930</v>
      </c>
      <c r="P1605" s="1"/>
      <c r="Q1605" s="1"/>
      <c r="R1605" s="1"/>
      <c r="S1605" s="1"/>
      <c r="T1605" s="1"/>
      <c r="U1605" s="1" t="s">
        <v>23254</v>
      </c>
      <c r="V1605" s="1"/>
      <c r="W1605" s="1" t="s">
        <v>17580</v>
      </c>
      <c r="X1605" s="8"/>
      <c r="Y1605" s="1" t="s">
        <v>406</v>
      </c>
      <c r="Z1605" s="1"/>
      <c r="AA1605" s="1" t="s">
        <v>275</v>
      </c>
      <c r="AB1605" s="10">
        <v>42735</v>
      </c>
    </row>
    <row r="1606" spans="1:28" ht="30">
      <c r="A1606" s="10">
        <v>41507</v>
      </c>
      <c r="B1606" s="1"/>
      <c r="C1606" s="10">
        <v>41507</v>
      </c>
      <c r="D1606" s="1"/>
      <c r="E1606" s="3" t="s">
        <v>32</v>
      </c>
      <c r="F1606" s="1" t="s">
        <v>42</v>
      </c>
      <c r="G1606" s="1" t="s">
        <v>61</v>
      </c>
      <c r="H1606" s="1" t="s">
        <v>145</v>
      </c>
      <c r="I1606" s="1" t="s">
        <v>145</v>
      </c>
      <c r="J1606" s="1" t="s">
        <v>737</v>
      </c>
      <c r="K1606" s="1" t="s">
        <v>24819</v>
      </c>
      <c r="L1606" s="2" t="s">
        <v>9121</v>
      </c>
      <c r="M1606" s="1"/>
      <c r="N1606" s="1"/>
      <c r="O1606" s="1" t="s">
        <v>2931</v>
      </c>
      <c r="P1606" s="1"/>
      <c r="Q1606" s="1"/>
      <c r="R1606" s="1"/>
      <c r="S1606" s="1"/>
      <c r="T1606" s="1"/>
      <c r="U1606" s="1" t="s">
        <v>23254</v>
      </c>
      <c r="V1606" s="1"/>
      <c r="W1606" s="1" t="s">
        <v>17580</v>
      </c>
      <c r="X1606" s="8"/>
      <c r="Y1606" s="1" t="s">
        <v>406</v>
      </c>
      <c r="Z1606" s="1"/>
      <c r="AA1606" s="1" t="s">
        <v>275</v>
      </c>
      <c r="AB1606" s="10">
        <v>42735</v>
      </c>
    </row>
    <row r="1607" spans="1:28" ht="45">
      <c r="A1607" s="10">
        <v>41507</v>
      </c>
      <c r="B1607" s="1"/>
      <c r="C1607" s="10">
        <v>41507</v>
      </c>
      <c r="D1607" s="1"/>
      <c r="E1607" s="3" t="s">
        <v>32</v>
      </c>
      <c r="F1607" s="1" t="s">
        <v>35</v>
      </c>
      <c r="G1607" s="1" t="s">
        <v>46</v>
      </c>
      <c r="H1607" s="1" t="s">
        <v>145</v>
      </c>
      <c r="I1607" s="1" t="s">
        <v>145</v>
      </c>
      <c r="J1607" s="1" t="s">
        <v>1447</v>
      </c>
      <c r="K1607" s="1" t="s">
        <v>24820</v>
      </c>
      <c r="L1607" s="2" t="s">
        <v>9122</v>
      </c>
      <c r="M1607" s="1" t="s">
        <v>15202</v>
      </c>
      <c r="N1607" s="1" t="s">
        <v>274</v>
      </c>
      <c r="O1607" s="1" t="s">
        <v>358</v>
      </c>
      <c r="P1607" s="1"/>
      <c r="Q1607" s="1"/>
      <c r="R1607" s="1"/>
      <c r="S1607" s="1"/>
      <c r="T1607" s="1" t="s">
        <v>263</v>
      </c>
      <c r="U1607" s="1" t="s">
        <v>23254</v>
      </c>
      <c r="V1607" s="1"/>
      <c r="W1607" s="1" t="s">
        <v>19529</v>
      </c>
      <c r="X1607" s="8" t="s">
        <v>649</v>
      </c>
      <c r="Y1607" s="1" t="s">
        <v>391</v>
      </c>
      <c r="Z1607" s="1"/>
      <c r="AA1607" s="1" t="s">
        <v>275</v>
      </c>
      <c r="AB1607" s="10">
        <v>41704</v>
      </c>
    </row>
    <row r="1608" spans="1:28" ht="60">
      <c r="A1608" s="10">
        <v>41508</v>
      </c>
      <c r="B1608" s="1"/>
      <c r="C1608" s="10">
        <v>41508</v>
      </c>
      <c r="D1608" s="1"/>
      <c r="E1608" s="3" t="s">
        <v>32</v>
      </c>
      <c r="F1608" s="1" t="s">
        <v>33</v>
      </c>
      <c r="G1608" s="1" t="s">
        <v>48</v>
      </c>
      <c r="H1608" s="1" t="s">
        <v>145</v>
      </c>
      <c r="I1608" s="1" t="s">
        <v>145</v>
      </c>
      <c r="J1608" s="1" t="s">
        <v>869</v>
      </c>
      <c r="K1608" s="1" t="s">
        <v>24821</v>
      </c>
      <c r="L1608" s="2" t="s">
        <v>9123</v>
      </c>
      <c r="M1608" s="1"/>
      <c r="N1608" s="1"/>
      <c r="O1608" s="1" t="s">
        <v>2930</v>
      </c>
      <c r="P1608" s="1"/>
      <c r="Q1608" s="1"/>
      <c r="R1608" s="1"/>
      <c r="S1608" s="1"/>
      <c r="T1608" s="1"/>
      <c r="U1608" s="1" t="s">
        <v>23253</v>
      </c>
      <c r="V1608" s="1"/>
      <c r="W1608" s="1" t="s">
        <v>19530</v>
      </c>
      <c r="X1608" s="8"/>
      <c r="Y1608" s="1" t="s">
        <v>406</v>
      </c>
      <c r="Z1608" s="1"/>
      <c r="AA1608" s="1" t="s">
        <v>275</v>
      </c>
      <c r="AB1608" s="10">
        <v>41788</v>
      </c>
    </row>
    <row r="1609" spans="1:28" ht="90">
      <c r="A1609" s="10">
        <v>41508</v>
      </c>
      <c r="B1609" s="1"/>
      <c r="C1609" s="10">
        <v>41508</v>
      </c>
      <c r="D1609" s="1"/>
      <c r="E1609" s="3" t="s">
        <v>32</v>
      </c>
      <c r="F1609" s="1" t="s">
        <v>35</v>
      </c>
      <c r="G1609" s="1" t="s">
        <v>46</v>
      </c>
      <c r="H1609" s="1" t="s">
        <v>145</v>
      </c>
      <c r="I1609" s="1" t="s">
        <v>145</v>
      </c>
      <c r="J1609" s="1"/>
      <c r="K1609" s="1" t="s">
        <v>24822</v>
      </c>
      <c r="L1609" s="2" t="s">
        <v>9125</v>
      </c>
      <c r="M1609" s="1" t="s">
        <v>15203</v>
      </c>
      <c r="N1609" s="1" t="s">
        <v>274</v>
      </c>
      <c r="O1609" s="1" t="s">
        <v>520</v>
      </c>
      <c r="P1609" s="1"/>
      <c r="Q1609" s="1"/>
      <c r="R1609" s="1"/>
      <c r="S1609" s="1"/>
      <c r="T1609" s="1"/>
      <c r="U1609" s="1" t="s">
        <v>23253</v>
      </c>
      <c r="V1609" s="1"/>
      <c r="W1609" s="1" t="s">
        <v>19531</v>
      </c>
      <c r="X1609" s="8"/>
      <c r="Y1609" s="1" t="s">
        <v>531</v>
      </c>
      <c r="Z1609" s="1"/>
      <c r="AA1609" s="1" t="s">
        <v>275</v>
      </c>
      <c r="AB1609" s="10">
        <v>41541</v>
      </c>
    </row>
    <row r="1610" spans="1:28">
      <c r="A1610" s="10">
        <v>41508</v>
      </c>
      <c r="B1610" s="1"/>
      <c r="C1610" s="10">
        <v>41508</v>
      </c>
      <c r="D1610" s="1"/>
      <c r="E1610" s="3" t="s">
        <v>32</v>
      </c>
      <c r="F1610" s="1" t="s">
        <v>35</v>
      </c>
      <c r="G1610" s="1" t="s">
        <v>46</v>
      </c>
      <c r="H1610" s="1" t="s">
        <v>145</v>
      </c>
      <c r="I1610" s="1" t="s">
        <v>145</v>
      </c>
      <c r="J1610" s="1" t="s">
        <v>1463</v>
      </c>
      <c r="K1610" s="1" t="s">
        <v>24823</v>
      </c>
      <c r="L1610" s="2" t="s">
        <v>9215</v>
      </c>
      <c r="M1610" s="1"/>
      <c r="N1610" s="1"/>
      <c r="O1610" s="1" t="s">
        <v>440</v>
      </c>
      <c r="P1610" s="1"/>
      <c r="Q1610" s="1"/>
      <c r="R1610" s="1"/>
      <c r="S1610" s="1"/>
      <c r="T1610" s="1" t="s">
        <v>264</v>
      </c>
      <c r="U1610" s="1" t="s">
        <v>23254</v>
      </c>
      <c r="V1610" s="1"/>
      <c r="W1610" s="1" t="s">
        <v>17580</v>
      </c>
      <c r="X1610" s="8"/>
      <c r="Y1610" s="1" t="s">
        <v>416</v>
      </c>
      <c r="Z1610" s="1"/>
      <c r="AA1610" s="1" t="s">
        <v>275</v>
      </c>
      <c r="AB1610" s="10">
        <v>42258</v>
      </c>
    </row>
    <row r="1611" spans="1:28" ht="45">
      <c r="A1611" s="10">
        <v>41509</v>
      </c>
      <c r="B1611" s="1"/>
      <c r="C1611" s="10">
        <v>41509</v>
      </c>
      <c r="D1611" s="1"/>
      <c r="E1611" s="3" t="s">
        <v>32</v>
      </c>
      <c r="F1611" s="1" t="s">
        <v>35</v>
      </c>
      <c r="G1611" s="1" t="s">
        <v>47</v>
      </c>
      <c r="H1611" s="1" t="s">
        <v>145</v>
      </c>
      <c r="I1611" s="1" t="s">
        <v>145</v>
      </c>
      <c r="J1611" s="1"/>
      <c r="K1611" s="1" t="s">
        <v>24824</v>
      </c>
      <c r="L1611" s="2" t="s">
        <v>9126</v>
      </c>
      <c r="M1611" s="1" t="s">
        <v>15204</v>
      </c>
      <c r="N1611" s="1" t="s">
        <v>274</v>
      </c>
      <c r="O1611" s="1" t="s">
        <v>355</v>
      </c>
      <c r="P1611" s="1"/>
      <c r="Q1611" s="1"/>
      <c r="R1611" s="1"/>
      <c r="S1611" s="1"/>
      <c r="T1611" s="1"/>
      <c r="U1611" s="1" t="s">
        <v>23253</v>
      </c>
      <c r="V1611" s="1"/>
      <c r="W1611" s="1" t="s">
        <v>19532</v>
      </c>
      <c r="X1611" s="8"/>
      <c r="Y1611" s="1" t="s">
        <v>349</v>
      </c>
      <c r="Z1611" s="1"/>
      <c r="AA1611" s="1" t="s">
        <v>275</v>
      </c>
      <c r="AB1611" s="10">
        <v>41612</v>
      </c>
    </row>
    <row r="1612" spans="1:28" ht="60">
      <c r="A1612" s="10">
        <v>41509</v>
      </c>
      <c r="B1612" s="1"/>
      <c r="C1612" s="10">
        <v>41509</v>
      </c>
      <c r="D1612" s="1"/>
      <c r="E1612" s="3" t="s">
        <v>32</v>
      </c>
      <c r="F1612" s="1" t="s">
        <v>35</v>
      </c>
      <c r="G1612" s="1" t="s">
        <v>47</v>
      </c>
      <c r="H1612" s="1" t="s">
        <v>145</v>
      </c>
      <c r="I1612" s="1" t="s">
        <v>145</v>
      </c>
      <c r="J1612" s="1"/>
      <c r="K1612" s="1" t="s">
        <v>24825</v>
      </c>
      <c r="L1612" s="2" t="s">
        <v>9127</v>
      </c>
      <c r="M1612" s="1"/>
      <c r="N1612" s="1"/>
      <c r="O1612" s="1" t="s">
        <v>355</v>
      </c>
      <c r="P1612" s="1"/>
      <c r="Q1612" s="1"/>
      <c r="R1612" s="1"/>
      <c r="S1612" s="1"/>
      <c r="T1612" s="1"/>
      <c r="U1612" s="1" t="s">
        <v>23254</v>
      </c>
      <c r="V1612" s="1"/>
      <c r="W1612" s="1" t="s">
        <v>19533</v>
      </c>
      <c r="X1612" s="8"/>
      <c r="Y1612" s="1" t="s">
        <v>381</v>
      </c>
      <c r="Z1612" s="1"/>
      <c r="AA1612" s="1" t="s">
        <v>275</v>
      </c>
      <c r="AB1612" s="10">
        <v>41526</v>
      </c>
    </row>
    <row r="1613" spans="1:28" ht="45">
      <c r="A1613" s="10">
        <v>41509</v>
      </c>
      <c r="B1613" s="1"/>
      <c r="C1613" s="10">
        <v>41509</v>
      </c>
      <c r="D1613" s="1"/>
      <c r="E1613" s="3" t="s">
        <v>32</v>
      </c>
      <c r="F1613" s="1" t="s">
        <v>33</v>
      </c>
      <c r="G1613" s="1" t="s">
        <v>53</v>
      </c>
      <c r="H1613" s="1" t="s">
        <v>97</v>
      </c>
      <c r="I1613" s="1" t="s">
        <v>145</v>
      </c>
      <c r="J1613" s="1"/>
      <c r="K1613" s="1" t="s">
        <v>24826</v>
      </c>
      <c r="L1613" s="2" t="s">
        <v>9128</v>
      </c>
      <c r="M1613" s="1" t="s">
        <v>15205</v>
      </c>
      <c r="N1613" s="1" t="s">
        <v>274</v>
      </c>
      <c r="O1613" s="1" t="s">
        <v>289</v>
      </c>
      <c r="P1613" s="1"/>
      <c r="Q1613" s="1"/>
      <c r="R1613" s="1"/>
      <c r="S1613" s="1"/>
      <c r="T1613" s="1"/>
      <c r="U1613" s="1" t="s">
        <v>23255</v>
      </c>
      <c r="V1613" s="1"/>
      <c r="W1613" s="1" t="s">
        <v>19534</v>
      </c>
      <c r="X1613" s="8" t="s">
        <v>15631</v>
      </c>
      <c r="Y1613" s="1" t="s">
        <v>315</v>
      </c>
      <c r="Z1613" s="1"/>
      <c r="AA1613" s="1" t="s">
        <v>275</v>
      </c>
      <c r="AB1613" s="10">
        <v>41590</v>
      </c>
    </row>
    <row r="1614" spans="1:28" ht="90">
      <c r="A1614" s="10">
        <v>41509</v>
      </c>
      <c r="B1614" s="1"/>
      <c r="C1614" s="10">
        <v>41509</v>
      </c>
      <c r="D1614" s="1"/>
      <c r="E1614" s="3" t="s">
        <v>32</v>
      </c>
      <c r="F1614" s="1" t="s">
        <v>35</v>
      </c>
      <c r="G1614" s="1" t="s">
        <v>46</v>
      </c>
      <c r="H1614" s="1" t="s">
        <v>145</v>
      </c>
      <c r="I1614" s="1" t="s">
        <v>145</v>
      </c>
      <c r="J1614" s="1"/>
      <c r="K1614" s="1" t="s">
        <v>24827</v>
      </c>
      <c r="L1614" s="2" t="s">
        <v>9129</v>
      </c>
      <c r="M1614" s="1" t="s">
        <v>15206</v>
      </c>
      <c r="N1614" s="1" t="s">
        <v>274</v>
      </c>
      <c r="O1614" s="1" t="s">
        <v>302</v>
      </c>
      <c r="P1614" s="1"/>
      <c r="Q1614" s="1"/>
      <c r="R1614" s="1"/>
      <c r="S1614" s="1"/>
      <c r="T1614" s="1"/>
      <c r="U1614" s="1" t="s">
        <v>23253</v>
      </c>
      <c r="V1614" s="1"/>
      <c r="W1614" s="1" t="s">
        <v>17580</v>
      </c>
      <c r="X1614" s="8" t="s">
        <v>15631</v>
      </c>
      <c r="Y1614" s="1" t="s">
        <v>391</v>
      </c>
      <c r="Z1614" s="1"/>
      <c r="AA1614" s="1" t="s">
        <v>275</v>
      </c>
      <c r="AB1614" s="10">
        <v>41550</v>
      </c>
    </row>
    <row r="1615" spans="1:28" ht="90">
      <c r="A1615" s="10">
        <v>41509</v>
      </c>
      <c r="B1615" s="1"/>
      <c r="C1615" s="10">
        <v>41509</v>
      </c>
      <c r="D1615" s="1"/>
      <c r="E1615" s="3" t="s">
        <v>32</v>
      </c>
      <c r="F1615" s="1" t="s">
        <v>35</v>
      </c>
      <c r="G1615" s="1" t="s">
        <v>46</v>
      </c>
      <c r="H1615" s="1" t="s">
        <v>145</v>
      </c>
      <c r="I1615" s="1" t="s">
        <v>145</v>
      </c>
      <c r="J1615" s="1"/>
      <c r="K1615" s="1" t="s">
        <v>24828</v>
      </c>
      <c r="L1615" s="2" t="s">
        <v>9130</v>
      </c>
      <c r="M1615" s="1" t="s">
        <v>15207</v>
      </c>
      <c r="N1615" s="1" t="s">
        <v>274</v>
      </c>
      <c r="O1615" s="1" t="s">
        <v>302</v>
      </c>
      <c r="P1615" s="1"/>
      <c r="Q1615" s="1"/>
      <c r="R1615" s="1"/>
      <c r="S1615" s="1"/>
      <c r="T1615" s="1"/>
      <c r="U1615" s="1" t="s">
        <v>23254</v>
      </c>
      <c r="V1615" s="1"/>
      <c r="W1615" s="1" t="s">
        <v>19535</v>
      </c>
      <c r="X1615" s="8" t="s">
        <v>649</v>
      </c>
      <c r="Y1615" s="1" t="s">
        <v>391</v>
      </c>
      <c r="Z1615" s="1"/>
      <c r="AA1615" s="1" t="s">
        <v>275</v>
      </c>
      <c r="AB1615" s="10">
        <v>41533</v>
      </c>
    </row>
    <row r="1616" spans="1:28" ht="30">
      <c r="A1616" s="10">
        <v>41509</v>
      </c>
      <c r="B1616" s="1"/>
      <c r="C1616" s="10">
        <v>41509</v>
      </c>
      <c r="D1616" s="1"/>
      <c r="E1616" s="3" t="s">
        <v>32</v>
      </c>
      <c r="F1616" s="1" t="s">
        <v>35</v>
      </c>
      <c r="G1616" s="1" t="s">
        <v>46</v>
      </c>
      <c r="H1616" s="1" t="s">
        <v>145</v>
      </c>
      <c r="I1616" s="1" t="s">
        <v>145</v>
      </c>
      <c r="J1616" s="1"/>
      <c r="K1616" s="1" t="s">
        <v>24829</v>
      </c>
      <c r="L1616" s="2" t="s">
        <v>9131</v>
      </c>
      <c r="M1616" s="1"/>
      <c r="N1616" s="1"/>
      <c r="O1616" s="1" t="s">
        <v>302</v>
      </c>
      <c r="P1616" s="1"/>
      <c r="Q1616" s="1"/>
      <c r="R1616" s="1"/>
      <c r="S1616" s="1"/>
      <c r="T1616" s="1"/>
      <c r="U1616" s="1" t="s">
        <v>23253</v>
      </c>
      <c r="V1616" s="1"/>
      <c r="W1616" s="1" t="s">
        <v>17580</v>
      </c>
      <c r="X1616" s="8" t="s">
        <v>15631</v>
      </c>
      <c r="Y1616" s="1" t="s">
        <v>391</v>
      </c>
      <c r="Z1616" s="1"/>
      <c r="AA1616" s="1" t="s">
        <v>275</v>
      </c>
      <c r="AB1616" s="10">
        <v>41533</v>
      </c>
    </row>
    <row r="1617" spans="1:28" ht="75">
      <c r="A1617" s="10">
        <v>41509</v>
      </c>
      <c r="B1617" s="1"/>
      <c r="C1617" s="10">
        <v>41509</v>
      </c>
      <c r="D1617" s="1"/>
      <c r="E1617" s="3" t="s">
        <v>32</v>
      </c>
      <c r="F1617" s="1" t="s">
        <v>35</v>
      </c>
      <c r="G1617" s="1" t="s">
        <v>46</v>
      </c>
      <c r="H1617" s="1" t="s">
        <v>145</v>
      </c>
      <c r="I1617" s="1" t="s">
        <v>145</v>
      </c>
      <c r="J1617" s="1"/>
      <c r="K1617" s="1" t="s">
        <v>24830</v>
      </c>
      <c r="L1617" s="2" t="s">
        <v>9132</v>
      </c>
      <c r="M1617" s="1"/>
      <c r="N1617" s="1"/>
      <c r="O1617" s="1" t="s">
        <v>302</v>
      </c>
      <c r="P1617" s="1"/>
      <c r="Q1617" s="1"/>
      <c r="R1617" s="1"/>
      <c r="S1617" s="1"/>
      <c r="T1617" s="1"/>
      <c r="U1617" s="1" t="s">
        <v>23253</v>
      </c>
      <c r="V1617" s="1"/>
      <c r="W1617" s="1" t="s">
        <v>19536</v>
      </c>
      <c r="X1617" s="8" t="s">
        <v>649</v>
      </c>
      <c r="Y1617" s="1" t="s">
        <v>391</v>
      </c>
      <c r="Z1617" s="1"/>
      <c r="AA1617" s="1" t="s">
        <v>275</v>
      </c>
      <c r="AB1617" s="10">
        <v>41550</v>
      </c>
    </row>
    <row r="1618" spans="1:28">
      <c r="A1618" s="10">
        <v>41509</v>
      </c>
      <c r="B1618" s="1"/>
      <c r="C1618" s="10">
        <v>41509</v>
      </c>
      <c r="D1618" s="1"/>
      <c r="E1618" s="3" t="s">
        <v>32</v>
      </c>
      <c r="F1618" s="1" t="s">
        <v>35</v>
      </c>
      <c r="G1618" s="1" t="s">
        <v>46</v>
      </c>
      <c r="H1618" s="1" t="s">
        <v>145</v>
      </c>
      <c r="I1618" s="1" t="s">
        <v>145</v>
      </c>
      <c r="J1618" s="1" t="s">
        <v>1394</v>
      </c>
      <c r="K1618" s="1" t="s">
        <v>24831</v>
      </c>
      <c r="L1618" s="2" t="s">
        <v>5237</v>
      </c>
      <c r="M1618" s="1"/>
      <c r="N1618" s="1"/>
      <c r="O1618" s="1" t="s">
        <v>416</v>
      </c>
      <c r="P1618" s="1"/>
      <c r="Q1618" s="1"/>
      <c r="R1618" s="1"/>
      <c r="S1618" s="1"/>
      <c r="T1618" s="1" t="s">
        <v>261</v>
      </c>
      <c r="U1618" s="1" t="s">
        <v>23255</v>
      </c>
      <c r="V1618" s="1"/>
      <c r="W1618" s="1" t="s">
        <v>19537</v>
      </c>
      <c r="X1618" s="8" t="s">
        <v>15631</v>
      </c>
      <c r="Y1618" s="1" t="s">
        <v>391</v>
      </c>
      <c r="Z1618" s="1"/>
      <c r="AA1618" s="1" t="s">
        <v>275</v>
      </c>
      <c r="AB1618" s="10">
        <v>41821</v>
      </c>
    </row>
    <row r="1619" spans="1:28" ht="45">
      <c r="A1619" s="10">
        <v>41509</v>
      </c>
      <c r="B1619" s="1"/>
      <c r="C1619" s="10">
        <v>41509</v>
      </c>
      <c r="D1619" s="1"/>
      <c r="E1619" s="3" t="s">
        <v>32</v>
      </c>
      <c r="F1619" s="1" t="s">
        <v>35</v>
      </c>
      <c r="G1619" s="1" t="s">
        <v>46</v>
      </c>
      <c r="H1619" s="1" t="s">
        <v>145</v>
      </c>
      <c r="I1619" s="1" t="s">
        <v>145</v>
      </c>
      <c r="J1619" s="1" t="s">
        <v>1449</v>
      </c>
      <c r="K1619" s="1" t="s">
        <v>24832</v>
      </c>
      <c r="L1619" s="2" t="s">
        <v>9133</v>
      </c>
      <c r="M1619" s="1"/>
      <c r="N1619" s="1"/>
      <c r="O1619" s="1" t="s">
        <v>302</v>
      </c>
      <c r="P1619" s="1"/>
      <c r="Q1619" s="1"/>
      <c r="R1619" s="1"/>
      <c r="S1619" s="1"/>
      <c r="T1619" s="1" t="s">
        <v>263</v>
      </c>
      <c r="U1619" s="1" t="s">
        <v>23253</v>
      </c>
      <c r="V1619" s="1"/>
      <c r="W1619" s="1" t="s">
        <v>19538</v>
      </c>
      <c r="X1619" s="8" t="s">
        <v>15631</v>
      </c>
      <c r="Y1619" s="1" t="s">
        <v>391</v>
      </c>
      <c r="Z1619" s="1"/>
      <c r="AA1619" s="1" t="s">
        <v>275</v>
      </c>
      <c r="AB1619" s="10">
        <v>41754</v>
      </c>
    </row>
    <row r="1620" spans="1:28" ht="30">
      <c r="A1620" s="10">
        <v>41509</v>
      </c>
      <c r="B1620" s="1"/>
      <c r="C1620" s="10">
        <v>41509</v>
      </c>
      <c r="D1620" s="1"/>
      <c r="E1620" s="3" t="s">
        <v>32</v>
      </c>
      <c r="F1620" s="1" t="s">
        <v>35</v>
      </c>
      <c r="G1620" s="1" t="s">
        <v>46</v>
      </c>
      <c r="H1620" s="1" t="s">
        <v>145</v>
      </c>
      <c r="I1620" s="1" t="s">
        <v>145</v>
      </c>
      <c r="J1620" s="1"/>
      <c r="K1620" s="1" t="s">
        <v>24833</v>
      </c>
      <c r="L1620" s="2" t="s">
        <v>9134</v>
      </c>
      <c r="M1620" s="1" t="s">
        <v>15208</v>
      </c>
      <c r="N1620" s="1" t="s">
        <v>274</v>
      </c>
      <c r="O1620" s="1" t="s">
        <v>302</v>
      </c>
      <c r="P1620" s="1"/>
      <c r="Q1620" s="1"/>
      <c r="R1620" s="1"/>
      <c r="S1620" s="1"/>
      <c r="T1620" s="1"/>
      <c r="U1620" s="1" t="s">
        <v>23253</v>
      </c>
      <c r="V1620" s="1"/>
      <c r="W1620" s="1" t="s">
        <v>19539</v>
      </c>
      <c r="X1620" s="8" t="s">
        <v>649</v>
      </c>
      <c r="Y1620" s="1" t="s">
        <v>391</v>
      </c>
      <c r="Z1620" s="1"/>
      <c r="AA1620" s="1" t="s">
        <v>275</v>
      </c>
      <c r="AB1620" s="10">
        <v>41533</v>
      </c>
    </row>
    <row r="1621" spans="1:28" ht="75">
      <c r="A1621" s="10">
        <v>41509</v>
      </c>
      <c r="B1621" s="1"/>
      <c r="C1621" s="10">
        <v>41509</v>
      </c>
      <c r="D1621" s="1"/>
      <c r="E1621" s="3" t="s">
        <v>32</v>
      </c>
      <c r="F1621" s="1" t="s">
        <v>35</v>
      </c>
      <c r="G1621" s="1" t="s">
        <v>46</v>
      </c>
      <c r="H1621" s="1" t="s">
        <v>145</v>
      </c>
      <c r="I1621" s="1" t="s">
        <v>145</v>
      </c>
      <c r="J1621" s="1"/>
      <c r="K1621" s="1" t="s">
        <v>24834</v>
      </c>
      <c r="L1621" s="2" t="s">
        <v>9135</v>
      </c>
      <c r="M1621" s="1"/>
      <c r="N1621" s="1"/>
      <c r="O1621" s="1" t="s">
        <v>346</v>
      </c>
      <c r="P1621" s="1"/>
      <c r="Q1621" s="1"/>
      <c r="R1621" s="1"/>
      <c r="S1621" s="1"/>
      <c r="T1621" s="1"/>
      <c r="U1621" s="1" t="s">
        <v>23254</v>
      </c>
      <c r="V1621" s="1"/>
      <c r="W1621" s="1" t="s">
        <v>19540</v>
      </c>
      <c r="X1621" s="8" t="s">
        <v>15631</v>
      </c>
      <c r="Y1621" s="1" t="s">
        <v>531</v>
      </c>
      <c r="Z1621" s="1"/>
      <c r="AA1621" s="1" t="s">
        <v>275</v>
      </c>
      <c r="AB1621" s="10">
        <v>41543</v>
      </c>
    </row>
    <row r="1622" spans="1:28" ht="45">
      <c r="A1622" s="10">
        <v>41509</v>
      </c>
      <c r="B1622" s="1"/>
      <c r="C1622" s="10">
        <v>41509</v>
      </c>
      <c r="D1622" s="1"/>
      <c r="E1622" s="3" t="s">
        <v>32</v>
      </c>
      <c r="F1622" s="1" t="s">
        <v>35</v>
      </c>
      <c r="G1622" s="1" t="s">
        <v>46</v>
      </c>
      <c r="H1622" s="1" t="s">
        <v>145</v>
      </c>
      <c r="I1622" s="1" t="s">
        <v>145</v>
      </c>
      <c r="J1622" s="1" t="s">
        <v>703</v>
      </c>
      <c r="K1622" s="1" t="s">
        <v>24835</v>
      </c>
      <c r="L1622" s="2" t="s">
        <v>9136</v>
      </c>
      <c r="M1622" s="1" t="s">
        <v>15209</v>
      </c>
      <c r="N1622" s="1" t="s">
        <v>274</v>
      </c>
      <c r="O1622" s="1" t="s">
        <v>358</v>
      </c>
      <c r="P1622" s="1"/>
      <c r="Q1622" s="1"/>
      <c r="R1622" s="1"/>
      <c r="S1622" s="1"/>
      <c r="T1622" s="1"/>
      <c r="U1622" s="1" t="s">
        <v>23253</v>
      </c>
      <c r="V1622" s="1"/>
      <c r="W1622" s="1" t="s">
        <v>17580</v>
      </c>
      <c r="X1622" s="8"/>
      <c r="Y1622" s="1" t="s">
        <v>306</v>
      </c>
      <c r="Z1622" s="1"/>
      <c r="AA1622" s="1" t="s">
        <v>275</v>
      </c>
      <c r="AB1622" s="10">
        <v>41772</v>
      </c>
    </row>
    <row r="1623" spans="1:28" ht="60">
      <c r="A1623" s="10">
        <v>41509</v>
      </c>
      <c r="B1623" s="1"/>
      <c r="C1623" s="10">
        <v>41509</v>
      </c>
      <c r="D1623" s="1"/>
      <c r="E1623" s="3" t="s">
        <v>32</v>
      </c>
      <c r="F1623" s="1" t="s">
        <v>35</v>
      </c>
      <c r="G1623" s="1" t="s">
        <v>46</v>
      </c>
      <c r="H1623" s="1" t="s">
        <v>145</v>
      </c>
      <c r="I1623" s="1" t="s">
        <v>145</v>
      </c>
      <c r="J1623" s="1" t="s">
        <v>1450</v>
      </c>
      <c r="K1623" s="1" t="s">
        <v>24836</v>
      </c>
      <c r="L1623" s="2" t="s">
        <v>9137</v>
      </c>
      <c r="M1623" s="1" t="s">
        <v>15210</v>
      </c>
      <c r="N1623" s="1" t="s">
        <v>274</v>
      </c>
      <c r="O1623" s="1" t="s">
        <v>358</v>
      </c>
      <c r="P1623" s="1"/>
      <c r="Q1623" s="1"/>
      <c r="R1623" s="1"/>
      <c r="S1623" s="1"/>
      <c r="T1623" s="1" t="s">
        <v>263</v>
      </c>
      <c r="U1623" s="1" t="s">
        <v>23254</v>
      </c>
      <c r="V1623" s="1"/>
      <c r="W1623" s="1" t="s">
        <v>19541</v>
      </c>
      <c r="X1623" s="8" t="s">
        <v>649</v>
      </c>
      <c r="Y1623" s="1" t="s">
        <v>427</v>
      </c>
      <c r="Z1623" s="1"/>
      <c r="AA1623" s="1" t="s">
        <v>275</v>
      </c>
      <c r="AB1623" s="10">
        <v>42184</v>
      </c>
    </row>
    <row r="1624" spans="1:28" ht="30">
      <c r="A1624" s="10">
        <v>41509</v>
      </c>
      <c r="B1624" s="1"/>
      <c r="C1624" s="10">
        <v>41509</v>
      </c>
      <c r="D1624" s="1"/>
      <c r="E1624" s="3" t="s">
        <v>32</v>
      </c>
      <c r="F1624" s="1" t="s">
        <v>35</v>
      </c>
      <c r="G1624" s="1" t="s">
        <v>47</v>
      </c>
      <c r="H1624" s="1" t="s">
        <v>145</v>
      </c>
      <c r="I1624" s="1" t="s">
        <v>145</v>
      </c>
      <c r="J1624" s="1" t="s">
        <v>1390</v>
      </c>
      <c r="K1624" s="1" t="s">
        <v>24837</v>
      </c>
      <c r="L1624" s="2" t="s">
        <v>9213</v>
      </c>
      <c r="M1624" s="1" t="s">
        <v>15265</v>
      </c>
      <c r="N1624" s="1" t="s">
        <v>274</v>
      </c>
      <c r="O1624" s="1" t="s">
        <v>529</v>
      </c>
      <c r="P1624" s="1"/>
      <c r="Q1624" s="1"/>
      <c r="R1624" s="1"/>
      <c r="S1624" s="1"/>
      <c r="T1624" s="1" t="s">
        <v>263</v>
      </c>
      <c r="U1624" s="1" t="s">
        <v>23254</v>
      </c>
      <c r="V1624" s="1"/>
      <c r="W1624" s="1" t="s">
        <v>19597</v>
      </c>
      <c r="X1624" s="8"/>
      <c r="Y1624" s="1" t="s">
        <v>364</v>
      </c>
      <c r="Z1624" s="1"/>
      <c r="AA1624" s="1" t="s">
        <v>275</v>
      </c>
      <c r="AB1624" s="10">
        <v>42735</v>
      </c>
    </row>
    <row r="1625" spans="1:28" ht="45">
      <c r="A1625" s="10">
        <v>41509</v>
      </c>
      <c r="B1625" s="1"/>
      <c r="C1625" s="10">
        <v>41509</v>
      </c>
      <c r="D1625" s="1"/>
      <c r="E1625" s="3" t="s">
        <v>32</v>
      </c>
      <c r="F1625" s="1" t="s">
        <v>35</v>
      </c>
      <c r="G1625" s="1" t="s">
        <v>47</v>
      </c>
      <c r="H1625" s="1" t="s">
        <v>145</v>
      </c>
      <c r="I1625" s="1" t="s">
        <v>145</v>
      </c>
      <c r="J1625" s="1"/>
      <c r="K1625" s="1" t="s">
        <v>24838</v>
      </c>
      <c r="L1625" s="2" t="s">
        <v>9214</v>
      </c>
      <c r="M1625" s="1" t="s">
        <v>15266</v>
      </c>
      <c r="N1625" s="1" t="s">
        <v>274</v>
      </c>
      <c r="O1625" s="1" t="s">
        <v>529</v>
      </c>
      <c r="P1625" s="1"/>
      <c r="Q1625" s="1"/>
      <c r="R1625" s="1"/>
      <c r="S1625" s="1"/>
      <c r="T1625" s="1"/>
      <c r="U1625" s="1" t="s">
        <v>23254</v>
      </c>
      <c r="V1625" s="1"/>
      <c r="W1625" s="1" t="s">
        <v>19598</v>
      </c>
      <c r="X1625" s="8" t="s">
        <v>15631</v>
      </c>
      <c r="Y1625" s="1" t="s">
        <v>349</v>
      </c>
      <c r="Z1625" s="1"/>
      <c r="AA1625" s="1" t="s">
        <v>275</v>
      </c>
      <c r="AB1625" s="10">
        <v>41620</v>
      </c>
    </row>
    <row r="1626" spans="1:28" ht="90">
      <c r="A1626" s="10">
        <v>41511</v>
      </c>
      <c r="B1626" s="1"/>
      <c r="C1626" s="10">
        <v>41511</v>
      </c>
      <c r="D1626" s="1"/>
      <c r="E1626" s="3" t="s">
        <v>32</v>
      </c>
      <c r="F1626" s="1" t="s">
        <v>35</v>
      </c>
      <c r="G1626" s="1" t="s">
        <v>46</v>
      </c>
      <c r="H1626" s="1" t="s">
        <v>145</v>
      </c>
      <c r="I1626" s="1" t="s">
        <v>145</v>
      </c>
      <c r="J1626" s="1"/>
      <c r="K1626" s="1" t="s">
        <v>24839</v>
      </c>
      <c r="L1626" s="2" t="s">
        <v>9138</v>
      </c>
      <c r="M1626" s="1" t="s">
        <v>15211</v>
      </c>
      <c r="N1626" s="1" t="s">
        <v>274</v>
      </c>
      <c r="O1626" s="1" t="s">
        <v>347</v>
      </c>
      <c r="P1626" s="1"/>
      <c r="Q1626" s="1"/>
      <c r="R1626" s="1"/>
      <c r="S1626" s="1"/>
      <c r="T1626" s="1"/>
      <c r="U1626" s="1" t="s">
        <v>23253</v>
      </c>
      <c r="V1626" s="1"/>
      <c r="W1626" s="1" t="s">
        <v>19542</v>
      </c>
      <c r="X1626" s="8" t="s">
        <v>649</v>
      </c>
      <c r="Y1626" s="1" t="s">
        <v>391</v>
      </c>
      <c r="Z1626" s="1"/>
      <c r="AA1626" s="1" t="s">
        <v>275</v>
      </c>
      <c r="AB1626" s="10">
        <v>41550</v>
      </c>
    </row>
    <row r="1627" spans="1:28">
      <c r="A1627" s="10">
        <v>41511</v>
      </c>
      <c r="B1627" s="1"/>
      <c r="C1627" s="10">
        <v>41511</v>
      </c>
      <c r="D1627" s="1"/>
      <c r="E1627" s="3" t="s">
        <v>32</v>
      </c>
      <c r="F1627" s="1" t="s">
        <v>35</v>
      </c>
      <c r="G1627" s="1" t="s">
        <v>46</v>
      </c>
      <c r="H1627" s="1" t="s">
        <v>145</v>
      </c>
      <c r="I1627" s="1" t="s">
        <v>145</v>
      </c>
      <c r="J1627" s="1"/>
      <c r="K1627" s="1" t="s">
        <v>24840</v>
      </c>
      <c r="L1627" s="2" t="s">
        <v>9139</v>
      </c>
      <c r="M1627" s="1" t="s">
        <v>15212</v>
      </c>
      <c r="N1627" s="1" t="s">
        <v>274</v>
      </c>
      <c r="O1627" s="1" t="s">
        <v>343</v>
      </c>
      <c r="P1627" s="1"/>
      <c r="Q1627" s="1"/>
      <c r="R1627" s="1"/>
      <c r="S1627" s="1"/>
      <c r="T1627" s="1"/>
      <c r="U1627" s="1" t="s">
        <v>23254</v>
      </c>
      <c r="V1627" s="1"/>
      <c r="W1627" s="1" t="s">
        <v>19543</v>
      </c>
      <c r="X1627" s="8" t="s">
        <v>15631</v>
      </c>
      <c r="Y1627" s="1" t="s">
        <v>391</v>
      </c>
      <c r="Z1627" s="1"/>
      <c r="AA1627" s="1" t="s">
        <v>275</v>
      </c>
      <c r="AB1627" s="10">
        <v>41529</v>
      </c>
    </row>
    <row r="1628" spans="1:28" ht="30">
      <c r="A1628" s="10">
        <v>41511</v>
      </c>
      <c r="B1628" s="1"/>
      <c r="C1628" s="10">
        <v>41511</v>
      </c>
      <c r="D1628" s="1"/>
      <c r="E1628" s="3" t="s">
        <v>32</v>
      </c>
      <c r="F1628" s="1" t="s">
        <v>35</v>
      </c>
      <c r="G1628" s="1" t="s">
        <v>46</v>
      </c>
      <c r="H1628" s="1" t="s">
        <v>145</v>
      </c>
      <c r="I1628" s="1" t="s">
        <v>145</v>
      </c>
      <c r="J1628" s="1"/>
      <c r="K1628" s="1" t="s">
        <v>24841</v>
      </c>
      <c r="L1628" s="2" t="s">
        <v>9140</v>
      </c>
      <c r="M1628" s="1"/>
      <c r="N1628" s="1"/>
      <c r="O1628" s="1" t="s">
        <v>343</v>
      </c>
      <c r="P1628" s="1"/>
      <c r="Q1628" s="1"/>
      <c r="R1628" s="1"/>
      <c r="S1628" s="1"/>
      <c r="T1628" s="1"/>
      <c r="U1628" s="1" t="s">
        <v>23254</v>
      </c>
      <c r="V1628" s="1"/>
      <c r="W1628" s="1" t="s">
        <v>19544</v>
      </c>
      <c r="X1628" s="8"/>
      <c r="Y1628" s="1" t="s">
        <v>502</v>
      </c>
      <c r="Z1628" s="1"/>
      <c r="AA1628" s="1" t="s">
        <v>275</v>
      </c>
      <c r="AB1628" s="10">
        <v>42735</v>
      </c>
    </row>
    <row r="1629" spans="1:28" ht="60">
      <c r="A1629" s="10">
        <v>41511</v>
      </c>
      <c r="B1629" s="1"/>
      <c r="C1629" s="10">
        <v>41511</v>
      </c>
      <c r="D1629" s="1"/>
      <c r="E1629" s="3" t="s">
        <v>32</v>
      </c>
      <c r="F1629" s="1" t="s">
        <v>35</v>
      </c>
      <c r="G1629" s="1" t="s">
        <v>46</v>
      </c>
      <c r="H1629" s="1" t="s">
        <v>145</v>
      </c>
      <c r="I1629" s="1" t="s">
        <v>145</v>
      </c>
      <c r="J1629" s="1"/>
      <c r="K1629" s="1" t="s">
        <v>24842</v>
      </c>
      <c r="L1629" s="2" t="s">
        <v>9153</v>
      </c>
      <c r="M1629" s="1" t="s">
        <v>15220</v>
      </c>
      <c r="N1629" s="1" t="s">
        <v>274</v>
      </c>
      <c r="O1629" s="1" t="s">
        <v>391</v>
      </c>
      <c r="P1629" s="1"/>
      <c r="Q1629" s="1"/>
      <c r="R1629" s="1"/>
      <c r="S1629" s="1"/>
      <c r="T1629" s="1"/>
      <c r="U1629" s="1" t="s">
        <v>23254</v>
      </c>
      <c r="V1629" s="1"/>
      <c r="W1629" s="1" t="s">
        <v>19553</v>
      </c>
      <c r="X1629" s="8" t="s">
        <v>15631</v>
      </c>
      <c r="Y1629" s="1" t="s">
        <v>531</v>
      </c>
      <c r="Z1629" s="10">
        <v>41516</v>
      </c>
      <c r="AA1629" s="1" t="s">
        <v>275</v>
      </c>
      <c r="AB1629" s="10">
        <v>41547</v>
      </c>
    </row>
    <row r="1630" spans="1:28" ht="60">
      <c r="A1630" s="10">
        <v>41512</v>
      </c>
      <c r="B1630" s="1"/>
      <c r="C1630" s="10">
        <v>41512</v>
      </c>
      <c r="D1630" s="1"/>
      <c r="E1630" s="3" t="s">
        <v>32</v>
      </c>
      <c r="F1630" s="1" t="s">
        <v>35</v>
      </c>
      <c r="G1630" s="1" t="s">
        <v>46</v>
      </c>
      <c r="H1630" s="1" t="s">
        <v>145</v>
      </c>
      <c r="I1630" s="1" t="s">
        <v>145</v>
      </c>
      <c r="J1630" s="1"/>
      <c r="K1630" s="1" t="s">
        <v>24843</v>
      </c>
      <c r="L1630" s="2" t="s">
        <v>9141</v>
      </c>
      <c r="M1630" s="1"/>
      <c r="N1630" s="1"/>
      <c r="O1630" s="1" t="s">
        <v>2930</v>
      </c>
      <c r="P1630" s="1"/>
      <c r="Q1630" s="1"/>
      <c r="R1630" s="1"/>
      <c r="S1630" s="1"/>
      <c r="T1630" s="1"/>
      <c r="U1630" s="1"/>
      <c r="V1630" s="1"/>
      <c r="W1630" s="1" t="s">
        <v>19545</v>
      </c>
      <c r="X1630" s="8"/>
      <c r="Y1630" s="1" t="s">
        <v>391</v>
      </c>
      <c r="Z1630" s="1"/>
      <c r="AA1630" s="1" t="s">
        <v>275</v>
      </c>
      <c r="AB1630" s="10">
        <v>41529</v>
      </c>
    </row>
    <row r="1631" spans="1:28" ht="90">
      <c r="A1631" s="10">
        <v>41512</v>
      </c>
      <c r="B1631" s="1"/>
      <c r="C1631" s="10">
        <v>41512</v>
      </c>
      <c r="D1631" s="1"/>
      <c r="E1631" s="3" t="s">
        <v>32</v>
      </c>
      <c r="F1631" s="1" t="s">
        <v>33</v>
      </c>
      <c r="G1631" s="1" t="s">
        <v>52</v>
      </c>
      <c r="H1631" s="1" t="s">
        <v>97</v>
      </c>
      <c r="I1631" s="1" t="s">
        <v>145</v>
      </c>
      <c r="J1631" s="1" t="s">
        <v>815</v>
      </c>
      <c r="K1631" s="1" t="s">
        <v>24844</v>
      </c>
      <c r="L1631" s="2" t="s">
        <v>9142</v>
      </c>
      <c r="M1631" s="1"/>
      <c r="N1631" s="1"/>
      <c r="O1631" s="1" t="s">
        <v>2930</v>
      </c>
      <c r="P1631" s="1"/>
      <c r="Q1631" s="1"/>
      <c r="R1631" s="1"/>
      <c r="S1631" s="1"/>
      <c r="T1631" s="1"/>
      <c r="U1631" s="1" t="s">
        <v>23255</v>
      </c>
      <c r="V1631" s="1"/>
      <c r="W1631" s="1" t="s">
        <v>17580</v>
      </c>
      <c r="X1631" s="8"/>
      <c r="Y1631" s="1" t="s">
        <v>338</v>
      </c>
      <c r="Z1631" s="1"/>
      <c r="AA1631" s="1" t="s">
        <v>275</v>
      </c>
      <c r="AB1631" s="10">
        <v>42735</v>
      </c>
    </row>
    <row r="1632" spans="1:28" ht="45">
      <c r="A1632" s="10">
        <v>41512</v>
      </c>
      <c r="B1632" s="1"/>
      <c r="C1632" s="10">
        <v>41512</v>
      </c>
      <c r="D1632" s="1"/>
      <c r="E1632" s="3" t="s">
        <v>32</v>
      </c>
      <c r="F1632" s="1" t="s">
        <v>33</v>
      </c>
      <c r="G1632" s="1" t="s">
        <v>52</v>
      </c>
      <c r="H1632" s="1" t="s">
        <v>97</v>
      </c>
      <c r="I1632" s="1" t="s">
        <v>145</v>
      </c>
      <c r="J1632" s="1" t="s">
        <v>815</v>
      </c>
      <c r="K1632" s="1" t="s">
        <v>24845</v>
      </c>
      <c r="L1632" s="2" t="s">
        <v>9143</v>
      </c>
      <c r="M1632" s="1"/>
      <c r="N1632" s="1"/>
      <c r="O1632" s="1" t="s">
        <v>2930</v>
      </c>
      <c r="P1632" s="1"/>
      <c r="Q1632" s="1"/>
      <c r="R1632" s="1"/>
      <c r="S1632" s="1"/>
      <c r="T1632" s="1" t="s">
        <v>261</v>
      </c>
      <c r="U1632" s="1" t="s">
        <v>23254</v>
      </c>
      <c r="V1632" s="1"/>
      <c r="W1632" s="1" t="s">
        <v>17580</v>
      </c>
      <c r="X1632" s="8"/>
      <c r="Y1632" s="1" t="s">
        <v>338</v>
      </c>
      <c r="Z1632" s="1"/>
      <c r="AA1632" s="1" t="s">
        <v>275</v>
      </c>
      <c r="AB1632" s="10">
        <v>42735</v>
      </c>
    </row>
    <row r="1633" spans="1:28">
      <c r="A1633" s="10">
        <v>41513</v>
      </c>
      <c r="B1633" s="1"/>
      <c r="C1633" s="10">
        <v>41513</v>
      </c>
      <c r="D1633" s="1"/>
      <c r="E1633" s="3" t="s">
        <v>32</v>
      </c>
      <c r="F1633" s="1" t="s">
        <v>33</v>
      </c>
      <c r="G1633" s="1" t="s">
        <v>53</v>
      </c>
      <c r="H1633" s="1" t="s">
        <v>97</v>
      </c>
      <c r="I1633" s="1" t="s">
        <v>145</v>
      </c>
      <c r="J1633" s="1"/>
      <c r="K1633" s="1" t="s">
        <v>24846</v>
      </c>
      <c r="L1633" s="2" t="s">
        <v>9144</v>
      </c>
      <c r="M1633" s="1" t="s">
        <v>15213</v>
      </c>
      <c r="N1633" s="1" t="s">
        <v>274</v>
      </c>
      <c r="O1633" s="1" t="s">
        <v>298</v>
      </c>
      <c r="P1633" s="1"/>
      <c r="Q1633" s="1"/>
      <c r="R1633" s="1"/>
      <c r="S1633" s="1"/>
      <c r="T1633" s="1"/>
      <c r="U1633" s="1" t="s">
        <v>23255</v>
      </c>
      <c r="V1633" s="1"/>
      <c r="W1633" s="1" t="s">
        <v>17580</v>
      </c>
      <c r="X1633" s="8"/>
      <c r="Y1633" s="1" t="s">
        <v>309</v>
      </c>
      <c r="Z1633" s="1"/>
      <c r="AA1633" s="1" t="s">
        <v>275</v>
      </c>
      <c r="AB1633" s="10">
        <v>42735</v>
      </c>
    </row>
    <row r="1634" spans="1:28" ht="90">
      <c r="A1634" s="10">
        <v>41513</v>
      </c>
      <c r="B1634" s="1"/>
      <c r="C1634" s="10">
        <v>41513</v>
      </c>
      <c r="D1634" s="1"/>
      <c r="E1634" s="3" t="s">
        <v>32</v>
      </c>
      <c r="F1634" s="1" t="s">
        <v>35</v>
      </c>
      <c r="G1634" s="1" t="s">
        <v>47</v>
      </c>
      <c r="H1634" s="1" t="s">
        <v>145</v>
      </c>
      <c r="I1634" s="1" t="s">
        <v>145</v>
      </c>
      <c r="J1634" s="1" t="s">
        <v>1425</v>
      </c>
      <c r="K1634" s="1" t="s">
        <v>24847</v>
      </c>
      <c r="L1634" s="2" t="s">
        <v>9145</v>
      </c>
      <c r="M1634" s="1" t="s">
        <v>15214</v>
      </c>
      <c r="N1634" s="1" t="s">
        <v>274</v>
      </c>
      <c r="O1634" s="1" t="s">
        <v>349</v>
      </c>
      <c r="P1634" s="1"/>
      <c r="Q1634" s="1"/>
      <c r="R1634" s="1"/>
      <c r="S1634" s="1"/>
      <c r="T1634" s="1"/>
      <c r="U1634" s="1" t="s">
        <v>23253</v>
      </c>
      <c r="V1634" s="1"/>
      <c r="W1634" s="1" t="s">
        <v>19546</v>
      </c>
      <c r="X1634" s="8"/>
      <c r="Y1634" s="1" t="s">
        <v>364</v>
      </c>
      <c r="Z1634" s="1"/>
      <c r="AA1634" s="1" t="s">
        <v>275</v>
      </c>
      <c r="AB1634" s="10">
        <v>41616</v>
      </c>
    </row>
    <row r="1635" spans="1:28" ht="45">
      <c r="A1635" s="10">
        <v>41513</v>
      </c>
      <c r="B1635" s="1"/>
      <c r="C1635" s="10">
        <v>41513</v>
      </c>
      <c r="D1635" s="1"/>
      <c r="E1635" s="3" t="s">
        <v>32</v>
      </c>
      <c r="F1635" s="1" t="s">
        <v>39</v>
      </c>
      <c r="G1635" s="1" t="s">
        <v>50</v>
      </c>
      <c r="H1635" s="1" t="s">
        <v>84</v>
      </c>
      <c r="I1635" s="1" t="s">
        <v>145</v>
      </c>
      <c r="J1635" s="1"/>
      <c r="K1635" s="1" t="s">
        <v>24848</v>
      </c>
      <c r="L1635" s="2" t="s">
        <v>9146</v>
      </c>
      <c r="M1635" s="1" t="s">
        <v>15215</v>
      </c>
      <c r="N1635" s="1" t="s">
        <v>274</v>
      </c>
      <c r="O1635" s="1" t="s">
        <v>454</v>
      </c>
      <c r="P1635" s="1"/>
      <c r="Q1635" s="1"/>
      <c r="R1635" s="1"/>
      <c r="S1635" s="1"/>
      <c r="T1635" s="1"/>
      <c r="U1635" s="1" t="s">
        <v>23254</v>
      </c>
      <c r="V1635" s="1"/>
      <c r="W1635" s="1" t="s">
        <v>17580</v>
      </c>
      <c r="X1635" s="8"/>
      <c r="Y1635" s="1" t="s">
        <v>3043</v>
      </c>
      <c r="Z1635" s="1"/>
      <c r="AA1635" s="1" t="s">
        <v>275</v>
      </c>
      <c r="AB1635" s="10">
        <v>41591</v>
      </c>
    </row>
    <row r="1636" spans="1:28" ht="90">
      <c r="A1636" s="10">
        <v>41513</v>
      </c>
      <c r="B1636" s="1"/>
      <c r="C1636" s="10">
        <v>41513</v>
      </c>
      <c r="D1636" s="1"/>
      <c r="E1636" s="3" t="s">
        <v>32</v>
      </c>
      <c r="F1636" s="1" t="s">
        <v>42</v>
      </c>
      <c r="G1636" s="1" t="s">
        <v>65</v>
      </c>
      <c r="H1636" s="1" t="s">
        <v>145</v>
      </c>
      <c r="I1636" s="1" t="s">
        <v>145</v>
      </c>
      <c r="J1636" s="1" t="s">
        <v>765</v>
      </c>
      <c r="K1636" s="1" t="s">
        <v>24849</v>
      </c>
      <c r="L1636" s="2" t="s">
        <v>9147</v>
      </c>
      <c r="M1636" s="1" t="s">
        <v>15216</v>
      </c>
      <c r="N1636" s="1" t="s">
        <v>274</v>
      </c>
      <c r="O1636" s="1" t="s">
        <v>327</v>
      </c>
      <c r="P1636" s="1"/>
      <c r="Q1636" s="1"/>
      <c r="R1636" s="1"/>
      <c r="S1636" s="1"/>
      <c r="T1636" s="1"/>
      <c r="U1636" s="1" t="s">
        <v>23254</v>
      </c>
      <c r="V1636" s="1"/>
      <c r="W1636" s="1" t="s">
        <v>19547</v>
      </c>
      <c r="X1636" s="8" t="s">
        <v>649</v>
      </c>
      <c r="Y1636" s="1" t="s">
        <v>314</v>
      </c>
      <c r="Z1636" s="1"/>
      <c r="AA1636" s="1" t="s">
        <v>275</v>
      </c>
      <c r="AB1636" s="10">
        <v>42088</v>
      </c>
    </row>
    <row r="1637" spans="1:28" ht="45">
      <c r="A1637" s="10">
        <v>41513</v>
      </c>
      <c r="B1637" s="1"/>
      <c r="C1637" s="10">
        <v>41513</v>
      </c>
      <c r="D1637" s="1"/>
      <c r="E1637" s="3" t="s">
        <v>32</v>
      </c>
      <c r="F1637" s="1" t="s">
        <v>35</v>
      </c>
      <c r="G1637" s="1" t="s">
        <v>47</v>
      </c>
      <c r="H1637" s="1" t="s">
        <v>145</v>
      </c>
      <c r="I1637" s="1" t="s">
        <v>145</v>
      </c>
      <c r="J1637" s="1"/>
      <c r="K1637" s="1" t="s">
        <v>24850</v>
      </c>
      <c r="L1637" s="2" t="s">
        <v>9198</v>
      </c>
      <c r="M1637" s="1"/>
      <c r="N1637" s="1"/>
      <c r="O1637" s="1" t="s">
        <v>566</v>
      </c>
      <c r="P1637" s="1"/>
      <c r="Q1637" s="1"/>
      <c r="R1637" s="1"/>
      <c r="S1637" s="1"/>
      <c r="T1637" s="1"/>
      <c r="U1637" s="1" t="s">
        <v>23253</v>
      </c>
      <c r="V1637" s="1"/>
      <c r="W1637" s="1" t="s">
        <v>19588</v>
      </c>
      <c r="X1637" s="8"/>
      <c r="Y1637" s="1" t="s">
        <v>381</v>
      </c>
      <c r="Z1637" s="1"/>
      <c r="AA1637" s="1" t="s">
        <v>275</v>
      </c>
      <c r="AB1637" s="10">
        <v>42735</v>
      </c>
    </row>
    <row r="1638" spans="1:28" ht="30">
      <c r="A1638" s="10">
        <v>41513</v>
      </c>
      <c r="B1638" s="1"/>
      <c r="C1638" s="10">
        <v>41513</v>
      </c>
      <c r="D1638" s="1"/>
      <c r="E1638" s="3" t="s">
        <v>32</v>
      </c>
      <c r="F1638" s="1" t="s">
        <v>33</v>
      </c>
      <c r="G1638" s="1" t="s">
        <v>53</v>
      </c>
      <c r="H1638" s="1" t="s">
        <v>94</v>
      </c>
      <c r="I1638" s="1" t="s">
        <v>145</v>
      </c>
      <c r="J1638" s="1" t="s">
        <v>656</v>
      </c>
      <c r="K1638" s="1" t="s">
        <v>24851</v>
      </c>
      <c r="L1638" s="2" t="s">
        <v>5245</v>
      </c>
      <c r="M1638" s="1" t="s">
        <v>15262</v>
      </c>
      <c r="N1638" s="1" t="s">
        <v>274</v>
      </c>
      <c r="O1638" s="1" t="s">
        <v>331</v>
      </c>
      <c r="P1638" s="1"/>
      <c r="Q1638" s="1"/>
      <c r="R1638" s="1"/>
      <c r="S1638" s="1"/>
      <c r="T1638" s="1"/>
      <c r="U1638" s="1" t="s">
        <v>23254</v>
      </c>
      <c r="V1638" s="1"/>
      <c r="W1638" s="1" t="s">
        <v>19601</v>
      </c>
      <c r="X1638" s="8"/>
      <c r="Y1638" s="1" t="s">
        <v>516</v>
      </c>
      <c r="Z1638" s="1"/>
      <c r="AA1638" s="1" t="s">
        <v>275</v>
      </c>
      <c r="AB1638" s="10">
        <v>42735</v>
      </c>
    </row>
    <row r="1639" spans="1:28" ht="45">
      <c r="A1639" s="10">
        <v>41514</v>
      </c>
      <c r="B1639" s="1"/>
      <c r="C1639" s="10">
        <v>41514</v>
      </c>
      <c r="D1639" s="1"/>
      <c r="E1639" s="3" t="s">
        <v>32</v>
      </c>
      <c r="F1639" s="1" t="s">
        <v>35</v>
      </c>
      <c r="G1639" s="1" t="s">
        <v>45</v>
      </c>
      <c r="H1639" s="1" t="s">
        <v>145</v>
      </c>
      <c r="I1639" s="1" t="s">
        <v>145</v>
      </c>
      <c r="J1639" s="1" t="s">
        <v>1390</v>
      </c>
      <c r="K1639" s="1" t="s">
        <v>24852</v>
      </c>
      <c r="L1639" s="2" t="s">
        <v>9190</v>
      </c>
      <c r="M1639" s="1" t="s">
        <v>15255</v>
      </c>
      <c r="N1639" s="1" t="s">
        <v>274</v>
      </c>
      <c r="O1639" s="1" t="s">
        <v>326</v>
      </c>
      <c r="P1639" s="1"/>
      <c r="Q1639" s="1"/>
      <c r="R1639" s="1"/>
      <c r="S1639" s="1"/>
      <c r="T1639" s="1" t="s">
        <v>263</v>
      </c>
      <c r="U1639" s="1" t="s">
        <v>23254</v>
      </c>
      <c r="V1639" s="1"/>
      <c r="W1639" s="1" t="s">
        <v>19581</v>
      </c>
      <c r="X1639" s="8"/>
      <c r="Y1639" s="1" t="s">
        <v>526</v>
      </c>
      <c r="Z1639" s="1"/>
      <c r="AA1639" s="1" t="s">
        <v>275</v>
      </c>
      <c r="AB1639" s="10">
        <v>41639</v>
      </c>
    </row>
    <row r="1640" spans="1:28" ht="30">
      <c r="A1640" s="10">
        <v>41514</v>
      </c>
      <c r="B1640" s="1"/>
      <c r="C1640" s="10">
        <v>41514</v>
      </c>
      <c r="D1640" s="1"/>
      <c r="E1640" s="3" t="s">
        <v>32</v>
      </c>
      <c r="F1640" s="1" t="s">
        <v>35</v>
      </c>
      <c r="G1640" s="1" t="s">
        <v>47</v>
      </c>
      <c r="H1640" s="1" t="s">
        <v>145</v>
      </c>
      <c r="I1640" s="1" t="s">
        <v>145</v>
      </c>
      <c r="J1640" s="1" t="s">
        <v>1390</v>
      </c>
      <c r="K1640" s="1" t="s">
        <v>24853</v>
      </c>
      <c r="L1640" s="2" t="s">
        <v>9199</v>
      </c>
      <c r="M1640" s="1"/>
      <c r="N1640" s="1"/>
      <c r="O1640" s="1" t="s">
        <v>569</v>
      </c>
      <c r="P1640" s="1"/>
      <c r="Q1640" s="1"/>
      <c r="R1640" s="1"/>
      <c r="S1640" s="1"/>
      <c r="T1640" s="1" t="s">
        <v>263</v>
      </c>
      <c r="U1640" s="1" t="s">
        <v>23254</v>
      </c>
      <c r="V1640" s="1"/>
      <c r="W1640" s="1" t="s">
        <v>19589</v>
      </c>
      <c r="X1640" s="8"/>
      <c r="Y1640" s="1" t="s">
        <v>364</v>
      </c>
      <c r="Z1640" s="1"/>
      <c r="AA1640" s="1" t="s">
        <v>275</v>
      </c>
      <c r="AB1640" s="10">
        <v>42735</v>
      </c>
    </row>
    <row r="1641" spans="1:28" ht="30">
      <c r="A1641" s="10">
        <v>41514</v>
      </c>
      <c r="B1641" s="1"/>
      <c r="C1641" s="10">
        <v>41514</v>
      </c>
      <c r="D1641" s="1"/>
      <c r="E1641" s="3" t="s">
        <v>32</v>
      </c>
      <c r="F1641" s="1" t="s">
        <v>35</v>
      </c>
      <c r="G1641" s="1" t="s">
        <v>47</v>
      </c>
      <c r="H1641" s="1" t="s">
        <v>145</v>
      </c>
      <c r="I1641" s="1" t="s">
        <v>145</v>
      </c>
      <c r="J1641" s="1"/>
      <c r="K1641" s="1" t="s">
        <v>24854</v>
      </c>
      <c r="L1641" s="2" t="s">
        <v>9200</v>
      </c>
      <c r="M1641" s="1"/>
      <c r="N1641" s="1"/>
      <c r="O1641" s="1" t="s">
        <v>569</v>
      </c>
      <c r="P1641" s="1"/>
      <c r="Q1641" s="1"/>
      <c r="R1641" s="1"/>
      <c r="S1641" s="1"/>
      <c r="T1641" s="1"/>
      <c r="U1641" s="1"/>
      <c r="V1641" s="1"/>
      <c r="W1641" s="1" t="s">
        <v>19590</v>
      </c>
      <c r="X1641" s="8"/>
      <c r="Y1641" s="1" t="s">
        <v>381</v>
      </c>
      <c r="Z1641" s="1"/>
      <c r="AA1641" s="1" t="s">
        <v>275</v>
      </c>
      <c r="AB1641" s="10">
        <v>42735</v>
      </c>
    </row>
    <row r="1642" spans="1:28" ht="30">
      <c r="A1642" s="10">
        <v>41515</v>
      </c>
      <c r="B1642" s="1"/>
      <c r="C1642" s="10">
        <v>41515</v>
      </c>
      <c r="D1642" s="1"/>
      <c r="E1642" s="3" t="s">
        <v>32</v>
      </c>
      <c r="F1642" s="1" t="s">
        <v>35</v>
      </c>
      <c r="G1642" s="1" t="s">
        <v>46</v>
      </c>
      <c r="H1642" s="1" t="s">
        <v>145</v>
      </c>
      <c r="I1642" s="1" t="s">
        <v>145</v>
      </c>
      <c r="J1642" s="1" t="s">
        <v>1452</v>
      </c>
      <c r="K1642" s="1" t="s">
        <v>24855</v>
      </c>
      <c r="L1642" s="2" t="s">
        <v>9149</v>
      </c>
      <c r="M1642" s="1"/>
      <c r="N1642" s="1"/>
      <c r="O1642" s="1" t="s">
        <v>382</v>
      </c>
      <c r="P1642" s="1"/>
      <c r="Q1642" s="1"/>
      <c r="R1642" s="1"/>
      <c r="S1642" s="1"/>
      <c r="T1642" s="1"/>
      <c r="U1642" s="1" t="s">
        <v>23254</v>
      </c>
      <c r="V1642" s="1"/>
      <c r="W1642" s="1" t="s">
        <v>19549</v>
      </c>
      <c r="X1642" s="8" t="s">
        <v>649</v>
      </c>
      <c r="Y1642" s="1" t="s">
        <v>391</v>
      </c>
      <c r="Z1642" s="1"/>
      <c r="AA1642" s="1" t="s">
        <v>275</v>
      </c>
      <c r="AB1642" s="10">
        <v>41821</v>
      </c>
    </row>
    <row r="1643" spans="1:28" ht="30">
      <c r="A1643" s="10">
        <v>41515</v>
      </c>
      <c r="B1643" s="1"/>
      <c r="C1643" s="10">
        <v>41515</v>
      </c>
      <c r="D1643" s="1"/>
      <c r="E1643" s="3" t="s">
        <v>32</v>
      </c>
      <c r="F1643" s="1" t="s">
        <v>35</v>
      </c>
      <c r="G1643" s="1" t="s">
        <v>46</v>
      </c>
      <c r="H1643" s="1" t="s">
        <v>145</v>
      </c>
      <c r="I1643" s="1" t="s">
        <v>145</v>
      </c>
      <c r="J1643" s="1"/>
      <c r="K1643" s="1" t="s">
        <v>24856</v>
      </c>
      <c r="L1643" s="2" t="s">
        <v>5238</v>
      </c>
      <c r="M1643" s="1" t="s">
        <v>15217</v>
      </c>
      <c r="N1643" s="1" t="s">
        <v>274</v>
      </c>
      <c r="O1643" s="1" t="s">
        <v>564</v>
      </c>
      <c r="P1643" s="1"/>
      <c r="Q1643" s="1"/>
      <c r="R1643" s="1"/>
      <c r="S1643" s="1"/>
      <c r="T1643" s="1"/>
      <c r="U1643" s="1" t="s">
        <v>23254</v>
      </c>
      <c r="V1643" s="1"/>
      <c r="W1643" s="1" t="s">
        <v>17580</v>
      </c>
      <c r="X1643" s="8"/>
      <c r="Y1643" s="1" t="s">
        <v>531</v>
      </c>
      <c r="Z1643" s="1"/>
      <c r="AA1643" s="1" t="s">
        <v>275</v>
      </c>
      <c r="AB1643" s="10">
        <v>42735</v>
      </c>
    </row>
    <row r="1644" spans="1:28" ht="45">
      <c r="A1644" s="10">
        <v>41515</v>
      </c>
      <c r="B1644" s="1"/>
      <c r="C1644" s="10">
        <v>41515</v>
      </c>
      <c r="D1644" s="1"/>
      <c r="E1644" s="3" t="s">
        <v>32</v>
      </c>
      <c r="F1644" s="1" t="s">
        <v>33</v>
      </c>
      <c r="G1644" s="1" t="s">
        <v>53</v>
      </c>
      <c r="H1644" s="1" t="s">
        <v>97</v>
      </c>
      <c r="I1644" s="1" t="s">
        <v>145</v>
      </c>
      <c r="J1644" s="1" t="s">
        <v>700</v>
      </c>
      <c r="K1644" s="1" t="s">
        <v>24857</v>
      </c>
      <c r="L1644" s="2" t="s">
        <v>9150</v>
      </c>
      <c r="M1644" s="1" t="s">
        <v>15218</v>
      </c>
      <c r="N1644" s="1" t="s">
        <v>274</v>
      </c>
      <c r="O1644" s="1" t="s">
        <v>2817</v>
      </c>
      <c r="P1644" s="1"/>
      <c r="Q1644" s="1"/>
      <c r="R1644" s="1"/>
      <c r="S1644" s="1"/>
      <c r="T1644" s="1"/>
      <c r="U1644" s="1" t="s">
        <v>23254</v>
      </c>
      <c r="V1644" s="1"/>
      <c r="W1644" s="1" t="s">
        <v>19550</v>
      </c>
      <c r="X1644" s="8"/>
      <c r="Y1644" s="1" t="s">
        <v>315</v>
      </c>
      <c r="Z1644" s="1"/>
      <c r="AA1644" s="1" t="s">
        <v>275</v>
      </c>
      <c r="AB1644" s="10">
        <v>41760</v>
      </c>
    </row>
    <row r="1645" spans="1:28" ht="90">
      <c r="A1645" s="10">
        <v>41515</v>
      </c>
      <c r="B1645" s="1"/>
      <c r="C1645" s="10">
        <v>41515</v>
      </c>
      <c r="D1645" s="1"/>
      <c r="E1645" s="3" t="s">
        <v>32</v>
      </c>
      <c r="F1645" s="1" t="s">
        <v>33</v>
      </c>
      <c r="G1645" s="1" t="s">
        <v>53</v>
      </c>
      <c r="H1645" s="1" t="s">
        <v>97</v>
      </c>
      <c r="I1645" s="1" t="s">
        <v>145</v>
      </c>
      <c r="J1645" s="1" t="s">
        <v>686</v>
      </c>
      <c r="K1645" s="1" t="s">
        <v>24858</v>
      </c>
      <c r="L1645" s="2" t="s">
        <v>9151</v>
      </c>
      <c r="M1645" s="1" t="s">
        <v>15219</v>
      </c>
      <c r="N1645" s="1" t="s">
        <v>274</v>
      </c>
      <c r="O1645" s="1" t="s">
        <v>2817</v>
      </c>
      <c r="P1645" s="1"/>
      <c r="Q1645" s="1"/>
      <c r="R1645" s="1"/>
      <c r="S1645" s="1"/>
      <c r="T1645" s="1"/>
      <c r="U1645" s="1" t="s">
        <v>23253</v>
      </c>
      <c r="V1645" s="1"/>
      <c r="W1645" s="1" t="s">
        <v>19551</v>
      </c>
      <c r="X1645" s="8"/>
      <c r="Y1645" s="1" t="s">
        <v>315</v>
      </c>
      <c r="Z1645" s="1"/>
      <c r="AA1645" s="1" t="s">
        <v>275</v>
      </c>
      <c r="AB1645" s="10">
        <v>41765</v>
      </c>
    </row>
    <row r="1646" spans="1:28" ht="45">
      <c r="A1646" s="10">
        <v>41515</v>
      </c>
      <c r="B1646" s="1"/>
      <c r="C1646" s="10">
        <v>41515</v>
      </c>
      <c r="D1646" s="1"/>
      <c r="E1646" s="3" t="s">
        <v>32</v>
      </c>
      <c r="F1646" s="1" t="s">
        <v>33</v>
      </c>
      <c r="G1646" s="1" t="s">
        <v>53</v>
      </c>
      <c r="H1646" s="1" t="s">
        <v>97</v>
      </c>
      <c r="I1646" s="1" t="s">
        <v>145</v>
      </c>
      <c r="J1646" s="1" t="s">
        <v>1453</v>
      </c>
      <c r="K1646" s="1" t="s">
        <v>24859</v>
      </c>
      <c r="L1646" s="2" t="s">
        <v>9152</v>
      </c>
      <c r="M1646" s="1"/>
      <c r="N1646" s="1"/>
      <c r="O1646" s="1" t="s">
        <v>2820</v>
      </c>
      <c r="P1646" s="1"/>
      <c r="Q1646" s="1"/>
      <c r="R1646" s="1"/>
      <c r="S1646" s="1"/>
      <c r="T1646" s="1" t="s">
        <v>267</v>
      </c>
      <c r="U1646" s="1" t="s">
        <v>23255</v>
      </c>
      <c r="V1646" s="1"/>
      <c r="W1646" s="1" t="s">
        <v>19552</v>
      </c>
      <c r="X1646" s="8"/>
      <c r="Y1646" s="1" t="s">
        <v>319</v>
      </c>
      <c r="Z1646" s="10">
        <v>41523</v>
      </c>
      <c r="AA1646" s="1" t="s">
        <v>275</v>
      </c>
      <c r="AB1646" s="10">
        <v>41760</v>
      </c>
    </row>
    <row r="1647" spans="1:28" ht="30">
      <c r="A1647" s="10">
        <v>41515</v>
      </c>
      <c r="B1647" s="1"/>
      <c r="C1647" s="10">
        <v>41515</v>
      </c>
      <c r="D1647" s="1"/>
      <c r="E1647" s="3" t="s">
        <v>32</v>
      </c>
      <c r="F1647" s="1" t="s">
        <v>35</v>
      </c>
      <c r="G1647" s="1" t="s">
        <v>46</v>
      </c>
      <c r="H1647" s="1" t="s">
        <v>145</v>
      </c>
      <c r="I1647" s="1" t="s">
        <v>145</v>
      </c>
      <c r="J1647" s="1"/>
      <c r="K1647" s="1" t="s">
        <v>24860</v>
      </c>
      <c r="L1647" s="2" t="s">
        <v>5239</v>
      </c>
      <c r="M1647" s="1" t="s">
        <v>15222</v>
      </c>
      <c r="N1647" s="1" t="s">
        <v>274</v>
      </c>
      <c r="O1647" s="1" t="s">
        <v>564</v>
      </c>
      <c r="P1647" s="1"/>
      <c r="Q1647" s="1"/>
      <c r="R1647" s="1"/>
      <c r="S1647" s="1"/>
      <c r="T1647" s="1"/>
      <c r="U1647" s="1" t="s">
        <v>23254</v>
      </c>
      <c r="V1647" s="1"/>
      <c r="W1647" s="1" t="s">
        <v>17580</v>
      </c>
      <c r="X1647" s="8" t="s">
        <v>649</v>
      </c>
      <c r="Y1647" s="1" t="s">
        <v>531</v>
      </c>
      <c r="Z1647" s="1"/>
      <c r="AA1647" s="1" t="s">
        <v>275</v>
      </c>
      <c r="AB1647" s="10">
        <v>41524</v>
      </c>
    </row>
    <row r="1648" spans="1:28" ht="60">
      <c r="A1648" s="10">
        <v>41515</v>
      </c>
      <c r="B1648" s="1"/>
      <c r="C1648" s="10">
        <v>41515</v>
      </c>
      <c r="D1648" s="1"/>
      <c r="E1648" s="3" t="s">
        <v>32</v>
      </c>
      <c r="F1648" s="1" t="s">
        <v>35</v>
      </c>
      <c r="G1648" s="1" t="s">
        <v>46</v>
      </c>
      <c r="H1648" s="1" t="s">
        <v>145</v>
      </c>
      <c r="I1648" s="1" t="s">
        <v>145</v>
      </c>
      <c r="J1648" s="1"/>
      <c r="K1648" s="1" t="s">
        <v>24861</v>
      </c>
      <c r="L1648" s="2" t="s">
        <v>9155</v>
      </c>
      <c r="M1648" s="1" t="s">
        <v>15223</v>
      </c>
      <c r="N1648" s="1" t="s">
        <v>274</v>
      </c>
      <c r="O1648" s="1" t="s">
        <v>564</v>
      </c>
      <c r="P1648" s="1"/>
      <c r="Q1648" s="1"/>
      <c r="R1648" s="1"/>
      <c r="S1648" s="1"/>
      <c r="T1648" s="1"/>
      <c r="U1648" s="1" t="s">
        <v>23254</v>
      </c>
      <c r="V1648" s="1"/>
      <c r="W1648" s="1" t="s">
        <v>17580</v>
      </c>
      <c r="X1648" s="8" t="s">
        <v>649</v>
      </c>
      <c r="Y1648" s="1" t="s">
        <v>531</v>
      </c>
      <c r="Z1648" s="1"/>
      <c r="AA1648" s="1" t="s">
        <v>275</v>
      </c>
      <c r="AB1648" s="10">
        <v>41524</v>
      </c>
    </row>
    <row r="1649" spans="1:28" ht="45">
      <c r="A1649" s="10">
        <v>41515</v>
      </c>
      <c r="B1649" s="1"/>
      <c r="C1649" s="10">
        <v>41515</v>
      </c>
      <c r="D1649" s="1"/>
      <c r="E1649" s="3" t="s">
        <v>32</v>
      </c>
      <c r="F1649" s="1" t="s">
        <v>35</v>
      </c>
      <c r="G1649" s="1" t="s">
        <v>46</v>
      </c>
      <c r="H1649" s="1" t="s">
        <v>145</v>
      </c>
      <c r="I1649" s="1" t="s">
        <v>145</v>
      </c>
      <c r="J1649" s="1" t="s">
        <v>637</v>
      </c>
      <c r="K1649" s="1" t="s">
        <v>24862</v>
      </c>
      <c r="L1649" s="2" t="s">
        <v>9207</v>
      </c>
      <c r="M1649" s="1" t="s">
        <v>15260</v>
      </c>
      <c r="N1649" s="1" t="s">
        <v>274</v>
      </c>
      <c r="O1649" s="1" t="s">
        <v>294</v>
      </c>
      <c r="P1649" s="1"/>
      <c r="Q1649" s="1"/>
      <c r="R1649" s="1"/>
      <c r="S1649" s="1"/>
      <c r="T1649" s="1"/>
      <c r="U1649" s="1" t="s">
        <v>23254</v>
      </c>
      <c r="V1649" s="1"/>
      <c r="W1649" s="1" t="s">
        <v>19595</v>
      </c>
      <c r="X1649" s="8" t="s">
        <v>15631</v>
      </c>
      <c r="Y1649" s="1" t="s">
        <v>427</v>
      </c>
      <c r="Z1649" s="10">
        <v>41547</v>
      </c>
      <c r="AA1649" s="1" t="s">
        <v>275</v>
      </c>
      <c r="AB1649" s="10">
        <v>42258</v>
      </c>
    </row>
    <row r="1650" spans="1:28" ht="45">
      <c r="A1650" s="10">
        <v>41516</v>
      </c>
      <c r="B1650" s="1"/>
      <c r="C1650" s="10">
        <v>41516</v>
      </c>
      <c r="D1650" s="1"/>
      <c r="E1650" s="3" t="s">
        <v>32</v>
      </c>
      <c r="F1650" s="1" t="s">
        <v>35</v>
      </c>
      <c r="G1650" s="1" t="s">
        <v>46</v>
      </c>
      <c r="H1650" s="1" t="s">
        <v>145</v>
      </c>
      <c r="I1650" s="1" t="s">
        <v>145</v>
      </c>
      <c r="J1650" s="1"/>
      <c r="K1650" s="1" t="s">
        <v>24863</v>
      </c>
      <c r="L1650" s="2" t="s">
        <v>9154</v>
      </c>
      <c r="M1650" s="1" t="s">
        <v>15221</v>
      </c>
      <c r="N1650" s="1" t="s">
        <v>274</v>
      </c>
      <c r="O1650" s="1" t="s">
        <v>391</v>
      </c>
      <c r="P1650" s="1"/>
      <c r="Q1650" s="1"/>
      <c r="R1650" s="1"/>
      <c r="S1650" s="1"/>
      <c r="T1650" s="1"/>
      <c r="U1650" s="1" t="s">
        <v>23255</v>
      </c>
      <c r="V1650" s="1"/>
      <c r="W1650" s="1" t="s">
        <v>19554</v>
      </c>
      <c r="X1650" s="8" t="s">
        <v>15631</v>
      </c>
      <c r="Y1650" s="1" t="s">
        <v>531</v>
      </c>
      <c r="Z1650" s="10">
        <v>41519</v>
      </c>
      <c r="AA1650" s="1" t="s">
        <v>275</v>
      </c>
      <c r="AB1650" s="10">
        <v>41547</v>
      </c>
    </row>
    <row r="1651" spans="1:28" ht="90">
      <c r="A1651" s="10">
        <v>41516</v>
      </c>
      <c r="B1651" s="1"/>
      <c r="C1651" s="10">
        <v>41516</v>
      </c>
      <c r="D1651" s="1"/>
      <c r="E1651" s="3" t="s">
        <v>32</v>
      </c>
      <c r="F1651" s="1" t="s">
        <v>35</v>
      </c>
      <c r="G1651" s="1" t="s">
        <v>46</v>
      </c>
      <c r="H1651" s="1" t="s">
        <v>145</v>
      </c>
      <c r="I1651" s="1" t="s">
        <v>145</v>
      </c>
      <c r="J1651" s="1"/>
      <c r="K1651" s="1" t="s">
        <v>24864</v>
      </c>
      <c r="L1651" s="2" t="s">
        <v>9156</v>
      </c>
      <c r="M1651" s="1" t="s">
        <v>15224</v>
      </c>
      <c r="N1651" s="1" t="s">
        <v>274</v>
      </c>
      <c r="O1651" s="1" t="s">
        <v>567</v>
      </c>
      <c r="P1651" s="1"/>
      <c r="Q1651" s="1"/>
      <c r="R1651" s="1"/>
      <c r="S1651" s="1"/>
      <c r="T1651" s="1"/>
      <c r="U1651" s="1" t="s">
        <v>23254</v>
      </c>
      <c r="V1651" s="1"/>
      <c r="W1651" s="1" t="s">
        <v>17580</v>
      </c>
      <c r="X1651" s="8" t="s">
        <v>15631</v>
      </c>
      <c r="Y1651" s="1" t="s">
        <v>531</v>
      </c>
      <c r="Z1651" s="1"/>
      <c r="AA1651" s="1" t="s">
        <v>275</v>
      </c>
      <c r="AB1651" s="10">
        <v>42735</v>
      </c>
    </row>
    <row r="1652" spans="1:28" ht="90">
      <c r="A1652" s="10">
        <v>41516</v>
      </c>
      <c r="B1652" s="1"/>
      <c r="C1652" s="10">
        <v>41516</v>
      </c>
      <c r="D1652" s="1"/>
      <c r="E1652" s="3" t="s">
        <v>32</v>
      </c>
      <c r="F1652" s="1" t="s">
        <v>35</v>
      </c>
      <c r="G1652" s="1" t="s">
        <v>45</v>
      </c>
      <c r="H1652" s="1" t="s">
        <v>145</v>
      </c>
      <c r="I1652" s="1" t="s">
        <v>145</v>
      </c>
      <c r="J1652" s="1" t="s">
        <v>875</v>
      </c>
      <c r="K1652" s="1" t="s">
        <v>24865</v>
      </c>
      <c r="L1652" s="2" t="s">
        <v>9157</v>
      </c>
      <c r="M1652" s="1" t="s">
        <v>15225</v>
      </c>
      <c r="N1652" s="1" t="s">
        <v>274</v>
      </c>
      <c r="O1652" s="1" t="s">
        <v>356</v>
      </c>
      <c r="P1652" s="1"/>
      <c r="Q1652" s="1"/>
      <c r="R1652" s="1"/>
      <c r="S1652" s="1"/>
      <c r="T1652" s="1"/>
      <c r="U1652" s="1" t="s">
        <v>23255</v>
      </c>
      <c r="V1652" s="1"/>
      <c r="W1652" s="1" t="s">
        <v>19555</v>
      </c>
      <c r="X1652" s="8"/>
      <c r="Y1652" s="1" t="s">
        <v>406</v>
      </c>
      <c r="Z1652" s="1"/>
      <c r="AA1652" s="1" t="s">
        <v>275</v>
      </c>
      <c r="AB1652" s="10">
        <v>42735</v>
      </c>
    </row>
    <row r="1653" spans="1:28" ht="45">
      <c r="A1653" s="10">
        <v>41516</v>
      </c>
      <c r="B1653" s="1"/>
      <c r="C1653" s="10">
        <v>41516</v>
      </c>
      <c r="D1653" s="1"/>
      <c r="E1653" s="3" t="s">
        <v>32</v>
      </c>
      <c r="F1653" s="1" t="s">
        <v>35</v>
      </c>
      <c r="G1653" s="1" t="s">
        <v>45</v>
      </c>
      <c r="H1653" s="1" t="s">
        <v>145</v>
      </c>
      <c r="I1653" s="1" t="s">
        <v>145</v>
      </c>
      <c r="J1653" s="1" t="s">
        <v>1425</v>
      </c>
      <c r="K1653" s="1" t="s">
        <v>24866</v>
      </c>
      <c r="L1653" s="2" t="s">
        <v>9158</v>
      </c>
      <c r="M1653" s="1" t="s">
        <v>15226</v>
      </c>
      <c r="N1653" s="1" t="s">
        <v>274</v>
      </c>
      <c r="O1653" s="1" t="s">
        <v>567</v>
      </c>
      <c r="P1653" s="1"/>
      <c r="Q1653" s="1"/>
      <c r="R1653" s="1"/>
      <c r="S1653" s="1"/>
      <c r="T1653" s="1" t="s">
        <v>263</v>
      </c>
      <c r="U1653" s="1" t="s">
        <v>23254</v>
      </c>
      <c r="V1653" s="1"/>
      <c r="W1653" s="1" t="s">
        <v>19556</v>
      </c>
      <c r="X1653" s="8"/>
      <c r="Y1653" s="1" t="s">
        <v>440</v>
      </c>
      <c r="Z1653" s="1"/>
      <c r="AA1653" s="1" t="s">
        <v>275</v>
      </c>
      <c r="AB1653" s="10">
        <v>42735</v>
      </c>
    </row>
    <row r="1654" spans="1:28" ht="45">
      <c r="A1654" s="10">
        <v>41516</v>
      </c>
      <c r="B1654" s="1"/>
      <c r="C1654" s="10">
        <v>41516</v>
      </c>
      <c r="D1654" s="1"/>
      <c r="E1654" s="3" t="s">
        <v>32</v>
      </c>
      <c r="F1654" s="1" t="s">
        <v>35</v>
      </c>
      <c r="G1654" s="1" t="s">
        <v>46</v>
      </c>
      <c r="H1654" s="1" t="s">
        <v>145</v>
      </c>
      <c r="I1654" s="1" t="s">
        <v>145</v>
      </c>
      <c r="J1654" s="1"/>
      <c r="K1654" s="1" t="s">
        <v>24867</v>
      </c>
      <c r="L1654" s="2" t="s">
        <v>9159</v>
      </c>
      <c r="M1654" s="1" t="s">
        <v>15227</v>
      </c>
      <c r="N1654" s="1" t="s">
        <v>274</v>
      </c>
      <c r="O1654" s="1" t="s">
        <v>567</v>
      </c>
      <c r="P1654" s="1"/>
      <c r="Q1654" s="1"/>
      <c r="R1654" s="1"/>
      <c r="S1654" s="1"/>
      <c r="T1654" s="1"/>
      <c r="U1654" s="1" t="s">
        <v>23254</v>
      </c>
      <c r="V1654" s="1"/>
      <c r="W1654" s="1" t="s">
        <v>17580</v>
      </c>
      <c r="X1654" s="8"/>
      <c r="Y1654" s="1" t="s">
        <v>502</v>
      </c>
      <c r="Z1654" s="1"/>
      <c r="AA1654" s="1" t="s">
        <v>275</v>
      </c>
      <c r="AB1654" s="10">
        <v>42735</v>
      </c>
    </row>
    <row r="1655" spans="1:28" ht="45">
      <c r="A1655" s="10">
        <v>41516</v>
      </c>
      <c r="B1655" s="1"/>
      <c r="C1655" s="10">
        <v>41516</v>
      </c>
      <c r="D1655" s="1"/>
      <c r="E1655" s="3" t="s">
        <v>32</v>
      </c>
      <c r="F1655" s="1" t="s">
        <v>35</v>
      </c>
      <c r="G1655" s="1" t="s">
        <v>46</v>
      </c>
      <c r="H1655" s="1" t="s">
        <v>145</v>
      </c>
      <c r="I1655" s="1" t="s">
        <v>145</v>
      </c>
      <c r="J1655" s="1" t="s">
        <v>625</v>
      </c>
      <c r="K1655" s="1" t="s">
        <v>24868</v>
      </c>
      <c r="L1655" s="2" t="s">
        <v>9160</v>
      </c>
      <c r="M1655" s="1" t="s">
        <v>15228</v>
      </c>
      <c r="N1655" s="1" t="s">
        <v>274</v>
      </c>
      <c r="O1655" s="1" t="s">
        <v>308</v>
      </c>
      <c r="P1655" s="1"/>
      <c r="Q1655" s="1"/>
      <c r="R1655" s="1"/>
      <c r="S1655" s="1"/>
      <c r="T1655" s="1"/>
      <c r="U1655" s="1" t="s">
        <v>23255</v>
      </c>
      <c r="V1655" s="1"/>
      <c r="W1655" s="1" t="s">
        <v>19557</v>
      </c>
      <c r="X1655" s="8" t="s">
        <v>15631</v>
      </c>
      <c r="Y1655" s="1" t="s">
        <v>391</v>
      </c>
      <c r="Z1655" s="1"/>
      <c r="AA1655" s="1" t="s">
        <v>275</v>
      </c>
      <c r="AB1655" s="10">
        <v>41829</v>
      </c>
    </row>
    <row r="1656" spans="1:28" ht="60">
      <c r="A1656" s="10">
        <v>41516</v>
      </c>
      <c r="B1656" s="1"/>
      <c r="C1656" s="10">
        <v>41516</v>
      </c>
      <c r="D1656" s="1"/>
      <c r="E1656" s="3" t="s">
        <v>32</v>
      </c>
      <c r="F1656" s="1" t="s">
        <v>35</v>
      </c>
      <c r="G1656" s="1" t="s">
        <v>46</v>
      </c>
      <c r="H1656" s="1" t="s">
        <v>145</v>
      </c>
      <c r="I1656" s="1" t="s">
        <v>145</v>
      </c>
      <c r="J1656" s="1"/>
      <c r="K1656" s="1" t="s">
        <v>24869</v>
      </c>
      <c r="L1656" s="2" t="s">
        <v>9161</v>
      </c>
      <c r="M1656" s="1" t="s">
        <v>15229</v>
      </c>
      <c r="N1656" s="1" t="s">
        <v>274</v>
      </c>
      <c r="O1656" s="1" t="s">
        <v>567</v>
      </c>
      <c r="P1656" s="1"/>
      <c r="Q1656" s="1"/>
      <c r="R1656" s="1"/>
      <c r="S1656" s="1"/>
      <c r="T1656" s="1"/>
      <c r="U1656" s="1" t="s">
        <v>23255</v>
      </c>
      <c r="V1656" s="1"/>
      <c r="W1656" s="1" t="s">
        <v>17580</v>
      </c>
      <c r="X1656" s="8"/>
      <c r="Y1656" s="1" t="s">
        <v>502</v>
      </c>
      <c r="Z1656" s="1"/>
      <c r="AA1656" s="1" t="s">
        <v>275</v>
      </c>
      <c r="AB1656" s="10">
        <v>42735</v>
      </c>
    </row>
    <row r="1657" spans="1:28">
      <c r="A1657" s="10">
        <v>41516</v>
      </c>
      <c r="B1657" s="1"/>
      <c r="C1657" s="10">
        <v>41516</v>
      </c>
      <c r="D1657" s="1"/>
      <c r="E1657" s="3" t="s">
        <v>32</v>
      </c>
      <c r="F1657" s="1" t="s">
        <v>35</v>
      </c>
      <c r="G1657" s="1" t="s">
        <v>46</v>
      </c>
      <c r="H1657" s="1" t="s">
        <v>145</v>
      </c>
      <c r="I1657" s="1" t="s">
        <v>145</v>
      </c>
      <c r="J1657" s="1"/>
      <c r="K1657" s="1" t="s">
        <v>24870</v>
      </c>
      <c r="L1657" s="2" t="s">
        <v>9162</v>
      </c>
      <c r="M1657" s="1" t="s">
        <v>15230</v>
      </c>
      <c r="N1657" s="1" t="s">
        <v>274</v>
      </c>
      <c r="O1657" s="1" t="s">
        <v>308</v>
      </c>
      <c r="P1657" s="1"/>
      <c r="Q1657" s="1"/>
      <c r="R1657" s="1"/>
      <c r="S1657" s="1"/>
      <c r="T1657" s="1"/>
      <c r="U1657" s="1" t="s">
        <v>23254</v>
      </c>
      <c r="V1657" s="1"/>
      <c r="W1657" s="1" t="s">
        <v>19558</v>
      </c>
      <c r="X1657" s="8" t="s">
        <v>15631</v>
      </c>
      <c r="Y1657" s="1" t="s">
        <v>391</v>
      </c>
      <c r="Z1657" s="1"/>
      <c r="AA1657" s="1" t="s">
        <v>275</v>
      </c>
      <c r="AB1657" s="10">
        <v>41593</v>
      </c>
    </row>
    <row r="1658" spans="1:28" ht="30">
      <c r="A1658" s="10">
        <v>41516</v>
      </c>
      <c r="B1658" s="1"/>
      <c r="C1658" s="10">
        <v>41516</v>
      </c>
      <c r="D1658" s="1"/>
      <c r="E1658" s="3" t="s">
        <v>32</v>
      </c>
      <c r="F1658" s="1" t="s">
        <v>35</v>
      </c>
      <c r="G1658" s="1" t="s">
        <v>46</v>
      </c>
      <c r="H1658" s="1" t="s">
        <v>145</v>
      </c>
      <c r="I1658" s="1" t="s">
        <v>145</v>
      </c>
      <c r="J1658" s="1" t="s">
        <v>760</v>
      </c>
      <c r="K1658" s="1" t="s">
        <v>24871</v>
      </c>
      <c r="L1658" s="2" t="s">
        <v>9163</v>
      </c>
      <c r="M1658" s="1"/>
      <c r="N1658" s="1"/>
      <c r="O1658" s="1" t="s">
        <v>308</v>
      </c>
      <c r="P1658" s="1"/>
      <c r="Q1658" s="1"/>
      <c r="R1658" s="1"/>
      <c r="S1658" s="1"/>
      <c r="T1658" s="1"/>
      <c r="U1658" s="1" t="s">
        <v>23255</v>
      </c>
      <c r="V1658" s="1"/>
      <c r="W1658" s="1" t="s">
        <v>17583</v>
      </c>
      <c r="X1658" s="8"/>
      <c r="Y1658" s="1" t="s">
        <v>396</v>
      </c>
      <c r="Z1658" s="1"/>
      <c r="AA1658" s="1" t="s">
        <v>275</v>
      </c>
      <c r="AB1658" s="10">
        <v>42718</v>
      </c>
    </row>
    <row r="1659" spans="1:28" ht="60">
      <c r="A1659" s="10">
        <v>41516</v>
      </c>
      <c r="B1659" s="1"/>
      <c r="C1659" s="10">
        <v>41516</v>
      </c>
      <c r="D1659" s="1"/>
      <c r="E1659" s="3" t="s">
        <v>32</v>
      </c>
      <c r="F1659" s="1" t="s">
        <v>35</v>
      </c>
      <c r="G1659" s="1" t="s">
        <v>45</v>
      </c>
      <c r="H1659" s="1" t="s">
        <v>145</v>
      </c>
      <c r="I1659" s="1" t="s">
        <v>145</v>
      </c>
      <c r="J1659" s="1" t="s">
        <v>843</v>
      </c>
      <c r="K1659" s="1" t="s">
        <v>24872</v>
      </c>
      <c r="L1659" s="2" t="s">
        <v>9164</v>
      </c>
      <c r="M1659" s="1" t="s">
        <v>15231</v>
      </c>
      <c r="N1659" s="1" t="s">
        <v>274</v>
      </c>
      <c r="O1659" s="1" t="s">
        <v>563</v>
      </c>
      <c r="P1659" s="1"/>
      <c r="Q1659" s="1"/>
      <c r="R1659" s="1"/>
      <c r="S1659" s="1"/>
      <c r="T1659" s="1"/>
      <c r="U1659" s="1" t="s">
        <v>23253</v>
      </c>
      <c r="V1659" s="1"/>
      <c r="W1659" s="1" t="s">
        <v>17669</v>
      </c>
      <c r="X1659" s="8"/>
      <c r="Y1659" s="1" t="s">
        <v>406</v>
      </c>
      <c r="Z1659" s="1"/>
      <c r="AA1659" s="1" t="s">
        <v>275</v>
      </c>
      <c r="AB1659" s="10">
        <v>41788</v>
      </c>
    </row>
    <row r="1660" spans="1:28" ht="60">
      <c r="A1660" s="10">
        <v>41516</v>
      </c>
      <c r="B1660" s="1"/>
      <c r="C1660" s="10">
        <v>41516</v>
      </c>
      <c r="D1660" s="1"/>
      <c r="E1660" s="3" t="s">
        <v>32</v>
      </c>
      <c r="F1660" s="1" t="s">
        <v>35</v>
      </c>
      <c r="G1660" s="1" t="s">
        <v>45</v>
      </c>
      <c r="H1660" s="1" t="s">
        <v>145</v>
      </c>
      <c r="I1660" s="1" t="s">
        <v>145</v>
      </c>
      <c r="J1660" s="1" t="s">
        <v>875</v>
      </c>
      <c r="K1660" s="1" t="s">
        <v>24873</v>
      </c>
      <c r="L1660" s="2" t="s">
        <v>9165</v>
      </c>
      <c r="M1660" s="1" t="s">
        <v>15232</v>
      </c>
      <c r="N1660" s="1" t="s">
        <v>274</v>
      </c>
      <c r="O1660" s="1" t="s">
        <v>563</v>
      </c>
      <c r="P1660" s="1"/>
      <c r="Q1660" s="1"/>
      <c r="R1660" s="1"/>
      <c r="S1660" s="1"/>
      <c r="T1660" s="1"/>
      <c r="U1660" s="1" t="s">
        <v>23253</v>
      </c>
      <c r="V1660" s="1"/>
      <c r="W1660" s="1" t="s">
        <v>19559</v>
      </c>
      <c r="X1660" s="8"/>
      <c r="Y1660" s="1" t="s">
        <v>406</v>
      </c>
      <c r="Z1660" s="1"/>
      <c r="AA1660" s="1" t="s">
        <v>275</v>
      </c>
      <c r="AB1660" s="10">
        <v>41788</v>
      </c>
    </row>
    <row r="1661" spans="1:28">
      <c r="A1661" s="10">
        <v>41516</v>
      </c>
      <c r="B1661" s="1"/>
      <c r="C1661" s="10">
        <v>41516</v>
      </c>
      <c r="D1661" s="1"/>
      <c r="E1661" s="3" t="s">
        <v>32</v>
      </c>
      <c r="F1661" s="1" t="s">
        <v>35</v>
      </c>
      <c r="G1661" s="1" t="s">
        <v>46</v>
      </c>
      <c r="H1661" s="1" t="s">
        <v>145</v>
      </c>
      <c r="I1661" s="1" t="s">
        <v>145</v>
      </c>
      <c r="J1661" s="1"/>
      <c r="K1661" s="1" t="s">
        <v>24874</v>
      </c>
      <c r="L1661" s="2" t="s">
        <v>5240</v>
      </c>
      <c r="M1661" s="1"/>
      <c r="N1661" s="1"/>
      <c r="O1661" s="1" t="s">
        <v>308</v>
      </c>
      <c r="P1661" s="1"/>
      <c r="Q1661" s="1"/>
      <c r="R1661" s="1"/>
      <c r="S1661" s="1"/>
      <c r="T1661" s="1"/>
      <c r="U1661" s="1" t="s">
        <v>23255</v>
      </c>
      <c r="V1661" s="1"/>
      <c r="W1661" s="1" t="s">
        <v>19560</v>
      </c>
      <c r="X1661" s="8"/>
      <c r="Y1661" s="1" t="s">
        <v>391</v>
      </c>
      <c r="Z1661" s="1"/>
      <c r="AA1661" s="1" t="s">
        <v>275</v>
      </c>
      <c r="AB1661" s="10">
        <v>41529</v>
      </c>
    </row>
    <row r="1662" spans="1:28" ht="90">
      <c r="A1662" s="10">
        <v>41516</v>
      </c>
      <c r="B1662" s="1"/>
      <c r="C1662" s="10">
        <v>41516</v>
      </c>
      <c r="D1662" s="1"/>
      <c r="E1662" s="3" t="s">
        <v>32</v>
      </c>
      <c r="F1662" s="1" t="s">
        <v>35</v>
      </c>
      <c r="G1662" s="1" t="s">
        <v>47</v>
      </c>
      <c r="H1662" s="1" t="s">
        <v>145</v>
      </c>
      <c r="I1662" s="1" t="s">
        <v>145</v>
      </c>
      <c r="J1662" s="1"/>
      <c r="K1662" s="1" t="s">
        <v>24875</v>
      </c>
      <c r="L1662" s="2" t="s">
        <v>9189</v>
      </c>
      <c r="M1662" s="1" t="s">
        <v>15254</v>
      </c>
      <c r="N1662" s="1" t="s">
        <v>274</v>
      </c>
      <c r="O1662" s="1" t="s">
        <v>326</v>
      </c>
      <c r="P1662" s="1"/>
      <c r="Q1662" s="1"/>
      <c r="R1662" s="1"/>
      <c r="S1662" s="1"/>
      <c r="T1662" s="1"/>
      <c r="U1662" s="1" t="s">
        <v>23254</v>
      </c>
      <c r="V1662" s="1"/>
      <c r="W1662" s="1" t="s">
        <v>19580</v>
      </c>
      <c r="X1662" s="8" t="s">
        <v>649</v>
      </c>
      <c r="Y1662" s="1" t="s">
        <v>349</v>
      </c>
      <c r="Z1662" s="1"/>
      <c r="AA1662" s="1" t="s">
        <v>275</v>
      </c>
      <c r="AB1662" s="10">
        <v>42735</v>
      </c>
    </row>
    <row r="1663" spans="1:28" ht="60">
      <c r="A1663" s="10">
        <v>41516</v>
      </c>
      <c r="B1663" s="1"/>
      <c r="C1663" s="10">
        <v>41516</v>
      </c>
      <c r="D1663" s="1"/>
      <c r="E1663" s="3" t="s">
        <v>32</v>
      </c>
      <c r="F1663" s="1" t="s">
        <v>35</v>
      </c>
      <c r="G1663" s="1" t="s">
        <v>46</v>
      </c>
      <c r="H1663" s="1" t="s">
        <v>145</v>
      </c>
      <c r="I1663" s="1" t="s">
        <v>145</v>
      </c>
      <c r="J1663" s="1" t="s">
        <v>1462</v>
      </c>
      <c r="K1663" s="1" t="s">
        <v>24876</v>
      </c>
      <c r="L1663" s="2" t="s">
        <v>9211</v>
      </c>
      <c r="M1663" s="1"/>
      <c r="N1663" s="1"/>
      <c r="O1663" s="1" t="s">
        <v>341</v>
      </c>
      <c r="P1663" s="1"/>
      <c r="Q1663" s="1"/>
      <c r="R1663" s="1"/>
      <c r="S1663" s="1"/>
      <c r="T1663" s="1" t="s">
        <v>261</v>
      </c>
      <c r="U1663" s="1" t="s">
        <v>23254</v>
      </c>
      <c r="V1663" s="1"/>
      <c r="W1663" s="1" t="s">
        <v>19065</v>
      </c>
      <c r="X1663" s="8"/>
      <c r="Y1663" s="1" t="s">
        <v>454</v>
      </c>
      <c r="Z1663" s="1"/>
      <c r="AA1663" s="1" t="s">
        <v>275</v>
      </c>
      <c r="AB1663" s="10">
        <v>41841</v>
      </c>
    </row>
    <row r="1664" spans="1:28" ht="30">
      <c r="A1664" s="10">
        <v>41516</v>
      </c>
      <c r="B1664" s="1"/>
      <c r="C1664" s="10">
        <v>41516</v>
      </c>
      <c r="D1664" s="1"/>
      <c r="E1664" s="3" t="s">
        <v>32</v>
      </c>
      <c r="F1664" s="1" t="s">
        <v>35</v>
      </c>
      <c r="G1664" s="1" t="s">
        <v>46</v>
      </c>
      <c r="H1664" s="1" t="s">
        <v>145</v>
      </c>
      <c r="I1664" s="1" t="s">
        <v>145</v>
      </c>
      <c r="J1664" s="1" t="s">
        <v>769</v>
      </c>
      <c r="K1664" s="1" t="s">
        <v>24877</v>
      </c>
      <c r="L1664" s="2" t="s">
        <v>9212</v>
      </c>
      <c r="M1664" s="1" t="s">
        <v>15264</v>
      </c>
      <c r="N1664" s="1" t="s">
        <v>274</v>
      </c>
      <c r="O1664" s="1" t="s">
        <v>341</v>
      </c>
      <c r="P1664" s="1"/>
      <c r="Q1664" s="1"/>
      <c r="R1664" s="1"/>
      <c r="S1664" s="1"/>
      <c r="T1664" s="1" t="s">
        <v>261</v>
      </c>
      <c r="U1664" s="1" t="s">
        <v>23254</v>
      </c>
      <c r="V1664" s="1"/>
      <c r="W1664" s="1" t="s">
        <v>19344</v>
      </c>
      <c r="X1664" s="8"/>
      <c r="Y1664" s="1" t="s">
        <v>454</v>
      </c>
      <c r="Z1664" s="1"/>
      <c r="AA1664" s="1" t="s">
        <v>275</v>
      </c>
      <c r="AB1664" s="10">
        <v>41842</v>
      </c>
    </row>
    <row r="1665" spans="1:28" ht="90">
      <c r="A1665" s="10">
        <v>41517</v>
      </c>
      <c r="B1665" s="1"/>
      <c r="C1665" s="10">
        <v>41517</v>
      </c>
      <c r="D1665" s="1"/>
      <c r="E1665" s="3" t="s">
        <v>32</v>
      </c>
      <c r="F1665" s="1" t="s">
        <v>35</v>
      </c>
      <c r="G1665" s="1" t="s">
        <v>45</v>
      </c>
      <c r="H1665" s="1" t="s">
        <v>145</v>
      </c>
      <c r="I1665" s="1" t="s">
        <v>145</v>
      </c>
      <c r="J1665" s="1" t="s">
        <v>875</v>
      </c>
      <c r="K1665" s="1" t="s">
        <v>24878</v>
      </c>
      <c r="L1665" s="2" t="s">
        <v>9166</v>
      </c>
      <c r="M1665" s="1" t="s">
        <v>15233</v>
      </c>
      <c r="N1665" s="1" t="s">
        <v>274</v>
      </c>
      <c r="O1665" s="1" t="s">
        <v>340</v>
      </c>
      <c r="P1665" s="1"/>
      <c r="Q1665" s="1"/>
      <c r="R1665" s="1"/>
      <c r="S1665" s="1"/>
      <c r="T1665" s="1"/>
      <c r="U1665" s="1" t="s">
        <v>23254</v>
      </c>
      <c r="V1665" s="1"/>
      <c r="W1665" s="1" t="s">
        <v>19559</v>
      </c>
      <c r="X1665" s="8"/>
      <c r="Y1665" s="1" t="s">
        <v>406</v>
      </c>
      <c r="Z1665" s="1"/>
      <c r="AA1665" s="1" t="s">
        <v>275</v>
      </c>
      <c r="AB1665" s="10">
        <v>41788</v>
      </c>
    </row>
    <row r="1666" spans="1:28" ht="60">
      <c r="A1666" s="10">
        <v>41517</v>
      </c>
      <c r="B1666" s="1"/>
      <c r="C1666" s="10">
        <v>41517</v>
      </c>
      <c r="D1666" s="1"/>
      <c r="E1666" s="3" t="s">
        <v>32</v>
      </c>
      <c r="F1666" s="1" t="s">
        <v>35</v>
      </c>
      <c r="G1666" s="1" t="s">
        <v>47</v>
      </c>
      <c r="H1666" s="1" t="s">
        <v>145</v>
      </c>
      <c r="I1666" s="1" t="s">
        <v>145</v>
      </c>
      <c r="J1666" s="1" t="s">
        <v>1425</v>
      </c>
      <c r="K1666" s="1" t="s">
        <v>24879</v>
      </c>
      <c r="L1666" s="2" t="s">
        <v>9167</v>
      </c>
      <c r="M1666" s="1" t="s">
        <v>15234</v>
      </c>
      <c r="N1666" s="1" t="s">
        <v>274</v>
      </c>
      <c r="O1666" s="1" t="s">
        <v>349</v>
      </c>
      <c r="P1666" s="1"/>
      <c r="Q1666" s="1"/>
      <c r="R1666" s="1"/>
      <c r="S1666" s="1"/>
      <c r="T1666" s="1" t="s">
        <v>263</v>
      </c>
      <c r="U1666" s="1" t="s">
        <v>23254</v>
      </c>
      <c r="V1666" s="1"/>
      <c r="W1666" s="1" t="s">
        <v>19561</v>
      </c>
      <c r="X1666" s="8"/>
      <c r="Y1666" s="1" t="s">
        <v>364</v>
      </c>
      <c r="Z1666" s="1"/>
      <c r="AA1666" s="1" t="s">
        <v>275</v>
      </c>
      <c r="AB1666" s="10">
        <v>41616</v>
      </c>
    </row>
    <row r="1667" spans="1:28" ht="90">
      <c r="A1667" s="10">
        <v>41517</v>
      </c>
      <c r="B1667" s="1"/>
      <c r="C1667" s="10">
        <v>41517</v>
      </c>
      <c r="D1667" s="1"/>
      <c r="E1667" s="3" t="s">
        <v>32</v>
      </c>
      <c r="F1667" s="1" t="s">
        <v>35</v>
      </c>
      <c r="G1667" s="1" t="s">
        <v>45</v>
      </c>
      <c r="H1667" s="1" t="s">
        <v>145</v>
      </c>
      <c r="I1667" s="1" t="s">
        <v>145</v>
      </c>
      <c r="J1667" s="1" t="s">
        <v>1398</v>
      </c>
      <c r="K1667" s="1" t="s">
        <v>24880</v>
      </c>
      <c r="L1667" s="2" t="s">
        <v>9168</v>
      </c>
      <c r="M1667" s="1" t="s">
        <v>15235</v>
      </c>
      <c r="N1667" s="1" t="s">
        <v>274</v>
      </c>
      <c r="O1667" s="1" t="s">
        <v>340</v>
      </c>
      <c r="P1667" s="1"/>
      <c r="Q1667" s="1"/>
      <c r="R1667" s="1"/>
      <c r="S1667" s="1"/>
      <c r="T1667" s="1"/>
      <c r="U1667" s="1" t="s">
        <v>23254</v>
      </c>
      <c r="V1667" s="1"/>
      <c r="W1667" s="1" t="s">
        <v>17580</v>
      </c>
      <c r="X1667" s="8"/>
      <c r="Y1667" s="1" t="s">
        <v>406</v>
      </c>
      <c r="Z1667" s="1"/>
      <c r="AA1667" s="1" t="s">
        <v>275</v>
      </c>
      <c r="AB1667" s="10">
        <v>42735</v>
      </c>
    </row>
    <row r="1668" spans="1:28" ht="30">
      <c r="A1668" s="10">
        <v>41517</v>
      </c>
      <c r="B1668" s="1"/>
      <c r="C1668" s="10">
        <v>41517</v>
      </c>
      <c r="D1668" s="1"/>
      <c r="E1668" s="3" t="s">
        <v>32</v>
      </c>
      <c r="F1668" s="1" t="s">
        <v>35</v>
      </c>
      <c r="G1668" s="1" t="s">
        <v>46</v>
      </c>
      <c r="H1668" s="1" t="s">
        <v>145</v>
      </c>
      <c r="I1668" s="1" t="s">
        <v>145</v>
      </c>
      <c r="J1668" s="1"/>
      <c r="K1668" s="1" t="s">
        <v>24881</v>
      </c>
      <c r="L1668" s="2" t="s">
        <v>9170</v>
      </c>
      <c r="M1668" s="1" t="s">
        <v>15237</v>
      </c>
      <c r="N1668" s="1" t="s">
        <v>274</v>
      </c>
      <c r="O1668" s="1" t="s">
        <v>349</v>
      </c>
      <c r="P1668" s="1"/>
      <c r="Q1668" s="1"/>
      <c r="R1668" s="1"/>
      <c r="S1668" s="1"/>
      <c r="T1668" s="1"/>
      <c r="U1668" s="1" t="s">
        <v>23254</v>
      </c>
      <c r="V1668" s="1"/>
      <c r="W1668" s="1" t="s">
        <v>17580</v>
      </c>
      <c r="X1668" s="8" t="s">
        <v>649</v>
      </c>
      <c r="Y1668" s="1" t="s">
        <v>531</v>
      </c>
      <c r="Z1668" s="1"/>
      <c r="AA1668" s="1" t="s">
        <v>275</v>
      </c>
      <c r="AB1668" s="10">
        <v>41564</v>
      </c>
    </row>
    <row r="1669" spans="1:28" ht="75">
      <c r="A1669" s="10">
        <v>41517</v>
      </c>
      <c r="B1669" s="1"/>
      <c r="C1669" s="10">
        <v>41517</v>
      </c>
      <c r="D1669" s="1"/>
      <c r="E1669" s="3" t="s">
        <v>32</v>
      </c>
      <c r="F1669" s="1" t="s">
        <v>35</v>
      </c>
      <c r="G1669" s="1" t="s">
        <v>46</v>
      </c>
      <c r="H1669" s="1" t="s">
        <v>145</v>
      </c>
      <c r="I1669" s="1" t="s">
        <v>145</v>
      </c>
      <c r="J1669" s="1" t="s">
        <v>637</v>
      </c>
      <c r="K1669" s="1" t="s">
        <v>24882</v>
      </c>
      <c r="L1669" s="2" t="s">
        <v>9171</v>
      </c>
      <c r="M1669" s="1" t="s">
        <v>15238</v>
      </c>
      <c r="N1669" s="1" t="s">
        <v>274</v>
      </c>
      <c r="O1669" s="1" t="s">
        <v>349</v>
      </c>
      <c r="P1669" s="1"/>
      <c r="Q1669" s="1"/>
      <c r="R1669" s="1"/>
      <c r="S1669" s="1"/>
      <c r="T1669" s="1"/>
      <c r="U1669" s="1" t="s">
        <v>23255</v>
      </c>
      <c r="V1669" s="1"/>
      <c r="W1669" s="1" t="s">
        <v>17580</v>
      </c>
      <c r="X1669" s="8" t="s">
        <v>649</v>
      </c>
      <c r="Y1669" s="1" t="s">
        <v>531</v>
      </c>
      <c r="Z1669" s="1"/>
      <c r="AA1669" s="1" t="s">
        <v>275</v>
      </c>
      <c r="AB1669" s="10">
        <v>42735</v>
      </c>
    </row>
    <row r="1670" spans="1:28">
      <c r="A1670" s="10">
        <v>41517</v>
      </c>
      <c r="B1670" s="1"/>
      <c r="C1670" s="10">
        <v>41517</v>
      </c>
      <c r="D1670" s="1"/>
      <c r="E1670" s="3" t="s">
        <v>32</v>
      </c>
      <c r="F1670" s="1" t="s">
        <v>35</v>
      </c>
      <c r="G1670" s="1" t="s">
        <v>47</v>
      </c>
      <c r="H1670" s="1" t="s">
        <v>145</v>
      </c>
      <c r="I1670" s="1" t="s">
        <v>145</v>
      </c>
      <c r="J1670" s="1"/>
      <c r="K1670" s="1" t="s">
        <v>24883</v>
      </c>
      <c r="L1670" s="2" t="s">
        <v>5241</v>
      </c>
      <c r="M1670" s="1" t="s">
        <v>15239</v>
      </c>
      <c r="N1670" s="1" t="s">
        <v>274</v>
      </c>
      <c r="O1670" s="1" t="s">
        <v>382</v>
      </c>
      <c r="P1670" s="1"/>
      <c r="Q1670" s="1"/>
      <c r="R1670" s="1"/>
      <c r="S1670" s="1"/>
      <c r="T1670" s="1"/>
      <c r="U1670" s="1"/>
      <c r="V1670" s="1"/>
      <c r="W1670" s="1" t="s">
        <v>19563</v>
      </c>
      <c r="X1670" s="8" t="s">
        <v>15631</v>
      </c>
      <c r="Y1670" s="1" t="s">
        <v>349</v>
      </c>
      <c r="Z1670" s="1"/>
      <c r="AA1670" s="1" t="s">
        <v>275</v>
      </c>
      <c r="AB1670" s="10">
        <v>41524</v>
      </c>
    </row>
    <row r="1671" spans="1:28" ht="30">
      <c r="A1671" s="10">
        <v>41517</v>
      </c>
      <c r="B1671" s="1"/>
      <c r="C1671" s="10">
        <v>41517</v>
      </c>
      <c r="D1671" s="1"/>
      <c r="E1671" s="3" t="s">
        <v>32</v>
      </c>
      <c r="F1671" s="1" t="s">
        <v>35</v>
      </c>
      <c r="G1671" s="1" t="s">
        <v>47</v>
      </c>
      <c r="H1671" s="1" t="s">
        <v>145</v>
      </c>
      <c r="I1671" s="1" t="s">
        <v>145</v>
      </c>
      <c r="J1671" s="1"/>
      <c r="K1671" s="1" t="s">
        <v>24884</v>
      </c>
      <c r="L1671" s="2" t="s">
        <v>5242</v>
      </c>
      <c r="M1671" s="1" t="s">
        <v>15240</v>
      </c>
      <c r="N1671" s="1" t="s">
        <v>274</v>
      </c>
      <c r="O1671" s="1" t="s">
        <v>382</v>
      </c>
      <c r="P1671" s="1"/>
      <c r="Q1671" s="1"/>
      <c r="R1671" s="1"/>
      <c r="S1671" s="1"/>
      <c r="T1671" s="1"/>
      <c r="U1671" s="1"/>
      <c r="V1671" s="1"/>
      <c r="W1671" s="1" t="s">
        <v>19564</v>
      </c>
      <c r="X1671" s="8"/>
      <c r="Y1671" s="1" t="s">
        <v>349</v>
      </c>
      <c r="Z1671" s="1"/>
      <c r="AA1671" s="1" t="s">
        <v>275</v>
      </c>
      <c r="AB1671" s="10">
        <v>41524</v>
      </c>
    </row>
    <row r="1672" spans="1:28" ht="30">
      <c r="A1672" s="10">
        <v>41517</v>
      </c>
      <c r="B1672" s="1"/>
      <c r="C1672" s="10">
        <v>41517</v>
      </c>
      <c r="D1672" s="1"/>
      <c r="E1672" s="3" t="s">
        <v>32</v>
      </c>
      <c r="F1672" s="1" t="s">
        <v>35</v>
      </c>
      <c r="G1672" s="1" t="s">
        <v>47</v>
      </c>
      <c r="H1672" s="1" t="s">
        <v>145</v>
      </c>
      <c r="I1672" s="1" t="s">
        <v>145</v>
      </c>
      <c r="J1672" s="1"/>
      <c r="K1672" s="1" t="s">
        <v>24885</v>
      </c>
      <c r="L1672" s="2" t="s">
        <v>9172</v>
      </c>
      <c r="M1672" s="1" t="s">
        <v>15241</v>
      </c>
      <c r="N1672" s="1" t="s">
        <v>274</v>
      </c>
      <c r="O1672" s="1" t="s">
        <v>382</v>
      </c>
      <c r="P1672" s="1"/>
      <c r="Q1672" s="1"/>
      <c r="R1672" s="1"/>
      <c r="S1672" s="1"/>
      <c r="T1672" s="1"/>
      <c r="U1672" s="1"/>
      <c r="V1672" s="1"/>
      <c r="W1672" s="1" t="s">
        <v>19565</v>
      </c>
      <c r="X1672" s="8"/>
      <c r="Y1672" s="1" t="s">
        <v>349</v>
      </c>
      <c r="Z1672" s="1"/>
      <c r="AA1672" s="1" t="s">
        <v>275</v>
      </c>
      <c r="AB1672" s="10">
        <v>42735</v>
      </c>
    </row>
    <row r="1673" spans="1:28" ht="45">
      <c r="A1673" s="10">
        <v>41517</v>
      </c>
      <c r="B1673" s="1"/>
      <c r="C1673" s="10">
        <v>41517</v>
      </c>
      <c r="D1673" s="1"/>
      <c r="E1673" s="3" t="s">
        <v>32</v>
      </c>
      <c r="F1673" s="1" t="s">
        <v>35</v>
      </c>
      <c r="G1673" s="1" t="s">
        <v>46</v>
      </c>
      <c r="H1673" s="1" t="s">
        <v>145</v>
      </c>
      <c r="I1673" s="1" t="s">
        <v>145</v>
      </c>
      <c r="J1673" s="1" t="s">
        <v>1454</v>
      </c>
      <c r="K1673" s="1" t="s">
        <v>24886</v>
      </c>
      <c r="L1673" s="2" t="s">
        <v>9173</v>
      </c>
      <c r="M1673" s="1" t="s">
        <v>15242</v>
      </c>
      <c r="N1673" s="1" t="s">
        <v>274</v>
      </c>
      <c r="O1673" s="1" t="s">
        <v>382</v>
      </c>
      <c r="P1673" s="1"/>
      <c r="Q1673" s="1"/>
      <c r="R1673" s="1"/>
      <c r="S1673" s="1"/>
      <c r="T1673" s="1"/>
      <c r="U1673" s="1" t="s">
        <v>23255</v>
      </c>
      <c r="V1673" s="1"/>
      <c r="W1673" s="1" t="s">
        <v>19566</v>
      </c>
      <c r="X1673" s="8"/>
      <c r="Y1673" s="1" t="s">
        <v>347</v>
      </c>
      <c r="Z1673" s="1"/>
      <c r="AA1673" s="1" t="s">
        <v>275</v>
      </c>
      <c r="AB1673" s="10">
        <v>42499</v>
      </c>
    </row>
    <row r="1674" spans="1:28" ht="45">
      <c r="A1674" s="10">
        <v>41517</v>
      </c>
      <c r="B1674" s="1"/>
      <c r="C1674" s="10">
        <v>41517</v>
      </c>
      <c r="D1674" s="1"/>
      <c r="E1674" s="3" t="s">
        <v>32</v>
      </c>
      <c r="F1674" s="1" t="s">
        <v>35</v>
      </c>
      <c r="G1674" s="1" t="s">
        <v>47</v>
      </c>
      <c r="H1674" s="1" t="s">
        <v>145</v>
      </c>
      <c r="I1674" s="1" t="s">
        <v>145</v>
      </c>
      <c r="J1674" s="1"/>
      <c r="K1674" s="1" t="s">
        <v>24887</v>
      </c>
      <c r="L1674" s="2" t="s">
        <v>9174</v>
      </c>
      <c r="M1674" s="1" t="s">
        <v>15243</v>
      </c>
      <c r="N1674" s="1" t="s">
        <v>274</v>
      </c>
      <c r="O1674" s="1" t="s">
        <v>381</v>
      </c>
      <c r="P1674" s="1"/>
      <c r="Q1674" s="1"/>
      <c r="R1674" s="1"/>
      <c r="S1674" s="1"/>
      <c r="T1674" s="1"/>
      <c r="U1674" s="1" t="s">
        <v>23254</v>
      </c>
      <c r="V1674" s="1"/>
      <c r="W1674" s="1" t="s">
        <v>19567</v>
      </c>
      <c r="X1674" s="8"/>
      <c r="Y1674" s="1" t="s">
        <v>349</v>
      </c>
      <c r="Z1674" s="1"/>
      <c r="AA1674" s="1" t="s">
        <v>275</v>
      </c>
      <c r="AB1674" s="10">
        <v>41524</v>
      </c>
    </row>
    <row r="1675" spans="1:28" ht="90">
      <c r="A1675" s="10">
        <v>41517</v>
      </c>
      <c r="B1675" s="1"/>
      <c r="C1675" s="10">
        <v>41517</v>
      </c>
      <c r="D1675" s="1"/>
      <c r="E1675" s="3" t="s">
        <v>32</v>
      </c>
      <c r="F1675" s="1" t="s">
        <v>35</v>
      </c>
      <c r="G1675" s="1" t="s">
        <v>46</v>
      </c>
      <c r="H1675" s="1" t="s">
        <v>145</v>
      </c>
      <c r="I1675" s="1" t="s">
        <v>145</v>
      </c>
      <c r="J1675" s="1"/>
      <c r="K1675" s="1" t="s">
        <v>24888</v>
      </c>
      <c r="L1675" s="2" t="s">
        <v>9175</v>
      </c>
      <c r="M1675" s="1" t="s">
        <v>15244</v>
      </c>
      <c r="N1675" s="1" t="s">
        <v>274</v>
      </c>
      <c r="O1675" s="1" t="s">
        <v>382</v>
      </c>
      <c r="P1675" s="1"/>
      <c r="Q1675" s="1"/>
      <c r="R1675" s="1"/>
      <c r="S1675" s="1"/>
      <c r="T1675" s="1"/>
      <c r="U1675" s="1"/>
      <c r="V1675" s="1"/>
      <c r="W1675" s="1" t="s">
        <v>19568</v>
      </c>
      <c r="X1675" s="8" t="s">
        <v>649</v>
      </c>
      <c r="Y1675" s="1" t="s">
        <v>391</v>
      </c>
      <c r="Z1675" s="1"/>
      <c r="AA1675" s="1" t="s">
        <v>275</v>
      </c>
      <c r="AB1675" s="10">
        <v>41529</v>
      </c>
    </row>
    <row r="1676" spans="1:28" ht="90">
      <c r="A1676" s="10">
        <v>41517</v>
      </c>
      <c r="B1676" s="1"/>
      <c r="C1676" s="10">
        <v>41517</v>
      </c>
      <c r="D1676" s="1"/>
      <c r="E1676" s="3" t="s">
        <v>32</v>
      </c>
      <c r="F1676" s="1" t="s">
        <v>35</v>
      </c>
      <c r="G1676" s="1" t="s">
        <v>46</v>
      </c>
      <c r="H1676" s="1" t="s">
        <v>145</v>
      </c>
      <c r="I1676" s="1" t="s">
        <v>145</v>
      </c>
      <c r="J1676" s="1" t="s">
        <v>618</v>
      </c>
      <c r="K1676" s="1" t="s">
        <v>24889</v>
      </c>
      <c r="L1676" s="2" t="s">
        <v>9176</v>
      </c>
      <c r="M1676" s="1" t="s">
        <v>15245</v>
      </c>
      <c r="N1676" s="1" t="s">
        <v>274</v>
      </c>
      <c r="O1676" s="1" t="s">
        <v>382</v>
      </c>
      <c r="P1676" s="1"/>
      <c r="Q1676" s="1"/>
      <c r="R1676" s="1"/>
      <c r="S1676" s="1"/>
      <c r="T1676" s="1"/>
      <c r="U1676" s="1" t="s">
        <v>23254</v>
      </c>
      <c r="V1676" s="1"/>
      <c r="W1676" s="1" t="s">
        <v>19569</v>
      </c>
      <c r="X1676" s="8"/>
      <c r="Y1676" s="1" t="s">
        <v>391</v>
      </c>
      <c r="Z1676" s="1"/>
      <c r="AA1676" s="1" t="s">
        <v>275</v>
      </c>
      <c r="AB1676" s="10">
        <v>41821</v>
      </c>
    </row>
    <row r="1677" spans="1:28" ht="45">
      <c r="A1677" s="10">
        <v>41517</v>
      </c>
      <c r="B1677" s="1"/>
      <c r="C1677" s="10">
        <v>41517</v>
      </c>
      <c r="D1677" s="1"/>
      <c r="E1677" s="3" t="s">
        <v>32</v>
      </c>
      <c r="F1677" s="1" t="s">
        <v>35</v>
      </c>
      <c r="G1677" s="1" t="s">
        <v>47</v>
      </c>
      <c r="H1677" s="1" t="s">
        <v>145</v>
      </c>
      <c r="I1677" s="1" t="s">
        <v>145</v>
      </c>
      <c r="J1677" s="1" t="s">
        <v>1425</v>
      </c>
      <c r="K1677" s="1" t="s">
        <v>24890</v>
      </c>
      <c r="L1677" s="2" t="s">
        <v>9177</v>
      </c>
      <c r="M1677" s="1" t="s">
        <v>15246</v>
      </c>
      <c r="N1677" s="1" t="s">
        <v>274</v>
      </c>
      <c r="O1677" s="1" t="s">
        <v>381</v>
      </c>
      <c r="P1677" s="1"/>
      <c r="Q1677" s="1"/>
      <c r="R1677" s="1"/>
      <c r="S1677" s="1"/>
      <c r="T1677" s="1" t="s">
        <v>263</v>
      </c>
      <c r="U1677" s="1" t="s">
        <v>23254</v>
      </c>
      <c r="V1677" s="1"/>
      <c r="W1677" s="1" t="s">
        <v>19570</v>
      </c>
      <c r="X1677" s="8"/>
      <c r="Y1677" s="1" t="s">
        <v>364</v>
      </c>
      <c r="Z1677" s="1"/>
      <c r="AA1677" s="1" t="s">
        <v>275</v>
      </c>
      <c r="AB1677" s="10">
        <v>41616</v>
      </c>
    </row>
    <row r="1678" spans="1:28" ht="90">
      <c r="A1678" s="10">
        <v>41517</v>
      </c>
      <c r="B1678" s="1"/>
      <c r="C1678" s="10">
        <v>41517</v>
      </c>
      <c r="D1678" s="1"/>
      <c r="E1678" s="3" t="s">
        <v>32</v>
      </c>
      <c r="F1678" s="1" t="s">
        <v>35</v>
      </c>
      <c r="G1678" s="1" t="s">
        <v>46</v>
      </c>
      <c r="H1678" s="1" t="s">
        <v>145</v>
      </c>
      <c r="I1678" s="1" t="s">
        <v>145</v>
      </c>
      <c r="J1678" s="1" t="s">
        <v>815</v>
      </c>
      <c r="K1678" s="1" t="s">
        <v>24891</v>
      </c>
      <c r="L1678" s="2" t="s">
        <v>9178</v>
      </c>
      <c r="M1678" s="1" t="s">
        <v>15247</v>
      </c>
      <c r="N1678" s="1" t="s">
        <v>274</v>
      </c>
      <c r="O1678" s="1" t="s">
        <v>382</v>
      </c>
      <c r="P1678" s="1"/>
      <c r="Q1678" s="1"/>
      <c r="R1678" s="1"/>
      <c r="S1678" s="1"/>
      <c r="T1678" s="1"/>
      <c r="U1678" s="1" t="s">
        <v>23254</v>
      </c>
      <c r="V1678" s="1"/>
      <c r="W1678" s="1" t="s">
        <v>19571</v>
      </c>
      <c r="X1678" s="8"/>
      <c r="Y1678" s="1" t="s">
        <v>338</v>
      </c>
      <c r="Z1678" s="1"/>
      <c r="AA1678" s="1" t="s">
        <v>275</v>
      </c>
      <c r="AB1678" s="10">
        <v>42735</v>
      </c>
    </row>
    <row r="1679" spans="1:28" ht="45">
      <c r="A1679" s="10">
        <v>41517</v>
      </c>
      <c r="B1679" s="1"/>
      <c r="C1679" s="10">
        <v>41517</v>
      </c>
      <c r="D1679" s="1"/>
      <c r="E1679" s="3" t="s">
        <v>32</v>
      </c>
      <c r="F1679" s="1" t="s">
        <v>35</v>
      </c>
      <c r="G1679" s="1" t="s">
        <v>46</v>
      </c>
      <c r="H1679" s="1" t="s">
        <v>145</v>
      </c>
      <c r="I1679" s="1" t="s">
        <v>145</v>
      </c>
      <c r="J1679" s="1" t="s">
        <v>1455</v>
      </c>
      <c r="K1679" s="1" t="s">
        <v>24892</v>
      </c>
      <c r="L1679" s="2" t="s">
        <v>9179</v>
      </c>
      <c r="M1679" s="1" t="s">
        <v>15248</v>
      </c>
      <c r="N1679" s="1" t="s">
        <v>274</v>
      </c>
      <c r="O1679" s="1" t="s">
        <v>382</v>
      </c>
      <c r="P1679" s="1"/>
      <c r="Q1679" s="1"/>
      <c r="R1679" s="1"/>
      <c r="S1679" s="1"/>
      <c r="T1679" s="1"/>
      <c r="U1679" s="1" t="s">
        <v>23254</v>
      </c>
      <c r="V1679" s="1"/>
      <c r="W1679" s="1" t="s">
        <v>19572</v>
      </c>
      <c r="X1679" s="8" t="s">
        <v>15631</v>
      </c>
      <c r="Y1679" s="1" t="s">
        <v>391</v>
      </c>
      <c r="Z1679" s="1"/>
      <c r="AA1679" s="1" t="s">
        <v>275</v>
      </c>
      <c r="AB1679" s="10">
        <v>41718</v>
      </c>
    </row>
    <row r="1680" spans="1:28" ht="45">
      <c r="A1680" s="10">
        <v>41517</v>
      </c>
      <c r="B1680" s="1"/>
      <c r="C1680" s="10">
        <v>41517</v>
      </c>
      <c r="D1680" s="1"/>
      <c r="E1680" s="3" t="s">
        <v>32</v>
      </c>
      <c r="F1680" s="1" t="s">
        <v>35</v>
      </c>
      <c r="G1680" s="1" t="s">
        <v>45</v>
      </c>
      <c r="H1680" s="1" t="s">
        <v>145</v>
      </c>
      <c r="I1680" s="1" t="s">
        <v>145</v>
      </c>
      <c r="J1680" s="1" t="s">
        <v>875</v>
      </c>
      <c r="K1680" s="1" t="s">
        <v>24893</v>
      </c>
      <c r="L1680" s="2" t="s">
        <v>9180</v>
      </c>
      <c r="M1680" s="1"/>
      <c r="N1680" s="1"/>
      <c r="O1680" s="1" t="s">
        <v>382</v>
      </c>
      <c r="P1680" s="1"/>
      <c r="Q1680" s="1"/>
      <c r="R1680" s="1"/>
      <c r="S1680" s="1"/>
      <c r="T1680" s="1"/>
      <c r="U1680" s="1" t="s">
        <v>23254</v>
      </c>
      <c r="V1680" s="1"/>
      <c r="W1680" s="1" t="s">
        <v>19573</v>
      </c>
      <c r="X1680" s="8"/>
      <c r="Y1680" s="1" t="s">
        <v>406</v>
      </c>
      <c r="Z1680" s="1"/>
      <c r="AA1680" s="1" t="s">
        <v>275</v>
      </c>
      <c r="AB1680" s="10">
        <v>41788</v>
      </c>
    </row>
    <row r="1681" spans="1:28" ht="45">
      <c r="A1681" s="10">
        <v>41517</v>
      </c>
      <c r="B1681" s="1"/>
      <c r="C1681" s="10">
        <v>41517</v>
      </c>
      <c r="D1681" s="1"/>
      <c r="E1681" s="3" t="s">
        <v>32</v>
      </c>
      <c r="F1681" s="1" t="s">
        <v>35</v>
      </c>
      <c r="G1681" s="1" t="s">
        <v>47</v>
      </c>
      <c r="H1681" s="1" t="s">
        <v>145</v>
      </c>
      <c r="I1681" s="1" t="s">
        <v>145</v>
      </c>
      <c r="J1681" s="1" t="s">
        <v>1425</v>
      </c>
      <c r="K1681" s="1" t="s">
        <v>24894</v>
      </c>
      <c r="L1681" s="2" t="s">
        <v>9183</v>
      </c>
      <c r="M1681" s="1" t="s">
        <v>15250</v>
      </c>
      <c r="N1681" s="1" t="s">
        <v>274</v>
      </c>
      <c r="O1681" s="1" t="s">
        <v>568</v>
      </c>
      <c r="P1681" s="1"/>
      <c r="Q1681" s="1"/>
      <c r="R1681" s="1"/>
      <c r="S1681" s="1"/>
      <c r="T1681" s="1" t="s">
        <v>263</v>
      </c>
      <c r="U1681" s="1" t="s">
        <v>23254</v>
      </c>
      <c r="V1681" s="1"/>
      <c r="W1681" s="1" t="s">
        <v>19574</v>
      </c>
      <c r="X1681" s="8"/>
      <c r="Y1681" s="1" t="s">
        <v>364</v>
      </c>
      <c r="Z1681" s="1"/>
      <c r="AA1681" s="1" t="s">
        <v>275</v>
      </c>
      <c r="AB1681" s="10">
        <v>41616</v>
      </c>
    </row>
    <row r="1682" spans="1:28" ht="30">
      <c r="A1682" s="10">
        <v>41517</v>
      </c>
      <c r="B1682" s="1"/>
      <c r="C1682" s="10">
        <v>41517</v>
      </c>
      <c r="D1682" s="1"/>
      <c r="E1682" s="3" t="s">
        <v>32</v>
      </c>
      <c r="F1682" s="1" t="s">
        <v>35</v>
      </c>
      <c r="G1682" s="1" t="s">
        <v>47</v>
      </c>
      <c r="H1682" s="1" t="s">
        <v>145</v>
      </c>
      <c r="I1682" s="1" t="s">
        <v>145</v>
      </c>
      <c r="J1682" s="1"/>
      <c r="K1682" s="1" t="s">
        <v>24895</v>
      </c>
      <c r="L1682" s="2" t="s">
        <v>9184</v>
      </c>
      <c r="M1682" s="1" t="s">
        <v>15251</v>
      </c>
      <c r="N1682" s="1" t="s">
        <v>274</v>
      </c>
      <c r="O1682" s="1" t="s">
        <v>568</v>
      </c>
      <c r="P1682" s="1"/>
      <c r="Q1682" s="1"/>
      <c r="R1682" s="1"/>
      <c r="S1682" s="1"/>
      <c r="T1682" s="1"/>
      <c r="U1682" s="1" t="s">
        <v>23254</v>
      </c>
      <c r="V1682" s="1"/>
      <c r="W1682" s="1" t="s">
        <v>19575</v>
      </c>
      <c r="X1682" s="8"/>
      <c r="Y1682" s="1" t="s">
        <v>381</v>
      </c>
      <c r="Z1682" s="1"/>
      <c r="AA1682" s="1" t="s">
        <v>275</v>
      </c>
      <c r="AB1682" s="10">
        <v>41526</v>
      </c>
    </row>
    <row r="1683" spans="1:28" ht="45">
      <c r="A1683" s="10">
        <v>41517</v>
      </c>
      <c r="B1683" s="1"/>
      <c r="C1683" s="10">
        <v>41517</v>
      </c>
      <c r="D1683" s="1"/>
      <c r="E1683" s="3" t="s">
        <v>32</v>
      </c>
      <c r="F1683" s="1" t="s">
        <v>33</v>
      </c>
      <c r="G1683" s="1" t="s">
        <v>52</v>
      </c>
      <c r="H1683" s="1" t="s">
        <v>97</v>
      </c>
      <c r="I1683" s="1" t="s">
        <v>145</v>
      </c>
      <c r="J1683" s="1"/>
      <c r="K1683" s="1" t="s">
        <v>24896</v>
      </c>
      <c r="L1683" s="2" t="s">
        <v>9185</v>
      </c>
      <c r="M1683" s="1"/>
      <c r="N1683" s="1"/>
      <c r="O1683" s="1" t="s">
        <v>350</v>
      </c>
      <c r="P1683" s="1"/>
      <c r="Q1683" s="1"/>
      <c r="R1683" s="1"/>
      <c r="S1683" s="1"/>
      <c r="T1683" s="1"/>
      <c r="U1683" s="1" t="s">
        <v>23254</v>
      </c>
      <c r="V1683" s="1"/>
      <c r="W1683" s="1" t="s">
        <v>19576</v>
      </c>
      <c r="X1683" s="8"/>
      <c r="Y1683" s="1" t="s">
        <v>502</v>
      </c>
      <c r="Z1683" s="1"/>
      <c r="AA1683" s="1" t="s">
        <v>275</v>
      </c>
      <c r="AB1683" s="10">
        <v>42735</v>
      </c>
    </row>
    <row r="1684" spans="1:28" ht="60">
      <c r="A1684" s="10">
        <v>41517</v>
      </c>
      <c r="B1684" s="1"/>
      <c r="C1684" s="10">
        <v>41517</v>
      </c>
      <c r="D1684" s="1"/>
      <c r="E1684" s="3" t="s">
        <v>32</v>
      </c>
      <c r="F1684" s="1" t="s">
        <v>33</v>
      </c>
      <c r="G1684" s="1" t="s">
        <v>52</v>
      </c>
      <c r="H1684" s="1" t="s">
        <v>97</v>
      </c>
      <c r="I1684" s="1" t="s">
        <v>145</v>
      </c>
      <c r="J1684" s="1"/>
      <c r="K1684" s="1" t="s">
        <v>24897</v>
      </c>
      <c r="L1684" s="2" t="s">
        <v>9186</v>
      </c>
      <c r="M1684" s="1"/>
      <c r="N1684" s="1"/>
      <c r="O1684" s="1" t="s">
        <v>350</v>
      </c>
      <c r="P1684" s="1"/>
      <c r="Q1684" s="1"/>
      <c r="R1684" s="1"/>
      <c r="S1684" s="1"/>
      <c r="T1684" s="1"/>
      <c r="U1684" s="1" t="s">
        <v>23254</v>
      </c>
      <c r="V1684" s="1"/>
      <c r="W1684" s="1" t="s">
        <v>19577</v>
      </c>
      <c r="X1684" s="8"/>
      <c r="Y1684" s="1" t="s">
        <v>502</v>
      </c>
      <c r="Z1684" s="1"/>
      <c r="AA1684" s="1" t="s">
        <v>275</v>
      </c>
      <c r="AB1684" s="10">
        <v>42735</v>
      </c>
    </row>
    <row r="1685" spans="1:28" ht="60">
      <c r="A1685" s="10">
        <v>41517</v>
      </c>
      <c r="B1685" s="1"/>
      <c r="C1685" s="10">
        <v>41517</v>
      </c>
      <c r="D1685" s="1"/>
      <c r="E1685" s="3" t="s">
        <v>32</v>
      </c>
      <c r="F1685" s="1" t="s">
        <v>35</v>
      </c>
      <c r="G1685" s="1" t="s">
        <v>47</v>
      </c>
      <c r="H1685" s="1" t="s">
        <v>145</v>
      </c>
      <c r="I1685" s="1" t="s">
        <v>145</v>
      </c>
      <c r="J1685" s="1"/>
      <c r="K1685" s="1" t="s">
        <v>24898</v>
      </c>
      <c r="L1685" s="2" t="s">
        <v>9187</v>
      </c>
      <c r="M1685" s="1" t="s">
        <v>15252</v>
      </c>
      <c r="N1685" s="1" t="s">
        <v>274</v>
      </c>
      <c r="O1685" s="1" t="s">
        <v>364</v>
      </c>
      <c r="P1685" s="1"/>
      <c r="Q1685" s="1"/>
      <c r="R1685" s="1"/>
      <c r="S1685" s="1"/>
      <c r="T1685" s="1"/>
      <c r="U1685" s="1" t="s">
        <v>23255</v>
      </c>
      <c r="V1685" s="1"/>
      <c r="W1685" s="1" t="s">
        <v>19578</v>
      </c>
      <c r="X1685" s="8"/>
      <c r="Y1685" s="1" t="s">
        <v>349</v>
      </c>
      <c r="Z1685" s="1"/>
      <c r="AA1685" s="1" t="s">
        <v>275</v>
      </c>
      <c r="AB1685" s="10">
        <v>42735</v>
      </c>
    </row>
    <row r="1686" spans="1:28">
      <c r="A1686" s="10">
        <v>41517</v>
      </c>
      <c r="B1686" s="1"/>
      <c r="C1686" s="10">
        <v>41517</v>
      </c>
      <c r="D1686" s="1"/>
      <c r="E1686" s="3" t="s">
        <v>32</v>
      </c>
      <c r="F1686" s="1" t="s">
        <v>35</v>
      </c>
      <c r="G1686" s="1" t="s">
        <v>47</v>
      </c>
      <c r="H1686" s="1" t="s">
        <v>145</v>
      </c>
      <c r="I1686" s="1" t="s">
        <v>145</v>
      </c>
      <c r="J1686" s="1"/>
      <c r="K1686" s="1" t="s">
        <v>24899</v>
      </c>
      <c r="L1686" s="2" t="s">
        <v>9188</v>
      </c>
      <c r="M1686" s="1" t="s">
        <v>15253</v>
      </c>
      <c r="N1686" s="1" t="s">
        <v>274</v>
      </c>
      <c r="O1686" s="1" t="s">
        <v>364</v>
      </c>
      <c r="P1686" s="1"/>
      <c r="Q1686" s="1"/>
      <c r="R1686" s="1"/>
      <c r="S1686" s="1"/>
      <c r="T1686" s="1"/>
      <c r="U1686" s="1" t="s">
        <v>23253</v>
      </c>
      <c r="V1686" s="1"/>
      <c r="W1686" s="1" t="s">
        <v>19579</v>
      </c>
      <c r="X1686" s="8"/>
      <c r="Y1686" s="1" t="s">
        <v>381</v>
      </c>
      <c r="Z1686" s="1"/>
      <c r="AA1686" s="1" t="s">
        <v>275</v>
      </c>
      <c r="AB1686" s="10">
        <v>41524</v>
      </c>
    </row>
    <row r="1687" spans="1:28" ht="45">
      <c r="A1687" s="10">
        <v>41517</v>
      </c>
      <c r="B1687" s="1"/>
      <c r="C1687" s="10">
        <v>41517</v>
      </c>
      <c r="D1687" s="1"/>
      <c r="E1687" s="3" t="s">
        <v>32</v>
      </c>
      <c r="F1687" s="1" t="s">
        <v>35</v>
      </c>
      <c r="G1687" s="1" t="s">
        <v>46</v>
      </c>
      <c r="H1687" s="1" t="s">
        <v>145</v>
      </c>
      <c r="I1687" s="1" t="s">
        <v>145</v>
      </c>
      <c r="J1687" s="1" t="s">
        <v>1461</v>
      </c>
      <c r="K1687" s="1" t="s">
        <v>24900</v>
      </c>
      <c r="L1687" s="2" t="s">
        <v>9208</v>
      </c>
      <c r="M1687" s="1" t="s">
        <v>15261</v>
      </c>
      <c r="N1687" s="1" t="s">
        <v>274</v>
      </c>
      <c r="O1687" s="1" t="s">
        <v>427</v>
      </c>
      <c r="P1687" s="1"/>
      <c r="Q1687" s="1"/>
      <c r="R1687" s="1"/>
      <c r="S1687" s="1"/>
      <c r="T1687" s="1"/>
      <c r="U1687" s="1" t="s">
        <v>23253</v>
      </c>
      <c r="V1687" s="1"/>
      <c r="W1687" s="1" t="s">
        <v>19344</v>
      </c>
      <c r="X1687" s="8"/>
      <c r="Y1687" s="1" t="s">
        <v>454</v>
      </c>
      <c r="Z1687" s="1"/>
      <c r="AA1687" s="1" t="s">
        <v>275</v>
      </c>
      <c r="AB1687" s="10">
        <v>41842</v>
      </c>
    </row>
    <row r="1688" spans="1:28" ht="30">
      <c r="A1688" s="10">
        <v>41518</v>
      </c>
      <c r="B1688" s="1"/>
      <c r="C1688" s="10">
        <v>41518</v>
      </c>
      <c r="D1688" s="1"/>
      <c r="E1688" s="3" t="s">
        <v>32</v>
      </c>
      <c r="F1688" s="1" t="s">
        <v>33</v>
      </c>
      <c r="G1688" s="1" t="s">
        <v>53</v>
      </c>
      <c r="H1688" s="1" t="s">
        <v>97</v>
      </c>
      <c r="I1688" s="1" t="s">
        <v>145</v>
      </c>
      <c r="J1688" s="1" t="s">
        <v>1456</v>
      </c>
      <c r="K1688" s="1" t="s">
        <v>24901</v>
      </c>
      <c r="L1688" s="2" t="s">
        <v>9192</v>
      </c>
      <c r="M1688" s="1"/>
      <c r="N1688" s="1"/>
      <c r="O1688" s="1" t="s">
        <v>2856</v>
      </c>
      <c r="P1688" s="1"/>
      <c r="Q1688" s="1"/>
      <c r="R1688" s="1"/>
      <c r="S1688" s="1"/>
      <c r="T1688" s="1" t="s">
        <v>261</v>
      </c>
      <c r="U1688" s="1" t="s">
        <v>23254</v>
      </c>
      <c r="V1688" s="1"/>
      <c r="W1688" s="1" t="s">
        <v>19583</v>
      </c>
      <c r="X1688" s="8"/>
      <c r="Y1688" s="1" t="s">
        <v>315</v>
      </c>
      <c r="Z1688" s="1"/>
      <c r="AA1688" s="1" t="s">
        <v>275</v>
      </c>
      <c r="AB1688" s="10">
        <v>42735</v>
      </c>
    </row>
    <row r="1689" spans="1:28" ht="45">
      <c r="A1689" s="10">
        <v>41518</v>
      </c>
      <c r="B1689" s="1"/>
      <c r="C1689" s="10">
        <v>41518</v>
      </c>
      <c r="D1689" s="1"/>
      <c r="E1689" s="3" t="s">
        <v>32</v>
      </c>
      <c r="F1689" s="1" t="s">
        <v>33</v>
      </c>
      <c r="G1689" s="1" t="s">
        <v>53</v>
      </c>
      <c r="H1689" s="1" t="s">
        <v>97</v>
      </c>
      <c r="I1689" s="1" t="s">
        <v>145</v>
      </c>
      <c r="J1689" s="1" t="s">
        <v>686</v>
      </c>
      <c r="K1689" s="1" t="s">
        <v>24902</v>
      </c>
      <c r="L1689" s="2" t="s">
        <v>9195</v>
      </c>
      <c r="M1689" s="1" t="s">
        <v>15150</v>
      </c>
      <c r="N1689" s="1" t="s">
        <v>274</v>
      </c>
      <c r="O1689" s="1" t="s">
        <v>2856</v>
      </c>
      <c r="P1689" s="1"/>
      <c r="Q1689" s="1"/>
      <c r="R1689" s="1"/>
      <c r="S1689" s="1"/>
      <c r="T1689" s="1"/>
      <c r="U1689" s="1" t="s">
        <v>23253</v>
      </c>
      <c r="V1689" s="1"/>
      <c r="W1689" s="1" t="s">
        <v>19585</v>
      </c>
      <c r="X1689" s="8"/>
      <c r="Y1689" s="1" t="s">
        <v>315</v>
      </c>
      <c r="Z1689" s="1"/>
      <c r="AA1689" s="1" t="s">
        <v>275</v>
      </c>
      <c r="AB1689" s="10">
        <v>41765</v>
      </c>
    </row>
    <row r="1690" spans="1:28" ht="45">
      <c r="A1690" s="10">
        <v>41518</v>
      </c>
      <c r="B1690" s="1"/>
      <c r="C1690" s="10">
        <v>41518</v>
      </c>
      <c r="D1690" s="1"/>
      <c r="E1690" s="3" t="s">
        <v>32</v>
      </c>
      <c r="F1690" s="1" t="s">
        <v>33</v>
      </c>
      <c r="G1690" s="1" t="s">
        <v>53</v>
      </c>
      <c r="H1690" s="1" t="s">
        <v>97</v>
      </c>
      <c r="I1690" s="1" t="s">
        <v>145</v>
      </c>
      <c r="J1690" s="1" t="s">
        <v>700</v>
      </c>
      <c r="K1690" s="1" t="s">
        <v>24903</v>
      </c>
      <c r="L1690" s="2" t="s">
        <v>9196</v>
      </c>
      <c r="M1690" s="1"/>
      <c r="N1690" s="1"/>
      <c r="O1690" s="1" t="s">
        <v>2856</v>
      </c>
      <c r="P1690" s="1"/>
      <c r="Q1690" s="1"/>
      <c r="R1690" s="1"/>
      <c r="S1690" s="1"/>
      <c r="T1690" s="1" t="s">
        <v>261</v>
      </c>
      <c r="U1690" s="1" t="s">
        <v>23253</v>
      </c>
      <c r="V1690" s="1"/>
      <c r="W1690" s="1" t="s">
        <v>19586</v>
      </c>
      <c r="X1690" s="8"/>
      <c r="Y1690" s="1" t="s">
        <v>315</v>
      </c>
      <c r="Z1690" s="1"/>
      <c r="AA1690" s="1" t="s">
        <v>275</v>
      </c>
      <c r="AB1690" s="10">
        <v>41765</v>
      </c>
    </row>
    <row r="1691" spans="1:28" ht="30">
      <c r="A1691" s="10">
        <v>41519</v>
      </c>
      <c r="B1691" s="1"/>
      <c r="C1691" s="10">
        <v>41519</v>
      </c>
      <c r="D1691" s="1"/>
      <c r="E1691" s="3" t="s">
        <v>32</v>
      </c>
      <c r="F1691" s="1" t="s">
        <v>33</v>
      </c>
      <c r="G1691" s="1" t="s">
        <v>53</v>
      </c>
      <c r="H1691" s="1" t="s">
        <v>97</v>
      </c>
      <c r="I1691" s="1" t="s">
        <v>145</v>
      </c>
      <c r="J1691" s="1" t="s">
        <v>1457</v>
      </c>
      <c r="K1691" s="1" t="s">
        <v>24904</v>
      </c>
      <c r="L1691" s="2" t="s">
        <v>9201</v>
      </c>
      <c r="M1691" s="1"/>
      <c r="N1691" s="1"/>
      <c r="O1691" s="1" t="s">
        <v>2932</v>
      </c>
      <c r="P1691" s="1"/>
      <c r="Q1691" s="1"/>
      <c r="R1691" s="1"/>
      <c r="S1691" s="1"/>
      <c r="T1691" s="1" t="s">
        <v>261</v>
      </c>
      <c r="U1691" s="1" t="s">
        <v>23253</v>
      </c>
      <c r="V1691" s="1"/>
      <c r="W1691" s="1" t="s">
        <v>17580</v>
      </c>
      <c r="X1691" s="8"/>
      <c r="Y1691" s="1" t="s">
        <v>315</v>
      </c>
      <c r="Z1691" s="1"/>
      <c r="AA1691" s="1" t="s">
        <v>275</v>
      </c>
      <c r="AB1691" s="10">
        <v>42735</v>
      </c>
    </row>
    <row r="1692" spans="1:28" ht="30">
      <c r="A1692" s="10">
        <v>41519</v>
      </c>
      <c r="B1692" s="1"/>
      <c r="C1692" s="10">
        <v>41519</v>
      </c>
      <c r="D1692" s="1"/>
      <c r="E1692" s="3" t="s">
        <v>32</v>
      </c>
      <c r="F1692" s="1" t="s">
        <v>33</v>
      </c>
      <c r="G1692" s="1" t="s">
        <v>53</v>
      </c>
      <c r="H1692" s="1" t="s">
        <v>97</v>
      </c>
      <c r="I1692" s="1" t="s">
        <v>145</v>
      </c>
      <c r="J1692" s="1" t="s">
        <v>1458</v>
      </c>
      <c r="K1692" s="1" t="s">
        <v>24905</v>
      </c>
      <c r="L1692" s="2" t="s">
        <v>9202</v>
      </c>
      <c r="M1692" s="1"/>
      <c r="N1692" s="1"/>
      <c r="O1692" s="1" t="s">
        <v>2932</v>
      </c>
      <c r="P1692" s="1"/>
      <c r="Q1692" s="1"/>
      <c r="R1692" s="1"/>
      <c r="S1692" s="1"/>
      <c r="T1692" s="1"/>
      <c r="U1692" s="1" t="s">
        <v>23253</v>
      </c>
      <c r="V1692" s="1"/>
      <c r="W1692" s="1" t="s">
        <v>17580</v>
      </c>
      <c r="X1692" s="8"/>
      <c r="Y1692" s="1" t="s">
        <v>315</v>
      </c>
      <c r="Z1692" s="1"/>
      <c r="AA1692" s="1" t="s">
        <v>275</v>
      </c>
      <c r="AB1692" s="10">
        <v>42735</v>
      </c>
    </row>
    <row r="1693" spans="1:28" ht="30">
      <c r="A1693" s="10">
        <v>41519</v>
      </c>
      <c r="B1693" s="1"/>
      <c r="C1693" s="10">
        <v>41519</v>
      </c>
      <c r="D1693" s="1"/>
      <c r="E1693" s="3" t="s">
        <v>32</v>
      </c>
      <c r="F1693" s="1" t="s">
        <v>33</v>
      </c>
      <c r="G1693" s="1" t="s">
        <v>53</v>
      </c>
      <c r="H1693" s="1" t="s">
        <v>97</v>
      </c>
      <c r="I1693" s="1" t="s">
        <v>145</v>
      </c>
      <c r="J1693" s="1" t="s">
        <v>1459</v>
      </c>
      <c r="K1693" s="1" t="s">
        <v>24906</v>
      </c>
      <c r="L1693" s="2" t="s">
        <v>9203</v>
      </c>
      <c r="M1693" s="1"/>
      <c r="N1693" s="1"/>
      <c r="O1693" s="1" t="s">
        <v>2932</v>
      </c>
      <c r="P1693" s="1"/>
      <c r="Q1693" s="1"/>
      <c r="R1693" s="1"/>
      <c r="S1693" s="1"/>
      <c r="T1693" s="1" t="s">
        <v>261</v>
      </c>
      <c r="U1693" s="1" t="s">
        <v>23253</v>
      </c>
      <c r="V1693" s="1"/>
      <c r="W1693" s="1" t="s">
        <v>19591</v>
      </c>
      <c r="X1693" s="8"/>
      <c r="Y1693" s="1" t="s">
        <v>2879</v>
      </c>
      <c r="Z1693" s="10">
        <v>41542</v>
      </c>
      <c r="AA1693" s="1" t="s">
        <v>275</v>
      </c>
      <c r="AB1693" s="10">
        <v>41760</v>
      </c>
    </row>
    <row r="1694" spans="1:28" ht="30">
      <c r="A1694" s="10">
        <v>41519</v>
      </c>
      <c r="B1694" s="1"/>
      <c r="C1694" s="10">
        <v>41519</v>
      </c>
      <c r="D1694" s="1"/>
      <c r="E1694" s="3" t="s">
        <v>32</v>
      </c>
      <c r="F1694" s="1" t="s">
        <v>33</v>
      </c>
      <c r="G1694" s="1" t="s">
        <v>52</v>
      </c>
      <c r="H1694" s="1" t="s">
        <v>93</v>
      </c>
      <c r="I1694" s="1" t="s">
        <v>145</v>
      </c>
      <c r="J1694" s="1" t="s">
        <v>765</v>
      </c>
      <c r="K1694" s="1" t="s">
        <v>24907</v>
      </c>
      <c r="L1694" s="2" t="s">
        <v>9204</v>
      </c>
      <c r="M1694" s="1" t="s">
        <v>15257</v>
      </c>
      <c r="N1694" s="1" t="s">
        <v>274</v>
      </c>
      <c r="O1694" s="1" t="s">
        <v>379</v>
      </c>
      <c r="P1694" s="1"/>
      <c r="Q1694" s="1"/>
      <c r="R1694" s="1"/>
      <c r="S1694" s="1"/>
      <c r="T1694" s="1"/>
      <c r="U1694" s="1" t="s">
        <v>23253</v>
      </c>
      <c r="V1694" s="1"/>
      <c r="W1694" s="1" t="s">
        <v>19592</v>
      </c>
      <c r="X1694" s="8"/>
      <c r="Y1694" s="1" t="s">
        <v>314</v>
      </c>
      <c r="Z1694" s="1"/>
      <c r="AA1694" s="1" t="s">
        <v>275</v>
      </c>
      <c r="AB1694" s="10">
        <v>42088</v>
      </c>
    </row>
    <row r="1695" spans="1:28" ht="30">
      <c r="A1695" s="10">
        <v>41519</v>
      </c>
      <c r="B1695" s="1"/>
      <c r="C1695" s="10">
        <v>41519</v>
      </c>
      <c r="D1695" s="1"/>
      <c r="E1695" s="3" t="s">
        <v>32</v>
      </c>
      <c r="F1695" s="1" t="s">
        <v>33</v>
      </c>
      <c r="G1695" s="1" t="s">
        <v>52</v>
      </c>
      <c r="H1695" s="1" t="s">
        <v>93</v>
      </c>
      <c r="I1695" s="1" t="s">
        <v>145</v>
      </c>
      <c r="J1695" s="1" t="s">
        <v>1460</v>
      </c>
      <c r="K1695" s="1" t="s">
        <v>24908</v>
      </c>
      <c r="L1695" s="2" t="s">
        <v>9205</v>
      </c>
      <c r="M1695" s="1" t="s">
        <v>15258</v>
      </c>
      <c r="N1695" s="1" t="s">
        <v>274</v>
      </c>
      <c r="O1695" s="1" t="s">
        <v>379</v>
      </c>
      <c r="P1695" s="1"/>
      <c r="Q1695" s="1"/>
      <c r="R1695" s="1"/>
      <c r="S1695" s="1"/>
      <c r="T1695" s="1"/>
      <c r="U1695" s="1" t="s">
        <v>23253</v>
      </c>
      <c r="V1695" s="1"/>
      <c r="W1695" s="1" t="s">
        <v>19593</v>
      </c>
      <c r="X1695" s="8"/>
      <c r="Y1695" s="1" t="s">
        <v>454</v>
      </c>
      <c r="Z1695" s="1"/>
      <c r="AA1695" s="1" t="s">
        <v>275</v>
      </c>
      <c r="AB1695" s="10">
        <v>41891</v>
      </c>
    </row>
    <row r="1696" spans="1:28" ht="30">
      <c r="A1696" s="10">
        <v>41519</v>
      </c>
      <c r="B1696" s="1"/>
      <c r="C1696" s="10">
        <v>41519</v>
      </c>
      <c r="D1696" s="1"/>
      <c r="E1696" s="3" t="s">
        <v>32</v>
      </c>
      <c r="F1696" s="1" t="s">
        <v>33</v>
      </c>
      <c r="G1696" s="1" t="s">
        <v>52</v>
      </c>
      <c r="H1696" s="1" t="s">
        <v>93</v>
      </c>
      <c r="I1696" s="1" t="s">
        <v>145</v>
      </c>
      <c r="J1696" s="1" t="s">
        <v>639</v>
      </c>
      <c r="K1696" s="1" t="s">
        <v>24909</v>
      </c>
      <c r="L1696" s="2" t="s">
        <v>9206</v>
      </c>
      <c r="M1696" s="1" t="s">
        <v>15259</v>
      </c>
      <c r="N1696" s="1" t="s">
        <v>274</v>
      </c>
      <c r="O1696" s="1" t="s">
        <v>379</v>
      </c>
      <c r="P1696" s="1"/>
      <c r="Q1696" s="1"/>
      <c r="R1696" s="1"/>
      <c r="S1696" s="1"/>
      <c r="T1696" s="1"/>
      <c r="U1696" s="1" t="s">
        <v>23253</v>
      </c>
      <c r="V1696" s="1"/>
      <c r="W1696" s="1" t="s">
        <v>19594</v>
      </c>
      <c r="X1696" s="8"/>
      <c r="Y1696" s="1" t="s">
        <v>454</v>
      </c>
      <c r="Z1696" s="1"/>
      <c r="AA1696" s="1" t="s">
        <v>275</v>
      </c>
      <c r="AB1696" s="10">
        <v>41891</v>
      </c>
    </row>
    <row r="1697" spans="1:28" ht="30">
      <c r="A1697" s="10">
        <v>41519</v>
      </c>
      <c r="B1697" s="1"/>
      <c r="C1697" s="10">
        <v>41519</v>
      </c>
      <c r="D1697" s="1"/>
      <c r="E1697" s="3" t="s">
        <v>32</v>
      </c>
      <c r="F1697" s="1" t="s">
        <v>33</v>
      </c>
      <c r="G1697" s="1" t="s">
        <v>53</v>
      </c>
      <c r="H1697" s="1" t="s">
        <v>94</v>
      </c>
      <c r="I1697" s="1" t="s">
        <v>145</v>
      </c>
      <c r="J1697" s="1" t="s">
        <v>656</v>
      </c>
      <c r="K1697" s="1" t="s">
        <v>24910</v>
      </c>
      <c r="L1697" s="2" t="s">
        <v>5244</v>
      </c>
      <c r="M1697" s="1" t="s">
        <v>15262</v>
      </c>
      <c r="N1697" s="1" t="s">
        <v>274</v>
      </c>
      <c r="O1697" s="1" t="s">
        <v>516</v>
      </c>
      <c r="P1697" s="1"/>
      <c r="Q1697" s="1"/>
      <c r="R1697" s="1"/>
      <c r="S1697" s="1"/>
      <c r="T1697" s="1"/>
      <c r="U1697" s="1" t="s">
        <v>23255</v>
      </c>
      <c r="V1697" s="1"/>
      <c r="W1697" s="1" t="s">
        <v>17580</v>
      </c>
      <c r="X1697" s="8"/>
      <c r="Y1697" s="1" t="s">
        <v>516</v>
      </c>
      <c r="Z1697" s="1"/>
      <c r="AA1697" s="1" t="s">
        <v>275</v>
      </c>
      <c r="AB1697" s="10">
        <v>42735</v>
      </c>
    </row>
    <row r="1698" spans="1:28" ht="30">
      <c r="A1698" s="10">
        <v>41519</v>
      </c>
      <c r="B1698" s="1"/>
      <c r="C1698" s="10">
        <v>41519</v>
      </c>
      <c r="D1698" s="1"/>
      <c r="E1698" s="3" t="s">
        <v>32</v>
      </c>
      <c r="F1698" s="1" t="s">
        <v>33</v>
      </c>
      <c r="G1698" s="1" t="s">
        <v>53</v>
      </c>
      <c r="H1698" s="1" t="s">
        <v>94</v>
      </c>
      <c r="I1698" s="1" t="s">
        <v>145</v>
      </c>
      <c r="J1698" s="1" t="s">
        <v>656</v>
      </c>
      <c r="K1698" s="1" t="s">
        <v>24911</v>
      </c>
      <c r="L1698" s="2" t="s">
        <v>5246</v>
      </c>
      <c r="M1698" s="1" t="s">
        <v>15262</v>
      </c>
      <c r="N1698" s="1" t="s">
        <v>274</v>
      </c>
      <c r="O1698" s="1" t="s">
        <v>562</v>
      </c>
      <c r="P1698" s="1"/>
      <c r="Q1698" s="1"/>
      <c r="R1698" s="1"/>
      <c r="S1698" s="1"/>
      <c r="T1698" s="1"/>
      <c r="U1698" s="1" t="s">
        <v>23254</v>
      </c>
      <c r="V1698" s="1"/>
      <c r="W1698" s="1" t="s">
        <v>17580</v>
      </c>
      <c r="X1698" s="8"/>
      <c r="Y1698" s="1" t="s">
        <v>516</v>
      </c>
      <c r="Z1698" s="1"/>
      <c r="AA1698" s="1" t="s">
        <v>275</v>
      </c>
      <c r="AB1698" s="10">
        <v>42735</v>
      </c>
    </row>
    <row r="1699" spans="1:28" ht="30">
      <c r="A1699" s="10">
        <v>41520</v>
      </c>
      <c r="B1699" s="1"/>
      <c r="C1699" s="10">
        <v>41520</v>
      </c>
      <c r="D1699" s="1"/>
      <c r="E1699" s="3" t="s">
        <v>32</v>
      </c>
      <c r="F1699" s="1" t="s">
        <v>42</v>
      </c>
      <c r="G1699" s="1" t="s">
        <v>62</v>
      </c>
      <c r="H1699" s="1" t="s">
        <v>104</v>
      </c>
      <c r="I1699" s="1" t="s">
        <v>145</v>
      </c>
      <c r="J1699" s="1" t="s">
        <v>737</v>
      </c>
      <c r="K1699" s="1" t="s">
        <v>24912</v>
      </c>
      <c r="L1699" s="2" t="s">
        <v>9209</v>
      </c>
      <c r="M1699" s="1"/>
      <c r="N1699" s="1"/>
      <c r="O1699" s="1" t="s">
        <v>2933</v>
      </c>
      <c r="P1699" s="1"/>
      <c r="Q1699" s="1"/>
      <c r="R1699" s="1"/>
      <c r="S1699" s="1"/>
      <c r="T1699" s="1"/>
      <c r="U1699" s="1" t="s">
        <v>23253</v>
      </c>
      <c r="V1699" s="1"/>
      <c r="W1699" s="1" t="s">
        <v>17580</v>
      </c>
      <c r="X1699" s="8"/>
      <c r="Y1699" s="1" t="s">
        <v>406</v>
      </c>
      <c r="Z1699" s="1"/>
      <c r="AA1699" s="1" t="s">
        <v>275</v>
      </c>
      <c r="AB1699" s="10">
        <v>42735</v>
      </c>
    </row>
    <row r="1700" spans="1:28" ht="45">
      <c r="A1700" s="10">
        <v>41520</v>
      </c>
      <c r="B1700" s="1"/>
      <c r="C1700" s="10">
        <v>41520</v>
      </c>
      <c r="D1700" s="1"/>
      <c r="E1700" s="3" t="s">
        <v>32</v>
      </c>
      <c r="F1700" s="1" t="s">
        <v>35</v>
      </c>
      <c r="G1700" s="1" t="s">
        <v>46</v>
      </c>
      <c r="H1700" s="1" t="s">
        <v>145</v>
      </c>
      <c r="I1700" s="1" t="s">
        <v>145</v>
      </c>
      <c r="J1700" s="1" t="s">
        <v>1464</v>
      </c>
      <c r="K1700" s="1" t="s">
        <v>24913</v>
      </c>
      <c r="L1700" s="2" t="s">
        <v>9216</v>
      </c>
      <c r="M1700" s="1" t="s">
        <v>15267</v>
      </c>
      <c r="N1700" s="1" t="s">
        <v>274</v>
      </c>
      <c r="O1700" s="1" t="s">
        <v>440</v>
      </c>
      <c r="P1700" s="1"/>
      <c r="Q1700" s="1"/>
      <c r="R1700" s="1"/>
      <c r="S1700" s="1"/>
      <c r="T1700" s="1" t="s">
        <v>264</v>
      </c>
      <c r="U1700" s="1" t="s">
        <v>23253</v>
      </c>
      <c r="V1700" s="1"/>
      <c r="W1700" s="1" t="s">
        <v>19599</v>
      </c>
      <c r="X1700" s="8"/>
      <c r="Y1700" s="1" t="s">
        <v>454</v>
      </c>
      <c r="Z1700" s="1"/>
      <c r="AA1700" s="1" t="s">
        <v>275</v>
      </c>
      <c r="AB1700" s="10">
        <v>41891</v>
      </c>
    </row>
    <row r="1701" spans="1:28" ht="30">
      <c r="A1701" s="10">
        <v>41522</v>
      </c>
      <c r="B1701" s="1"/>
      <c r="C1701" s="10">
        <v>41522</v>
      </c>
      <c r="D1701" s="1"/>
      <c r="E1701" s="3" t="s">
        <v>32</v>
      </c>
      <c r="F1701" s="1" t="s">
        <v>33</v>
      </c>
      <c r="G1701" s="1" t="s">
        <v>53</v>
      </c>
      <c r="H1701" s="1" t="s">
        <v>94</v>
      </c>
      <c r="I1701" s="1" t="s">
        <v>145</v>
      </c>
      <c r="J1701" s="1" t="s">
        <v>656</v>
      </c>
      <c r="K1701" s="1" t="s">
        <v>24914</v>
      </c>
      <c r="L1701" s="2" t="s">
        <v>5247</v>
      </c>
      <c r="M1701" s="1" t="s">
        <v>15262</v>
      </c>
      <c r="N1701" s="1" t="s">
        <v>274</v>
      </c>
      <c r="O1701" s="1" t="s">
        <v>331</v>
      </c>
      <c r="P1701" s="1"/>
      <c r="Q1701" s="1"/>
      <c r="R1701" s="1"/>
      <c r="S1701" s="1"/>
      <c r="T1701" s="1"/>
      <c r="U1701" s="1" t="s">
        <v>23255</v>
      </c>
      <c r="V1701" s="1"/>
      <c r="W1701" s="1" t="s">
        <v>17580</v>
      </c>
      <c r="X1701" s="8"/>
      <c r="Y1701" s="1" t="s">
        <v>516</v>
      </c>
      <c r="Z1701" s="1"/>
      <c r="AA1701" s="1" t="s">
        <v>275</v>
      </c>
      <c r="AB1701" s="10">
        <v>42735</v>
      </c>
    </row>
    <row r="1702" spans="1:28" ht="30">
      <c r="A1702" s="10">
        <v>41522</v>
      </c>
      <c r="B1702" s="1"/>
      <c r="C1702" s="10">
        <v>41522</v>
      </c>
      <c r="D1702" s="1"/>
      <c r="E1702" s="3" t="s">
        <v>32</v>
      </c>
      <c r="F1702" s="1" t="s">
        <v>33</v>
      </c>
      <c r="G1702" s="1" t="s">
        <v>53</v>
      </c>
      <c r="H1702" s="1" t="s">
        <v>94</v>
      </c>
      <c r="I1702" s="1" t="s">
        <v>145</v>
      </c>
      <c r="J1702" s="1" t="s">
        <v>656</v>
      </c>
      <c r="K1702" s="1" t="s">
        <v>24915</v>
      </c>
      <c r="L1702" s="2" t="s">
        <v>5248</v>
      </c>
      <c r="M1702" s="1" t="s">
        <v>15262</v>
      </c>
      <c r="N1702" s="1" t="s">
        <v>274</v>
      </c>
      <c r="O1702" s="1" t="s">
        <v>2935</v>
      </c>
      <c r="P1702" s="1"/>
      <c r="Q1702" s="1"/>
      <c r="R1702" s="1"/>
      <c r="S1702" s="1"/>
      <c r="T1702" s="1"/>
      <c r="U1702" s="1" t="s">
        <v>23255</v>
      </c>
      <c r="V1702" s="1"/>
      <c r="W1702" s="1" t="s">
        <v>19603</v>
      </c>
      <c r="X1702" s="8"/>
      <c r="Y1702" s="1" t="s">
        <v>516</v>
      </c>
      <c r="Z1702" s="1"/>
      <c r="AA1702" s="1" t="s">
        <v>275</v>
      </c>
      <c r="AB1702" s="10">
        <v>42735</v>
      </c>
    </row>
    <row r="1703" spans="1:28" ht="75">
      <c r="A1703" s="10">
        <v>41523</v>
      </c>
      <c r="B1703" s="1"/>
      <c r="C1703" s="10">
        <v>41523</v>
      </c>
      <c r="D1703" s="1"/>
      <c r="E1703" s="3" t="s">
        <v>32</v>
      </c>
      <c r="F1703" s="1" t="s">
        <v>39</v>
      </c>
      <c r="G1703" s="1" t="s">
        <v>50</v>
      </c>
      <c r="H1703" s="1" t="s">
        <v>84</v>
      </c>
      <c r="I1703" s="1" t="s">
        <v>145</v>
      </c>
      <c r="J1703" s="1"/>
      <c r="K1703" s="1" t="s">
        <v>24916</v>
      </c>
      <c r="L1703" s="2" t="s">
        <v>9210</v>
      </c>
      <c r="M1703" s="1" t="s">
        <v>15263</v>
      </c>
      <c r="N1703" s="1" t="s">
        <v>274</v>
      </c>
      <c r="O1703" s="1" t="s">
        <v>454</v>
      </c>
      <c r="P1703" s="1"/>
      <c r="Q1703" s="1"/>
      <c r="R1703" s="1"/>
      <c r="S1703" s="1"/>
      <c r="T1703" s="1"/>
      <c r="U1703" s="1" t="s">
        <v>23255</v>
      </c>
      <c r="V1703" s="1"/>
      <c r="W1703" s="1" t="s">
        <v>19596</v>
      </c>
      <c r="X1703" s="8"/>
      <c r="Y1703" s="1" t="s">
        <v>396</v>
      </c>
      <c r="Z1703" s="1"/>
      <c r="AA1703" s="1" t="s">
        <v>275</v>
      </c>
      <c r="AB1703" s="10">
        <v>42735</v>
      </c>
    </row>
    <row r="1704" spans="1:28" ht="45">
      <c r="A1704" s="10">
        <v>41523</v>
      </c>
      <c r="B1704" s="1"/>
      <c r="C1704" s="10">
        <v>41523</v>
      </c>
      <c r="D1704" s="1"/>
      <c r="E1704" s="3" t="s">
        <v>32</v>
      </c>
      <c r="F1704" s="1" t="s">
        <v>35</v>
      </c>
      <c r="G1704" s="1" t="s">
        <v>47</v>
      </c>
      <c r="H1704" s="1" t="s">
        <v>145</v>
      </c>
      <c r="I1704" s="1" t="s">
        <v>145</v>
      </c>
      <c r="J1704" s="1"/>
      <c r="K1704" s="1" t="s">
        <v>24917</v>
      </c>
      <c r="L1704" s="2" t="s">
        <v>9217</v>
      </c>
      <c r="M1704" s="1" t="s">
        <v>15268</v>
      </c>
      <c r="N1704" s="1" t="s">
        <v>274</v>
      </c>
      <c r="O1704" s="1" t="s">
        <v>440</v>
      </c>
      <c r="P1704" s="1"/>
      <c r="Q1704" s="1"/>
      <c r="R1704" s="1"/>
      <c r="S1704" s="1"/>
      <c r="T1704" s="1"/>
      <c r="U1704" s="1" t="s">
        <v>23255</v>
      </c>
      <c r="V1704" s="1"/>
      <c r="W1704" s="1" t="s">
        <v>17580</v>
      </c>
      <c r="X1704" s="8"/>
      <c r="Y1704" s="1" t="s">
        <v>364</v>
      </c>
      <c r="Z1704" s="1"/>
      <c r="AA1704" s="1" t="s">
        <v>275</v>
      </c>
      <c r="AB1704" s="10">
        <v>41613</v>
      </c>
    </row>
    <row r="1705" spans="1:28" ht="45">
      <c r="A1705" s="10">
        <v>41523</v>
      </c>
      <c r="B1705" s="1"/>
      <c r="C1705" s="10">
        <v>41523</v>
      </c>
      <c r="D1705" s="1"/>
      <c r="E1705" s="3" t="s">
        <v>32</v>
      </c>
      <c r="F1705" s="1" t="s">
        <v>35</v>
      </c>
      <c r="G1705" s="1" t="s">
        <v>47</v>
      </c>
      <c r="H1705" s="1" t="s">
        <v>145</v>
      </c>
      <c r="I1705" s="1" t="s">
        <v>145</v>
      </c>
      <c r="J1705" s="1"/>
      <c r="K1705" s="1" t="s">
        <v>24918</v>
      </c>
      <c r="L1705" s="2" t="s">
        <v>9218</v>
      </c>
      <c r="M1705" s="1" t="s">
        <v>15269</v>
      </c>
      <c r="N1705" s="1" t="s">
        <v>274</v>
      </c>
      <c r="O1705" s="1" t="s">
        <v>440</v>
      </c>
      <c r="P1705" s="1"/>
      <c r="Q1705" s="1"/>
      <c r="R1705" s="1"/>
      <c r="S1705" s="1"/>
      <c r="T1705" s="1"/>
      <c r="U1705" s="1" t="s">
        <v>23254</v>
      </c>
      <c r="V1705" s="1"/>
      <c r="W1705" s="1" t="s">
        <v>17580</v>
      </c>
      <c r="X1705" s="8"/>
      <c r="Y1705" s="1" t="s">
        <v>364</v>
      </c>
      <c r="Z1705" s="1"/>
      <c r="AA1705" s="1" t="s">
        <v>275</v>
      </c>
      <c r="AB1705" s="10">
        <v>41613</v>
      </c>
    </row>
    <row r="1706" spans="1:28" ht="75">
      <c r="A1706" s="10">
        <v>41523</v>
      </c>
      <c r="B1706" s="1"/>
      <c r="C1706" s="10">
        <v>41523</v>
      </c>
      <c r="D1706" s="1"/>
      <c r="E1706" s="3" t="s">
        <v>32</v>
      </c>
      <c r="F1706" s="1" t="s">
        <v>35</v>
      </c>
      <c r="G1706" s="1" t="s">
        <v>46</v>
      </c>
      <c r="H1706" s="1" t="s">
        <v>145</v>
      </c>
      <c r="I1706" s="1" t="s">
        <v>145</v>
      </c>
      <c r="J1706" s="1"/>
      <c r="K1706" s="1" t="s">
        <v>24919</v>
      </c>
      <c r="L1706" s="2" t="s">
        <v>9219</v>
      </c>
      <c r="M1706" s="1" t="s">
        <v>15270</v>
      </c>
      <c r="N1706" s="1" t="s">
        <v>274</v>
      </c>
      <c r="O1706" s="1" t="s">
        <v>440</v>
      </c>
      <c r="P1706" s="1"/>
      <c r="Q1706" s="1"/>
      <c r="R1706" s="1"/>
      <c r="S1706" s="1"/>
      <c r="T1706" s="1"/>
      <c r="U1706" s="1" t="s">
        <v>23254</v>
      </c>
      <c r="V1706" s="1"/>
      <c r="W1706" s="1" t="s">
        <v>17580</v>
      </c>
      <c r="X1706" s="8" t="s">
        <v>15631</v>
      </c>
      <c r="Y1706" s="1" t="s">
        <v>391</v>
      </c>
      <c r="Z1706" s="1"/>
      <c r="AA1706" s="1" t="s">
        <v>275</v>
      </c>
      <c r="AB1706" s="10">
        <v>41529</v>
      </c>
    </row>
    <row r="1707" spans="1:28" ht="90">
      <c r="A1707" s="10">
        <v>41523</v>
      </c>
      <c r="B1707" s="1"/>
      <c r="C1707" s="10">
        <v>41523</v>
      </c>
      <c r="D1707" s="1"/>
      <c r="E1707" s="3" t="s">
        <v>32</v>
      </c>
      <c r="F1707" s="1" t="s">
        <v>42</v>
      </c>
      <c r="G1707" s="1" t="s">
        <v>64</v>
      </c>
      <c r="H1707" s="1" t="s">
        <v>145</v>
      </c>
      <c r="I1707" s="1" t="s">
        <v>145</v>
      </c>
      <c r="J1707" s="1" t="s">
        <v>793</v>
      </c>
      <c r="K1707" s="1" t="s">
        <v>24920</v>
      </c>
      <c r="L1707" s="2" t="s">
        <v>9220</v>
      </c>
      <c r="M1707" s="1" t="s">
        <v>15271</v>
      </c>
      <c r="N1707" s="1" t="s">
        <v>274</v>
      </c>
      <c r="O1707" s="1" t="s">
        <v>2934</v>
      </c>
      <c r="P1707" s="1"/>
      <c r="Q1707" s="1"/>
      <c r="R1707" s="1"/>
      <c r="S1707" s="1"/>
      <c r="T1707" s="1"/>
      <c r="U1707" s="1" t="s">
        <v>23254</v>
      </c>
      <c r="V1707" s="1"/>
      <c r="W1707" s="1" t="s">
        <v>19600</v>
      </c>
      <c r="X1707" s="8"/>
      <c r="Y1707" s="1" t="s">
        <v>406</v>
      </c>
      <c r="Z1707" s="1"/>
      <c r="AA1707" s="1" t="s">
        <v>275</v>
      </c>
      <c r="AB1707" s="10">
        <v>41788</v>
      </c>
    </row>
    <row r="1708" spans="1:28" ht="90">
      <c r="A1708" s="10">
        <v>41523</v>
      </c>
      <c r="B1708" s="1"/>
      <c r="C1708" s="10">
        <v>41523</v>
      </c>
      <c r="D1708" s="1"/>
      <c r="E1708" s="3" t="s">
        <v>32</v>
      </c>
      <c r="F1708" s="1" t="s">
        <v>35</v>
      </c>
      <c r="G1708" s="1" t="s">
        <v>47</v>
      </c>
      <c r="H1708" s="1" t="s">
        <v>145</v>
      </c>
      <c r="I1708" s="1" t="s">
        <v>145</v>
      </c>
      <c r="J1708" s="1"/>
      <c r="K1708" s="1" t="s">
        <v>24921</v>
      </c>
      <c r="L1708" s="2" t="s">
        <v>9294</v>
      </c>
      <c r="M1708" s="1" t="s">
        <v>15318</v>
      </c>
      <c r="N1708" s="1" t="s">
        <v>274</v>
      </c>
      <c r="O1708" s="1" t="s">
        <v>340</v>
      </c>
      <c r="P1708" s="1"/>
      <c r="Q1708" s="1"/>
      <c r="R1708" s="1"/>
      <c r="S1708" s="1"/>
      <c r="T1708" s="1"/>
      <c r="U1708" s="1" t="s">
        <v>23255</v>
      </c>
      <c r="V1708" s="1"/>
      <c r="W1708" s="1" t="s">
        <v>19652</v>
      </c>
      <c r="X1708" s="8" t="s">
        <v>15631</v>
      </c>
      <c r="Y1708" s="1" t="s">
        <v>349</v>
      </c>
      <c r="Z1708" s="1"/>
      <c r="AA1708" s="1" t="s">
        <v>275</v>
      </c>
      <c r="AB1708" s="10">
        <v>41593</v>
      </c>
    </row>
    <row r="1709" spans="1:28">
      <c r="A1709" s="10">
        <v>41524</v>
      </c>
      <c r="B1709" s="1"/>
      <c r="C1709" s="10">
        <v>41524</v>
      </c>
      <c r="D1709" s="1"/>
      <c r="E1709" s="3" t="s">
        <v>32</v>
      </c>
      <c r="F1709" s="1" t="s">
        <v>33</v>
      </c>
      <c r="G1709" s="1" t="s">
        <v>53</v>
      </c>
      <c r="H1709" s="1" t="s">
        <v>94</v>
      </c>
      <c r="I1709" s="1" t="s">
        <v>145</v>
      </c>
      <c r="J1709" s="1"/>
      <c r="K1709" s="1" t="s">
        <v>24922</v>
      </c>
      <c r="L1709" s="2" t="s">
        <v>9221</v>
      </c>
      <c r="M1709" s="1" t="s">
        <v>475</v>
      </c>
      <c r="N1709" s="1" t="s">
        <v>274</v>
      </c>
      <c r="O1709" s="1" t="s">
        <v>562</v>
      </c>
      <c r="P1709" s="1"/>
      <c r="Q1709" s="1"/>
      <c r="R1709" s="1"/>
      <c r="S1709" s="1"/>
      <c r="T1709" s="1"/>
      <c r="U1709" s="1" t="s">
        <v>23255</v>
      </c>
      <c r="V1709" s="1"/>
      <c r="W1709" s="1" t="s">
        <v>19602</v>
      </c>
      <c r="X1709" s="8"/>
      <c r="Y1709" s="1" t="s">
        <v>512</v>
      </c>
      <c r="Z1709" s="1"/>
      <c r="AA1709" s="1" t="s">
        <v>275</v>
      </c>
      <c r="AB1709" s="10">
        <v>42735</v>
      </c>
    </row>
    <row r="1710" spans="1:28" ht="30">
      <c r="A1710" s="10">
        <v>41525</v>
      </c>
      <c r="B1710" s="1"/>
      <c r="C1710" s="10">
        <v>41525</v>
      </c>
      <c r="D1710" s="1"/>
      <c r="E1710" s="3" t="s">
        <v>32</v>
      </c>
      <c r="F1710" s="1" t="s">
        <v>33</v>
      </c>
      <c r="G1710" s="1" t="s">
        <v>53</v>
      </c>
      <c r="H1710" s="1" t="s">
        <v>94</v>
      </c>
      <c r="I1710" s="1" t="s">
        <v>145</v>
      </c>
      <c r="J1710" s="1" t="s">
        <v>656</v>
      </c>
      <c r="K1710" s="1" t="s">
        <v>24923</v>
      </c>
      <c r="L1710" s="2" t="s">
        <v>5249</v>
      </c>
      <c r="M1710" s="1" t="s">
        <v>15274</v>
      </c>
      <c r="N1710" s="1" t="s">
        <v>274</v>
      </c>
      <c r="O1710" s="1" t="s">
        <v>425</v>
      </c>
      <c r="P1710" s="1"/>
      <c r="Q1710" s="1"/>
      <c r="R1710" s="1"/>
      <c r="S1710" s="1"/>
      <c r="T1710" s="1"/>
      <c r="U1710" s="1" t="s">
        <v>23254</v>
      </c>
      <c r="V1710" s="1"/>
      <c r="W1710" s="1" t="s">
        <v>19606</v>
      </c>
      <c r="X1710" s="8" t="s">
        <v>23260</v>
      </c>
      <c r="Y1710" s="1" t="s">
        <v>516</v>
      </c>
      <c r="Z1710" s="1"/>
      <c r="AA1710" s="1" t="s">
        <v>275</v>
      </c>
      <c r="AB1710" s="10">
        <v>42735</v>
      </c>
    </row>
    <row r="1711" spans="1:28" ht="30">
      <c r="A1711" s="10">
        <v>41525</v>
      </c>
      <c r="B1711" s="1"/>
      <c r="C1711" s="10">
        <v>41525</v>
      </c>
      <c r="D1711" s="1"/>
      <c r="E1711" s="3" t="s">
        <v>32</v>
      </c>
      <c r="F1711" s="1" t="s">
        <v>33</v>
      </c>
      <c r="G1711" s="1" t="s">
        <v>53</v>
      </c>
      <c r="H1711" s="1" t="s">
        <v>94</v>
      </c>
      <c r="I1711" s="1" t="s">
        <v>145</v>
      </c>
      <c r="J1711" s="1"/>
      <c r="K1711" s="1" t="s">
        <v>24924</v>
      </c>
      <c r="L1711" s="2" t="s">
        <v>5250</v>
      </c>
      <c r="M1711" s="1" t="s">
        <v>15275</v>
      </c>
      <c r="N1711" s="1" t="s">
        <v>274</v>
      </c>
      <c r="O1711" s="1" t="s">
        <v>2935</v>
      </c>
      <c r="P1711" s="1"/>
      <c r="Q1711" s="1"/>
      <c r="R1711" s="1"/>
      <c r="S1711" s="1"/>
      <c r="T1711" s="1"/>
      <c r="U1711" s="1" t="s">
        <v>23253</v>
      </c>
      <c r="V1711" s="1"/>
      <c r="W1711" s="1" t="s">
        <v>17580</v>
      </c>
      <c r="X1711" s="8"/>
      <c r="Y1711" s="1" t="s">
        <v>515</v>
      </c>
      <c r="Z1711" s="1"/>
      <c r="AA1711" s="1" t="s">
        <v>275</v>
      </c>
      <c r="AB1711" s="10">
        <v>42735</v>
      </c>
    </row>
    <row r="1712" spans="1:28">
      <c r="A1712" s="10">
        <v>41525</v>
      </c>
      <c r="B1712" s="1"/>
      <c r="C1712" s="10">
        <v>41525</v>
      </c>
      <c r="D1712" s="1"/>
      <c r="E1712" s="3" t="s">
        <v>32</v>
      </c>
      <c r="F1712" s="1" t="s">
        <v>33</v>
      </c>
      <c r="G1712" s="1" t="s">
        <v>53</v>
      </c>
      <c r="H1712" s="1" t="s">
        <v>94</v>
      </c>
      <c r="I1712" s="1" t="s">
        <v>145</v>
      </c>
      <c r="J1712" s="1"/>
      <c r="K1712" s="1" t="s">
        <v>24925</v>
      </c>
      <c r="L1712" s="2" t="s">
        <v>5251</v>
      </c>
      <c r="M1712" s="1" t="s">
        <v>15276</v>
      </c>
      <c r="N1712" s="1" t="s">
        <v>274</v>
      </c>
      <c r="O1712" s="1" t="s">
        <v>2936</v>
      </c>
      <c r="P1712" s="1"/>
      <c r="Q1712" s="1"/>
      <c r="R1712" s="1"/>
      <c r="S1712" s="1"/>
      <c r="T1712" s="1"/>
      <c r="U1712" s="1" t="s">
        <v>23254</v>
      </c>
      <c r="V1712" s="1"/>
      <c r="W1712" s="1" t="s">
        <v>17580</v>
      </c>
      <c r="X1712" s="8"/>
      <c r="Y1712" s="1" t="s">
        <v>515</v>
      </c>
      <c r="Z1712" s="1"/>
      <c r="AA1712" s="1" t="s">
        <v>275</v>
      </c>
      <c r="AB1712" s="10">
        <v>42735</v>
      </c>
    </row>
    <row r="1713" spans="1:28" ht="30">
      <c r="A1713" s="10">
        <v>41525</v>
      </c>
      <c r="B1713" s="1"/>
      <c r="C1713" s="10">
        <v>41525</v>
      </c>
      <c r="D1713" s="1"/>
      <c r="E1713" s="3" t="s">
        <v>32</v>
      </c>
      <c r="F1713" s="1" t="s">
        <v>33</v>
      </c>
      <c r="G1713" s="1" t="s">
        <v>53</v>
      </c>
      <c r="H1713" s="1" t="s">
        <v>94</v>
      </c>
      <c r="I1713" s="1" t="s">
        <v>145</v>
      </c>
      <c r="J1713" s="1" t="s">
        <v>666</v>
      </c>
      <c r="K1713" s="1" t="s">
        <v>24926</v>
      </c>
      <c r="L1713" s="2" t="s">
        <v>5252</v>
      </c>
      <c r="M1713" s="1" t="s">
        <v>15277</v>
      </c>
      <c r="N1713" s="1" t="s">
        <v>274</v>
      </c>
      <c r="O1713" s="1" t="s">
        <v>2937</v>
      </c>
      <c r="P1713" s="1"/>
      <c r="Q1713" s="1"/>
      <c r="R1713" s="1"/>
      <c r="S1713" s="1"/>
      <c r="T1713" s="1" t="s">
        <v>266</v>
      </c>
      <c r="U1713" s="1" t="s">
        <v>23255</v>
      </c>
      <c r="V1713" s="1"/>
      <c r="W1713" s="1" t="s">
        <v>17580</v>
      </c>
      <c r="X1713" s="8"/>
      <c r="Y1713" s="1" t="s">
        <v>515</v>
      </c>
      <c r="Z1713" s="1"/>
      <c r="AA1713" s="1" t="s">
        <v>275</v>
      </c>
      <c r="AB1713" s="10">
        <v>42735</v>
      </c>
    </row>
    <row r="1714" spans="1:28" ht="60">
      <c r="A1714" s="10">
        <v>41526</v>
      </c>
      <c r="B1714" s="1"/>
      <c r="C1714" s="10">
        <v>41526</v>
      </c>
      <c r="D1714" s="1"/>
      <c r="E1714" s="3" t="s">
        <v>32</v>
      </c>
      <c r="F1714" s="1" t="s">
        <v>35</v>
      </c>
      <c r="G1714" s="1" t="s">
        <v>47</v>
      </c>
      <c r="H1714" s="1" t="s">
        <v>145</v>
      </c>
      <c r="I1714" s="1" t="s">
        <v>145</v>
      </c>
      <c r="J1714" s="1"/>
      <c r="K1714" s="1" t="s">
        <v>24927</v>
      </c>
      <c r="L1714" s="2" t="s">
        <v>9224</v>
      </c>
      <c r="M1714" s="1"/>
      <c r="N1714" s="1"/>
      <c r="O1714" s="1" t="s">
        <v>349</v>
      </c>
      <c r="P1714" s="1"/>
      <c r="Q1714" s="1"/>
      <c r="R1714" s="1"/>
      <c r="S1714" s="1"/>
      <c r="T1714" s="1"/>
      <c r="U1714" s="1" t="s">
        <v>23254</v>
      </c>
      <c r="V1714" s="1"/>
      <c r="W1714" s="1" t="s">
        <v>19607</v>
      </c>
      <c r="X1714" s="8" t="s">
        <v>15631</v>
      </c>
      <c r="Y1714" s="1" t="s">
        <v>381</v>
      </c>
      <c r="Z1714" s="1"/>
      <c r="AA1714" s="1" t="s">
        <v>275</v>
      </c>
      <c r="AB1714" s="10">
        <v>41528</v>
      </c>
    </row>
    <row r="1715" spans="1:28" ht="30">
      <c r="A1715" s="10">
        <v>41526</v>
      </c>
      <c r="B1715" s="1"/>
      <c r="C1715" s="10">
        <v>41526</v>
      </c>
      <c r="D1715" s="1"/>
      <c r="E1715" s="3" t="s">
        <v>32</v>
      </c>
      <c r="F1715" s="1" t="s">
        <v>35</v>
      </c>
      <c r="G1715" s="1" t="s">
        <v>46</v>
      </c>
      <c r="H1715" s="1" t="s">
        <v>145</v>
      </c>
      <c r="I1715" s="1" t="s">
        <v>145</v>
      </c>
      <c r="J1715" s="1"/>
      <c r="K1715" s="1" t="s">
        <v>24928</v>
      </c>
      <c r="L1715" s="2" t="s">
        <v>9325</v>
      </c>
      <c r="M1715" s="1" t="s">
        <v>15347</v>
      </c>
      <c r="N1715" s="1" t="s">
        <v>274</v>
      </c>
      <c r="O1715" s="1" t="s">
        <v>343</v>
      </c>
      <c r="P1715" s="1"/>
      <c r="Q1715" s="1"/>
      <c r="R1715" s="1"/>
      <c r="S1715" s="1"/>
      <c r="T1715" s="1"/>
      <c r="U1715" s="1" t="s">
        <v>23253</v>
      </c>
      <c r="V1715" s="1"/>
      <c r="W1715" s="1" t="s">
        <v>19678</v>
      </c>
      <c r="X1715" s="8" t="s">
        <v>23259</v>
      </c>
      <c r="Y1715" s="1" t="s">
        <v>391</v>
      </c>
      <c r="Z1715" s="1"/>
      <c r="AA1715" s="1" t="s">
        <v>275</v>
      </c>
      <c r="AB1715" s="10">
        <v>41593</v>
      </c>
    </row>
    <row r="1716" spans="1:28">
      <c r="A1716" s="10">
        <v>41526</v>
      </c>
      <c r="B1716" s="1"/>
      <c r="C1716" s="10">
        <v>41526</v>
      </c>
      <c r="D1716" s="1"/>
      <c r="E1716" s="3" t="s">
        <v>32</v>
      </c>
      <c r="F1716" s="1" t="s">
        <v>35</v>
      </c>
      <c r="G1716" s="1" t="s">
        <v>46</v>
      </c>
      <c r="H1716" s="1" t="s">
        <v>145</v>
      </c>
      <c r="I1716" s="1" t="s">
        <v>145</v>
      </c>
      <c r="J1716" s="1"/>
      <c r="K1716" s="1" t="s">
        <v>24929</v>
      </c>
      <c r="L1716" s="2" t="s">
        <v>9326</v>
      </c>
      <c r="M1716" s="1" t="s">
        <v>15348</v>
      </c>
      <c r="N1716" s="1" t="s">
        <v>274</v>
      </c>
      <c r="O1716" s="1" t="s">
        <v>343</v>
      </c>
      <c r="P1716" s="1"/>
      <c r="Q1716" s="1"/>
      <c r="R1716" s="1"/>
      <c r="S1716" s="1"/>
      <c r="T1716" s="1"/>
      <c r="U1716" s="1" t="s">
        <v>23253</v>
      </c>
      <c r="V1716" s="1"/>
      <c r="W1716" s="1" t="s">
        <v>19679</v>
      </c>
      <c r="X1716" s="8" t="s">
        <v>15631</v>
      </c>
      <c r="Y1716" s="1" t="s">
        <v>391</v>
      </c>
      <c r="Z1716" s="1"/>
      <c r="AA1716" s="1" t="s">
        <v>275</v>
      </c>
      <c r="AB1716" s="10">
        <v>41595</v>
      </c>
    </row>
    <row r="1717" spans="1:28" ht="75">
      <c r="A1717" s="10">
        <v>41527</v>
      </c>
      <c r="B1717" s="1"/>
      <c r="C1717" s="10">
        <v>41527</v>
      </c>
      <c r="D1717" s="1"/>
      <c r="E1717" s="3" t="s">
        <v>32</v>
      </c>
      <c r="F1717" s="1" t="s">
        <v>33</v>
      </c>
      <c r="G1717" s="1" t="s">
        <v>52</v>
      </c>
      <c r="H1717" s="1" t="s">
        <v>97</v>
      </c>
      <c r="I1717" s="1" t="s">
        <v>145</v>
      </c>
      <c r="J1717" s="1" t="s">
        <v>650</v>
      </c>
      <c r="K1717" s="1" t="s">
        <v>24930</v>
      </c>
      <c r="L1717" s="2" t="s">
        <v>9225</v>
      </c>
      <c r="M1717" s="1"/>
      <c r="N1717" s="1"/>
      <c r="O1717" s="1" t="s">
        <v>2930</v>
      </c>
      <c r="P1717" s="1"/>
      <c r="Q1717" s="1"/>
      <c r="R1717" s="1"/>
      <c r="S1717" s="1"/>
      <c r="T1717" s="1"/>
      <c r="U1717" s="1" t="s">
        <v>23254</v>
      </c>
      <c r="V1717" s="1"/>
      <c r="W1717" s="1" t="s">
        <v>17580</v>
      </c>
      <c r="X1717" s="8"/>
      <c r="Y1717" s="1" t="s">
        <v>306</v>
      </c>
      <c r="Z1717" s="1"/>
      <c r="AA1717" s="1" t="s">
        <v>275</v>
      </c>
      <c r="AB1717" s="10">
        <v>41904</v>
      </c>
    </row>
    <row r="1718" spans="1:28" ht="45">
      <c r="A1718" s="10">
        <v>41528</v>
      </c>
      <c r="B1718" s="1"/>
      <c r="C1718" s="10">
        <v>41528</v>
      </c>
      <c r="D1718" s="1"/>
      <c r="E1718" s="3" t="s">
        <v>32</v>
      </c>
      <c r="F1718" s="1" t="s">
        <v>42</v>
      </c>
      <c r="G1718" s="1" t="s">
        <v>66</v>
      </c>
      <c r="H1718" s="1" t="s">
        <v>106</v>
      </c>
      <c r="I1718" s="1" t="s">
        <v>145</v>
      </c>
      <c r="J1718" s="1" t="s">
        <v>1465</v>
      </c>
      <c r="K1718" s="1" t="s">
        <v>24931</v>
      </c>
      <c r="L1718" s="2" t="s">
        <v>9226</v>
      </c>
      <c r="M1718" s="1" t="s">
        <v>15278</v>
      </c>
      <c r="N1718" s="1" t="s">
        <v>274</v>
      </c>
      <c r="O1718" s="1" t="s">
        <v>604</v>
      </c>
      <c r="P1718" s="1"/>
      <c r="Q1718" s="1"/>
      <c r="R1718" s="1"/>
      <c r="S1718" s="1"/>
      <c r="T1718" s="1"/>
      <c r="U1718" s="1" t="s">
        <v>23255</v>
      </c>
      <c r="V1718" s="1"/>
      <c r="W1718" s="1" t="s">
        <v>19608</v>
      </c>
      <c r="X1718" s="8" t="s">
        <v>15631</v>
      </c>
      <c r="Y1718" s="1" t="s">
        <v>337</v>
      </c>
      <c r="Z1718" s="1"/>
      <c r="AA1718" s="1" t="s">
        <v>275</v>
      </c>
      <c r="AB1718" s="10">
        <v>41765</v>
      </c>
    </row>
    <row r="1719" spans="1:28" ht="60">
      <c r="A1719" s="10">
        <v>41528</v>
      </c>
      <c r="B1719" s="1"/>
      <c r="C1719" s="10">
        <v>41528</v>
      </c>
      <c r="D1719" s="1"/>
      <c r="E1719" s="3" t="s">
        <v>32</v>
      </c>
      <c r="F1719" s="1" t="s">
        <v>35</v>
      </c>
      <c r="G1719" s="1" t="s">
        <v>46</v>
      </c>
      <c r="H1719" s="1" t="s">
        <v>145</v>
      </c>
      <c r="I1719" s="1" t="s">
        <v>145</v>
      </c>
      <c r="J1719" s="1" t="s">
        <v>1427</v>
      </c>
      <c r="K1719" s="1" t="s">
        <v>24932</v>
      </c>
      <c r="L1719" s="2" t="s">
        <v>9227</v>
      </c>
      <c r="M1719" s="1"/>
      <c r="N1719" s="1"/>
      <c r="O1719" s="1" t="s">
        <v>346</v>
      </c>
      <c r="P1719" s="1"/>
      <c r="Q1719" s="1"/>
      <c r="R1719" s="1"/>
      <c r="S1719" s="1"/>
      <c r="T1719" s="1"/>
      <c r="U1719" s="1" t="s">
        <v>23255</v>
      </c>
      <c r="V1719" s="1"/>
      <c r="W1719" s="1" t="s">
        <v>19609</v>
      </c>
      <c r="X1719" s="8"/>
      <c r="Y1719" s="1" t="s">
        <v>454</v>
      </c>
      <c r="Z1719" s="1"/>
      <c r="AA1719" s="1" t="s">
        <v>275</v>
      </c>
      <c r="AB1719" s="10">
        <v>41891</v>
      </c>
    </row>
    <row r="1720" spans="1:28" ht="45">
      <c r="A1720" s="10">
        <v>41528</v>
      </c>
      <c r="B1720" s="1"/>
      <c r="C1720" s="10">
        <v>41528</v>
      </c>
      <c r="D1720" s="1"/>
      <c r="E1720" s="3" t="s">
        <v>32</v>
      </c>
      <c r="F1720" s="1" t="s">
        <v>33</v>
      </c>
      <c r="G1720" s="1" t="s">
        <v>52</v>
      </c>
      <c r="H1720" s="1" t="s">
        <v>93</v>
      </c>
      <c r="I1720" s="1" t="s">
        <v>145</v>
      </c>
      <c r="J1720" s="1" t="s">
        <v>765</v>
      </c>
      <c r="K1720" s="1" t="s">
        <v>24933</v>
      </c>
      <c r="L1720" s="2" t="s">
        <v>9228</v>
      </c>
      <c r="M1720" s="1" t="s">
        <v>15279</v>
      </c>
      <c r="N1720" s="1" t="s">
        <v>274</v>
      </c>
      <c r="O1720" s="1" t="s">
        <v>385</v>
      </c>
      <c r="P1720" s="1"/>
      <c r="Q1720" s="1"/>
      <c r="R1720" s="1"/>
      <c r="S1720" s="1"/>
      <c r="T1720" s="1"/>
      <c r="U1720" s="1" t="s">
        <v>23254</v>
      </c>
      <c r="V1720" s="1"/>
      <c r="W1720" s="1" t="s">
        <v>19610</v>
      </c>
      <c r="X1720" s="8" t="s">
        <v>15631</v>
      </c>
      <c r="Y1720" s="1" t="s">
        <v>314</v>
      </c>
      <c r="Z1720" s="1"/>
      <c r="AA1720" s="1" t="s">
        <v>275</v>
      </c>
      <c r="AB1720" s="10">
        <v>41766</v>
      </c>
    </row>
    <row r="1721" spans="1:28" ht="30">
      <c r="A1721" s="10">
        <v>41529</v>
      </c>
      <c r="B1721" s="1"/>
      <c r="C1721" s="10">
        <v>41529</v>
      </c>
      <c r="D1721" s="1"/>
      <c r="E1721" s="3" t="s">
        <v>32</v>
      </c>
      <c r="F1721" s="1" t="s">
        <v>33</v>
      </c>
      <c r="G1721" s="1" t="s">
        <v>52</v>
      </c>
      <c r="H1721" s="1" t="s">
        <v>100</v>
      </c>
      <c r="I1721" s="1" t="s">
        <v>145</v>
      </c>
      <c r="J1721" s="1" t="s">
        <v>785</v>
      </c>
      <c r="K1721" s="1" t="s">
        <v>24934</v>
      </c>
      <c r="L1721" s="2" t="s">
        <v>9229</v>
      </c>
      <c r="M1721" s="1" t="s">
        <v>15280</v>
      </c>
      <c r="N1721" s="1" t="s">
        <v>274</v>
      </c>
      <c r="O1721" s="1" t="s">
        <v>293</v>
      </c>
      <c r="P1721" s="1"/>
      <c r="Q1721" s="1"/>
      <c r="R1721" s="1"/>
      <c r="S1721" s="1"/>
      <c r="T1721" s="1"/>
      <c r="U1721" s="1" t="s">
        <v>23254</v>
      </c>
      <c r="V1721" s="1"/>
      <c r="W1721" s="1" t="s">
        <v>19611</v>
      </c>
      <c r="X1721" s="8" t="s">
        <v>15631</v>
      </c>
      <c r="Y1721" s="1" t="s">
        <v>525</v>
      </c>
      <c r="Z1721" s="1"/>
      <c r="AA1721" s="1" t="s">
        <v>275</v>
      </c>
      <c r="AB1721" s="10">
        <v>41864</v>
      </c>
    </row>
    <row r="1722" spans="1:28" ht="30">
      <c r="A1722" s="10">
        <v>41529</v>
      </c>
      <c r="B1722" s="1"/>
      <c r="C1722" s="10">
        <v>41529</v>
      </c>
      <c r="D1722" s="1"/>
      <c r="E1722" s="3" t="s">
        <v>32</v>
      </c>
      <c r="F1722" s="1" t="s">
        <v>33</v>
      </c>
      <c r="G1722" s="1" t="s">
        <v>52</v>
      </c>
      <c r="H1722" s="1" t="s">
        <v>99</v>
      </c>
      <c r="I1722" s="1" t="s">
        <v>145</v>
      </c>
      <c r="J1722" s="1" t="s">
        <v>1466</v>
      </c>
      <c r="K1722" s="1" t="s">
        <v>24935</v>
      </c>
      <c r="L1722" s="2" t="s">
        <v>9230</v>
      </c>
      <c r="M1722" s="1"/>
      <c r="N1722" s="1"/>
      <c r="O1722" s="1" t="s">
        <v>469</v>
      </c>
      <c r="P1722" s="1"/>
      <c r="Q1722" s="1"/>
      <c r="R1722" s="1"/>
      <c r="S1722" s="1"/>
      <c r="T1722" s="1" t="s">
        <v>264</v>
      </c>
      <c r="U1722" s="1" t="s">
        <v>23255</v>
      </c>
      <c r="V1722" s="1"/>
      <c r="W1722" s="1" t="s">
        <v>19612</v>
      </c>
      <c r="X1722" s="8" t="s">
        <v>15631</v>
      </c>
      <c r="Y1722" s="1" t="s">
        <v>454</v>
      </c>
      <c r="Z1722" s="1"/>
      <c r="AA1722" s="1" t="s">
        <v>275</v>
      </c>
      <c r="AB1722" s="10">
        <v>41667</v>
      </c>
    </row>
    <row r="1723" spans="1:28" ht="30">
      <c r="A1723" s="10">
        <v>41529</v>
      </c>
      <c r="B1723" s="1"/>
      <c r="C1723" s="10">
        <v>41529</v>
      </c>
      <c r="D1723" s="1"/>
      <c r="E1723" s="3" t="s">
        <v>32</v>
      </c>
      <c r="F1723" s="1" t="s">
        <v>33</v>
      </c>
      <c r="G1723" s="1" t="s">
        <v>52</v>
      </c>
      <c r="H1723" s="1" t="s">
        <v>99</v>
      </c>
      <c r="I1723" s="1" t="s">
        <v>145</v>
      </c>
      <c r="J1723" s="1" t="s">
        <v>1467</v>
      </c>
      <c r="K1723" s="1" t="s">
        <v>24936</v>
      </c>
      <c r="L1723" s="2" t="s">
        <v>9231</v>
      </c>
      <c r="M1723" s="1"/>
      <c r="N1723" s="1"/>
      <c r="O1723" s="1" t="s">
        <v>469</v>
      </c>
      <c r="P1723" s="1"/>
      <c r="Q1723" s="1"/>
      <c r="R1723" s="1"/>
      <c r="S1723" s="1"/>
      <c r="T1723" s="1" t="s">
        <v>264</v>
      </c>
      <c r="U1723" s="1" t="s">
        <v>23253</v>
      </c>
      <c r="V1723" s="1"/>
      <c r="W1723" s="1" t="s">
        <v>19613</v>
      </c>
      <c r="X1723" s="8" t="s">
        <v>15631</v>
      </c>
      <c r="Y1723" s="1" t="s">
        <v>454</v>
      </c>
      <c r="Z1723" s="1"/>
      <c r="AA1723" s="1" t="s">
        <v>275</v>
      </c>
      <c r="AB1723" s="10">
        <v>41657</v>
      </c>
    </row>
    <row r="1724" spans="1:28" ht="30">
      <c r="A1724" s="10">
        <v>41529</v>
      </c>
      <c r="B1724" s="1"/>
      <c r="C1724" s="10">
        <v>41529</v>
      </c>
      <c r="D1724" s="1"/>
      <c r="E1724" s="3" t="s">
        <v>32</v>
      </c>
      <c r="F1724" s="1" t="s">
        <v>33</v>
      </c>
      <c r="G1724" s="1" t="s">
        <v>53</v>
      </c>
      <c r="H1724" s="1" t="s">
        <v>94</v>
      </c>
      <c r="I1724" s="1" t="s">
        <v>145</v>
      </c>
      <c r="J1724" s="1" t="s">
        <v>656</v>
      </c>
      <c r="K1724" s="1" t="s">
        <v>24937</v>
      </c>
      <c r="L1724" s="2" t="s">
        <v>9232</v>
      </c>
      <c r="M1724" s="1" t="s">
        <v>15281</v>
      </c>
      <c r="N1724" s="1" t="s">
        <v>274</v>
      </c>
      <c r="O1724" s="1" t="s">
        <v>442</v>
      </c>
      <c r="P1724" s="1"/>
      <c r="Q1724" s="1"/>
      <c r="R1724" s="1"/>
      <c r="S1724" s="1"/>
      <c r="T1724" s="1" t="s">
        <v>261</v>
      </c>
      <c r="U1724" s="1" t="s">
        <v>23255</v>
      </c>
      <c r="V1724" s="1"/>
      <c r="W1724" s="1" t="s">
        <v>17669</v>
      </c>
      <c r="X1724" s="8"/>
      <c r="Y1724" s="1" t="s">
        <v>516</v>
      </c>
      <c r="Z1724" s="1"/>
      <c r="AA1724" s="1" t="s">
        <v>275</v>
      </c>
      <c r="AB1724" s="10">
        <v>42735</v>
      </c>
    </row>
    <row r="1725" spans="1:28">
      <c r="A1725" s="10">
        <v>41529</v>
      </c>
      <c r="B1725" s="1"/>
      <c r="C1725" s="10">
        <v>41529</v>
      </c>
      <c r="D1725" s="1"/>
      <c r="E1725" s="3" t="s">
        <v>32</v>
      </c>
      <c r="F1725" s="1" t="s">
        <v>33</v>
      </c>
      <c r="G1725" s="1" t="s">
        <v>53</v>
      </c>
      <c r="H1725" s="1" t="s">
        <v>97</v>
      </c>
      <c r="I1725" s="1" t="s">
        <v>145</v>
      </c>
      <c r="J1725" s="1"/>
      <c r="K1725" s="1" t="s">
        <v>24938</v>
      </c>
      <c r="L1725" s="2" t="s">
        <v>9233</v>
      </c>
      <c r="M1725" s="1" t="s">
        <v>14729</v>
      </c>
      <c r="N1725" s="1" t="s">
        <v>274</v>
      </c>
      <c r="O1725" s="1" t="s">
        <v>315</v>
      </c>
      <c r="P1725" s="1"/>
      <c r="Q1725" s="1"/>
      <c r="R1725" s="1"/>
      <c r="S1725" s="1"/>
      <c r="T1725" s="1"/>
      <c r="U1725" s="1" t="s">
        <v>23254</v>
      </c>
      <c r="V1725" s="1"/>
      <c r="W1725" s="1" t="s">
        <v>17580</v>
      </c>
      <c r="X1725" s="8"/>
      <c r="Y1725" s="1" t="s">
        <v>515</v>
      </c>
      <c r="Z1725" s="1"/>
      <c r="AA1725" s="1" t="s">
        <v>275</v>
      </c>
      <c r="AB1725" s="10">
        <v>42735</v>
      </c>
    </row>
    <row r="1726" spans="1:28">
      <c r="A1726" s="10">
        <v>41529</v>
      </c>
      <c r="B1726" s="1"/>
      <c r="C1726" s="10">
        <v>41529</v>
      </c>
      <c r="D1726" s="1"/>
      <c r="E1726" s="3" t="s">
        <v>32</v>
      </c>
      <c r="F1726" s="1" t="s">
        <v>33</v>
      </c>
      <c r="G1726" s="1" t="s">
        <v>53</v>
      </c>
      <c r="H1726" s="1" t="s">
        <v>97</v>
      </c>
      <c r="I1726" s="1" t="s">
        <v>145</v>
      </c>
      <c r="J1726" s="1"/>
      <c r="K1726" s="1" t="s">
        <v>24939</v>
      </c>
      <c r="L1726" s="2" t="s">
        <v>9234</v>
      </c>
      <c r="M1726" s="1" t="s">
        <v>15282</v>
      </c>
      <c r="N1726" s="1" t="s">
        <v>274</v>
      </c>
      <c r="O1726" s="1" t="s">
        <v>315</v>
      </c>
      <c r="P1726" s="1"/>
      <c r="Q1726" s="1"/>
      <c r="R1726" s="1"/>
      <c r="S1726" s="1"/>
      <c r="T1726" s="1"/>
      <c r="U1726" s="1" t="s">
        <v>23254</v>
      </c>
      <c r="V1726" s="1"/>
      <c r="W1726" s="1" t="s">
        <v>19614</v>
      </c>
      <c r="X1726" s="8"/>
      <c r="Y1726" s="1" t="s">
        <v>515</v>
      </c>
      <c r="Z1726" s="1"/>
      <c r="AA1726" s="1" t="s">
        <v>275</v>
      </c>
      <c r="AB1726" s="10">
        <v>42735</v>
      </c>
    </row>
    <row r="1727" spans="1:28">
      <c r="A1727" s="10">
        <v>41529</v>
      </c>
      <c r="B1727" s="1"/>
      <c r="C1727" s="10">
        <v>41529</v>
      </c>
      <c r="D1727" s="1"/>
      <c r="E1727" s="3" t="s">
        <v>32</v>
      </c>
      <c r="F1727" s="1" t="s">
        <v>33</v>
      </c>
      <c r="G1727" s="1" t="s">
        <v>53</v>
      </c>
      <c r="H1727" s="1" t="s">
        <v>97</v>
      </c>
      <c r="I1727" s="1" t="s">
        <v>145</v>
      </c>
      <c r="J1727" s="1" t="s">
        <v>689</v>
      </c>
      <c r="K1727" s="1" t="s">
        <v>24940</v>
      </c>
      <c r="L1727" s="2" t="s">
        <v>9235</v>
      </c>
      <c r="M1727" s="1"/>
      <c r="N1727" s="1"/>
      <c r="O1727" s="1" t="s">
        <v>315</v>
      </c>
      <c r="P1727" s="1"/>
      <c r="Q1727" s="1"/>
      <c r="R1727" s="1"/>
      <c r="S1727" s="1"/>
      <c r="T1727" s="1"/>
      <c r="U1727" s="1" t="s">
        <v>23253</v>
      </c>
      <c r="V1727" s="1"/>
      <c r="W1727" s="1" t="s">
        <v>19615</v>
      </c>
      <c r="X1727" s="8" t="s">
        <v>23259</v>
      </c>
      <c r="Y1727" s="1" t="s">
        <v>315</v>
      </c>
      <c r="Z1727" s="1"/>
      <c r="AA1727" s="1" t="s">
        <v>275</v>
      </c>
      <c r="AB1727" s="10">
        <v>41765</v>
      </c>
    </row>
    <row r="1728" spans="1:28" ht="75">
      <c r="A1728" s="10">
        <v>41530</v>
      </c>
      <c r="B1728" s="1"/>
      <c r="C1728" s="10">
        <v>41530</v>
      </c>
      <c r="D1728" s="1"/>
      <c r="E1728" s="3" t="s">
        <v>32</v>
      </c>
      <c r="F1728" s="1" t="s">
        <v>33</v>
      </c>
      <c r="G1728" s="1" t="s">
        <v>52</v>
      </c>
      <c r="H1728" s="1" t="s">
        <v>100</v>
      </c>
      <c r="I1728" s="1" t="s">
        <v>145</v>
      </c>
      <c r="J1728" s="1"/>
      <c r="K1728" s="1" t="s">
        <v>24941</v>
      </c>
      <c r="L1728" s="2" t="s">
        <v>9236</v>
      </c>
      <c r="M1728" s="1" t="s">
        <v>15283</v>
      </c>
      <c r="N1728" s="1" t="s">
        <v>274</v>
      </c>
      <c r="O1728" s="1" t="s">
        <v>291</v>
      </c>
      <c r="P1728" s="1"/>
      <c r="Q1728" s="1"/>
      <c r="R1728" s="1"/>
      <c r="S1728" s="1"/>
      <c r="T1728" s="1"/>
      <c r="U1728" s="1" t="s">
        <v>23254</v>
      </c>
      <c r="V1728" s="1"/>
      <c r="W1728" s="1" t="s">
        <v>19616</v>
      </c>
      <c r="X1728" s="8" t="s">
        <v>23259</v>
      </c>
      <c r="Y1728" s="1" t="s">
        <v>305</v>
      </c>
      <c r="Z1728" s="10">
        <v>41547</v>
      </c>
      <c r="AA1728" s="1" t="s">
        <v>275</v>
      </c>
      <c r="AB1728" s="10">
        <v>42735</v>
      </c>
    </row>
    <row r="1729" spans="1:28" ht="60">
      <c r="A1729" s="10">
        <v>41530</v>
      </c>
      <c r="B1729" s="1"/>
      <c r="C1729" s="10">
        <v>41530</v>
      </c>
      <c r="D1729" s="1"/>
      <c r="E1729" s="3" t="s">
        <v>32</v>
      </c>
      <c r="F1729" s="1" t="s">
        <v>33</v>
      </c>
      <c r="G1729" s="1" t="s">
        <v>52</v>
      </c>
      <c r="H1729" s="1" t="s">
        <v>100</v>
      </c>
      <c r="I1729" s="1" t="s">
        <v>145</v>
      </c>
      <c r="J1729" s="1" t="s">
        <v>826</v>
      </c>
      <c r="K1729" s="1" t="s">
        <v>24942</v>
      </c>
      <c r="L1729" s="2" t="s">
        <v>9237</v>
      </c>
      <c r="M1729" s="1" t="s">
        <v>15284</v>
      </c>
      <c r="N1729" s="1" t="s">
        <v>274</v>
      </c>
      <c r="O1729" s="1" t="s">
        <v>291</v>
      </c>
      <c r="P1729" s="1"/>
      <c r="Q1729" s="1"/>
      <c r="R1729" s="1"/>
      <c r="S1729" s="1"/>
      <c r="T1729" s="1"/>
      <c r="U1729" s="1" t="s">
        <v>23253</v>
      </c>
      <c r="V1729" s="1"/>
      <c r="W1729" s="1" t="s">
        <v>17580</v>
      </c>
      <c r="X1729" s="8" t="s">
        <v>15631</v>
      </c>
      <c r="Y1729" s="1" t="s">
        <v>305</v>
      </c>
      <c r="Z1729" s="1"/>
      <c r="AA1729" s="1" t="s">
        <v>275</v>
      </c>
      <c r="AB1729" s="10">
        <v>42099</v>
      </c>
    </row>
    <row r="1730" spans="1:28" ht="60">
      <c r="A1730" s="10">
        <v>41530</v>
      </c>
      <c r="B1730" s="1"/>
      <c r="C1730" s="10">
        <v>41530</v>
      </c>
      <c r="D1730" s="1"/>
      <c r="E1730" s="3" t="s">
        <v>32</v>
      </c>
      <c r="F1730" s="1" t="s">
        <v>37</v>
      </c>
      <c r="G1730" s="1" t="s">
        <v>53</v>
      </c>
      <c r="H1730" s="1" t="s">
        <v>145</v>
      </c>
      <c r="I1730" s="1" t="s">
        <v>145</v>
      </c>
      <c r="J1730" s="1" t="s">
        <v>656</v>
      </c>
      <c r="K1730" s="1" t="s">
        <v>24943</v>
      </c>
      <c r="L1730" s="2" t="s">
        <v>9238</v>
      </c>
      <c r="M1730" s="1" t="s">
        <v>15285</v>
      </c>
      <c r="N1730" s="1" t="s">
        <v>274</v>
      </c>
      <c r="O1730" s="1" t="s">
        <v>367</v>
      </c>
      <c r="P1730" s="1"/>
      <c r="Q1730" s="1"/>
      <c r="R1730" s="1"/>
      <c r="S1730" s="1"/>
      <c r="T1730" s="1" t="s">
        <v>261</v>
      </c>
      <c r="U1730" s="1" t="s">
        <v>23254</v>
      </c>
      <c r="V1730" s="1"/>
      <c r="W1730" s="1" t="s">
        <v>17593</v>
      </c>
      <c r="X1730" s="8"/>
      <c r="Y1730" s="1" t="s">
        <v>516</v>
      </c>
      <c r="Z1730" s="1"/>
      <c r="AA1730" s="1" t="s">
        <v>275</v>
      </c>
      <c r="AB1730" s="10">
        <v>42735</v>
      </c>
    </row>
    <row r="1731" spans="1:28" ht="90">
      <c r="A1731" s="10">
        <v>41530</v>
      </c>
      <c r="B1731" s="1"/>
      <c r="C1731" s="10">
        <v>41530</v>
      </c>
      <c r="D1731" s="1"/>
      <c r="E1731" s="3" t="s">
        <v>32</v>
      </c>
      <c r="F1731" s="1" t="s">
        <v>33</v>
      </c>
      <c r="G1731" s="1" t="s">
        <v>52</v>
      </c>
      <c r="H1731" s="1" t="s">
        <v>97</v>
      </c>
      <c r="I1731" s="1" t="s">
        <v>145</v>
      </c>
      <c r="J1731" s="1" t="s">
        <v>761</v>
      </c>
      <c r="K1731" s="1" t="s">
        <v>24944</v>
      </c>
      <c r="L1731" s="2" t="s">
        <v>9239</v>
      </c>
      <c r="M1731" s="1" t="s">
        <v>15286</v>
      </c>
      <c r="N1731" s="1" t="s">
        <v>274</v>
      </c>
      <c r="O1731" s="1" t="s">
        <v>2930</v>
      </c>
      <c r="P1731" s="1"/>
      <c r="Q1731" s="1"/>
      <c r="R1731" s="1"/>
      <c r="S1731" s="1"/>
      <c r="T1731" s="1"/>
      <c r="U1731" s="1" t="s">
        <v>23253</v>
      </c>
      <c r="V1731" s="1"/>
      <c r="W1731" s="1" t="s">
        <v>19617</v>
      </c>
      <c r="X1731" s="8"/>
      <c r="Y1731" s="1" t="s">
        <v>314</v>
      </c>
      <c r="Z1731" s="1"/>
      <c r="AA1731" s="1" t="s">
        <v>275</v>
      </c>
      <c r="AB1731" s="10">
        <v>42927</v>
      </c>
    </row>
    <row r="1732" spans="1:28" ht="30">
      <c r="A1732" s="10">
        <v>41530</v>
      </c>
      <c r="B1732" s="1"/>
      <c r="C1732" s="10">
        <v>41530</v>
      </c>
      <c r="D1732" s="1"/>
      <c r="E1732" s="3" t="s">
        <v>32</v>
      </c>
      <c r="F1732" s="1" t="s">
        <v>33</v>
      </c>
      <c r="G1732" s="1" t="s">
        <v>52</v>
      </c>
      <c r="H1732" s="1" t="s">
        <v>97</v>
      </c>
      <c r="I1732" s="1" t="s">
        <v>145</v>
      </c>
      <c r="J1732" s="1" t="s">
        <v>650</v>
      </c>
      <c r="K1732" s="1" t="s">
        <v>24945</v>
      </c>
      <c r="L1732" s="2" t="s">
        <v>9240</v>
      </c>
      <c r="M1732" s="1"/>
      <c r="N1732" s="1"/>
      <c r="O1732" s="1" t="s">
        <v>2930</v>
      </c>
      <c r="P1732" s="1"/>
      <c r="Q1732" s="1"/>
      <c r="R1732" s="1"/>
      <c r="S1732" s="1"/>
      <c r="T1732" s="1" t="s">
        <v>263</v>
      </c>
      <c r="U1732" s="1" t="s">
        <v>23255</v>
      </c>
      <c r="V1732" s="1"/>
      <c r="W1732" s="1" t="s">
        <v>19618</v>
      </c>
      <c r="X1732" s="8" t="s">
        <v>649</v>
      </c>
      <c r="Y1732" s="1" t="s">
        <v>306</v>
      </c>
      <c r="Z1732" s="1"/>
      <c r="AA1732" s="1" t="s">
        <v>275</v>
      </c>
      <c r="AB1732" s="10">
        <v>41904</v>
      </c>
    </row>
    <row r="1733" spans="1:28">
      <c r="A1733" s="10">
        <v>41531</v>
      </c>
      <c r="B1733" s="1"/>
      <c r="C1733" s="10">
        <v>41531</v>
      </c>
      <c r="D1733" s="1"/>
      <c r="E1733" s="3" t="s">
        <v>32</v>
      </c>
      <c r="F1733" s="1" t="s">
        <v>33</v>
      </c>
      <c r="G1733" s="1" t="s">
        <v>52</v>
      </c>
      <c r="H1733" s="1" t="s">
        <v>97</v>
      </c>
      <c r="I1733" s="1" t="s">
        <v>145</v>
      </c>
      <c r="J1733" s="1"/>
      <c r="K1733" s="1" t="s">
        <v>24946</v>
      </c>
      <c r="L1733" s="2" t="s">
        <v>9241</v>
      </c>
      <c r="M1733" s="1" t="s">
        <v>15287</v>
      </c>
      <c r="N1733" s="1" t="s">
        <v>274</v>
      </c>
      <c r="O1733" s="1" t="s">
        <v>363</v>
      </c>
      <c r="P1733" s="1"/>
      <c r="Q1733" s="1"/>
      <c r="R1733" s="1"/>
      <c r="S1733" s="1"/>
      <c r="T1733" s="1"/>
      <c r="U1733" s="1" t="s">
        <v>23255</v>
      </c>
      <c r="V1733" s="1"/>
      <c r="W1733" s="1" t="s">
        <v>17580</v>
      </c>
      <c r="X1733" s="8"/>
      <c r="Y1733" s="1" t="s">
        <v>338</v>
      </c>
      <c r="Z1733" s="1"/>
      <c r="AA1733" s="1" t="s">
        <v>275</v>
      </c>
      <c r="AB1733" s="10">
        <v>42735</v>
      </c>
    </row>
    <row r="1734" spans="1:28" ht="30">
      <c r="A1734" s="10">
        <v>41531</v>
      </c>
      <c r="B1734" s="1"/>
      <c r="C1734" s="10">
        <v>41531</v>
      </c>
      <c r="D1734" s="1"/>
      <c r="E1734" s="3" t="s">
        <v>32</v>
      </c>
      <c r="F1734" s="1" t="s">
        <v>33</v>
      </c>
      <c r="G1734" s="1" t="s">
        <v>53</v>
      </c>
      <c r="H1734" s="1" t="s">
        <v>94</v>
      </c>
      <c r="I1734" s="1" t="s">
        <v>145</v>
      </c>
      <c r="J1734" s="1"/>
      <c r="K1734" s="1" t="s">
        <v>24947</v>
      </c>
      <c r="L1734" s="2" t="s">
        <v>5253</v>
      </c>
      <c r="M1734" s="1" t="s">
        <v>15290</v>
      </c>
      <c r="N1734" s="1" t="s">
        <v>274</v>
      </c>
      <c r="O1734" s="1" t="s">
        <v>408</v>
      </c>
      <c r="P1734" s="1"/>
      <c r="Q1734" s="1"/>
      <c r="R1734" s="1"/>
      <c r="S1734" s="1"/>
      <c r="T1734" s="1"/>
      <c r="U1734" s="1" t="s">
        <v>23254</v>
      </c>
      <c r="V1734" s="1"/>
      <c r="W1734" s="1" t="s">
        <v>17580</v>
      </c>
      <c r="X1734" s="8"/>
      <c r="Y1734" s="1" t="s">
        <v>309</v>
      </c>
      <c r="Z1734" s="1"/>
      <c r="AA1734" s="1" t="s">
        <v>275</v>
      </c>
      <c r="AB1734" s="10">
        <v>42735</v>
      </c>
    </row>
    <row r="1735" spans="1:28" ht="30">
      <c r="A1735" s="10">
        <v>41531</v>
      </c>
      <c r="B1735" s="1"/>
      <c r="C1735" s="10">
        <v>41531</v>
      </c>
      <c r="D1735" s="1"/>
      <c r="E1735" s="3" t="s">
        <v>32</v>
      </c>
      <c r="F1735" s="1" t="s">
        <v>33</v>
      </c>
      <c r="G1735" s="1" t="s">
        <v>53</v>
      </c>
      <c r="H1735" s="1" t="s">
        <v>94</v>
      </c>
      <c r="I1735" s="1" t="s">
        <v>145</v>
      </c>
      <c r="J1735" s="1"/>
      <c r="K1735" s="1" t="s">
        <v>24948</v>
      </c>
      <c r="L1735" s="2" t="s">
        <v>5254</v>
      </c>
      <c r="M1735" s="1" t="s">
        <v>13783</v>
      </c>
      <c r="N1735" s="1" t="s">
        <v>274</v>
      </c>
      <c r="O1735" s="1" t="s">
        <v>408</v>
      </c>
      <c r="P1735" s="1"/>
      <c r="Q1735" s="1"/>
      <c r="R1735" s="1"/>
      <c r="S1735" s="1"/>
      <c r="T1735" s="1"/>
      <c r="U1735" s="1" t="s">
        <v>23254</v>
      </c>
      <c r="V1735" s="1"/>
      <c r="W1735" s="1" t="s">
        <v>19622</v>
      </c>
      <c r="X1735" s="8"/>
      <c r="Y1735" s="1" t="s">
        <v>309</v>
      </c>
      <c r="Z1735" s="1"/>
      <c r="AA1735" s="1" t="s">
        <v>275</v>
      </c>
      <c r="AB1735" s="10">
        <v>42735</v>
      </c>
    </row>
    <row r="1736" spans="1:28" ht="30">
      <c r="A1736" s="10">
        <v>41532</v>
      </c>
      <c r="B1736" s="1"/>
      <c r="C1736" s="10">
        <v>41532</v>
      </c>
      <c r="D1736" s="1"/>
      <c r="E1736" s="3" t="s">
        <v>32</v>
      </c>
      <c r="F1736" s="1" t="s">
        <v>33</v>
      </c>
      <c r="G1736" s="1" t="s">
        <v>52</v>
      </c>
      <c r="H1736" s="1" t="s">
        <v>93</v>
      </c>
      <c r="I1736" s="1" t="s">
        <v>145</v>
      </c>
      <c r="J1736" s="1"/>
      <c r="K1736" s="1" t="s">
        <v>24949</v>
      </c>
      <c r="L1736" s="2" t="s">
        <v>9242</v>
      </c>
      <c r="M1736" s="1" t="s">
        <v>15288</v>
      </c>
      <c r="N1736" s="1" t="s">
        <v>274</v>
      </c>
      <c r="O1736" s="1" t="s">
        <v>378</v>
      </c>
      <c r="P1736" s="1"/>
      <c r="Q1736" s="1"/>
      <c r="R1736" s="1"/>
      <c r="S1736" s="1"/>
      <c r="T1736" s="1"/>
      <c r="U1736" s="1" t="s">
        <v>23254</v>
      </c>
      <c r="V1736" s="1"/>
      <c r="W1736" s="1" t="s">
        <v>19619</v>
      </c>
      <c r="X1736" s="8" t="s">
        <v>23259</v>
      </c>
      <c r="Y1736" s="1" t="s">
        <v>387</v>
      </c>
      <c r="Z1736" s="1"/>
      <c r="AA1736" s="1" t="s">
        <v>275</v>
      </c>
      <c r="AB1736" s="10">
        <v>41615</v>
      </c>
    </row>
    <row r="1737" spans="1:28" ht="45">
      <c r="A1737" s="10">
        <v>41534</v>
      </c>
      <c r="B1737" s="1"/>
      <c r="C1737" s="10">
        <v>41534</v>
      </c>
      <c r="D1737" s="1"/>
      <c r="E1737" s="3" t="s">
        <v>32</v>
      </c>
      <c r="F1737" s="1" t="s">
        <v>37</v>
      </c>
      <c r="G1737" s="1" t="s">
        <v>59</v>
      </c>
      <c r="H1737" s="1" t="s">
        <v>145</v>
      </c>
      <c r="I1737" s="1" t="s">
        <v>145</v>
      </c>
      <c r="J1737" s="1" t="s">
        <v>761</v>
      </c>
      <c r="K1737" s="1" t="s">
        <v>24950</v>
      </c>
      <c r="L1737" s="2" t="s">
        <v>9243</v>
      </c>
      <c r="M1737" s="1" t="s">
        <v>15289</v>
      </c>
      <c r="N1737" s="1" t="s">
        <v>274</v>
      </c>
      <c r="O1737" s="1" t="s">
        <v>404</v>
      </c>
      <c r="P1737" s="1"/>
      <c r="Q1737" s="1"/>
      <c r="R1737" s="1"/>
      <c r="S1737" s="1"/>
      <c r="T1737" s="1"/>
      <c r="U1737" s="1" t="s">
        <v>23253</v>
      </c>
      <c r="V1737" s="1"/>
      <c r="W1737" s="1" t="s">
        <v>19620</v>
      </c>
      <c r="X1737" s="8"/>
      <c r="Y1737" s="1" t="s">
        <v>314</v>
      </c>
      <c r="Z1737" s="1"/>
      <c r="AA1737" s="1" t="s">
        <v>275</v>
      </c>
      <c r="AB1737" s="10">
        <v>42927</v>
      </c>
    </row>
    <row r="1738" spans="1:28" ht="30">
      <c r="A1738" s="10">
        <v>41534</v>
      </c>
      <c r="B1738" s="1"/>
      <c r="C1738" s="10">
        <v>41534</v>
      </c>
      <c r="D1738" s="1"/>
      <c r="E1738" s="3" t="s">
        <v>32</v>
      </c>
      <c r="F1738" s="1" t="s">
        <v>37</v>
      </c>
      <c r="G1738" s="1" t="s">
        <v>59</v>
      </c>
      <c r="H1738" s="1" t="s">
        <v>145</v>
      </c>
      <c r="I1738" s="1" t="s">
        <v>145</v>
      </c>
      <c r="J1738" s="1" t="s">
        <v>824</v>
      </c>
      <c r="K1738" s="1" t="s">
        <v>24951</v>
      </c>
      <c r="L1738" s="2" t="s">
        <v>9244</v>
      </c>
      <c r="M1738" s="1"/>
      <c r="N1738" s="1"/>
      <c r="O1738" s="1" t="s">
        <v>404</v>
      </c>
      <c r="P1738" s="1"/>
      <c r="Q1738" s="1"/>
      <c r="R1738" s="1"/>
      <c r="S1738" s="1"/>
      <c r="T1738" s="1"/>
      <c r="U1738" s="1" t="s">
        <v>23253</v>
      </c>
      <c r="V1738" s="1"/>
      <c r="W1738" s="1" t="s">
        <v>19621</v>
      </c>
      <c r="X1738" s="8" t="s">
        <v>649</v>
      </c>
      <c r="Y1738" s="1" t="s">
        <v>306</v>
      </c>
      <c r="Z1738" s="1"/>
      <c r="AA1738" s="1" t="s">
        <v>275</v>
      </c>
      <c r="AB1738" s="10">
        <v>41893</v>
      </c>
    </row>
    <row r="1739" spans="1:28" ht="30">
      <c r="A1739" s="10">
        <v>41535</v>
      </c>
      <c r="B1739" s="1"/>
      <c r="C1739" s="10">
        <v>41535</v>
      </c>
      <c r="D1739" s="1"/>
      <c r="E1739" s="3" t="s">
        <v>32</v>
      </c>
      <c r="F1739" s="1" t="s">
        <v>33</v>
      </c>
      <c r="G1739" s="1" t="s">
        <v>53</v>
      </c>
      <c r="H1739" s="1" t="s">
        <v>94</v>
      </c>
      <c r="I1739" s="1" t="s">
        <v>145</v>
      </c>
      <c r="J1739" s="1"/>
      <c r="K1739" s="1" t="s">
        <v>24952</v>
      </c>
      <c r="L1739" s="2" t="s">
        <v>9246</v>
      </c>
      <c r="M1739" s="1" t="s">
        <v>13783</v>
      </c>
      <c r="N1739" s="1" t="s">
        <v>274</v>
      </c>
      <c r="O1739" s="1" t="s">
        <v>2938</v>
      </c>
      <c r="P1739" s="1"/>
      <c r="Q1739" s="1"/>
      <c r="R1739" s="1"/>
      <c r="S1739" s="1"/>
      <c r="T1739" s="1"/>
      <c r="U1739" s="1" t="s">
        <v>23255</v>
      </c>
      <c r="V1739" s="1"/>
      <c r="W1739" s="1" t="s">
        <v>17580</v>
      </c>
      <c r="X1739" s="8"/>
      <c r="Y1739" s="1" t="s">
        <v>515</v>
      </c>
      <c r="Z1739" s="1"/>
      <c r="AA1739" s="1" t="s">
        <v>275</v>
      </c>
      <c r="AB1739" s="10">
        <v>42735</v>
      </c>
    </row>
    <row r="1740" spans="1:28">
      <c r="A1740" s="10">
        <v>41535</v>
      </c>
      <c r="B1740" s="1"/>
      <c r="C1740" s="10">
        <v>41535</v>
      </c>
      <c r="D1740" s="1"/>
      <c r="E1740" s="3" t="s">
        <v>32</v>
      </c>
      <c r="F1740" s="1" t="s">
        <v>33</v>
      </c>
      <c r="G1740" s="1" t="s">
        <v>53</v>
      </c>
      <c r="H1740" s="1" t="s">
        <v>94</v>
      </c>
      <c r="I1740" s="1" t="s">
        <v>145</v>
      </c>
      <c r="J1740" s="1"/>
      <c r="K1740" s="1" t="s">
        <v>24953</v>
      </c>
      <c r="L1740" s="2" t="s">
        <v>5255</v>
      </c>
      <c r="M1740" s="1" t="s">
        <v>13783</v>
      </c>
      <c r="N1740" s="1" t="s">
        <v>274</v>
      </c>
      <c r="O1740" s="1" t="s">
        <v>2938</v>
      </c>
      <c r="P1740" s="1"/>
      <c r="Q1740" s="1"/>
      <c r="R1740" s="1"/>
      <c r="S1740" s="1"/>
      <c r="T1740" s="1"/>
      <c r="U1740" s="1" t="s">
        <v>23255</v>
      </c>
      <c r="V1740" s="1"/>
      <c r="W1740" s="1" t="s">
        <v>17580</v>
      </c>
      <c r="X1740" s="8"/>
      <c r="Y1740" s="1" t="s">
        <v>515</v>
      </c>
      <c r="Z1740" s="1"/>
      <c r="AA1740" s="1" t="s">
        <v>275</v>
      </c>
      <c r="AB1740" s="10">
        <v>42735</v>
      </c>
    </row>
    <row r="1741" spans="1:28" ht="30">
      <c r="A1741" s="10">
        <v>41535</v>
      </c>
      <c r="B1741" s="1"/>
      <c r="C1741" s="10">
        <v>41535</v>
      </c>
      <c r="D1741" s="1"/>
      <c r="E1741" s="3" t="s">
        <v>32</v>
      </c>
      <c r="F1741" s="1" t="s">
        <v>33</v>
      </c>
      <c r="G1741" s="1" t="s">
        <v>53</v>
      </c>
      <c r="H1741" s="1" t="s">
        <v>94</v>
      </c>
      <c r="I1741" s="1" t="s">
        <v>145</v>
      </c>
      <c r="J1741" s="1"/>
      <c r="K1741" s="1" t="s">
        <v>24954</v>
      </c>
      <c r="L1741" s="2" t="s">
        <v>5256</v>
      </c>
      <c r="M1741" s="1" t="s">
        <v>13783</v>
      </c>
      <c r="N1741" s="1" t="s">
        <v>274</v>
      </c>
      <c r="O1741" s="1" t="s">
        <v>2939</v>
      </c>
      <c r="P1741" s="1"/>
      <c r="Q1741" s="1"/>
      <c r="R1741" s="1"/>
      <c r="S1741" s="1"/>
      <c r="T1741" s="1"/>
      <c r="U1741" s="1" t="s">
        <v>23255</v>
      </c>
      <c r="V1741" s="1"/>
      <c r="W1741" s="1" t="s">
        <v>17580</v>
      </c>
      <c r="X1741" s="8"/>
      <c r="Y1741" s="1" t="s">
        <v>515</v>
      </c>
      <c r="Z1741" s="1"/>
      <c r="AA1741" s="1" t="s">
        <v>275</v>
      </c>
      <c r="AB1741" s="10">
        <v>42735</v>
      </c>
    </row>
    <row r="1742" spans="1:28" ht="30">
      <c r="A1742" s="10">
        <v>41535</v>
      </c>
      <c r="B1742" s="1"/>
      <c r="C1742" s="10">
        <v>41535</v>
      </c>
      <c r="D1742" s="1"/>
      <c r="E1742" s="3" t="s">
        <v>32</v>
      </c>
      <c r="F1742" s="1" t="s">
        <v>35</v>
      </c>
      <c r="G1742" s="1" t="s">
        <v>47</v>
      </c>
      <c r="H1742" s="1" t="s">
        <v>145</v>
      </c>
      <c r="I1742" s="1" t="s">
        <v>145</v>
      </c>
      <c r="J1742" s="1"/>
      <c r="K1742" s="1" t="s">
        <v>24955</v>
      </c>
      <c r="L1742" s="2" t="s">
        <v>9302</v>
      </c>
      <c r="M1742" s="1" t="s">
        <v>15325</v>
      </c>
      <c r="N1742" s="1" t="s">
        <v>274</v>
      </c>
      <c r="O1742" s="1" t="s">
        <v>564</v>
      </c>
      <c r="P1742" s="1"/>
      <c r="Q1742" s="1"/>
      <c r="R1742" s="1"/>
      <c r="S1742" s="1"/>
      <c r="T1742" s="1"/>
      <c r="U1742" s="1" t="s">
        <v>23254</v>
      </c>
      <c r="V1742" s="1"/>
      <c r="W1742" s="1" t="s">
        <v>17580</v>
      </c>
      <c r="X1742" s="8"/>
      <c r="Y1742" s="1" t="s">
        <v>364</v>
      </c>
      <c r="Z1742" s="1"/>
      <c r="AA1742" s="1" t="s">
        <v>275</v>
      </c>
      <c r="AB1742" s="10">
        <v>41613</v>
      </c>
    </row>
    <row r="1743" spans="1:28" ht="45">
      <c r="A1743" s="10">
        <v>41535</v>
      </c>
      <c r="B1743" s="1"/>
      <c r="C1743" s="10">
        <v>41535</v>
      </c>
      <c r="D1743" s="1"/>
      <c r="E1743" s="3" t="s">
        <v>32</v>
      </c>
      <c r="F1743" s="1" t="s">
        <v>35</v>
      </c>
      <c r="G1743" s="1" t="s">
        <v>47</v>
      </c>
      <c r="H1743" s="1" t="s">
        <v>145</v>
      </c>
      <c r="I1743" s="1" t="s">
        <v>145</v>
      </c>
      <c r="J1743" s="1"/>
      <c r="K1743" s="1" t="s">
        <v>24956</v>
      </c>
      <c r="L1743" s="2" t="s">
        <v>9303</v>
      </c>
      <c r="M1743" s="1" t="s">
        <v>15326</v>
      </c>
      <c r="N1743" s="1" t="s">
        <v>274</v>
      </c>
      <c r="O1743" s="1" t="s">
        <v>564</v>
      </c>
      <c r="P1743" s="1"/>
      <c r="Q1743" s="1"/>
      <c r="R1743" s="1"/>
      <c r="S1743" s="1"/>
      <c r="T1743" s="1"/>
      <c r="U1743" s="1" t="s">
        <v>23253</v>
      </c>
      <c r="V1743" s="1"/>
      <c r="W1743" s="1" t="s">
        <v>19658</v>
      </c>
      <c r="X1743" s="8"/>
      <c r="Y1743" s="1" t="s">
        <v>381</v>
      </c>
      <c r="Z1743" s="1"/>
      <c r="AA1743" s="1" t="s">
        <v>275</v>
      </c>
      <c r="AB1743" s="10">
        <v>42735</v>
      </c>
    </row>
    <row r="1744" spans="1:28" ht="30">
      <c r="A1744" s="10">
        <v>41536</v>
      </c>
      <c r="B1744" s="1"/>
      <c r="C1744" s="10">
        <v>41536</v>
      </c>
      <c r="D1744" s="1"/>
      <c r="E1744" s="3" t="s">
        <v>32</v>
      </c>
      <c r="F1744" s="1" t="s">
        <v>33</v>
      </c>
      <c r="G1744" s="1" t="s">
        <v>53</v>
      </c>
      <c r="H1744" s="1" t="s">
        <v>94</v>
      </c>
      <c r="I1744" s="1" t="s">
        <v>145</v>
      </c>
      <c r="J1744" s="1" t="s">
        <v>656</v>
      </c>
      <c r="K1744" s="1" t="s">
        <v>24957</v>
      </c>
      <c r="L1744" s="2" t="s">
        <v>9245</v>
      </c>
      <c r="M1744" s="1" t="s">
        <v>15291</v>
      </c>
      <c r="N1744" s="1" t="s">
        <v>274</v>
      </c>
      <c r="O1744" s="1" t="s">
        <v>442</v>
      </c>
      <c r="P1744" s="1"/>
      <c r="Q1744" s="1"/>
      <c r="R1744" s="1"/>
      <c r="S1744" s="1"/>
      <c r="T1744" s="1" t="s">
        <v>263</v>
      </c>
      <c r="U1744" s="1" t="s">
        <v>23253</v>
      </c>
      <c r="V1744" s="1"/>
      <c r="W1744" s="1" t="s">
        <v>18827</v>
      </c>
      <c r="X1744" s="8"/>
      <c r="Y1744" s="1" t="s">
        <v>516</v>
      </c>
      <c r="Z1744" s="1"/>
      <c r="AA1744" s="1" t="s">
        <v>275</v>
      </c>
      <c r="AB1744" s="10">
        <v>42735</v>
      </c>
    </row>
    <row r="1745" spans="1:28" ht="30">
      <c r="A1745" s="10">
        <v>41536</v>
      </c>
      <c r="B1745" s="1"/>
      <c r="C1745" s="10">
        <v>41536</v>
      </c>
      <c r="D1745" s="1"/>
      <c r="E1745" s="3" t="s">
        <v>32</v>
      </c>
      <c r="F1745" s="1" t="s">
        <v>33</v>
      </c>
      <c r="G1745" s="1" t="s">
        <v>53</v>
      </c>
      <c r="H1745" s="1" t="s">
        <v>94</v>
      </c>
      <c r="I1745" s="1" t="s">
        <v>145</v>
      </c>
      <c r="J1745" s="1"/>
      <c r="K1745" s="1" t="s">
        <v>24958</v>
      </c>
      <c r="L1745" s="2" t="s">
        <v>5258</v>
      </c>
      <c r="M1745" s="1" t="s">
        <v>15262</v>
      </c>
      <c r="N1745" s="1" t="s">
        <v>274</v>
      </c>
      <c r="O1745" s="1" t="s">
        <v>2936</v>
      </c>
      <c r="P1745" s="1"/>
      <c r="Q1745" s="1"/>
      <c r="R1745" s="1"/>
      <c r="S1745" s="1"/>
      <c r="T1745" s="1"/>
      <c r="U1745" s="1" t="s">
        <v>23254</v>
      </c>
      <c r="V1745" s="1"/>
      <c r="W1745" s="1" t="s">
        <v>19625</v>
      </c>
      <c r="X1745" s="8" t="s">
        <v>649</v>
      </c>
      <c r="Y1745" s="1" t="s">
        <v>516</v>
      </c>
      <c r="Z1745" s="1"/>
      <c r="AA1745" s="1" t="s">
        <v>275</v>
      </c>
      <c r="AB1745" s="10">
        <v>41571</v>
      </c>
    </row>
    <row r="1746" spans="1:28" ht="45">
      <c r="A1746" s="10">
        <v>41536</v>
      </c>
      <c r="B1746" s="1"/>
      <c r="C1746" s="10">
        <v>41536</v>
      </c>
      <c r="D1746" s="1"/>
      <c r="E1746" s="3" t="s">
        <v>32</v>
      </c>
      <c r="F1746" s="1" t="s">
        <v>35</v>
      </c>
      <c r="G1746" s="1" t="s">
        <v>47</v>
      </c>
      <c r="H1746" s="1" t="s">
        <v>145</v>
      </c>
      <c r="I1746" s="1" t="s">
        <v>145</v>
      </c>
      <c r="J1746" s="1"/>
      <c r="K1746" s="1" t="s">
        <v>24959</v>
      </c>
      <c r="L1746" s="2" t="s">
        <v>9310</v>
      </c>
      <c r="M1746" s="1" t="s">
        <v>15335</v>
      </c>
      <c r="N1746" s="1" t="s">
        <v>274</v>
      </c>
      <c r="O1746" s="1" t="s">
        <v>364</v>
      </c>
      <c r="P1746" s="1"/>
      <c r="Q1746" s="1"/>
      <c r="R1746" s="1"/>
      <c r="S1746" s="1"/>
      <c r="T1746" s="1"/>
      <c r="U1746" s="1" t="s">
        <v>23254</v>
      </c>
      <c r="V1746" s="1"/>
      <c r="W1746" s="1" t="s">
        <v>19668</v>
      </c>
      <c r="X1746" s="8"/>
      <c r="Y1746" s="1" t="s">
        <v>364</v>
      </c>
      <c r="Z1746" s="1"/>
      <c r="AA1746" s="1" t="s">
        <v>275</v>
      </c>
      <c r="AB1746" s="10">
        <v>41616</v>
      </c>
    </row>
    <row r="1747" spans="1:28" ht="45">
      <c r="A1747" s="10">
        <v>41536</v>
      </c>
      <c r="B1747" s="1"/>
      <c r="C1747" s="10">
        <v>41536</v>
      </c>
      <c r="D1747" s="1"/>
      <c r="E1747" s="3" t="s">
        <v>32</v>
      </c>
      <c r="F1747" s="1" t="s">
        <v>35</v>
      </c>
      <c r="G1747" s="1" t="s">
        <v>46</v>
      </c>
      <c r="H1747" s="1" t="s">
        <v>145</v>
      </c>
      <c r="I1747" s="1" t="s">
        <v>145</v>
      </c>
      <c r="J1747" s="1" t="s">
        <v>757</v>
      </c>
      <c r="K1747" s="1" t="s">
        <v>24960</v>
      </c>
      <c r="L1747" s="2" t="s">
        <v>9354</v>
      </c>
      <c r="M1747" s="1" t="s">
        <v>15364</v>
      </c>
      <c r="N1747" s="1" t="s">
        <v>274</v>
      </c>
      <c r="O1747" s="1" t="s">
        <v>391</v>
      </c>
      <c r="P1747" s="1"/>
      <c r="Q1747" s="1"/>
      <c r="R1747" s="1"/>
      <c r="S1747" s="1"/>
      <c r="T1747" s="1"/>
      <c r="U1747" s="1" t="s">
        <v>23255</v>
      </c>
      <c r="V1747" s="1"/>
      <c r="W1747" s="1" t="s">
        <v>19700</v>
      </c>
      <c r="X1747" s="8" t="s">
        <v>15631</v>
      </c>
      <c r="Y1747" s="1" t="s">
        <v>427</v>
      </c>
      <c r="Z1747" s="10">
        <v>41577</v>
      </c>
      <c r="AA1747" s="1" t="s">
        <v>275</v>
      </c>
      <c r="AB1747" s="10">
        <v>42184</v>
      </c>
    </row>
    <row r="1748" spans="1:28" ht="45">
      <c r="A1748" s="10">
        <v>41536</v>
      </c>
      <c r="B1748" s="1"/>
      <c r="C1748" s="10">
        <v>41536</v>
      </c>
      <c r="D1748" s="1"/>
      <c r="E1748" s="3" t="s">
        <v>32</v>
      </c>
      <c r="F1748" s="1" t="s">
        <v>35</v>
      </c>
      <c r="G1748" s="1" t="s">
        <v>46</v>
      </c>
      <c r="H1748" s="1" t="s">
        <v>145</v>
      </c>
      <c r="I1748" s="1" t="s">
        <v>145</v>
      </c>
      <c r="J1748" s="1" t="s">
        <v>739</v>
      </c>
      <c r="K1748" s="1" t="s">
        <v>24961</v>
      </c>
      <c r="L1748" s="2" t="s">
        <v>9355</v>
      </c>
      <c r="M1748" s="1" t="s">
        <v>15365</v>
      </c>
      <c r="N1748" s="1" t="s">
        <v>274</v>
      </c>
      <c r="O1748" s="1" t="s">
        <v>391</v>
      </c>
      <c r="P1748" s="1"/>
      <c r="Q1748" s="1"/>
      <c r="R1748" s="1"/>
      <c r="S1748" s="1"/>
      <c r="T1748" s="1"/>
      <c r="U1748" s="1" t="s">
        <v>23253</v>
      </c>
      <c r="V1748" s="1"/>
      <c r="W1748" s="1" t="s">
        <v>19701</v>
      </c>
      <c r="X1748" s="8" t="s">
        <v>15631</v>
      </c>
      <c r="Y1748" s="1" t="s">
        <v>391</v>
      </c>
      <c r="Z1748" s="10">
        <v>41571</v>
      </c>
      <c r="AA1748" s="1" t="s">
        <v>275</v>
      </c>
      <c r="AB1748" s="10">
        <v>41690</v>
      </c>
    </row>
    <row r="1749" spans="1:28" ht="30">
      <c r="A1749" s="10">
        <v>41537</v>
      </c>
      <c r="B1749" s="1"/>
      <c r="C1749" s="10">
        <v>41537</v>
      </c>
      <c r="D1749" s="1"/>
      <c r="E1749" s="3" t="s">
        <v>32</v>
      </c>
      <c r="F1749" s="1" t="s">
        <v>33</v>
      </c>
      <c r="G1749" s="1" t="s">
        <v>52</v>
      </c>
      <c r="H1749" s="1" t="s">
        <v>93</v>
      </c>
      <c r="I1749" s="1" t="s">
        <v>145</v>
      </c>
      <c r="J1749" s="1" t="s">
        <v>761</v>
      </c>
      <c r="K1749" s="1" t="s">
        <v>24962</v>
      </c>
      <c r="L1749" s="2" t="s">
        <v>9247</v>
      </c>
      <c r="M1749" s="1" t="s">
        <v>15292</v>
      </c>
      <c r="N1749" s="1" t="s">
        <v>274</v>
      </c>
      <c r="O1749" s="1" t="s">
        <v>385</v>
      </c>
      <c r="P1749" s="1"/>
      <c r="Q1749" s="1"/>
      <c r="R1749" s="1"/>
      <c r="S1749" s="1"/>
      <c r="T1749" s="1"/>
      <c r="U1749" s="1" t="s">
        <v>23254</v>
      </c>
      <c r="V1749" s="1"/>
      <c r="W1749" s="1" t="s">
        <v>19623</v>
      </c>
      <c r="X1749" s="8" t="s">
        <v>23258</v>
      </c>
      <c r="Y1749" s="1" t="s">
        <v>387</v>
      </c>
      <c r="Z1749" s="1"/>
      <c r="AA1749" s="1" t="s">
        <v>275</v>
      </c>
      <c r="AB1749" s="10">
        <v>42735</v>
      </c>
    </row>
    <row r="1750" spans="1:28" ht="30">
      <c r="A1750" s="10">
        <v>41538</v>
      </c>
      <c r="B1750" s="1"/>
      <c r="C1750" s="10">
        <v>41538</v>
      </c>
      <c r="D1750" s="1"/>
      <c r="E1750" s="3" t="s">
        <v>32</v>
      </c>
      <c r="F1750" s="1" t="s">
        <v>33</v>
      </c>
      <c r="G1750" s="1" t="s">
        <v>53</v>
      </c>
      <c r="H1750" s="1" t="s">
        <v>94</v>
      </c>
      <c r="I1750" s="1" t="s">
        <v>145</v>
      </c>
      <c r="J1750" s="1"/>
      <c r="K1750" s="1" t="s">
        <v>24963</v>
      </c>
      <c r="L1750" s="2" t="s">
        <v>5257</v>
      </c>
      <c r="M1750" s="1" t="s">
        <v>13783</v>
      </c>
      <c r="N1750" s="1" t="s">
        <v>274</v>
      </c>
      <c r="O1750" s="1" t="s">
        <v>2937</v>
      </c>
      <c r="P1750" s="1"/>
      <c r="Q1750" s="1"/>
      <c r="R1750" s="1"/>
      <c r="S1750" s="1"/>
      <c r="T1750" s="1"/>
      <c r="U1750" s="1" t="s">
        <v>23255</v>
      </c>
      <c r="V1750" s="1"/>
      <c r="W1750" s="1" t="s">
        <v>19624</v>
      </c>
      <c r="X1750" s="8"/>
      <c r="Y1750" s="1" t="s">
        <v>515</v>
      </c>
      <c r="Z1750" s="1"/>
      <c r="AA1750" s="1" t="s">
        <v>275</v>
      </c>
      <c r="AB1750" s="10">
        <v>41541</v>
      </c>
    </row>
    <row r="1751" spans="1:28" ht="30">
      <c r="A1751" s="10">
        <v>41540</v>
      </c>
      <c r="B1751" s="1"/>
      <c r="C1751" s="10">
        <v>41540</v>
      </c>
      <c r="D1751" s="1"/>
      <c r="E1751" s="3" t="s">
        <v>32</v>
      </c>
      <c r="F1751" s="1" t="s">
        <v>39</v>
      </c>
      <c r="G1751" s="1" t="s">
        <v>50</v>
      </c>
      <c r="H1751" s="1" t="s">
        <v>85</v>
      </c>
      <c r="I1751" s="1" t="s">
        <v>145</v>
      </c>
      <c r="J1751" s="1"/>
      <c r="K1751" s="1" t="s">
        <v>24964</v>
      </c>
      <c r="L1751" s="2" t="s">
        <v>9248</v>
      </c>
      <c r="M1751" s="1" t="s">
        <v>15293</v>
      </c>
      <c r="N1751" s="1" t="s">
        <v>274</v>
      </c>
      <c r="O1751" s="1" t="s">
        <v>2875</v>
      </c>
      <c r="P1751" s="1"/>
      <c r="Q1751" s="1"/>
      <c r="R1751" s="1"/>
      <c r="S1751" s="1"/>
      <c r="T1751" s="1"/>
      <c r="U1751" s="1"/>
      <c r="V1751" s="1"/>
      <c r="W1751" s="1" t="s">
        <v>17580</v>
      </c>
      <c r="X1751" s="8"/>
      <c r="Y1751" s="1" t="s">
        <v>3041</v>
      </c>
      <c r="Z1751" s="1"/>
      <c r="AA1751" s="1" t="s">
        <v>275</v>
      </c>
      <c r="AB1751" s="10">
        <v>42735</v>
      </c>
    </row>
    <row r="1752" spans="1:28" ht="45">
      <c r="A1752" s="10">
        <v>41540</v>
      </c>
      <c r="B1752" s="1"/>
      <c r="C1752" s="10">
        <v>41540</v>
      </c>
      <c r="D1752" s="1"/>
      <c r="E1752" s="3" t="s">
        <v>32</v>
      </c>
      <c r="F1752" s="1" t="s">
        <v>42</v>
      </c>
      <c r="G1752" s="1" t="s">
        <v>66</v>
      </c>
      <c r="H1752" s="1" t="s">
        <v>106</v>
      </c>
      <c r="I1752" s="1" t="s">
        <v>145</v>
      </c>
      <c r="J1752" s="1" t="s">
        <v>877</v>
      </c>
      <c r="K1752" s="1" t="s">
        <v>24965</v>
      </c>
      <c r="L1752" s="2" t="s">
        <v>9249</v>
      </c>
      <c r="M1752" s="1" t="s">
        <v>15294</v>
      </c>
      <c r="N1752" s="1" t="s">
        <v>274</v>
      </c>
      <c r="O1752" s="1" t="s">
        <v>2940</v>
      </c>
      <c r="P1752" s="1"/>
      <c r="Q1752" s="1"/>
      <c r="R1752" s="1"/>
      <c r="S1752" s="1"/>
      <c r="T1752" s="1" t="s">
        <v>263</v>
      </c>
      <c r="U1752" s="1" t="s">
        <v>23253</v>
      </c>
      <c r="V1752" s="1"/>
      <c r="W1752" s="1" t="s">
        <v>19626</v>
      </c>
      <c r="X1752" s="8"/>
      <c r="Y1752" s="1" t="s">
        <v>337</v>
      </c>
      <c r="Z1752" s="1"/>
      <c r="AA1752" s="1" t="s">
        <v>275</v>
      </c>
      <c r="AB1752" s="10">
        <v>42166</v>
      </c>
    </row>
    <row r="1753" spans="1:28">
      <c r="A1753" s="10">
        <v>41541</v>
      </c>
      <c r="B1753" s="1"/>
      <c r="C1753" s="10">
        <v>41541</v>
      </c>
      <c r="D1753" s="1"/>
      <c r="E1753" s="3" t="s">
        <v>32</v>
      </c>
      <c r="F1753" s="1" t="s">
        <v>33</v>
      </c>
      <c r="G1753" s="1" t="s">
        <v>53</v>
      </c>
      <c r="H1753" s="1" t="s">
        <v>91</v>
      </c>
      <c r="I1753" s="1" t="s">
        <v>145</v>
      </c>
      <c r="J1753" s="1" t="s">
        <v>689</v>
      </c>
      <c r="K1753" s="1" t="s">
        <v>24966</v>
      </c>
      <c r="L1753" s="2" t="s">
        <v>9250</v>
      </c>
      <c r="M1753" s="1" t="s">
        <v>15295</v>
      </c>
      <c r="N1753" s="1" t="s">
        <v>274</v>
      </c>
      <c r="O1753" s="1" t="s">
        <v>309</v>
      </c>
      <c r="P1753" s="1"/>
      <c r="Q1753" s="1"/>
      <c r="R1753" s="1"/>
      <c r="S1753" s="1"/>
      <c r="T1753" s="1" t="s">
        <v>262</v>
      </c>
      <c r="U1753" s="1" t="s">
        <v>23254</v>
      </c>
      <c r="V1753" s="1"/>
      <c r="W1753" s="1" t="s">
        <v>19627</v>
      </c>
      <c r="X1753" s="8"/>
      <c r="Y1753" s="1" t="s">
        <v>315</v>
      </c>
      <c r="Z1753" s="1"/>
      <c r="AA1753" s="1" t="s">
        <v>275</v>
      </c>
      <c r="AB1753" s="10">
        <v>42735</v>
      </c>
    </row>
    <row r="1754" spans="1:28" ht="90">
      <c r="A1754" s="10">
        <v>41541</v>
      </c>
      <c r="B1754" s="1"/>
      <c r="C1754" s="10">
        <v>41541</v>
      </c>
      <c r="D1754" s="1"/>
      <c r="E1754" s="3" t="s">
        <v>32</v>
      </c>
      <c r="F1754" s="1" t="s">
        <v>42</v>
      </c>
      <c r="G1754" s="1" t="s">
        <v>65</v>
      </c>
      <c r="H1754" s="1" t="s">
        <v>106</v>
      </c>
      <c r="I1754" s="1" t="s">
        <v>145</v>
      </c>
      <c r="J1754" s="1"/>
      <c r="K1754" s="1" t="s">
        <v>24967</v>
      </c>
      <c r="L1754" s="2" t="s">
        <v>9251</v>
      </c>
      <c r="M1754" s="1" t="s">
        <v>15296</v>
      </c>
      <c r="N1754" s="1" t="s">
        <v>274</v>
      </c>
      <c r="O1754" s="1" t="s">
        <v>2941</v>
      </c>
      <c r="P1754" s="1"/>
      <c r="Q1754" s="1"/>
      <c r="R1754" s="1"/>
      <c r="S1754" s="1"/>
      <c r="T1754" s="1"/>
      <c r="U1754" s="1" t="s">
        <v>23253</v>
      </c>
      <c r="V1754" s="1"/>
      <c r="W1754" s="1" t="s">
        <v>19628</v>
      </c>
      <c r="X1754" s="8" t="s">
        <v>23259</v>
      </c>
      <c r="Y1754" s="1" t="s">
        <v>387</v>
      </c>
      <c r="Z1754" s="1"/>
      <c r="AA1754" s="1" t="s">
        <v>275</v>
      </c>
      <c r="AB1754" s="10">
        <v>41615</v>
      </c>
    </row>
    <row r="1755" spans="1:28" ht="90">
      <c r="A1755" s="10">
        <v>41541</v>
      </c>
      <c r="B1755" s="1"/>
      <c r="C1755" s="10">
        <v>41541</v>
      </c>
      <c r="D1755" s="1"/>
      <c r="E1755" s="3" t="s">
        <v>32</v>
      </c>
      <c r="F1755" s="1" t="s">
        <v>42</v>
      </c>
      <c r="G1755" s="1" t="s">
        <v>65</v>
      </c>
      <c r="H1755" s="1" t="s">
        <v>106</v>
      </c>
      <c r="I1755" s="1" t="s">
        <v>145</v>
      </c>
      <c r="J1755" s="1"/>
      <c r="K1755" s="1" t="s">
        <v>24967</v>
      </c>
      <c r="L1755" s="2" t="s">
        <v>9251</v>
      </c>
      <c r="M1755" s="1" t="s">
        <v>15296</v>
      </c>
      <c r="N1755" s="1" t="s">
        <v>274</v>
      </c>
      <c r="O1755" s="1" t="s">
        <v>2941</v>
      </c>
      <c r="P1755" s="1"/>
      <c r="Q1755" s="1"/>
      <c r="R1755" s="1"/>
      <c r="S1755" s="1"/>
      <c r="T1755" s="1"/>
      <c r="U1755" s="1" t="s">
        <v>23253</v>
      </c>
      <c r="V1755" s="1"/>
      <c r="W1755" s="1" t="s">
        <v>19629</v>
      </c>
      <c r="X1755" s="8" t="s">
        <v>23259</v>
      </c>
      <c r="Y1755" s="1" t="s">
        <v>387</v>
      </c>
      <c r="Z1755" s="1"/>
      <c r="AA1755" s="1" t="s">
        <v>275</v>
      </c>
      <c r="AB1755" s="10">
        <v>41615</v>
      </c>
    </row>
    <row r="1756" spans="1:28" ht="30">
      <c r="A1756" s="10">
        <v>41541</v>
      </c>
      <c r="B1756" s="1"/>
      <c r="C1756" s="10">
        <v>41541</v>
      </c>
      <c r="D1756" s="1"/>
      <c r="E1756" s="3" t="s">
        <v>32</v>
      </c>
      <c r="F1756" s="1" t="s">
        <v>35</v>
      </c>
      <c r="G1756" s="1" t="s">
        <v>45</v>
      </c>
      <c r="H1756" s="1" t="s">
        <v>145</v>
      </c>
      <c r="I1756" s="1" t="s">
        <v>145</v>
      </c>
      <c r="J1756" s="1" t="s">
        <v>866</v>
      </c>
      <c r="K1756" s="1" t="s">
        <v>24968</v>
      </c>
      <c r="L1756" s="2" t="s">
        <v>9252</v>
      </c>
      <c r="M1756" s="1" t="s">
        <v>15297</v>
      </c>
      <c r="N1756" s="1" t="s">
        <v>274</v>
      </c>
      <c r="O1756" s="1" t="s">
        <v>356</v>
      </c>
      <c r="P1756" s="1"/>
      <c r="Q1756" s="1"/>
      <c r="R1756" s="1"/>
      <c r="S1756" s="1"/>
      <c r="T1756" s="1"/>
      <c r="U1756" s="1" t="s">
        <v>23254</v>
      </c>
      <c r="V1756" s="1"/>
      <c r="W1756" s="1" t="s">
        <v>19630</v>
      </c>
      <c r="X1756" s="8"/>
      <c r="Y1756" s="1" t="s">
        <v>533</v>
      </c>
      <c r="Z1756" s="1"/>
      <c r="AA1756" s="1" t="s">
        <v>275</v>
      </c>
      <c r="AB1756" s="10">
        <v>42735</v>
      </c>
    </row>
    <row r="1757" spans="1:28" ht="45">
      <c r="A1757" s="10">
        <v>41541</v>
      </c>
      <c r="B1757" s="1"/>
      <c r="C1757" s="10">
        <v>41541</v>
      </c>
      <c r="D1757" s="1"/>
      <c r="E1757" s="3" t="s">
        <v>32</v>
      </c>
      <c r="F1757" s="1" t="s">
        <v>34</v>
      </c>
      <c r="G1757" s="1" t="s">
        <v>48</v>
      </c>
      <c r="H1757" s="1" t="s">
        <v>77</v>
      </c>
      <c r="I1757" s="1" t="s">
        <v>145</v>
      </c>
      <c r="J1757" s="1" t="s">
        <v>736</v>
      </c>
      <c r="K1757" s="1" t="s">
        <v>24969</v>
      </c>
      <c r="L1757" s="2" t="s">
        <v>9253</v>
      </c>
      <c r="M1757" s="1" t="s">
        <v>15298</v>
      </c>
      <c r="N1757" s="1" t="s">
        <v>274</v>
      </c>
      <c r="O1757" s="1" t="s">
        <v>2942</v>
      </c>
      <c r="P1757" s="1"/>
      <c r="Q1757" s="1"/>
      <c r="R1757" s="1"/>
      <c r="S1757" s="1"/>
      <c r="T1757" s="1"/>
      <c r="U1757" s="1" t="s">
        <v>23254</v>
      </c>
      <c r="V1757" s="1"/>
      <c r="W1757" s="1" t="s">
        <v>19631</v>
      </c>
      <c r="X1757" s="8"/>
      <c r="Y1757" s="1" t="s">
        <v>589</v>
      </c>
      <c r="Z1757" s="1"/>
      <c r="AA1757" s="1" t="s">
        <v>275</v>
      </c>
      <c r="AB1757" s="10">
        <v>41793</v>
      </c>
    </row>
    <row r="1758" spans="1:28">
      <c r="A1758" s="10">
        <v>41541</v>
      </c>
      <c r="B1758" s="1"/>
      <c r="C1758" s="10">
        <v>41541</v>
      </c>
      <c r="D1758" s="1"/>
      <c r="E1758" s="3" t="s">
        <v>32</v>
      </c>
      <c r="F1758" s="1" t="s">
        <v>33</v>
      </c>
      <c r="G1758" s="1" t="s">
        <v>52</v>
      </c>
      <c r="H1758" s="1" t="s">
        <v>97</v>
      </c>
      <c r="I1758" s="1" t="s">
        <v>145</v>
      </c>
      <c r="J1758" s="1"/>
      <c r="K1758" s="1" t="s">
        <v>24970</v>
      </c>
      <c r="L1758" s="2" t="s">
        <v>5259</v>
      </c>
      <c r="M1758" s="1"/>
      <c r="N1758" s="1"/>
      <c r="O1758" s="1" t="s">
        <v>431</v>
      </c>
      <c r="P1758" s="1"/>
      <c r="Q1758" s="1"/>
      <c r="R1758" s="1"/>
      <c r="S1758" s="1"/>
      <c r="T1758" s="1"/>
      <c r="U1758" s="1" t="s">
        <v>23254</v>
      </c>
      <c r="V1758" s="1"/>
      <c r="W1758" s="1" t="s">
        <v>19632</v>
      </c>
      <c r="X1758" s="8" t="s">
        <v>23259</v>
      </c>
      <c r="Y1758" s="1" t="s">
        <v>387</v>
      </c>
      <c r="Z1758" s="1"/>
      <c r="AA1758" s="1" t="s">
        <v>275</v>
      </c>
      <c r="AB1758" s="10">
        <v>41571</v>
      </c>
    </row>
    <row r="1759" spans="1:28" ht="45">
      <c r="A1759" s="10">
        <v>41541</v>
      </c>
      <c r="B1759" s="1"/>
      <c r="C1759" s="10">
        <v>41541</v>
      </c>
      <c r="D1759" s="1"/>
      <c r="E1759" s="3" t="s">
        <v>32</v>
      </c>
      <c r="F1759" s="1" t="s">
        <v>35</v>
      </c>
      <c r="G1759" s="1" t="s">
        <v>47</v>
      </c>
      <c r="H1759" s="1" t="s">
        <v>145</v>
      </c>
      <c r="I1759" s="1" t="s">
        <v>145</v>
      </c>
      <c r="J1759" s="1" t="s">
        <v>739</v>
      </c>
      <c r="K1759" s="1" t="s">
        <v>24971</v>
      </c>
      <c r="L1759" s="2" t="s">
        <v>9333</v>
      </c>
      <c r="M1759" s="1" t="s">
        <v>15354</v>
      </c>
      <c r="N1759" s="1" t="s">
        <v>274</v>
      </c>
      <c r="O1759" s="1" t="s">
        <v>341</v>
      </c>
      <c r="P1759" s="1"/>
      <c r="Q1759" s="1"/>
      <c r="R1759" s="1"/>
      <c r="S1759" s="1"/>
      <c r="T1759" s="1" t="s">
        <v>261</v>
      </c>
      <c r="U1759" s="1" t="s">
        <v>23253</v>
      </c>
      <c r="V1759" s="1"/>
      <c r="W1759" s="1" t="s">
        <v>19685</v>
      </c>
      <c r="X1759" s="8" t="s">
        <v>23259</v>
      </c>
      <c r="Y1759" s="1" t="s">
        <v>349</v>
      </c>
      <c r="Z1759" s="1"/>
      <c r="AA1759" s="1" t="s">
        <v>275</v>
      </c>
      <c r="AB1759" s="10">
        <v>42735</v>
      </c>
    </row>
    <row r="1760" spans="1:28" ht="45">
      <c r="A1760" s="10">
        <v>41541</v>
      </c>
      <c r="B1760" s="1"/>
      <c r="C1760" s="10">
        <v>41541</v>
      </c>
      <c r="D1760" s="1"/>
      <c r="E1760" s="3" t="s">
        <v>32</v>
      </c>
      <c r="F1760" s="1" t="s">
        <v>35</v>
      </c>
      <c r="G1760" s="1" t="s">
        <v>47</v>
      </c>
      <c r="H1760" s="1" t="s">
        <v>145</v>
      </c>
      <c r="I1760" s="1" t="s">
        <v>145</v>
      </c>
      <c r="J1760" s="1" t="s">
        <v>739</v>
      </c>
      <c r="K1760" s="1" t="s">
        <v>24972</v>
      </c>
      <c r="L1760" s="2" t="s">
        <v>9334</v>
      </c>
      <c r="M1760" s="1" t="s">
        <v>15355</v>
      </c>
      <c r="N1760" s="1" t="s">
        <v>274</v>
      </c>
      <c r="O1760" s="1" t="s">
        <v>341</v>
      </c>
      <c r="P1760" s="1"/>
      <c r="Q1760" s="1"/>
      <c r="R1760" s="1"/>
      <c r="S1760" s="1"/>
      <c r="T1760" s="1"/>
      <c r="U1760" s="1" t="s">
        <v>23253</v>
      </c>
      <c r="V1760" s="1"/>
      <c r="W1760" s="1" t="s">
        <v>19686</v>
      </c>
      <c r="X1760" s="8"/>
      <c r="Y1760" s="1" t="s">
        <v>381</v>
      </c>
      <c r="Z1760" s="1"/>
      <c r="AA1760" s="1" t="s">
        <v>275</v>
      </c>
      <c r="AB1760" s="10">
        <v>42735</v>
      </c>
    </row>
    <row r="1761" spans="1:28" ht="60">
      <c r="A1761" s="10">
        <v>41541</v>
      </c>
      <c r="B1761" s="1"/>
      <c r="C1761" s="10">
        <v>41541</v>
      </c>
      <c r="D1761" s="1"/>
      <c r="E1761" s="3" t="s">
        <v>32</v>
      </c>
      <c r="F1761" s="1" t="s">
        <v>35</v>
      </c>
      <c r="G1761" s="1" t="s">
        <v>47</v>
      </c>
      <c r="H1761" s="1" t="s">
        <v>145</v>
      </c>
      <c r="I1761" s="1" t="s">
        <v>145</v>
      </c>
      <c r="J1761" s="1"/>
      <c r="K1761" s="1" t="s">
        <v>24973</v>
      </c>
      <c r="L1761" s="2" t="s">
        <v>9335</v>
      </c>
      <c r="M1761" s="1" t="s">
        <v>15356</v>
      </c>
      <c r="N1761" s="1" t="s">
        <v>274</v>
      </c>
      <c r="O1761" s="1" t="s">
        <v>341</v>
      </c>
      <c r="P1761" s="1"/>
      <c r="Q1761" s="1"/>
      <c r="R1761" s="1"/>
      <c r="S1761" s="1"/>
      <c r="T1761" s="1"/>
      <c r="U1761" s="1" t="s">
        <v>23254</v>
      </c>
      <c r="V1761" s="1"/>
      <c r="W1761" s="1" t="s">
        <v>19687</v>
      </c>
      <c r="X1761" s="8"/>
      <c r="Y1761" s="1" t="s">
        <v>349</v>
      </c>
      <c r="Z1761" s="1"/>
      <c r="AA1761" s="1" t="s">
        <v>275</v>
      </c>
      <c r="AB1761" s="10">
        <v>42735</v>
      </c>
    </row>
    <row r="1762" spans="1:28" ht="30">
      <c r="A1762" s="10">
        <v>41542</v>
      </c>
      <c r="B1762" s="1"/>
      <c r="C1762" s="10">
        <v>41542</v>
      </c>
      <c r="D1762" s="1"/>
      <c r="E1762" s="3" t="s">
        <v>32</v>
      </c>
      <c r="F1762" s="1" t="s">
        <v>33</v>
      </c>
      <c r="G1762" s="1" t="s">
        <v>52</v>
      </c>
      <c r="H1762" s="1" t="s">
        <v>97</v>
      </c>
      <c r="I1762" s="1" t="s">
        <v>145</v>
      </c>
      <c r="J1762" s="1" t="s">
        <v>741</v>
      </c>
      <c r="K1762" s="1" t="s">
        <v>24974</v>
      </c>
      <c r="L1762" s="2" t="s">
        <v>9254</v>
      </c>
      <c r="M1762" s="1" t="s">
        <v>15299</v>
      </c>
      <c r="N1762" s="1" t="s">
        <v>274</v>
      </c>
      <c r="O1762" s="1" t="s">
        <v>344</v>
      </c>
      <c r="P1762" s="1"/>
      <c r="Q1762" s="1"/>
      <c r="R1762" s="1"/>
      <c r="S1762" s="1"/>
      <c r="T1762" s="1" t="s">
        <v>264</v>
      </c>
      <c r="U1762" s="1" t="s">
        <v>23255</v>
      </c>
      <c r="V1762" s="1"/>
      <c r="W1762" s="1" t="s">
        <v>17580</v>
      </c>
      <c r="X1762" s="8" t="s">
        <v>15631</v>
      </c>
      <c r="Y1762" s="1" t="s">
        <v>299</v>
      </c>
      <c r="Z1762" s="1"/>
      <c r="AA1762" s="1" t="s">
        <v>275</v>
      </c>
      <c r="AB1762" s="10">
        <v>42731</v>
      </c>
    </row>
    <row r="1763" spans="1:28" ht="60">
      <c r="A1763" s="10">
        <v>41542</v>
      </c>
      <c r="B1763" s="1"/>
      <c r="C1763" s="10">
        <v>41542</v>
      </c>
      <c r="D1763" s="1"/>
      <c r="E1763" s="3" t="s">
        <v>32</v>
      </c>
      <c r="F1763" s="1" t="s">
        <v>33</v>
      </c>
      <c r="G1763" s="1" t="s">
        <v>52</v>
      </c>
      <c r="H1763" s="1" t="s">
        <v>97</v>
      </c>
      <c r="I1763" s="1" t="s">
        <v>145</v>
      </c>
      <c r="J1763" s="1"/>
      <c r="K1763" s="1" t="s">
        <v>24975</v>
      </c>
      <c r="L1763" s="2" t="s">
        <v>9255</v>
      </c>
      <c r="M1763" s="1"/>
      <c r="N1763" s="1"/>
      <c r="O1763" s="1" t="s">
        <v>350</v>
      </c>
      <c r="P1763" s="1"/>
      <c r="Q1763" s="1"/>
      <c r="R1763" s="1"/>
      <c r="S1763" s="1"/>
      <c r="T1763" s="1"/>
      <c r="U1763" s="1" t="s">
        <v>23254</v>
      </c>
      <c r="V1763" s="1"/>
      <c r="W1763" s="1" t="s">
        <v>19633</v>
      </c>
      <c r="X1763" s="8"/>
      <c r="Y1763" s="1" t="s">
        <v>338</v>
      </c>
      <c r="Z1763" s="1"/>
      <c r="AA1763" s="1" t="s">
        <v>275</v>
      </c>
      <c r="AB1763" s="10">
        <v>42735</v>
      </c>
    </row>
    <row r="1764" spans="1:28" ht="90">
      <c r="A1764" s="10">
        <v>41542</v>
      </c>
      <c r="B1764" s="1"/>
      <c r="C1764" s="10">
        <v>41542</v>
      </c>
      <c r="D1764" s="1"/>
      <c r="E1764" s="3" t="s">
        <v>32</v>
      </c>
      <c r="F1764" s="1" t="s">
        <v>35</v>
      </c>
      <c r="G1764" s="1" t="s">
        <v>45</v>
      </c>
      <c r="H1764" s="1" t="s">
        <v>145</v>
      </c>
      <c r="I1764" s="1" t="s">
        <v>145</v>
      </c>
      <c r="J1764" s="1" t="s">
        <v>1398</v>
      </c>
      <c r="K1764" s="1" t="s">
        <v>24976</v>
      </c>
      <c r="L1764" s="2" t="s">
        <v>9256</v>
      </c>
      <c r="M1764" s="1" t="s">
        <v>15300</v>
      </c>
      <c r="N1764" s="1" t="s">
        <v>274</v>
      </c>
      <c r="O1764" s="1" t="s">
        <v>440</v>
      </c>
      <c r="P1764" s="1"/>
      <c r="Q1764" s="1"/>
      <c r="R1764" s="1"/>
      <c r="S1764" s="1"/>
      <c r="T1764" s="1"/>
      <c r="U1764" s="1" t="s">
        <v>23253</v>
      </c>
      <c r="V1764" s="1"/>
      <c r="W1764" s="1" t="s">
        <v>17580</v>
      </c>
      <c r="X1764" s="8"/>
      <c r="Y1764" s="1" t="s">
        <v>406</v>
      </c>
      <c r="Z1764" s="1"/>
      <c r="AA1764" s="1" t="s">
        <v>275</v>
      </c>
      <c r="AB1764" s="10">
        <v>42735</v>
      </c>
    </row>
    <row r="1765" spans="1:28">
      <c r="A1765" s="10">
        <v>41542</v>
      </c>
      <c r="B1765" s="1"/>
      <c r="C1765" s="10">
        <v>41542</v>
      </c>
      <c r="D1765" s="1"/>
      <c r="E1765" s="3" t="s">
        <v>32</v>
      </c>
      <c r="F1765" s="1" t="s">
        <v>33</v>
      </c>
      <c r="G1765" s="1" t="s">
        <v>52</v>
      </c>
      <c r="H1765" s="1" t="s">
        <v>97</v>
      </c>
      <c r="I1765" s="1" t="s">
        <v>145</v>
      </c>
      <c r="J1765" s="1" t="s">
        <v>827</v>
      </c>
      <c r="K1765" s="1" t="s">
        <v>24977</v>
      </c>
      <c r="L1765" s="2" t="s">
        <v>5260</v>
      </c>
      <c r="M1765" s="1" t="s">
        <v>15301</v>
      </c>
      <c r="N1765" s="1" t="s">
        <v>274</v>
      </c>
      <c r="O1765" s="1" t="s">
        <v>383</v>
      </c>
      <c r="P1765" s="1"/>
      <c r="Q1765" s="1"/>
      <c r="R1765" s="1"/>
      <c r="S1765" s="1"/>
      <c r="T1765" s="1" t="s">
        <v>261</v>
      </c>
      <c r="U1765" s="1" t="s">
        <v>23253</v>
      </c>
      <c r="V1765" s="1"/>
      <c r="W1765" s="1" t="s">
        <v>19634</v>
      </c>
      <c r="X1765" s="8" t="s">
        <v>23259</v>
      </c>
      <c r="Y1765" s="1" t="s">
        <v>454</v>
      </c>
      <c r="Z1765" s="1"/>
      <c r="AA1765" s="1" t="s">
        <v>275</v>
      </c>
      <c r="AB1765" s="10">
        <v>41690</v>
      </c>
    </row>
    <row r="1766" spans="1:28">
      <c r="A1766" s="10">
        <v>41542</v>
      </c>
      <c r="B1766" s="1"/>
      <c r="C1766" s="10">
        <v>41542</v>
      </c>
      <c r="D1766" s="1"/>
      <c r="E1766" s="3" t="s">
        <v>32</v>
      </c>
      <c r="F1766" s="1" t="s">
        <v>33</v>
      </c>
      <c r="G1766" s="1" t="s">
        <v>52</v>
      </c>
      <c r="H1766" s="1" t="s">
        <v>97</v>
      </c>
      <c r="I1766" s="1" t="s">
        <v>145</v>
      </c>
      <c r="J1766" s="1" t="s">
        <v>935</v>
      </c>
      <c r="K1766" s="1" t="s">
        <v>24978</v>
      </c>
      <c r="L1766" s="2" t="s">
        <v>5261</v>
      </c>
      <c r="M1766" s="1" t="s">
        <v>15301</v>
      </c>
      <c r="N1766" s="1" t="s">
        <v>274</v>
      </c>
      <c r="O1766" s="1" t="s">
        <v>383</v>
      </c>
      <c r="P1766" s="1"/>
      <c r="Q1766" s="1"/>
      <c r="R1766" s="1"/>
      <c r="S1766" s="1"/>
      <c r="T1766" s="1" t="s">
        <v>261</v>
      </c>
      <c r="U1766" s="1" t="s">
        <v>23254</v>
      </c>
      <c r="V1766" s="1"/>
      <c r="W1766" s="1" t="s">
        <v>17580</v>
      </c>
      <c r="X1766" s="8"/>
      <c r="Y1766" s="1" t="s">
        <v>299</v>
      </c>
      <c r="Z1766" s="1"/>
      <c r="AA1766" s="1" t="s">
        <v>275</v>
      </c>
      <c r="AB1766" s="10">
        <v>42500</v>
      </c>
    </row>
    <row r="1767" spans="1:28" ht="30">
      <c r="A1767" s="10">
        <v>41542</v>
      </c>
      <c r="B1767" s="1"/>
      <c r="C1767" s="10">
        <v>41542</v>
      </c>
      <c r="D1767" s="1"/>
      <c r="E1767" s="3" t="s">
        <v>32</v>
      </c>
      <c r="F1767" s="1" t="s">
        <v>33</v>
      </c>
      <c r="G1767" s="1" t="s">
        <v>52</v>
      </c>
      <c r="H1767" s="1" t="s">
        <v>93</v>
      </c>
      <c r="I1767" s="1" t="s">
        <v>145</v>
      </c>
      <c r="J1767" s="1" t="s">
        <v>761</v>
      </c>
      <c r="K1767" s="1" t="s">
        <v>24979</v>
      </c>
      <c r="L1767" s="2" t="s">
        <v>9257</v>
      </c>
      <c r="M1767" s="1" t="s">
        <v>15302</v>
      </c>
      <c r="N1767" s="1" t="s">
        <v>274</v>
      </c>
      <c r="O1767" s="1" t="s">
        <v>379</v>
      </c>
      <c r="P1767" s="1"/>
      <c r="Q1767" s="1"/>
      <c r="R1767" s="1"/>
      <c r="S1767" s="1"/>
      <c r="T1767" s="1" t="s">
        <v>261</v>
      </c>
      <c r="U1767" s="1" t="s">
        <v>23255</v>
      </c>
      <c r="V1767" s="1"/>
      <c r="W1767" s="1" t="s">
        <v>19635</v>
      </c>
      <c r="X1767" s="8" t="s">
        <v>23259</v>
      </c>
      <c r="Y1767" s="1" t="s">
        <v>314</v>
      </c>
      <c r="Z1767" s="1"/>
      <c r="AA1767" s="1" t="s">
        <v>275</v>
      </c>
      <c r="AB1767" s="10">
        <v>41766</v>
      </c>
    </row>
    <row r="1768" spans="1:28" ht="30">
      <c r="A1768" s="10">
        <v>41542</v>
      </c>
      <c r="B1768" s="1"/>
      <c r="C1768" s="10">
        <v>41542</v>
      </c>
      <c r="D1768" s="1"/>
      <c r="E1768" s="3" t="s">
        <v>32</v>
      </c>
      <c r="F1768" s="1" t="s">
        <v>33</v>
      </c>
      <c r="G1768" s="1" t="s">
        <v>52</v>
      </c>
      <c r="H1768" s="1" t="s">
        <v>93</v>
      </c>
      <c r="I1768" s="1" t="s">
        <v>145</v>
      </c>
      <c r="J1768" s="1" t="s">
        <v>761</v>
      </c>
      <c r="K1768" s="1" t="s">
        <v>24980</v>
      </c>
      <c r="L1768" s="2" t="s">
        <v>9258</v>
      </c>
      <c r="M1768" s="1" t="s">
        <v>15303</v>
      </c>
      <c r="N1768" s="1" t="s">
        <v>274</v>
      </c>
      <c r="O1768" s="1" t="s">
        <v>379</v>
      </c>
      <c r="P1768" s="1"/>
      <c r="Q1768" s="1"/>
      <c r="R1768" s="1"/>
      <c r="S1768" s="1"/>
      <c r="T1768" s="1" t="s">
        <v>265</v>
      </c>
      <c r="U1768" s="1" t="s">
        <v>23253</v>
      </c>
      <c r="V1768" s="1"/>
      <c r="W1768" s="1" t="s">
        <v>19636</v>
      </c>
      <c r="X1768" s="8" t="s">
        <v>649</v>
      </c>
      <c r="Y1768" s="1" t="s">
        <v>314</v>
      </c>
      <c r="Z1768" s="1"/>
      <c r="AA1768" s="1" t="s">
        <v>275</v>
      </c>
      <c r="AB1768" s="10">
        <v>41766</v>
      </c>
    </row>
    <row r="1769" spans="1:28" ht="30">
      <c r="A1769" s="10">
        <v>41542</v>
      </c>
      <c r="B1769" s="1"/>
      <c r="C1769" s="10">
        <v>41542</v>
      </c>
      <c r="D1769" s="1"/>
      <c r="E1769" s="3" t="s">
        <v>32</v>
      </c>
      <c r="F1769" s="1" t="s">
        <v>33</v>
      </c>
      <c r="G1769" s="1" t="s">
        <v>52</v>
      </c>
      <c r="H1769" s="1" t="s">
        <v>93</v>
      </c>
      <c r="I1769" s="1" t="s">
        <v>145</v>
      </c>
      <c r="J1769" s="1" t="s">
        <v>761</v>
      </c>
      <c r="K1769" s="1" t="s">
        <v>24981</v>
      </c>
      <c r="L1769" s="2" t="s">
        <v>9259</v>
      </c>
      <c r="M1769" s="1"/>
      <c r="N1769" s="1"/>
      <c r="O1769" s="1" t="s">
        <v>379</v>
      </c>
      <c r="P1769" s="1"/>
      <c r="Q1769" s="1"/>
      <c r="R1769" s="1"/>
      <c r="S1769" s="1"/>
      <c r="T1769" s="1" t="s">
        <v>264</v>
      </c>
      <c r="U1769" s="1" t="s">
        <v>23254</v>
      </c>
      <c r="V1769" s="1"/>
      <c r="W1769" s="1" t="s">
        <v>17580</v>
      </c>
      <c r="X1769" s="8"/>
      <c r="Y1769" s="1" t="s">
        <v>387</v>
      </c>
      <c r="Z1769" s="1"/>
      <c r="AA1769" s="1" t="s">
        <v>275</v>
      </c>
      <c r="AB1769" s="10">
        <v>41891</v>
      </c>
    </row>
    <row r="1770" spans="1:28" ht="30">
      <c r="A1770" s="10">
        <v>41542</v>
      </c>
      <c r="B1770" s="1"/>
      <c r="C1770" s="10">
        <v>41542</v>
      </c>
      <c r="D1770" s="1"/>
      <c r="E1770" s="3" t="s">
        <v>32</v>
      </c>
      <c r="F1770" s="1" t="s">
        <v>33</v>
      </c>
      <c r="G1770" s="1" t="s">
        <v>52</v>
      </c>
      <c r="H1770" s="1" t="s">
        <v>93</v>
      </c>
      <c r="I1770" s="1" t="s">
        <v>145</v>
      </c>
      <c r="J1770" s="1" t="s">
        <v>765</v>
      </c>
      <c r="K1770" s="1" t="s">
        <v>24982</v>
      </c>
      <c r="L1770" s="2" t="s">
        <v>9260</v>
      </c>
      <c r="M1770" s="1" t="s">
        <v>15304</v>
      </c>
      <c r="N1770" s="1" t="s">
        <v>274</v>
      </c>
      <c r="O1770" s="1" t="s">
        <v>379</v>
      </c>
      <c r="P1770" s="1"/>
      <c r="Q1770" s="1"/>
      <c r="R1770" s="1"/>
      <c r="S1770" s="1"/>
      <c r="T1770" s="1"/>
      <c r="U1770" s="1" t="s">
        <v>23253</v>
      </c>
      <c r="V1770" s="1"/>
      <c r="W1770" s="1" t="s">
        <v>19637</v>
      </c>
      <c r="X1770" s="8"/>
      <c r="Y1770" s="1" t="s">
        <v>314</v>
      </c>
      <c r="Z1770" s="1"/>
      <c r="AA1770" s="1" t="s">
        <v>275</v>
      </c>
      <c r="AB1770" s="10">
        <v>42927</v>
      </c>
    </row>
    <row r="1771" spans="1:28" ht="45">
      <c r="A1771" s="10">
        <v>41542</v>
      </c>
      <c r="B1771" s="1"/>
      <c r="C1771" s="10">
        <v>41542</v>
      </c>
      <c r="D1771" s="1"/>
      <c r="E1771" s="3" t="s">
        <v>32</v>
      </c>
      <c r="F1771" s="1" t="s">
        <v>35</v>
      </c>
      <c r="G1771" s="1" t="s">
        <v>47</v>
      </c>
      <c r="H1771" s="1" t="s">
        <v>145</v>
      </c>
      <c r="I1771" s="1" t="s">
        <v>145</v>
      </c>
      <c r="J1771" s="1"/>
      <c r="K1771" s="1" t="s">
        <v>24983</v>
      </c>
      <c r="L1771" s="2" t="s">
        <v>9261</v>
      </c>
      <c r="M1771" s="1" t="s">
        <v>15305</v>
      </c>
      <c r="N1771" s="1" t="s">
        <v>274</v>
      </c>
      <c r="O1771" s="1" t="s">
        <v>563</v>
      </c>
      <c r="P1771" s="1"/>
      <c r="Q1771" s="1"/>
      <c r="R1771" s="1"/>
      <c r="S1771" s="1"/>
      <c r="T1771" s="1"/>
      <c r="U1771" s="1" t="s">
        <v>23254</v>
      </c>
      <c r="V1771" s="1"/>
      <c r="W1771" s="1" t="s">
        <v>19380</v>
      </c>
      <c r="X1771" s="8" t="s">
        <v>649</v>
      </c>
      <c r="Y1771" s="1" t="s">
        <v>381</v>
      </c>
      <c r="Z1771" s="1"/>
      <c r="AA1771" s="1" t="s">
        <v>275</v>
      </c>
      <c r="AB1771" s="10">
        <v>41612</v>
      </c>
    </row>
    <row r="1772" spans="1:28" ht="75">
      <c r="A1772" s="10">
        <v>41542</v>
      </c>
      <c r="B1772" s="1"/>
      <c r="C1772" s="10">
        <v>41542</v>
      </c>
      <c r="D1772" s="1"/>
      <c r="E1772" s="3" t="s">
        <v>32</v>
      </c>
      <c r="F1772" s="1" t="s">
        <v>35</v>
      </c>
      <c r="G1772" s="1" t="s">
        <v>47</v>
      </c>
      <c r="H1772" s="1" t="s">
        <v>145</v>
      </c>
      <c r="I1772" s="1" t="s">
        <v>145</v>
      </c>
      <c r="J1772" s="1"/>
      <c r="K1772" s="1" t="s">
        <v>24984</v>
      </c>
      <c r="L1772" s="2" t="s">
        <v>9262</v>
      </c>
      <c r="M1772" s="1" t="s">
        <v>15306</v>
      </c>
      <c r="N1772" s="1" t="s">
        <v>274</v>
      </c>
      <c r="O1772" s="1" t="s">
        <v>563</v>
      </c>
      <c r="P1772" s="1"/>
      <c r="Q1772" s="1"/>
      <c r="R1772" s="1"/>
      <c r="S1772" s="1"/>
      <c r="T1772" s="1"/>
      <c r="U1772" s="1" t="s">
        <v>23253</v>
      </c>
      <c r="V1772" s="1"/>
      <c r="W1772" s="1" t="s">
        <v>19638</v>
      </c>
      <c r="X1772" s="8" t="s">
        <v>23260</v>
      </c>
      <c r="Y1772" s="1" t="s">
        <v>381</v>
      </c>
      <c r="Z1772" s="1"/>
      <c r="AA1772" s="1" t="s">
        <v>275</v>
      </c>
      <c r="AB1772" s="10">
        <v>42735</v>
      </c>
    </row>
    <row r="1773" spans="1:28">
      <c r="A1773" s="10">
        <v>41542</v>
      </c>
      <c r="B1773" s="1"/>
      <c r="C1773" s="10">
        <v>41542</v>
      </c>
      <c r="D1773" s="1"/>
      <c r="E1773" s="3" t="s">
        <v>32</v>
      </c>
      <c r="F1773" s="1" t="s">
        <v>33</v>
      </c>
      <c r="G1773" s="1" t="s">
        <v>52</v>
      </c>
      <c r="H1773" s="1" t="s">
        <v>97</v>
      </c>
      <c r="I1773" s="1" t="s">
        <v>145</v>
      </c>
      <c r="J1773" s="1" t="s">
        <v>823</v>
      </c>
      <c r="K1773" s="1" t="s">
        <v>24985</v>
      </c>
      <c r="L1773" s="2" t="s">
        <v>9263</v>
      </c>
      <c r="M1773" s="1" t="s">
        <v>15307</v>
      </c>
      <c r="N1773" s="1" t="s">
        <v>274</v>
      </c>
      <c r="O1773" s="1" t="s">
        <v>322</v>
      </c>
      <c r="P1773" s="1"/>
      <c r="Q1773" s="1"/>
      <c r="R1773" s="1"/>
      <c r="S1773" s="1"/>
      <c r="T1773" s="1" t="s">
        <v>265</v>
      </c>
      <c r="U1773" s="1" t="s">
        <v>23254</v>
      </c>
      <c r="V1773" s="1"/>
      <c r="W1773" s="1" t="s">
        <v>17580</v>
      </c>
      <c r="X1773" s="8"/>
      <c r="Y1773" s="1" t="s">
        <v>299</v>
      </c>
      <c r="Z1773" s="1"/>
      <c r="AA1773" s="1" t="s">
        <v>275</v>
      </c>
      <c r="AB1773" s="10">
        <v>42500</v>
      </c>
    </row>
    <row r="1774" spans="1:28" ht="45">
      <c r="A1774" s="10">
        <v>41542</v>
      </c>
      <c r="B1774" s="1"/>
      <c r="C1774" s="10">
        <v>41542</v>
      </c>
      <c r="D1774" s="1"/>
      <c r="E1774" s="3" t="s">
        <v>32</v>
      </c>
      <c r="F1774" s="1" t="s">
        <v>33</v>
      </c>
      <c r="G1774" s="1" t="s">
        <v>52</v>
      </c>
      <c r="H1774" s="1" t="s">
        <v>97</v>
      </c>
      <c r="I1774" s="1" t="s">
        <v>145</v>
      </c>
      <c r="J1774" s="1" t="s">
        <v>836</v>
      </c>
      <c r="K1774" s="1" t="s">
        <v>24986</v>
      </c>
      <c r="L1774" s="2" t="s">
        <v>9264</v>
      </c>
      <c r="M1774" s="1" t="s">
        <v>15308</v>
      </c>
      <c r="N1774" s="1" t="s">
        <v>274</v>
      </c>
      <c r="O1774" s="1" t="s">
        <v>322</v>
      </c>
      <c r="P1774" s="1"/>
      <c r="Q1774" s="1"/>
      <c r="R1774" s="1"/>
      <c r="S1774" s="1"/>
      <c r="T1774" s="1" t="s">
        <v>265</v>
      </c>
      <c r="U1774" s="1" t="s">
        <v>23255</v>
      </c>
      <c r="V1774" s="1"/>
      <c r="W1774" s="1" t="s">
        <v>17580</v>
      </c>
      <c r="X1774" s="8"/>
      <c r="Y1774" s="1" t="s">
        <v>299</v>
      </c>
      <c r="Z1774" s="1"/>
      <c r="AA1774" s="1" t="s">
        <v>275</v>
      </c>
      <c r="AB1774" s="10">
        <v>42500</v>
      </c>
    </row>
    <row r="1775" spans="1:28" ht="30">
      <c r="A1775" s="10">
        <v>41542</v>
      </c>
      <c r="B1775" s="1"/>
      <c r="C1775" s="10">
        <v>41542</v>
      </c>
      <c r="D1775" s="1"/>
      <c r="E1775" s="3" t="s">
        <v>32</v>
      </c>
      <c r="F1775" s="1" t="s">
        <v>33</v>
      </c>
      <c r="G1775" s="1" t="s">
        <v>52</v>
      </c>
      <c r="H1775" s="1" t="s">
        <v>97</v>
      </c>
      <c r="I1775" s="1" t="s">
        <v>145</v>
      </c>
      <c r="J1775" s="1" t="s">
        <v>732</v>
      </c>
      <c r="K1775" s="1" t="s">
        <v>24987</v>
      </c>
      <c r="L1775" s="2" t="s">
        <v>9265</v>
      </c>
      <c r="M1775" s="1"/>
      <c r="N1775" s="1"/>
      <c r="O1775" s="1" t="s">
        <v>322</v>
      </c>
      <c r="P1775" s="1"/>
      <c r="Q1775" s="1"/>
      <c r="R1775" s="1"/>
      <c r="S1775" s="1"/>
      <c r="T1775" s="1" t="s">
        <v>261</v>
      </c>
      <c r="U1775" s="1" t="s">
        <v>23254</v>
      </c>
      <c r="V1775" s="1"/>
      <c r="W1775" s="1" t="s">
        <v>17580</v>
      </c>
      <c r="X1775" s="8"/>
      <c r="Y1775" s="1" t="s">
        <v>299</v>
      </c>
      <c r="Z1775" s="1"/>
      <c r="AA1775" s="1" t="s">
        <v>275</v>
      </c>
      <c r="AB1775" s="10">
        <v>42710</v>
      </c>
    </row>
    <row r="1776" spans="1:28" ht="45">
      <c r="A1776" s="10">
        <v>41542</v>
      </c>
      <c r="B1776" s="1"/>
      <c r="C1776" s="10">
        <v>41542</v>
      </c>
      <c r="D1776" s="1"/>
      <c r="E1776" s="3" t="s">
        <v>32</v>
      </c>
      <c r="F1776" s="1" t="s">
        <v>35</v>
      </c>
      <c r="G1776" s="1" t="s">
        <v>46</v>
      </c>
      <c r="H1776" s="1" t="s">
        <v>145</v>
      </c>
      <c r="I1776" s="1" t="s">
        <v>145</v>
      </c>
      <c r="J1776" s="1" t="s">
        <v>1472</v>
      </c>
      <c r="K1776" s="1" t="s">
        <v>24988</v>
      </c>
      <c r="L1776" s="2" t="s">
        <v>9338</v>
      </c>
      <c r="M1776" s="1"/>
      <c r="N1776" s="1"/>
      <c r="O1776" s="1" t="s">
        <v>529</v>
      </c>
      <c r="P1776" s="1"/>
      <c r="Q1776" s="1"/>
      <c r="R1776" s="1"/>
      <c r="S1776" s="1"/>
      <c r="T1776" s="1"/>
      <c r="U1776" s="1" t="s">
        <v>23254</v>
      </c>
      <c r="V1776" s="1"/>
      <c r="W1776" s="1" t="s">
        <v>19689</v>
      </c>
      <c r="X1776" s="8" t="s">
        <v>15631</v>
      </c>
      <c r="Y1776" s="1" t="s">
        <v>391</v>
      </c>
      <c r="Z1776" s="1"/>
      <c r="AA1776" s="1" t="s">
        <v>275</v>
      </c>
      <c r="AB1776" s="10">
        <v>41757</v>
      </c>
    </row>
    <row r="1777" spans="1:28" ht="45">
      <c r="A1777" s="10">
        <v>41542</v>
      </c>
      <c r="B1777" s="1"/>
      <c r="C1777" s="10">
        <v>41542</v>
      </c>
      <c r="D1777" s="1"/>
      <c r="E1777" s="3" t="s">
        <v>32</v>
      </c>
      <c r="F1777" s="1" t="s">
        <v>35</v>
      </c>
      <c r="G1777" s="1" t="s">
        <v>46</v>
      </c>
      <c r="H1777" s="1" t="s">
        <v>145</v>
      </c>
      <c r="I1777" s="1" t="s">
        <v>145</v>
      </c>
      <c r="J1777" s="1" t="s">
        <v>625</v>
      </c>
      <c r="K1777" s="1" t="s">
        <v>24989</v>
      </c>
      <c r="L1777" s="2" t="s">
        <v>9339</v>
      </c>
      <c r="M1777" s="1"/>
      <c r="N1777" s="1"/>
      <c r="O1777" s="1" t="s">
        <v>529</v>
      </c>
      <c r="P1777" s="1"/>
      <c r="Q1777" s="1"/>
      <c r="R1777" s="1"/>
      <c r="S1777" s="1"/>
      <c r="T1777" s="1"/>
      <c r="U1777" s="1" t="s">
        <v>23253</v>
      </c>
      <c r="V1777" s="1"/>
      <c r="W1777" s="1" t="s">
        <v>19690</v>
      </c>
      <c r="X1777" s="8"/>
      <c r="Y1777" s="1" t="s">
        <v>308</v>
      </c>
      <c r="Z1777" s="1"/>
      <c r="AA1777" s="1" t="s">
        <v>275</v>
      </c>
      <c r="AB1777" s="10">
        <v>42735</v>
      </c>
    </row>
    <row r="1778" spans="1:28" ht="75">
      <c r="A1778" s="10">
        <v>41543</v>
      </c>
      <c r="B1778" s="1"/>
      <c r="C1778" s="10">
        <v>41543</v>
      </c>
      <c r="D1778" s="1"/>
      <c r="E1778" s="3" t="s">
        <v>32</v>
      </c>
      <c r="F1778" s="1" t="s">
        <v>35</v>
      </c>
      <c r="G1778" s="1" t="s">
        <v>47</v>
      </c>
      <c r="H1778" s="1" t="s">
        <v>145</v>
      </c>
      <c r="I1778" s="1" t="s">
        <v>145</v>
      </c>
      <c r="J1778" s="1"/>
      <c r="K1778" s="1" t="s">
        <v>24990</v>
      </c>
      <c r="L1778" s="2" t="s">
        <v>9266</v>
      </c>
      <c r="M1778" s="1" t="s">
        <v>15309</v>
      </c>
      <c r="N1778" s="1" t="s">
        <v>274</v>
      </c>
      <c r="O1778" s="1" t="s">
        <v>355</v>
      </c>
      <c r="P1778" s="1"/>
      <c r="Q1778" s="1"/>
      <c r="R1778" s="1"/>
      <c r="S1778" s="1"/>
      <c r="T1778" s="1"/>
      <c r="U1778" s="1" t="s">
        <v>23254</v>
      </c>
      <c r="V1778" s="1"/>
      <c r="W1778" s="1" t="s">
        <v>19639</v>
      </c>
      <c r="X1778" s="8"/>
      <c r="Y1778" s="1" t="s">
        <v>381</v>
      </c>
      <c r="Z1778" s="1"/>
      <c r="AA1778" s="1" t="s">
        <v>275</v>
      </c>
      <c r="AB1778" s="10">
        <v>42735</v>
      </c>
    </row>
    <row r="1779" spans="1:28" ht="45">
      <c r="A1779" s="10">
        <v>41543</v>
      </c>
      <c r="B1779" s="1"/>
      <c r="C1779" s="10">
        <v>41543</v>
      </c>
      <c r="D1779" s="1"/>
      <c r="E1779" s="3" t="s">
        <v>32</v>
      </c>
      <c r="F1779" s="1" t="s">
        <v>35</v>
      </c>
      <c r="G1779" s="1" t="s">
        <v>47</v>
      </c>
      <c r="H1779" s="1" t="s">
        <v>145</v>
      </c>
      <c r="I1779" s="1" t="s">
        <v>145</v>
      </c>
      <c r="J1779" s="1"/>
      <c r="K1779" s="1" t="s">
        <v>24991</v>
      </c>
      <c r="L1779" s="2" t="s">
        <v>9267</v>
      </c>
      <c r="M1779" s="1" t="s">
        <v>15310</v>
      </c>
      <c r="N1779" s="1" t="s">
        <v>274</v>
      </c>
      <c r="O1779" s="1" t="s">
        <v>355</v>
      </c>
      <c r="P1779" s="1"/>
      <c r="Q1779" s="1"/>
      <c r="R1779" s="1"/>
      <c r="S1779" s="1"/>
      <c r="T1779" s="1"/>
      <c r="U1779" s="1"/>
      <c r="V1779" s="1"/>
      <c r="W1779" s="1" t="s">
        <v>17580</v>
      </c>
      <c r="X1779" s="8"/>
      <c r="Y1779" s="1" t="s">
        <v>381</v>
      </c>
      <c r="Z1779" s="1"/>
      <c r="AA1779" s="1" t="s">
        <v>275</v>
      </c>
      <c r="AB1779" s="10">
        <v>41612</v>
      </c>
    </row>
    <row r="1780" spans="1:28" ht="30">
      <c r="A1780" s="10">
        <v>41543</v>
      </c>
      <c r="B1780" s="1"/>
      <c r="C1780" s="10">
        <v>41543</v>
      </c>
      <c r="D1780" s="1"/>
      <c r="E1780" s="3" t="s">
        <v>32</v>
      </c>
      <c r="F1780" s="1" t="s">
        <v>33</v>
      </c>
      <c r="G1780" s="1" t="s">
        <v>53</v>
      </c>
      <c r="H1780" s="1" t="s">
        <v>91</v>
      </c>
      <c r="I1780" s="1" t="s">
        <v>145</v>
      </c>
      <c r="J1780" s="1" t="s">
        <v>689</v>
      </c>
      <c r="K1780" s="1" t="s">
        <v>24992</v>
      </c>
      <c r="L1780" s="2" t="s">
        <v>9268</v>
      </c>
      <c r="M1780" s="1" t="s">
        <v>15311</v>
      </c>
      <c r="N1780" s="1" t="s">
        <v>274</v>
      </c>
      <c r="O1780" s="1" t="s">
        <v>309</v>
      </c>
      <c r="P1780" s="1"/>
      <c r="Q1780" s="1"/>
      <c r="R1780" s="1"/>
      <c r="S1780" s="1"/>
      <c r="T1780" s="1" t="s">
        <v>262</v>
      </c>
      <c r="U1780" s="1" t="s">
        <v>23254</v>
      </c>
      <c r="V1780" s="1"/>
      <c r="W1780" s="1" t="s">
        <v>19640</v>
      </c>
      <c r="X1780" s="8" t="s">
        <v>23259</v>
      </c>
      <c r="Y1780" s="1" t="s">
        <v>539</v>
      </c>
      <c r="Z1780" s="1"/>
      <c r="AA1780" s="1" t="s">
        <v>275</v>
      </c>
      <c r="AB1780" s="10">
        <v>41794</v>
      </c>
    </row>
    <row r="1781" spans="1:28" ht="45">
      <c r="A1781" s="10">
        <v>41543</v>
      </c>
      <c r="B1781" s="1"/>
      <c r="C1781" s="10">
        <v>41543</v>
      </c>
      <c r="D1781" s="1"/>
      <c r="E1781" s="3" t="s">
        <v>32</v>
      </c>
      <c r="F1781" s="1" t="s">
        <v>33</v>
      </c>
      <c r="G1781" s="1" t="s">
        <v>53</v>
      </c>
      <c r="H1781" s="1" t="s">
        <v>91</v>
      </c>
      <c r="I1781" s="1" t="s">
        <v>145</v>
      </c>
      <c r="J1781" s="1" t="s">
        <v>1468</v>
      </c>
      <c r="K1781" s="1" t="s">
        <v>24993</v>
      </c>
      <c r="L1781" s="2" t="s">
        <v>9269</v>
      </c>
      <c r="M1781" s="1"/>
      <c r="N1781" s="1"/>
      <c r="O1781" s="1" t="s">
        <v>2943</v>
      </c>
      <c r="P1781" s="1"/>
      <c r="Q1781" s="1"/>
      <c r="R1781" s="1"/>
      <c r="S1781" s="1"/>
      <c r="T1781" s="1"/>
      <c r="U1781" s="1" t="s">
        <v>23253</v>
      </c>
      <c r="V1781" s="1"/>
      <c r="W1781" s="1" t="s">
        <v>19641</v>
      </c>
      <c r="X1781" s="8" t="s">
        <v>23259</v>
      </c>
      <c r="Y1781" s="1" t="s">
        <v>319</v>
      </c>
      <c r="Z1781" s="1"/>
      <c r="AA1781" s="1" t="s">
        <v>275</v>
      </c>
      <c r="AB1781" s="10">
        <v>41765</v>
      </c>
    </row>
    <row r="1782" spans="1:28" ht="30">
      <c r="A1782" s="10">
        <v>41543</v>
      </c>
      <c r="B1782" s="1"/>
      <c r="C1782" s="10">
        <v>41543</v>
      </c>
      <c r="D1782" s="1"/>
      <c r="E1782" s="3" t="s">
        <v>32</v>
      </c>
      <c r="F1782" s="1" t="s">
        <v>33</v>
      </c>
      <c r="G1782" s="1" t="s">
        <v>53</v>
      </c>
      <c r="H1782" s="1" t="s">
        <v>91</v>
      </c>
      <c r="I1782" s="1" t="s">
        <v>145</v>
      </c>
      <c r="J1782" s="1" t="s">
        <v>689</v>
      </c>
      <c r="K1782" s="1" t="s">
        <v>24994</v>
      </c>
      <c r="L1782" s="2" t="s">
        <v>9270</v>
      </c>
      <c r="M1782" s="1" t="s">
        <v>15312</v>
      </c>
      <c r="N1782" s="1" t="s">
        <v>274</v>
      </c>
      <c r="O1782" s="1" t="s">
        <v>2944</v>
      </c>
      <c r="P1782" s="1"/>
      <c r="Q1782" s="1"/>
      <c r="R1782" s="1"/>
      <c r="S1782" s="1"/>
      <c r="T1782" s="1" t="s">
        <v>261</v>
      </c>
      <c r="U1782" s="1" t="s">
        <v>23254</v>
      </c>
      <c r="V1782" s="1"/>
      <c r="W1782" s="1" t="s">
        <v>19642</v>
      </c>
      <c r="X1782" s="8"/>
      <c r="Y1782" s="1" t="s">
        <v>517</v>
      </c>
      <c r="Z1782" s="10">
        <v>41698</v>
      </c>
      <c r="AA1782" s="1" t="s">
        <v>275</v>
      </c>
      <c r="AB1782" s="10">
        <v>41739</v>
      </c>
    </row>
    <row r="1783" spans="1:28" ht="30">
      <c r="A1783" s="10">
        <v>41543</v>
      </c>
      <c r="B1783" s="1"/>
      <c r="C1783" s="10">
        <v>41543</v>
      </c>
      <c r="D1783" s="1"/>
      <c r="E1783" s="3" t="s">
        <v>32</v>
      </c>
      <c r="F1783" s="1" t="s">
        <v>33</v>
      </c>
      <c r="G1783" s="1" t="s">
        <v>53</v>
      </c>
      <c r="H1783" s="1" t="s">
        <v>91</v>
      </c>
      <c r="I1783" s="1" t="s">
        <v>145</v>
      </c>
      <c r="J1783" s="1" t="s">
        <v>689</v>
      </c>
      <c r="K1783" s="1" t="s">
        <v>24995</v>
      </c>
      <c r="L1783" s="2" t="s">
        <v>9271</v>
      </c>
      <c r="M1783" s="1"/>
      <c r="N1783" s="1"/>
      <c r="O1783" s="1" t="s">
        <v>2943</v>
      </c>
      <c r="P1783" s="1"/>
      <c r="Q1783" s="1"/>
      <c r="R1783" s="1"/>
      <c r="S1783" s="1"/>
      <c r="T1783" s="1" t="s">
        <v>265</v>
      </c>
      <c r="U1783" s="1" t="s">
        <v>23254</v>
      </c>
      <c r="V1783" s="1"/>
      <c r="W1783" s="1" t="s">
        <v>19643</v>
      </c>
      <c r="X1783" s="8" t="s">
        <v>23259</v>
      </c>
      <c r="Y1783" s="1" t="s">
        <v>517</v>
      </c>
      <c r="Z1783" s="1"/>
      <c r="AA1783" s="1" t="s">
        <v>275</v>
      </c>
      <c r="AB1783" s="10">
        <v>41681</v>
      </c>
    </row>
    <row r="1784" spans="1:28" ht="30">
      <c r="A1784" s="10">
        <v>41543</v>
      </c>
      <c r="B1784" s="1"/>
      <c r="C1784" s="10">
        <v>41543</v>
      </c>
      <c r="D1784" s="1"/>
      <c r="E1784" s="3" t="s">
        <v>32</v>
      </c>
      <c r="F1784" s="1" t="s">
        <v>33</v>
      </c>
      <c r="G1784" s="1" t="s">
        <v>53</v>
      </c>
      <c r="H1784" s="1" t="s">
        <v>91</v>
      </c>
      <c r="I1784" s="1" t="s">
        <v>145</v>
      </c>
      <c r="J1784" s="1"/>
      <c r="K1784" s="1" t="s">
        <v>24996</v>
      </c>
      <c r="L1784" s="2" t="s">
        <v>9272</v>
      </c>
      <c r="M1784" s="1" t="s">
        <v>15313</v>
      </c>
      <c r="N1784" s="1" t="s">
        <v>274</v>
      </c>
      <c r="O1784" s="1" t="s">
        <v>2943</v>
      </c>
      <c r="P1784" s="1"/>
      <c r="Q1784" s="1"/>
      <c r="R1784" s="1"/>
      <c r="S1784" s="1"/>
      <c r="T1784" s="1"/>
      <c r="U1784" s="1" t="s">
        <v>23254</v>
      </c>
      <c r="V1784" s="1"/>
      <c r="W1784" s="1" t="s">
        <v>19644</v>
      </c>
      <c r="X1784" s="8"/>
      <c r="Y1784" s="1" t="s">
        <v>309</v>
      </c>
      <c r="Z1784" s="1"/>
      <c r="AA1784" s="1" t="s">
        <v>275</v>
      </c>
      <c r="AB1784" s="10">
        <v>42735</v>
      </c>
    </row>
    <row r="1785" spans="1:28" ht="75">
      <c r="A1785" s="10">
        <v>41543</v>
      </c>
      <c r="B1785" s="1"/>
      <c r="C1785" s="10">
        <v>41543</v>
      </c>
      <c r="D1785" s="1"/>
      <c r="E1785" s="3" t="s">
        <v>32</v>
      </c>
      <c r="F1785" s="1" t="s">
        <v>35</v>
      </c>
      <c r="G1785" s="1" t="s">
        <v>46</v>
      </c>
      <c r="H1785" s="1" t="s">
        <v>145</v>
      </c>
      <c r="I1785" s="1" t="s">
        <v>145</v>
      </c>
      <c r="J1785" s="1" t="s">
        <v>1469</v>
      </c>
      <c r="K1785" s="1" t="s">
        <v>24997</v>
      </c>
      <c r="L1785" s="2" t="s">
        <v>9292</v>
      </c>
      <c r="M1785" s="1" t="s">
        <v>15317</v>
      </c>
      <c r="N1785" s="1" t="s">
        <v>274</v>
      </c>
      <c r="O1785" s="1" t="s">
        <v>340</v>
      </c>
      <c r="P1785" s="1"/>
      <c r="Q1785" s="1"/>
      <c r="R1785" s="1"/>
      <c r="S1785" s="1"/>
      <c r="T1785" s="1"/>
      <c r="U1785" s="1" t="s">
        <v>23255</v>
      </c>
      <c r="V1785" s="1"/>
      <c r="W1785" s="1" t="s">
        <v>19650</v>
      </c>
      <c r="X1785" s="8"/>
      <c r="Y1785" s="1" t="s">
        <v>454</v>
      </c>
      <c r="Z1785" s="1"/>
      <c r="AA1785" s="1" t="s">
        <v>275</v>
      </c>
      <c r="AB1785" s="10">
        <v>41891</v>
      </c>
    </row>
    <row r="1786" spans="1:28" ht="30">
      <c r="A1786" s="10">
        <v>41543</v>
      </c>
      <c r="B1786" s="1"/>
      <c r="C1786" s="10">
        <v>41543</v>
      </c>
      <c r="D1786" s="1"/>
      <c r="E1786" s="3" t="s">
        <v>32</v>
      </c>
      <c r="F1786" s="1" t="s">
        <v>35</v>
      </c>
      <c r="G1786" s="1" t="s">
        <v>45</v>
      </c>
      <c r="H1786" s="1" t="s">
        <v>145</v>
      </c>
      <c r="I1786" s="1" t="s">
        <v>145</v>
      </c>
      <c r="J1786" s="1"/>
      <c r="K1786" s="1" t="s">
        <v>24998</v>
      </c>
      <c r="L1786" s="2" t="s">
        <v>9314</v>
      </c>
      <c r="M1786" s="1" t="s">
        <v>15339</v>
      </c>
      <c r="N1786" s="1" t="s">
        <v>274</v>
      </c>
      <c r="O1786" s="1" t="s">
        <v>326</v>
      </c>
      <c r="P1786" s="1"/>
      <c r="Q1786" s="1"/>
      <c r="R1786" s="1"/>
      <c r="S1786" s="1"/>
      <c r="T1786" s="1"/>
      <c r="U1786" s="1" t="s">
        <v>23254</v>
      </c>
      <c r="V1786" s="1"/>
      <c r="W1786" s="1" t="s">
        <v>19671</v>
      </c>
      <c r="X1786" s="8" t="s">
        <v>23259</v>
      </c>
      <c r="Y1786" s="1" t="s">
        <v>526</v>
      </c>
      <c r="Z1786" s="10">
        <v>41562</v>
      </c>
      <c r="AA1786" s="1" t="s">
        <v>275</v>
      </c>
      <c r="AB1786" s="10">
        <v>41578</v>
      </c>
    </row>
    <row r="1787" spans="1:28" ht="30">
      <c r="A1787" s="10">
        <v>41543</v>
      </c>
      <c r="B1787" s="1"/>
      <c r="C1787" s="10">
        <v>41543</v>
      </c>
      <c r="D1787" s="1"/>
      <c r="E1787" s="3" t="s">
        <v>32</v>
      </c>
      <c r="F1787" s="1" t="s">
        <v>35</v>
      </c>
      <c r="G1787" s="1" t="s">
        <v>46</v>
      </c>
      <c r="H1787" s="1" t="s">
        <v>145</v>
      </c>
      <c r="I1787" s="1" t="s">
        <v>145</v>
      </c>
      <c r="J1787" s="1"/>
      <c r="K1787" s="1" t="s">
        <v>24999</v>
      </c>
      <c r="L1787" s="2" t="s">
        <v>9328</v>
      </c>
      <c r="M1787" s="1"/>
      <c r="N1787" s="1"/>
      <c r="O1787" s="1" t="s">
        <v>341</v>
      </c>
      <c r="P1787" s="1"/>
      <c r="Q1787" s="1"/>
      <c r="R1787" s="1"/>
      <c r="S1787" s="1"/>
      <c r="T1787" s="1"/>
      <c r="U1787" s="1" t="s">
        <v>23253</v>
      </c>
      <c r="V1787" s="1"/>
      <c r="W1787" s="1" t="s">
        <v>19681</v>
      </c>
      <c r="X1787" s="8" t="s">
        <v>649</v>
      </c>
      <c r="Y1787" s="1" t="s">
        <v>391</v>
      </c>
      <c r="Z1787" s="10">
        <v>41558</v>
      </c>
      <c r="AA1787" s="1" t="s">
        <v>275</v>
      </c>
      <c r="AB1787" s="10">
        <v>41593</v>
      </c>
    </row>
    <row r="1788" spans="1:28" ht="30">
      <c r="A1788" s="10">
        <v>41543</v>
      </c>
      <c r="B1788" s="1"/>
      <c r="C1788" s="10">
        <v>41543</v>
      </c>
      <c r="D1788" s="1"/>
      <c r="E1788" s="3" t="s">
        <v>32</v>
      </c>
      <c r="F1788" s="1" t="s">
        <v>35</v>
      </c>
      <c r="G1788" s="1" t="s">
        <v>46</v>
      </c>
      <c r="H1788" s="1" t="s">
        <v>145</v>
      </c>
      <c r="I1788" s="1" t="s">
        <v>145</v>
      </c>
      <c r="J1788" s="1" t="s">
        <v>618</v>
      </c>
      <c r="K1788" s="1" t="s">
        <v>25000</v>
      </c>
      <c r="L1788" s="2" t="s">
        <v>9330</v>
      </c>
      <c r="M1788" s="1" t="s">
        <v>15351</v>
      </c>
      <c r="N1788" s="1" t="s">
        <v>274</v>
      </c>
      <c r="O1788" s="1" t="s">
        <v>341</v>
      </c>
      <c r="P1788" s="1"/>
      <c r="Q1788" s="1"/>
      <c r="R1788" s="1"/>
      <c r="S1788" s="1"/>
      <c r="T1788" s="1" t="s">
        <v>264</v>
      </c>
      <c r="U1788" s="1" t="s">
        <v>23254</v>
      </c>
      <c r="V1788" s="1"/>
      <c r="W1788" s="1" t="s">
        <v>17580</v>
      </c>
      <c r="X1788" s="8"/>
      <c r="Y1788" s="1" t="s">
        <v>416</v>
      </c>
      <c r="Z1788" s="1"/>
      <c r="AA1788" s="1" t="s">
        <v>275</v>
      </c>
      <c r="AB1788" s="10">
        <v>42258</v>
      </c>
    </row>
    <row r="1789" spans="1:28" ht="30">
      <c r="A1789" s="10">
        <v>41543</v>
      </c>
      <c r="B1789" s="1"/>
      <c r="C1789" s="10">
        <v>41543</v>
      </c>
      <c r="D1789" s="1"/>
      <c r="E1789" s="3" t="s">
        <v>32</v>
      </c>
      <c r="F1789" s="1" t="s">
        <v>35</v>
      </c>
      <c r="G1789" s="1" t="s">
        <v>46</v>
      </c>
      <c r="H1789" s="1" t="s">
        <v>145</v>
      </c>
      <c r="I1789" s="1" t="s">
        <v>145</v>
      </c>
      <c r="J1789" s="1"/>
      <c r="K1789" s="1" t="s">
        <v>25001</v>
      </c>
      <c r="L1789" s="2" t="s">
        <v>9331</v>
      </c>
      <c r="M1789" s="1" t="s">
        <v>15352</v>
      </c>
      <c r="N1789" s="1" t="s">
        <v>274</v>
      </c>
      <c r="O1789" s="1" t="s">
        <v>341</v>
      </c>
      <c r="P1789" s="1"/>
      <c r="Q1789" s="1"/>
      <c r="R1789" s="1"/>
      <c r="S1789" s="1"/>
      <c r="T1789" s="1"/>
      <c r="U1789" s="1" t="s">
        <v>23254</v>
      </c>
      <c r="V1789" s="1"/>
      <c r="W1789" s="1" t="s">
        <v>19683</v>
      </c>
      <c r="X1789" s="8"/>
      <c r="Y1789" s="1" t="s">
        <v>391</v>
      </c>
      <c r="Z1789" s="1"/>
      <c r="AA1789" s="1" t="s">
        <v>275</v>
      </c>
      <c r="AB1789" s="10">
        <v>41553</v>
      </c>
    </row>
    <row r="1790" spans="1:28" ht="45">
      <c r="A1790" s="10">
        <v>41543</v>
      </c>
      <c r="B1790" s="1"/>
      <c r="C1790" s="10">
        <v>41543</v>
      </c>
      <c r="D1790" s="1"/>
      <c r="E1790" s="3" t="s">
        <v>32</v>
      </c>
      <c r="F1790" s="1" t="s">
        <v>35</v>
      </c>
      <c r="G1790" s="1" t="s">
        <v>46</v>
      </c>
      <c r="H1790" s="1" t="s">
        <v>145</v>
      </c>
      <c r="I1790" s="1" t="s">
        <v>145</v>
      </c>
      <c r="J1790" s="1" t="s">
        <v>625</v>
      </c>
      <c r="K1790" s="1" t="s">
        <v>25002</v>
      </c>
      <c r="L1790" s="2" t="s">
        <v>9332</v>
      </c>
      <c r="M1790" s="1" t="s">
        <v>15353</v>
      </c>
      <c r="N1790" s="1" t="s">
        <v>274</v>
      </c>
      <c r="O1790" s="1" t="s">
        <v>341</v>
      </c>
      <c r="P1790" s="1"/>
      <c r="Q1790" s="1"/>
      <c r="R1790" s="1"/>
      <c r="S1790" s="1"/>
      <c r="T1790" s="1"/>
      <c r="U1790" s="1" t="s">
        <v>23253</v>
      </c>
      <c r="V1790" s="1"/>
      <c r="W1790" s="1" t="s">
        <v>19684</v>
      </c>
      <c r="X1790" s="8" t="s">
        <v>649</v>
      </c>
      <c r="Y1790" s="1" t="s">
        <v>391</v>
      </c>
      <c r="Z1790" s="1"/>
      <c r="AA1790" s="1" t="s">
        <v>275</v>
      </c>
      <c r="AB1790" s="10">
        <v>41704</v>
      </c>
    </row>
    <row r="1791" spans="1:28" ht="30">
      <c r="A1791" s="10">
        <v>41544</v>
      </c>
      <c r="B1791" s="1"/>
      <c r="C1791" s="10">
        <v>41544</v>
      </c>
      <c r="D1791" s="1"/>
      <c r="E1791" s="3" t="s">
        <v>32</v>
      </c>
      <c r="F1791" s="1" t="s">
        <v>33</v>
      </c>
      <c r="G1791" s="1" t="s">
        <v>53</v>
      </c>
      <c r="H1791" s="1" t="s">
        <v>89</v>
      </c>
      <c r="I1791" s="1" t="s">
        <v>145</v>
      </c>
      <c r="J1791" s="1"/>
      <c r="K1791" s="1" t="s">
        <v>25003</v>
      </c>
      <c r="L1791" s="2" t="s">
        <v>9273</v>
      </c>
      <c r="M1791" s="1" t="s">
        <v>15314</v>
      </c>
      <c r="N1791" s="1" t="s">
        <v>274</v>
      </c>
      <c r="O1791" s="1" t="s">
        <v>307</v>
      </c>
      <c r="P1791" s="1"/>
      <c r="Q1791" s="1"/>
      <c r="R1791" s="1"/>
      <c r="S1791" s="1"/>
      <c r="T1791" s="1"/>
      <c r="U1791" s="1" t="s">
        <v>23255</v>
      </c>
      <c r="V1791" s="1"/>
      <c r="W1791" s="1" t="s">
        <v>17580</v>
      </c>
      <c r="X1791" s="8"/>
      <c r="Y1791" s="1" t="s">
        <v>315</v>
      </c>
      <c r="Z1791" s="1"/>
      <c r="AA1791" s="1" t="s">
        <v>275</v>
      </c>
      <c r="AB1791" s="10">
        <v>41590</v>
      </c>
    </row>
    <row r="1792" spans="1:28" ht="90">
      <c r="A1792" s="10">
        <v>41544</v>
      </c>
      <c r="B1792" s="1"/>
      <c r="C1792" s="10">
        <v>41544</v>
      </c>
      <c r="D1792" s="1"/>
      <c r="E1792" s="3" t="s">
        <v>32</v>
      </c>
      <c r="F1792" s="1" t="s">
        <v>42</v>
      </c>
      <c r="G1792" s="1" t="s">
        <v>66</v>
      </c>
      <c r="H1792" s="1" t="s">
        <v>106</v>
      </c>
      <c r="I1792" s="1" t="s">
        <v>145</v>
      </c>
      <c r="J1792" s="1"/>
      <c r="K1792" s="1" t="s">
        <v>25004</v>
      </c>
      <c r="L1792" s="2" t="s">
        <v>9274</v>
      </c>
      <c r="M1792" s="1" t="s">
        <v>15315</v>
      </c>
      <c r="N1792" s="1" t="s">
        <v>274</v>
      </c>
      <c r="O1792" s="1" t="s">
        <v>371</v>
      </c>
      <c r="P1792" s="1"/>
      <c r="Q1792" s="1"/>
      <c r="R1792" s="1"/>
      <c r="S1792" s="1"/>
      <c r="T1792" s="1"/>
      <c r="U1792" s="1" t="s">
        <v>23254</v>
      </c>
      <c r="V1792" s="1"/>
      <c r="W1792" s="1" t="s">
        <v>19645</v>
      </c>
      <c r="X1792" s="8"/>
      <c r="Y1792" s="1" t="s">
        <v>515</v>
      </c>
      <c r="Z1792" s="1"/>
      <c r="AA1792" s="1" t="s">
        <v>275</v>
      </c>
      <c r="AB1792" s="10">
        <v>42735</v>
      </c>
    </row>
    <row r="1793" spans="1:28" ht="60">
      <c r="A1793" s="10">
        <v>41544</v>
      </c>
      <c r="B1793" s="1"/>
      <c r="C1793" s="10">
        <v>41544</v>
      </c>
      <c r="D1793" s="1"/>
      <c r="E1793" s="3" t="s">
        <v>32</v>
      </c>
      <c r="F1793" s="1" t="s">
        <v>35</v>
      </c>
      <c r="G1793" s="1" t="s">
        <v>46</v>
      </c>
      <c r="H1793" s="1" t="s">
        <v>145</v>
      </c>
      <c r="I1793" s="1" t="s">
        <v>145</v>
      </c>
      <c r="J1793" s="1" t="s">
        <v>1454</v>
      </c>
      <c r="K1793" s="1" t="s">
        <v>25005</v>
      </c>
      <c r="L1793" s="2" t="s">
        <v>9275</v>
      </c>
      <c r="M1793" s="1"/>
      <c r="N1793" s="1"/>
      <c r="O1793" s="1" t="s">
        <v>302</v>
      </c>
      <c r="P1793" s="1"/>
      <c r="Q1793" s="1"/>
      <c r="R1793" s="1"/>
      <c r="S1793" s="1"/>
      <c r="T1793" s="1" t="s">
        <v>264</v>
      </c>
      <c r="U1793" s="1" t="s">
        <v>23254</v>
      </c>
      <c r="V1793" s="1"/>
      <c r="W1793" s="1" t="s">
        <v>19646</v>
      </c>
      <c r="X1793" s="8" t="s">
        <v>15631</v>
      </c>
      <c r="Y1793" s="1" t="s">
        <v>391</v>
      </c>
      <c r="Z1793" s="1"/>
      <c r="AA1793" s="1" t="s">
        <v>275</v>
      </c>
      <c r="AB1793" s="10">
        <v>41703</v>
      </c>
    </row>
    <row r="1794" spans="1:28">
      <c r="A1794" s="10">
        <v>41544</v>
      </c>
      <c r="B1794" s="1"/>
      <c r="C1794" s="10">
        <v>41544</v>
      </c>
      <c r="D1794" s="1"/>
      <c r="E1794" s="3" t="s">
        <v>32</v>
      </c>
      <c r="F1794" s="1" t="s">
        <v>35</v>
      </c>
      <c r="G1794" s="1" t="s">
        <v>46</v>
      </c>
      <c r="H1794" s="1" t="s">
        <v>145</v>
      </c>
      <c r="I1794" s="1" t="s">
        <v>145</v>
      </c>
      <c r="J1794" s="1"/>
      <c r="K1794" s="1" t="s">
        <v>25006</v>
      </c>
      <c r="L1794" s="2" t="s">
        <v>9276</v>
      </c>
      <c r="M1794" s="1"/>
      <c r="N1794" s="1"/>
      <c r="O1794" s="1" t="s">
        <v>302</v>
      </c>
      <c r="P1794" s="1"/>
      <c r="Q1794" s="1"/>
      <c r="R1794" s="1"/>
      <c r="S1794" s="1"/>
      <c r="T1794" s="1"/>
      <c r="U1794" s="1" t="s">
        <v>23254</v>
      </c>
      <c r="V1794" s="1"/>
      <c r="W1794" s="1" t="s">
        <v>17580</v>
      </c>
      <c r="X1794" s="8"/>
      <c r="Y1794" s="1" t="s">
        <v>338</v>
      </c>
      <c r="Z1794" s="1"/>
      <c r="AA1794" s="1" t="s">
        <v>275</v>
      </c>
      <c r="AB1794" s="10">
        <v>42735</v>
      </c>
    </row>
    <row r="1795" spans="1:28" ht="30">
      <c r="A1795" s="10">
        <v>41544</v>
      </c>
      <c r="B1795" s="1"/>
      <c r="C1795" s="10">
        <v>41544</v>
      </c>
      <c r="D1795" s="1"/>
      <c r="E1795" s="3" t="s">
        <v>32</v>
      </c>
      <c r="F1795" s="1" t="s">
        <v>33</v>
      </c>
      <c r="G1795" s="1" t="s">
        <v>52</v>
      </c>
      <c r="H1795" s="1" t="s">
        <v>145</v>
      </c>
      <c r="I1795" s="1" t="s">
        <v>145</v>
      </c>
      <c r="J1795" s="1"/>
      <c r="K1795" s="1" t="s">
        <v>25007</v>
      </c>
      <c r="L1795" s="2" t="s">
        <v>9277</v>
      </c>
      <c r="M1795" s="1"/>
      <c r="N1795" s="1"/>
      <c r="O1795" s="1" t="s">
        <v>302</v>
      </c>
      <c r="P1795" s="1"/>
      <c r="Q1795" s="1"/>
      <c r="R1795" s="1"/>
      <c r="S1795" s="1"/>
      <c r="T1795" s="1"/>
      <c r="U1795" s="1" t="s">
        <v>23253</v>
      </c>
      <c r="V1795" s="1"/>
      <c r="W1795" s="1" t="s">
        <v>17580</v>
      </c>
      <c r="X1795" s="8"/>
      <c r="Y1795" s="1" t="s">
        <v>3043</v>
      </c>
      <c r="Z1795" s="1"/>
      <c r="AA1795" s="1" t="s">
        <v>275</v>
      </c>
      <c r="AB1795" s="10">
        <v>41591</v>
      </c>
    </row>
    <row r="1796" spans="1:28" ht="30">
      <c r="A1796" s="10">
        <v>41544</v>
      </c>
      <c r="B1796" s="1"/>
      <c r="C1796" s="10">
        <v>41544</v>
      </c>
      <c r="D1796" s="1"/>
      <c r="E1796" s="3" t="s">
        <v>32</v>
      </c>
      <c r="F1796" s="1" t="s">
        <v>37</v>
      </c>
      <c r="G1796" s="1" t="s">
        <v>58</v>
      </c>
      <c r="H1796" s="1" t="s">
        <v>103</v>
      </c>
      <c r="I1796" s="1" t="s">
        <v>145</v>
      </c>
      <c r="J1796" s="1" t="s">
        <v>737</v>
      </c>
      <c r="K1796" s="1" t="s">
        <v>25008</v>
      </c>
      <c r="L1796" s="2" t="s">
        <v>9278</v>
      </c>
      <c r="M1796" s="1"/>
      <c r="N1796" s="1"/>
      <c r="O1796" s="1" t="s">
        <v>2945</v>
      </c>
      <c r="P1796" s="1"/>
      <c r="Q1796" s="1"/>
      <c r="R1796" s="1"/>
      <c r="S1796" s="1"/>
      <c r="T1796" s="1"/>
      <c r="U1796" s="1" t="s">
        <v>23254</v>
      </c>
      <c r="V1796" s="1"/>
      <c r="W1796" s="1" t="s">
        <v>19647</v>
      </c>
      <c r="X1796" s="8"/>
      <c r="Y1796" s="1" t="s">
        <v>406</v>
      </c>
      <c r="Z1796" s="1"/>
      <c r="AA1796" s="1" t="s">
        <v>275</v>
      </c>
      <c r="AB1796" s="10">
        <v>41788</v>
      </c>
    </row>
    <row r="1797" spans="1:28" ht="30">
      <c r="A1797" s="10">
        <v>41544</v>
      </c>
      <c r="B1797" s="1"/>
      <c r="C1797" s="10">
        <v>41544</v>
      </c>
      <c r="D1797" s="1"/>
      <c r="E1797" s="3" t="s">
        <v>32</v>
      </c>
      <c r="F1797" s="1" t="s">
        <v>33</v>
      </c>
      <c r="G1797" s="1" t="s">
        <v>52</v>
      </c>
      <c r="H1797" s="1" t="s">
        <v>97</v>
      </c>
      <c r="I1797" s="1" t="s">
        <v>145</v>
      </c>
      <c r="J1797" s="1"/>
      <c r="K1797" s="1" t="s">
        <v>25009</v>
      </c>
      <c r="L1797" s="2" t="s">
        <v>9279</v>
      </c>
      <c r="M1797" s="1"/>
      <c r="N1797" s="1"/>
      <c r="O1797" s="1" t="s">
        <v>322</v>
      </c>
      <c r="P1797" s="1"/>
      <c r="Q1797" s="1"/>
      <c r="R1797" s="1"/>
      <c r="S1797" s="1"/>
      <c r="T1797" s="1"/>
      <c r="U1797" s="1" t="s">
        <v>23255</v>
      </c>
      <c r="V1797" s="1"/>
      <c r="W1797" s="1" t="s">
        <v>17580</v>
      </c>
      <c r="X1797" s="8"/>
      <c r="Y1797" s="1" t="s">
        <v>3043</v>
      </c>
      <c r="Z1797" s="1"/>
      <c r="AA1797" s="1" t="s">
        <v>275</v>
      </c>
      <c r="AB1797" s="10">
        <v>41591</v>
      </c>
    </row>
    <row r="1798" spans="1:28" ht="45">
      <c r="A1798" s="10">
        <v>41544</v>
      </c>
      <c r="B1798" s="1"/>
      <c r="C1798" s="10">
        <v>41544</v>
      </c>
      <c r="D1798" s="1"/>
      <c r="E1798" s="3" t="s">
        <v>32</v>
      </c>
      <c r="F1798" s="1" t="s">
        <v>35</v>
      </c>
      <c r="G1798" s="1" t="s">
        <v>46</v>
      </c>
      <c r="H1798" s="1" t="s">
        <v>145</v>
      </c>
      <c r="I1798" s="1" t="s">
        <v>145</v>
      </c>
      <c r="J1798" s="1" t="s">
        <v>759</v>
      </c>
      <c r="K1798" s="1" t="s">
        <v>25010</v>
      </c>
      <c r="L1798" s="2" t="s">
        <v>9280</v>
      </c>
      <c r="M1798" s="1"/>
      <c r="N1798" s="1"/>
      <c r="O1798" s="1" t="s">
        <v>308</v>
      </c>
      <c r="P1798" s="1"/>
      <c r="Q1798" s="1"/>
      <c r="R1798" s="1"/>
      <c r="S1798" s="1"/>
      <c r="T1798" s="1"/>
      <c r="U1798" s="1" t="s">
        <v>23254</v>
      </c>
      <c r="V1798" s="1"/>
      <c r="W1798" s="1" t="s">
        <v>19648</v>
      </c>
      <c r="X1798" s="8"/>
      <c r="Y1798" s="1" t="s">
        <v>364</v>
      </c>
      <c r="Z1798" s="1"/>
      <c r="AA1798" s="1" t="s">
        <v>275</v>
      </c>
      <c r="AB1798" s="10">
        <v>42143</v>
      </c>
    </row>
    <row r="1799" spans="1:28" ht="60">
      <c r="A1799" s="10">
        <v>41544</v>
      </c>
      <c r="B1799" s="1"/>
      <c r="C1799" s="10">
        <v>41544</v>
      </c>
      <c r="D1799" s="1"/>
      <c r="E1799" s="3" t="s">
        <v>32</v>
      </c>
      <c r="F1799" s="1" t="s">
        <v>35</v>
      </c>
      <c r="G1799" s="1" t="s">
        <v>46</v>
      </c>
      <c r="H1799" s="1" t="s">
        <v>145</v>
      </c>
      <c r="I1799" s="1" t="s">
        <v>145</v>
      </c>
      <c r="J1799" s="1" t="s">
        <v>625</v>
      </c>
      <c r="K1799" s="1" t="s">
        <v>25011</v>
      </c>
      <c r="L1799" s="2" t="s">
        <v>9281</v>
      </c>
      <c r="M1799" s="1" t="s">
        <v>15316</v>
      </c>
      <c r="N1799" s="1" t="s">
        <v>274</v>
      </c>
      <c r="O1799" s="1" t="s">
        <v>427</v>
      </c>
      <c r="P1799" s="1"/>
      <c r="Q1799" s="1"/>
      <c r="R1799" s="1"/>
      <c r="S1799" s="1"/>
      <c r="T1799" s="1"/>
      <c r="U1799" s="1" t="s">
        <v>23255</v>
      </c>
      <c r="V1799" s="1"/>
      <c r="W1799" s="1" t="s">
        <v>19649</v>
      </c>
      <c r="X1799" s="8"/>
      <c r="Y1799" s="1" t="s">
        <v>308</v>
      </c>
      <c r="Z1799" s="1"/>
      <c r="AA1799" s="1" t="s">
        <v>275</v>
      </c>
      <c r="AB1799" s="10">
        <v>42735</v>
      </c>
    </row>
    <row r="1800" spans="1:28" ht="60">
      <c r="A1800" s="10">
        <v>41544</v>
      </c>
      <c r="B1800" s="1"/>
      <c r="C1800" s="10">
        <v>41544</v>
      </c>
      <c r="D1800" s="1"/>
      <c r="E1800" s="3" t="s">
        <v>32</v>
      </c>
      <c r="F1800" s="1" t="s">
        <v>35</v>
      </c>
      <c r="G1800" s="1" t="s">
        <v>45</v>
      </c>
      <c r="H1800" s="1" t="s">
        <v>145</v>
      </c>
      <c r="I1800" s="1" t="s">
        <v>145</v>
      </c>
      <c r="J1800" s="1" t="s">
        <v>1390</v>
      </c>
      <c r="K1800" s="1" t="s">
        <v>25012</v>
      </c>
      <c r="L1800" s="2" t="s">
        <v>9312</v>
      </c>
      <c r="M1800" s="1" t="s">
        <v>15337</v>
      </c>
      <c r="N1800" s="1" t="s">
        <v>274</v>
      </c>
      <c r="O1800" s="1" t="s">
        <v>326</v>
      </c>
      <c r="P1800" s="1"/>
      <c r="Q1800" s="1"/>
      <c r="R1800" s="1"/>
      <c r="S1800" s="1"/>
      <c r="T1800" s="1" t="s">
        <v>263</v>
      </c>
      <c r="U1800" s="1" t="s">
        <v>23254</v>
      </c>
      <c r="V1800" s="1"/>
      <c r="W1800" s="1" t="s">
        <v>19670</v>
      </c>
      <c r="X1800" s="8"/>
      <c r="Y1800" s="1" t="s">
        <v>526</v>
      </c>
      <c r="Z1800" s="1"/>
      <c r="AA1800" s="1" t="s">
        <v>275</v>
      </c>
      <c r="AB1800" s="10">
        <v>41639</v>
      </c>
    </row>
    <row r="1801" spans="1:28" ht="30">
      <c r="A1801" s="10">
        <v>41546</v>
      </c>
      <c r="B1801" s="1"/>
      <c r="C1801" s="10">
        <v>41546</v>
      </c>
      <c r="D1801" s="1"/>
      <c r="E1801" s="3" t="s">
        <v>32</v>
      </c>
      <c r="F1801" s="1" t="s">
        <v>33</v>
      </c>
      <c r="G1801" s="1" t="s">
        <v>52</v>
      </c>
      <c r="H1801" s="1" t="s">
        <v>97</v>
      </c>
      <c r="I1801" s="1" t="s">
        <v>145</v>
      </c>
      <c r="J1801" s="1"/>
      <c r="K1801" s="1" t="s">
        <v>25013</v>
      </c>
      <c r="L1801" s="2" t="s">
        <v>9282</v>
      </c>
      <c r="M1801" s="1"/>
      <c r="N1801" s="1"/>
      <c r="O1801" s="1" t="s">
        <v>310</v>
      </c>
      <c r="P1801" s="1"/>
      <c r="Q1801" s="1"/>
      <c r="R1801" s="1"/>
      <c r="S1801" s="1"/>
      <c r="T1801" s="1"/>
      <c r="U1801" s="1" t="s">
        <v>23255</v>
      </c>
      <c r="V1801" s="1"/>
      <c r="W1801" s="1" t="s">
        <v>17580</v>
      </c>
      <c r="X1801" s="8"/>
      <c r="Y1801" s="1" t="s">
        <v>338</v>
      </c>
      <c r="Z1801" s="1"/>
      <c r="AA1801" s="1" t="s">
        <v>275</v>
      </c>
      <c r="AB1801" s="10">
        <v>42735</v>
      </c>
    </row>
    <row r="1802" spans="1:28" ht="30">
      <c r="A1802" s="10">
        <v>41546</v>
      </c>
      <c r="B1802" s="1"/>
      <c r="C1802" s="10">
        <v>41546</v>
      </c>
      <c r="D1802" s="1"/>
      <c r="E1802" s="3" t="s">
        <v>32</v>
      </c>
      <c r="F1802" s="1" t="s">
        <v>33</v>
      </c>
      <c r="G1802" s="1" t="s">
        <v>52</v>
      </c>
      <c r="H1802" s="1" t="s">
        <v>97</v>
      </c>
      <c r="I1802" s="1" t="s">
        <v>145</v>
      </c>
      <c r="J1802" s="1"/>
      <c r="K1802" s="1" t="s">
        <v>25014</v>
      </c>
      <c r="L1802" s="2" t="s">
        <v>9283</v>
      </c>
      <c r="M1802" s="1"/>
      <c r="N1802" s="1"/>
      <c r="O1802" s="1" t="s">
        <v>310</v>
      </c>
      <c r="P1802" s="1"/>
      <c r="Q1802" s="1"/>
      <c r="R1802" s="1"/>
      <c r="S1802" s="1"/>
      <c r="T1802" s="1"/>
      <c r="U1802" s="1" t="s">
        <v>23254</v>
      </c>
      <c r="V1802" s="1"/>
      <c r="W1802" s="1" t="s">
        <v>17580</v>
      </c>
      <c r="X1802" s="8"/>
      <c r="Y1802" s="1" t="s">
        <v>338</v>
      </c>
      <c r="Z1802" s="1"/>
      <c r="AA1802" s="1" t="s">
        <v>275</v>
      </c>
      <c r="AB1802" s="10">
        <v>42735</v>
      </c>
    </row>
    <row r="1803" spans="1:28">
      <c r="A1803" s="10">
        <v>41546</v>
      </c>
      <c r="B1803" s="1"/>
      <c r="C1803" s="10">
        <v>41546</v>
      </c>
      <c r="D1803" s="1"/>
      <c r="E1803" s="3" t="s">
        <v>32</v>
      </c>
      <c r="F1803" s="1" t="s">
        <v>33</v>
      </c>
      <c r="G1803" s="1" t="s">
        <v>52</v>
      </c>
      <c r="H1803" s="1" t="s">
        <v>97</v>
      </c>
      <c r="I1803" s="1" t="s">
        <v>145</v>
      </c>
      <c r="J1803" s="1"/>
      <c r="K1803" s="1" t="s">
        <v>25015</v>
      </c>
      <c r="L1803" s="2" t="s">
        <v>9284</v>
      </c>
      <c r="M1803" s="1"/>
      <c r="N1803" s="1"/>
      <c r="O1803" s="1" t="s">
        <v>310</v>
      </c>
      <c r="P1803" s="1"/>
      <c r="Q1803" s="1"/>
      <c r="R1803" s="1"/>
      <c r="S1803" s="1"/>
      <c r="T1803" s="1"/>
      <c r="U1803" s="1" t="s">
        <v>23254</v>
      </c>
      <c r="V1803" s="1"/>
      <c r="W1803" s="1" t="s">
        <v>17580</v>
      </c>
      <c r="X1803" s="8"/>
      <c r="Y1803" s="1" t="s">
        <v>338</v>
      </c>
      <c r="Z1803" s="1"/>
      <c r="AA1803" s="1" t="s">
        <v>275</v>
      </c>
      <c r="AB1803" s="10">
        <v>42735</v>
      </c>
    </row>
    <row r="1804" spans="1:28" ht="30">
      <c r="A1804" s="10">
        <v>41546</v>
      </c>
      <c r="B1804" s="1"/>
      <c r="C1804" s="10">
        <v>41546</v>
      </c>
      <c r="D1804" s="1"/>
      <c r="E1804" s="3" t="s">
        <v>32</v>
      </c>
      <c r="F1804" s="1" t="s">
        <v>33</v>
      </c>
      <c r="G1804" s="1" t="s">
        <v>52</v>
      </c>
      <c r="H1804" s="1" t="s">
        <v>97</v>
      </c>
      <c r="I1804" s="1" t="s">
        <v>145</v>
      </c>
      <c r="J1804" s="1"/>
      <c r="K1804" s="1" t="s">
        <v>25016</v>
      </c>
      <c r="L1804" s="2" t="s">
        <v>9285</v>
      </c>
      <c r="M1804" s="1"/>
      <c r="N1804" s="1"/>
      <c r="O1804" s="1" t="s">
        <v>310</v>
      </c>
      <c r="P1804" s="1"/>
      <c r="Q1804" s="1"/>
      <c r="R1804" s="1"/>
      <c r="S1804" s="1"/>
      <c r="T1804" s="1"/>
      <c r="U1804" s="1" t="s">
        <v>23253</v>
      </c>
      <c r="V1804" s="1"/>
      <c r="W1804" s="1" t="s">
        <v>17580</v>
      </c>
      <c r="X1804" s="8"/>
      <c r="Y1804" s="1" t="s">
        <v>338</v>
      </c>
      <c r="Z1804" s="1"/>
      <c r="AA1804" s="1" t="s">
        <v>275</v>
      </c>
      <c r="AB1804" s="10">
        <v>42735</v>
      </c>
    </row>
    <row r="1805" spans="1:28" ht="30">
      <c r="A1805" s="10">
        <v>41546</v>
      </c>
      <c r="B1805" s="1"/>
      <c r="C1805" s="10">
        <v>41546</v>
      </c>
      <c r="D1805" s="1"/>
      <c r="E1805" s="3" t="s">
        <v>32</v>
      </c>
      <c r="F1805" s="1" t="s">
        <v>33</v>
      </c>
      <c r="G1805" s="1" t="s">
        <v>52</v>
      </c>
      <c r="H1805" s="1" t="s">
        <v>97</v>
      </c>
      <c r="I1805" s="1" t="s">
        <v>145</v>
      </c>
      <c r="J1805" s="1"/>
      <c r="K1805" s="1" t="s">
        <v>25017</v>
      </c>
      <c r="L1805" s="2" t="s">
        <v>9286</v>
      </c>
      <c r="M1805" s="1"/>
      <c r="N1805" s="1"/>
      <c r="O1805" s="1" t="s">
        <v>310</v>
      </c>
      <c r="P1805" s="1"/>
      <c r="Q1805" s="1"/>
      <c r="R1805" s="1"/>
      <c r="S1805" s="1"/>
      <c r="T1805" s="1"/>
      <c r="U1805" s="1" t="s">
        <v>23254</v>
      </c>
      <c r="V1805" s="1"/>
      <c r="W1805" s="1" t="s">
        <v>17580</v>
      </c>
      <c r="X1805" s="8"/>
      <c r="Y1805" s="1" t="s">
        <v>338</v>
      </c>
      <c r="Z1805" s="1"/>
      <c r="AA1805" s="1" t="s">
        <v>275</v>
      </c>
      <c r="AB1805" s="10">
        <v>42735</v>
      </c>
    </row>
    <row r="1806" spans="1:28" ht="30">
      <c r="A1806" s="10">
        <v>41546</v>
      </c>
      <c r="B1806" s="1"/>
      <c r="C1806" s="10">
        <v>41546</v>
      </c>
      <c r="D1806" s="1"/>
      <c r="E1806" s="3" t="s">
        <v>32</v>
      </c>
      <c r="F1806" s="1" t="s">
        <v>33</v>
      </c>
      <c r="G1806" s="1" t="s">
        <v>52</v>
      </c>
      <c r="H1806" s="1" t="s">
        <v>97</v>
      </c>
      <c r="I1806" s="1" t="s">
        <v>145</v>
      </c>
      <c r="J1806" s="1"/>
      <c r="K1806" s="1" t="s">
        <v>25018</v>
      </c>
      <c r="L1806" s="2" t="s">
        <v>9287</v>
      </c>
      <c r="M1806" s="1"/>
      <c r="N1806" s="1"/>
      <c r="O1806" s="1" t="s">
        <v>310</v>
      </c>
      <c r="P1806" s="1"/>
      <c r="Q1806" s="1"/>
      <c r="R1806" s="1"/>
      <c r="S1806" s="1"/>
      <c r="T1806" s="1"/>
      <c r="U1806" s="1" t="s">
        <v>23254</v>
      </c>
      <c r="V1806" s="1"/>
      <c r="W1806" s="1" t="s">
        <v>17580</v>
      </c>
      <c r="X1806" s="8"/>
      <c r="Y1806" s="1" t="s">
        <v>338</v>
      </c>
      <c r="Z1806" s="1"/>
      <c r="AA1806" s="1" t="s">
        <v>275</v>
      </c>
      <c r="AB1806" s="10">
        <v>42735</v>
      </c>
    </row>
    <row r="1807" spans="1:28" ht="30">
      <c r="A1807" s="10">
        <v>41546</v>
      </c>
      <c r="B1807" s="1"/>
      <c r="C1807" s="10">
        <v>41546</v>
      </c>
      <c r="D1807" s="1"/>
      <c r="E1807" s="3" t="s">
        <v>32</v>
      </c>
      <c r="F1807" s="1" t="s">
        <v>33</v>
      </c>
      <c r="G1807" s="1" t="s">
        <v>52</v>
      </c>
      <c r="H1807" s="1" t="s">
        <v>97</v>
      </c>
      <c r="I1807" s="1" t="s">
        <v>145</v>
      </c>
      <c r="J1807" s="1"/>
      <c r="K1807" s="1" t="s">
        <v>25019</v>
      </c>
      <c r="L1807" s="2" t="s">
        <v>9288</v>
      </c>
      <c r="M1807" s="1"/>
      <c r="N1807" s="1"/>
      <c r="O1807" s="1" t="s">
        <v>310</v>
      </c>
      <c r="P1807" s="1"/>
      <c r="Q1807" s="1"/>
      <c r="R1807" s="1"/>
      <c r="S1807" s="1"/>
      <c r="T1807" s="1"/>
      <c r="U1807" s="1" t="s">
        <v>23254</v>
      </c>
      <c r="V1807" s="1"/>
      <c r="W1807" s="1" t="s">
        <v>17580</v>
      </c>
      <c r="X1807" s="8"/>
      <c r="Y1807" s="1" t="s">
        <v>338</v>
      </c>
      <c r="Z1807" s="1"/>
      <c r="AA1807" s="1" t="s">
        <v>275</v>
      </c>
      <c r="AB1807" s="10">
        <v>42735</v>
      </c>
    </row>
    <row r="1808" spans="1:28" ht="45">
      <c r="A1808" s="10">
        <v>41546</v>
      </c>
      <c r="B1808" s="1"/>
      <c r="C1808" s="10">
        <v>41546</v>
      </c>
      <c r="D1808" s="1"/>
      <c r="E1808" s="3" t="s">
        <v>32</v>
      </c>
      <c r="F1808" s="1" t="s">
        <v>33</v>
      </c>
      <c r="G1808" s="1" t="s">
        <v>52</v>
      </c>
      <c r="H1808" s="1" t="s">
        <v>97</v>
      </c>
      <c r="I1808" s="1" t="s">
        <v>145</v>
      </c>
      <c r="J1808" s="1"/>
      <c r="K1808" s="1" t="s">
        <v>25020</v>
      </c>
      <c r="L1808" s="2" t="s">
        <v>9289</v>
      </c>
      <c r="M1808" s="1"/>
      <c r="N1808" s="1"/>
      <c r="O1808" s="1" t="s">
        <v>310</v>
      </c>
      <c r="P1808" s="1"/>
      <c r="Q1808" s="1"/>
      <c r="R1808" s="1"/>
      <c r="S1808" s="1"/>
      <c r="T1808" s="1"/>
      <c r="U1808" s="1" t="s">
        <v>23254</v>
      </c>
      <c r="V1808" s="1"/>
      <c r="W1808" s="1" t="s">
        <v>17580</v>
      </c>
      <c r="X1808" s="8"/>
      <c r="Y1808" s="1" t="s">
        <v>338</v>
      </c>
      <c r="Z1808" s="1"/>
      <c r="AA1808" s="1" t="s">
        <v>275</v>
      </c>
      <c r="AB1808" s="10">
        <v>42735</v>
      </c>
    </row>
    <row r="1809" spans="1:28" ht="30">
      <c r="A1809" s="10">
        <v>41547</v>
      </c>
      <c r="B1809" s="1"/>
      <c r="C1809" s="10">
        <v>41547</v>
      </c>
      <c r="D1809" s="1"/>
      <c r="E1809" s="3" t="s">
        <v>32</v>
      </c>
      <c r="F1809" s="1" t="s">
        <v>33</v>
      </c>
      <c r="G1809" s="1" t="s">
        <v>52</v>
      </c>
      <c r="H1809" s="1" t="s">
        <v>97</v>
      </c>
      <c r="I1809" s="1" t="s">
        <v>145</v>
      </c>
      <c r="J1809" s="1"/>
      <c r="K1809" s="1" t="s">
        <v>25021</v>
      </c>
      <c r="L1809" s="2" t="s">
        <v>9290</v>
      </c>
      <c r="M1809" s="1" t="s">
        <v>14740</v>
      </c>
      <c r="N1809" s="1" t="s">
        <v>274</v>
      </c>
      <c r="O1809" s="1" t="s">
        <v>411</v>
      </c>
      <c r="P1809" s="1"/>
      <c r="Q1809" s="1"/>
      <c r="R1809" s="1"/>
      <c r="S1809" s="1"/>
      <c r="T1809" s="1"/>
      <c r="U1809" s="1" t="s">
        <v>23254</v>
      </c>
      <c r="V1809" s="1"/>
      <c r="W1809" s="1" t="s">
        <v>17580</v>
      </c>
      <c r="X1809" s="8"/>
      <c r="Y1809" s="1" t="s">
        <v>338</v>
      </c>
      <c r="Z1809" s="1"/>
      <c r="AA1809" s="1" t="s">
        <v>275</v>
      </c>
      <c r="AB1809" s="10">
        <v>42735</v>
      </c>
    </row>
    <row r="1810" spans="1:28" ht="30">
      <c r="A1810" s="10">
        <v>41547</v>
      </c>
      <c r="B1810" s="1"/>
      <c r="C1810" s="10">
        <v>41547</v>
      </c>
      <c r="D1810" s="1"/>
      <c r="E1810" s="3" t="s">
        <v>32</v>
      </c>
      <c r="F1810" s="1" t="s">
        <v>33</v>
      </c>
      <c r="G1810" s="1" t="s">
        <v>52</v>
      </c>
      <c r="H1810" s="1" t="s">
        <v>97</v>
      </c>
      <c r="I1810" s="1" t="s">
        <v>145</v>
      </c>
      <c r="J1810" s="1"/>
      <c r="K1810" s="1" t="s">
        <v>25022</v>
      </c>
      <c r="L1810" s="2" t="s">
        <v>9291</v>
      </c>
      <c r="M1810" s="1" t="s">
        <v>14740</v>
      </c>
      <c r="N1810" s="1" t="s">
        <v>274</v>
      </c>
      <c r="O1810" s="1" t="s">
        <v>411</v>
      </c>
      <c r="P1810" s="1"/>
      <c r="Q1810" s="1"/>
      <c r="R1810" s="1"/>
      <c r="S1810" s="1"/>
      <c r="T1810" s="1"/>
      <c r="U1810" s="1" t="s">
        <v>23254</v>
      </c>
      <c r="V1810" s="1"/>
      <c r="W1810" s="1" t="s">
        <v>17580</v>
      </c>
      <c r="X1810" s="8"/>
      <c r="Y1810" s="1" t="s">
        <v>338</v>
      </c>
      <c r="Z1810" s="1"/>
      <c r="AA1810" s="1" t="s">
        <v>275</v>
      </c>
      <c r="AB1810" s="10">
        <v>42735</v>
      </c>
    </row>
    <row r="1811" spans="1:28" ht="60">
      <c r="A1811" s="10">
        <v>41547</v>
      </c>
      <c r="B1811" s="1"/>
      <c r="C1811" s="10">
        <v>41547</v>
      </c>
      <c r="D1811" s="1"/>
      <c r="E1811" s="3" t="s">
        <v>32</v>
      </c>
      <c r="F1811" s="1" t="s">
        <v>34</v>
      </c>
      <c r="G1811" s="1" t="s">
        <v>48</v>
      </c>
      <c r="H1811" s="1" t="s">
        <v>75</v>
      </c>
      <c r="I1811" s="1" t="s">
        <v>145</v>
      </c>
      <c r="J1811" s="1" t="s">
        <v>736</v>
      </c>
      <c r="K1811" s="1" t="s">
        <v>25023</v>
      </c>
      <c r="L1811" s="2" t="s">
        <v>9293</v>
      </c>
      <c r="M1811" s="1"/>
      <c r="N1811" s="1"/>
      <c r="O1811" s="1" t="s">
        <v>2946</v>
      </c>
      <c r="P1811" s="1"/>
      <c r="Q1811" s="1"/>
      <c r="R1811" s="1"/>
      <c r="S1811" s="1"/>
      <c r="T1811" s="1"/>
      <c r="U1811" s="1" t="s">
        <v>23253</v>
      </c>
      <c r="V1811" s="1"/>
      <c r="W1811" s="1" t="s">
        <v>19651</v>
      </c>
      <c r="X1811" s="8"/>
      <c r="Y1811" s="1" t="s">
        <v>406</v>
      </c>
      <c r="Z1811" s="1"/>
      <c r="AA1811" s="1" t="s">
        <v>275</v>
      </c>
      <c r="AB1811" s="10">
        <v>41788</v>
      </c>
    </row>
    <row r="1812" spans="1:28" ht="45">
      <c r="A1812" s="10">
        <v>41547</v>
      </c>
      <c r="B1812" s="1"/>
      <c r="C1812" s="10">
        <v>41547</v>
      </c>
      <c r="D1812" s="1"/>
      <c r="E1812" s="3" t="s">
        <v>32</v>
      </c>
      <c r="F1812" s="1" t="s">
        <v>35</v>
      </c>
      <c r="G1812" s="1" t="s">
        <v>46</v>
      </c>
      <c r="H1812" s="1" t="s">
        <v>145</v>
      </c>
      <c r="I1812" s="1" t="s">
        <v>145</v>
      </c>
      <c r="J1812" s="1"/>
      <c r="K1812" s="1" t="s">
        <v>25024</v>
      </c>
      <c r="L1812" s="2" t="s">
        <v>9295</v>
      </c>
      <c r="M1812" s="1" t="s">
        <v>15319</v>
      </c>
      <c r="N1812" s="1" t="s">
        <v>274</v>
      </c>
      <c r="O1812" s="1" t="s">
        <v>358</v>
      </c>
      <c r="P1812" s="1"/>
      <c r="Q1812" s="1"/>
      <c r="R1812" s="1"/>
      <c r="S1812" s="1"/>
      <c r="T1812" s="1"/>
      <c r="U1812" s="1" t="s">
        <v>23254</v>
      </c>
      <c r="V1812" s="1"/>
      <c r="W1812" s="1" t="s">
        <v>19653</v>
      </c>
      <c r="X1812" s="8" t="s">
        <v>15631</v>
      </c>
      <c r="Y1812" s="1" t="s">
        <v>391</v>
      </c>
      <c r="Z1812" s="1"/>
      <c r="AA1812" s="1" t="s">
        <v>275</v>
      </c>
      <c r="AB1812" s="10">
        <v>41593</v>
      </c>
    </row>
    <row r="1813" spans="1:28" ht="30">
      <c r="A1813" s="10">
        <v>41547</v>
      </c>
      <c r="B1813" s="1"/>
      <c r="C1813" s="10">
        <v>41547</v>
      </c>
      <c r="D1813" s="1"/>
      <c r="E1813" s="3" t="s">
        <v>32</v>
      </c>
      <c r="F1813" s="1" t="s">
        <v>35</v>
      </c>
      <c r="G1813" s="1" t="s">
        <v>47</v>
      </c>
      <c r="H1813" s="1" t="s">
        <v>145</v>
      </c>
      <c r="I1813" s="1" t="s">
        <v>145</v>
      </c>
      <c r="J1813" s="1"/>
      <c r="K1813" s="1" t="s">
        <v>25025</v>
      </c>
      <c r="L1813" s="2" t="s">
        <v>9296</v>
      </c>
      <c r="M1813" s="1" t="s">
        <v>15320</v>
      </c>
      <c r="N1813" s="1" t="s">
        <v>274</v>
      </c>
      <c r="O1813" s="1" t="s">
        <v>381</v>
      </c>
      <c r="P1813" s="1"/>
      <c r="Q1813" s="1"/>
      <c r="R1813" s="1"/>
      <c r="S1813" s="1"/>
      <c r="T1813" s="1"/>
      <c r="U1813" s="1" t="s">
        <v>23253</v>
      </c>
      <c r="V1813" s="1"/>
      <c r="W1813" s="1" t="s">
        <v>19654</v>
      </c>
      <c r="X1813" s="8"/>
      <c r="Y1813" s="1" t="s">
        <v>364</v>
      </c>
      <c r="Z1813" s="10">
        <v>41922</v>
      </c>
      <c r="AA1813" s="1" t="s">
        <v>275</v>
      </c>
      <c r="AB1813" s="10">
        <v>41613</v>
      </c>
    </row>
    <row r="1814" spans="1:28" ht="30">
      <c r="A1814" s="10">
        <v>41547</v>
      </c>
      <c r="B1814" s="1"/>
      <c r="C1814" s="10">
        <v>41547</v>
      </c>
      <c r="D1814" s="1"/>
      <c r="E1814" s="3" t="s">
        <v>32</v>
      </c>
      <c r="F1814" s="1" t="s">
        <v>35</v>
      </c>
      <c r="G1814" s="1" t="s">
        <v>47</v>
      </c>
      <c r="H1814" s="1" t="s">
        <v>145</v>
      </c>
      <c r="I1814" s="1" t="s">
        <v>145</v>
      </c>
      <c r="J1814" s="1"/>
      <c r="K1814" s="1" t="s">
        <v>25026</v>
      </c>
      <c r="L1814" s="2" t="s">
        <v>9297</v>
      </c>
      <c r="M1814" s="1" t="s">
        <v>15321</v>
      </c>
      <c r="N1814" s="1" t="s">
        <v>274</v>
      </c>
      <c r="O1814" s="1" t="s">
        <v>381</v>
      </c>
      <c r="P1814" s="1"/>
      <c r="Q1814" s="1"/>
      <c r="R1814" s="1"/>
      <c r="S1814" s="1"/>
      <c r="T1814" s="1"/>
      <c r="U1814" s="1" t="s">
        <v>23253</v>
      </c>
      <c r="V1814" s="1"/>
      <c r="W1814" s="1" t="s">
        <v>19655</v>
      </c>
      <c r="X1814" s="8"/>
      <c r="Y1814" s="1" t="s">
        <v>364</v>
      </c>
      <c r="Z1814" s="1"/>
      <c r="AA1814" s="1" t="s">
        <v>275</v>
      </c>
      <c r="AB1814" s="10">
        <v>41616</v>
      </c>
    </row>
    <row r="1815" spans="1:28" ht="45">
      <c r="A1815" s="10">
        <v>41547</v>
      </c>
      <c r="B1815" s="1"/>
      <c r="C1815" s="10">
        <v>41547</v>
      </c>
      <c r="D1815" s="1"/>
      <c r="E1815" s="3" t="s">
        <v>32</v>
      </c>
      <c r="F1815" s="1" t="s">
        <v>35</v>
      </c>
      <c r="G1815" s="1" t="s">
        <v>47</v>
      </c>
      <c r="H1815" s="1" t="s">
        <v>145</v>
      </c>
      <c r="I1815" s="1" t="s">
        <v>145</v>
      </c>
      <c r="J1815" s="1" t="s">
        <v>846</v>
      </c>
      <c r="K1815" s="1" t="s">
        <v>25027</v>
      </c>
      <c r="L1815" s="2" t="s">
        <v>9298</v>
      </c>
      <c r="M1815" s="1" t="s">
        <v>15322</v>
      </c>
      <c r="N1815" s="1" t="s">
        <v>274</v>
      </c>
      <c r="O1815" s="1" t="s">
        <v>349</v>
      </c>
      <c r="P1815" s="1"/>
      <c r="Q1815" s="1"/>
      <c r="R1815" s="1"/>
      <c r="S1815" s="1"/>
      <c r="T1815" s="1"/>
      <c r="U1815" s="1" t="s">
        <v>23254</v>
      </c>
      <c r="V1815" s="1"/>
      <c r="W1815" s="1" t="s">
        <v>19656</v>
      </c>
      <c r="X1815" s="8"/>
      <c r="Y1815" s="1" t="s">
        <v>381</v>
      </c>
      <c r="Z1815" s="1"/>
      <c r="AA1815" s="1" t="s">
        <v>275</v>
      </c>
      <c r="AB1815" s="10">
        <v>42735</v>
      </c>
    </row>
    <row r="1816" spans="1:28" ht="75">
      <c r="A1816" s="10">
        <v>41547</v>
      </c>
      <c r="B1816" s="1"/>
      <c r="C1816" s="10">
        <v>41547</v>
      </c>
      <c r="D1816" s="1"/>
      <c r="E1816" s="3" t="s">
        <v>32</v>
      </c>
      <c r="F1816" s="1" t="s">
        <v>35</v>
      </c>
      <c r="G1816" s="1" t="s">
        <v>46</v>
      </c>
      <c r="H1816" s="1" t="s">
        <v>145</v>
      </c>
      <c r="I1816" s="1" t="s">
        <v>145</v>
      </c>
      <c r="J1816" s="1" t="s">
        <v>949</v>
      </c>
      <c r="K1816" s="1" t="s">
        <v>25028</v>
      </c>
      <c r="L1816" s="2" t="s">
        <v>9299</v>
      </c>
      <c r="M1816" s="1" t="s">
        <v>15323</v>
      </c>
      <c r="N1816" s="1" t="s">
        <v>274</v>
      </c>
      <c r="O1816" s="1" t="s">
        <v>358</v>
      </c>
      <c r="P1816" s="1"/>
      <c r="Q1816" s="1"/>
      <c r="R1816" s="1"/>
      <c r="S1816" s="1"/>
      <c r="T1816" s="1"/>
      <c r="U1816" s="1" t="s">
        <v>23254</v>
      </c>
      <c r="V1816" s="1"/>
      <c r="W1816" s="1" t="s">
        <v>17580</v>
      </c>
      <c r="X1816" s="8" t="s">
        <v>15631</v>
      </c>
      <c r="Y1816" s="1" t="s">
        <v>391</v>
      </c>
      <c r="Z1816" s="1"/>
      <c r="AA1816" s="1" t="s">
        <v>275</v>
      </c>
      <c r="AB1816" s="10">
        <v>41690</v>
      </c>
    </row>
    <row r="1817" spans="1:28">
      <c r="A1817" s="10">
        <v>41547</v>
      </c>
      <c r="B1817" s="1"/>
      <c r="C1817" s="10">
        <v>41547</v>
      </c>
      <c r="D1817" s="1"/>
      <c r="E1817" s="3" t="s">
        <v>32</v>
      </c>
      <c r="F1817" s="1" t="s">
        <v>33</v>
      </c>
      <c r="G1817" s="1" t="s">
        <v>53</v>
      </c>
      <c r="H1817" s="1" t="s">
        <v>97</v>
      </c>
      <c r="I1817" s="1" t="s">
        <v>145</v>
      </c>
      <c r="J1817" s="1"/>
      <c r="K1817" s="1" t="s">
        <v>25029</v>
      </c>
      <c r="L1817" s="2" t="s">
        <v>9300</v>
      </c>
      <c r="M1817" s="1"/>
      <c r="N1817" s="1"/>
      <c r="O1817" s="1" t="s">
        <v>2947</v>
      </c>
      <c r="P1817" s="1"/>
      <c r="Q1817" s="1"/>
      <c r="R1817" s="1"/>
      <c r="S1817" s="1"/>
      <c r="T1817" s="1"/>
      <c r="U1817" s="1" t="s">
        <v>23254</v>
      </c>
      <c r="V1817" s="1"/>
      <c r="W1817" s="1" t="s">
        <v>17580</v>
      </c>
      <c r="X1817" s="8"/>
      <c r="Y1817" s="1" t="s">
        <v>309</v>
      </c>
      <c r="Z1817" s="1"/>
      <c r="AA1817" s="1" t="s">
        <v>275</v>
      </c>
      <c r="AB1817" s="10">
        <v>42735</v>
      </c>
    </row>
    <row r="1818" spans="1:28" ht="45">
      <c r="A1818" s="10">
        <v>41547</v>
      </c>
      <c r="B1818" s="1"/>
      <c r="C1818" s="10">
        <v>41547</v>
      </c>
      <c r="D1818" s="1"/>
      <c r="E1818" s="3" t="s">
        <v>32</v>
      </c>
      <c r="F1818" s="1" t="s">
        <v>35</v>
      </c>
      <c r="G1818" s="1" t="s">
        <v>47</v>
      </c>
      <c r="H1818" s="1" t="s">
        <v>145</v>
      </c>
      <c r="I1818" s="1" t="s">
        <v>145</v>
      </c>
      <c r="J1818" s="1"/>
      <c r="K1818" s="1" t="s">
        <v>25030</v>
      </c>
      <c r="L1818" s="2" t="s">
        <v>9301</v>
      </c>
      <c r="M1818" s="1" t="s">
        <v>15324</v>
      </c>
      <c r="N1818" s="1" t="s">
        <v>274</v>
      </c>
      <c r="O1818" s="1" t="s">
        <v>349</v>
      </c>
      <c r="P1818" s="1"/>
      <c r="Q1818" s="1"/>
      <c r="R1818" s="1"/>
      <c r="S1818" s="1"/>
      <c r="T1818" s="1"/>
      <c r="U1818" s="1" t="s">
        <v>23254</v>
      </c>
      <c r="V1818" s="1"/>
      <c r="W1818" s="1" t="s">
        <v>19657</v>
      </c>
      <c r="X1818" s="8" t="s">
        <v>649</v>
      </c>
      <c r="Y1818" s="1" t="s">
        <v>381</v>
      </c>
      <c r="Z1818" s="1"/>
      <c r="AA1818" s="1" t="s">
        <v>275</v>
      </c>
      <c r="AB1818" s="10">
        <v>41593</v>
      </c>
    </row>
    <row r="1819" spans="1:28" ht="45">
      <c r="A1819" s="10">
        <v>41547</v>
      </c>
      <c r="B1819" s="1"/>
      <c r="C1819" s="10">
        <v>41547</v>
      </c>
      <c r="D1819" s="1"/>
      <c r="E1819" s="3" t="s">
        <v>32</v>
      </c>
      <c r="F1819" s="1" t="s">
        <v>35</v>
      </c>
      <c r="G1819" s="1" t="s">
        <v>47</v>
      </c>
      <c r="H1819" s="1" t="s">
        <v>145</v>
      </c>
      <c r="I1819" s="1" t="s">
        <v>145</v>
      </c>
      <c r="J1819" s="1"/>
      <c r="K1819" s="1" t="s">
        <v>25031</v>
      </c>
      <c r="L1819" s="2" t="s">
        <v>9304</v>
      </c>
      <c r="M1819" s="1" t="s">
        <v>15327</v>
      </c>
      <c r="N1819" s="1" t="s">
        <v>274</v>
      </c>
      <c r="O1819" s="1" t="s">
        <v>568</v>
      </c>
      <c r="P1819" s="1"/>
      <c r="Q1819" s="1"/>
      <c r="R1819" s="1"/>
      <c r="S1819" s="1"/>
      <c r="T1819" s="1"/>
      <c r="U1819" s="1" t="s">
        <v>23253</v>
      </c>
      <c r="V1819" s="1"/>
      <c r="W1819" s="1" t="s">
        <v>19659</v>
      </c>
      <c r="X1819" s="8" t="s">
        <v>15631</v>
      </c>
      <c r="Y1819" s="1" t="s">
        <v>349</v>
      </c>
      <c r="Z1819" s="1"/>
      <c r="AA1819" s="1" t="s">
        <v>275</v>
      </c>
      <c r="AB1819" s="10">
        <v>41612</v>
      </c>
    </row>
    <row r="1820" spans="1:28" ht="30">
      <c r="A1820" s="10">
        <v>41547</v>
      </c>
      <c r="B1820" s="1"/>
      <c r="C1820" s="10">
        <v>41547</v>
      </c>
      <c r="D1820" s="1"/>
      <c r="E1820" s="3" t="s">
        <v>32</v>
      </c>
      <c r="F1820" s="1" t="s">
        <v>35</v>
      </c>
      <c r="G1820" s="1" t="s">
        <v>47</v>
      </c>
      <c r="H1820" s="1" t="s">
        <v>145</v>
      </c>
      <c r="I1820" s="1" t="s">
        <v>145</v>
      </c>
      <c r="J1820" s="1"/>
      <c r="K1820" s="1" t="s">
        <v>25032</v>
      </c>
      <c r="L1820" s="2" t="s">
        <v>9305</v>
      </c>
      <c r="M1820" s="1" t="s">
        <v>15328</v>
      </c>
      <c r="N1820" s="1" t="s">
        <v>274</v>
      </c>
      <c r="O1820" s="1" t="s">
        <v>568</v>
      </c>
      <c r="P1820" s="1"/>
      <c r="Q1820" s="1"/>
      <c r="R1820" s="1"/>
      <c r="S1820" s="1"/>
      <c r="T1820" s="1"/>
      <c r="U1820" s="1" t="s">
        <v>23254</v>
      </c>
      <c r="V1820" s="1"/>
      <c r="W1820" s="1" t="s">
        <v>19660</v>
      </c>
      <c r="X1820" s="8"/>
      <c r="Y1820" s="1" t="s">
        <v>364</v>
      </c>
      <c r="Z1820" s="1"/>
      <c r="AA1820" s="1" t="s">
        <v>275</v>
      </c>
      <c r="AB1820" s="10">
        <v>41616</v>
      </c>
    </row>
    <row r="1821" spans="1:28" ht="30">
      <c r="A1821" s="10">
        <v>41547</v>
      </c>
      <c r="B1821" s="1"/>
      <c r="C1821" s="10">
        <v>41547</v>
      </c>
      <c r="D1821" s="1"/>
      <c r="E1821" s="3" t="s">
        <v>32</v>
      </c>
      <c r="F1821" s="1" t="s">
        <v>35</v>
      </c>
      <c r="G1821" s="1" t="s">
        <v>47</v>
      </c>
      <c r="H1821" s="1" t="s">
        <v>145</v>
      </c>
      <c r="I1821" s="1" t="s">
        <v>145</v>
      </c>
      <c r="J1821" s="1"/>
      <c r="K1821" s="1" t="s">
        <v>25033</v>
      </c>
      <c r="L1821" s="2" t="s">
        <v>9306</v>
      </c>
      <c r="M1821" s="1" t="s">
        <v>15329</v>
      </c>
      <c r="N1821" s="1" t="s">
        <v>274</v>
      </c>
      <c r="O1821" s="1" t="s">
        <v>382</v>
      </c>
      <c r="P1821" s="1"/>
      <c r="Q1821" s="1"/>
      <c r="R1821" s="1"/>
      <c r="S1821" s="1"/>
      <c r="T1821" s="1"/>
      <c r="U1821" s="1"/>
      <c r="V1821" s="1"/>
      <c r="W1821" s="1" t="s">
        <v>19661</v>
      </c>
      <c r="X1821" s="8" t="s">
        <v>649</v>
      </c>
      <c r="Y1821" s="1" t="s">
        <v>349</v>
      </c>
      <c r="Z1821" s="1"/>
      <c r="AA1821" s="1" t="s">
        <v>275</v>
      </c>
      <c r="AB1821" s="10">
        <v>41612</v>
      </c>
    </row>
    <row r="1822" spans="1:28">
      <c r="A1822" s="10">
        <v>41547</v>
      </c>
      <c r="B1822" s="1"/>
      <c r="C1822" s="10">
        <v>41547</v>
      </c>
      <c r="D1822" s="1"/>
      <c r="E1822" s="3" t="s">
        <v>32</v>
      </c>
      <c r="F1822" s="1" t="s">
        <v>35</v>
      </c>
      <c r="G1822" s="1" t="s">
        <v>47</v>
      </c>
      <c r="H1822" s="1" t="s">
        <v>145</v>
      </c>
      <c r="I1822" s="1" t="s">
        <v>145</v>
      </c>
      <c r="J1822" s="1"/>
      <c r="K1822" s="1" t="s">
        <v>25034</v>
      </c>
      <c r="L1822" s="2" t="s">
        <v>5262</v>
      </c>
      <c r="M1822" s="1" t="s">
        <v>15330</v>
      </c>
      <c r="N1822" s="1" t="s">
        <v>274</v>
      </c>
      <c r="O1822" s="1" t="s">
        <v>382</v>
      </c>
      <c r="P1822" s="1"/>
      <c r="Q1822" s="1"/>
      <c r="R1822" s="1"/>
      <c r="S1822" s="1"/>
      <c r="T1822" s="1"/>
      <c r="U1822" s="1"/>
      <c r="V1822" s="1"/>
      <c r="W1822" s="1" t="s">
        <v>19662</v>
      </c>
      <c r="X1822" s="8" t="s">
        <v>649</v>
      </c>
      <c r="Y1822" s="1" t="s">
        <v>349</v>
      </c>
      <c r="Z1822" s="1"/>
      <c r="AA1822" s="1" t="s">
        <v>275</v>
      </c>
      <c r="AB1822" s="10">
        <v>42735</v>
      </c>
    </row>
    <row r="1823" spans="1:28">
      <c r="A1823" s="10">
        <v>41547</v>
      </c>
      <c r="B1823" s="1"/>
      <c r="C1823" s="10">
        <v>41547</v>
      </c>
      <c r="D1823" s="1"/>
      <c r="E1823" s="3" t="s">
        <v>32</v>
      </c>
      <c r="F1823" s="1" t="s">
        <v>35</v>
      </c>
      <c r="G1823" s="1" t="s">
        <v>47</v>
      </c>
      <c r="H1823" s="1" t="s">
        <v>145</v>
      </c>
      <c r="I1823" s="1" t="s">
        <v>145</v>
      </c>
      <c r="J1823" s="1"/>
      <c r="K1823" s="1" t="s">
        <v>25035</v>
      </c>
      <c r="L1823" s="2" t="s">
        <v>5263</v>
      </c>
      <c r="M1823" s="1" t="s">
        <v>15331</v>
      </c>
      <c r="N1823" s="1" t="s">
        <v>274</v>
      </c>
      <c r="O1823" s="1" t="s">
        <v>382</v>
      </c>
      <c r="P1823" s="1"/>
      <c r="Q1823" s="1"/>
      <c r="R1823" s="1"/>
      <c r="S1823" s="1"/>
      <c r="T1823" s="1"/>
      <c r="U1823" s="1"/>
      <c r="V1823" s="1"/>
      <c r="W1823" s="1" t="s">
        <v>19663</v>
      </c>
      <c r="X1823" s="8" t="s">
        <v>649</v>
      </c>
      <c r="Y1823" s="1" t="s">
        <v>349</v>
      </c>
      <c r="Z1823" s="1"/>
      <c r="AA1823" s="1" t="s">
        <v>275</v>
      </c>
      <c r="AB1823" s="10">
        <v>41612</v>
      </c>
    </row>
    <row r="1824" spans="1:28" ht="30">
      <c r="A1824" s="10">
        <v>41547</v>
      </c>
      <c r="B1824" s="1"/>
      <c r="C1824" s="10">
        <v>41547</v>
      </c>
      <c r="D1824" s="1"/>
      <c r="E1824" s="3" t="s">
        <v>32</v>
      </c>
      <c r="F1824" s="1" t="s">
        <v>35</v>
      </c>
      <c r="G1824" s="1" t="s">
        <v>47</v>
      </c>
      <c r="H1824" s="1" t="s">
        <v>145</v>
      </c>
      <c r="I1824" s="1" t="s">
        <v>145</v>
      </c>
      <c r="J1824" s="1"/>
      <c r="K1824" s="1" t="s">
        <v>25036</v>
      </c>
      <c r="L1824" s="2" t="s">
        <v>5264</v>
      </c>
      <c r="M1824" s="1" t="s">
        <v>15332</v>
      </c>
      <c r="N1824" s="1" t="s">
        <v>274</v>
      </c>
      <c r="O1824" s="1" t="s">
        <v>382</v>
      </c>
      <c r="P1824" s="1"/>
      <c r="Q1824" s="1"/>
      <c r="R1824" s="1"/>
      <c r="S1824" s="1"/>
      <c r="T1824" s="1"/>
      <c r="U1824" s="1"/>
      <c r="V1824" s="1"/>
      <c r="W1824" s="1" t="s">
        <v>19664</v>
      </c>
      <c r="X1824" s="8" t="s">
        <v>23260</v>
      </c>
      <c r="Y1824" s="1" t="s">
        <v>349</v>
      </c>
      <c r="Z1824" s="1"/>
      <c r="AA1824" s="1" t="s">
        <v>275</v>
      </c>
      <c r="AB1824" s="10">
        <v>42735</v>
      </c>
    </row>
    <row r="1825" spans="1:28" ht="30">
      <c r="A1825" s="10">
        <v>41547</v>
      </c>
      <c r="B1825" s="1"/>
      <c r="C1825" s="10">
        <v>41547</v>
      </c>
      <c r="D1825" s="1"/>
      <c r="E1825" s="3" t="s">
        <v>32</v>
      </c>
      <c r="F1825" s="1" t="s">
        <v>35</v>
      </c>
      <c r="G1825" s="1" t="s">
        <v>47</v>
      </c>
      <c r="H1825" s="1" t="s">
        <v>145</v>
      </c>
      <c r="I1825" s="1" t="s">
        <v>145</v>
      </c>
      <c r="J1825" s="1"/>
      <c r="K1825" s="1" t="s">
        <v>25037</v>
      </c>
      <c r="L1825" s="2" t="s">
        <v>9307</v>
      </c>
      <c r="M1825" s="1" t="s">
        <v>15333</v>
      </c>
      <c r="N1825" s="1" t="s">
        <v>274</v>
      </c>
      <c r="O1825" s="1" t="s">
        <v>569</v>
      </c>
      <c r="P1825" s="1"/>
      <c r="Q1825" s="1"/>
      <c r="R1825" s="1"/>
      <c r="S1825" s="1"/>
      <c r="T1825" s="1"/>
      <c r="U1825" s="1" t="s">
        <v>23253</v>
      </c>
      <c r="V1825" s="1"/>
      <c r="W1825" s="1" t="s">
        <v>19665</v>
      </c>
      <c r="X1825" s="8"/>
      <c r="Y1825" s="1" t="s">
        <v>364</v>
      </c>
      <c r="Z1825" s="1"/>
      <c r="AA1825" s="1" t="s">
        <v>275</v>
      </c>
      <c r="AB1825" s="10">
        <v>41613</v>
      </c>
    </row>
    <row r="1826" spans="1:28" ht="30">
      <c r="A1826" s="10">
        <v>41547</v>
      </c>
      <c r="B1826" s="1"/>
      <c r="C1826" s="10">
        <v>41547</v>
      </c>
      <c r="D1826" s="1"/>
      <c r="E1826" s="3" t="s">
        <v>32</v>
      </c>
      <c r="F1826" s="1" t="s">
        <v>35</v>
      </c>
      <c r="G1826" s="1" t="s">
        <v>47</v>
      </c>
      <c r="H1826" s="1" t="s">
        <v>145</v>
      </c>
      <c r="I1826" s="1" t="s">
        <v>145</v>
      </c>
      <c r="J1826" s="1"/>
      <c r="K1826" s="1" t="s">
        <v>25038</v>
      </c>
      <c r="L1826" s="2" t="s">
        <v>9308</v>
      </c>
      <c r="M1826" s="1" t="s">
        <v>15334</v>
      </c>
      <c r="N1826" s="1" t="s">
        <v>274</v>
      </c>
      <c r="O1826" s="1" t="s">
        <v>569</v>
      </c>
      <c r="P1826" s="1"/>
      <c r="Q1826" s="1"/>
      <c r="R1826" s="1"/>
      <c r="S1826" s="1"/>
      <c r="T1826" s="1"/>
      <c r="U1826" s="1" t="s">
        <v>23253</v>
      </c>
      <c r="V1826" s="1"/>
      <c r="W1826" s="1" t="s">
        <v>19666</v>
      </c>
      <c r="X1826" s="8"/>
      <c r="Y1826" s="1" t="s">
        <v>364</v>
      </c>
      <c r="Z1826" s="1"/>
      <c r="AA1826" s="1" t="s">
        <v>275</v>
      </c>
      <c r="AB1826" s="10">
        <v>41616</v>
      </c>
    </row>
    <row r="1827" spans="1:28" ht="75">
      <c r="A1827" s="10">
        <v>41547</v>
      </c>
      <c r="B1827" s="1"/>
      <c r="C1827" s="10">
        <v>41547</v>
      </c>
      <c r="D1827" s="1"/>
      <c r="E1827" s="3" t="s">
        <v>32</v>
      </c>
      <c r="F1827" s="1" t="s">
        <v>35</v>
      </c>
      <c r="G1827" s="1" t="s">
        <v>47</v>
      </c>
      <c r="H1827" s="1" t="s">
        <v>145</v>
      </c>
      <c r="I1827" s="1" t="s">
        <v>145</v>
      </c>
      <c r="J1827" s="1"/>
      <c r="K1827" s="1" t="s">
        <v>25039</v>
      </c>
      <c r="L1827" s="2" t="s">
        <v>9309</v>
      </c>
      <c r="M1827" s="1" t="s">
        <v>14009</v>
      </c>
      <c r="N1827" s="1" t="s">
        <v>274</v>
      </c>
      <c r="O1827" s="1" t="s">
        <v>364</v>
      </c>
      <c r="P1827" s="1"/>
      <c r="Q1827" s="1"/>
      <c r="R1827" s="1"/>
      <c r="S1827" s="1"/>
      <c r="T1827" s="1"/>
      <c r="U1827" s="1" t="s">
        <v>23254</v>
      </c>
      <c r="V1827" s="1"/>
      <c r="W1827" s="1" t="s">
        <v>19667</v>
      </c>
      <c r="X1827" s="8" t="s">
        <v>23259</v>
      </c>
      <c r="Y1827" s="1" t="s">
        <v>381</v>
      </c>
      <c r="Z1827" s="1"/>
      <c r="AA1827" s="1" t="s">
        <v>275</v>
      </c>
      <c r="AB1827" s="10">
        <v>41593</v>
      </c>
    </row>
    <row r="1828" spans="1:28" ht="45">
      <c r="A1828" s="10">
        <v>41547</v>
      </c>
      <c r="B1828" s="1"/>
      <c r="C1828" s="10">
        <v>41547</v>
      </c>
      <c r="D1828" s="1"/>
      <c r="E1828" s="3" t="s">
        <v>32</v>
      </c>
      <c r="F1828" s="1" t="s">
        <v>35</v>
      </c>
      <c r="G1828" s="1" t="s">
        <v>46</v>
      </c>
      <c r="H1828" s="1" t="s">
        <v>145</v>
      </c>
      <c r="I1828" s="1" t="s">
        <v>145</v>
      </c>
      <c r="J1828" s="1"/>
      <c r="K1828" s="1" t="s">
        <v>25040</v>
      </c>
      <c r="L1828" s="2" t="s">
        <v>9311</v>
      </c>
      <c r="M1828" s="1" t="s">
        <v>15336</v>
      </c>
      <c r="N1828" s="1" t="s">
        <v>274</v>
      </c>
      <c r="O1828" s="1" t="s">
        <v>347</v>
      </c>
      <c r="P1828" s="1"/>
      <c r="Q1828" s="1"/>
      <c r="R1828" s="1"/>
      <c r="S1828" s="1"/>
      <c r="T1828" s="1"/>
      <c r="U1828" s="1" t="s">
        <v>23255</v>
      </c>
      <c r="V1828" s="1"/>
      <c r="W1828" s="1" t="s">
        <v>19669</v>
      </c>
      <c r="X1828" s="8" t="s">
        <v>649</v>
      </c>
      <c r="Y1828" s="1" t="s">
        <v>391</v>
      </c>
      <c r="Z1828" s="10">
        <v>41598</v>
      </c>
      <c r="AA1828" s="1" t="s">
        <v>275</v>
      </c>
      <c r="AB1828" s="10">
        <v>41595</v>
      </c>
    </row>
    <row r="1829" spans="1:28" ht="30">
      <c r="A1829" s="10">
        <v>41547</v>
      </c>
      <c r="B1829" s="1"/>
      <c r="C1829" s="10">
        <v>41547</v>
      </c>
      <c r="D1829" s="1"/>
      <c r="E1829" s="3" t="s">
        <v>32</v>
      </c>
      <c r="F1829" s="1" t="s">
        <v>35</v>
      </c>
      <c r="G1829" s="1" t="s">
        <v>45</v>
      </c>
      <c r="H1829" s="1" t="s">
        <v>145</v>
      </c>
      <c r="I1829" s="1" t="s">
        <v>145</v>
      </c>
      <c r="J1829" s="1" t="s">
        <v>1390</v>
      </c>
      <c r="K1829" s="1" t="s">
        <v>25041</v>
      </c>
      <c r="L1829" s="2" t="s">
        <v>9313</v>
      </c>
      <c r="M1829" s="1" t="s">
        <v>15338</v>
      </c>
      <c r="N1829" s="1" t="s">
        <v>274</v>
      </c>
      <c r="O1829" s="1" t="s">
        <v>326</v>
      </c>
      <c r="P1829" s="1"/>
      <c r="Q1829" s="1"/>
      <c r="R1829" s="1"/>
      <c r="S1829" s="1"/>
      <c r="T1829" s="1" t="s">
        <v>263</v>
      </c>
      <c r="U1829" s="1" t="s">
        <v>23254</v>
      </c>
      <c r="V1829" s="1"/>
      <c r="W1829" s="1" t="s">
        <v>17687</v>
      </c>
      <c r="X1829" s="8"/>
      <c r="Y1829" s="1" t="s">
        <v>526</v>
      </c>
      <c r="Z1829" s="1"/>
      <c r="AA1829" s="1" t="s">
        <v>275</v>
      </c>
      <c r="AB1829" s="10">
        <v>41639</v>
      </c>
    </row>
    <row r="1830" spans="1:28" ht="90">
      <c r="A1830" s="10">
        <v>41547</v>
      </c>
      <c r="B1830" s="1"/>
      <c r="C1830" s="10">
        <v>41547</v>
      </c>
      <c r="D1830" s="1"/>
      <c r="E1830" s="3" t="s">
        <v>32</v>
      </c>
      <c r="F1830" s="1" t="s">
        <v>35</v>
      </c>
      <c r="G1830" s="1" t="s">
        <v>45</v>
      </c>
      <c r="H1830" s="1" t="s">
        <v>145</v>
      </c>
      <c r="I1830" s="1" t="s">
        <v>145</v>
      </c>
      <c r="J1830" s="1" t="s">
        <v>1398</v>
      </c>
      <c r="K1830" s="1" t="s">
        <v>25042</v>
      </c>
      <c r="L1830" s="2" t="s">
        <v>9315</v>
      </c>
      <c r="M1830" s="1" t="s">
        <v>492</v>
      </c>
      <c r="N1830" s="1" t="s">
        <v>274</v>
      </c>
      <c r="O1830" s="1" t="s">
        <v>356</v>
      </c>
      <c r="P1830" s="1"/>
      <c r="Q1830" s="1"/>
      <c r="R1830" s="1"/>
      <c r="S1830" s="1"/>
      <c r="T1830" s="1"/>
      <c r="U1830" s="1" t="s">
        <v>23255</v>
      </c>
      <c r="V1830" s="1"/>
      <c r="W1830" s="1" t="s">
        <v>19672</v>
      </c>
      <c r="X1830" s="8"/>
      <c r="Y1830" s="1" t="s">
        <v>533</v>
      </c>
      <c r="Z1830" s="1"/>
      <c r="AA1830" s="1" t="s">
        <v>275</v>
      </c>
      <c r="AB1830" s="10">
        <v>42735</v>
      </c>
    </row>
    <row r="1831" spans="1:28" ht="30">
      <c r="A1831" s="10">
        <v>41547</v>
      </c>
      <c r="B1831" s="1"/>
      <c r="C1831" s="10">
        <v>41547</v>
      </c>
      <c r="D1831" s="1"/>
      <c r="E1831" s="3" t="s">
        <v>32</v>
      </c>
      <c r="F1831" s="1" t="s">
        <v>35</v>
      </c>
      <c r="G1831" s="1" t="s">
        <v>47</v>
      </c>
      <c r="H1831" s="1" t="s">
        <v>145</v>
      </c>
      <c r="I1831" s="1" t="s">
        <v>145</v>
      </c>
      <c r="J1831" s="1"/>
      <c r="K1831" s="1" t="s">
        <v>25043</v>
      </c>
      <c r="L1831" s="2" t="s">
        <v>9316</v>
      </c>
      <c r="M1831" s="1" t="s">
        <v>15340</v>
      </c>
      <c r="N1831" s="1" t="s">
        <v>274</v>
      </c>
      <c r="O1831" s="1" t="s">
        <v>566</v>
      </c>
      <c r="P1831" s="1"/>
      <c r="Q1831" s="1"/>
      <c r="R1831" s="1"/>
      <c r="S1831" s="1"/>
      <c r="T1831" s="1"/>
      <c r="U1831" s="1" t="s">
        <v>23253</v>
      </c>
      <c r="V1831" s="1"/>
      <c r="W1831" s="1" t="s">
        <v>17580</v>
      </c>
      <c r="X1831" s="8"/>
      <c r="Y1831" s="1" t="s">
        <v>381</v>
      </c>
      <c r="Z1831" s="1"/>
      <c r="AA1831" s="1" t="s">
        <v>275</v>
      </c>
      <c r="AB1831" s="10">
        <v>41593</v>
      </c>
    </row>
    <row r="1832" spans="1:28" ht="75">
      <c r="A1832" s="10">
        <v>41547</v>
      </c>
      <c r="B1832" s="1"/>
      <c r="C1832" s="10">
        <v>41547</v>
      </c>
      <c r="D1832" s="1"/>
      <c r="E1832" s="3" t="s">
        <v>32</v>
      </c>
      <c r="F1832" s="1" t="s">
        <v>35</v>
      </c>
      <c r="G1832" s="1" t="s">
        <v>47</v>
      </c>
      <c r="H1832" s="1" t="s">
        <v>145</v>
      </c>
      <c r="I1832" s="1" t="s">
        <v>145</v>
      </c>
      <c r="J1832" s="1"/>
      <c r="K1832" s="1" t="s">
        <v>25044</v>
      </c>
      <c r="L1832" s="2" t="s">
        <v>9317</v>
      </c>
      <c r="M1832" s="1" t="s">
        <v>15341</v>
      </c>
      <c r="N1832" s="1" t="s">
        <v>274</v>
      </c>
      <c r="O1832" s="1" t="s">
        <v>566</v>
      </c>
      <c r="P1832" s="1"/>
      <c r="Q1832" s="1"/>
      <c r="R1832" s="1"/>
      <c r="S1832" s="1"/>
      <c r="T1832" s="1"/>
      <c r="U1832" s="1" t="s">
        <v>23253</v>
      </c>
      <c r="V1832" s="1"/>
      <c r="W1832" s="1" t="s">
        <v>17580</v>
      </c>
      <c r="X1832" s="8" t="s">
        <v>649</v>
      </c>
      <c r="Y1832" s="1" t="s">
        <v>381</v>
      </c>
      <c r="Z1832" s="1"/>
      <c r="AA1832" s="1" t="s">
        <v>275</v>
      </c>
      <c r="AB1832" s="10">
        <v>42735</v>
      </c>
    </row>
    <row r="1833" spans="1:28">
      <c r="A1833" s="10">
        <v>41547</v>
      </c>
      <c r="B1833" s="1"/>
      <c r="C1833" s="10">
        <v>41547</v>
      </c>
      <c r="D1833" s="1"/>
      <c r="E1833" s="3" t="s">
        <v>32</v>
      </c>
      <c r="F1833" s="1" t="s">
        <v>35</v>
      </c>
      <c r="G1833" s="1" t="s">
        <v>46</v>
      </c>
      <c r="H1833" s="1" t="s">
        <v>145</v>
      </c>
      <c r="I1833" s="1" t="s">
        <v>145</v>
      </c>
      <c r="J1833" s="1" t="s">
        <v>1470</v>
      </c>
      <c r="K1833" s="1" t="s">
        <v>25045</v>
      </c>
      <c r="L1833" s="2" t="s">
        <v>5265</v>
      </c>
      <c r="M1833" s="1" t="s">
        <v>15342</v>
      </c>
      <c r="N1833" s="1" t="s">
        <v>274</v>
      </c>
      <c r="O1833" s="1" t="s">
        <v>382</v>
      </c>
      <c r="P1833" s="1"/>
      <c r="Q1833" s="1"/>
      <c r="R1833" s="1"/>
      <c r="S1833" s="1"/>
      <c r="T1833" s="1" t="s">
        <v>263</v>
      </c>
      <c r="U1833" s="1" t="s">
        <v>23254</v>
      </c>
      <c r="V1833" s="1"/>
      <c r="W1833" s="1" t="s">
        <v>19673</v>
      </c>
      <c r="X1833" s="8" t="s">
        <v>649</v>
      </c>
      <c r="Y1833" s="1" t="s">
        <v>391</v>
      </c>
      <c r="Z1833" s="1"/>
      <c r="AA1833" s="1" t="s">
        <v>275</v>
      </c>
      <c r="AB1833" s="10">
        <v>41704</v>
      </c>
    </row>
    <row r="1834" spans="1:28" ht="45">
      <c r="A1834" s="10">
        <v>41547</v>
      </c>
      <c r="B1834" s="1"/>
      <c r="C1834" s="10">
        <v>41547</v>
      </c>
      <c r="D1834" s="1"/>
      <c r="E1834" s="3" t="s">
        <v>32</v>
      </c>
      <c r="F1834" s="1" t="s">
        <v>35</v>
      </c>
      <c r="G1834" s="1" t="s">
        <v>46</v>
      </c>
      <c r="H1834" s="1" t="s">
        <v>145</v>
      </c>
      <c r="I1834" s="1" t="s">
        <v>145</v>
      </c>
      <c r="J1834" s="1"/>
      <c r="K1834" s="1" t="s">
        <v>25046</v>
      </c>
      <c r="L1834" s="2" t="s">
        <v>9318</v>
      </c>
      <c r="M1834" s="1"/>
      <c r="N1834" s="1"/>
      <c r="O1834" s="1" t="s">
        <v>382</v>
      </c>
      <c r="P1834" s="1"/>
      <c r="Q1834" s="1"/>
      <c r="R1834" s="1"/>
      <c r="S1834" s="1"/>
      <c r="T1834" s="1"/>
      <c r="U1834" s="1"/>
      <c r="V1834" s="1"/>
      <c r="W1834" s="1" t="s">
        <v>17580</v>
      </c>
      <c r="X1834" s="8"/>
      <c r="Y1834" s="1" t="s">
        <v>338</v>
      </c>
      <c r="Z1834" s="1"/>
      <c r="AA1834" s="1" t="s">
        <v>275</v>
      </c>
      <c r="AB1834" s="10">
        <v>42735</v>
      </c>
    </row>
    <row r="1835" spans="1:28" ht="30">
      <c r="A1835" s="10">
        <v>41547</v>
      </c>
      <c r="B1835" s="1"/>
      <c r="C1835" s="10">
        <v>41547</v>
      </c>
      <c r="D1835" s="1"/>
      <c r="E1835" s="3" t="s">
        <v>32</v>
      </c>
      <c r="F1835" s="1" t="s">
        <v>35</v>
      </c>
      <c r="G1835" s="1" t="s">
        <v>46</v>
      </c>
      <c r="H1835" s="1" t="s">
        <v>145</v>
      </c>
      <c r="I1835" s="1" t="s">
        <v>145</v>
      </c>
      <c r="J1835" s="1" t="s">
        <v>759</v>
      </c>
      <c r="K1835" s="1" t="s">
        <v>25047</v>
      </c>
      <c r="L1835" s="2" t="s">
        <v>9319</v>
      </c>
      <c r="M1835" s="1" t="s">
        <v>15343</v>
      </c>
      <c r="N1835" s="1" t="s">
        <v>274</v>
      </c>
      <c r="O1835" s="1" t="s">
        <v>427</v>
      </c>
      <c r="P1835" s="1"/>
      <c r="Q1835" s="1"/>
      <c r="R1835" s="1"/>
      <c r="S1835" s="1"/>
      <c r="T1835" s="1" t="s">
        <v>265</v>
      </c>
      <c r="U1835" s="1" t="s">
        <v>23253</v>
      </c>
      <c r="V1835" s="1"/>
      <c r="W1835" s="1" t="s">
        <v>17580</v>
      </c>
      <c r="X1835" s="8" t="s">
        <v>15631</v>
      </c>
      <c r="Y1835" s="1" t="s">
        <v>391</v>
      </c>
      <c r="Z1835" s="1"/>
      <c r="AA1835" s="1" t="s">
        <v>275</v>
      </c>
      <c r="AB1835" s="10">
        <v>42735</v>
      </c>
    </row>
    <row r="1836" spans="1:28" ht="30">
      <c r="A1836" s="10">
        <v>41547</v>
      </c>
      <c r="B1836" s="1"/>
      <c r="C1836" s="10">
        <v>41547</v>
      </c>
      <c r="D1836" s="1"/>
      <c r="E1836" s="3" t="s">
        <v>32</v>
      </c>
      <c r="F1836" s="1" t="s">
        <v>35</v>
      </c>
      <c r="G1836" s="1" t="s">
        <v>47</v>
      </c>
      <c r="H1836" s="1" t="s">
        <v>145</v>
      </c>
      <c r="I1836" s="1" t="s">
        <v>145</v>
      </c>
      <c r="J1836" s="1"/>
      <c r="K1836" s="1" t="s">
        <v>25048</v>
      </c>
      <c r="L1836" s="2" t="s">
        <v>5266</v>
      </c>
      <c r="M1836" s="1" t="s">
        <v>15344</v>
      </c>
      <c r="N1836" s="1" t="s">
        <v>274</v>
      </c>
      <c r="O1836" s="1" t="s">
        <v>567</v>
      </c>
      <c r="P1836" s="1"/>
      <c r="Q1836" s="1"/>
      <c r="R1836" s="1"/>
      <c r="S1836" s="1"/>
      <c r="T1836" s="1"/>
      <c r="U1836" s="1" t="s">
        <v>23254</v>
      </c>
      <c r="V1836" s="1"/>
      <c r="W1836" s="1" t="s">
        <v>19674</v>
      </c>
      <c r="X1836" s="8"/>
      <c r="Y1836" s="1" t="s">
        <v>364</v>
      </c>
      <c r="Z1836" s="1"/>
      <c r="AA1836" s="1" t="s">
        <v>275</v>
      </c>
      <c r="AB1836" s="10">
        <v>41613</v>
      </c>
    </row>
    <row r="1837" spans="1:28" ht="45">
      <c r="A1837" s="10">
        <v>41547</v>
      </c>
      <c r="B1837" s="1"/>
      <c r="C1837" s="10">
        <v>41547</v>
      </c>
      <c r="D1837" s="1"/>
      <c r="E1837" s="3" t="s">
        <v>32</v>
      </c>
      <c r="F1837" s="1" t="s">
        <v>35</v>
      </c>
      <c r="G1837" s="1" t="s">
        <v>47</v>
      </c>
      <c r="H1837" s="1" t="s">
        <v>145</v>
      </c>
      <c r="I1837" s="1" t="s">
        <v>145</v>
      </c>
      <c r="J1837" s="1"/>
      <c r="K1837" s="1" t="s">
        <v>25049</v>
      </c>
      <c r="L1837" s="2" t="s">
        <v>9320</v>
      </c>
      <c r="M1837" s="1" t="s">
        <v>15345</v>
      </c>
      <c r="N1837" s="1" t="s">
        <v>274</v>
      </c>
      <c r="O1837" s="1" t="s">
        <v>567</v>
      </c>
      <c r="P1837" s="1"/>
      <c r="Q1837" s="1"/>
      <c r="R1837" s="1"/>
      <c r="S1837" s="1"/>
      <c r="T1837" s="1"/>
      <c r="U1837" s="1" t="s">
        <v>23255</v>
      </c>
      <c r="V1837" s="1"/>
      <c r="W1837" s="1" t="s">
        <v>19675</v>
      </c>
      <c r="X1837" s="8"/>
      <c r="Y1837" s="1" t="s">
        <v>364</v>
      </c>
      <c r="Z1837" s="1"/>
      <c r="AA1837" s="1" t="s">
        <v>275</v>
      </c>
      <c r="AB1837" s="10">
        <v>41616</v>
      </c>
    </row>
    <row r="1838" spans="1:28" ht="60">
      <c r="A1838" s="10">
        <v>41547</v>
      </c>
      <c r="B1838" s="1"/>
      <c r="C1838" s="10">
        <v>41547</v>
      </c>
      <c r="D1838" s="1"/>
      <c r="E1838" s="3" t="s">
        <v>32</v>
      </c>
      <c r="F1838" s="1" t="s">
        <v>35</v>
      </c>
      <c r="G1838" s="1" t="s">
        <v>46</v>
      </c>
      <c r="H1838" s="1" t="s">
        <v>145</v>
      </c>
      <c r="I1838" s="1" t="s">
        <v>145</v>
      </c>
      <c r="J1838" s="1"/>
      <c r="K1838" s="1" t="s">
        <v>25050</v>
      </c>
      <c r="L1838" s="2" t="s">
        <v>9324</v>
      </c>
      <c r="M1838" s="1" t="s">
        <v>15346</v>
      </c>
      <c r="N1838" s="1" t="s">
        <v>274</v>
      </c>
      <c r="O1838" s="1" t="s">
        <v>308</v>
      </c>
      <c r="P1838" s="1"/>
      <c r="Q1838" s="1"/>
      <c r="R1838" s="1"/>
      <c r="S1838" s="1"/>
      <c r="T1838" s="1"/>
      <c r="U1838" s="1"/>
      <c r="V1838" s="1"/>
      <c r="W1838" s="1" t="s">
        <v>17580</v>
      </c>
      <c r="X1838" s="8" t="s">
        <v>15631</v>
      </c>
      <c r="Y1838" s="1" t="s">
        <v>531</v>
      </c>
      <c r="Z1838" s="1"/>
      <c r="AA1838" s="1" t="s">
        <v>275</v>
      </c>
      <c r="AB1838" s="10">
        <v>41582</v>
      </c>
    </row>
    <row r="1839" spans="1:28">
      <c r="A1839" s="10">
        <v>41547</v>
      </c>
      <c r="B1839" s="1"/>
      <c r="C1839" s="10">
        <v>41547</v>
      </c>
      <c r="D1839" s="1"/>
      <c r="E1839" s="3" t="s">
        <v>32</v>
      </c>
      <c r="F1839" s="1" t="s">
        <v>35</v>
      </c>
      <c r="G1839" s="1" t="s">
        <v>46</v>
      </c>
      <c r="H1839" s="1" t="s">
        <v>145</v>
      </c>
      <c r="I1839" s="1" t="s">
        <v>145</v>
      </c>
      <c r="J1839" s="1"/>
      <c r="K1839" s="1" t="s">
        <v>25051</v>
      </c>
      <c r="L1839" s="2" t="s">
        <v>5269</v>
      </c>
      <c r="M1839" s="1"/>
      <c r="N1839" s="1"/>
      <c r="O1839" s="1" t="s">
        <v>308</v>
      </c>
      <c r="P1839" s="1"/>
      <c r="Q1839" s="1"/>
      <c r="R1839" s="1"/>
      <c r="S1839" s="1"/>
      <c r="T1839" s="1"/>
      <c r="U1839" s="1" t="s">
        <v>23254</v>
      </c>
      <c r="V1839" s="1"/>
      <c r="W1839" s="1" t="s">
        <v>17580</v>
      </c>
      <c r="X1839" s="8"/>
      <c r="Y1839" s="1" t="s">
        <v>531</v>
      </c>
      <c r="Z1839" s="1"/>
      <c r="AA1839" s="1" t="s">
        <v>275</v>
      </c>
      <c r="AB1839" s="10">
        <v>41582</v>
      </c>
    </row>
    <row r="1840" spans="1:28" ht="60">
      <c r="A1840" s="10">
        <v>41548</v>
      </c>
      <c r="B1840" s="1"/>
      <c r="C1840" s="10">
        <v>41548</v>
      </c>
      <c r="D1840" s="1"/>
      <c r="E1840" s="3" t="s">
        <v>32</v>
      </c>
      <c r="F1840" s="1" t="s">
        <v>35</v>
      </c>
      <c r="G1840" s="1" t="s">
        <v>46</v>
      </c>
      <c r="H1840" s="1" t="s">
        <v>145</v>
      </c>
      <c r="I1840" s="1" t="s">
        <v>145</v>
      </c>
      <c r="J1840" s="1" t="s">
        <v>1471</v>
      </c>
      <c r="K1840" s="1" t="s">
        <v>25052</v>
      </c>
      <c r="L1840" s="2" t="s">
        <v>9329</v>
      </c>
      <c r="M1840" s="1" t="s">
        <v>15350</v>
      </c>
      <c r="N1840" s="1" t="s">
        <v>274</v>
      </c>
      <c r="O1840" s="1" t="s">
        <v>341</v>
      </c>
      <c r="P1840" s="1"/>
      <c r="Q1840" s="1"/>
      <c r="R1840" s="1"/>
      <c r="S1840" s="1"/>
      <c r="T1840" s="1" t="s">
        <v>270</v>
      </c>
      <c r="U1840" s="1" t="s">
        <v>23254</v>
      </c>
      <c r="V1840" s="1"/>
      <c r="W1840" s="1" t="s">
        <v>19682</v>
      </c>
      <c r="X1840" s="8" t="s">
        <v>15631</v>
      </c>
      <c r="Y1840" s="1" t="s">
        <v>391</v>
      </c>
      <c r="Z1840" s="1"/>
      <c r="AA1840" s="1" t="s">
        <v>275</v>
      </c>
      <c r="AB1840" s="10">
        <v>41704</v>
      </c>
    </row>
    <row r="1841" spans="1:28" ht="75">
      <c r="A1841" s="10">
        <v>41548</v>
      </c>
      <c r="B1841" s="1"/>
      <c r="C1841" s="10">
        <v>41548</v>
      </c>
      <c r="D1841" s="1"/>
      <c r="E1841" s="3" t="s">
        <v>32</v>
      </c>
      <c r="F1841" s="1" t="s">
        <v>35</v>
      </c>
      <c r="G1841" s="1" t="s">
        <v>46</v>
      </c>
      <c r="H1841" s="1" t="s">
        <v>145</v>
      </c>
      <c r="I1841" s="1" t="s">
        <v>145</v>
      </c>
      <c r="J1841" s="1" t="s">
        <v>1487</v>
      </c>
      <c r="K1841" s="1" t="s">
        <v>25053</v>
      </c>
      <c r="L1841" s="2" t="s">
        <v>9419</v>
      </c>
      <c r="M1841" s="1" t="s">
        <v>15397</v>
      </c>
      <c r="N1841" s="1" t="s">
        <v>274</v>
      </c>
      <c r="O1841" s="1" t="s">
        <v>381</v>
      </c>
      <c r="P1841" s="1"/>
      <c r="Q1841" s="1"/>
      <c r="R1841" s="1"/>
      <c r="S1841" s="1"/>
      <c r="T1841" s="1"/>
      <c r="U1841" s="1" t="s">
        <v>23254</v>
      </c>
      <c r="V1841" s="1"/>
      <c r="W1841" s="1" t="s">
        <v>19757</v>
      </c>
      <c r="X1841" s="8"/>
      <c r="Y1841" s="1" t="s">
        <v>391</v>
      </c>
      <c r="Z1841" s="1"/>
      <c r="AA1841" s="1" t="s">
        <v>275</v>
      </c>
      <c r="AB1841" s="10">
        <v>41704</v>
      </c>
    </row>
    <row r="1842" spans="1:28" ht="30">
      <c r="A1842" s="10">
        <v>41549</v>
      </c>
      <c r="B1842" s="1"/>
      <c r="C1842" s="10">
        <v>41549</v>
      </c>
      <c r="D1842" s="1"/>
      <c r="E1842" s="3" t="s">
        <v>32</v>
      </c>
      <c r="F1842" s="1" t="s">
        <v>33</v>
      </c>
      <c r="G1842" s="1" t="s">
        <v>52</v>
      </c>
      <c r="H1842" s="1" t="s">
        <v>96</v>
      </c>
      <c r="I1842" s="1" t="s">
        <v>145</v>
      </c>
      <c r="J1842" s="1" t="s">
        <v>720</v>
      </c>
      <c r="K1842" s="1" t="s">
        <v>25054</v>
      </c>
      <c r="L1842" s="2" t="s">
        <v>9321</v>
      </c>
      <c r="M1842" s="1" t="s">
        <v>13831</v>
      </c>
      <c r="N1842" s="1" t="s">
        <v>274</v>
      </c>
      <c r="O1842" s="1" t="s">
        <v>449</v>
      </c>
      <c r="P1842" s="1"/>
      <c r="Q1842" s="1"/>
      <c r="R1842" s="1"/>
      <c r="S1842" s="1"/>
      <c r="T1842" s="1" t="s">
        <v>265</v>
      </c>
      <c r="U1842" s="1" t="s">
        <v>23254</v>
      </c>
      <c r="V1842" s="1"/>
      <c r="W1842" s="1" t="s">
        <v>17580</v>
      </c>
      <c r="X1842" s="8"/>
      <c r="Y1842" s="1" t="s">
        <v>338</v>
      </c>
      <c r="Z1842" s="1"/>
      <c r="AA1842" s="1" t="s">
        <v>275</v>
      </c>
      <c r="AB1842" s="10">
        <v>42061</v>
      </c>
    </row>
    <row r="1843" spans="1:28">
      <c r="A1843" s="10">
        <v>41549</v>
      </c>
      <c r="B1843" s="1"/>
      <c r="C1843" s="10">
        <v>41549</v>
      </c>
      <c r="D1843" s="1"/>
      <c r="E1843" s="3" t="s">
        <v>32</v>
      </c>
      <c r="F1843" s="1" t="s">
        <v>33</v>
      </c>
      <c r="G1843" s="1" t="s">
        <v>52</v>
      </c>
      <c r="H1843" s="1" t="s">
        <v>91</v>
      </c>
      <c r="I1843" s="1" t="s">
        <v>145</v>
      </c>
      <c r="J1843" s="1" t="s">
        <v>765</v>
      </c>
      <c r="K1843" s="1" t="s">
        <v>25055</v>
      </c>
      <c r="L1843" s="2" t="s">
        <v>9322</v>
      </c>
      <c r="M1843" s="1"/>
      <c r="N1843" s="1"/>
      <c r="O1843" s="1" t="s">
        <v>299</v>
      </c>
      <c r="P1843" s="1"/>
      <c r="Q1843" s="1"/>
      <c r="R1843" s="1"/>
      <c r="S1843" s="1"/>
      <c r="T1843" s="1" t="s">
        <v>265</v>
      </c>
      <c r="U1843" s="1" t="s">
        <v>23254</v>
      </c>
      <c r="V1843" s="1"/>
      <c r="W1843" s="1" t="s">
        <v>17738</v>
      </c>
      <c r="X1843" s="8" t="s">
        <v>15631</v>
      </c>
      <c r="Y1843" s="1" t="s">
        <v>509</v>
      </c>
      <c r="Z1843" s="1"/>
      <c r="AA1843" s="1" t="s">
        <v>275</v>
      </c>
      <c r="AB1843" s="10">
        <v>42822</v>
      </c>
    </row>
    <row r="1844" spans="1:28">
      <c r="A1844" s="10">
        <v>41549</v>
      </c>
      <c r="B1844" s="1"/>
      <c r="C1844" s="10">
        <v>41549</v>
      </c>
      <c r="D1844" s="1"/>
      <c r="E1844" s="3" t="s">
        <v>32</v>
      </c>
      <c r="F1844" s="1" t="s">
        <v>33</v>
      </c>
      <c r="G1844" s="1" t="s">
        <v>52</v>
      </c>
      <c r="H1844" s="1" t="s">
        <v>91</v>
      </c>
      <c r="I1844" s="1" t="s">
        <v>145</v>
      </c>
      <c r="J1844" s="1" t="s">
        <v>732</v>
      </c>
      <c r="K1844" s="1" t="s">
        <v>25056</v>
      </c>
      <c r="L1844" s="2" t="s">
        <v>5267</v>
      </c>
      <c r="M1844" s="1"/>
      <c r="N1844" s="1"/>
      <c r="O1844" s="1" t="s">
        <v>299</v>
      </c>
      <c r="P1844" s="1"/>
      <c r="Q1844" s="1"/>
      <c r="R1844" s="1"/>
      <c r="S1844" s="1"/>
      <c r="T1844" s="1" t="s">
        <v>265</v>
      </c>
      <c r="U1844" s="1" t="s">
        <v>23253</v>
      </c>
      <c r="V1844" s="1"/>
      <c r="W1844" s="1" t="s">
        <v>19676</v>
      </c>
      <c r="X1844" s="8"/>
      <c r="Y1844" s="1" t="s">
        <v>299</v>
      </c>
      <c r="Z1844" s="1"/>
      <c r="AA1844" s="1" t="s">
        <v>275</v>
      </c>
      <c r="AB1844" s="10">
        <v>42710</v>
      </c>
    </row>
    <row r="1845" spans="1:28" ht="30">
      <c r="A1845" s="10">
        <v>41549</v>
      </c>
      <c r="B1845" s="1"/>
      <c r="C1845" s="10">
        <v>41549</v>
      </c>
      <c r="D1845" s="1"/>
      <c r="E1845" s="3" t="s">
        <v>32</v>
      </c>
      <c r="F1845" s="1" t="s">
        <v>33</v>
      </c>
      <c r="G1845" s="1" t="s">
        <v>52</v>
      </c>
      <c r="H1845" s="1" t="s">
        <v>91</v>
      </c>
      <c r="I1845" s="1" t="s">
        <v>145</v>
      </c>
      <c r="J1845" s="1" t="s">
        <v>703</v>
      </c>
      <c r="K1845" s="1" t="s">
        <v>25057</v>
      </c>
      <c r="L1845" s="2" t="s">
        <v>5268</v>
      </c>
      <c r="M1845" s="1"/>
      <c r="N1845" s="1"/>
      <c r="O1845" s="1" t="s">
        <v>299</v>
      </c>
      <c r="P1845" s="1"/>
      <c r="Q1845" s="1"/>
      <c r="R1845" s="1"/>
      <c r="S1845" s="1"/>
      <c r="T1845" s="1" t="s">
        <v>262</v>
      </c>
      <c r="U1845" s="1" t="s">
        <v>23255</v>
      </c>
      <c r="V1845" s="1"/>
      <c r="W1845" s="1" t="s">
        <v>19677</v>
      </c>
      <c r="X1845" s="8"/>
      <c r="Y1845" s="1" t="s">
        <v>299</v>
      </c>
      <c r="Z1845" s="1"/>
      <c r="AA1845" s="1" t="s">
        <v>275</v>
      </c>
      <c r="AB1845" s="10">
        <v>42712</v>
      </c>
    </row>
    <row r="1846" spans="1:28">
      <c r="A1846" s="10">
        <v>41549</v>
      </c>
      <c r="B1846" s="1"/>
      <c r="C1846" s="10">
        <v>41549</v>
      </c>
      <c r="D1846" s="1"/>
      <c r="E1846" s="3" t="s">
        <v>32</v>
      </c>
      <c r="F1846" s="1" t="s">
        <v>33</v>
      </c>
      <c r="G1846" s="1" t="s">
        <v>52</v>
      </c>
      <c r="H1846" s="1" t="s">
        <v>91</v>
      </c>
      <c r="I1846" s="1" t="s">
        <v>145</v>
      </c>
      <c r="J1846" s="1"/>
      <c r="K1846" s="1" t="s">
        <v>25058</v>
      </c>
      <c r="L1846" s="2" t="s">
        <v>9323</v>
      </c>
      <c r="M1846" s="1"/>
      <c r="N1846" s="1"/>
      <c r="O1846" s="1" t="s">
        <v>299</v>
      </c>
      <c r="P1846" s="1"/>
      <c r="Q1846" s="1"/>
      <c r="R1846" s="1"/>
      <c r="S1846" s="1"/>
      <c r="T1846" s="1"/>
      <c r="U1846" s="1" t="s">
        <v>23255</v>
      </c>
      <c r="V1846" s="1"/>
      <c r="W1846" s="1" t="s">
        <v>17580</v>
      </c>
      <c r="X1846" s="8"/>
      <c r="Y1846" s="1" t="s">
        <v>338</v>
      </c>
      <c r="Z1846" s="1"/>
      <c r="AA1846" s="1" t="s">
        <v>275</v>
      </c>
      <c r="AB1846" s="10">
        <v>42735</v>
      </c>
    </row>
    <row r="1847" spans="1:28" ht="90">
      <c r="A1847" s="10">
        <v>41550</v>
      </c>
      <c r="B1847" s="1"/>
      <c r="C1847" s="10">
        <v>41550</v>
      </c>
      <c r="D1847" s="1"/>
      <c r="E1847" s="3" t="s">
        <v>32</v>
      </c>
      <c r="F1847" s="1" t="s">
        <v>34</v>
      </c>
      <c r="G1847" s="1" t="s">
        <v>48</v>
      </c>
      <c r="H1847" s="1" t="s">
        <v>72</v>
      </c>
      <c r="I1847" s="1" t="s">
        <v>145</v>
      </c>
      <c r="J1847" s="1" t="s">
        <v>736</v>
      </c>
      <c r="K1847" s="1" t="s">
        <v>25059</v>
      </c>
      <c r="L1847" s="2" t="s">
        <v>9327</v>
      </c>
      <c r="M1847" s="1" t="s">
        <v>15349</v>
      </c>
      <c r="N1847" s="1" t="s">
        <v>274</v>
      </c>
      <c r="O1847" s="1" t="s">
        <v>2948</v>
      </c>
      <c r="P1847" s="1"/>
      <c r="Q1847" s="1"/>
      <c r="R1847" s="1"/>
      <c r="S1847" s="1"/>
      <c r="T1847" s="1"/>
      <c r="U1847" s="1" t="s">
        <v>23255</v>
      </c>
      <c r="V1847" s="1"/>
      <c r="W1847" s="1" t="s">
        <v>19680</v>
      </c>
      <c r="X1847" s="8"/>
      <c r="Y1847" s="1" t="s">
        <v>471</v>
      </c>
      <c r="Z1847" s="1"/>
      <c r="AA1847" s="1" t="s">
        <v>275</v>
      </c>
      <c r="AB1847" s="10">
        <v>41793</v>
      </c>
    </row>
    <row r="1848" spans="1:28" ht="30">
      <c r="A1848" s="10">
        <v>41551</v>
      </c>
      <c r="B1848" s="1"/>
      <c r="C1848" s="10">
        <v>41551</v>
      </c>
      <c r="D1848" s="1"/>
      <c r="E1848" s="3" t="s">
        <v>32</v>
      </c>
      <c r="F1848" s="1" t="s">
        <v>33</v>
      </c>
      <c r="G1848" s="1" t="s">
        <v>52</v>
      </c>
      <c r="H1848" s="1" t="s">
        <v>97</v>
      </c>
      <c r="I1848" s="1" t="s">
        <v>145</v>
      </c>
      <c r="J1848" s="1"/>
      <c r="K1848" s="1" t="s">
        <v>25060</v>
      </c>
      <c r="L1848" s="2" t="s">
        <v>9336</v>
      </c>
      <c r="M1848" s="1" t="s">
        <v>475</v>
      </c>
      <c r="N1848" s="1" t="s">
        <v>274</v>
      </c>
      <c r="O1848" s="1" t="s">
        <v>322</v>
      </c>
      <c r="P1848" s="1"/>
      <c r="Q1848" s="1"/>
      <c r="R1848" s="1"/>
      <c r="S1848" s="1"/>
      <c r="T1848" s="1"/>
      <c r="U1848" s="1" t="s">
        <v>23255</v>
      </c>
      <c r="V1848" s="1"/>
      <c r="W1848" s="1" t="s">
        <v>19688</v>
      </c>
      <c r="X1848" s="8" t="s">
        <v>23259</v>
      </c>
      <c r="Y1848" s="1" t="s">
        <v>387</v>
      </c>
      <c r="Z1848" s="1"/>
      <c r="AA1848" s="1" t="s">
        <v>275</v>
      </c>
      <c r="AB1848" s="10">
        <v>41615</v>
      </c>
    </row>
    <row r="1849" spans="1:28" ht="30">
      <c r="A1849" s="10">
        <v>41551</v>
      </c>
      <c r="B1849" s="1"/>
      <c r="C1849" s="10">
        <v>41551</v>
      </c>
      <c r="D1849" s="1"/>
      <c r="E1849" s="3" t="s">
        <v>32</v>
      </c>
      <c r="F1849" s="1" t="s">
        <v>33</v>
      </c>
      <c r="G1849" s="1" t="s">
        <v>52</v>
      </c>
      <c r="H1849" s="1" t="s">
        <v>97</v>
      </c>
      <c r="I1849" s="1" t="s">
        <v>145</v>
      </c>
      <c r="J1849" s="1" t="s">
        <v>836</v>
      </c>
      <c r="K1849" s="1" t="s">
        <v>25061</v>
      </c>
      <c r="L1849" s="2" t="s">
        <v>9337</v>
      </c>
      <c r="M1849" s="1" t="s">
        <v>15357</v>
      </c>
      <c r="N1849" s="1" t="s">
        <v>274</v>
      </c>
      <c r="O1849" s="1" t="s">
        <v>322</v>
      </c>
      <c r="P1849" s="1"/>
      <c r="Q1849" s="1"/>
      <c r="R1849" s="1"/>
      <c r="S1849" s="1"/>
      <c r="T1849" s="1" t="s">
        <v>265</v>
      </c>
      <c r="U1849" s="1" t="s">
        <v>23255</v>
      </c>
      <c r="V1849" s="1"/>
      <c r="W1849" s="1" t="s">
        <v>17580</v>
      </c>
      <c r="X1849" s="8"/>
      <c r="Y1849" s="1" t="s">
        <v>299</v>
      </c>
      <c r="Z1849" s="1"/>
      <c r="AA1849" s="1" t="s">
        <v>275</v>
      </c>
      <c r="AB1849" s="10">
        <v>42500</v>
      </c>
    </row>
    <row r="1850" spans="1:28" ht="75">
      <c r="A1850" s="10">
        <v>41554</v>
      </c>
      <c r="B1850" s="1"/>
      <c r="C1850" s="10">
        <v>41554</v>
      </c>
      <c r="D1850" s="1"/>
      <c r="E1850" s="3" t="s">
        <v>32</v>
      </c>
      <c r="F1850" s="1" t="s">
        <v>42</v>
      </c>
      <c r="G1850" s="1" t="s">
        <v>66</v>
      </c>
      <c r="H1850" s="1" t="s">
        <v>106</v>
      </c>
      <c r="I1850" s="1" t="s">
        <v>145</v>
      </c>
      <c r="J1850" s="1"/>
      <c r="K1850" s="1" t="s">
        <v>25062</v>
      </c>
      <c r="L1850" s="2" t="s">
        <v>9340</v>
      </c>
      <c r="M1850" s="1" t="s">
        <v>15358</v>
      </c>
      <c r="N1850" s="1" t="s">
        <v>274</v>
      </c>
      <c r="O1850" s="1" t="s">
        <v>395</v>
      </c>
      <c r="P1850" s="1"/>
      <c r="Q1850" s="1"/>
      <c r="R1850" s="1"/>
      <c r="S1850" s="1"/>
      <c r="T1850" s="1"/>
      <c r="U1850" s="1" t="s">
        <v>23253</v>
      </c>
      <c r="V1850" s="1"/>
      <c r="W1850" s="1" t="s">
        <v>17580</v>
      </c>
      <c r="X1850" s="8"/>
      <c r="Y1850" s="1" t="s">
        <v>515</v>
      </c>
      <c r="Z1850" s="1"/>
      <c r="AA1850" s="1" t="s">
        <v>275</v>
      </c>
      <c r="AB1850" s="10">
        <v>42735</v>
      </c>
    </row>
    <row r="1851" spans="1:28">
      <c r="A1851" s="10">
        <v>41557</v>
      </c>
      <c r="B1851" s="1"/>
      <c r="C1851" s="10">
        <v>41557</v>
      </c>
      <c r="D1851" s="1"/>
      <c r="E1851" s="3" t="s">
        <v>32</v>
      </c>
      <c r="F1851" s="1" t="s">
        <v>33</v>
      </c>
      <c r="G1851" s="1" t="s">
        <v>53</v>
      </c>
      <c r="H1851" s="1" t="s">
        <v>91</v>
      </c>
      <c r="I1851" s="1" t="s">
        <v>145</v>
      </c>
      <c r="J1851" s="1"/>
      <c r="K1851" s="1" t="s">
        <v>25063</v>
      </c>
      <c r="L1851" s="2" t="s">
        <v>9341</v>
      </c>
      <c r="M1851" s="1"/>
      <c r="N1851" s="1"/>
      <c r="O1851" s="1" t="s">
        <v>2944</v>
      </c>
      <c r="P1851" s="1"/>
      <c r="Q1851" s="1"/>
      <c r="R1851" s="1"/>
      <c r="S1851" s="1"/>
      <c r="T1851" s="1"/>
      <c r="U1851" s="1" t="s">
        <v>23254</v>
      </c>
      <c r="V1851" s="1"/>
      <c r="W1851" s="1" t="s">
        <v>19691</v>
      </c>
      <c r="X1851" s="8"/>
      <c r="Y1851" s="1" t="s">
        <v>521</v>
      </c>
      <c r="Z1851" s="1"/>
      <c r="AA1851" s="1" t="s">
        <v>275</v>
      </c>
      <c r="AB1851" s="10">
        <v>42735</v>
      </c>
    </row>
    <row r="1852" spans="1:28" ht="45">
      <c r="A1852" s="10">
        <v>41557</v>
      </c>
      <c r="B1852" s="1"/>
      <c r="C1852" s="10">
        <v>41557</v>
      </c>
      <c r="D1852" s="1"/>
      <c r="E1852" s="3" t="s">
        <v>32</v>
      </c>
      <c r="F1852" s="1" t="s">
        <v>33</v>
      </c>
      <c r="G1852" s="1" t="s">
        <v>53</v>
      </c>
      <c r="H1852" s="1" t="s">
        <v>91</v>
      </c>
      <c r="I1852" s="1" t="s">
        <v>145</v>
      </c>
      <c r="J1852" s="1" t="s">
        <v>656</v>
      </c>
      <c r="K1852" s="1" t="s">
        <v>25064</v>
      </c>
      <c r="L1852" s="2" t="s">
        <v>9342</v>
      </c>
      <c r="M1852" s="1"/>
      <c r="N1852" s="1"/>
      <c r="O1852" s="1" t="s">
        <v>2943</v>
      </c>
      <c r="P1852" s="1"/>
      <c r="Q1852" s="1"/>
      <c r="R1852" s="1"/>
      <c r="S1852" s="1"/>
      <c r="T1852" s="1" t="s">
        <v>262</v>
      </c>
      <c r="U1852" s="1" t="s">
        <v>23254</v>
      </c>
      <c r="V1852" s="1"/>
      <c r="W1852" s="1" t="s">
        <v>19692</v>
      </c>
      <c r="X1852" s="8"/>
      <c r="Y1852" s="1" t="s">
        <v>516</v>
      </c>
      <c r="Z1852" s="1"/>
      <c r="AA1852" s="1" t="s">
        <v>275</v>
      </c>
      <c r="AB1852" s="10">
        <v>42735</v>
      </c>
    </row>
    <row r="1853" spans="1:28" ht="30">
      <c r="A1853" s="10">
        <v>41557</v>
      </c>
      <c r="B1853" s="1"/>
      <c r="C1853" s="10">
        <v>41557</v>
      </c>
      <c r="D1853" s="1"/>
      <c r="E1853" s="3" t="s">
        <v>32</v>
      </c>
      <c r="F1853" s="1" t="s">
        <v>33</v>
      </c>
      <c r="G1853" s="1" t="s">
        <v>53</v>
      </c>
      <c r="H1853" s="1" t="s">
        <v>91</v>
      </c>
      <c r="I1853" s="1" t="s">
        <v>145</v>
      </c>
      <c r="J1853" s="1" t="s">
        <v>1473</v>
      </c>
      <c r="K1853" s="1" t="s">
        <v>25065</v>
      </c>
      <c r="L1853" s="2" t="s">
        <v>9343</v>
      </c>
      <c r="M1853" s="1" t="s">
        <v>14104</v>
      </c>
      <c r="N1853" s="1" t="s">
        <v>274</v>
      </c>
      <c r="O1853" s="1" t="s">
        <v>2893</v>
      </c>
      <c r="P1853" s="1"/>
      <c r="Q1853" s="1"/>
      <c r="R1853" s="1"/>
      <c r="S1853" s="1"/>
      <c r="T1853" s="1" t="s">
        <v>264</v>
      </c>
      <c r="U1853" s="1" t="s">
        <v>23253</v>
      </c>
      <c r="V1853" s="1"/>
      <c r="W1853" s="1" t="s">
        <v>19693</v>
      </c>
      <c r="X1853" s="8" t="s">
        <v>23259</v>
      </c>
      <c r="Y1853" s="1" t="s">
        <v>309</v>
      </c>
      <c r="Z1853" s="1"/>
      <c r="AA1853" s="1" t="s">
        <v>275</v>
      </c>
      <c r="AB1853" s="10">
        <v>42408</v>
      </c>
    </row>
    <row r="1854" spans="1:28" ht="30">
      <c r="A1854" s="10">
        <v>41557</v>
      </c>
      <c r="B1854" s="1"/>
      <c r="C1854" s="10">
        <v>41557</v>
      </c>
      <c r="D1854" s="1"/>
      <c r="E1854" s="3" t="s">
        <v>32</v>
      </c>
      <c r="F1854" s="1" t="s">
        <v>33</v>
      </c>
      <c r="G1854" s="1" t="s">
        <v>52</v>
      </c>
      <c r="H1854" s="1" t="s">
        <v>93</v>
      </c>
      <c r="I1854" s="1" t="s">
        <v>145</v>
      </c>
      <c r="J1854" s="1"/>
      <c r="K1854" s="1" t="s">
        <v>25066</v>
      </c>
      <c r="L1854" s="2" t="s">
        <v>9344</v>
      </c>
      <c r="M1854" s="1" t="s">
        <v>15359</v>
      </c>
      <c r="N1854" s="1" t="s">
        <v>274</v>
      </c>
      <c r="O1854" s="1" t="s">
        <v>378</v>
      </c>
      <c r="P1854" s="1"/>
      <c r="Q1854" s="1"/>
      <c r="R1854" s="1"/>
      <c r="S1854" s="1"/>
      <c r="T1854" s="1"/>
      <c r="U1854" s="1" t="s">
        <v>23253</v>
      </c>
      <c r="V1854" s="1"/>
      <c r="W1854" s="1" t="s">
        <v>19694</v>
      </c>
      <c r="X1854" s="8" t="s">
        <v>15631</v>
      </c>
      <c r="Y1854" s="1" t="s">
        <v>314</v>
      </c>
      <c r="Z1854" s="1"/>
      <c r="AA1854" s="1" t="s">
        <v>275</v>
      </c>
      <c r="AB1854" s="10">
        <v>41557</v>
      </c>
    </row>
    <row r="1855" spans="1:28" ht="45">
      <c r="A1855" s="10">
        <v>41557</v>
      </c>
      <c r="B1855" s="1"/>
      <c r="C1855" s="10">
        <v>41557</v>
      </c>
      <c r="D1855" s="1"/>
      <c r="E1855" s="3" t="s">
        <v>32</v>
      </c>
      <c r="F1855" s="1" t="s">
        <v>33</v>
      </c>
      <c r="G1855" s="1" t="s">
        <v>52</v>
      </c>
      <c r="H1855" s="1" t="s">
        <v>93</v>
      </c>
      <c r="I1855" s="1" t="s">
        <v>145</v>
      </c>
      <c r="J1855" s="1" t="s">
        <v>660</v>
      </c>
      <c r="K1855" s="1" t="s">
        <v>25067</v>
      </c>
      <c r="L1855" s="2" t="s">
        <v>9345</v>
      </c>
      <c r="M1855" s="1"/>
      <c r="N1855" s="1"/>
      <c r="O1855" s="1" t="s">
        <v>378</v>
      </c>
      <c r="P1855" s="1"/>
      <c r="Q1855" s="1"/>
      <c r="R1855" s="1"/>
      <c r="S1855" s="1"/>
      <c r="T1855" s="1"/>
      <c r="U1855" s="1" t="s">
        <v>23253</v>
      </c>
      <c r="V1855" s="1"/>
      <c r="W1855" s="1" t="s">
        <v>19695</v>
      </c>
      <c r="X1855" s="8"/>
      <c r="Y1855" s="1" t="s">
        <v>454</v>
      </c>
      <c r="Z1855" s="1"/>
      <c r="AA1855" s="1" t="s">
        <v>275</v>
      </c>
      <c r="AB1855" s="10">
        <v>41891</v>
      </c>
    </row>
    <row r="1856" spans="1:28" ht="30">
      <c r="A1856" s="10">
        <v>41557</v>
      </c>
      <c r="B1856" s="1"/>
      <c r="C1856" s="10">
        <v>41557</v>
      </c>
      <c r="D1856" s="1"/>
      <c r="E1856" s="3" t="s">
        <v>32</v>
      </c>
      <c r="F1856" s="1" t="s">
        <v>33</v>
      </c>
      <c r="G1856" s="1" t="s">
        <v>53</v>
      </c>
      <c r="H1856" s="1" t="s">
        <v>89</v>
      </c>
      <c r="I1856" s="1" t="s">
        <v>145</v>
      </c>
      <c r="J1856" s="1"/>
      <c r="K1856" s="1" t="s">
        <v>25068</v>
      </c>
      <c r="L1856" s="2" t="s">
        <v>9346</v>
      </c>
      <c r="M1856" s="1" t="s">
        <v>15360</v>
      </c>
      <c r="N1856" s="1" t="s">
        <v>274</v>
      </c>
      <c r="O1856" s="1" t="s">
        <v>307</v>
      </c>
      <c r="P1856" s="1"/>
      <c r="Q1856" s="1"/>
      <c r="R1856" s="1"/>
      <c r="S1856" s="1"/>
      <c r="T1856" s="1"/>
      <c r="U1856" s="1" t="s">
        <v>23255</v>
      </c>
      <c r="V1856" s="1"/>
      <c r="W1856" s="1" t="s">
        <v>19696</v>
      </c>
      <c r="X1856" s="8" t="s">
        <v>15631</v>
      </c>
      <c r="Y1856" s="1" t="s">
        <v>315</v>
      </c>
      <c r="Z1856" s="1"/>
      <c r="AA1856" s="1" t="s">
        <v>275</v>
      </c>
      <c r="AB1856" s="10">
        <v>41590</v>
      </c>
    </row>
    <row r="1857" spans="1:28" ht="60">
      <c r="A1857" s="10">
        <v>41557</v>
      </c>
      <c r="B1857" s="1"/>
      <c r="C1857" s="10">
        <v>41557</v>
      </c>
      <c r="D1857" s="1"/>
      <c r="E1857" s="3" t="s">
        <v>32</v>
      </c>
      <c r="F1857" s="1" t="s">
        <v>33</v>
      </c>
      <c r="G1857" s="1" t="s">
        <v>52</v>
      </c>
      <c r="H1857" s="1" t="s">
        <v>93</v>
      </c>
      <c r="I1857" s="1" t="s">
        <v>145</v>
      </c>
      <c r="J1857" s="1" t="s">
        <v>761</v>
      </c>
      <c r="K1857" s="1" t="s">
        <v>25069</v>
      </c>
      <c r="L1857" s="2" t="s">
        <v>9347</v>
      </c>
      <c r="M1857" s="1" t="s">
        <v>15361</v>
      </c>
      <c r="N1857" s="1" t="s">
        <v>274</v>
      </c>
      <c r="O1857" s="1" t="s">
        <v>378</v>
      </c>
      <c r="P1857" s="1"/>
      <c r="Q1857" s="1"/>
      <c r="R1857" s="1"/>
      <c r="S1857" s="1"/>
      <c r="T1857" s="1" t="s">
        <v>265</v>
      </c>
      <c r="U1857" s="1" t="s">
        <v>23253</v>
      </c>
      <c r="V1857" s="1"/>
      <c r="W1857" s="1" t="s">
        <v>17580</v>
      </c>
      <c r="X1857" s="8" t="s">
        <v>15631</v>
      </c>
      <c r="Y1857" s="1" t="s">
        <v>509</v>
      </c>
      <c r="Z1857" s="1"/>
      <c r="AA1857" s="1" t="s">
        <v>275</v>
      </c>
      <c r="AB1857" s="10">
        <v>42735</v>
      </c>
    </row>
    <row r="1858" spans="1:28" ht="45">
      <c r="A1858" s="10">
        <v>41557</v>
      </c>
      <c r="B1858" s="1"/>
      <c r="C1858" s="10">
        <v>41557</v>
      </c>
      <c r="D1858" s="1"/>
      <c r="E1858" s="3" t="s">
        <v>32</v>
      </c>
      <c r="F1858" s="1" t="s">
        <v>33</v>
      </c>
      <c r="G1858" s="1" t="s">
        <v>52</v>
      </c>
      <c r="H1858" s="1" t="s">
        <v>93</v>
      </c>
      <c r="I1858" s="1" t="s">
        <v>145</v>
      </c>
      <c r="J1858" s="1" t="s">
        <v>745</v>
      </c>
      <c r="K1858" s="1" t="s">
        <v>25070</v>
      </c>
      <c r="L1858" s="2" t="s">
        <v>9348</v>
      </c>
      <c r="M1858" s="1" t="s">
        <v>15362</v>
      </c>
      <c r="N1858" s="1" t="s">
        <v>274</v>
      </c>
      <c r="O1858" s="1" t="s">
        <v>378</v>
      </c>
      <c r="P1858" s="1"/>
      <c r="Q1858" s="1"/>
      <c r="R1858" s="1"/>
      <c r="S1858" s="1"/>
      <c r="T1858" s="1" t="s">
        <v>264</v>
      </c>
      <c r="U1858" s="1" t="s">
        <v>23254</v>
      </c>
      <c r="V1858" s="1"/>
      <c r="W1858" s="1" t="s">
        <v>19697</v>
      </c>
      <c r="X1858" s="8" t="s">
        <v>23259</v>
      </c>
      <c r="Y1858" s="1" t="s">
        <v>387</v>
      </c>
      <c r="Z1858" s="1"/>
      <c r="AA1858" s="1" t="s">
        <v>275</v>
      </c>
      <c r="AB1858" s="10">
        <v>41693</v>
      </c>
    </row>
    <row r="1859" spans="1:28" ht="30">
      <c r="A1859" s="10">
        <v>41558</v>
      </c>
      <c r="B1859" s="1"/>
      <c r="C1859" s="10">
        <v>41558</v>
      </c>
      <c r="D1859" s="1"/>
      <c r="E1859" s="3" t="s">
        <v>32</v>
      </c>
      <c r="F1859" s="1" t="s">
        <v>33</v>
      </c>
      <c r="G1859" s="1" t="s">
        <v>52</v>
      </c>
      <c r="H1859" s="1" t="s">
        <v>100</v>
      </c>
      <c r="I1859" s="1" t="s">
        <v>145</v>
      </c>
      <c r="J1859" s="1" t="s">
        <v>1419</v>
      </c>
      <c r="K1859" s="1" t="s">
        <v>25071</v>
      </c>
      <c r="L1859" s="2" t="s">
        <v>9349</v>
      </c>
      <c r="M1859" s="1"/>
      <c r="N1859" s="1"/>
      <c r="O1859" s="1" t="s">
        <v>2949</v>
      </c>
      <c r="P1859" s="1"/>
      <c r="Q1859" s="1"/>
      <c r="R1859" s="1"/>
      <c r="S1859" s="1"/>
      <c r="T1859" s="1" t="s">
        <v>263</v>
      </c>
      <c r="U1859" s="1" t="s">
        <v>23253</v>
      </c>
      <c r="V1859" s="1"/>
      <c r="W1859" s="1" t="s">
        <v>17580</v>
      </c>
      <c r="X1859" s="8" t="s">
        <v>23259</v>
      </c>
      <c r="Y1859" s="1" t="s">
        <v>354</v>
      </c>
      <c r="Z1859" s="1"/>
      <c r="AA1859" s="1" t="s">
        <v>275</v>
      </c>
      <c r="AB1859" s="10">
        <v>41631</v>
      </c>
    </row>
    <row r="1860" spans="1:28" ht="30">
      <c r="A1860" s="10">
        <v>41558</v>
      </c>
      <c r="B1860" s="1"/>
      <c r="C1860" s="10">
        <v>41558</v>
      </c>
      <c r="D1860" s="1"/>
      <c r="E1860" s="3" t="s">
        <v>32</v>
      </c>
      <c r="F1860" s="1" t="s">
        <v>33</v>
      </c>
      <c r="G1860" s="1" t="s">
        <v>52</v>
      </c>
      <c r="H1860" s="1" t="s">
        <v>100</v>
      </c>
      <c r="I1860" s="1" t="s">
        <v>145</v>
      </c>
      <c r="J1860" s="1" t="s">
        <v>785</v>
      </c>
      <c r="K1860" s="1" t="s">
        <v>25072</v>
      </c>
      <c r="L1860" s="2" t="s">
        <v>9350</v>
      </c>
      <c r="M1860" s="1"/>
      <c r="N1860" s="1"/>
      <c r="O1860" s="1" t="s">
        <v>2949</v>
      </c>
      <c r="P1860" s="1"/>
      <c r="Q1860" s="1"/>
      <c r="R1860" s="1"/>
      <c r="S1860" s="1"/>
      <c r="T1860" s="1"/>
      <c r="U1860" s="1" t="s">
        <v>23253</v>
      </c>
      <c r="V1860" s="1"/>
      <c r="W1860" s="1" t="s">
        <v>17580</v>
      </c>
      <c r="X1860" s="8" t="s">
        <v>23259</v>
      </c>
      <c r="Y1860" s="1" t="s">
        <v>291</v>
      </c>
      <c r="Z1860" s="1"/>
      <c r="AA1860" s="1" t="s">
        <v>275</v>
      </c>
      <c r="AB1860" s="10">
        <v>41864</v>
      </c>
    </row>
    <row r="1861" spans="1:28" ht="45">
      <c r="A1861" s="10">
        <v>41558</v>
      </c>
      <c r="B1861" s="1"/>
      <c r="C1861" s="10">
        <v>41558</v>
      </c>
      <c r="D1861" s="1"/>
      <c r="E1861" s="3" t="s">
        <v>32</v>
      </c>
      <c r="F1861" s="1" t="s">
        <v>33</v>
      </c>
      <c r="G1861" s="1" t="s">
        <v>52</v>
      </c>
      <c r="H1861" s="1" t="s">
        <v>100</v>
      </c>
      <c r="I1861" s="1" t="s">
        <v>145</v>
      </c>
      <c r="J1861" s="1" t="s">
        <v>785</v>
      </c>
      <c r="K1861" s="1" t="s">
        <v>25073</v>
      </c>
      <c r="L1861" s="2" t="s">
        <v>9351</v>
      </c>
      <c r="M1861" s="1"/>
      <c r="N1861" s="1"/>
      <c r="O1861" s="1" t="s">
        <v>323</v>
      </c>
      <c r="P1861" s="1"/>
      <c r="Q1861" s="1"/>
      <c r="R1861" s="1"/>
      <c r="S1861" s="1"/>
      <c r="T1861" s="1" t="s">
        <v>269</v>
      </c>
      <c r="U1861" s="1" t="s">
        <v>23254</v>
      </c>
      <c r="V1861" s="1"/>
      <c r="W1861" s="1" t="s">
        <v>17580</v>
      </c>
      <c r="X1861" s="8" t="s">
        <v>15631</v>
      </c>
      <c r="Y1861" s="1" t="s">
        <v>525</v>
      </c>
      <c r="Z1861" s="1"/>
      <c r="AA1861" s="1" t="s">
        <v>275</v>
      </c>
      <c r="AB1861" s="10">
        <v>41858</v>
      </c>
    </row>
    <row r="1862" spans="1:28" ht="30">
      <c r="A1862" s="10">
        <v>41562</v>
      </c>
      <c r="B1862" s="1"/>
      <c r="C1862" s="10">
        <v>41562</v>
      </c>
      <c r="D1862" s="1"/>
      <c r="E1862" s="3" t="s">
        <v>32</v>
      </c>
      <c r="F1862" s="1" t="s">
        <v>33</v>
      </c>
      <c r="G1862" s="1" t="s">
        <v>53</v>
      </c>
      <c r="H1862" s="1" t="s">
        <v>91</v>
      </c>
      <c r="I1862" s="1" t="s">
        <v>145</v>
      </c>
      <c r="J1862" s="1"/>
      <c r="K1862" s="1" t="s">
        <v>25074</v>
      </c>
      <c r="L1862" s="2" t="s">
        <v>9352</v>
      </c>
      <c r="M1862" s="1"/>
      <c r="N1862" s="1"/>
      <c r="O1862" s="1" t="s">
        <v>2950</v>
      </c>
      <c r="P1862" s="1"/>
      <c r="Q1862" s="1"/>
      <c r="R1862" s="1"/>
      <c r="S1862" s="1"/>
      <c r="T1862" s="1"/>
      <c r="U1862" s="1" t="s">
        <v>23253</v>
      </c>
      <c r="V1862" s="1"/>
      <c r="W1862" s="1" t="s">
        <v>19698</v>
      </c>
      <c r="X1862" s="8"/>
      <c r="Y1862" s="1" t="s">
        <v>515</v>
      </c>
      <c r="Z1862" s="1"/>
      <c r="AA1862" s="1" t="s">
        <v>275</v>
      </c>
      <c r="AB1862" s="10">
        <v>42735</v>
      </c>
    </row>
    <row r="1863" spans="1:28" ht="60">
      <c r="A1863" s="10">
        <v>41562</v>
      </c>
      <c r="B1863" s="1"/>
      <c r="C1863" s="10">
        <v>41562</v>
      </c>
      <c r="D1863" s="1"/>
      <c r="E1863" s="3" t="s">
        <v>32</v>
      </c>
      <c r="F1863" s="1" t="s">
        <v>33</v>
      </c>
      <c r="G1863" s="1" t="s">
        <v>53</v>
      </c>
      <c r="H1863" s="1" t="s">
        <v>91</v>
      </c>
      <c r="I1863" s="1" t="s">
        <v>145</v>
      </c>
      <c r="J1863" s="1" t="s">
        <v>689</v>
      </c>
      <c r="K1863" s="1" t="s">
        <v>25075</v>
      </c>
      <c r="L1863" s="2" t="s">
        <v>9353</v>
      </c>
      <c r="M1863" s="1" t="s">
        <v>15363</v>
      </c>
      <c r="N1863" s="1" t="s">
        <v>274</v>
      </c>
      <c r="O1863" s="1" t="s">
        <v>2950</v>
      </c>
      <c r="P1863" s="1"/>
      <c r="Q1863" s="1"/>
      <c r="R1863" s="1"/>
      <c r="S1863" s="1"/>
      <c r="T1863" s="1"/>
      <c r="U1863" s="1" t="s">
        <v>23254</v>
      </c>
      <c r="V1863" s="1"/>
      <c r="W1863" s="1" t="s">
        <v>19699</v>
      </c>
      <c r="X1863" s="8" t="s">
        <v>649</v>
      </c>
      <c r="Y1863" s="1" t="s">
        <v>315</v>
      </c>
      <c r="Z1863" s="10">
        <v>41593</v>
      </c>
      <c r="AA1863" s="1" t="s">
        <v>275</v>
      </c>
      <c r="AB1863" s="10">
        <v>41765</v>
      </c>
    </row>
    <row r="1864" spans="1:28" ht="30">
      <c r="A1864" s="10">
        <v>41563</v>
      </c>
      <c r="B1864" s="1"/>
      <c r="C1864" s="10">
        <v>41563</v>
      </c>
      <c r="D1864" s="1"/>
      <c r="E1864" s="3" t="s">
        <v>32</v>
      </c>
      <c r="F1864" s="1" t="s">
        <v>35</v>
      </c>
      <c r="G1864" s="1" t="s">
        <v>46</v>
      </c>
      <c r="H1864" s="1" t="s">
        <v>145</v>
      </c>
      <c r="I1864" s="1" t="s">
        <v>145</v>
      </c>
      <c r="J1864" s="1" t="s">
        <v>809</v>
      </c>
      <c r="K1864" s="1" t="s">
        <v>25076</v>
      </c>
      <c r="L1864" s="2" t="s">
        <v>9451</v>
      </c>
      <c r="M1864" s="1"/>
      <c r="N1864" s="1"/>
      <c r="O1864" s="1" t="s">
        <v>346</v>
      </c>
      <c r="P1864" s="1"/>
      <c r="Q1864" s="1"/>
      <c r="R1864" s="1"/>
      <c r="S1864" s="1"/>
      <c r="T1864" s="1"/>
      <c r="U1864" s="1" t="s">
        <v>23255</v>
      </c>
      <c r="V1864" s="1"/>
      <c r="W1864" s="1" t="s">
        <v>17613</v>
      </c>
      <c r="X1864" s="8"/>
      <c r="Y1864" s="1" t="s">
        <v>306</v>
      </c>
      <c r="Z1864" s="1"/>
      <c r="AA1864" s="1" t="s">
        <v>275</v>
      </c>
      <c r="AB1864" s="10">
        <v>41753</v>
      </c>
    </row>
    <row r="1865" spans="1:28" ht="30">
      <c r="A1865" s="10">
        <v>41564</v>
      </c>
      <c r="B1865" s="1"/>
      <c r="C1865" s="10">
        <v>41564</v>
      </c>
      <c r="D1865" s="1"/>
      <c r="E1865" s="3" t="s">
        <v>32</v>
      </c>
      <c r="F1865" s="1" t="s">
        <v>33</v>
      </c>
      <c r="G1865" s="1" t="s">
        <v>52</v>
      </c>
      <c r="H1865" s="1" t="s">
        <v>97</v>
      </c>
      <c r="I1865" s="1" t="s">
        <v>145</v>
      </c>
      <c r="J1865" s="1" t="s">
        <v>1474</v>
      </c>
      <c r="K1865" s="1" t="s">
        <v>25077</v>
      </c>
      <c r="L1865" s="2" t="s">
        <v>5270</v>
      </c>
      <c r="M1865" s="1"/>
      <c r="N1865" s="1"/>
      <c r="O1865" s="1" t="s">
        <v>383</v>
      </c>
      <c r="P1865" s="1"/>
      <c r="Q1865" s="1"/>
      <c r="R1865" s="1"/>
      <c r="S1865" s="1"/>
      <c r="T1865" s="1" t="s">
        <v>264</v>
      </c>
      <c r="U1865" s="1" t="s">
        <v>23254</v>
      </c>
      <c r="V1865" s="1"/>
      <c r="W1865" s="1" t="s">
        <v>18954</v>
      </c>
      <c r="X1865" s="8" t="s">
        <v>15631</v>
      </c>
      <c r="Y1865" s="1" t="s">
        <v>387</v>
      </c>
      <c r="Z1865" s="1"/>
      <c r="AA1865" s="1" t="s">
        <v>275</v>
      </c>
      <c r="AB1865" s="10">
        <v>41708</v>
      </c>
    </row>
    <row r="1866" spans="1:28" ht="30">
      <c r="A1866" s="10">
        <v>41564</v>
      </c>
      <c r="B1866" s="1"/>
      <c r="C1866" s="10">
        <v>41564</v>
      </c>
      <c r="D1866" s="1"/>
      <c r="E1866" s="3" t="s">
        <v>32</v>
      </c>
      <c r="F1866" s="1" t="s">
        <v>33</v>
      </c>
      <c r="G1866" s="1" t="s">
        <v>52</v>
      </c>
      <c r="H1866" s="1" t="s">
        <v>97</v>
      </c>
      <c r="I1866" s="1" t="s">
        <v>145</v>
      </c>
      <c r="J1866" s="1" t="s">
        <v>703</v>
      </c>
      <c r="K1866" s="1" t="s">
        <v>25078</v>
      </c>
      <c r="L1866" s="2" t="s">
        <v>9356</v>
      </c>
      <c r="M1866" s="1"/>
      <c r="N1866" s="1"/>
      <c r="O1866" s="1" t="s">
        <v>383</v>
      </c>
      <c r="P1866" s="1"/>
      <c r="Q1866" s="1"/>
      <c r="R1866" s="1"/>
      <c r="S1866" s="1"/>
      <c r="T1866" s="1"/>
      <c r="U1866" s="1" t="s">
        <v>23254</v>
      </c>
      <c r="V1866" s="1"/>
      <c r="W1866" s="1" t="s">
        <v>19702</v>
      </c>
      <c r="X1866" s="8" t="s">
        <v>649</v>
      </c>
      <c r="Y1866" s="1" t="s">
        <v>416</v>
      </c>
      <c r="Z1866" s="1"/>
      <c r="AA1866" s="1" t="s">
        <v>275</v>
      </c>
      <c r="AB1866" s="10">
        <v>42499</v>
      </c>
    </row>
    <row r="1867" spans="1:28" ht="30">
      <c r="A1867" s="10">
        <v>41564</v>
      </c>
      <c r="B1867" s="1"/>
      <c r="C1867" s="10">
        <v>41564</v>
      </c>
      <c r="D1867" s="1"/>
      <c r="E1867" s="3" t="s">
        <v>32</v>
      </c>
      <c r="F1867" s="1" t="s">
        <v>33</v>
      </c>
      <c r="G1867" s="1" t="s">
        <v>53</v>
      </c>
      <c r="H1867" s="1" t="s">
        <v>91</v>
      </c>
      <c r="I1867" s="1" t="s">
        <v>145</v>
      </c>
      <c r="J1867" s="1" t="s">
        <v>1025</v>
      </c>
      <c r="K1867" s="1" t="s">
        <v>25079</v>
      </c>
      <c r="L1867" s="2" t="s">
        <v>9357</v>
      </c>
      <c r="M1867" s="1"/>
      <c r="N1867" s="1"/>
      <c r="O1867" s="1" t="s">
        <v>2951</v>
      </c>
      <c r="P1867" s="1"/>
      <c r="Q1867" s="1"/>
      <c r="R1867" s="1"/>
      <c r="S1867" s="1"/>
      <c r="T1867" s="1"/>
      <c r="U1867" s="1" t="s">
        <v>23254</v>
      </c>
      <c r="V1867" s="1"/>
      <c r="W1867" s="1" t="s">
        <v>19703</v>
      </c>
      <c r="X1867" s="8"/>
      <c r="Y1867" s="1" t="s">
        <v>319</v>
      </c>
      <c r="Z1867" s="1"/>
      <c r="AA1867" s="1" t="s">
        <v>275</v>
      </c>
      <c r="AB1867" s="10">
        <v>41765</v>
      </c>
    </row>
    <row r="1868" spans="1:28" ht="30">
      <c r="A1868" s="10">
        <v>41564</v>
      </c>
      <c r="B1868" s="1"/>
      <c r="C1868" s="10">
        <v>41564</v>
      </c>
      <c r="D1868" s="1"/>
      <c r="E1868" s="3" t="s">
        <v>32</v>
      </c>
      <c r="F1868" s="1" t="s">
        <v>33</v>
      </c>
      <c r="G1868" s="1" t="s">
        <v>53</v>
      </c>
      <c r="H1868" s="1" t="s">
        <v>91</v>
      </c>
      <c r="I1868" s="1" t="s">
        <v>145</v>
      </c>
      <c r="J1868" s="1"/>
      <c r="K1868" s="1" t="s">
        <v>25080</v>
      </c>
      <c r="L1868" s="2" t="s">
        <v>9358</v>
      </c>
      <c r="M1868" s="1"/>
      <c r="N1868" s="1"/>
      <c r="O1868" s="1" t="s">
        <v>2944</v>
      </c>
      <c r="P1868" s="1"/>
      <c r="Q1868" s="1"/>
      <c r="R1868" s="1"/>
      <c r="S1868" s="1"/>
      <c r="T1868" s="1"/>
      <c r="U1868" s="1" t="s">
        <v>23254</v>
      </c>
      <c r="V1868" s="1"/>
      <c r="W1868" s="1" t="s">
        <v>19704</v>
      </c>
      <c r="X1868" s="8"/>
      <c r="Y1868" s="1" t="s">
        <v>309</v>
      </c>
      <c r="Z1868" s="1"/>
      <c r="AA1868" s="1" t="s">
        <v>275</v>
      </c>
      <c r="AB1868" s="10">
        <v>42735</v>
      </c>
    </row>
    <row r="1869" spans="1:28" ht="45">
      <c r="A1869" s="10">
        <v>41564</v>
      </c>
      <c r="B1869" s="1"/>
      <c r="C1869" s="10">
        <v>41564</v>
      </c>
      <c r="D1869" s="1"/>
      <c r="E1869" s="3" t="s">
        <v>32</v>
      </c>
      <c r="F1869" s="1" t="s">
        <v>33</v>
      </c>
      <c r="G1869" s="1" t="s">
        <v>53</v>
      </c>
      <c r="H1869" s="1" t="s">
        <v>91</v>
      </c>
      <c r="I1869" s="1" t="s">
        <v>145</v>
      </c>
      <c r="J1869" s="1" t="s">
        <v>1475</v>
      </c>
      <c r="K1869" s="1" t="s">
        <v>25081</v>
      </c>
      <c r="L1869" s="2" t="s">
        <v>9359</v>
      </c>
      <c r="M1869" s="1"/>
      <c r="N1869" s="1"/>
      <c r="O1869" s="1" t="s">
        <v>2943</v>
      </c>
      <c r="P1869" s="1"/>
      <c r="Q1869" s="1"/>
      <c r="R1869" s="1"/>
      <c r="S1869" s="1"/>
      <c r="T1869" s="1" t="s">
        <v>263</v>
      </c>
      <c r="U1869" s="1" t="s">
        <v>23254</v>
      </c>
      <c r="V1869" s="1"/>
      <c r="W1869" s="1" t="s">
        <v>19705</v>
      </c>
      <c r="X1869" s="8" t="s">
        <v>649</v>
      </c>
      <c r="Y1869" s="1" t="s">
        <v>319</v>
      </c>
      <c r="Z1869" s="1"/>
      <c r="AA1869" s="1" t="s">
        <v>275</v>
      </c>
      <c r="AB1869" s="10">
        <v>41765</v>
      </c>
    </row>
    <row r="1870" spans="1:28">
      <c r="A1870" s="10">
        <v>41564</v>
      </c>
      <c r="B1870" s="1"/>
      <c r="C1870" s="10">
        <v>41564</v>
      </c>
      <c r="D1870" s="1"/>
      <c r="E1870" s="3" t="s">
        <v>32</v>
      </c>
      <c r="F1870" s="1" t="s">
        <v>33</v>
      </c>
      <c r="G1870" s="1" t="s">
        <v>53</v>
      </c>
      <c r="H1870" s="1" t="s">
        <v>91</v>
      </c>
      <c r="I1870" s="1" t="s">
        <v>145</v>
      </c>
      <c r="J1870" s="1"/>
      <c r="K1870" s="1" t="s">
        <v>25082</v>
      </c>
      <c r="L1870" s="2" t="s">
        <v>9360</v>
      </c>
      <c r="M1870" s="1"/>
      <c r="N1870" s="1"/>
      <c r="O1870" s="1" t="s">
        <v>2943</v>
      </c>
      <c r="P1870" s="1"/>
      <c r="Q1870" s="1"/>
      <c r="R1870" s="1"/>
      <c r="S1870" s="1"/>
      <c r="T1870" s="1"/>
      <c r="U1870" s="1" t="s">
        <v>23254</v>
      </c>
      <c r="V1870" s="1"/>
      <c r="W1870" s="1" t="s">
        <v>19706</v>
      </c>
      <c r="X1870" s="8"/>
      <c r="Y1870" s="1" t="s">
        <v>515</v>
      </c>
      <c r="Z1870" s="1"/>
      <c r="AA1870" s="1" t="s">
        <v>275</v>
      </c>
      <c r="AB1870" s="10">
        <v>42735</v>
      </c>
    </row>
    <row r="1871" spans="1:28" ht="30">
      <c r="A1871" s="10">
        <v>41564</v>
      </c>
      <c r="B1871" s="1"/>
      <c r="C1871" s="10">
        <v>41564</v>
      </c>
      <c r="D1871" s="1"/>
      <c r="E1871" s="3" t="s">
        <v>32</v>
      </c>
      <c r="F1871" s="1" t="s">
        <v>33</v>
      </c>
      <c r="G1871" s="1" t="s">
        <v>53</v>
      </c>
      <c r="H1871" s="1" t="s">
        <v>91</v>
      </c>
      <c r="I1871" s="1" t="s">
        <v>145</v>
      </c>
      <c r="J1871" s="1"/>
      <c r="K1871" s="1" t="s">
        <v>25083</v>
      </c>
      <c r="L1871" s="2" t="s">
        <v>9361</v>
      </c>
      <c r="M1871" s="1"/>
      <c r="N1871" s="1"/>
      <c r="O1871" s="1" t="s">
        <v>2893</v>
      </c>
      <c r="P1871" s="1"/>
      <c r="Q1871" s="1"/>
      <c r="R1871" s="1"/>
      <c r="S1871" s="1"/>
      <c r="T1871" s="1"/>
      <c r="U1871" s="1" t="s">
        <v>23254</v>
      </c>
      <c r="V1871" s="1"/>
      <c r="W1871" s="1" t="s">
        <v>17580</v>
      </c>
      <c r="X1871" s="8"/>
      <c r="Y1871" s="1" t="s">
        <v>515</v>
      </c>
      <c r="Z1871" s="1"/>
      <c r="AA1871" s="1" t="s">
        <v>275</v>
      </c>
      <c r="AB1871" s="10">
        <v>42735</v>
      </c>
    </row>
    <row r="1872" spans="1:28">
      <c r="A1872" s="10">
        <v>41564</v>
      </c>
      <c r="B1872" s="1"/>
      <c r="C1872" s="10">
        <v>41564</v>
      </c>
      <c r="D1872" s="1"/>
      <c r="E1872" s="3" t="s">
        <v>32</v>
      </c>
      <c r="F1872" s="1" t="s">
        <v>33</v>
      </c>
      <c r="G1872" s="1" t="s">
        <v>53</v>
      </c>
      <c r="H1872" s="1" t="s">
        <v>91</v>
      </c>
      <c r="I1872" s="1" t="s">
        <v>145</v>
      </c>
      <c r="J1872" s="1"/>
      <c r="K1872" s="1" t="s">
        <v>25084</v>
      </c>
      <c r="L1872" s="2" t="s">
        <v>9362</v>
      </c>
      <c r="M1872" s="1"/>
      <c r="N1872" s="1"/>
      <c r="O1872" s="1" t="s">
        <v>2893</v>
      </c>
      <c r="P1872" s="1"/>
      <c r="Q1872" s="1"/>
      <c r="R1872" s="1"/>
      <c r="S1872" s="1"/>
      <c r="T1872" s="1"/>
      <c r="U1872" s="1" t="s">
        <v>23254</v>
      </c>
      <c r="V1872" s="1"/>
      <c r="W1872" s="1" t="s">
        <v>19707</v>
      </c>
      <c r="X1872" s="8"/>
      <c r="Y1872" s="1" t="s">
        <v>309</v>
      </c>
      <c r="Z1872" s="1"/>
      <c r="AA1872" s="1" t="s">
        <v>275</v>
      </c>
      <c r="AB1872" s="10">
        <v>42735</v>
      </c>
    </row>
    <row r="1873" spans="1:28" ht="45">
      <c r="A1873" s="10">
        <v>41564</v>
      </c>
      <c r="B1873" s="1"/>
      <c r="C1873" s="10">
        <v>41564</v>
      </c>
      <c r="D1873" s="1"/>
      <c r="E1873" s="3" t="s">
        <v>32</v>
      </c>
      <c r="F1873" s="1" t="s">
        <v>34</v>
      </c>
      <c r="G1873" s="1" t="s">
        <v>48</v>
      </c>
      <c r="H1873" s="1" t="s">
        <v>75</v>
      </c>
      <c r="I1873" s="1" t="s">
        <v>145</v>
      </c>
      <c r="J1873" s="1" t="s">
        <v>736</v>
      </c>
      <c r="K1873" s="1" t="s">
        <v>25085</v>
      </c>
      <c r="L1873" s="2" t="s">
        <v>9363</v>
      </c>
      <c r="M1873" s="1"/>
      <c r="N1873" s="1"/>
      <c r="O1873" s="1" t="s">
        <v>2952</v>
      </c>
      <c r="P1873" s="1"/>
      <c r="Q1873" s="1"/>
      <c r="R1873" s="1"/>
      <c r="S1873" s="1"/>
      <c r="T1873" s="1"/>
      <c r="U1873" s="1" t="s">
        <v>23253</v>
      </c>
      <c r="V1873" s="1"/>
      <c r="W1873" s="1" t="s">
        <v>19708</v>
      </c>
      <c r="X1873" s="8"/>
      <c r="Y1873" s="1" t="s">
        <v>406</v>
      </c>
      <c r="Z1873" s="1"/>
      <c r="AA1873" s="1" t="s">
        <v>275</v>
      </c>
      <c r="AB1873" s="10">
        <v>41788</v>
      </c>
    </row>
    <row r="1874" spans="1:28" ht="45">
      <c r="A1874" s="10">
        <v>41564</v>
      </c>
      <c r="B1874" s="1"/>
      <c r="C1874" s="10">
        <v>41564</v>
      </c>
      <c r="D1874" s="1"/>
      <c r="E1874" s="3" t="s">
        <v>32</v>
      </c>
      <c r="F1874" s="1" t="s">
        <v>33</v>
      </c>
      <c r="G1874" s="1" t="s">
        <v>53</v>
      </c>
      <c r="H1874" s="1" t="s">
        <v>91</v>
      </c>
      <c r="I1874" s="1" t="s">
        <v>145</v>
      </c>
      <c r="J1874" s="1"/>
      <c r="K1874" s="1" t="s">
        <v>25086</v>
      </c>
      <c r="L1874" s="2" t="s">
        <v>9364</v>
      </c>
      <c r="M1874" s="1"/>
      <c r="N1874" s="1"/>
      <c r="O1874" s="1" t="s">
        <v>2893</v>
      </c>
      <c r="P1874" s="1"/>
      <c r="Q1874" s="1"/>
      <c r="R1874" s="1"/>
      <c r="S1874" s="1"/>
      <c r="T1874" s="1"/>
      <c r="U1874" s="1" t="s">
        <v>23254</v>
      </c>
      <c r="V1874" s="1"/>
      <c r="W1874" s="1" t="s">
        <v>17580</v>
      </c>
      <c r="X1874" s="8"/>
      <c r="Y1874" s="1" t="s">
        <v>515</v>
      </c>
      <c r="Z1874" s="1"/>
      <c r="AA1874" s="1" t="s">
        <v>275</v>
      </c>
      <c r="AB1874" s="10">
        <v>42735</v>
      </c>
    </row>
    <row r="1875" spans="1:28" ht="30">
      <c r="A1875" s="10">
        <v>41564</v>
      </c>
      <c r="B1875" s="1"/>
      <c r="C1875" s="10">
        <v>41564</v>
      </c>
      <c r="D1875" s="1"/>
      <c r="E1875" s="3" t="s">
        <v>32</v>
      </c>
      <c r="F1875" s="1" t="s">
        <v>33</v>
      </c>
      <c r="G1875" s="1" t="s">
        <v>53</v>
      </c>
      <c r="H1875" s="1" t="s">
        <v>91</v>
      </c>
      <c r="I1875" s="1" t="s">
        <v>145</v>
      </c>
      <c r="J1875" s="1"/>
      <c r="K1875" s="1" t="s">
        <v>25087</v>
      </c>
      <c r="L1875" s="2" t="s">
        <v>9365</v>
      </c>
      <c r="M1875" s="1"/>
      <c r="N1875" s="1"/>
      <c r="O1875" s="1" t="s">
        <v>2943</v>
      </c>
      <c r="P1875" s="1"/>
      <c r="Q1875" s="1"/>
      <c r="R1875" s="1"/>
      <c r="S1875" s="1"/>
      <c r="T1875" s="1"/>
      <c r="U1875" s="1" t="s">
        <v>23254</v>
      </c>
      <c r="V1875" s="1"/>
      <c r="W1875" s="1" t="s">
        <v>17580</v>
      </c>
      <c r="X1875" s="8"/>
      <c r="Y1875" s="1" t="s">
        <v>309</v>
      </c>
      <c r="Z1875" s="1"/>
      <c r="AA1875" s="1" t="s">
        <v>275</v>
      </c>
      <c r="AB1875" s="10">
        <v>42735</v>
      </c>
    </row>
    <row r="1876" spans="1:28" ht="30">
      <c r="A1876" s="10">
        <v>41566</v>
      </c>
      <c r="B1876" s="1"/>
      <c r="C1876" s="10">
        <v>41566</v>
      </c>
      <c r="D1876" s="1"/>
      <c r="E1876" s="3" t="s">
        <v>32</v>
      </c>
      <c r="F1876" s="1" t="s">
        <v>33</v>
      </c>
      <c r="G1876" s="1" t="s">
        <v>52</v>
      </c>
      <c r="H1876" s="1" t="s">
        <v>97</v>
      </c>
      <c r="I1876" s="1" t="s">
        <v>145</v>
      </c>
      <c r="J1876" s="1" t="s">
        <v>1476</v>
      </c>
      <c r="K1876" s="1" t="s">
        <v>25088</v>
      </c>
      <c r="L1876" s="2" t="s">
        <v>9366</v>
      </c>
      <c r="M1876" s="1"/>
      <c r="N1876" s="1"/>
      <c r="O1876" s="1" t="s">
        <v>368</v>
      </c>
      <c r="P1876" s="1"/>
      <c r="Q1876" s="1"/>
      <c r="R1876" s="1"/>
      <c r="S1876" s="1"/>
      <c r="T1876" s="1"/>
      <c r="U1876" s="1" t="s">
        <v>23254</v>
      </c>
      <c r="V1876" s="1"/>
      <c r="W1876" s="1" t="s">
        <v>19709</v>
      </c>
      <c r="X1876" s="8"/>
      <c r="Y1876" s="1" t="s">
        <v>454</v>
      </c>
      <c r="Z1876" s="1"/>
      <c r="AA1876" s="1" t="s">
        <v>275</v>
      </c>
      <c r="AB1876" s="10">
        <v>41842</v>
      </c>
    </row>
    <row r="1877" spans="1:28">
      <c r="A1877" s="10">
        <v>41566</v>
      </c>
      <c r="B1877" s="1"/>
      <c r="C1877" s="10">
        <v>41566</v>
      </c>
      <c r="D1877" s="1"/>
      <c r="E1877" s="3" t="s">
        <v>32</v>
      </c>
      <c r="F1877" s="1" t="s">
        <v>33</v>
      </c>
      <c r="G1877" s="1" t="s">
        <v>52</v>
      </c>
      <c r="H1877" s="1" t="s">
        <v>97</v>
      </c>
      <c r="I1877" s="1" t="s">
        <v>145</v>
      </c>
      <c r="J1877" s="1"/>
      <c r="K1877" s="1" t="s">
        <v>25089</v>
      </c>
      <c r="L1877" s="2" t="s">
        <v>9367</v>
      </c>
      <c r="M1877" s="1"/>
      <c r="N1877" s="1"/>
      <c r="O1877" s="1" t="s">
        <v>368</v>
      </c>
      <c r="P1877" s="1"/>
      <c r="Q1877" s="1"/>
      <c r="R1877" s="1"/>
      <c r="S1877" s="1"/>
      <c r="T1877" s="1"/>
      <c r="U1877" s="1" t="s">
        <v>23254</v>
      </c>
      <c r="V1877" s="1"/>
      <c r="W1877" s="1" t="s">
        <v>19710</v>
      </c>
      <c r="X1877" s="8" t="s">
        <v>23259</v>
      </c>
      <c r="Y1877" s="1" t="s">
        <v>387</v>
      </c>
      <c r="Z1877" s="1"/>
      <c r="AA1877" s="1" t="s">
        <v>275</v>
      </c>
      <c r="AB1877" s="10">
        <v>41571</v>
      </c>
    </row>
    <row r="1878" spans="1:28" ht="75">
      <c r="A1878" s="10">
        <v>41569</v>
      </c>
      <c r="B1878" s="1"/>
      <c r="C1878" s="10">
        <v>41569</v>
      </c>
      <c r="D1878" s="1"/>
      <c r="E1878" s="3" t="s">
        <v>32</v>
      </c>
      <c r="F1878" s="1" t="s">
        <v>42</v>
      </c>
      <c r="G1878" s="1" t="s">
        <v>65</v>
      </c>
      <c r="H1878" s="1" t="s">
        <v>145</v>
      </c>
      <c r="I1878" s="1" t="s">
        <v>145</v>
      </c>
      <c r="J1878" s="1" t="s">
        <v>1477</v>
      </c>
      <c r="K1878" s="1" t="s">
        <v>25090</v>
      </c>
      <c r="L1878" s="2" t="s">
        <v>9368</v>
      </c>
      <c r="M1878" s="1" t="s">
        <v>15366</v>
      </c>
      <c r="N1878" s="1" t="s">
        <v>274</v>
      </c>
      <c r="O1878" s="1" t="s">
        <v>2941</v>
      </c>
      <c r="P1878" s="1"/>
      <c r="Q1878" s="1"/>
      <c r="R1878" s="1"/>
      <c r="S1878" s="1"/>
      <c r="T1878" s="1" t="s">
        <v>264</v>
      </c>
      <c r="U1878" s="1" t="s">
        <v>23254</v>
      </c>
      <c r="V1878" s="1"/>
      <c r="W1878" s="1" t="s">
        <v>19711</v>
      </c>
      <c r="X1878" s="8" t="s">
        <v>23259</v>
      </c>
      <c r="Y1878" s="1" t="s">
        <v>387</v>
      </c>
      <c r="Z1878" s="1"/>
      <c r="AA1878" s="1" t="s">
        <v>275</v>
      </c>
      <c r="AB1878" s="10">
        <v>41708</v>
      </c>
    </row>
    <row r="1879" spans="1:28" ht="30">
      <c r="A1879" s="10">
        <v>41569</v>
      </c>
      <c r="B1879" s="1"/>
      <c r="C1879" s="10">
        <v>41569</v>
      </c>
      <c r="D1879" s="1"/>
      <c r="E1879" s="3" t="s">
        <v>32</v>
      </c>
      <c r="F1879" s="1" t="s">
        <v>33</v>
      </c>
      <c r="G1879" s="1" t="s">
        <v>52</v>
      </c>
      <c r="H1879" s="1" t="s">
        <v>97</v>
      </c>
      <c r="I1879" s="1" t="s">
        <v>145</v>
      </c>
      <c r="J1879" s="1"/>
      <c r="K1879" s="1" t="s">
        <v>25091</v>
      </c>
      <c r="L1879" s="2" t="s">
        <v>9369</v>
      </c>
      <c r="M1879" s="1" t="s">
        <v>15367</v>
      </c>
      <c r="N1879" s="1" t="s">
        <v>274</v>
      </c>
      <c r="O1879" s="1" t="s">
        <v>411</v>
      </c>
      <c r="P1879" s="1"/>
      <c r="Q1879" s="1"/>
      <c r="R1879" s="1"/>
      <c r="S1879" s="1"/>
      <c r="T1879" s="1"/>
      <c r="U1879" s="1" t="s">
        <v>23254</v>
      </c>
      <c r="V1879" s="1"/>
      <c r="W1879" s="1" t="s">
        <v>17580</v>
      </c>
      <c r="X1879" s="8"/>
      <c r="Y1879" s="1" t="s">
        <v>338</v>
      </c>
      <c r="Z1879" s="1"/>
      <c r="AA1879" s="1" t="s">
        <v>275</v>
      </c>
      <c r="AB1879" s="10">
        <v>42735</v>
      </c>
    </row>
    <row r="1880" spans="1:28" ht="30">
      <c r="A1880" s="10">
        <v>41569</v>
      </c>
      <c r="B1880" s="1"/>
      <c r="C1880" s="10">
        <v>41569</v>
      </c>
      <c r="D1880" s="1"/>
      <c r="E1880" s="3" t="s">
        <v>32</v>
      </c>
      <c r="F1880" s="1" t="s">
        <v>33</v>
      </c>
      <c r="G1880" s="1" t="s">
        <v>52</v>
      </c>
      <c r="H1880" s="1" t="s">
        <v>97</v>
      </c>
      <c r="I1880" s="1" t="s">
        <v>145</v>
      </c>
      <c r="J1880" s="1"/>
      <c r="K1880" s="1" t="s">
        <v>25092</v>
      </c>
      <c r="L1880" s="2" t="s">
        <v>9370</v>
      </c>
      <c r="M1880" s="1"/>
      <c r="N1880" s="1"/>
      <c r="O1880" s="1" t="s">
        <v>411</v>
      </c>
      <c r="P1880" s="1"/>
      <c r="Q1880" s="1"/>
      <c r="R1880" s="1"/>
      <c r="S1880" s="1"/>
      <c r="T1880" s="1"/>
      <c r="U1880" s="1" t="s">
        <v>23254</v>
      </c>
      <c r="V1880" s="1"/>
      <c r="W1880" s="1" t="s">
        <v>17580</v>
      </c>
      <c r="X1880" s="8"/>
      <c r="Y1880" s="1" t="s">
        <v>338</v>
      </c>
      <c r="Z1880" s="1"/>
      <c r="AA1880" s="1" t="s">
        <v>275</v>
      </c>
      <c r="AB1880" s="10">
        <v>42735</v>
      </c>
    </row>
    <row r="1881" spans="1:28" ht="60">
      <c r="A1881" s="10">
        <v>41569</v>
      </c>
      <c r="B1881" s="1"/>
      <c r="C1881" s="10">
        <v>41569</v>
      </c>
      <c r="D1881" s="1"/>
      <c r="E1881" s="3" t="s">
        <v>32</v>
      </c>
      <c r="F1881" s="1" t="s">
        <v>34</v>
      </c>
      <c r="G1881" s="1" t="s">
        <v>48</v>
      </c>
      <c r="H1881" s="1" t="s">
        <v>75</v>
      </c>
      <c r="I1881" s="1" t="s">
        <v>145</v>
      </c>
      <c r="J1881" s="1" t="s">
        <v>736</v>
      </c>
      <c r="K1881" s="1" t="s">
        <v>25093</v>
      </c>
      <c r="L1881" s="2" t="s">
        <v>9371</v>
      </c>
      <c r="M1881" s="1" t="s">
        <v>15368</v>
      </c>
      <c r="N1881" s="1" t="s">
        <v>274</v>
      </c>
      <c r="O1881" s="1" t="s">
        <v>463</v>
      </c>
      <c r="P1881" s="1"/>
      <c r="Q1881" s="1"/>
      <c r="R1881" s="1"/>
      <c r="S1881" s="1"/>
      <c r="T1881" s="1"/>
      <c r="U1881" s="1" t="s">
        <v>23253</v>
      </c>
      <c r="V1881" s="1"/>
      <c r="W1881" s="1" t="s">
        <v>17580</v>
      </c>
      <c r="X1881" s="8"/>
      <c r="Y1881" s="1" t="s">
        <v>406</v>
      </c>
      <c r="Z1881" s="1"/>
      <c r="AA1881" s="1" t="s">
        <v>275</v>
      </c>
      <c r="AB1881" s="10">
        <v>42735</v>
      </c>
    </row>
    <row r="1882" spans="1:28" ht="60">
      <c r="A1882" s="10">
        <v>41569</v>
      </c>
      <c r="B1882" s="1"/>
      <c r="C1882" s="10">
        <v>41569</v>
      </c>
      <c r="D1882" s="1"/>
      <c r="E1882" s="3" t="s">
        <v>32</v>
      </c>
      <c r="F1882" s="1" t="s">
        <v>33</v>
      </c>
      <c r="G1882" s="1" t="s">
        <v>52</v>
      </c>
      <c r="H1882" s="1" t="s">
        <v>100</v>
      </c>
      <c r="I1882" s="1" t="s">
        <v>145</v>
      </c>
      <c r="J1882" s="1" t="s">
        <v>1419</v>
      </c>
      <c r="K1882" s="1" t="s">
        <v>25094</v>
      </c>
      <c r="L1882" s="2" t="s">
        <v>9372</v>
      </c>
      <c r="M1882" s="1" t="s">
        <v>15369</v>
      </c>
      <c r="N1882" s="1" t="s">
        <v>274</v>
      </c>
      <c r="O1882" s="1" t="s">
        <v>323</v>
      </c>
      <c r="P1882" s="1"/>
      <c r="Q1882" s="1"/>
      <c r="R1882" s="1"/>
      <c r="S1882" s="1"/>
      <c r="T1882" s="1" t="s">
        <v>263</v>
      </c>
      <c r="U1882" s="1" t="s">
        <v>23254</v>
      </c>
      <c r="V1882" s="1"/>
      <c r="W1882" s="1" t="s">
        <v>19712</v>
      </c>
      <c r="X1882" s="8" t="s">
        <v>15631</v>
      </c>
      <c r="Y1882" s="1" t="s">
        <v>354</v>
      </c>
      <c r="Z1882" s="10">
        <v>41572</v>
      </c>
      <c r="AA1882" s="1" t="s">
        <v>275</v>
      </c>
      <c r="AB1882" s="10">
        <v>41631</v>
      </c>
    </row>
    <row r="1883" spans="1:28" ht="45">
      <c r="A1883" s="10">
        <v>41569</v>
      </c>
      <c r="B1883" s="1"/>
      <c r="C1883" s="10">
        <v>41569</v>
      </c>
      <c r="D1883" s="1"/>
      <c r="E1883" s="3" t="s">
        <v>32</v>
      </c>
      <c r="F1883" s="1" t="s">
        <v>33</v>
      </c>
      <c r="G1883" s="1" t="s">
        <v>52</v>
      </c>
      <c r="H1883" s="1" t="s">
        <v>100</v>
      </c>
      <c r="I1883" s="1" t="s">
        <v>145</v>
      </c>
      <c r="J1883" s="1" t="s">
        <v>738</v>
      </c>
      <c r="K1883" s="1" t="s">
        <v>25095</v>
      </c>
      <c r="L1883" s="2" t="s">
        <v>9373</v>
      </c>
      <c r="M1883" s="1" t="s">
        <v>15370</v>
      </c>
      <c r="N1883" s="1" t="s">
        <v>274</v>
      </c>
      <c r="O1883" s="1" t="s">
        <v>323</v>
      </c>
      <c r="P1883" s="1"/>
      <c r="Q1883" s="1"/>
      <c r="R1883" s="1"/>
      <c r="S1883" s="1"/>
      <c r="T1883" s="1" t="s">
        <v>263</v>
      </c>
      <c r="U1883" s="1" t="s">
        <v>23253</v>
      </c>
      <c r="V1883" s="1"/>
      <c r="W1883" s="1" t="s">
        <v>19713</v>
      </c>
      <c r="X1883" s="8" t="s">
        <v>15631</v>
      </c>
      <c r="Y1883" s="1" t="s">
        <v>354</v>
      </c>
      <c r="Z1883" s="10">
        <v>41578</v>
      </c>
      <c r="AA1883" s="1" t="s">
        <v>275</v>
      </c>
      <c r="AB1883" s="10">
        <v>41858</v>
      </c>
    </row>
    <row r="1884" spans="1:28" ht="30">
      <c r="A1884" s="10">
        <v>41569</v>
      </c>
      <c r="B1884" s="1"/>
      <c r="C1884" s="10">
        <v>41569</v>
      </c>
      <c r="D1884" s="1"/>
      <c r="E1884" s="3" t="s">
        <v>32</v>
      </c>
      <c r="F1884" s="1" t="s">
        <v>33</v>
      </c>
      <c r="G1884" s="1" t="s">
        <v>53</v>
      </c>
      <c r="H1884" s="1" t="s">
        <v>97</v>
      </c>
      <c r="I1884" s="1" t="s">
        <v>145</v>
      </c>
      <c r="J1884" s="1"/>
      <c r="K1884" s="1" t="s">
        <v>25096</v>
      </c>
      <c r="L1884" s="2" t="s">
        <v>9374</v>
      </c>
      <c r="M1884" s="1" t="s">
        <v>15371</v>
      </c>
      <c r="N1884" s="1" t="s">
        <v>274</v>
      </c>
      <c r="O1884" s="1" t="s">
        <v>315</v>
      </c>
      <c r="P1884" s="1"/>
      <c r="Q1884" s="1"/>
      <c r="R1884" s="1"/>
      <c r="S1884" s="1"/>
      <c r="T1884" s="1"/>
      <c r="U1884" s="1" t="s">
        <v>23254</v>
      </c>
      <c r="V1884" s="1"/>
      <c r="W1884" s="1" t="s">
        <v>19714</v>
      </c>
      <c r="X1884" s="8" t="s">
        <v>23259</v>
      </c>
      <c r="Y1884" s="1" t="s">
        <v>517</v>
      </c>
      <c r="Z1884" s="10">
        <v>41578</v>
      </c>
      <c r="AA1884" s="1" t="s">
        <v>275</v>
      </c>
      <c r="AB1884" s="10">
        <v>41585</v>
      </c>
    </row>
    <row r="1885" spans="1:28">
      <c r="A1885" s="10">
        <v>41569</v>
      </c>
      <c r="B1885" s="1"/>
      <c r="C1885" s="10">
        <v>41569</v>
      </c>
      <c r="D1885" s="1"/>
      <c r="E1885" s="3" t="s">
        <v>32</v>
      </c>
      <c r="F1885" s="1" t="s">
        <v>33</v>
      </c>
      <c r="G1885" s="1" t="s">
        <v>53</v>
      </c>
      <c r="H1885" s="1" t="s">
        <v>97</v>
      </c>
      <c r="I1885" s="1" t="s">
        <v>145</v>
      </c>
      <c r="J1885" s="1"/>
      <c r="K1885" s="1" t="s">
        <v>25097</v>
      </c>
      <c r="L1885" s="2" t="s">
        <v>9375</v>
      </c>
      <c r="M1885" s="1"/>
      <c r="N1885" s="1"/>
      <c r="O1885" s="1" t="s">
        <v>315</v>
      </c>
      <c r="P1885" s="1"/>
      <c r="Q1885" s="1"/>
      <c r="R1885" s="1"/>
      <c r="S1885" s="1"/>
      <c r="T1885" s="1"/>
      <c r="U1885" s="1" t="s">
        <v>23255</v>
      </c>
      <c r="V1885" s="1"/>
      <c r="W1885" s="1" t="s">
        <v>19715</v>
      </c>
      <c r="X1885" s="8" t="s">
        <v>649</v>
      </c>
      <c r="Y1885" s="1" t="s">
        <v>517</v>
      </c>
      <c r="Z1885" s="10">
        <v>41578</v>
      </c>
      <c r="AA1885" s="1" t="s">
        <v>275</v>
      </c>
      <c r="AB1885" s="10">
        <v>41585</v>
      </c>
    </row>
    <row r="1886" spans="1:28">
      <c r="A1886" s="10">
        <v>41569</v>
      </c>
      <c r="B1886" s="1"/>
      <c r="C1886" s="10">
        <v>41569</v>
      </c>
      <c r="D1886" s="1"/>
      <c r="E1886" s="3" t="s">
        <v>32</v>
      </c>
      <c r="F1886" s="1" t="s">
        <v>33</v>
      </c>
      <c r="G1886" s="1" t="s">
        <v>53</v>
      </c>
      <c r="H1886" s="1" t="s">
        <v>97</v>
      </c>
      <c r="I1886" s="1" t="s">
        <v>145</v>
      </c>
      <c r="J1886" s="1" t="s">
        <v>656</v>
      </c>
      <c r="K1886" s="1" t="s">
        <v>25098</v>
      </c>
      <c r="L1886" s="2" t="s">
        <v>9376</v>
      </c>
      <c r="M1886" s="1" t="s">
        <v>15372</v>
      </c>
      <c r="N1886" s="1" t="s">
        <v>274</v>
      </c>
      <c r="O1886" s="1" t="s">
        <v>315</v>
      </c>
      <c r="P1886" s="1"/>
      <c r="Q1886" s="1"/>
      <c r="R1886" s="1"/>
      <c r="S1886" s="1"/>
      <c r="T1886" s="1" t="s">
        <v>261</v>
      </c>
      <c r="U1886" s="1" t="s">
        <v>23254</v>
      </c>
      <c r="V1886" s="1"/>
      <c r="W1886" s="1" t="s">
        <v>19716</v>
      </c>
      <c r="X1886" s="8" t="s">
        <v>23259</v>
      </c>
      <c r="Y1886" s="1" t="s">
        <v>516</v>
      </c>
      <c r="Z1886" s="10">
        <v>41570</v>
      </c>
      <c r="AA1886" s="1" t="s">
        <v>275</v>
      </c>
      <c r="AB1886" s="10">
        <v>42735</v>
      </c>
    </row>
    <row r="1887" spans="1:28" ht="45">
      <c r="A1887" s="10">
        <v>41569</v>
      </c>
      <c r="B1887" s="1"/>
      <c r="C1887" s="10">
        <v>41569</v>
      </c>
      <c r="D1887" s="1"/>
      <c r="E1887" s="3" t="s">
        <v>32</v>
      </c>
      <c r="F1887" s="1" t="s">
        <v>35</v>
      </c>
      <c r="G1887" s="1" t="s">
        <v>46</v>
      </c>
      <c r="H1887" s="1" t="s">
        <v>145</v>
      </c>
      <c r="I1887" s="1" t="s">
        <v>145</v>
      </c>
      <c r="J1887" s="1" t="s">
        <v>637</v>
      </c>
      <c r="K1887" s="1" t="s">
        <v>25099</v>
      </c>
      <c r="L1887" s="2" t="s">
        <v>9452</v>
      </c>
      <c r="M1887" s="1" t="s">
        <v>15428</v>
      </c>
      <c r="N1887" s="1" t="s">
        <v>274</v>
      </c>
      <c r="O1887" s="1" t="s">
        <v>346</v>
      </c>
      <c r="P1887" s="1"/>
      <c r="Q1887" s="1"/>
      <c r="R1887" s="1"/>
      <c r="S1887" s="1"/>
      <c r="T1887" s="1"/>
      <c r="U1887" s="1" t="s">
        <v>23253</v>
      </c>
      <c r="V1887" s="1"/>
      <c r="W1887" s="1" t="s">
        <v>17580</v>
      </c>
      <c r="X1887" s="8" t="s">
        <v>15631</v>
      </c>
      <c r="Y1887" s="1" t="s">
        <v>391</v>
      </c>
      <c r="Z1887" s="1"/>
      <c r="AA1887" s="1" t="s">
        <v>275</v>
      </c>
      <c r="AB1887" s="10">
        <v>41690</v>
      </c>
    </row>
    <row r="1888" spans="1:28" ht="30">
      <c r="A1888" s="10">
        <v>41570</v>
      </c>
      <c r="B1888" s="1"/>
      <c r="C1888" s="10">
        <v>41570</v>
      </c>
      <c r="D1888" s="1"/>
      <c r="E1888" s="3" t="s">
        <v>32</v>
      </c>
      <c r="F1888" s="1" t="s">
        <v>33</v>
      </c>
      <c r="G1888" s="1" t="s">
        <v>53</v>
      </c>
      <c r="H1888" s="1" t="s">
        <v>91</v>
      </c>
      <c r="I1888" s="1" t="s">
        <v>145</v>
      </c>
      <c r="J1888" s="1"/>
      <c r="K1888" s="1" t="s">
        <v>25100</v>
      </c>
      <c r="L1888" s="2" t="s">
        <v>9377</v>
      </c>
      <c r="M1888" s="1"/>
      <c r="N1888" s="1"/>
      <c r="O1888" s="1" t="s">
        <v>2893</v>
      </c>
      <c r="P1888" s="1"/>
      <c r="Q1888" s="1"/>
      <c r="R1888" s="1"/>
      <c r="S1888" s="1"/>
      <c r="T1888" s="1"/>
      <c r="U1888" s="1" t="s">
        <v>23254</v>
      </c>
      <c r="V1888" s="1"/>
      <c r="W1888" s="1" t="s">
        <v>17580</v>
      </c>
      <c r="X1888" s="8"/>
      <c r="Y1888" s="1" t="s">
        <v>515</v>
      </c>
      <c r="Z1888" s="1"/>
      <c r="AA1888" s="1" t="s">
        <v>275</v>
      </c>
      <c r="AB1888" s="10">
        <v>42735</v>
      </c>
    </row>
    <row r="1889" spans="1:28" ht="30">
      <c r="A1889" s="10">
        <v>41571</v>
      </c>
      <c r="B1889" s="1"/>
      <c r="C1889" s="10">
        <v>41571</v>
      </c>
      <c r="D1889" s="1"/>
      <c r="E1889" s="3" t="s">
        <v>32</v>
      </c>
      <c r="F1889" s="1" t="s">
        <v>33</v>
      </c>
      <c r="G1889" s="1" t="s">
        <v>53</v>
      </c>
      <c r="H1889" s="1" t="s">
        <v>91</v>
      </c>
      <c r="I1889" s="1" t="s">
        <v>145</v>
      </c>
      <c r="J1889" s="1"/>
      <c r="K1889" s="1" t="s">
        <v>25101</v>
      </c>
      <c r="L1889" s="2" t="s">
        <v>9378</v>
      </c>
      <c r="M1889" s="1"/>
      <c r="N1889" s="1"/>
      <c r="O1889" s="1" t="s">
        <v>2944</v>
      </c>
      <c r="P1889" s="1"/>
      <c r="Q1889" s="1"/>
      <c r="R1889" s="1"/>
      <c r="S1889" s="1"/>
      <c r="T1889" s="1"/>
      <c r="U1889" s="1" t="s">
        <v>23254</v>
      </c>
      <c r="V1889" s="1"/>
      <c r="W1889" s="1" t="s">
        <v>19717</v>
      </c>
      <c r="X1889" s="8"/>
      <c r="Y1889" s="1" t="s">
        <v>309</v>
      </c>
      <c r="Z1889" s="1"/>
      <c r="AA1889" s="1" t="s">
        <v>275</v>
      </c>
      <c r="AB1889" s="10">
        <v>42735</v>
      </c>
    </row>
    <row r="1890" spans="1:28" ht="30">
      <c r="A1890" s="10">
        <v>41571</v>
      </c>
      <c r="B1890" s="1"/>
      <c r="C1890" s="10">
        <v>41571</v>
      </c>
      <c r="D1890" s="1"/>
      <c r="E1890" s="3" t="s">
        <v>32</v>
      </c>
      <c r="F1890" s="1" t="s">
        <v>33</v>
      </c>
      <c r="G1890" s="1" t="s">
        <v>53</v>
      </c>
      <c r="H1890" s="1" t="s">
        <v>91</v>
      </c>
      <c r="I1890" s="1" t="s">
        <v>145</v>
      </c>
      <c r="J1890" s="1"/>
      <c r="K1890" s="1" t="s">
        <v>25102</v>
      </c>
      <c r="L1890" s="2" t="s">
        <v>9379</v>
      </c>
      <c r="M1890" s="1"/>
      <c r="N1890" s="1"/>
      <c r="O1890" s="1" t="s">
        <v>2943</v>
      </c>
      <c r="P1890" s="1"/>
      <c r="Q1890" s="1"/>
      <c r="R1890" s="1"/>
      <c r="S1890" s="1"/>
      <c r="T1890" s="1"/>
      <c r="U1890" s="1" t="s">
        <v>23254</v>
      </c>
      <c r="V1890" s="1"/>
      <c r="W1890" s="1" t="s">
        <v>17580</v>
      </c>
      <c r="X1890" s="8"/>
      <c r="Y1890" s="1" t="s">
        <v>515</v>
      </c>
      <c r="Z1890" s="1"/>
      <c r="AA1890" s="1" t="s">
        <v>275</v>
      </c>
      <c r="AB1890" s="10">
        <v>42735</v>
      </c>
    </row>
    <row r="1891" spans="1:28" ht="45">
      <c r="A1891" s="10">
        <v>41571</v>
      </c>
      <c r="B1891" s="1"/>
      <c r="C1891" s="10">
        <v>41571</v>
      </c>
      <c r="D1891" s="1"/>
      <c r="E1891" s="3" t="s">
        <v>32</v>
      </c>
      <c r="F1891" s="1" t="s">
        <v>33</v>
      </c>
      <c r="G1891" s="1" t="s">
        <v>52</v>
      </c>
      <c r="H1891" s="1" t="s">
        <v>97</v>
      </c>
      <c r="I1891" s="1" t="s">
        <v>145</v>
      </c>
      <c r="J1891" s="1" t="s">
        <v>741</v>
      </c>
      <c r="K1891" s="1" t="s">
        <v>25103</v>
      </c>
      <c r="L1891" s="2" t="s">
        <v>9380</v>
      </c>
      <c r="M1891" s="1"/>
      <c r="N1891" s="1"/>
      <c r="O1891" s="1" t="s">
        <v>411</v>
      </c>
      <c r="P1891" s="1"/>
      <c r="Q1891" s="1"/>
      <c r="R1891" s="1"/>
      <c r="S1891" s="1"/>
      <c r="T1891" s="1" t="s">
        <v>261</v>
      </c>
      <c r="U1891" s="1" t="s">
        <v>23255</v>
      </c>
      <c r="V1891" s="1"/>
      <c r="W1891" s="1" t="s">
        <v>17580</v>
      </c>
      <c r="X1891" s="8"/>
      <c r="Y1891" s="1" t="s">
        <v>299</v>
      </c>
      <c r="Z1891" s="1"/>
      <c r="AA1891" s="1" t="s">
        <v>275</v>
      </c>
      <c r="AB1891" s="10">
        <v>41795</v>
      </c>
    </row>
    <row r="1892" spans="1:28" ht="30">
      <c r="A1892" s="10">
        <v>41571</v>
      </c>
      <c r="B1892" s="1"/>
      <c r="C1892" s="10">
        <v>41571</v>
      </c>
      <c r="D1892" s="1"/>
      <c r="E1892" s="3" t="s">
        <v>32</v>
      </c>
      <c r="F1892" s="1" t="s">
        <v>33</v>
      </c>
      <c r="G1892" s="1" t="s">
        <v>52</v>
      </c>
      <c r="H1892" s="1" t="s">
        <v>97</v>
      </c>
      <c r="I1892" s="1" t="s">
        <v>145</v>
      </c>
      <c r="J1892" s="1"/>
      <c r="K1892" s="1" t="s">
        <v>25104</v>
      </c>
      <c r="L1892" s="2" t="s">
        <v>9381</v>
      </c>
      <c r="M1892" s="1"/>
      <c r="N1892" s="1"/>
      <c r="O1892" s="1" t="s">
        <v>411</v>
      </c>
      <c r="P1892" s="1"/>
      <c r="Q1892" s="1"/>
      <c r="R1892" s="1"/>
      <c r="S1892" s="1"/>
      <c r="T1892" s="1"/>
      <c r="U1892" s="1" t="s">
        <v>23255</v>
      </c>
      <c r="V1892" s="1"/>
      <c r="W1892" s="1" t="s">
        <v>17580</v>
      </c>
      <c r="X1892" s="8"/>
      <c r="Y1892" s="1" t="s">
        <v>338</v>
      </c>
      <c r="Z1892" s="1"/>
      <c r="AA1892" s="1" t="s">
        <v>275</v>
      </c>
      <c r="AB1892" s="10">
        <v>42735</v>
      </c>
    </row>
    <row r="1893" spans="1:28" ht="45">
      <c r="A1893" s="10">
        <v>41571</v>
      </c>
      <c r="B1893" s="1"/>
      <c r="C1893" s="10">
        <v>41571</v>
      </c>
      <c r="D1893" s="1"/>
      <c r="E1893" s="3" t="s">
        <v>32</v>
      </c>
      <c r="F1893" s="1" t="s">
        <v>33</v>
      </c>
      <c r="G1893" s="1" t="s">
        <v>53</v>
      </c>
      <c r="H1893" s="1" t="s">
        <v>91</v>
      </c>
      <c r="I1893" s="1" t="s">
        <v>145</v>
      </c>
      <c r="J1893" s="1"/>
      <c r="K1893" s="1" t="s">
        <v>25105</v>
      </c>
      <c r="L1893" s="2" t="s">
        <v>9382</v>
      </c>
      <c r="M1893" s="1"/>
      <c r="N1893" s="1"/>
      <c r="O1893" s="1" t="s">
        <v>2953</v>
      </c>
      <c r="P1893" s="1"/>
      <c r="Q1893" s="1"/>
      <c r="R1893" s="1"/>
      <c r="S1893" s="1"/>
      <c r="T1893" s="1"/>
      <c r="U1893" s="1" t="s">
        <v>23254</v>
      </c>
      <c r="V1893" s="1"/>
      <c r="W1893" s="1" t="s">
        <v>19718</v>
      </c>
      <c r="X1893" s="8"/>
      <c r="Y1893" s="1" t="s">
        <v>309</v>
      </c>
      <c r="Z1893" s="1"/>
      <c r="AA1893" s="1" t="s">
        <v>275</v>
      </c>
      <c r="AB1893" s="10">
        <v>42735</v>
      </c>
    </row>
    <row r="1894" spans="1:28" ht="30">
      <c r="A1894" s="10">
        <v>41571</v>
      </c>
      <c r="B1894" s="1"/>
      <c r="C1894" s="10">
        <v>41571</v>
      </c>
      <c r="D1894" s="1"/>
      <c r="E1894" s="3" t="s">
        <v>32</v>
      </c>
      <c r="F1894" s="1" t="s">
        <v>35</v>
      </c>
      <c r="G1894" s="1" t="s">
        <v>47</v>
      </c>
      <c r="H1894" s="1" t="s">
        <v>145</v>
      </c>
      <c r="I1894" s="1" t="s">
        <v>145</v>
      </c>
      <c r="J1894" s="1"/>
      <c r="K1894" s="1" t="s">
        <v>25106</v>
      </c>
      <c r="L1894" s="2" t="s">
        <v>9398</v>
      </c>
      <c r="M1894" s="1" t="s">
        <v>15381</v>
      </c>
      <c r="N1894" s="1" t="s">
        <v>274</v>
      </c>
      <c r="O1894" s="1" t="s">
        <v>564</v>
      </c>
      <c r="P1894" s="1"/>
      <c r="Q1894" s="1"/>
      <c r="R1894" s="1"/>
      <c r="S1894" s="1"/>
      <c r="T1894" s="1"/>
      <c r="U1894" s="1" t="s">
        <v>23254</v>
      </c>
      <c r="V1894" s="1"/>
      <c r="W1894" s="1" t="s">
        <v>19733</v>
      </c>
      <c r="X1894" s="8" t="s">
        <v>649</v>
      </c>
      <c r="Y1894" s="1" t="s">
        <v>381</v>
      </c>
      <c r="Z1894" s="1"/>
      <c r="AA1894" s="1" t="s">
        <v>275</v>
      </c>
      <c r="AB1894" s="10">
        <v>41593</v>
      </c>
    </row>
    <row r="1895" spans="1:28" ht="30">
      <c r="A1895" s="10">
        <v>41571</v>
      </c>
      <c r="B1895" s="1"/>
      <c r="C1895" s="10">
        <v>41571</v>
      </c>
      <c r="D1895" s="1"/>
      <c r="E1895" s="3" t="s">
        <v>32</v>
      </c>
      <c r="F1895" s="1" t="s">
        <v>35</v>
      </c>
      <c r="G1895" s="1" t="s">
        <v>47</v>
      </c>
      <c r="H1895" s="1" t="s">
        <v>145</v>
      </c>
      <c r="I1895" s="1" t="s">
        <v>145</v>
      </c>
      <c r="J1895" s="1"/>
      <c r="K1895" s="1" t="s">
        <v>25107</v>
      </c>
      <c r="L1895" s="2" t="s">
        <v>9470</v>
      </c>
      <c r="M1895" s="1" t="s">
        <v>15436</v>
      </c>
      <c r="N1895" s="1" t="s">
        <v>274</v>
      </c>
      <c r="O1895" s="1" t="s">
        <v>341</v>
      </c>
      <c r="P1895" s="1"/>
      <c r="Q1895" s="1"/>
      <c r="R1895" s="1"/>
      <c r="S1895" s="1"/>
      <c r="T1895" s="1"/>
      <c r="U1895" s="1" t="s">
        <v>23254</v>
      </c>
      <c r="V1895" s="1"/>
      <c r="W1895" s="1" t="s">
        <v>19797</v>
      </c>
      <c r="X1895" s="8" t="s">
        <v>23259</v>
      </c>
      <c r="Y1895" s="1" t="s">
        <v>349</v>
      </c>
      <c r="Z1895" s="10">
        <v>41583</v>
      </c>
      <c r="AA1895" s="1" t="s">
        <v>275</v>
      </c>
      <c r="AB1895" s="10">
        <v>41586</v>
      </c>
    </row>
    <row r="1896" spans="1:28" ht="30">
      <c r="A1896" s="10">
        <v>41572</v>
      </c>
      <c r="B1896" s="1"/>
      <c r="C1896" s="10">
        <v>41572</v>
      </c>
      <c r="D1896" s="1"/>
      <c r="E1896" s="3" t="s">
        <v>32</v>
      </c>
      <c r="F1896" s="1" t="s">
        <v>35</v>
      </c>
      <c r="G1896" s="1" t="s">
        <v>47</v>
      </c>
      <c r="H1896" s="1" t="s">
        <v>145</v>
      </c>
      <c r="I1896" s="1" t="s">
        <v>145</v>
      </c>
      <c r="J1896" s="1"/>
      <c r="K1896" s="1" t="s">
        <v>25108</v>
      </c>
      <c r="L1896" s="2" t="s">
        <v>9383</v>
      </c>
      <c r="M1896" s="1" t="s">
        <v>15373</v>
      </c>
      <c r="N1896" s="1" t="s">
        <v>274</v>
      </c>
      <c r="O1896" s="1" t="s">
        <v>427</v>
      </c>
      <c r="P1896" s="1"/>
      <c r="Q1896" s="1"/>
      <c r="R1896" s="1"/>
      <c r="S1896" s="1"/>
      <c r="T1896" s="1"/>
      <c r="U1896" s="1" t="s">
        <v>23253</v>
      </c>
      <c r="V1896" s="1"/>
      <c r="W1896" s="1" t="s">
        <v>19719</v>
      </c>
      <c r="X1896" s="8" t="s">
        <v>15631</v>
      </c>
      <c r="Y1896" s="1" t="s">
        <v>381</v>
      </c>
      <c r="Z1896" s="1"/>
      <c r="AA1896" s="1" t="s">
        <v>275</v>
      </c>
      <c r="AB1896" s="10">
        <v>41612</v>
      </c>
    </row>
    <row r="1897" spans="1:28" ht="30">
      <c r="A1897" s="10">
        <v>41572</v>
      </c>
      <c r="B1897" s="1"/>
      <c r="C1897" s="10">
        <v>41572</v>
      </c>
      <c r="D1897" s="1"/>
      <c r="E1897" s="3" t="s">
        <v>32</v>
      </c>
      <c r="F1897" s="1" t="s">
        <v>35</v>
      </c>
      <c r="G1897" s="1" t="s">
        <v>47</v>
      </c>
      <c r="H1897" s="1" t="s">
        <v>145</v>
      </c>
      <c r="I1897" s="1" t="s">
        <v>145</v>
      </c>
      <c r="J1897" s="1"/>
      <c r="K1897" s="1" t="s">
        <v>25109</v>
      </c>
      <c r="L1897" s="2" t="s">
        <v>9384</v>
      </c>
      <c r="M1897" s="1" t="s">
        <v>15374</v>
      </c>
      <c r="N1897" s="1" t="s">
        <v>274</v>
      </c>
      <c r="O1897" s="1" t="s">
        <v>427</v>
      </c>
      <c r="P1897" s="1"/>
      <c r="Q1897" s="1"/>
      <c r="R1897" s="1"/>
      <c r="S1897" s="1"/>
      <c r="T1897" s="1"/>
      <c r="U1897" s="1" t="s">
        <v>23253</v>
      </c>
      <c r="V1897" s="1"/>
      <c r="W1897" s="1" t="s">
        <v>19720</v>
      </c>
      <c r="X1897" s="8" t="s">
        <v>15631</v>
      </c>
      <c r="Y1897" s="1" t="s">
        <v>381</v>
      </c>
      <c r="Z1897" s="1"/>
      <c r="AA1897" s="1" t="s">
        <v>275</v>
      </c>
      <c r="AB1897" s="10">
        <v>41612</v>
      </c>
    </row>
    <row r="1898" spans="1:28" ht="45">
      <c r="A1898" s="10">
        <v>41572</v>
      </c>
      <c r="B1898" s="1"/>
      <c r="C1898" s="10">
        <v>41572</v>
      </c>
      <c r="D1898" s="1"/>
      <c r="E1898" s="3" t="s">
        <v>32</v>
      </c>
      <c r="F1898" s="1" t="s">
        <v>35</v>
      </c>
      <c r="G1898" s="1" t="s">
        <v>47</v>
      </c>
      <c r="H1898" s="1" t="s">
        <v>145</v>
      </c>
      <c r="I1898" s="1" t="s">
        <v>145</v>
      </c>
      <c r="J1898" s="1"/>
      <c r="K1898" s="1" t="s">
        <v>25110</v>
      </c>
      <c r="L1898" s="2" t="s">
        <v>9424</v>
      </c>
      <c r="M1898" s="1" t="s">
        <v>15402</v>
      </c>
      <c r="N1898" s="1" t="s">
        <v>274</v>
      </c>
      <c r="O1898" s="1" t="s">
        <v>569</v>
      </c>
      <c r="P1898" s="1"/>
      <c r="Q1898" s="1"/>
      <c r="R1898" s="1"/>
      <c r="S1898" s="1"/>
      <c r="T1898" s="1"/>
      <c r="U1898" s="1" t="s">
        <v>23254</v>
      </c>
      <c r="V1898" s="1"/>
      <c r="W1898" s="1" t="s">
        <v>19762</v>
      </c>
      <c r="X1898" s="8"/>
      <c r="Y1898" s="1" t="s">
        <v>364</v>
      </c>
      <c r="Z1898" s="1"/>
      <c r="AA1898" s="1" t="s">
        <v>275</v>
      </c>
      <c r="AB1898" s="10">
        <v>41616</v>
      </c>
    </row>
    <row r="1899" spans="1:28" ht="60">
      <c r="A1899" s="10">
        <v>41574</v>
      </c>
      <c r="B1899" s="1"/>
      <c r="C1899" s="10">
        <v>41574</v>
      </c>
      <c r="D1899" s="1"/>
      <c r="E1899" s="3" t="s">
        <v>32</v>
      </c>
      <c r="F1899" s="1" t="s">
        <v>35</v>
      </c>
      <c r="G1899" s="1" t="s">
        <v>46</v>
      </c>
      <c r="H1899" s="1" t="s">
        <v>145</v>
      </c>
      <c r="I1899" s="1" t="s">
        <v>145</v>
      </c>
      <c r="J1899" s="1" t="s">
        <v>757</v>
      </c>
      <c r="K1899" s="1" t="s">
        <v>25111</v>
      </c>
      <c r="L1899" s="2" t="s">
        <v>9385</v>
      </c>
      <c r="M1899" s="1"/>
      <c r="N1899" s="1"/>
      <c r="O1899" s="1" t="s">
        <v>343</v>
      </c>
      <c r="P1899" s="1"/>
      <c r="Q1899" s="1"/>
      <c r="R1899" s="1"/>
      <c r="S1899" s="1"/>
      <c r="T1899" s="1" t="s">
        <v>264</v>
      </c>
      <c r="U1899" s="1" t="s">
        <v>23255</v>
      </c>
      <c r="V1899" s="1"/>
      <c r="W1899" s="1" t="s">
        <v>19721</v>
      </c>
      <c r="X1899" s="8"/>
      <c r="Y1899" s="1" t="s">
        <v>308</v>
      </c>
      <c r="Z1899" s="1"/>
      <c r="AA1899" s="1" t="s">
        <v>275</v>
      </c>
      <c r="AB1899" s="10">
        <v>42442</v>
      </c>
    </row>
    <row r="1900" spans="1:28" ht="30">
      <c r="A1900" s="10">
        <v>41574</v>
      </c>
      <c r="B1900" s="1"/>
      <c r="C1900" s="10">
        <v>41574</v>
      </c>
      <c r="D1900" s="1"/>
      <c r="E1900" s="3" t="s">
        <v>32</v>
      </c>
      <c r="F1900" s="1" t="s">
        <v>35</v>
      </c>
      <c r="G1900" s="1" t="s">
        <v>46</v>
      </c>
      <c r="H1900" s="1" t="s">
        <v>145</v>
      </c>
      <c r="I1900" s="1" t="s">
        <v>145</v>
      </c>
      <c r="J1900" s="1" t="s">
        <v>1478</v>
      </c>
      <c r="K1900" s="1" t="s">
        <v>25112</v>
      </c>
      <c r="L1900" s="2" t="s">
        <v>9386</v>
      </c>
      <c r="M1900" s="1" t="s">
        <v>15375</v>
      </c>
      <c r="N1900" s="1" t="s">
        <v>274</v>
      </c>
      <c r="O1900" s="1" t="s">
        <v>343</v>
      </c>
      <c r="P1900" s="1"/>
      <c r="Q1900" s="1"/>
      <c r="R1900" s="1"/>
      <c r="S1900" s="1"/>
      <c r="T1900" s="1"/>
      <c r="U1900" s="1" t="s">
        <v>23254</v>
      </c>
      <c r="V1900" s="1"/>
      <c r="W1900" s="1" t="s">
        <v>19722</v>
      </c>
      <c r="X1900" s="8" t="s">
        <v>15631</v>
      </c>
      <c r="Y1900" s="1" t="s">
        <v>391</v>
      </c>
      <c r="Z1900" s="10">
        <v>41656</v>
      </c>
      <c r="AA1900" s="1" t="s">
        <v>275</v>
      </c>
      <c r="AB1900" s="10">
        <v>42735</v>
      </c>
    </row>
    <row r="1901" spans="1:28">
      <c r="A1901" s="10">
        <v>41575</v>
      </c>
      <c r="B1901" s="1"/>
      <c r="C1901" s="10">
        <v>41575</v>
      </c>
      <c r="D1901" s="1"/>
      <c r="E1901" s="3" t="s">
        <v>32</v>
      </c>
      <c r="F1901" s="1" t="s">
        <v>35</v>
      </c>
      <c r="G1901" s="1" t="s">
        <v>46</v>
      </c>
      <c r="H1901" s="1" t="s">
        <v>145</v>
      </c>
      <c r="I1901" s="1" t="s">
        <v>145</v>
      </c>
      <c r="J1901" s="1" t="s">
        <v>625</v>
      </c>
      <c r="K1901" s="1" t="s">
        <v>25113</v>
      </c>
      <c r="L1901" s="2" t="s">
        <v>9387</v>
      </c>
      <c r="M1901" s="1" t="s">
        <v>15376</v>
      </c>
      <c r="N1901" s="1" t="s">
        <v>274</v>
      </c>
      <c r="O1901" s="1" t="s">
        <v>355</v>
      </c>
      <c r="P1901" s="1"/>
      <c r="Q1901" s="1"/>
      <c r="R1901" s="1"/>
      <c r="S1901" s="1"/>
      <c r="T1901" s="1"/>
      <c r="U1901" s="1" t="s">
        <v>23254</v>
      </c>
      <c r="V1901" s="1"/>
      <c r="W1901" s="1" t="s">
        <v>19723</v>
      </c>
      <c r="X1901" s="8"/>
      <c r="Y1901" s="1" t="s">
        <v>391</v>
      </c>
      <c r="Z1901" s="1"/>
      <c r="AA1901" s="1" t="s">
        <v>275</v>
      </c>
      <c r="AB1901" s="10">
        <v>41754</v>
      </c>
    </row>
    <row r="1902" spans="1:28">
      <c r="A1902" s="10">
        <v>41575</v>
      </c>
      <c r="B1902" s="1"/>
      <c r="C1902" s="10">
        <v>41575</v>
      </c>
      <c r="D1902" s="1"/>
      <c r="E1902" s="3" t="s">
        <v>32</v>
      </c>
      <c r="F1902" s="1" t="s">
        <v>35</v>
      </c>
      <c r="G1902" s="1" t="s">
        <v>46</v>
      </c>
      <c r="H1902" s="1" t="s">
        <v>145</v>
      </c>
      <c r="I1902" s="1" t="s">
        <v>145</v>
      </c>
      <c r="J1902" s="1" t="s">
        <v>1479</v>
      </c>
      <c r="K1902" s="1" t="s">
        <v>25114</v>
      </c>
      <c r="L1902" s="2" t="s">
        <v>9388</v>
      </c>
      <c r="M1902" s="1" t="s">
        <v>15377</v>
      </c>
      <c r="N1902" s="1" t="s">
        <v>274</v>
      </c>
      <c r="O1902" s="1" t="s">
        <v>355</v>
      </c>
      <c r="P1902" s="1"/>
      <c r="Q1902" s="1"/>
      <c r="R1902" s="1"/>
      <c r="S1902" s="1"/>
      <c r="T1902" s="1"/>
      <c r="U1902" s="1" t="s">
        <v>23254</v>
      </c>
      <c r="V1902" s="1"/>
      <c r="W1902" s="1" t="s">
        <v>19724</v>
      </c>
      <c r="X1902" s="8" t="s">
        <v>23259</v>
      </c>
      <c r="Y1902" s="1" t="s">
        <v>391</v>
      </c>
      <c r="Z1902" s="1"/>
      <c r="AA1902" s="1" t="s">
        <v>275</v>
      </c>
      <c r="AB1902" s="10">
        <v>41754</v>
      </c>
    </row>
    <row r="1903" spans="1:28" ht="45">
      <c r="A1903" s="10">
        <v>41575</v>
      </c>
      <c r="B1903" s="1"/>
      <c r="C1903" s="10">
        <v>41575</v>
      </c>
      <c r="D1903" s="1"/>
      <c r="E1903" s="3" t="s">
        <v>32</v>
      </c>
      <c r="F1903" s="1" t="s">
        <v>33</v>
      </c>
      <c r="G1903" s="1" t="s">
        <v>52</v>
      </c>
      <c r="H1903" s="1" t="s">
        <v>97</v>
      </c>
      <c r="I1903" s="1" t="s">
        <v>145</v>
      </c>
      <c r="J1903" s="1"/>
      <c r="K1903" s="1" t="s">
        <v>25115</v>
      </c>
      <c r="L1903" s="2" t="s">
        <v>9389</v>
      </c>
      <c r="M1903" s="1"/>
      <c r="N1903" s="1"/>
      <c r="O1903" s="1" t="s">
        <v>350</v>
      </c>
      <c r="P1903" s="1"/>
      <c r="Q1903" s="1"/>
      <c r="R1903" s="1"/>
      <c r="S1903" s="1"/>
      <c r="T1903" s="1"/>
      <c r="U1903" s="1" t="s">
        <v>23255</v>
      </c>
      <c r="V1903" s="1"/>
      <c r="W1903" s="1" t="s">
        <v>17580</v>
      </c>
      <c r="X1903" s="8"/>
      <c r="Y1903" s="1" t="s">
        <v>338</v>
      </c>
      <c r="Z1903" s="1"/>
      <c r="AA1903" s="1" t="s">
        <v>275</v>
      </c>
      <c r="AB1903" s="10">
        <v>42735</v>
      </c>
    </row>
    <row r="1904" spans="1:28" ht="45">
      <c r="A1904" s="10">
        <v>41575</v>
      </c>
      <c r="B1904" s="1"/>
      <c r="C1904" s="10">
        <v>41575</v>
      </c>
      <c r="D1904" s="1"/>
      <c r="E1904" s="3" t="s">
        <v>32</v>
      </c>
      <c r="F1904" s="1" t="s">
        <v>33</v>
      </c>
      <c r="G1904" s="1" t="s">
        <v>52</v>
      </c>
      <c r="H1904" s="1" t="s">
        <v>97</v>
      </c>
      <c r="I1904" s="1" t="s">
        <v>145</v>
      </c>
      <c r="J1904" s="1" t="s">
        <v>746</v>
      </c>
      <c r="K1904" s="1" t="s">
        <v>25116</v>
      </c>
      <c r="L1904" s="2" t="s">
        <v>9390</v>
      </c>
      <c r="M1904" s="1"/>
      <c r="N1904" s="1"/>
      <c r="O1904" s="1" t="s">
        <v>350</v>
      </c>
      <c r="P1904" s="1"/>
      <c r="Q1904" s="1"/>
      <c r="R1904" s="1"/>
      <c r="S1904" s="1"/>
      <c r="T1904" s="1"/>
      <c r="U1904" s="1" t="s">
        <v>23254</v>
      </c>
      <c r="V1904" s="1"/>
      <c r="W1904" s="1" t="s">
        <v>17580</v>
      </c>
      <c r="X1904" s="8"/>
      <c r="Y1904" s="1" t="s">
        <v>520</v>
      </c>
      <c r="Z1904" s="1"/>
      <c r="AA1904" s="1" t="s">
        <v>275</v>
      </c>
      <c r="AB1904" s="10">
        <v>42254</v>
      </c>
    </row>
    <row r="1905" spans="1:28" ht="45">
      <c r="A1905" s="10">
        <v>41575</v>
      </c>
      <c r="B1905" s="1"/>
      <c r="C1905" s="10">
        <v>41575</v>
      </c>
      <c r="D1905" s="1"/>
      <c r="E1905" s="3" t="s">
        <v>32</v>
      </c>
      <c r="F1905" s="1" t="s">
        <v>33</v>
      </c>
      <c r="G1905" s="1" t="s">
        <v>52</v>
      </c>
      <c r="H1905" s="1" t="s">
        <v>91</v>
      </c>
      <c r="I1905" s="1" t="s">
        <v>145</v>
      </c>
      <c r="J1905" s="1" t="s">
        <v>1480</v>
      </c>
      <c r="K1905" s="1" t="s">
        <v>25117</v>
      </c>
      <c r="L1905" s="2" t="s">
        <v>9391</v>
      </c>
      <c r="M1905" s="1" t="s">
        <v>15378</v>
      </c>
      <c r="N1905" s="1" t="s">
        <v>274</v>
      </c>
      <c r="O1905" s="1" t="s">
        <v>299</v>
      </c>
      <c r="P1905" s="1"/>
      <c r="Q1905" s="1"/>
      <c r="R1905" s="1"/>
      <c r="S1905" s="1"/>
      <c r="T1905" s="1" t="s">
        <v>264</v>
      </c>
      <c r="U1905" s="1" t="s">
        <v>23255</v>
      </c>
      <c r="V1905" s="1"/>
      <c r="W1905" s="1" t="s">
        <v>19725</v>
      </c>
      <c r="X1905" s="8" t="s">
        <v>23259</v>
      </c>
      <c r="Y1905" s="1" t="s">
        <v>387</v>
      </c>
      <c r="Z1905" s="1"/>
      <c r="AA1905" s="1" t="s">
        <v>275</v>
      </c>
      <c r="AB1905" s="10">
        <v>41966</v>
      </c>
    </row>
    <row r="1906" spans="1:28" ht="30">
      <c r="A1906" s="10">
        <v>41575</v>
      </c>
      <c r="B1906" s="1"/>
      <c r="C1906" s="10">
        <v>41575</v>
      </c>
      <c r="D1906" s="1"/>
      <c r="E1906" s="3" t="s">
        <v>32</v>
      </c>
      <c r="F1906" s="1" t="s">
        <v>33</v>
      </c>
      <c r="G1906" s="1" t="s">
        <v>52</v>
      </c>
      <c r="H1906" s="1" t="s">
        <v>91</v>
      </c>
      <c r="I1906" s="1" t="s">
        <v>145</v>
      </c>
      <c r="J1906" s="1" t="s">
        <v>1467</v>
      </c>
      <c r="K1906" s="1" t="s">
        <v>25118</v>
      </c>
      <c r="L1906" s="2" t="s">
        <v>5271</v>
      </c>
      <c r="M1906" s="1"/>
      <c r="N1906" s="1"/>
      <c r="O1906" s="1" t="s">
        <v>299</v>
      </c>
      <c r="P1906" s="1"/>
      <c r="Q1906" s="1"/>
      <c r="R1906" s="1"/>
      <c r="S1906" s="1"/>
      <c r="T1906" s="1" t="s">
        <v>264</v>
      </c>
      <c r="U1906" s="1" t="s">
        <v>23255</v>
      </c>
      <c r="V1906" s="1"/>
      <c r="W1906" s="1" t="s">
        <v>18954</v>
      </c>
      <c r="X1906" s="8" t="s">
        <v>23259</v>
      </c>
      <c r="Y1906" s="1" t="s">
        <v>387</v>
      </c>
      <c r="Z1906" s="1"/>
      <c r="AA1906" s="1" t="s">
        <v>275</v>
      </c>
      <c r="AB1906" s="10">
        <v>41657</v>
      </c>
    </row>
    <row r="1907" spans="1:28" ht="30">
      <c r="A1907" s="10">
        <v>41575</v>
      </c>
      <c r="B1907" s="1"/>
      <c r="C1907" s="10">
        <v>41575</v>
      </c>
      <c r="D1907" s="1"/>
      <c r="E1907" s="3" t="s">
        <v>32</v>
      </c>
      <c r="F1907" s="1" t="s">
        <v>33</v>
      </c>
      <c r="G1907" s="1" t="s">
        <v>52</v>
      </c>
      <c r="H1907" s="1" t="s">
        <v>91</v>
      </c>
      <c r="I1907" s="1" t="s">
        <v>145</v>
      </c>
      <c r="J1907" s="1" t="s">
        <v>1481</v>
      </c>
      <c r="K1907" s="1" t="s">
        <v>25119</v>
      </c>
      <c r="L1907" s="2" t="s">
        <v>5272</v>
      </c>
      <c r="M1907" s="1"/>
      <c r="N1907" s="1"/>
      <c r="O1907" s="1" t="s">
        <v>299</v>
      </c>
      <c r="P1907" s="1"/>
      <c r="Q1907" s="1"/>
      <c r="R1907" s="1"/>
      <c r="S1907" s="1"/>
      <c r="T1907" s="1"/>
      <c r="U1907" s="1" t="s">
        <v>23253</v>
      </c>
      <c r="V1907" s="1"/>
      <c r="W1907" s="1" t="s">
        <v>19726</v>
      </c>
      <c r="X1907" s="8"/>
      <c r="Y1907" s="1" t="s">
        <v>454</v>
      </c>
      <c r="Z1907" s="1"/>
      <c r="AA1907" s="1" t="s">
        <v>275</v>
      </c>
      <c r="AB1907" s="10">
        <v>41842</v>
      </c>
    </row>
    <row r="1908" spans="1:28" ht="30">
      <c r="A1908" s="10">
        <v>41575</v>
      </c>
      <c r="B1908" s="1"/>
      <c r="C1908" s="10">
        <v>41575</v>
      </c>
      <c r="D1908" s="1"/>
      <c r="E1908" s="3" t="s">
        <v>32</v>
      </c>
      <c r="F1908" s="1" t="s">
        <v>33</v>
      </c>
      <c r="G1908" s="1" t="s">
        <v>52</v>
      </c>
      <c r="H1908" s="1" t="s">
        <v>91</v>
      </c>
      <c r="I1908" s="1" t="s">
        <v>145</v>
      </c>
      <c r="J1908" s="1" t="s">
        <v>1481</v>
      </c>
      <c r="K1908" s="1" t="s">
        <v>25120</v>
      </c>
      <c r="L1908" s="2" t="s">
        <v>5273</v>
      </c>
      <c r="M1908" s="1"/>
      <c r="N1908" s="1"/>
      <c r="O1908" s="1" t="s">
        <v>299</v>
      </c>
      <c r="P1908" s="1"/>
      <c r="Q1908" s="1"/>
      <c r="R1908" s="1"/>
      <c r="S1908" s="1"/>
      <c r="T1908" s="1"/>
      <c r="U1908" s="1" t="s">
        <v>23253</v>
      </c>
      <c r="V1908" s="1"/>
      <c r="W1908" s="1" t="s">
        <v>19727</v>
      </c>
      <c r="X1908" s="8"/>
      <c r="Y1908" s="1" t="s">
        <v>454</v>
      </c>
      <c r="Z1908" s="1"/>
      <c r="AA1908" s="1" t="s">
        <v>275</v>
      </c>
      <c r="AB1908" s="10">
        <v>41842</v>
      </c>
    </row>
    <row r="1909" spans="1:28" ht="75">
      <c r="A1909" s="10">
        <v>41575</v>
      </c>
      <c r="B1909" s="1"/>
      <c r="C1909" s="10">
        <v>41575</v>
      </c>
      <c r="D1909" s="1"/>
      <c r="E1909" s="3" t="s">
        <v>32</v>
      </c>
      <c r="F1909" s="1" t="s">
        <v>35</v>
      </c>
      <c r="G1909" s="1" t="s">
        <v>46</v>
      </c>
      <c r="H1909" s="1" t="s">
        <v>145</v>
      </c>
      <c r="I1909" s="1" t="s">
        <v>145</v>
      </c>
      <c r="J1909" s="1"/>
      <c r="K1909" s="1" t="s">
        <v>25121</v>
      </c>
      <c r="L1909" s="2" t="s">
        <v>9392</v>
      </c>
      <c r="M1909" s="1" t="s">
        <v>15379</v>
      </c>
      <c r="N1909" s="1" t="s">
        <v>274</v>
      </c>
      <c r="O1909" s="1" t="s">
        <v>302</v>
      </c>
      <c r="P1909" s="1"/>
      <c r="Q1909" s="1"/>
      <c r="R1909" s="1"/>
      <c r="S1909" s="1"/>
      <c r="T1909" s="1"/>
      <c r="U1909" s="1" t="s">
        <v>23255</v>
      </c>
      <c r="V1909" s="1"/>
      <c r="W1909" s="1" t="s">
        <v>19728</v>
      </c>
      <c r="X1909" s="8" t="s">
        <v>15631</v>
      </c>
      <c r="Y1909" s="1" t="s">
        <v>391</v>
      </c>
      <c r="Z1909" s="10">
        <v>41600</v>
      </c>
      <c r="AA1909" s="1" t="s">
        <v>275</v>
      </c>
      <c r="AB1909" s="10">
        <v>41595</v>
      </c>
    </row>
    <row r="1910" spans="1:28" ht="45">
      <c r="A1910" s="10">
        <v>41575</v>
      </c>
      <c r="B1910" s="1"/>
      <c r="C1910" s="10">
        <v>41575</v>
      </c>
      <c r="D1910" s="1"/>
      <c r="E1910" s="3" t="s">
        <v>32</v>
      </c>
      <c r="F1910" s="1" t="s">
        <v>35</v>
      </c>
      <c r="G1910" s="1" t="s">
        <v>46</v>
      </c>
      <c r="H1910" s="1" t="s">
        <v>145</v>
      </c>
      <c r="I1910" s="1" t="s">
        <v>145</v>
      </c>
      <c r="J1910" s="1"/>
      <c r="K1910" s="1" t="s">
        <v>25122</v>
      </c>
      <c r="L1910" s="2" t="s">
        <v>9393</v>
      </c>
      <c r="M1910" s="1"/>
      <c r="N1910" s="1"/>
      <c r="O1910" s="1" t="s">
        <v>302</v>
      </c>
      <c r="P1910" s="1"/>
      <c r="Q1910" s="1"/>
      <c r="R1910" s="1"/>
      <c r="S1910" s="1"/>
      <c r="T1910" s="1"/>
      <c r="U1910" s="1" t="s">
        <v>23254</v>
      </c>
      <c r="V1910" s="1"/>
      <c r="W1910" s="1" t="s">
        <v>19729</v>
      </c>
      <c r="X1910" s="8" t="s">
        <v>15631</v>
      </c>
      <c r="Y1910" s="1" t="s">
        <v>391</v>
      </c>
      <c r="Z1910" s="1"/>
      <c r="AA1910" s="1" t="s">
        <v>275</v>
      </c>
      <c r="AB1910" s="10">
        <v>41595</v>
      </c>
    </row>
    <row r="1911" spans="1:28" ht="60">
      <c r="A1911" s="10">
        <v>41575</v>
      </c>
      <c r="B1911" s="1"/>
      <c r="C1911" s="10">
        <v>41575</v>
      </c>
      <c r="D1911" s="1"/>
      <c r="E1911" s="3" t="s">
        <v>32</v>
      </c>
      <c r="F1911" s="1" t="s">
        <v>35</v>
      </c>
      <c r="G1911" s="1" t="s">
        <v>46</v>
      </c>
      <c r="H1911" s="1" t="s">
        <v>145</v>
      </c>
      <c r="I1911" s="1" t="s">
        <v>145</v>
      </c>
      <c r="J1911" s="1"/>
      <c r="K1911" s="1" t="s">
        <v>25123</v>
      </c>
      <c r="L1911" s="2" t="s">
        <v>9394</v>
      </c>
      <c r="M1911" s="1"/>
      <c r="N1911" s="1"/>
      <c r="O1911" s="1" t="s">
        <v>302</v>
      </c>
      <c r="P1911" s="1"/>
      <c r="Q1911" s="1"/>
      <c r="R1911" s="1"/>
      <c r="S1911" s="1"/>
      <c r="T1911" s="1"/>
      <c r="U1911" s="1" t="s">
        <v>23254</v>
      </c>
      <c r="V1911" s="1"/>
      <c r="W1911" s="1" t="s">
        <v>19730</v>
      </c>
      <c r="X1911" s="8" t="s">
        <v>649</v>
      </c>
      <c r="Y1911" s="1" t="s">
        <v>387</v>
      </c>
      <c r="Z1911" s="1"/>
      <c r="AA1911" s="1" t="s">
        <v>275</v>
      </c>
      <c r="AB1911" s="10">
        <v>41615</v>
      </c>
    </row>
    <row r="1912" spans="1:28" ht="60">
      <c r="A1912" s="10">
        <v>41575</v>
      </c>
      <c r="B1912" s="1"/>
      <c r="C1912" s="10">
        <v>41575</v>
      </c>
      <c r="D1912" s="1"/>
      <c r="E1912" s="3" t="s">
        <v>32</v>
      </c>
      <c r="F1912" s="1" t="s">
        <v>35</v>
      </c>
      <c r="G1912" s="1" t="s">
        <v>46</v>
      </c>
      <c r="H1912" s="1" t="s">
        <v>145</v>
      </c>
      <c r="I1912" s="1" t="s">
        <v>145</v>
      </c>
      <c r="J1912" s="1" t="s">
        <v>1482</v>
      </c>
      <c r="K1912" s="1" t="s">
        <v>25124</v>
      </c>
      <c r="L1912" s="2" t="s">
        <v>9395</v>
      </c>
      <c r="M1912" s="1"/>
      <c r="N1912" s="1"/>
      <c r="O1912" s="1" t="s">
        <v>302</v>
      </c>
      <c r="P1912" s="1"/>
      <c r="Q1912" s="1"/>
      <c r="R1912" s="1"/>
      <c r="S1912" s="1"/>
      <c r="T1912" s="1" t="s">
        <v>264</v>
      </c>
      <c r="U1912" s="1" t="s">
        <v>23254</v>
      </c>
      <c r="V1912" s="1"/>
      <c r="W1912" s="1" t="s">
        <v>17580</v>
      </c>
      <c r="X1912" s="8"/>
      <c r="Y1912" s="1" t="s">
        <v>520</v>
      </c>
      <c r="Z1912" s="1"/>
      <c r="AA1912" s="1" t="s">
        <v>275</v>
      </c>
      <c r="AB1912" s="10">
        <v>42138</v>
      </c>
    </row>
    <row r="1913" spans="1:28" ht="60">
      <c r="A1913" s="10">
        <v>41575</v>
      </c>
      <c r="B1913" s="1"/>
      <c r="C1913" s="10">
        <v>41575</v>
      </c>
      <c r="D1913" s="1"/>
      <c r="E1913" s="3" t="s">
        <v>32</v>
      </c>
      <c r="F1913" s="1" t="s">
        <v>35</v>
      </c>
      <c r="G1913" s="1" t="s">
        <v>47</v>
      </c>
      <c r="H1913" s="1" t="s">
        <v>145</v>
      </c>
      <c r="I1913" s="1" t="s">
        <v>145</v>
      </c>
      <c r="J1913" s="1"/>
      <c r="K1913" s="1" t="s">
        <v>25125</v>
      </c>
      <c r="L1913" s="2" t="s">
        <v>9428</v>
      </c>
      <c r="M1913" s="1" t="s">
        <v>15406</v>
      </c>
      <c r="N1913" s="1" t="s">
        <v>274</v>
      </c>
      <c r="O1913" s="1" t="s">
        <v>340</v>
      </c>
      <c r="P1913" s="1"/>
      <c r="Q1913" s="1"/>
      <c r="R1913" s="1"/>
      <c r="S1913" s="1"/>
      <c r="T1913" s="1"/>
      <c r="U1913" s="1" t="s">
        <v>23254</v>
      </c>
      <c r="V1913" s="1"/>
      <c r="W1913" s="1" t="s">
        <v>19765</v>
      </c>
      <c r="X1913" s="8" t="s">
        <v>15631</v>
      </c>
      <c r="Y1913" s="1" t="s">
        <v>349</v>
      </c>
      <c r="Z1913" s="1"/>
      <c r="AA1913" s="1" t="s">
        <v>275</v>
      </c>
      <c r="AB1913" s="10">
        <v>41612</v>
      </c>
    </row>
    <row r="1914" spans="1:28" ht="60">
      <c r="A1914" s="10">
        <v>41575</v>
      </c>
      <c r="B1914" s="1"/>
      <c r="C1914" s="10">
        <v>41575</v>
      </c>
      <c r="D1914" s="1"/>
      <c r="E1914" s="3" t="s">
        <v>32</v>
      </c>
      <c r="F1914" s="1" t="s">
        <v>35</v>
      </c>
      <c r="G1914" s="1" t="s">
        <v>47</v>
      </c>
      <c r="H1914" s="1" t="s">
        <v>145</v>
      </c>
      <c r="I1914" s="1" t="s">
        <v>145</v>
      </c>
      <c r="J1914" s="1"/>
      <c r="K1914" s="1" t="s">
        <v>25126</v>
      </c>
      <c r="L1914" s="2" t="s">
        <v>9429</v>
      </c>
      <c r="M1914" s="1"/>
      <c r="N1914" s="1"/>
      <c r="O1914" s="1" t="s">
        <v>340</v>
      </c>
      <c r="P1914" s="1"/>
      <c r="Q1914" s="1"/>
      <c r="R1914" s="1"/>
      <c r="S1914" s="1"/>
      <c r="T1914" s="1"/>
      <c r="U1914" s="1" t="s">
        <v>23254</v>
      </c>
      <c r="V1914" s="1"/>
      <c r="W1914" s="1" t="s">
        <v>19766</v>
      </c>
      <c r="X1914" s="8"/>
      <c r="Y1914" s="1" t="s">
        <v>349</v>
      </c>
      <c r="Z1914" s="1"/>
      <c r="AA1914" s="1" t="s">
        <v>275</v>
      </c>
      <c r="AB1914" s="10">
        <v>42735</v>
      </c>
    </row>
    <row r="1915" spans="1:28" ht="60">
      <c r="A1915" s="10">
        <v>41575</v>
      </c>
      <c r="B1915" s="1"/>
      <c r="C1915" s="10">
        <v>41575</v>
      </c>
      <c r="D1915" s="1"/>
      <c r="E1915" s="3" t="s">
        <v>32</v>
      </c>
      <c r="F1915" s="1" t="s">
        <v>35</v>
      </c>
      <c r="G1915" s="1" t="s">
        <v>47</v>
      </c>
      <c r="H1915" s="1" t="s">
        <v>145</v>
      </c>
      <c r="I1915" s="1" t="s">
        <v>145</v>
      </c>
      <c r="J1915" s="1"/>
      <c r="K1915" s="1" t="s">
        <v>25127</v>
      </c>
      <c r="L1915" s="2" t="s">
        <v>9430</v>
      </c>
      <c r="M1915" s="1"/>
      <c r="N1915" s="1"/>
      <c r="O1915" s="1" t="s">
        <v>340</v>
      </c>
      <c r="P1915" s="1"/>
      <c r="Q1915" s="1"/>
      <c r="R1915" s="1"/>
      <c r="S1915" s="1"/>
      <c r="T1915" s="1"/>
      <c r="U1915" s="1" t="s">
        <v>23254</v>
      </c>
      <c r="V1915" s="1"/>
      <c r="W1915" s="1" t="s">
        <v>19767</v>
      </c>
      <c r="X1915" s="8"/>
      <c r="Y1915" s="1" t="s">
        <v>349</v>
      </c>
      <c r="Z1915" s="1"/>
      <c r="AA1915" s="1" t="s">
        <v>275</v>
      </c>
      <c r="AB1915" s="10">
        <v>42735</v>
      </c>
    </row>
    <row r="1916" spans="1:28" ht="75">
      <c r="A1916" s="10">
        <v>41575</v>
      </c>
      <c r="B1916" s="1"/>
      <c r="C1916" s="10">
        <v>41575</v>
      </c>
      <c r="D1916" s="1"/>
      <c r="E1916" s="3" t="s">
        <v>32</v>
      </c>
      <c r="F1916" s="1" t="s">
        <v>38</v>
      </c>
      <c r="G1916" s="1" t="s">
        <v>52</v>
      </c>
      <c r="H1916" s="1" t="s">
        <v>145</v>
      </c>
      <c r="I1916" s="1" t="s">
        <v>145</v>
      </c>
      <c r="J1916" s="1" t="s">
        <v>1488</v>
      </c>
      <c r="K1916" s="1" t="s">
        <v>25128</v>
      </c>
      <c r="L1916" s="2" t="s">
        <v>9431</v>
      </c>
      <c r="M1916" s="1" t="s">
        <v>15407</v>
      </c>
      <c r="N1916" s="1" t="s">
        <v>274</v>
      </c>
      <c r="O1916" s="1" t="s">
        <v>340</v>
      </c>
      <c r="P1916" s="1"/>
      <c r="Q1916" s="1"/>
      <c r="R1916" s="1"/>
      <c r="S1916" s="1"/>
      <c r="T1916" s="1"/>
      <c r="U1916" s="1" t="s">
        <v>23254</v>
      </c>
      <c r="V1916" s="1"/>
      <c r="W1916" s="1" t="s">
        <v>19768</v>
      </c>
      <c r="X1916" s="8"/>
      <c r="Y1916" s="1" t="s">
        <v>454</v>
      </c>
      <c r="Z1916" s="1"/>
      <c r="AA1916" s="1" t="s">
        <v>275</v>
      </c>
      <c r="AB1916" s="10">
        <v>41842</v>
      </c>
    </row>
    <row r="1917" spans="1:28" ht="45">
      <c r="A1917" s="10">
        <v>41575</v>
      </c>
      <c r="B1917" s="1"/>
      <c r="C1917" s="10">
        <v>41575</v>
      </c>
      <c r="D1917" s="1"/>
      <c r="E1917" s="3" t="s">
        <v>32</v>
      </c>
      <c r="F1917" s="1" t="s">
        <v>35</v>
      </c>
      <c r="G1917" s="1" t="s">
        <v>47</v>
      </c>
      <c r="H1917" s="1" t="s">
        <v>145</v>
      </c>
      <c r="I1917" s="1" t="s">
        <v>145</v>
      </c>
      <c r="J1917" s="1"/>
      <c r="K1917" s="1" t="s">
        <v>25129</v>
      </c>
      <c r="L1917" s="2" t="s">
        <v>9447</v>
      </c>
      <c r="M1917" s="1" t="s">
        <v>15422</v>
      </c>
      <c r="N1917" s="1" t="s">
        <v>274</v>
      </c>
      <c r="O1917" s="1" t="s">
        <v>566</v>
      </c>
      <c r="P1917" s="1"/>
      <c r="Q1917" s="1"/>
      <c r="R1917" s="1"/>
      <c r="S1917" s="1"/>
      <c r="T1917" s="1"/>
      <c r="U1917" s="1" t="s">
        <v>23253</v>
      </c>
      <c r="V1917" s="1"/>
      <c r="W1917" s="1" t="s">
        <v>19784</v>
      </c>
      <c r="X1917" s="8" t="s">
        <v>15631</v>
      </c>
      <c r="Y1917" s="1" t="s">
        <v>381</v>
      </c>
      <c r="Z1917" s="1"/>
      <c r="AA1917" s="1" t="s">
        <v>275</v>
      </c>
      <c r="AB1917" s="10">
        <v>42735</v>
      </c>
    </row>
    <row r="1918" spans="1:28" ht="90">
      <c r="A1918" s="10">
        <v>41575</v>
      </c>
      <c r="B1918" s="1"/>
      <c r="C1918" s="10">
        <v>41575</v>
      </c>
      <c r="D1918" s="1"/>
      <c r="E1918" s="3" t="s">
        <v>32</v>
      </c>
      <c r="F1918" s="1" t="s">
        <v>42</v>
      </c>
      <c r="G1918" s="1" t="s">
        <v>64</v>
      </c>
      <c r="H1918" s="1" t="s">
        <v>145</v>
      </c>
      <c r="I1918" s="1" t="s">
        <v>145</v>
      </c>
      <c r="J1918" s="1"/>
      <c r="K1918" s="1" t="s">
        <v>25130</v>
      </c>
      <c r="L1918" s="2" t="s">
        <v>9475</v>
      </c>
      <c r="M1918" s="1" t="s">
        <v>15442</v>
      </c>
      <c r="N1918" s="1" t="s">
        <v>274</v>
      </c>
      <c r="O1918" s="1" t="s">
        <v>2934</v>
      </c>
      <c r="P1918" s="1"/>
      <c r="Q1918" s="1"/>
      <c r="R1918" s="1"/>
      <c r="S1918" s="1"/>
      <c r="T1918" s="1"/>
      <c r="U1918" s="1" t="s">
        <v>23254</v>
      </c>
      <c r="V1918" s="1"/>
      <c r="W1918" s="1" t="s">
        <v>19801</v>
      </c>
      <c r="X1918" s="8"/>
      <c r="Y1918" s="1" t="s">
        <v>362</v>
      </c>
      <c r="Z1918" s="1"/>
      <c r="AA1918" s="1" t="s">
        <v>275</v>
      </c>
      <c r="AB1918" s="10">
        <v>42735</v>
      </c>
    </row>
    <row r="1919" spans="1:28" ht="45">
      <c r="A1919" s="10">
        <v>41575</v>
      </c>
      <c r="B1919" s="1"/>
      <c r="C1919" s="10">
        <v>41575</v>
      </c>
      <c r="D1919" s="1"/>
      <c r="E1919" s="3" t="s">
        <v>32</v>
      </c>
      <c r="F1919" s="1" t="s">
        <v>39</v>
      </c>
      <c r="G1919" s="1" t="s">
        <v>49</v>
      </c>
      <c r="H1919" s="1" t="s">
        <v>81</v>
      </c>
      <c r="I1919" s="1" t="s">
        <v>145</v>
      </c>
      <c r="J1919" s="1" t="s">
        <v>793</v>
      </c>
      <c r="K1919" s="1" t="s">
        <v>25131</v>
      </c>
      <c r="L1919" s="2" t="s">
        <v>9664</v>
      </c>
      <c r="M1919" s="1"/>
      <c r="N1919" s="1"/>
      <c r="O1919" s="1" t="s">
        <v>2969</v>
      </c>
      <c r="P1919" s="1"/>
      <c r="Q1919" s="1"/>
      <c r="R1919" s="1"/>
      <c r="S1919" s="1"/>
      <c r="T1919" s="1"/>
      <c r="U1919" s="1" t="s">
        <v>23254</v>
      </c>
      <c r="V1919" s="1"/>
      <c r="W1919" s="1" t="s">
        <v>19953</v>
      </c>
      <c r="X1919" s="8" t="s">
        <v>649</v>
      </c>
      <c r="Y1919" s="1" t="s">
        <v>406</v>
      </c>
      <c r="Z1919" s="1"/>
      <c r="AA1919" s="1" t="s">
        <v>275</v>
      </c>
      <c r="AB1919" s="10">
        <v>42735</v>
      </c>
    </row>
    <row r="1920" spans="1:28">
      <c r="A1920" s="10">
        <v>41576</v>
      </c>
      <c r="B1920" s="1"/>
      <c r="C1920" s="10">
        <v>41576</v>
      </c>
      <c r="D1920" s="1"/>
      <c r="E1920" s="3" t="s">
        <v>32</v>
      </c>
      <c r="F1920" s="1" t="s">
        <v>33</v>
      </c>
      <c r="G1920" s="1" t="s">
        <v>53</v>
      </c>
      <c r="H1920" s="1" t="s">
        <v>94</v>
      </c>
      <c r="I1920" s="1" t="s">
        <v>145</v>
      </c>
      <c r="J1920" s="1" t="s">
        <v>1483</v>
      </c>
      <c r="K1920" s="1" t="s">
        <v>25132</v>
      </c>
      <c r="L1920" s="2" t="s">
        <v>9396</v>
      </c>
      <c r="M1920" s="1"/>
      <c r="N1920" s="1"/>
      <c r="O1920" s="1" t="s">
        <v>442</v>
      </c>
      <c r="P1920" s="1"/>
      <c r="Q1920" s="1"/>
      <c r="R1920" s="1"/>
      <c r="S1920" s="1"/>
      <c r="T1920" s="1" t="s">
        <v>261</v>
      </c>
      <c r="U1920" s="1" t="s">
        <v>23253</v>
      </c>
      <c r="V1920" s="1"/>
      <c r="W1920" s="1" t="s">
        <v>19731</v>
      </c>
      <c r="X1920" s="8"/>
      <c r="Y1920" s="1" t="s">
        <v>516</v>
      </c>
      <c r="Z1920" s="1"/>
      <c r="AA1920" s="1" t="s">
        <v>275</v>
      </c>
      <c r="AB1920" s="10">
        <v>42735</v>
      </c>
    </row>
    <row r="1921" spans="1:28" ht="30">
      <c r="A1921" s="10">
        <v>41576</v>
      </c>
      <c r="B1921" s="1"/>
      <c r="C1921" s="10">
        <v>41576</v>
      </c>
      <c r="D1921" s="1"/>
      <c r="E1921" s="3" t="s">
        <v>32</v>
      </c>
      <c r="F1921" s="1" t="s">
        <v>35</v>
      </c>
      <c r="G1921" s="1" t="s">
        <v>47</v>
      </c>
      <c r="H1921" s="1" t="s">
        <v>145</v>
      </c>
      <c r="I1921" s="1" t="s">
        <v>145</v>
      </c>
      <c r="J1921" s="1" t="s">
        <v>1390</v>
      </c>
      <c r="K1921" s="1" t="s">
        <v>25133</v>
      </c>
      <c r="L1921" s="2" t="s">
        <v>9397</v>
      </c>
      <c r="M1921" s="1" t="s">
        <v>15380</v>
      </c>
      <c r="N1921" s="1" t="s">
        <v>274</v>
      </c>
      <c r="O1921" s="1" t="s">
        <v>564</v>
      </c>
      <c r="P1921" s="1"/>
      <c r="Q1921" s="1"/>
      <c r="R1921" s="1"/>
      <c r="S1921" s="1"/>
      <c r="T1921" s="1" t="s">
        <v>263</v>
      </c>
      <c r="U1921" s="1" t="s">
        <v>23253</v>
      </c>
      <c r="V1921" s="1"/>
      <c r="W1921" s="1" t="s">
        <v>19732</v>
      </c>
      <c r="X1921" s="8"/>
      <c r="Y1921" s="1" t="s">
        <v>364</v>
      </c>
      <c r="Z1921" s="1"/>
      <c r="AA1921" s="1" t="s">
        <v>275</v>
      </c>
      <c r="AB1921" s="10">
        <v>42735</v>
      </c>
    </row>
    <row r="1922" spans="1:28" ht="45">
      <c r="A1922" s="10">
        <v>41576</v>
      </c>
      <c r="B1922" s="1"/>
      <c r="C1922" s="10">
        <v>41576</v>
      </c>
      <c r="D1922" s="1"/>
      <c r="E1922" s="3" t="s">
        <v>32</v>
      </c>
      <c r="F1922" s="1" t="s">
        <v>35</v>
      </c>
      <c r="G1922" s="1" t="s">
        <v>47</v>
      </c>
      <c r="H1922" s="1" t="s">
        <v>145</v>
      </c>
      <c r="I1922" s="1" t="s">
        <v>145</v>
      </c>
      <c r="J1922" s="1"/>
      <c r="K1922" s="1" t="s">
        <v>25134</v>
      </c>
      <c r="L1922" s="2" t="s">
        <v>9399</v>
      </c>
      <c r="M1922" s="1" t="s">
        <v>15382</v>
      </c>
      <c r="N1922" s="1" t="s">
        <v>274</v>
      </c>
      <c r="O1922" s="1" t="s">
        <v>567</v>
      </c>
      <c r="P1922" s="1"/>
      <c r="Q1922" s="1"/>
      <c r="R1922" s="1"/>
      <c r="S1922" s="1"/>
      <c r="T1922" s="1"/>
      <c r="U1922" s="1" t="s">
        <v>23254</v>
      </c>
      <c r="V1922" s="1"/>
      <c r="W1922" s="1" t="s">
        <v>19734</v>
      </c>
      <c r="X1922" s="8"/>
      <c r="Y1922" s="1" t="s">
        <v>364</v>
      </c>
      <c r="Z1922" s="1"/>
      <c r="AA1922" s="1" t="s">
        <v>275</v>
      </c>
      <c r="AB1922" s="10">
        <v>41616</v>
      </c>
    </row>
    <row r="1923" spans="1:28" ht="75">
      <c r="A1923" s="10">
        <v>41576</v>
      </c>
      <c r="B1923" s="1"/>
      <c r="C1923" s="10">
        <v>41576</v>
      </c>
      <c r="D1923" s="1"/>
      <c r="E1923" s="3" t="s">
        <v>32</v>
      </c>
      <c r="F1923" s="1" t="s">
        <v>35</v>
      </c>
      <c r="G1923" s="1" t="s">
        <v>46</v>
      </c>
      <c r="H1923" s="1" t="s">
        <v>145</v>
      </c>
      <c r="I1923" s="1" t="s">
        <v>145</v>
      </c>
      <c r="J1923" s="1" t="s">
        <v>637</v>
      </c>
      <c r="K1923" s="1" t="s">
        <v>25135</v>
      </c>
      <c r="L1923" s="2" t="s">
        <v>9400</v>
      </c>
      <c r="M1923" s="1" t="s">
        <v>15383</v>
      </c>
      <c r="N1923" s="1" t="s">
        <v>274</v>
      </c>
      <c r="O1923" s="1" t="s">
        <v>567</v>
      </c>
      <c r="P1923" s="1"/>
      <c r="Q1923" s="1"/>
      <c r="R1923" s="1"/>
      <c r="S1923" s="1"/>
      <c r="T1923" s="1" t="s">
        <v>261</v>
      </c>
      <c r="U1923" s="1" t="s">
        <v>23254</v>
      </c>
      <c r="V1923" s="1"/>
      <c r="W1923" s="1" t="s">
        <v>19735</v>
      </c>
      <c r="X1923" s="8"/>
      <c r="Y1923" s="1" t="s">
        <v>391</v>
      </c>
      <c r="Z1923" s="1"/>
      <c r="AA1923" s="1" t="s">
        <v>275</v>
      </c>
      <c r="AB1923" s="10">
        <v>41690</v>
      </c>
    </row>
    <row r="1924" spans="1:28">
      <c r="A1924" s="10">
        <v>41576</v>
      </c>
      <c r="B1924" s="1"/>
      <c r="C1924" s="10">
        <v>41576</v>
      </c>
      <c r="D1924" s="1"/>
      <c r="E1924" s="3" t="s">
        <v>32</v>
      </c>
      <c r="F1924" s="1" t="s">
        <v>35</v>
      </c>
      <c r="G1924" s="1" t="s">
        <v>47</v>
      </c>
      <c r="H1924" s="1" t="s">
        <v>145</v>
      </c>
      <c r="I1924" s="1" t="s">
        <v>145</v>
      </c>
      <c r="J1924" s="1"/>
      <c r="K1924" s="1" t="s">
        <v>25136</v>
      </c>
      <c r="L1924" s="2" t="s">
        <v>5274</v>
      </c>
      <c r="M1924" s="1" t="s">
        <v>15384</v>
      </c>
      <c r="N1924" s="1" t="s">
        <v>274</v>
      </c>
      <c r="O1924" s="1" t="s">
        <v>382</v>
      </c>
      <c r="P1924" s="1"/>
      <c r="Q1924" s="1"/>
      <c r="R1924" s="1"/>
      <c r="S1924" s="1"/>
      <c r="T1924" s="1"/>
      <c r="U1924" s="1" t="s">
        <v>23254</v>
      </c>
      <c r="V1924" s="1"/>
      <c r="W1924" s="1" t="s">
        <v>17580</v>
      </c>
      <c r="X1924" s="8"/>
      <c r="Y1924" s="1" t="s">
        <v>364</v>
      </c>
      <c r="Z1924" s="1"/>
      <c r="AA1924" s="1" t="s">
        <v>275</v>
      </c>
      <c r="AB1924" s="10">
        <v>41616</v>
      </c>
    </row>
    <row r="1925" spans="1:28" ht="30">
      <c r="A1925" s="10">
        <v>41576</v>
      </c>
      <c r="B1925" s="1"/>
      <c r="C1925" s="10">
        <v>41576</v>
      </c>
      <c r="D1925" s="1"/>
      <c r="E1925" s="3" t="s">
        <v>32</v>
      </c>
      <c r="F1925" s="1" t="s">
        <v>35</v>
      </c>
      <c r="G1925" s="1" t="s">
        <v>47</v>
      </c>
      <c r="H1925" s="1" t="s">
        <v>145</v>
      </c>
      <c r="I1925" s="1" t="s">
        <v>145</v>
      </c>
      <c r="J1925" s="1" t="s">
        <v>1425</v>
      </c>
      <c r="K1925" s="1" t="s">
        <v>25137</v>
      </c>
      <c r="L1925" s="2" t="s">
        <v>5275</v>
      </c>
      <c r="M1925" s="1"/>
      <c r="N1925" s="1"/>
      <c r="O1925" s="1" t="s">
        <v>382</v>
      </c>
      <c r="P1925" s="1"/>
      <c r="Q1925" s="1"/>
      <c r="R1925" s="1"/>
      <c r="S1925" s="1"/>
      <c r="T1925" s="1"/>
      <c r="U1925" s="1" t="s">
        <v>23254</v>
      </c>
      <c r="V1925" s="1"/>
      <c r="W1925" s="1" t="s">
        <v>19736</v>
      </c>
      <c r="X1925" s="8"/>
      <c r="Y1925" s="1" t="s">
        <v>364</v>
      </c>
      <c r="Z1925" s="1"/>
      <c r="AA1925" s="1" t="s">
        <v>275</v>
      </c>
      <c r="AB1925" s="10">
        <v>42735</v>
      </c>
    </row>
    <row r="1926" spans="1:28" ht="30">
      <c r="A1926" s="10">
        <v>41576</v>
      </c>
      <c r="B1926" s="1"/>
      <c r="C1926" s="10">
        <v>41576</v>
      </c>
      <c r="D1926" s="1"/>
      <c r="E1926" s="3" t="s">
        <v>32</v>
      </c>
      <c r="F1926" s="1" t="s">
        <v>35</v>
      </c>
      <c r="G1926" s="1" t="s">
        <v>47</v>
      </c>
      <c r="H1926" s="1" t="s">
        <v>145</v>
      </c>
      <c r="I1926" s="1" t="s">
        <v>145</v>
      </c>
      <c r="J1926" s="1"/>
      <c r="K1926" s="1" t="s">
        <v>25138</v>
      </c>
      <c r="L1926" s="2" t="s">
        <v>5276</v>
      </c>
      <c r="M1926" s="1"/>
      <c r="N1926" s="1"/>
      <c r="O1926" s="1" t="s">
        <v>382</v>
      </c>
      <c r="P1926" s="1"/>
      <c r="Q1926" s="1"/>
      <c r="R1926" s="1"/>
      <c r="S1926" s="1"/>
      <c r="T1926" s="1"/>
      <c r="U1926" s="1" t="s">
        <v>23254</v>
      </c>
      <c r="V1926" s="1"/>
      <c r="W1926" s="1" t="s">
        <v>19737</v>
      </c>
      <c r="X1926" s="8" t="s">
        <v>15631</v>
      </c>
      <c r="Y1926" s="1" t="s">
        <v>349</v>
      </c>
      <c r="Z1926" s="1"/>
      <c r="AA1926" s="1" t="s">
        <v>275</v>
      </c>
      <c r="AB1926" s="10">
        <v>41612</v>
      </c>
    </row>
    <row r="1927" spans="1:28">
      <c r="A1927" s="10">
        <v>41576</v>
      </c>
      <c r="B1927" s="1"/>
      <c r="C1927" s="10">
        <v>41576</v>
      </c>
      <c r="D1927" s="1"/>
      <c r="E1927" s="3" t="s">
        <v>32</v>
      </c>
      <c r="F1927" s="1" t="s">
        <v>35</v>
      </c>
      <c r="G1927" s="1" t="s">
        <v>47</v>
      </c>
      <c r="H1927" s="1" t="s">
        <v>145</v>
      </c>
      <c r="I1927" s="1" t="s">
        <v>145</v>
      </c>
      <c r="J1927" s="1"/>
      <c r="K1927" s="1" t="s">
        <v>25139</v>
      </c>
      <c r="L1927" s="2" t="s">
        <v>5277</v>
      </c>
      <c r="M1927" s="1"/>
      <c r="N1927" s="1"/>
      <c r="O1927" s="1" t="s">
        <v>382</v>
      </c>
      <c r="P1927" s="1"/>
      <c r="Q1927" s="1"/>
      <c r="R1927" s="1"/>
      <c r="S1927" s="1"/>
      <c r="T1927" s="1"/>
      <c r="U1927" s="1" t="s">
        <v>23254</v>
      </c>
      <c r="V1927" s="1"/>
      <c r="W1927" s="1" t="s">
        <v>19738</v>
      </c>
      <c r="X1927" s="8"/>
      <c r="Y1927" s="1" t="s">
        <v>349</v>
      </c>
      <c r="Z1927" s="1"/>
      <c r="AA1927" s="1" t="s">
        <v>275</v>
      </c>
      <c r="AB1927" s="10">
        <v>41593</v>
      </c>
    </row>
    <row r="1928" spans="1:28">
      <c r="A1928" s="10">
        <v>41576</v>
      </c>
      <c r="B1928" s="1"/>
      <c r="C1928" s="10">
        <v>41576</v>
      </c>
      <c r="D1928" s="1"/>
      <c r="E1928" s="3" t="s">
        <v>32</v>
      </c>
      <c r="F1928" s="1" t="s">
        <v>35</v>
      </c>
      <c r="G1928" s="1" t="s">
        <v>47</v>
      </c>
      <c r="H1928" s="1" t="s">
        <v>145</v>
      </c>
      <c r="I1928" s="1" t="s">
        <v>145</v>
      </c>
      <c r="J1928" s="1" t="s">
        <v>739</v>
      </c>
      <c r="K1928" s="1" t="s">
        <v>25140</v>
      </c>
      <c r="L1928" s="2" t="s">
        <v>5278</v>
      </c>
      <c r="M1928" s="1"/>
      <c r="N1928" s="1"/>
      <c r="O1928" s="1" t="s">
        <v>382</v>
      </c>
      <c r="P1928" s="1"/>
      <c r="Q1928" s="1"/>
      <c r="R1928" s="1"/>
      <c r="S1928" s="1"/>
      <c r="T1928" s="1"/>
      <c r="U1928" s="1" t="s">
        <v>23254</v>
      </c>
      <c r="V1928" s="1"/>
      <c r="W1928" s="1" t="s">
        <v>19739</v>
      </c>
      <c r="X1928" s="8" t="s">
        <v>15631</v>
      </c>
      <c r="Y1928" s="1" t="s">
        <v>349</v>
      </c>
      <c r="Z1928" s="1"/>
      <c r="AA1928" s="1" t="s">
        <v>275</v>
      </c>
      <c r="AB1928" s="10">
        <v>41612</v>
      </c>
    </row>
    <row r="1929" spans="1:28">
      <c r="A1929" s="10">
        <v>41576</v>
      </c>
      <c r="B1929" s="1"/>
      <c r="C1929" s="10">
        <v>41576</v>
      </c>
      <c r="D1929" s="1"/>
      <c r="E1929" s="3" t="s">
        <v>32</v>
      </c>
      <c r="F1929" s="1" t="s">
        <v>35</v>
      </c>
      <c r="G1929" s="1" t="s">
        <v>47</v>
      </c>
      <c r="H1929" s="1" t="s">
        <v>145</v>
      </c>
      <c r="I1929" s="1" t="s">
        <v>145</v>
      </c>
      <c r="J1929" s="1"/>
      <c r="K1929" s="1" t="s">
        <v>25141</v>
      </c>
      <c r="L1929" s="2" t="s">
        <v>5279</v>
      </c>
      <c r="M1929" s="1"/>
      <c r="N1929" s="1"/>
      <c r="O1929" s="1" t="s">
        <v>382</v>
      </c>
      <c r="P1929" s="1"/>
      <c r="Q1929" s="1"/>
      <c r="R1929" s="1"/>
      <c r="S1929" s="1"/>
      <c r="T1929" s="1"/>
      <c r="U1929" s="1" t="s">
        <v>23254</v>
      </c>
      <c r="V1929" s="1"/>
      <c r="W1929" s="1" t="s">
        <v>19740</v>
      </c>
      <c r="X1929" s="8" t="s">
        <v>15631</v>
      </c>
      <c r="Y1929" s="1" t="s">
        <v>349</v>
      </c>
      <c r="Z1929" s="1"/>
      <c r="AA1929" s="1" t="s">
        <v>275</v>
      </c>
      <c r="AB1929" s="10">
        <v>42735</v>
      </c>
    </row>
    <row r="1930" spans="1:28">
      <c r="A1930" s="10">
        <v>41576</v>
      </c>
      <c r="B1930" s="1"/>
      <c r="C1930" s="10">
        <v>41576</v>
      </c>
      <c r="D1930" s="1"/>
      <c r="E1930" s="3" t="s">
        <v>32</v>
      </c>
      <c r="F1930" s="1" t="s">
        <v>35</v>
      </c>
      <c r="G1930" s="1" t="s">
        <v>47</v>
      </c>
      <c r="H1930" s="1" t="s">
        <v>145</v>
      </c>
      <c r="I1930" s="1" t="s">
        <v>145</v>
      </c>
      <c r="J1930" s="1"/>
      <c r="K1930" s="1" t="s">
        <v>25142</v>
      </c>
      <c r="L1930" s="2" t="s">
        <v>5280</v>
      </c>
      <c r="M1930" s="1"/>
      <c r="N1930" s="1"/>
      <c r="O1930" s="1" t="s">
        <v>382</v>
      </c>
      <c r="P1930" s="1"/>
      <c r="Q1930" s="1"/>
      <c r="R1930" s="1"/>
      <c r="S1930" s="1"/>
      <c r="T1930" s="1"/>
      <c r="U1930" s="1" t="s">
        <v>23254</v>
      </c>
      <c r="V1930" s="1"/>
      <c r="W1930" s="1" t="s">
        <v>19741</v>
      </c>
      <c r="X1930" s="8"/>
      <c r="Y1930" s="1" t="s">
        <v>349</v>
      </c>
      <c r="Z1930" s="1"/>
      <c r="AA1930" s="1" t="s">
        <v>275</v>
      </c>
      <c r="AB1930" s="10">
        <v>42735</v>
      </c>
    </row>
    <row r="1931" spans="1:28" ht="30">
      <c r="A1931" s="10">
        <v>41576</v>
      </c>
      <c r="B1931" s="1"/>
      <c r="C1931" s="10">
        <v>41576</v>
      </c>
      <c r="D1931" s="1"/>
      <c r="E1931" s="3" t="s">
        <v>32</v>
      </c>
      <c r="F1931" s="1" t="s">
        <v>35</v>
      </c>
      <c r="G1931" s="1" t="s">
        <v>45</v>
      </c>
      <c r="H1931" s="1" t="s">
        <v>145</v>
      </c>
      <c r="I1931" s="1" t="s">
        <v>145</v>
      </c>
      <c r="J1931" s="1" t="s">
        <v>875</v>
      </c>
      <c r="K1931" s="1" t="s">
        <v>25143</v>
      </c>
      <c r="L1931" s="2" t="s">
        <v>5281</v>
      </c>
      <c r="M1931" s="1"/>
      <c r="N1931" s="1"/>
      <c r="O1931" s="1" t="s">
        <v>382</v>
      </c>
      <c r="P1931" s="1"/>
      <c r="Q1931" s="1"/>
      <c r="R1931" s="1"/>
      <c r="S1931" s="1"/>
      <c r="T1931" s="1"/>
      <c r="U1931" s="1" t="s">
        <v>23254</v>
      </c>
      <c r="V1931" s="1"/>
      <c r="W1931" s="1" t="s">
        <v>17580</v>
      </c>
      <c r="X1931" s="8"/>
      <c r="Y1931" s="1" t="s">
        <v>406</v>
      </c>
      <c r="Z1931" s="1"/>
      <c r="AA1931" s="1" t="s">
        <v>275</v>
      </c>
      <c r="AB1931" s="10">
        <v>42735</v>
      </c>
    </row>
    <row r="1932" spans="1:28" ht="45">
      <c r="A1932" s="10">
        <v>41576</v>
      </c>
      <c r="B1932" s="1"/>
      <c r="C1932" s="10">
        <v>41576</v>
      </c>
      <c r="D1932" s="1"/>
      <c r="E1932" s="3" t="s">
        <v>32</v>
      </c>
      <c r="F1932" s="1" t="s">
        <v>33</v>
      </c>
      <c r="G1932" s="1" t="s">
        <v>52</v>
      </c>
      <c r="H1932" s="1" t="s">
        <v>93</v>
      </c>
      <c r="I1932" s="1" t="s">
        <v>145</v>
      </c>
      <c r="J1932" s="1" t="s">
        <v>765</v>
      </c>
      <c r="K1932" s="1" t="s">
        <v>25144</v>
      </c>
      <c r="L1932" s="2" t="s">
        <v>9401</v>
      </c>
      <c r="M1932" s="1" t="s">
        <v>15385</v>
      </c>
      <c r="N1932" s="1" t="s">
        <v>274</v>
      </c>
      <c r="O1932" s="1" t="s">
        <v>385</v>
      </c>
      <c r="P1932" s="1"/>
      <c r="Q1932" s="1"/>
      <c r="R1932" s="1"/>
      <c r="S1932" s="1"/>
      <c r="T1932" s="1" t="s">
        <v>264</v>
      </c>
      <c r="U1932" s="1" t="s">
        <v>23255</v>
      </c>
      <c r="V1932" s="1"/>
      <c r="W1932" s="1" t="s">
        <v>19742</v>
      </c>
      <c r="X1932" s="8" t="s">
        <v>23259</v>
      </c>
      <c r="Y1932" s="1" t="s">
        <v>314</v>
      </c>
      <c r="Z1932" s="1"/>
      <c r="AA1932" s="1" t="s">
        <v>275</v>
      </c>
      <c r="AB1932" s="10">
        <v>42735</v>
      </c>
    </row>
    <row r="1933" spans="1:28" ht="30">
      <c r="A1933" s="10">
        <v>41576</v>
      </c>
      <c r="B1933" s="1"/>
      <c r="C1933" s="10">
        <v>41576</v>
      </c>
      <c r="D1933" s="1"/>
      <c r="E1933" s="3" t="s">
        <v>32</v>
      </c>
      <c r="F1933" s="1" t="s">
        <v>33</v>
      </c>
      <c r="G1933" s="1" t="s">
        <v>52</v>
      </c>
      <c r="H1933" s="1" t="s">
        <v>93</v>
      </c>
      <c r="I1933" s="1" t="s">
        <v>145</v>
      </c>
      <c r="J1933" s="1" t="s">
        <v>765</v>
      </c>
      <c r="K1933" s="1" t="s">
        <v>25145</v>
      </c>
      <c r="L1933" s="2" t="s">
        <v>9402</v>
      </c>
      <c r="M1933" s="1"/>
      <c r="N1933" s="1"/>
      <c r="O1933" s="1" t="s">
        <v>385</v>
      </c>
      <c r="P1933" s="1"/>
      <c r="Q1933" s="1"/>
      <c r="R1933" s="1"/>
      <c r="S1933" s="1"/>
      <c r="T1933" s="1" t="s">
        <v>261</v>
      </c>
      <c r="U1933" s="1" t="s">
        <v>23253</v>
      </c>
      <c r="V1933" s="1"/>
      <c r="W1933" s="1" t="s">
        <v>17580</v>
      </c>
      <c r="X1933" s="8"/>
      <c r="Y1933" s="1" t="s">
        <v>299</v>
      </c>
      <c r="Z1933" s="1"/>
      <c r="AA1933" s="1" t="s">
        <v>275</v>
      </c>
      <c r="AB1933" s="10">
        <v>42500</v>
      </c>
    </row>
    <row r="1934" spans="1:28" ht="45">
      <c r="A1934" s="10">
        <v>41576</v>
      </c>
      <c r="B1934" s="1"/>
      <c r="C1934" s="10">
        <v>41576</v>
      </c>
      <c r="D1934" s="1"/>
      <c r="E1934" s="3" t="s">
        <v>32</v>
      </c>
      <c r="F1934" s="1" t="s">
        <v>33</v>
      </c>
      <c r="G1934" s="1" t="s">
        <v>52</v>
      </c>
      <c r="H1934" s="1" t="s">
        <v>93</v>
      </c>
      <c r="I1934" s="1" t="s">
        <v>145</v>
      </c>
      <c r="J1934" s="1" t="s">
        <v>765</v>
      </c>
      <c r="K1934" s="1" t="s">
        <v>25146</v>
      </c>
      <c r="L1934" s="2" t="s">
        <v>9403</v>
      </c>
      <c r="M1934" s="1" t="s">
        <v>15386</v>
      </c>
      <c r="N1934" s="1" t="s">
        <v>274</v>
      </c>
      <c r="O1934" s="1" t="s">
        <v>385</v>
      </c>
      <c r="P1934" s="1"/>
      <c r="Q1934" s="1"/>
      <c r="R1934" s="1"/>
      <c r="S1934" s="1"/>
      <c r="T1934" s="1" t="s">
        <v>261</v>
      </c>
      <c r="U1934" s="1" t="s">
        <v>23253</v>
      </c>
      <c r="V1934" s="1"/>
      <c r="W1934" s="1" t="s">
        <v>17580</v>
      </c>
      <c r="X1934" s="8"/>
      <c r="Y1934" s="1" t="s">
        <v>299</v>
      </c>
      <c r="Z1934" s="1"/>
      <c r="AA1934" s="1" t="s">
        <v>275</v>
      </c>
      <c r="AB1934" s="10">
        <v>41891</v>
      </c>
    </row>
    <row r="1935" spans="1:28" ht="45">
      <c r="A1935" s="10">
        <v>41576</v>
      </c>
      <c r="B1935" s="1"/>
      <c r="C1935" s="10">
        <v>41576</v>
      </c>
      <c r="D1935" s="1"/>
      <c r="E1935" s="3" t="s">
        <v>32</v>
      </c>
      <c r="F1935" s="1" t="s">
        <v>33</v>
      </c>
      <c r="G1935" s="1" t="s">
        <v>52</v>
      </c>
      <c r="H1935" s="1" t="s">
        <v>93</v>
      </c>
      <c r="I1935" s="1" t="s">
        <v>145</v>
      </c>
      <c r="J1935" s="1" t="s">
        <v>761</v>
      </c>
      <c r="K1935" s="1" t="s">
        <v>25146</v>
      </c>
      <c r="L1935" s="2" t="s">
        <v>9404</v>
      </c>
      <c r="M1935" s="1"/>
      <c r="N1935" s="1"/>
      <c r="O1935" s="1" t="s">
        <v>385</v>
      </c>
      <c r="P1935" s="1"/>
      <c r="Q1935" s="1"/>
      <c r="R1935" s="1"/>
      <c r="S1935" s="1"/>
      <c r="T1935" s="1" t="s">
        <v>261</v>
      </c>
      <c r="U1935" s="1" t="s">
        <v>23254</v>
      </c>
      <c r="V1935" s="1"/>
      <c r="W1935" s="1" t="s">
        <v>17580</v>
      </c>
      <c r="X1935" s="8"/>
      <c r="Y1935" s="1" t="s">
        <v>314</v>
      </c>
      <c r="Z1935" s="1"/>
      <c r="AA1935" s="1" t="s">
        <v>275</v>
      </c>
      <c r="AB1935" s="10">
        <v>42088</v>
      </c>
    </row>
    <row r="1936" spans="1:28" ht="60">
      <c r="A1936" s="10">
        <v>41576</v>
      </c>
      <c r="B1936" s="1"/>
      <c r="C1936" s="10">
        <v>41576</v>
      </c>
      <c r="D1936" s="1"/>
      <c r="E1936" s="3" t="s">
        <v>32</v>
      </c>
      <c r="F1936" s="1" t="s">
        <v>35</v>
      </c>
      <c r="G1936" s="1" t="s">
        <v>47</v>
      </c>
      <c r="H1936" s="1" t="s">
        <v>145</v>
      </c>
      <c r="I1936" s="1" t="s">
        <v>145</v>
      </c>
      <c r="J1936" s="1" t="s">
        <v>1390</v>
      </c>
      <c r="K1936" s="1" t="s">
        <v>25147</v>
      </c>
      <c r="L1936" s="2" t="s">
        <v>9416</v>
      </c>
      <c r="M1936" s="1" t="s">
        <v>15395</v>
      </c>
      <c r="N1936" s="1" t="s">
        <v>274</v>
      </c>
      <c r="O1936" s="1" t="s">
        <v>356</v>
      </c>
      <c r="P1936" s="1"/>
      <c r="Q1936" s="1"/>
      <c r="R1936" s="1"/>
      <c r="S1936" s="1"/>
      <c r="T1936" s="1"/>
      <c r="U1936" s="1" t="s">
        <v>23254</v>
      </c>
      <c r="V1936" s="1"/>
      <c r="W1936" s="1" t="s">
        <v>19754</v>
      </c>
      <c r="X1936" s="8"/>
      <c r="Y1936" s="1" t="s">
        <v>364</v>
      </c>
      <c r="Z1936" s="1"/>
      <c r="AA1936" s="1" t="s">
        <v>275</v>
      </c>
      <c r="AB1936" s="10">
        <v>42735</v>
      </c>
    </row>
    <row r="1937" spans="1:28" ht="45">
      <c r="A1937" s="10">
        <v>41576</v>
      </c>
      <c r="B1937" s="1"/>
      <c r="C1937" s="10">
        <v>41576</v>
      </c>
      <c r="D1937" s="1"/>
      <c r="E1937" s="3" t="s">
        <v>32</v>
      </c>
      <c r="F1937" s="1" t="s">
        <v>35</v>
      </c>
      <c r="G1937" s="1" t="s">
        <v>47</v>
      </c>
      <c r="H1937" s="1" t="s">
        <v>145</v>
      </c>
      <c r="I1937" s="1" t="s">
        <v>145</v>
      </c>
      <c r="J1937" s="1" t="s">
        <v>845</v>
      </c>
      <c r="K1937" s="1" t="s">
        <v>25148</v>
      </c>
      <c r="L1937" s="2" t="s">
        <v>9427</v>
      </c>
      <c r="M1937" s="1" t="s">
        <v>15405</v>
      </c>
      <c r="N1937" s="1" t="s">
        <v>274</v>
      </c>
      <c r="O1937" s="1" t="s">
        <v>340</v>
      </c>
      <c r="P1937" s="1"/>
      <c r="Q1937" s="1"/>
      <c r="R1937" s="1"/>
      <c r="S1937" s="1"/>
      <c r="T1937" s="1"/>
      <c r="U1937" s="1" t="s">
        <v>23254</v>
      </c>
      <c r="V1937" s="1"/>
      <c r="W1937" s="1" t="s">
        <v>17580</v>
      </c>
      <c r="X1937" s="8"/>
      <c r="Y1937" s="1" t="s">
        <v>364</v>
      </c>
      <c r="Z1937" s="1"/>
      <c r="AA1937" s="1" t="s">
        <v>275</v>
      </c>
      <c r="AB1937" s="10">
        <v>41676</v>
      </c>
    </row>
    <row r="1938" spans="1:28" ht="30">
      <c r="A1938" s="10">
        <v>41576</v>
      </c>
      <c r="B1938" s="1"/>
      <c r="C1938" s="10">
        <v>41576</v>
      </c>
      <c r="D1938" s="1"/>
      <c r="E1938" s="3" t="s">
        <v>32</v>
      </c>
      <c r="F1938" s="1" t="s">
        <v>33</v>
      </c>
      <c r="G1938" s="1" t="s">
        <v>53</v>
      </c>
      <c r="H1938" s="1" t="s">
        <v>94</v>
      </c>
      <c r="I1938" s="1" t="s">
        <v>145</v>
      </c>
      <c r="J1938" s="1"/>
      <c r="K1938" s="1" t="s">
        <v>25149</v>
      </c>
      <c r="L1938" s="2" t="s">
        <v>5285</v>
      </c>
      <c r="M1938" s="1" t="s">
        <v>13783</v>
      </c>
      <c r="N1938" s="1" t="s">
        <v>274</v>
      </c>
      <c r="O1938" s="1" t="s">
        <v>331</v>
      </c>
      <c r="P1938" s="1"/>
      <c r="Q1938" s="1"/>
      <c r="R1938" s="1"/>
      <c r="S1938" s="1"/>
      <c r="T1938" s="1"/>
      <c r="U1938" s="1" t="s">
        <v>23253</v>
      </c>
      <c r="V1938" s="1"/>
      <c r="W1938" s="1" t="s">
        <v>17580</v>
      </c>
      <c r="X1938" s="8"/>
      <c r="Y1938" s="1" t="s">
        <v>515</v>
      </c>
      <c r="Z1938" s="1"/>
      <c r="AA1938" s="1" t="s">
        <v>275</v>
      </c>
      <c r="AB1938" s="10">
        <v>42735</v>
      </c>
    </row>
    <row r="1939" spans="1:28" ht="30">
      <c r="A1939" s="10">
        <v>41576</v>
      </c>
      <c r="B1939" s="1"/>
      <c r="C1939" s="10">
        <v>41576</v>
      </c>
      <c r="D1939" s="1"/>
      <c r="E1939" s="3" t="s">
        <v>32</v>
      </c>
      <c r="F1939" s="1" t="s">
        <v>33</v>
      </c>
      <c r="G1939" s="1" t="s">
        <v>53</v>
      </c>
      <c r="H1939" s="1" t="s">
        <v>94</v>
      </c>
      <c r="I1939" s="1" t="s">
        <v>145</v>
      </c>
      <c r="J1939" s="1"/>
      <c r="K1939" s="1" t="s">
        <v>25150</v>
      </c>
      <c r="L1939" s="2" t="s">
        <v>5286</v>
      </c>
      <c r="M1939" s="1" t="s">
        <v>15420</v>
      </c>
      <c r="N1939" s="1" t="s">
        <v>274</v>
      </c>
      <c r="O1939" s="1" t="s">
        <v>331</v>
      </c>
      <c r="P1939" s="1"/>
      <c r="Q1939" s="1"/>
      <c r="R1939" s="1"/>
      <c r="S1939" s="1"/>
      <c r="T1939" s="1"/>
      <c r="U1939" s="1" t="s">
        <v>23255</v>
      </c>
      <c r="V1939" s="1"/>
      <c r="W1939" s="1" t="s">
        <v>17580</v>
      </c>
      <c r="X1939" s="8"/>
      <c r="Y1939" s="1" t="s">
        <v>515</v>
      </c>
      <c r="Z1939" s="1"/>
      <c r="AA1939" s="1" t="s">
        <v>275</v>
      </c>
      <c r="AB1939" s="10">
        <v>42735</v>
      </c>
    </row>
    <row r="1940" spans="1:28" ht="30">
      <c r="A1940" s="10">
        <v>41576</v>
      </c>
      <c r="B1940" s="1"/>
      <c r="C1940" s="10">
        <v>41576</v>
      </c>
      <c r="D1940" s="1"/>
      <c r="E1940" s="3" t="s">
        <v>32</v>
      </c>
      <c r="F1940" s="1" t="s">
        <v>33</v>
      </c>
      <c r="G1940" s="1" t="s">
        <v>53</v>
      </c>
      <c r="H1940" s="1" t="s">
        <v>94</v>
      </c>
      <c r="I1940" s="1" t="s">
        <v>145</v>
      </c>
      <c r="J1940" s="1"/>
      <c r="K1940" s="1" t="s">
        <v>25151</v>
      </c>
      <c r="L1940" s="2" t="s">
        <v>5287</v>
      </c>
      <c r="M1940" s="1" t="s">
        <v>15423</v>
      </c>
      <c r="N1940" s="1" t="s">
        <v>274</v>
      </c>
      <c r="O1940" s="1" t="s">
        <v>2937</v>
      </c>
      <c r="P1940" s="1"/>
      <c r="Q1940" s="1"/>
      <c r="R1940" s="1"/>
      <c r="S1940" s="1"/>
      <c r="T1940" s="1"/>
      <c r="U1940" s="1" t="s">
        <v>23255</v>
      </c>
      <c r="V1940" s="1"/>
      <c r="W1940" s="1" t="s">
        <v>17580</v>
      </c>
      <c r="X1940" s="8"/>
      <c r="Y1940" s="1" t="s">
        <v>319</v>
      </c>
      <c r="Z1940" s="1"/>
      <c r="AA1940" s="1" t="s">
        <v>275</v>
      </c>
      <c r="AB1940" s="10">
        <v>41590</v>
      </c>
    </row>
    <row r="1941" spans="1:28" ht="45">
      <c r="A1941" s="10">
        <v>41577</v>
      </c>
      <c r="B1941" s="1"/>
      <c r="C1941" s="10">
        <v>41577</v>
      </c>
      <c r="D1941" s="1"/>
      <c r="E1941" s="3" t="s">
        <v>32</v>
      </c>
      <c r="F1941" s="1" t="s">
        <v>42</v>
      </c>
      <c r="G1941" s="1" t="s">
        <v>66</v>
      </c>
      <c r="H1941" s="1" t="s">
        <v>106</v>
      </c>
      <c r="I1941" s="1" t="s">
        <v>145</v>
      </c>
      <c r="J1941" s="1" t="s">
        <v>1484</v>
      </c>
      <c r="K1941" s="1" t="s">
        <v>25152</v>
      </c>
      <c r="L1941" s="2" t="s">
        <v>9405</v>
      </c>
      <c r="M1941" s="1" t="s">
        <v>15387</v>
      </c>
      <c r="N1941" s="1" t="s">
        <v>274</v>
      </c>
      <c r="O1941" s="1" t="s">
        <v>604</v>
      </c>
      <c r="P1941" s="1"/>
      <c r="Q1941" s="1"/>
      <c r="R1941" s="1"/>
      <c r="S1941" s="1"/>
      <c r="T1941" s="1"/>
      <c r="U1941" s="1" t="s">
        <v>23254</v>
      </c>
      <c r="V1941" s="1"/>
      <c r="W1941" s="1" t="s">
        <v>19743</v>
      </c>
      <c r="X1941" s="8"/>
      <c r="Y1941" s="1" t="s">
        <v>516</v>
      </c>
      <c r="Z1941" s="1"/>
      <c r="AA1941" s="1" t="s">
        <v>275</v>
      </c>
      <c r="AB1941" s="10">
        <v>42735</v>
      </c>
    </row>
    <row r="1942" spans="1:28" ht="90">
      <c r="A1942" s="10">
        <v>41577</v>
      </c>
      <c r="B1942" s="1"/>
      <c r="C1942" s="10">
        <v>41577</v>
      </c>
      <c r="D1942" s="1"/>
      <c r="E1942" s="3" t="s">
        <v>32</v>
      </c>
      <c r="F1942" s="1" t="s">
        <v>35</v>
      </c>
      <c r="G1942" s="1" t="s">
        <v>45</v>
      </c>
      <c r="H1942" s="1" t="s">
        <v>145</v>
      </c>
      <c r="I1942" s="1" t="s">
        <v>145</v>
      </c>
      <c r="J1942" s="1" t="s">
        <v>875</v>
      </c>
      <c r="K1942" s="1" t="s">
        <v>25153</v>
      </c>
      <c r="L1942" s="2" t="s">
        <v>9406</v>
      </c>
      <c r="M1942" s="1" t="s">
        <v>15388</v>
      </c>
      <c r="N1942" s="1" t="s">
        <v>274</v>
      </c>
      <c r="O1942" s="1" t="s">
        <v>356</v>
      </c>
      <c r="P1942" s="1"/>
      <c r="Q1942" s="1"/>
      <c r="R1942" s="1"/>
      <c r="S1942" s="1"/>
      <c r="T1942" s="1"/>
      <c r="U1942" s="1" t="s">
        <v>23254</v>
      </c>
      <c r="V1942" s="1"/>
      <c r="W1942" s="1" t="s">
        <v>19744</v>
      </c>
      <c r="X1942" s="8" t="s">
        <v>23259</v>
      </c>
      <c r="Y1942" s="1" t="s">
        <v>406</v>
      </c>
      <c r="Z1942" s="1"/>
      <c r="AA1942" s="1" t="s">
        <v>275</v>
      </c>
      <c r="AB1942" s="10">
        <v>41788</v>
      </c>
    </row>
    <row r="1943" spans="1:28" ht="30">
      <c r="A1943" s="10">
        <v>41577</v>
      </c>
      <c r="B1943" s="1"/>
      <c r="C1943" s="10">
        <v>41577</v>
      </c>
      <c r="D1943" s="1"/>
      <c r="E1943" s="3" t="s">
        <v>32</v>
      </c>
      <c r="F1943" s="1" t="s">
        <v>35</v>
      </c>
      <c r="G1943" s="1" t="s">
        <v>46</v>
      </c>
      <c r="H1943" s="1" t="s">
        <v>145</v>
      </c>
      <c r="I1943" s="1" t="s">
        <v>145</v>
      </c>
      <c r="J1943" s="1" t="s">
        <v>637</v>
      </c>
      <c r="K1943" s="1" t="s">
        <v>25154</v>
      </c>
      <c r="L1943" s="2" t="s">
        <v>9407</v>
      </c>
      <c r="M1943" s="1" t="s">
        <v>15389</v>
      </c>
      <c r="N1943" s="1" t="s">
        <v>274</v>
      </c>
      <c r="O1943" s="1" t="s">
        <v>347</v>
      </c>
      <c r="P1943" s="1"/>
      <c r="Q1943" s="1"/>
      <c r="R1943" s="1"/>
      <c r="S1943" s="1"/>
      <c r="T1943" s="1" t="s">
        <v>264</v>
      </c>
      <c r="U1943" s="1" t="s">
        <v>23253</v>
      </c>
      <c r="V1943" s="1"/>
      <c r="W1943" s="1" t="s">
        <v>19745</v>
      </c>
      <c r="X1943" s="8" t="s">
        <v>15631</v>
      </c>
      <c r="Y1943" s="1" t="s">
        <v>531</v>
      </c>
      <c r="Z1943" s="1"/>
      <c r="AA1943" s="1" t="s">
        <v>275</v>
      </c>
      <c r="AB1943" s="10">
        <v>42735</v>
      </c>
    </row>
    <row r="1944" spans="1:28" ht="30">
      <c r="A1944" s="10">
        <v>41577</v>
      </c>
      <c r="B1944" s="1"/>
      <c r="C1944" s="10">
        <v>41577</v>
      </c>
      <c r="D1944" s="1"/>
      <c r="E1944" s="3" t="s">
        <v>32</v>
      </c>
      <c r="F1944" s="1" t="s">
        <v>35</v>
      </c>
      <c r="G1944" s="1" t="s">
        <v>46</v>
      </c>
      <c r="H1944" s="1" t="s">
        <v>145</v>
      </c>
      <c r="I1944" s="1" t="s">
        <v>145</v>
      </c>
      <c r="J1944" s="1" t="s">
        <v>759</v>
      </c>
      <c r="K1944" s="1" t="s">
        <v>25154</v>
      </c>
      <c r="L1944" s="2" t="s">
        <v>9407</v>
      </c>
      <c r="M1944" s="1" t="s">
        <v>15389</v>
      </c>
      <c r="N1944" s="1" t="s">
        <v>274</v>
      </c>
      <c r="O1944" s="1" t="s">
        <v>347</v>
      </c>
      <c r="P1944" s="1"/>
      <c r="Q1944" s="1"/>
      <c r="R1944" s="1"/>
      <c r="S1944" s="1"/>
      <c r="T1944" s="1" t="s">
        <v>264</v>
      </c>
      <c r="U1944" s="1" t="s">
        <v>23254</v>
      </c>
      <c r="V1944" s="1"/>
      <c r="W1944" s="1" t="s">
        <v>19745</v>
      </c>
      <c r="X1944" s="8"/>
      <c r="Y1944" s="1" t="s">
        <v>531</v>
      </c>
      <c r="Z1944" s="1"/>
      <c r="AA1944" s="1" t="s">
        <v>275</v>
      </c>
      <c r="AB1944" s="10">
        <v>42735</v>
      </c>
    </row>
    <row r="1945" spans="1:28" ht="45">
      <c r="A1945" s="10">
        <v>41577</v>
      </c>
      <c r="B1945" s="1"/>
      <c r="C1945" s="10">
        <v>41577</v>
      </c>
      <c r="D1945" s="1"/>
      <c r="E1945" s="3" t="s">
        <v>32</v>
      </c>
      <c r="F1945" s="1" t="s">
        <v>35</v>
      </c>
      <c r="G1945" s="1" t="s">
        <v>46</v>
      </c>
      <c r="H1945" s="1" t="s">
        <v>145</v>
      </c>
      <c r="I1945" s="1" t="s">
        <v>145</v>
      </c>
      <c r="J1945" s="1" t="s">
        <v>759</v>
      </c>
      <c r="K1945" s="1" t="s">
        <v>25155</v>
      </c>
      <c r="L1945" s="2" t="s">
        <v>9408</v>
      </c>
      <c r="M1945" s="1"/>
      <c r="N1945" s="1"/>
      <c r="O1945" s="1" t="s">
        <v>347</v>
      </c>
      <c r="P1945" s="1"/>
      <c r="Q1945" s="1"/>
      <c r="R1945" s="1"/>
      <c r="S1945" s="1"/>
      <c r="T1945" s="1"/>
      <c r="U1945" s="1" t="s">
        <v>23253</v>
      </c>
      <c r="V1945" s="1"/>
      <c r="W1945" s="1" t="s">
        <v>17580</v>
      </c>
      <c r="X1945" s="8" t="s">
        <v>15631</v>
      </c>
      <c r="Y1945" s="1" t="s">
        <v>531</v>
      </c>
      <c r="Z1945" s="1"/>
      <c r="AA1945" s="1" t="s">
        <v>275</v>
      </c>
      <c r="AB1945" s="10">
        <v>42735</v>
      </c>
    </row>
    <row r="1946" spans="1:28">
      <c r="A1946" s="10">
        <v>41577</v>
      </c>
      <c r="B1946" s="1"/>
      <c r="C1946" s="10">
        <v>41577</v>
      </c>
      <c r="D1946" s="1"/>
      <c r="E1946" s="3" t="s">
        <v>32</v>
      </c>
      <c r="F1946" s="1" t="s">
        <v>33</v>
      </c>
      <c r="G1946" s="1" t="s">
        <v>53</v>
      </c>
      <c r="H1946" s="1" t="s">
        <v>97</v>
      </c>
      <c r="I1946" s="1" t="s">
        <v>145</v>
      </c>
      <c r="J1946" s="1" t="s">
        <v>1485</v>
      </c>
      <c r="K1946" s="1" t="s">
        <v>25156</v>
      </c>
      <c r="L1946" s="2" t="s">
        <v>9409</v>
      </c>
      <c r="M1946" s="1" t="s">
        <v>15390</v>
      </c>
      <c r="N1946" s="1" t="s">
        <v>274</v>
      </c>
      <c r="O1946" s="1" t="s">
        <v>315</v>
      </c>
      <c r="P1946" s="1"/>
      <c r="Q1946" s="1"/>
      <c r="R1946" s="1"/>
      <c r="S1946" s="1"/>
      <c r="T1946" s="1" t="s">
        <v>261</v>
      </c>
      <c r="U1946" s="1" t="s">
        <v>23254</v>
      </c>
      <c r="V1946" s="1"/>
      <c r="W1946" s="1" t="s">
        <v>19746</v>
      </c>
      <c r="X1946" s="8" t="s">
        <v>23259</v>
      </c>
      <c r="Y1946" s="1" t="s">
        <v>315</v>
      </c>
      <c r="Z1946" s="10">
        <v>41551</v>
      </c>
      <c r="AA1946" s="1" t="s">
        <v>275</v>
      </c>
      <c r="AB1946" s="10">
        <v>41760</v>
      </c>
    </row>
    <row r="1947" spans="1:28" ht="30">
      <c r="A1947" s="10">
        <v>41577</v>
      </c>
      <c r="B1947" s="1"/>
      <c r="C1947" s="10">
        <v>41577</v>
      </c>
      <c r="D1947" s="1"/>
      <c r="E1947" s="3" t="s">
        <v>32</v>
      </c>
      <c r="F1947" s="1" t="s">
        <v>35</v>
      </c>
      <c r="G1947" s="1" t="s">
        <v>46</v>
      </c>
      <c r="H1947" s="1" t="s">
        <v>145</v>
      </c>
      <c r="I1947" s="1" t="s">
        <v>145</v>
      </c>
      <c r="J1947" s="1" t="s">
        <v>1486</v>
      </c>
      <c r="K1947" s="1" t="s">
        <v>25157</v>
      </c>
      <c r="L1947" s="2" t="s">
        <v>9410</v>
      </c>
      <c r="M1947" s="1"/>
      <c r="N1947" s="1"/>
      <c r="O1947" s="1" t="s">
        <v>308</v>
      </c>
      <c r="P1947" s="1"/>
      <c r="Q1947" s="1"/>
      <c r="R1947" s="1"/>
      <c r="S1947" s="1"/>
      <c r="T1947" s="1"/>
      <c r="U1947" s="1" t="s">
        <v>23255</v>
      </c>
      <c r="V1947" s="1"/>
      <c r="W1947" s="1" t="s">
        <v>17580</v>
      </c>
      <c r="X1947" s="8" t="s">
        <v>15631</v>
      </c>
      <c r="Y1947" s="1" t="s">
        <v>531</v>
      </c>
      <c r="Z1947" s="1"/>
      <c r="AA1947" s="1" t="s">
        <v>275</v>
      </c>
      <c r="AB1947" s="10">
        <v>42735</v>
      </c>
    </row>
    <row r="1948" spans="1:28" ht="30">
      <c r="A1948" s="10">
        <v>41577</v>
      </c>
      <c r="B1948" s="1"/>
      <c r="C1948" s="10">
        <v>41577</v>
      </c>
      <c r="D1948" s="1"/>
      <c r="E1948" s="3" t="s">
        <v>32</v>
      </c>
      <c r="F1948" s="1" t="s">
        <v>35</v>
      </c>
      <c r="G1948" s="1" t="s">
        <v>46</v>
      </c>
      <c r="H1948" s="1" t="s">
        <v>145</v>
      </c>
      <c r="I1948" s="1" t="s">
        <v>145</v>
      </c>
      <c r="J1948" s="1" t="s">
        <v>1486</v>
      </c>
      <c r="K1948" s="1" t="s">
        <v>25157</v>
      </c>
      <c r="L1948" s="2" t="s">
        <v>9410</v>
      </c>
      <c r="M1948" s="1"/>
      <c r="N1948" s="1"/>
      <c r="O1948" s="1" t="s">
        <v>308</v>
      </c>
      <c r="P1948" s="1"/>
      <c r="Q1948" s="1"/>
      <c r="R1948" s="1"/>
      <c r="S1948" s="1"/>
      <c r="T1948" s="1"/>
      <c r="U1948" s="1" t="s">
        <v>23255</v>
      </c>
      <c r="V1948" s="1"/>
      <c r="W1948" s="1" t="s">
        <v>19747</v>
      </c>
      <c r="X1948" s="8" t="s">
        <v>15631</v>
      </c>
      <c r="Y1948" s="1" t="s">
        <v>531</v>
      </c>
      <c r="Z1948" s="1"/>
      <c r="AA1948" s="1" t="s">
        <v>275</v>
      </c>
      <c r="AB1948" s="10">
        <v>42735</v>
      </c>
    </row>
    <row r="1949" spans="1:28" ht="30">
      <c r="A1949" s="10">
        <v>41577</v>
      </c>
      <c r="B1949" s="1"/>
      <c r="C1949" s="10">
        <v>41577</v>
      </c>
      <c r="D1949" s="1"/>
      <c r="E1949" s="3" t="s">
        <v>32</v>
      </c>
      <c r="F1949" s="1" t="s">
        <v>35</v>
      </c>
      <c r="G1949" s="1" t="s">
        <v>46</v>
      </c>
      <c r="H1949" s="1" t="s">
        <v>145</v>
      </c>
      <c r="I1949" s="1" t="s">
        <v>145</v>
      </c>
      <c r="J1949" s="1" t="s">
        <v>759</v>
      </c>
      <c r="K1949" s="1" t="s">
        <v>25158</v>
      </c>
      <c r="L1949" s="2" t="s">
        <v>5282</v>
      </c>
      <c r="M1949" s="1"/>
      <c r="N1949" s="1"/>
      <c r="O1949" s="1" t="s">
        <v>308</v>
      </c>
      <c r="P1949" s="1"/>
      <c r="Q1949" s="1"/>
      <c r="R1949" s="1"/>
      <c r="S1949" s="1"/>
      <c r="T1949" s="1"/>
      <c r="U1949" s="1" t="s">
        <v>23254</v>
      </c>
      <c r="V1949" s="1"/>
      <c r="W1949" s="1" t="s">
        <v>17580</v>
      </c>
      <c r="X1949" s="8" t="s">
        <v>15631</v>
      </c>
      <c r="Y1949" s="1" t="s">
        <v>531</v>
      </c>
      <c r="Z1949" s="1"/>
      <c r="AA1949" s="1" t="s">
        <v>275</v>
      </c>
      <c r="AB1949" s="10">
        <v>42735</v>
      </c>
    </row>
    <row r="1950" spans="1:28" ht="30">
      <c r="A1950" s="10">
        <v>41577</v>
      </c>
      <c r="B1950" s="1"/>
      <c r="C1950" s="10">
        <v>41577</v>
      </c>
      <c r="D1950" s="1"/>
      <c r="E1950" s="3" t="s">
        <v>32</v>
      </c>
      <c r="F1950" s="1" t="s">
        <v>35</v>
      </c>
      <c r="G1950" s="1" t="s">
        <v>46</v>
      </c>
      <c r="H1950" s="1" t="s">
        <v>145</v>
      </c>
      <c r="I1950" s="1" t="s">
        <v>145</v>
      </c>
      <c r="J1950" s="1" t="s">
        <v>759</v>
      </c>
      <c r="K1950" s="1" t="s">
        <v>25159</v>
      </c>
      <c r="L1950" s="2" t="s">
        <v>9411</v>
      </c>
      <c r="M1950" s="1"/>
      <c r="N1950" s="1"/>
      <c r="O1950" s="1" t="s">
        <v>308</v>
      </c>
      <c r="P1950" s="1"/>
      <c r="Q1950" s="1"/>
      <c r="R1950" s="1"/>
      <c r="S1950" s="1"/>
      <c r="T1950" s="1" t="s">
        <v>263</v>
      </c>
      <c r="U1950" s="1" t="s">
        <v>23255</v>
      </c>
      <c r="V1950" s="1"/>
      <c r="W1950" s="1" t="s">
        <v>19748</v>
      </c>
      <c r="X1950" s="8" t="s">
        <v>15631</v>
      </c>
      <c r="Y1950" s="1" t="s">
        <v>531</v>
      </c>
      <c r="Z1950" s="1"/>
      <c r="AA1950" s="1" t="s">
        <v>275</v>
      </c>
      <c r="AB1950" s="10">
        <v>41704</v>
      </c>
    </row>
    <row r="1951" spans="1:28" ht="45">
      <c r="A1951" s="10">
        <v>41577</v>
      </c>
      <c r="B1951" s="1"/>
      <c r="C1951" s="10">
        <v>41577</v>
      </c>
      <c r="D1951" s="1"/>
      <c r="E1951" s="3" t="s">
        <v>32</v>
      </c>
      <c r="F1951" s="1" t="s">
        <v>42</v>
      </c>
      <c r="G1951" s="1" t="s">
        <v>64</v>
      </c>
      <c r="H1951" s="1" t="s">
        <v>145</v>
      </c>
      <c r="I1951" s="1" t="s">
        <v>145</v>
      </c>
      <c r="J1951" s="1" t="s">
        <v>793</v>
      </c>
      <c r="K1951" s="1" t="s">
        <v>25160</v>
      </c>
      <c r="L1951" s="2" t="s">
        <v>9412</v>
      </c>
      <c r="M1951" s="1" t="s">
        <v>15391</v>
      </c>
      <c r="N1951" s="1" t="s">
        <v>274</v>
      </c>
      <c r="O1951" s="1" t="s">
        <v>2954</v>
      </c>
      <c r="P1951" s="1"/>
      <c r="Q1951" s="1"/>
      <c r="R1951" s="1"/>
      <c r="S1951" s="1"/>
      <c r="T1951" s="1"/>
      <c r="U1951" s="1" t="s">
        <v>23253</v>
      </c>
      <c r="V1951" s="1"/>
      <c r="W1951" s="1" t="s">
        <v>19749</v>
      </c>
      <c r="X1951" s="8"/>
      <c r="Y1951" s="1" t="s">
        <v>406</v>
      </c>
      <c r="Z1951" s="1"/>
      <c r="AA1951" s="1" t="s">
        <v>275</v>
      </c>
      <c r="AB1951" s="10">
        <v>41788</v>
      </c>
    </row>
    <row r="1952" spans="1:28" ht="30">
      <c r="A1952" s="10">
        <v>41577</v>
      </c>
      <c r="B1952" s="1"/>
      <c r="C1952" s="10">
        <v>41577</v>
      </c>
      <c r="D1952" s="1"/>
      <c r="E1952" s="3" t="s">
        <v>32</v>
      </c>
      <c r="F1952" s="1" t="s">
        <v>33</v>
      </c>
      <c r="G1952" s="1" t="s">
        <v>53</v>
      </c>
      <c r="H1952" s="1" t="s">
        <v>97</v>
      </c>
      <c r="I1952" s="1" t="s">
        <v>145</v>
      </c>
      <c r="J1952" s="1"/>
      <c r="K1952" s="1" t="s">
        <v>25161</v>
      </c>
      <c r="L1952" s="2" t="s">
        <v>9413</v>
      </c>
      <c r="M1952" s="1" t="s">
        <v>15392</v>
      </c>
      <c r="N1952" s="1" t="s">
        <v>274</v>
      </c>
      <c r="O1952" s="1" t="s">
        <v>295</v>
      </c>
      <c r="P1952" s="1"/>
      <c r="Q1952" s="1"/>
      <c r="R1952" s="1"/>
      <c r="S1952" s="1"/>
      <c r="T1952" s="1"/>
      <c r="U1952" s="1" t="s">
        <v>23254</v>
      </c>
      <c r="V1952" s="1"/>
      <c r="W1952" s="1" t="s">
        <v>19750</v>
      </c>
      <c r="X1952" s="8" t="s">
        <v>23259</v>
      </c>
      <c r="Y1952" s="1" t="s">
        <v>517</v>
      </c>
      <c r="Z1952" s="1"/>
      <c r="AA1952" s="1" t="s">
        <v>275</v>
      </c>
      <c r="AB1952" s="10">
        <v>41577</v>
      </c>
    </row>
    <row r="1953" spans="1:28" ht="45">
      <c r="A1953" s="10">
        <v>41577</v>
      </c>
      <c r="B1953" s="1"/>
      <c r="C1953" s="10">
        <v>41577</v>
      </c>
      <c r="D1953" s="1"/>
      <c r="E1953" s="3" t="s">
        <v>32</v>
      </c>
      <c r="F1953" s="1" t="s">
        <v>35</v>
      </c>
      <c r="G1953" s="1" t="s">
        <v>47</v>
      </c>
      <c r="H1953" s="1" t="s">
        <v>145</v>
      </c>
      <c r="I1953" s="1" t="s">
        <v>145</v>
      </c>
      <c r="J1953" s="1"/>
      <c r="K1953" s="1" t="s">
        <v>25162</v>
      </c>
      <c r="L1953" s="2" t="s">
        <v>9421</v>
      </c>
      <c r="M1953" s="1" t="s">
        <v>15399</v>
      </c>
      <c r="N1953" s="1" t="s">
        <v>274</v>
      </c>
      <c r="O1953" s="1" t="s">
        <v>364</v>
      </c>
      <c r="P1953" s="1"/>
      <c r="Q1953" s="1"/>
      <c r="R1953" s="1"/>
      <c r="S1953" s="1"/>
      <c r="T1953" s="1"/>
      <c r="U1953" s="1" t="s">
        <v>23254</v>
      </c>
      <c r="V1953" s="1"/>
      <c r="W1953" s="1" t="s">
        <v>19759</v>
      </c>
      <c r="X1953" s="8" t="s">
        <v>15631</v>
      </c>
      <c r="Y1953" s="1" t="s">
        <v>381</v>
      </c>
      <c r="Z1953" s="1"/>
      <c r="AA1953" s="1" t="s">
        <v>275</v>
      </c>
      <c r="AB1953" s="10">
        <v>41612</v>
      </c>
    </row>
    <row r="1954" spans="1:28" ht="75">
      <c r="A1954" s="10">
        <v>41577</v>
      </c>
      <c r="B1954" s="1"/>
      <c r="C1954" s="10">
        <v>41577</v>
      </c>
      <c r="D1954" s="1"/>
      <c r="E1954" s="3" t="s">
        <v>32</v>
      </c>
      <c r="F1954" s="1" t="s">
        <v>35</v>
      </c>
      <c r="G1954" s="1" t="s">
        <v>47</v>
      </c>
      <c r="H1954" s="1" t="s">
        <v>145</v>
      </c>
      <c r="I1954" s="1" t="s">
        <v>145</v>
      </c>
      <c r="J1954" s="1"/>
      <c r="K1954" s="1" t="s">
        <v>25163</v>
      </c>
      <c r="L1954" s="2" t="s">
        <v>9422</v>
      </c>
      <c r="M1954" s="1" t="s">
        <v>15400</v>
      </c>
      <c r="N1954" s="1" t="s">
        <v>274</v>
      </c>
      <c r="O1954" s="1" t="s">
        <v>364</v>
      </c>
      <c r="P1954" s="1"/>
      <c r="Q1954" s="1"/>
      <c r="R1954" s="1"/>
      <c r="S1954" s="1"/>
      <c r="T1954" s="1"/>
      <c r="U1954" s="1" t="s">
        <v>23254</v>
      </c>
      <c r="V1954" s="1"/>
      <c r="W1954" s="1" t="s">
        <v>19760</v>
      </c>
      <c r="X1954" s="8" t="s">
        <v>15631</v>
      </c>
      <c r="Y1954" s="1" t="s">
        <v>381</v>
      </c>
      <c r="Z1954" s="1"/>
      <c r="AA1954" s="1" t="s">
        <v>275</v>
      </c>
      <c r="AB1954" s="10">
        <v>41612</v>
      </c>
    </row>
    <row r="1955" spans="1:28" ht="45">
      <c r="A1955" s="10">
        <v>41577</v>
      </c>
      <c r="B1955" s="1"/>
      <c r="C1955" s="10">
        <v>41577</v>
      </c>
      <c r="D1955" s="1"/>
      <c r="E1955" s="3" t="s">
        <v>32</v>
      </c>
      <c r="F1955" s="1" t="s">
        <v>35</v>
      </c>
      <c r="G1955" s="1" t="s">
        <v>46</v>
      </c>
      <c r="H1955" s="1" t="s">
        <v>145</v>
      </c>
      <c r="I1955" s="1" t="s">
        <v>145</v>
      </c>
      <c r="J1955" s="1" t="s">
        <v>1490</v>
      </c>
      <c r="K1955" s="1" t="s">
        <v>25164</v>
      </c>
      <c r="L1955" s="2" t="s">
        <v>9435</v>
      </c>
      <c r="M1955" s="1" t="s">
        <v>15410</v>
      </c>
      <c r="N1955" s="1" t="s">
        <v>274</v>
      </c>
      <c r="O1955" s="1" t="s">
        <v>358</v>
      </c>
      <c r="P1955" s="1"/>
      <c r="Q1955" s="1"/>
      <c r="R1955" s="1"/>
      <c r="S1955" s="1"/>
      <c r="T1955" s="1" t="s">
        <v>264</v>
      </c>
      <c r="U1955" s="1" t="s">
        <v>23254</v>
      </c>
      <c r="V1955" s="1"/>
      <c r="W1955" s="1" t="s">
        <v>19772</v>
      </c>
      <c r="X1955" s="8" t="s">
        <v>15631</v>
      </c>
      <c r="Y1955" s="1" t="s">
        <v>391</v>
      </c>
      <c r="Z1955" s="1"/>
      <c r="AA1955" s="1" t="s">
        <v>275</v>
      </c>
      <c r="AB1955" s="10">
        <v>41704</v>
      </c>
    </row>
    <row r="1956" spans="1:28" ht="30">
      <c r="A1956" s="10">
        <v>41577</v>
      </c>
      <c r="B1956" s="1"/>
      <c r="C1956" s="10">
        <v>41577</v>
      </c>
      <c r="D1956" s="1"/>
      <c r="E1956" s="3" t="s">
        <v>32</v>
      </c>
      <c r="F1956" s="1" t="s">
        <v>35</v>
      </c>
      <c r="G1956" s="1" t="s">
        <v>46</v>
      </c>
      <c r="H1956" s="1" t="s">
        <v>145</v>
      </c>
      <c r="I1956" s="1" t="s">
        <v>145</v>
      </c>
      <c r="J1956" s="1" t="s">
        <v>1491</v>
      </c>
      <c r="K1956" s="1" t="s">
        <v>25165</v>
      </c>
      <c r="L1956" s="2" t="s">
        <v>9436</v>
      </c>
      <c r="M1956" s="1" t="s">
        <v>15411</v>
      </c>
      <c r="N1956" s="1" t="s">
        <v>274</v>
      </c>
      <c r="O1956" s="1" t="s">
        <v>358</v>
      </c>
      <c r="P1956" s="1"/>
      <c r="Q1956" s="1"/>
      <c r="R1956" s="1"/>
      <c r="S1956" s="1"/>
      <c r="T1956" s="1"/>
      <c r="U1956" s="1" t="s">
        <v>23253</v>
      </c>
      <c r="V1956" s="1"/>
      <c r="W1956" s="1" t="s">
        <v>19773</v>
      </c>
      <c r="X1956" s="8"/>
      <c r="Y1956" s="1" t="s">
        <v>454</v>
      </c>
      <c r="Z1956" s="1"/>
      <c r="AA1956" s="1" t="s">
        <v>275</v>
      </c>
      <c r="AB1956" s="10">
        <v>41891</v>
      </c>
    </row>
    <row r="1957" spans="1:28" ht="45">
      <c r="A1957" s="10">
        <v>41577</v>
      </c>
      <c r="B1957" s="1"/>
      <c r="C1957" s="10">
        <v>41577</v>
      </c>
      <c r="D1957" s="1"/>
      <c r="E1957" s="3" t="s">
        <v>32</v>
      </c>
      <c r="F1957" s="1" t="s">
        <v>35</v>
      </c>
      <c r="G1957" s="1" t="s">
        <v>47</v>
      </c>
      <c r="H1957" s="1" t="s">
        <v>145</v>
      </c>
      <c r="I1957" s="1" t="s">
        <v>145</v>
      </c>
      <c r="J1957" s="1" t="s">
        <v>1390</v>
      </c>
      <c r="K1957" s="1" t="s">
        <v>25166</v>
      </c>
      <c r="L1957" s="2" t="s">
        <v>9440</v>
      </c>
      <c r="M1957" s="1" t="s">
        <v>15414</v>
      </c>
      <c r="N1957" s="1" t="s">
        <v>274</v>
      </c>
      <c r="O1957" s="1" t="s">
        <v>440</v>
      </c>
      <c r="P1957" s="1"/>
      <c r="Q1957" s="1"/>
      <c r="R1957" s="1"/>
      <c r="S1957" s="1"/>
      <c r="T1957" s="1"/>
      <c r="U1957" s="1" t="s">
        <v>23254</v>
      </c>
      <c r="V1957" s="1"/>
      <c r="W1957" s="1" t="s">
        <v>19777</v>
      </c>
      <c r="X1957" s="8"/>
      <c r="Y1957" s="1" t="s">
        <v>364</v>
      </c>
      <c r="Z1957" s="1"/>
      <c r="AA1957" s="1" t="s">
        <v>275</v>
      </c>
      <c r="AB1957" s="10">
        <v>42735</v>
      </c>
    </row>
    <row r="1958" spans="1:28" ht="75">
      <c r="A1958" s="10">
        <v>41577</v>
      </c>
      <c r="B1958" s="1"/>
      <c r="C1958" s="10">
        <v>41577</v>
      </c>
      <c r="D1958" s="1"/>
      <c r="E1958" s="3" t="s">
        <v>32</v>
      </c>
      <c r="F1958" s="1" t="s">
        <v>35</v>
      </c>
      <c r="G1958" s="1" t="s">
        <v>47</v>
      </c>
      <c r="H1958" s="1" t="s">
        <v>145</v>
      </c>
      <c r="I1958" s="1" t="s">
        <v>145</v>
      </c>
      <c r="J1958" s="1" t="s">
        <v>1390</v>
      </c>
      <c r="K1958" s="1" t="s">
        <v>25167</v>
      </c>
      <c r="L1958" s="2" t="s">
        <v>9441</v>
      </c>
      <c r="M1958" s="1" t="s">
        <v>15415</v>
      </c>
      <c r="N1958" s="1" t="s">
        <v>274</v>
      </c>
      <c r="O1958" s="1" t="s">
        <v>440</v>
      </c>
      <c r="P1958" s="1"/>
      <c r="Q1958" s="1"/>
      <c r="R1958" s="1"/>
      <c r="S1958" s="1"/>
      <c r="T1958" s="1" t="s">
        <v>263</v>
      </c>
      <c r="U1958" s="1" t="s">
        <v>23255</v>
      </c>
      <c r="V1958" s="1"/>
      <c r="W1958" s="1" t="s">
        <v>19778</v>
      </c>
      <c r="X1958" s="8"/>
      <c r="Y1958" s="1" t="s">
        <v>364</v>
      </c>
      <c r="Z1958" s="1"/>
      <c r="AA1958" s="1" t="s">
        <v>275</v>
      </c>
      <c r="AB1958" s="10">
        <v>42735</v>
      </c>
    </row>
    <row r="1959" spans="1:28" ht="90">
      <c r="A1959" s="10">
        <v>41577</v>
      </c>
      <c r="B1959" s="1"/>
      <c r="C1959" s="10">
        <v>41577</v>
      </c>
      <c r="D1959" s="1"/>
      <c r="E1959" s="3" t="s">
        <v>32</v>
      </c>
      <c r="F1959" s="1" t="s">
        <v>35</v>
      </c>
      <c r="G1959" s="1" t="s">
        <v>45</v>
      </c>
      <c r="H1959" s="1" t="s">
        <v>145</v>
      </c>
      <c r="I1959" s="1" t="s">
        <v>145</v>
      </c>
      <c r="J1959" s="1" t="s">
        <v>874</v>
      </c>
      <c r="K1959" s="1" t="s">
        <v>25168</v>
      </c>
      <c r="L1959" s="2" t="s">
        <v>9461</v>
      </c>
      <c r="M1959" s="1"/>
      <c r="N1959" s="1"/>
      <c r="O1959" s="1" t="s">
        <v>563</v>
      </c>
      <c r="P1959" s="1"/>
      <c r="Q1959" s="1"/>
      <c r="R1959" s="1"/>
      <c r="S1959" s="1"/>
      <c r="T1959" s="1"/>
      <c r="U1959" s="1" t="s">
        <v>23255</v>
      </c>
      <c r="V1959" s="1"/>
      <c r="W1959" s="1" t="s">
        <v>19790</v>
      </c>
      <c r="X1959" s="8"/>
      <c r="Y1959" s="1" t="s">
        <v>406</v>
      </c>
      <c r="Z1959" s="1"/>
      <c r="AA1959" s="1" t="s">
        <v>275</v>
      </c>
      <c r="AB1959" s="10">
        <v>42735</v>
      </c>
    </row>
    <row r="1960" spans="1:28" ht="90">
      <c r="A1960" s="10">
        <v>41577</v>
      </c>
      <c r="B1960" s="1"/>
      <c r="C1960" s="10">
        <v>41577</v>
      </c>
      <c r="D1960" s="1"/>
      <c r="E1960" s="3" t="s">
        <v>32</v>
      </c>
      <c r="F1960" s="1" t="s">
        <v>35</v>
      </c>
      <c r="G1960" s="1" t="s">
        <v>45</v>
      </c>
      <c r="H1960" s="1" t="s">
        <v>145</v>
      </c>
      <c r="I1960" s="1" t="s">
        <v>145</v>
      </c>
      <c r="J1960" s="1" t="s">
        <v>866</v>
      </c>
      <c r="K1960" s="1" t="s">
        <v>25169</v>
      </c>
      <c r="L1960" s="2" t="s">
        <v>9462</v>
      </c>
      <c r="M1960" s="1"/>
      <c r="N1960" s="1"/>
      <c r="O1960" s="1" t="s">
        <v>563</v>
      </c>
      <c r="P1960" s="1"/>
      <c r="Q1960" s="1"/>
      <c r="R1960" s="1"/>
      <c r="S1960" s="1"/>
      <c r="T1960" s="1"/>
      <c r="U1960" s="1" t="s">
        <v>23255</v>
      </c>
      <c r="V1960" s="1"/>
      <c r="W1960" s="1" t="s">
        <v>19791</v>
      </c>
      <c r="X1960" s="8"/>
      <c r="Y1960" s="1" t="s">
        <v>406</v>
      </c>
      <c r="Z1960" s="1"/>
      <c r="AA1960" s="1" t="s">
        <v>275</v>
      </c>
      <c r="AB1960" s="10">
        <v>42735</v>
      </c>
    </row>
    <row r="1961" spans="1:28" ht="60">
      <c r="A1961" s="10">
        <v>41577</v>
      </c>
      <c r="B1961" s="1"/>
      <c r="C1961" s="10">
        <v>41577</v>
      </c>
      <c r="D1961" s="1"/>
      <c r="E1961" s="3" t="s">
        <v>32</v>
      </c>
      <c r="F1961" s="1" t="s">
        <v>35</v>
      </c>
      <c r="G1961" s="1" t="s">
        <v>46</v>
      </c>
      <c r="H1961" s="1" t="s">
        <v>145</v>
      </c>
      <c r="I1961" s="1" t="s">
        <v>145</v>
      </c>
      <c r="J1961" s="1" t="s">
        <v>637</v>
      </c>
      <c r="K1961" s="1" t="s">
        <v>25170</v>
      </c>
      <c r="L1961" s="2" t="s">
        <v>9502</v>
      </c>
      <c r="M1961" s="1" t="s">
        <v>15459</v>
      </c>
      <c r="N1961" s="1" t="s">
        <v>274</v>
      </c>
      <c r="O1961" s="1" t="s">
        <v>391</v>
      </c>
      <c r="P1961" s="1"/>
      <c r="Q1961" s="1"/>
      <c r="R1961" s="1"/>
      <c r="S1961" s="1"/>
      <c r="T1961" s="1"/>
      <c r="U1961" s="1" t="s">
        <v>23254</v>
      </c>
      <c r="V1961" s="1"/>
      <c r="W1961" s="1" t="s">
        <v>19829</v>
      </c>
      <c r="X1961" s="8" t="s">
        <v>15631</v>
      </c>
      <c r="Y1961" s="1" t="s">
        <v>391</v>
      </c>
      <c r="Z1961" s="10">
        <v>41633</v>
      </c>
      <c r="AA1961" s="1" t="s">
        <v>275</v>
      </c>
      <c r="AB1961" s="10">
        <v>41853</v>
      </c>
    </row>
    <row r="1962" spans="1:28" ht="45">
      <c r="A1962" s="10">
        <v>41577</v>
      </c>
      <c r="B1962" s="1"/>
      <c r="C1962" s="10">
        <v>41577</v>
      </c>
      <c r="D1962" s="1"/>
      <c r="E1962" s="3" t="s">
        <v>32</v>
      </c>
      <c r="F1962" s="1" t="s">
        <v>35</v>
      </c>
      <c r="G1962" s="1" t="s">
        <v>46</v>
      </c>
      <c r="H1962" s="1" t="s">
        <v>145</v>
      </c>
      <c r="I1962" s="1" t="s">
        <v>145</v>
      </c>
      <c r="J1962" s="1" t="s">
        <v>759</v>
      </c>
      <c r="K1962" s="1" t="s">
        <v>25171</v>
      </c>
      <c r="L1962" s="2" t="s">
        <v>9503</v>
      </c>
      <c r="M1962" s="1" t="s">
        <v>15460</v>
      </c>
      <c r="N1962" s="1" t="s">
        <v>274</v>
      </c>
      <c r="O1962" s="1" t="s">
        <v>391</v>
      </c>
      <c r="P1962" s="1"/>
      <c r="Q1962" s="1"/>
      <c r="R1962" s="1"/>
      <c r="S1962" s="1"/>
      <c r="T1962" s="1" t="s">
        <v>264</v>
      </c>
      <c r="U1962" s="1" t="s">
        <v>23255</v>
      </c>
      <c r="V1962" s="1"/>
      <c r="W1962" s="1" t="s">
        <v>19830</v>
      </c>
      <c r="X1962" s="8" t="s">
        <v>15631</v>
      </c>
      <c r="Y1962" s="1" t="s">
        <v>531</v>
      </c>
      <c r="Z1962" s="10">
        <v>41621</v>
      </c>
      <c r="AA1962" s="1" t="s">
        <v>275</v>
      </c>
      <c r="AB1962" s="10">
        <v>42735</v>
      </c>
    </row>
    <row r="1963" spans="1:28" ht="45">
      <c r="A1963" s="10">
        <v>41578</v>
      </c>
      <c r="B1963" s="1"/>
      <c r="C1963" s="10">
        <v>41578</v>
      </c>
      <c r="D1963" s="1"/>
      <c r="E1963" s="3" t="s">
        <v>32</v>
      </c>
      <c r="F1963" s="1" t="s">
        <v>35</v>
      </c>
      <c r="G1963" s="1" t="s">
        <v>47</v>
      </c>
      <c r="H1963" s="1" t="s">
        <v>145</v>
      </c>
      <c r="I1963" s="1" t="s">
        <v>145</v>
      </c>
      <c r="J1963" s="1"/>
      <c r="K1963" s="1" t="s">
        <v>25172</v>
      </c>
      <c r="L1963" s="2" t="s">
        <v>9414</v>
      </c>
      <c r="M1963" s="1"/>
      <c r="N1963" s="1"/>
      <c r="O1963" s="1" t="s">
        <v>526</v>
      </c>
      <c r="P1963" s="1"/>
      <c r="Q1963" s="1"/>
      <c r="R1963" s="1"/>
      <c r="S1963" s="1"/>
      <c r="T1963" s="1"/>
      <c r="U1963" s="1" t="s">
        <v>23254</v>
      </c>
      <c r="V1963" s="1"/>
      <c r="W1963" s="1" t="s">
        <v>19751</v>
      </c>
      <c r="X1963" s="8" t="s">
        <v>15631</v>
      </c>
      <c r="Y1963" s="1" t="s">
        <v>349</v>
      </c>
      <c r="Z1963" s="10">
        <v>41578</v>
      </c>
      <c r="AA1963" s="1" t="s">
        <v>275</v>
      </c>
      <c r="AB1963" s="10">
        <v>41612</v>
      </c>
    </row>
    <row r="1964" spans="1:28" ht="30">
      <c r="A1964" s="10">
        <v>41578</v>
      </c>
      <c r="B1964" s="1"/>
      <c r="C1964" s="10">
        <v>41578</v>
      </c>
      <c r="D1964" s="1"/>
      <c r="E1964" s="3" t="s">
        <v>32</v>
      </c>
      <c r="F1964" s="1" t="s">
        <v>35</v>
      </c>
      <c r="G1964" s="1" t="s">
        <v>47</v>
      </c>
      <c r="H1964" s="1" t="s">
        <v>145</v>
      </c>
      <c r="I1964" s="1" t="s">
        <v>145</v>
      </c>
      <c r="J1964" s="1"/>
      <c r="K1964" s="1" t="s">
        <v>25173</v>
      </c>
      <c r="L1964" s="2" t="s">
        <v>9415</v>
      </c>
      <c r="M1964" s="1" t="s">
        <v>15393</v>
      </c>
      <c r="N1964" s="1" t="s">
        <v>274</v>
      </c>
      <c r="O1964" s="1" t="s">
        <v>526</v>
      </c>
      <c r="P1964" s="1"/>
      <c r="Q1964" s="1"/>
      <c r="R1964" s="1"/>
      <c r="S1964" s="1"/>
      <c r="T1964" s="1"/>
      <c r="U1964" s="1" t="s">
        <v>23254</v>
      </c>
      <c r="V1964" s="1"/>
      <c r="W1964" s="1" t="s">
        <v>19752</v>
      </c>
      <c r="X1964" s="8" t="s">
        <v>15631</v>
      </c>
      <c r="Y1964" s="1" t="s">
        <v>349</v>
      </c>
      <c r="Z1964" s="1"/>
      <c r="AA1964" s="1" t="s">
        <v>275</v>
      </c>
      <c r="AB1964" s="10">
        <v>42735</v>
      </c>
    </row>
    <row r="1965" spans="1:28" ht="30">
      <c r="A1965" s="10">
        <v>41578</v>
      </c>
      <c r="B1965" s="1"/>
      <c r="C1965" s="10">
        <v>41578</v>
      </c>
      <c r="D1965" s="1"/>
      <c r="E1965" s="3" t="s">
        <v>32</v>
      </c>
      <c r="F1965" s="1" t="s">
        <v>35</v>
      </c>
      <c r="G1965" s="1" t="s">
        <v>47</v>
      </c>
      <c r="H1965" s="1" t="s">
        <v>145</v>
      </c>
      <c r="I1965" s="1" t="s">
        <v>145</v>
      </c>
      <c r="J1965" s="1" t="s">
        <v>739</v>
      </c>
      <c r="K1965" s="1" t="s">
        <v>25174</v>
      </c>
      <c r="L1965" s="2" t="s">
        <v>5283</v>
      </c>
      <c r="M1965" s="1" t="s">
        <v>15394</v>
      </c>
      <c r="N1965" s="1" t="s">
        <v>274</v>
      </c>
      <c r="O1965" s="1" t="s">
        <v>526</v>
      </c>
      <c r="P1965" s="1"/>
      <c r="Q1965" s="1"/>
      <c r="R1965" s="1"/>
      <c r="S1965" s="1"/>
      <c r="T1965" s="1"/>
      <c r="U1965" s="1" t="s">
        <v>23253</v>
      </c>
      <c r="V1965" s="1"/>
      <c r="W1965" s="1" t="s">
        <v>19753</v>
      </c>
      <c r="X1965" s="8" t="s">
        <v>15631</v>
      </c>
      <c r="Y1965" s="1" t="s">
        <v>349</v>
      </c>
      <c r="Z1965" s="1"/>
      <c r="AA1965" s="1" t="s">
        <v>275</v>
      </c>
      <c r="AB1965" s="10">
        <v>42735</v>
      </c>
    </row>
    <row r="1966" spans="1:28" ht="30">
      <c r="A1966" s="10">
        <v>41578</v>
      </c>
      <c r="B1966" s="1"/>
      <c r="C1966" s="10">
        <v>41578</v>
      </c>
      <c r="D1966" s="1"/>
      <c r="E1966" s="3" t="s">
        <v>32</v>
      </c>
      <c r="F1966" s="1" t="s">
        <v>35</v>
      </c>
      <c r="G1966" s="1" t="s">
        <v>47</v>
      </c>
      <c r="H1966" s="1" t="s">
        <v>145</v>
      </c>
      <c r="I1966" s="1" t="s">
        <v>145</v>
      </c>
      <c r="J1966" s="1"/>
      <c r="K1966" s="1" t="s">
        <v>25175</v>
      </c>
      <c r="L1966" s="2" t="s">
        <v>9417</v>
      </c>
      <c r="M1966" s="1" t="s">
        <v>15396</v>
      </c>
      <c r="N1966" s="1" t="s">
        <v>274</v>
      </c>
      <c r="O1966" s="1" t="s">
        <v>326</v>
      </c>
      <c r="P1966" s="1"/>
      <c r="Q1966" s="1"/>
      <c r="R1966" s="1"/>
      <c r="S1966" s="1"/>
      <c r="T1966" s="1"/>
      <c r="U1966" s="1" t="s">
        <v>23254</v>
      </c>
      <c r="V1966" s="1"/>
      <c r="W1966" s="1" t="s">
        <v>19755</v>
      </c>
      <c r="X1966" s="8"/>
      <c r="Y1966" s="1" t="s">
        <v>364</v>
      </c>
      <c r="Z1966" s="1"/>
      <c r="AA1966" s="1" t="s">
        <v>275</v>
      </c>
      <c r="AB1966" s="10">
        <v>41616</v>
      </c>
    </row>
    <row r="1967" spans="1:28" ht="45">
      <c r="A1967" s="10">
        <v>41578</v>
      </c>
      <c r="B1967" s="1"/>
      <c r="C1967" s="10">
        <v>41578</v>
      </c>
      <c r="D1967" s="1"/>
      <c r="E1967" s="3" t="s">
        <v>32</v>
      </c>
      <c r="F1967" s="1" t="s">
        <v>35</v>
      </c>
      <c r="G1967" s="1" t="s">
        <v>47</v>
      </c>
      <c r="H1967" s="1" t="s">
        <v>145</v>
      </c>
      <c r="I1967" s="1" t="s">
        <v>145</v>
      </c>
      <c r="J1967" s="1" t="s">
        <v>1390</v>
      </c>
      <c r="K1967" s="1" t="s">
        <v>25176</v>
      </c>
      <c r="L1967" s="2" t="s">
        <v>9418</v>
      </c>
      <c r="M1967" s="1" t="s">
        <v>15396</v>
      </c>
      <c r="N1967" s="1" t="s">
        <v>274</v>
      </c>
      <c r="O1967" s="1" t="s">
        <v>326</v>
      </c>
      <c r="P1967" s="1"/>
      <c r="Q1967" s="1"/>
      <c r="R1967" s="1"/>
      <c r="S1967" s="1"/>
      <c r="T1967" s="1" t="s">
        <v>263</v>
      </c>
      <c r="U1967" s="1" t="s">
        <v>23254</v>
      </c>
      <c r="V1967" s="1"/>
      <c r="W1967" s="1" t="s">
        <v>19756</v>
      </c>
      <c r="X1967" s="8"/>
      <c r="Y1967" s="1" t="s">
        <v>364</v>
      </c>
      <c r="Z1967" s="1"/>
      <c r="AA1967" s="1" t="s">
        <v>275</v>
      </c>
      <c r="AB1967" s="10">
        <v>42735</v>
      </c>
    </row>
    <row r="1968" spans="1:28" ht="30">
      <c r="A1968" s="10">
        <v>41578</v>
      </c>
      <c r="B1968" s="1"/>
      <c r="C1968" s="10">
        <v>41578</v>
      </c>
      <c r="D1968" s="1"/>
      <c r="E1968" s="3" t="s">
        <v>32</v>
      </c>
      <c r="F1968" s="1" t="s">
        <v>35</v>
      </c>
      <c r="G1968" s="1" t="s">
        <v>45</v>
      </c>
      <c r="H1968" s="1" t="s">
        <v>145</v>
      </c>
      <c r="I1968" s="1" t="s">
        <v>145</v>
      </c>
      <c r="J1968" s="1"/>
      <c r="K1968" s="1" t="s">
        <v>25177</v>
      </c>
      <c r="L1968" s="2" t="s">
        <v>9420</v>
      </c>
      <c r="M1968" s="1" t="s">
        <v>15398</v>
      </c>
      <c r="N1968" s="1" t="s">
        <v>274</v>
      </c>
      <c r="O1968" s="1" t="s">
        <v>381</v>
      </c>
      <c r="P1968" s="1"/>
      <c r="Q1968" s="1"/>
      <c r="R1968" s="1"/>
      <c r="S1968" s="1"/>
      <c r="T1968" s="1"/>
      <c r="U1968" s="1" t="s">
        <v>23254</v>
      </c>
      <c r="V1968" s="1"/>
      <c r="W1968" s="1" t="s">
        <v>19758</v>
      </c>
      <c r="X1968" s="8" t="s">
        <v>649</v>
      </c>
      <c r="Y1968" s="1" t="s">
        <v>356</v>
      </c>
      <c r="Z1968" s="1"/>
      <c r="AA1968" s="1" t="s">
        <v>275</v>
      </c>
      <c r="AB1968" s="10">
        <v>41624</v>
      </c>
    </row>
    <row r="1969" spans="1:28" ht="45">
      <c r="A1969" s="10">
        <v>41578</v>
      </c>
      <c r="B1969" s="1"/>
      <c r="C1969" s="10">
        <v>41578</v>
      </c>
      <c r="D1969" s="1"/>
      <c r="E1969" s="3" t="s">
        <v>32</v>
      </c>
      <c r="F1969" s="1" t="s">
        <v>35</v>
      </c>
      <c r="G1969" s="1" t="s">
        <v>47</v>
      </c>
      <c r="H1969" s="1" t="s">
        <v>145</v>
      </c>
      <c r="I1969" s="1" t="s">
        <v>145</v>
      </c>
      <c r="J1969" s="1" t="s">
        <v>1425</v>
      </c>
      <c r="K1969" s="1" t="s">
        <v>25178</v>
      </c>
      <c r="L1969" s="2" t="s">
        <v>9423</v>
      </c>
      <c r="M1969" s="1" t="s">
        <v>15401</v>
      </c>
      <c r="N1969" s="1" t="s">
        <v>274</v>
      </c>
      <c r="O1969" s="1" t="s">
        <v>569</v>
      </c>
      <c r="P1969" s="1"/>
      <c r="Q1969" s="1"/>
      <c r="R1969" s="1"/>
      <c r="S1969" s="1"/>
      <c r="T1969" s="1" t="s">
        <v>263</v>
      </c>
      <c r="U1969" s="1" t="s">
        <v>23254</v>
      </c>
      <c r="V1969" s="1"/>
      <c r="W1969" s="1" t="s">
        <v>19761</v>
      </c>
      <c r="X1969" s="8"/>
      <c r="Y1969" s="1" t="s">
        <v>364</v>
      </c>
      <c r="Z1969" s="1"/>
      <c r="AA1969" s="1" t="s">
        <v>275</v>
      </c>
      <c r="AB1969" s="10">
        <v>42735</v>
      </c>
    </row>
    <row r="1970" spans="1:28">
      <c r="A1970" s="10">
        <v>41578</v>
      </c>
      <c r="B1970" s="1"/>
      <c r="C1970" s="10">
        <v>41578</v>
      </c>
      <c r="D1970" s="1"/>
      <c r="E1970" s="3" t="s">
        <v>32</v>
      </c>
      <c r="F1970" s="1" t="s">
        <v>35</v>
      </c>
      <c r="G1970" s="1" t="s">
        <v>47</v>
      </c>
      <c r="H1970" s="1" t="s">
        <v>145</v>
      </c>
      <c r="I1970" s="1" t="s">
        <v>145</v>
      </c>
      <c r="J1970" s="1" t="s">
        <v>1425</v>
      </c>
      <c r="K1970" s="1" t="s">
        <v>25179</v>
      </c>
      <c r="L1970" s="2" t="s">
        <v>9425</v>
      </c>
      <c r="M1970" s="1" t="s">
        <v>15403</v>
      </c>
      <c r="N1970" s="1" t="s">
        <v>274</v>
      </c>
      <c r="O1970" s="1" t="s">
        <v>568</v>
      </c>
      <c r="P1970" s="1"/>
      <c r="Q1970" s="1"/>
      <c r="R1970" s="1"/>
      <c r="S1970" s="1"/>
      <c r="T1970" s="1" t="s">
        <v>263</v>
      </c>
      <c r="U1970" s="1" t="s">
        <v>23254</v>
      </c>
      <c r="V1970" s="1"/>
      <c r="W1970" s="1" t="s">
        <v>19763</v>
      </c>
      <c r="X1970" s="8"/>
      <c r="Y1970" s="1" t="s">
        <v>364</v>
      </c>
      <c r="Z1970" s="1"/>
      <c r="AA1970" s="1" t="s">
        <v>275</v>
      </c>
      <c r="AB1970" s="10">
        <v>42735</v>
      </c>
    </row>
    <row r="1971" spans="1:28" ht="45">
      <c r="A1971" s="10">
        <v>41578</v>
      </c>
      <c r="B1971" s="1"/>
      <c r="C1971" s="10">
        <v>41578</v>
      </c>
      <c r="D1971" s="1"/>
      <c r="E1971" s="3" t="s">
        <v>32</v>
      </c>
      <c r="F1971" s="1" t="s">
        <v>35</v>
      </c>
      <c r="G1971" s="1" t="s">
        <v>47</v>
      </c>
      <c r="H1971" s="1" t="s">
        <v>145</v>
      </c>
      <c r="I1971" s="1" t="s">
        <v>145</v>
      </c>
      <c r="J1971" s="1"/>
      <c r="K1971" s="1" t="s">
        <v>25180</v>
      </c>
      <c r="L1971" s="2" t="s">
        <v>9426</v>
      </c>
      <c r="M1971" s="1" t="s">
        <v>15404</v>
      </c>
      <c r="N1971" s="1" t="s">
        <v>274</v>
      </c>
      <c r="O1971" s="1" t="s">
        <v>568</v>
      </c>
      <c r="P1971" s="1"/>
      <c r="Q1971" s="1"/>
      <c r="R1971" s="1"/>
      <c r="S1971" s="1"/>
      <c r="T1971" s="1"/>
      <c r="U1971" s="1" t="s">
        <v>23255</v>
      </c>
      <c r="V1971" s="1"/>
      <c r="W1971" s="1" t="s">
        <v>19764</v>
      </c>
      <c r="X1971" s="8" t="s">
        <v>15631</v>
      </c>
      <c r="Y1971" s="1" t="s">
        <v>349</v>
      </c>
      <c r="Z1971" s="1"/>
      <c r="AA1971" s="1" t="s">
        <v>275</v>
      </c>
      <c r="AB1971" s="10">
        <v>41612</v>
      </c>
    </row>
    <row r="1972" spans="1:28" ht="60">
      <c r="A1972" s="10">
        <v>41578</v>
      </c>
      <c r="B1972" s="1"/>
      <c r="C1972" s="10">
        <v>41578</v>
      </c>
      <c r="D1972" s="1"/>
      <c r="E1972" s="3" t="s">
        <v>32</v>
      </c>
      <c r="F1972" s="1" t="s">
        <v>35</v>
      </c>
      <c r="G1972" s="1" t="s">
        <v>46</v>
      </c>
      <c r="H1972" s="1" t="s">
        <v>145</v>
      </c>
      <c r="I1972" s="1" t="s">
        <v>145</v>
      </c>
      <c r="J1972" s="1" t="s">
        <v>1489</v>
      </c>
      <c r="K1972" s="1" t="s">
        <v>25181</v>
      </c>
      <c r="L1972" s="2" t="s">
        <v>9434</v>
      </c>
      <c r="M1972" s="1" t="s">
        <v>15409</v>
      </c>
      <c r="N1972" s="1" t="s">
        <v>274</v>
      </c>
      <c r="O1972" s="1" t="s">
        <v>358</v>
      </c>
      <c r="P1972" s="1"/>
      <c r="Q1972" s="1"/>
      <c r="R1972" s="1"/>
      <c r="S1972" s="1"/>
      <c r="T1972" s="1" t="s">
        <v>270</v>
      </c>
      <c r="U1972" s="1" t="s">
        <v>23254</v>
      </c>
      <c r="V1972" s="1"/>
      <c r="W1972" s="1" t="s">
        <v>19771</v>
      </c>
      <c r="X1972" s="8" t="s">
        <v>15631</v>
      </c>
      <c r="Y1972" s="1" t="s">
        <v>391</v>
      </c>
      <c r="Z1972" s="1"/>
      <c r="AA1972" s="1" t="s">
        <v>275</v>
      </c>
      <c r="AB1972" s="10">
        <v>41704</v>
      </c>
    </row>
    <row r="1973" spans="1:28" ht="45">
      <c r="A1973" s="10">
        <v>41578</v>
      </c>
      <c r="B1973" s="1"/>
      <c r="C1973" s="10">
        <v>41578</v>
      </c>
      <c r="D1973" s="1"/>
      <c r="E1973" s="3" t="s">
        <v>32</v>
      </c>
      <c r="F1973" s="1" t="s">
        <v>35</v>
      </c>
      <c r="G1973" s="1" t="s">
        <v>47</v>
      </c>
      <c r="H1973" s="1" t="s">
        <v>145</v>
      </c>
      <c r="I1973" s="1" t="s">
        <v>145</v>
      </c>
      <c r="J1973" s="1"/>
      <c r="K1973" s="1" t="s">
        <v>25182</v>
      </c>
      <c r="L1973" s="2" t="s">
        <v>9442</v>
      </c>
      <c r="M1973" s="1" t="s">
        <v>15416</v>
      </c>
      <c r="N1973" s="1" t="s">
        <v>274</v>
      </c>
      <c r="O1973" s="1" t="s">
        <v>349</v>
      </c>
      <c r="P1973" s="1"/>
      <c r="Q1973" s="1"/>
      <c r="R1973" s="1"/>
      <c r="S1973" s="1"/>
      <c r="T1973" s="1"/>
      <c r="U1973" s="1" t="s">
        <v>23255</v>
      </c>
      <c r="V1973" s="1"/>
      <c r="W1973" s="1" t="s">
        <v>19779</v>
      </c>
      <c r="X1973" s="8" t="s">
        <v>23259</v>
      </c>
      <c r="Y1973" s="1" t="s">
        <v>381</v>
      </c>
      <c r="Z1973" s="1"/>
      <c r="AA1973" s="1" t="s">
        <v>275</v>
      </c>
      <c r="AB1973" s="10">
        <v>41593</v>
      </c>
    </row>
    <row r="1974" spans="1:28" ht="60">
      <c r="A1974" s="10">
        <v>41578</v>
      </c>
      <c r="B1974" s="1"/>
      <c r="C1974" s="10">
        <v>41578</v>
      </c>
      <c r="D1974" s="1"/>
      <c r="E1974" s="3" t="s">
        <v>32</v>
      </c>
      <c r="F1974" s="1" t="s">
        <v>35</v>
      </c>
      <c r="G1974" s="1" t="s">
        <v>47</v>
      </c>
      <c r="H1974" s="1" t="s">
        <v>145</v>
      </c>
      <c r="I1974" s="1" t="s">
        <v>145</v>
      </c>
      <c r="J1974" s="1" t="s">
        <v>739</v>
      </c>
      <c r="K1974" s="1" t="s">
        <v>25183</v>
      </c>
      <c r="L1974" s="2" t="s">
        <v>9443</v>
      </c>
      <c r="M1974" s="1" t="s">
        <v>15417</v>
      </c>
      <c r="N1974" s="1" t="s">
        <v>274</v>
      </c>
      <c r="O1974" s="1" t="s">
        <v>349</v>
      </c>
      <c r="P1974" s="1"/>
      <c r="Q1974" s="1"/>
      <c r="R1974" s="1"/>
      <c r="S1974" s="1"/>
      <c r="T1974" s="1" t="s">
        <v>270</v>
      </c>
      <c r="U1974" s="1" t="s">
        <v>23254</v>
      </c>
      <c r="V1974" s="1"/>
      <c r="W1974" s="1" t="s">
        <v>19780</v>
      </c>
      <c r="X1974" s="8" t="s">
        <v>15631</v>
      </c>
      <c r="Y1974" s="1" t="s">
        <v>381</v>
      </c>
      <c r="Z1974" s="1"/>
      <c r="AA1974" s="1" t="s">
        <v>275</v>
      </c>
      <c r="AB1974" s="10">
        <v>41692</v>
      </c>
    </row>
    <row r="1975" spans="1:28" ht="45">
      <c r="A1975" s="10">
        <v>41578</v>
      </c>
      <c r="B1975" s="1"/>
      <c r="C1975" s="10">
        <v>41578</v>
      </c>
      <c r="D1975" s="1"/>
      <c r="E1975" s="3" t="s">
        <v>32</v>
      </c>
      <c r="F1975" s="1" t="s">
        <v>35</v>
      </c>
      <c r="G1975" s="1" t="s">
        <v>47</v>
      </c>
      <c r="H1975" s="1" t="s">
        <v>145</v>
      </c>
      <c r="I1975" s="1" t="s">
        <v>145</v>
      </c>
      <c r="J1975" s="1" t="s">
        <v>1390</v>
      </c>
      <c r="K1975" s="1" t="s">
        <v>25184</v>
      </c>
      <c r="L1975" s="2" t="s">
        <v>9444</v>
      </c>
      <c r="M1975" s="1" t="s">
        <v>15418</v>
      </c>
      <c r="N1975" s="1" t="s">
        <v>274</v>
      </c>
      <c r="O1975" s="1" t="s">
        <v>349</v>
      </c>
      <c r="P1975" s="1"/>
      <c r="Q1975" s="1"/>
      <c r="R1975" s="1"/>
      <c r="S1975" s="1"/>
      <c r="T1975" s="1" t="s">
        <v>263</v>
      </c>
      <c r="U1975" s="1" t="s">
        <v>23254</v>
      </c>
      <c r="V1975" s="1"/>
      <c r="W1975" s="1" t="s">
        <v>19781</v>
      </c>
      <c r="X1975" s="8"/>
      <c r="Y1975" s="1" t="s">
        <v>364</v>
      </c>
      <c r="Z1975" s="1"/>
      <c r="AA1975" s="1" t="s">
        <v>275</v>
      </c>
      <c r="AB1975" s="10">
        <v>42735</v>
      </c>
    </row>
    <row r="1976" spans="1:28" ht="30">
      <c r="A1976" s="10">
        <v>41578</v>
      </c>
      <c r="B1976" s="1"/>
      <c r="C1976" s="10">
        <v>41578</v>
      </c>
      <c r="D1976" s="1"/>
      <c r="E1976" s="3" t="s">
        <v>32</v>
      </c>
      <c r="F1976" s="1" t="s">
        <v>35</v>
      </c>
      <c r="G1976" s="1" t="s">
        <v>47</v>
      </c>
      <c r="H1976" s="1" t="s">
        <v>145</v>
      </c>
      <c r="I1976" s="1" t="s">
        <v>145</v>
      </c>
      <c r="J1976" s="1"/>
      <c r="K1976" s="1" t="s">
        <v>25185</v>
      </c>
      <c r="L1976" s="2" t="s">
        <v>9445</v>
      </c>
      <c r="M1976" s="1" t="s">
        <v>15419</v>
      </c>
      <c r="N1976" s="1" t="s">
        <v>274</v>
      </c>
      <c r="O1976" s="1" t="s">
        <v>349</v>
      </c>
      <c r="P1976" s="1"/>
      <c r="Q1976" s="1"/>
      <c r="R1976" s="1"/>
      <c r="S1976" s="1"/>
      <c r="T1976" s="1"/>
      <c r="U1976" s="1" t="s">
        <v>23253</v>
      </c>
      <c r="V1976" s="1"/>
      <c r="W1976" s="1" t="s">
        <v>19782</v>
      </c>
      <c r="X1976" s="8"/>
      <c r="Y1976" s="1" t="s">
        <v>364</v>
      </c>
      <c r="Z1976" s="1"/>
      <c r="AA1976" s="1" t="s">
        <v>275</v>
      </c>
      <c r="AB1976" s="10">
        <v>41616</v>
      </c>
    </row>
    <row r="1977" spans="1:28" ht="60">
      <c r="A1977" s="10">
        <v>41578</v>
      </c>
      <c r="B1977" s="1"/>
      <c r="C1977" s="10">
        <v>41578</v>
      </c>
      <c r="D1977" s="1"/>
      <c r="E1977" s="3" t="s">
        <v>32</v>
      </c>
      <c r="F1977" s="1" t="s">
        <v>35</v>
      </c>
      <c r="G1977" s="1" t="s">
        <v>47</v>
      </c>
      <c r="H1977" s="1" t="s">
        <v>145</v>
      </c>
      <c r="I1977" s="1" t="s">
        <v>145</v>
      </c>
      <c r="J1977" s="1" t="s">
        <v>1390</v>
      </c>
      <c r="K1977" s="1" t="s">
        <v>25186</v>
      </c>
      <c r="L1977" s="2" t="s">
        <v>9446</v>
      </c>
      <c r="M1977" s="1" t="s">
        <v>15421</v>
      </c>
      <c r="N1977" s="1" t="s">
        <v>274</v>
      </c>
      <c r="O1977" s="1" t="s">
        <v>566</v>
      </c>
      <c r="P1977" s="1"/>
      <c r="Q1977" s="1"/>
      <c r="R1977" s="1"/>
      <c r="S1977" s="1"/>
      <c r="T1977" s="1"/>
      <c r="U1977" s="1" t="s">
        <v>23253</v>
      </c>
      <c r="V1977" s="1"/>
      <c r="W1977" s="1" t="s">
        <v>19783</v>
      </c>
      <c r="X1977" s="8"/>
      <c r="Y1977" s="1" t="s">
        <v>364</v>
      </c>
      <c r="Z1977" s="1"/>
      <c r="AA1977" s="1" t="s">
        <v>275</v>
      </c>
      <c r="AB1977" s="10">
        <v>42735</v>
      </c>
    </row>
    <row r="1978" spans="1:28" ht="60">
      <c r="A1978" s="10">
        <v>41579</v>
      </c>
      <c r="B1978" s="1"/>
      <c r="C1978" s="10">
        <v>41579</v>
      </c>
      <c r="D1978" s="1"/>
      <c r="E1978" s="3" t="s">
        <v>32</v>
      </c>
      <c r="F1978" s="1" t="s">
        <v>42</v>
      </c>
      <c r="G1978" s="1" t="s">
        <v>62</v>
      </c>
      <c r="H1978" s="1" t="s">
        <v>104</v>
      </c>
      <c r="I1978" s="1" t="s">
        <v>145</v>
      </c>
      <c r="J1978" s="1" t="s">
        <v>737</v>
      </c>
      <c r="K1978" s="1" t="s">
        <v>25187</v>
      </c>
      <c r="L1978" s="2" t="s">
        <v>9432</v>
      </c>
      <c r="M1978" s="1" t="s">
        <v>15408</v>
      </c>
      <c r="N1978" s="1" t="s">
        <v>274</v>
      </c>
      <c r="O1978" s="1" t="s">
        <v>2955</v>
      </c>
      <c r="P1978" s="1"/>
      <c r="Q1978" s="1"/>
      <c r="R1978" s="1"/>
      <c r="S1978" s="1"/>
      <c r="T1978" s="1"/>
      <c r="U1978" s="1" t="s">
        <v>23255</v>
      </c>
      <c r="V1978" s="1"/>
      <c r="W1978" s="1" t="s">
        <v>19769</v>
      </c>
      <c r="X1978" s="8" t="s">
        <v>23258</v>
      </c>
      <c r="Y1978" s="1" t="s">
        <v>406</v>
      </c>
      <c r="Z1978" s="10">
        <v>41579</v>
      </c>
      <c r="AA1978" s="1" t="s">
        <v>275</v>
      </c>
      <c r="AB1978" s="10">
        <v>42735</v>
      </c>
    </row>
    <row r="1979" spans="1:28" ht="45">
      <c r="A1979" s="10">
        <v>41579</v>
      </c>
      <c r="B1979" s="1"/>
      <c r="C1979" s="10">
        <v>41579</v>
      </c>
      <c r="D1979" s="1"/>
      <c r="E1979" s="3" t="s">
        <v>32</v>
      </c>
      <c r="F1979" s="1" t="s">
        <v>42</v>
      </c>
      <c r="G1979" s="1" t="s">
        <v>62</v>
      </c>
      <c r="H1979" s="1" t="s">
        <v>104</v>
      </c>
      <c r="I1979" s="1" t="s">
        <v>145</v>
      </c>
      <c r="J1979" s="1" t="s">
        <v>737</v>
      </c>
      <c r="K1979" s="1" t="s">
        <v>25187</v>
      </c>
      <c r="L1979" s="2" t="s">
        <v>9433</v>
      </c>
      <c r="M1979" s="1" t="s">
        <v>15408</v>
      </c>
      <c r="N1979" s="1" t="s">
        <v>274</v>
      </c>
      <c r="O1979" s="1" t="s">
        <v>2955</v>
      </c>
      <c r="P1979" s="1"/>
      <c r="Q1979" s="1"/>
      <c r="R1979" s="1"/>
      <c r="S1979" s="1"/>
      <c r="T1979" s="1"/>
      <c r="U1979" s="1" t="s">
        <v>23255</v>
      </c>
      <c r="V1979" s="1"/>
      <c r="W1979" s="1" t="s">
        <v>19770</v>
      </c>
      <c r="X1979" s="8" t="s">
        <v>23258</v>
      </c>
      <c r="Y1979" s="1" t="s">
        <v>406</v>
      </c>
      <c r="Z1979" s="10">
        <v>41579</v>
      </c>
      <c r="AA1979" s="1" t="s">
        <v>275</v>
      </c>
      <c r="AB1979" s="10">
        <v>41788</v>
      </c>
    </row>
    <row r="1980" spans="1:28">
      <c r="A1980" s="10">
        <v>41579</v>
      </c>
      <c r="B1980" s="1"/>
      <c r="C1980" s="10">
        <v>41579</v>
      </c>
      <c r="D1980" s="1"/>
      <c r="E1980" s="3" t="s">
        <v>32</v>
      </c>
      <c r="F1980" s="1" t="s">
        <v>33</v>
      </c>
      <c r="G1980" s="1" t="s">
        <v>53</v>
      </c>
      <c r="H1980" s="1" t="s">
        <v>97</v>
      </c>
      <c r="I1980" s="1" t="s">
        <v>145</v>
      </c>
      <c r="J1980" s="1" t="s">
        <v>689</v>
      </c>
      <c r="K1980" s="1" t="s">
        <v>25188</v>
      </c>
      <c r="L1980" s="2" t="s">
        <v>5284</v>
      </c>
      <c r="M1980" s="1"/>
      <c r="N1980" s="1"/>
      <c r="O1980" s="1" t="s">
        <v>334</v>
      </c>
      <c r="P1980" s="1"/>
      <c r="Q1980" s="1"/>
      <c r="R1980" s="1"/>
      <c r="S1980" s="1"/>
      <c r="T1980" s="1" t="s">
        <v>263</v>
      </c>
      <c r="U1980" s="1" t="s">
        <v>23254</v>
      </c>
      <c r="V1980" s="1"/>
      <c r="W1980" s="1" t="s">
        <v>19774</v>
      </c>
      <c r="X1980" s="8"/>
      <c r="Y1980" s="1" t="s">
        <v>517</v>
      </c>
      <c r="Z1980" s="1"/>
      <c r="AA1980" s="1" t="s">
        <v>275</v>
      </c>
      <c r="AB1980" s="10">
        <v>41681</v>
      </c>
    </row>
    <row r="1981" spans="1:28" ht="30">
      <c r="A1981" s="10">
        <v>41579</v>
      </c>
      <c r="B1981" s="1"/>
      <c r="C1981" s="10">
        <v>41579</v>
      </c>
      <c r="D1981" s="1"/>
      <c r="E1981" s="3" t="s">
        <v>32</v>
      </c>
      <c r="F1981" s="1" t="s">
        <v>33</v>
      </c>
      <c r="G1981" s="1" t="s">
        <v>53</v>
      </c>
      <c r="H1981" s="1" t="s">
        <v>97</v>
      </c>
      <c r="I1981" s="1" t="s">
        <v>145</v>
      </c>
      <c r="J1981" s="1" t="s">
        <v>1492</v>
      </c>
      <c r="K1981" s="1" t="s">
        <v>25189</v>
      </c>
      <c r="L1981" s="2" t="s">
        <v>9437</v>
      </c>
      <c r="M1981" s="1" t="s">
        <v>15150</v>
      </c>
      <c r="N1981" s="1" t="s">
        <v>274</v>
      </c>
      <c r="O1981" s="1" t="s">
        <v>334</v>
      </c>
      <c r="P1981" s="1"/>
      <c r="Q1981" s="1"/>
      <c r="R1981" s="1"/>
      <c r="S1981" s="1"/>
      <c r="T1981" s="1"/>
      <c r="U1981" s="1" t="s">
        <v>23254</v>
      </c>
      <c r="V1981" s="1"/>
      <c r="W1981" s="1" t="s">
        <v>19775</v>
      </c>
      <c r="X1981" s="8"/>
      <c r="Y1981" s="1" t="s">
        <v>524</v>
      </c>
      <c r="Z1981" s="10">
        <v>41596</v>
      </c>
      <c r="AA1981" s="1" t="s">
        <v>275</v>
      </c>
      <c r="AB1981" s="10">
        <v>41760</v>
      </c>
    </row>
    <row r="1982" spans="1:28" ht="30">
      <c r="A1982" s="10">
        <v>41579</v>
      </c>
      <c r="B1982" s="1"/>
      <c r="C1982" s="10">
        <v>41579</v>
      </c>
      <c r="D1982" s="1"/>
      <c r="E1982" s="3" t="s">
        <v>32</v>
      </c>
      <c r="F1982" s="1" t="s">
        <v>33</v>
      </c>
      <c r="G1982" s="1" t="s">
        <v>53</v>
      </c>
      <c r="H1982" s="1" t="s">
        <v>97</v>
      </c>
      <c r="I1982" s="1" t="s">
        <v>145</v>
      </c>
      <c r="J1982" s="1" t="s">
        <v>872</v>
      </c>
      <c r="K1982" s="1" t="s">
        <v>25190</v>
      </c>
      <c r="L1982" s="2" t="s">
        <v>9438</v>
      </c>
      <c r="M1982" s="1" t="s">
        <v>15412</v>
      </c>
      <c r="N1982" s="1" t="s">
        <v>274</v>
      </c>
      <c r="O1982" s="1" t="s">
        <v>311</v>
      </c>
      <c r="P1982" s="1"/>
      <c r="Q1982" s="1"/>
      <c r="R1982" s="1"/>
      <c r="S1982" s="1"/>
      <c r="T1982" s="1" t="s">
        <v>261</v>
      </c>
      <c r="U1982" s="1" t="s">
        <v>23255</v>
      </c>
      <c r="V1982" s="1"/>
      <c r="W1982" s="1" t="s">
        <v>19776</v>
      </c>
      <c r="X1982" s="8" t="s">
        <v>15631</v>
      </c>
      <c r="Y1982" s="1" t="s">
        <v>315</v>
      </c>
      <c r="Z1982" s="1"/>
      <c r="AA1982" s="1" t="s">
        <v>275</v>
      </c>
      <c r="AB1982" s="10">
        <v>41673</v>
      </c>
    </row>
    <row r="1983" spans="1:28" ht="30">
      <c r="A1983" s="10">
        <v>41579</v>
      </c>
      <c r="B1983" s="1"/>
      <c r="C1983" s="10">
        <v>41579</v>
      </c>
      <c r="D1983" s="1"/>
      <c r="E1983" s="3" t="s">
        <v>32</v>
      </c>
      <c r="F1983" s="1" t="s">
        <v>33</v>
      </c>
      <c r="G1983" s="1" t="s">
        <v>53</v>
      </c>
      <c r="H1983" s="1" t="s">
        <v>91</v>
      </c>
      <c r="I1983" s="1" t="s">
        <v>145</v>
      </c>
      <c r="J1983" s="1"/>
      <c r="K1983" s="1" t="s">
        <v>25191</v>
      </c>
      <c r="L1983" s="2" t="s">
        <v>9439</v>
      </c>
      <c r="M1983" s="1" t="s">
        <v>15413</v>
      </c>
      <c r="N1983" s="1" t="s">
        <v>274</v>
      </c>
      <c r="O1983" s="1" t="s">
        <v>311</v>
      </c>
      <c r="P1983" s="1"/>
      <c r="Q1983" s="1"/>
      <c r="R1983" s="1"/>
      <c r="S1983" s="1"/>
      <c r="T1983" s="1"/>
      <c r="U1983" s="1" t="s">
        <v>23253</v>
      </c>
      <c r="V1983" s="1"/>
      <c r="W1983" s="1" t="s">
        <v>17580</v>
      </c>
      <c r="X1983" s="8"/>
      <c r="Y1983" s="1" t="s">
        <v>315</v>
      </c>
      <c r="Z1983" s="1"/>
      <c r="AA1983" s="1" t="s">
        <v>275</v>
      </c>
      <c r="AB1983" s="10">
        <v>41579</v>
      </c>
    </row>
    <row r="1984" spans="1:28" ht="60">
      <c r="A1984" s="10">
        <v>41579</v>
      </c>
      <c r="B1984" s="1"/>
      <c r="C1984" s="10">
        <v>41579</v>
      </c>
      <c r="D1984" s="1"/>
      <c r="E1984" s="3" t="s">
        <v>32</v>
      </c>
      <c r="F1984" s="1" t="s">
        <v>35</v>
      </c>
      <c r="G1984" s="1" t="s">
        <v>47</v>
      </c>
      <c r="H1984" s="1" t="s">
        <v>145</v>
      </c>
      <c r="I1984" s="1" t="s">
        <v>145</v>
      </c>
      <c r="J1984" s="1"/>
      <c r="K1984" s="1" t="s">
        <v>25192</v>
      </c>
      <c r="L1984" s="2" t="s">
        <v>9468</v>
      </c>
      <c r="M1984" s="1" t="s">
        <v>15434</v>
      </c>
      <c r="N1984" s="1" t="s">
        <v>274</v>
      </c>
      <c r="O1984" s="1" t="s">
        <v>341</v>
      </c>
      <c r="P1984" s="1"/>
      <c r="Q1984" s="1"/>
      <c r="R1984" s="1"/>
      <c r="S1984" s="1"/>
      <c r="T1984" s="1"/>
      <c r="U1984" s="1" t="s">
        <v>23255</v>
      </c>
      <c r="V1984" s="1"/>
      <c r="W1984" s="1" t="s">
        <v>19795</v>
      </c>
      <c r="X1984" s="8" t="s">
        <v>15631</v>
      </c>
      <c r="Y1984" s="1" t="s">
        <v>349</v>
      </c>
      <c r="Z1984" s="1"/>
      <c r="AA1984" s="1" t="s">
        <v>275</v>
      </c>
      <c r="AB1984" s="10">
        <v>41593</v>
      </c>
    </row>
    <row r="1985" spans="1:28" ht="45">
      <c r="A1985" s="10">
        <v>41579</v>
      </c>
      <c r="B1985" s="1"/>
      <c r="C1985" s="10">
        <v>41579</v>
      </c>
      <c r="D1985" s="1"/>
      <c r="E1985" s="3" t="s">
        <v>32</v>
      </c>
      <c r="F1985" s="1" t="s">
        <v>35</v>
      </c>
      <c r="G1985" s="1" t="s">
        <v>47</v>
      </c>
      <c r="H1985" s="1" t="s">
        <v>145</v>
      </c>
      <c r="I1985" s="1" t="s">
        <v>145</v>
      </c>
      <c r="J1985" s="1" t="s">
        <v>739</v>
      </c>
      <c r="K1985" s="1" t="s">
        <v>25193</v>
      </c>
      <c r="L1985" s="2" t="s">
        <v>9469</v>
      </c>
      <c r="M1985" s="1" t="s">
        <v>15435</v>
      </c>
      <c r="N1985" s="1" t="s">
        <v>274</v>
      </c>
      <c r="O1985" s="1" t="s">
        <v>341</v>
      </c>
      <c r="P1985" s="1"/>
      <c r="Q1985" s="1"/>
      <c r="R1985" s="1"/>
      <c r="S1985" s="1"/>
      <c r="T1985" s="1"/>
      <c r="U1985" s="1" t="s">
        <v>23254</v>
      </c>
      <c r="V1985" s="1"/>
      <c r="W1985" s="1" t="s">
        <v>19796</v>
      </c>
      <c r="X1985" s="8"/>
      <c r="Y1985" s="1" t="s">
        <v>349</v>
      </c>
      <c r="Z1985" s="1"/>
      <c r="AA1985" s="1" t="s">
        <v>275</v>
      </c>
      <c r="AB1985" s="10">
        <v>42735</v>
      </c>
    </row>
    <row r="1986" spans="1:28" ht="45">
      <c r="A1986" s="10">
        <v>41582</v>
      </c>
      <c r="B1986" s="1"/>
      <c r="C1986" s="10">
        <v>41582</v>
      </c>
      <c r="D1986" s="1"/>
      <c r="E1986" s="3" t="s">
        <v>32</v>
      </c>
      <c r="F1986" s="1" t="s">
        <v>33</v>
      </c>
      <c r="G1986" s="1" t="s">
        <v>52</v>
      </c>
      <c r="H1986" s="1" t="s">
        <v>91</v>
      </c>
      <c r="I1986" s="1" t="s">
        <v>145</v>
      </c>
      <c r="J1986" s="1" t="s">
        <v>1493</v>
      </c>
      <c r="K1986" s="1" t="s">
        <v>25194</v>
      </c>
      <c r="L1986" s="2" t="s">
        <v>9448</v>
      </c>
      <c r="M1986" s="1" t="s">
        <v>15424</v>
      </c>
      <c r="N1986" s="1" t="s">
        <v>274</v>
      </c>
      <c r="O1986" s="1" t="s">
        <v>299</v>
      </c>
      <c r="P1986" s="1"/>
      <c r="Q1986" s="1"/>
      <c r="R1986" s="1"/>
      <c r="S1986" s="1"/>
      <c r="T1986" s="1" t="s">
        <v>264</v>
      </c>
      <c r="U1986" s="1" t="s">
        <v>23255</v>
      </c>
      <c r="V1986" s="1"/>
      <c r="W1986" s="1" t="s">
        <v>19785</v>
      </c>
      <c r="X1986" s="8" t="s">
        <v>15631</v>
      </c>
      <c r="Y1986" s="1" t="s">
        <v>387</v>
      </c>
      <c r="Z1986" s="1"/>
      <c r="AA1986" s="1" t="s">
        <v>275</v>
      </c>
      <c r="AB1986" s="10">
        <v>41615</v>
      </c>
    </row>
    <row r="1987" spans="1:28" ht="30">
      <c r="A1987" s="10">
        <v>41582</v>
      </c>
      <c r="B1987" s="1"/>
      <c r="C1987" s="10">
        <v>41582</v>
      </c>
      <c r="D1987" s="1"/>
      <c r="E1987" s="3" t="s">
        <v>32</v>
      </c>
      <c r="F1987" s="1" t="s">
        <v>33</v>
      </c>
      <c r="G1987" s="1" t="s">
        <v>53</v>
      </c>
      <c r="H1987" s="1" t="s">
        <v>89</v>
      </c>
      <c r="I1987" s="1" t="s">
        <v>145</v>
      </c>
      <c r="J1987" s="1" t="s">
        <v>1494</v>
      </c>
      <c r="K1987" s="1" t="s">
        <v>25195</v>
      </c>
      <c r="L1987" s="2" t="s">
        <v>9449</v>
      </c>
      <c r="M1987" s="1" t="s">
        <v>15425</v>
      </c>
      <c r="N1987" s="1" t="s">
        <v>274</v>
      </c>
      <c r="O1987" s="1" t="s">
        <v>307</v>
      </c>
      <c r="P1987" s="1"/>
      <c r="Q1987" s="1"/>
      <c r="R1987" s="1"/>
      <c r="S1987" s="1"/>
      <c r="T1987" s="1"/>
      <c r="U1987" s="1" t="s">
        <v>23253</v>
      </c>
      <c r="V1987" s="1"/>
      <c r="W1987" s="1" t="s">
        <v>17580</v>
      </c>
      <c r="X1987" s="8" t="s">
        <v>15631</v>
      </c>
      <c r="Y1987" s="1" t="s">
        <v>315</v>
      </c>
      <c r="Z1987" s="1"/>
      <c r="AA1987" s="1" t="s">
        <v>275</v>
      </c>
      <c r="AB1987" s="10">
        <v>41633</v>
      </c>
    </row>
    <row r="1988" spans="1:28">
      <c r="A1988" s="10">
        <v>41582</v>
      </c>
      <c r="B1988" s="1"/>
      <c r="C1988" s="10">
        <v>41582</v>
      </c>
      <c r="D1988" s="1"/>
      <c r="E1988" s="3" t="s">
        <v>32</v>
      </c>
      <c r="F1988" s="1" t="s">
        <v>33</v>
      </c>
      <c r="G1988" s="1" t="s">
        <v>53</v>
      </c>
      <c r="H1988" s="1" t="s">
        <v>145</v>
      </c>
      <c r="I1988" s="1" t="s">
        <v>145</v>
      </c>
      <c r="J1988" s="1"/>
      <c r="K1988" s="1" t="s">
        <v>25196</v>
      </c>
      <c r="L1988" s="2" t="s">
        <v>9450</v>
      </c>
      <c r="M1988" s="1" t="s">
        <v>9450</v>
      </c>
      <c r="N1988" s="1" t="s">
        <v>274</v>
      </c>
      <c r="O1988" s="1" t="s">
        <v>306</v>
      </c>
      <c r="P1988" s="1"/>
      <c r="Q1988" s="1"/>
      <c r="R1988" s="1"/>
      <c r="S1988" s="1"/>
      <c r="T1988" s="1"/>
      <c r="U1988" s="1" t="s">
        <v>23255</v>
      </c>
      <c r="V1988" s="1"/>
      <c r="W1988" s="1" t="s">
        <v>19786</v>
      </c>
      <c r="X1988" s="8"/>
      <c r="Y1988" s="1" t="s">
        <v>319</v>
      </c>
      <c r="Z1988" s="1"/>
      <c r="AA1988" s="1" t="s">
        <v>275</v>
      </c>
      <c r="AB1988" s="10">
        <v>41590</v>
      </c>
    </row>
    <row r="1989" spans="1:28" ht="30">
      <c r="A1989" s="10">
        <v>41583</v>
      </c>
      <c r="B1989" s="1"/>
      <c r="C1989" s="10">
        <v>41583</v>
      </c>
      <c r="D1989" s="1"/>
      <c r="E1989" s="3" t="s">
        <v>32</v>
      </c>
      <c r="F1989" s="1" t="s">
        <v>33</v>
      </c>
      <c r="G1989" s="1" t="s">
        <v>53</v>
      </c>
      <c r="H1989" s="1" t="s">
        <v>94</v>
      </c>
      <c r="I1989" s="1" t="s">
        <v>145</v>
      </c>
      <c r="J1989" s="1" t="s">
        <v>656</v>
      </c>
      <c r="K1989" s="1" t="s">
        <v>25197</v>
      </c>
      <c r="L1989" s="2" t="s">
        <v>5288</v>
      </c>
      <c r="M1989" s="1" t="s">
        <v>15426</v>
      </c>
      <c r="N1989" s="1" t="s">
        <v>274</v>
      </c>
      <c r="O1989" s="1" t="s">
        <v>2956</v>
      </c>
      <c r="P1989" s="1"/>
      <c r="Q1989" s="1"/>
      <c r="R1989" s="1"/>
      <c r="S1989" s="1"/>
      <c r="T1989" s="1"/>
      <c r="U1989" s="1" t="s">
        <v>23255</v>
      </c>
      <c r="V1989" s="1"/>
      <c r="W1989" s="1" t="s">
        <v>19603</v>
      </c>
      <c r="X1989" s="8"/>
      <c r="Y1989" s="1" t="s">
        <v>516</v>
      </c>
      <c r="Z1989" s="1"/>
      <c r="AA1989" s="1" t="s">
        <v>275</v>
      </c>
      <c r="AB1989" s="10">
        <v>42735</v>
      </c>
    </row>
    <row r="1990" spans="1:28" ht="30">
      <c r="A1990" s="10">
        <v>41583</v>
      </c>
      <c r="B1990" s="1"/>
      <c r="C1990" s="10">
        <v>41583</v>
      </c>
      <c r="D1990" s="1"/>
      <c r="E1990" s="3" t="s">
        <v>32</v>
      </c>
      <c r="F1990" s="1" t="s">
        <v>33</v>
      </c>
      <c r="G1990" s="1" t="s">
        <v>53</v>
      </c>
      <c r="H1990" s="1" t="s">
        <v>94</v>
      </c>
      <c r="I1990" s="1" t="s">
        <v>145</v>
      </c>
      <c r="J1990" s="1" t="s">
        <v>656</v>
      </c>
      <c r="K1990" s="1" t="s">
        <v>25198</v>
      </c>
      <c r="L1990" s="2" t="s">
        <v>5289</v>
      </c>
      <c r="M1990" s="1" t="s">
        <v>15427</v>
      </c>
      <c r="N1990" s="1" t="s">
        <v>274</v>
      </c>
      <c r="O1990" s="1" t="s">
        <v>2938</v>
      </c>
      <c r="P1990" s="1"/>
      <c r="Q1990" s="1"/>
      <c r="R1990" s="1"/>
      <c r="S1990" s="1"/>
      <c r="T1990" s="1"/>
      <c r="U1990" s="1" t="s">
        <v>23255</v>
      </c>
      <c r="V1990" s="1"/>
      <c r="W1990" s="1" t="s">
        <v>19603</v>
      </c>
      <c r="X1990" s="8"/>
      <c r="Y1990" s="1" t="s">
        <v>516</v>
      </c>
      <c r="Z1990" s="1"/>
      <c r="AA1990" s="1" t="s">
        <v>275</v>
      </c>
      <c r="AB1990" s="10">
        <v>42735</v>
      </c>
    </row>
    <row r="1991" spans="1:28" ht="30">
      <c r="A1991" s="10">
        <v>41584</v>
      </c>
      <c r="B1991" s="1"/>
      <c r="C1991" s="10">
        <v>41584</v>
      </c>
      <c r="D1991" s="1"/>
      <c r="E1991" s="3" t="s">
        <v>32</v>
      </c>
      <c r="F1991" s="1" t="s">
        <v>33</v>
      </c>
      <c r="G1991" s="1" t="s">
        <v>53</v>
      </c>
      <c r="H1991" s="1" t="s">
        <v>97</v>
      </c>
      <c r="I1991" s="1" t="s">
        <v>145</v>
      </c>
      <c r="J1991" s="1"/>
      <c r="K1991" s="1" t="s">
        <v>25199</v>
      </c>
      <c r="L1991" s="2" t="s">
        <v>9453</v>
      </c>
      <c r="M1991" s="1" t="s">
        <v>14729</v>
      </c>
      <c r="N1991" s="1" t="s">
        <v>274</v>
      </c>
      <c r="O1991" s="1" t="s">
        <v>315</v>
      </c>
      <c r="P1991" s="1"/>
      <c r="Q1991" s="1"/>
      <c r="R1991" s="1"/>
      <c r="S1991" s="1"/>
      <c r="T1991" s="1"/>
      <c r="U1991" s="1" t="s">
        <v>23255</v>
      </c>
      <c r="V1991" s="1"/>
      <c r="W1991" s="1" t="s">
        <v>17580</v>
      </c>
      <c r="X1991" s="8" t="s">
        <v>23259</v>
      </c>
      <c r="Y1991" s="1" t="s">
        <v>3045</v>
      </c>
      <c r="Z1991" s="1"/>
      <c r="AA1991" s="1" t="s">
        <v>275</v>
      </c>
      <c r="AB1991" s="10">
        <v>42735</v>
      </c>
    </row>
    <row r="1992" spans="1:28">
      <c r="A1992" s="10">
        <v>41584</v>
      </c>
      <c r="B1992" s="1"/>
      <c r="C1992" s="10">
        <v>41584</v>
      </c>
      <c r="D1992" s="1"/>
      <c r="E1992" s="3" t="s">
        <v>32</v>
      </c>
      <c r="F1992" s="1" t="s">
        <v>33</v>
      </c>
      <c r="G1992" s="1" t="s">
        <v>53</v>
      </c>
      <c r="H1992" s="1" t="s">
        <v>91</v>
      </c>
      <c r="I1992" s="1" t="s">
        <v>145</v>
      </c>
      <c r="J1992" s="1"/>
      <c r="K1992" s="1" t="s">
        <v>25200</v>
      </c>
      <c r="L1992" s="2" t="s">
        <v>9454</v>
      </c>
      <c r="M1992" s="1"/>
      <c r="N1992" s="1"/>
      <c r="O1992" s="1" t="s">
        <v>304</v>
      </c>
      <c r="P1992" s="1"/>
      <c r="Q1992" s="1"/>
      <c r="R1992" s="1"/>
      <c r="S1992" s="1"/>
      <c r="T1992" s="1"/>
      <c r="U1992" s="1" t="s">
        <v>23254</v>
      </c>
      <c r="V1992" s="1"/>
      <c r="W1992" s="1" t="s">
        <v>17580</v>
      </c>
      <c r="X1992" s="8"/>
      <c r="Y1992" s="1" t="s">
        <v>515</v>
      </c>
      <c r="Z1992" s="1"/>
      <c r="AA1992" s="1" t="s">
        <v>275</v>
      </c>
      <c r="AB1992" s="10">
        <v>42735</v>
      </c>
    </row>
    <row r="1993" spans="1:28">
      <c r="A1993" s="10">
        <v>41584</v>
      </c>
      <c r="B1993" s="1"/>
      <c r="C1993" s="10">
        <v>41584</v>
      </c>
      <c r="D1993" s="1"/>
      <c r="E1993" s="3" t="s">
        <v>32</v>
      </c>
      <c r="F1993" s="1" t="s">
        <v>33</v>
      </c>
      <c r="G1993" s="1" t="s">
        <v>53</v>
      </c>
      <c r="H1993" s="1" t="s">
        <v>91</v>
      </c>
      <c r="I1993" s="1" t="s">
        <v>145</v>
      </c>
      <c r="J1993" s="1" t="s">
        <v>686</v>
      </c>
      <c r="K1993" s="1" t="s">
        <v>25201</v>
      </c>
      <c r="L1993" s="2" t="s">
        <v>9455</v>
      </c>
      <c r="M1993" s="1"/>
      <c r="N1993" s="1"/>
      <c r="O1993" s="1" t="s">
        <v>304</v>
      </c>
      <c r="P1993" s="1"/>
      <c r="Q1993" s="1"/>
      <c r="R1993" s="1"/>
      <c r="S1993" s="1"/>
      <c r="T1993" s="1" t="s">
        <v>261</v>
      </c>
      <c r="U1993" s="1" t="s">
        <v>23253</v>
      </c>
      <c r="V1993" s="1"/>
      <c r="W1993" s="1" t="s">
        <v>19787</v>
      </c>
      <c r="X1993" s="8"/>
      <c r="Y1993" s="1" t="s">
        <v>315</v>
      </c>
      <c r="Z1993" s="1"/>
      <c r="AA1993" s="1" t="s">
        <v>275</v>
      </c>
      <c r="AB1993" s="10">
        <v>41765</v>
      </c>
    </row>
    <row r="1994" spans="1:28" ht="30">
      <c r="A1994" s="10">
        <v>41584</v>
      </c>
      <c r="B1994" s="1"/>
      <c r="C1994" s="10">
        <v>41584</v>
      </c>
      <c r="D1994" s="1"/>
      <c r="E1994" s="3" t="s">
        <v>32</v>
      </c>
      <c r="F1994" s="1" t="s">
        <v>33</v>
      </c>
      <c r="G1994" s="1" t="s">
        <v>53</v>
      </c>
      <c r="H1994" s="1" t="s">
        <v>91</v>
      </c>
      <c r="I1994" s="1" t="s">
        <v>145</v>
      </c>
      <c r="J1994" s="1" t="s">
        <v>686</v>
      </c>
      <c r="K1994" s="1" t="s">
        <v>25202</v>
      </c>
      <c r="L1994" s="2" t="s">
        <v>9456</v>
      </c>
      <c r="M1994" s="1"/>
      <c r="N1994" s="1"/>
      <c r="O1994" s="1" t="s">
        <v>304</v>
      </c>
      <c r="P1994" s="1"/>
      <c r="Q1994" s="1"/>
      <c r="R1994" s="1"/>
      <c r="S1994" s="1"/>
      <c r="T1994" s="1" t="s">
        <v>261</v>
      </c>
      <c r="U1994" s="1" t="s">
        <v>23254</v>
      </c>
      <c r="V1994" s="1"/>
      <c r="W1994" s="1" t="s">
        <v>17580</v>
      </c>
      <c r="X1994" s="8"/>
      <c r="Y1994" s="1" t="s">
        <v>315</v>
      </c>
      <c r="Z1994" s="1"/>
      <c r="AA1994" s="1" t="s">
        <v>275</v>
      </c>
      <c r="AB1994" s="10">
        <v>41765</v>
      </c>
    </row>
    <row r="1995" spans="1:28">
      <c r="A1995" s="10">
        <v>41584</v>
      </c>
      <c r="B1995" s="1"/>
      <c r="C1995" s="10">
        <v>41584</v>
      </c>
      <c r="D1995" s="1"/>
      <c r="E1995" s="3" t="s">
        <v>32</v>
      </c>
      <c r="F1995" s="1" t="s">
        <v>33</v>
      </c>
      <c r="G1995" s="1" t="s">
        <v>53</v>
      </c>
      <c r="H1995" s="1" t="s">
        <v>91</v>
      </c>
      <c r="I1995" s="1" t="s">
        <v>145</v>
      </c>
      <c r="J1995" s="1" t="s">
        <v>1495</v>
      </c>
      <c r="K1995" s="1" t="s">
        <v>25203</v>
      </c>
      <c r="L1995" s="2" t="s">
        <v>9457</v>
      </c>
      <c r="M1995" s="1"/>
      <c r="N1995" s="1"/>
      <c r="O1995" s="1" t="s">
        <v>304</v>
      </c>
      <c r="P1995" s="1"/>
      <c r="Q1995" s="1"/>
      <c r="R1995" s="1"/>
      <c r="S1995" s="1"/>
      <c r="T1995" s="1" t="s">
        <v>264</v>
      </c>
      <c r="U1995" s="1" t="s">
        <v>23254</v>
      </c>
      <c r="V1995" s="1"/>
      <c r="W1995" s="1" t="s">
        <v>17580</v>
      </c>
      <c r="X1995" s="8"/>
      <c r="Y1995" s="1" t="s">
        <v>315</v>
      </c>
      <c r="Z1995" s="1"/>
      <c r="AA1995" s="1" t="s">
        <v>275</v>
      </c>
      <c r="AB1995" s="10">
        <v>42735</v>
      </c>
    </row>
    <row r="1996" spans="1:28" ht="30">
      <c r="A1996" s="10">
        <v>41584</v>
      </c>
      <c r="B1996" s="1"/>
      <c r="C1996" s="10">
        <v>41584</v>
      </c>
      <c r="D1996" s="1"/>
      <c r="E1996" s="3" t="s">
        <v>32</v>
      </c>
      <c r="F1996" s="1" t="s">
        <v>33</v>
      </c>
      <c r="G1996" s="1" t="s">
        <v>53</v>
      </c>
      <c r="H1996" s="1" t="s">
        <v>91</v>
      </c>
      <c r="I1996" s="1" t="s">
        <v>145</v>
      </c>
      <c r="J1996" s="1"/>
      <c r="K1996" s="1" t="s">
        <v>25204</v>
      </c>
      <c r="L1996" s="2" t="s">
        <v>9458</v>
      </c>
      <c r="M1996" s="1"/>
      <c r="N1996" s="1"/>
      <c r="O1996" s="1" t="s">
        <v>304</v>
      </c>
      <c r="P1996" s="1"/>
      <c r="Q1996" s="1"/>
      <c r="R1996" s="1"/>
      <c r="S1996" s="1"/>
      <c r="T1996" s="1"/>
      <c r="U1996" s="1" t="s">
        <v>23254</v>
      </c>
      <c r="V1996" s="1"/>
      <c r="W1996" s="1" t="s">
        <v>19788</v>
      </c>
      <c r="X1996" s="8" t="s">
        <v>649</v>
      </c>
      <c r="Y1996" s="1" t="s">
        <v>315</v>
      </c>
      <c r="Z1996" s="1"/>
      <c r="AA1996" s="1" t="s">
        <v>275</v>
      </c>
      <c r="AB1996" s="10">
        <v>41590</v>
      </c>
    </row>
    <row r="1997" spans="1:28" ht="30">
      <c r="A1997" s="10">
        <v>41584</v>
      </c>
      <c r="B1997" s="1"/>
      <c r="C1997" s="10">
        <v>41584</v>
      </c>
      <c r="D1997" s="1"/>
      <c r="E1997" s="3" t="s">
        <v>32</v>
      </c>
      <c r="F1997" s="1" t="s">
        <v>33</v>
      </c>
      <c r="G1997" s="1" t="s">
        <v>53</v>
      </c>
      <c r="H1997" s="1" t="s">
        <v>91</v>
      </c>
      <c r="I1997" s="1" t="s">
        <v>145</v>
      </c>
      <c r="J1997" s="1" t="s">
        <v>689</v>
      </c>
      <c r="K1997" s="1" t="s">
        <v>25205</v>
      </c>
      <c r="L1997" s="2" t="s">
        <v>9459</v>
      </c>
      <c r="M1997" s="1"/>
      <c r="N1997" s="1"/>
      <c r="O1997" s="1" t="s">
        <v>304</v>
      </c>
      <c r="P1997" s="1"/>
      <c r="Q1997" s="1"/>
      <c r="R1997" s="1"/>
      <c r="S1997" s="1"/>
      <c r="T1997" s="1" t="s">
        <v>261</v>
      </c>
      <c r="U1997" s="1" t="s">
        <v>23253</v>
      </c>
      <c r="V1997" s="1"/>
      <c r="W1997" s="1" t="s">
        <v>19789</v>
      </c>
      <c r="X1997" s="8"/>
      <c r="Y1997" s="1" t="s">
        <v>315</v>
      </c>
      <c r="Z1997" s="1"/>
      <c r="AA1997" s="1" t="s">
        <v>275</v>
      </c>
      <c r="AB1997" s="10">
        <v>41765</v>
      </c>
    </row>
    <row r="1998" spans="1:28">
      <c r="A1998" s="10">
        <v>41584</v>
      </c>
      <c r="B1998" s="1"/>
      <c r="C1998" s="10">
        <v>41584</v>
      </c>
      <c r="D1998" s="1"/>
      <c r="E1998" s="3" t="s">
        <v>32</v>
      </c>
      <c r="F1998" s="1" t="s">
        <v>33</v>
      </c>
      <c r="G1998" s="1" t="s">
        <v>53</v>
      </c>
      <c r="H1998" s="1" t="s">
        <v>91</v>
      </c>
      <c r="I1998" s="1" t="s">
        <v>145</v>
      </c>
      <c r="J1998" s="1"/>
      <c r="K1998" s="1" t="s">
        <v>25206</v>
      </c>
      <c r="L1998" s="2" t="s">
        <v>9460</v>
      </c>
      <c r="M1998" s="1"/>
      <c r="N1998" s="1"/>
      <c r="O1998" s="1" t="s">
        <v>304</v>
      </c>
      <c r="P1998" s="1"/>
      <c r="Q1998" s="1"/>
      <c r="R1998" s="1"/>
      <c r="S1998" s="1"/>
      <c r="T1998" s="1"/>
      <c r="U1998" s="1" t="s">
        <v>23255</v>
      </c>
      <c r="V1998" s="1"/>
      <c r="W1998" s="1" t="s">
        <v>17580</v>
      </c>
      <c r="X1998" s="8"/>
      <c r="Y1998" s="1" t="s">
        <v>309</v>
      </c>
      <c r="Z1998" s="1"/>
      <c r="AA1998" s="1" t="s">
        <v>275</v>
      </c>
      <c r="AB1998" s="10">
        <v>42735</v>
      </c>
    </row>
    <row r="1999" spans="1:28" ht="90">
      <c r="A1999" s="10">
        <v>41584</v>
      </c>
      <c r="B1999" s="1"/>
      <c r="C1999" s="10">
        <v>41584</v>
      </c>
      <c r="D1999" s="1"/>
      <c r="E1999" s="3" t="s">
        <v>32</v>
      </c>
      <c r="F1999" s="1" t="s">
        <v>39</v>
      </c>
      <c r="G1999" s="1" t="s">
        <v>49</v>
      </c>
      <c r="H1999" s="1" t="s">
        <v>81</v>
      </c>
      <c r="I1999" s="1" t="s">
        <v>145</v>
      </c>
      <c r="J1999" s="1" t="s">
        <v>793</v>
      </c>
      <c r="K1999" s="1" t="s">
        <v>25207</v>
      </c>
      <c r="L1999" s="2" t="s">
        <v>9675</v>
      </c>
      <c r="M1999" s="1" t="s">
        <v>15559</v>
      </c>
      <c r="N1999" s="1" t="s">
        <v>274</v>
      </c>
      <c r="O1999" s="1" t="s">
        <v>2969</v>
      </c>
      <c r="P1999" s="1"/>
      <c r="Q1999" s="1"/>
      <c r="R1999" s="1"/>
      <c r="S1999" s="1"/>
      <c r="T1999" s="1"/>
      <c r="U1999" s="1" t="s">
        <v>23254</v>
      </c>
      <c r="V1999" s="1"/>
      <c r="W1999" s="1" t="s">
        <v>19964</v>
      </c>
      <c r="X1999" s="8" t="s">
        <v>649</v>
      </c>
      <c r="Y1999" s="1" t="s">
        <v>406</v>
      </c>
      <c r="Z1999" s="1"/>
      <c r="AA1999" s="1" t="s">
        <v>275</v>
      </c>
      <c r="AB1999" s="10">
        <v>42735</v>
      </c>
    </row>
    <row r="2000" spans="1:28" ht="30">
      <c r="A2000" s="10">
        <v>41585</v>
      </c>
      <c r="B2000" s="1"/>
      <c r="C2000" s="10">
        <v>41585</v>
      </c>
      <c r="D2000" s="1"/>
      <c r="E2000" s="3" t="s">
        <v>32</v>
      </c>
      <c r="F2000" s="1" t="s">
        <v>33</v>
      </c>
      <c r="G2000" s="1" t="s">
        <v>53</v>
      </c>
      <c r="H2000" s="1" t="s">
        <v>94</v>
      </c>
      <c r="I2000" s="1" t="s">
        <v>145</v>
      </c>
      <c r="J2000" s="1" t="s">
        <v>656</v>
      </c>
      <c r="K2000" s="1" t="s">
        <v>25208</v>
      </c>
      <c r="L2000" s="2" t="s">
        <v>9463</v>
      </c>
      <c r="M2000" s="1" t="s">
        <v>15429</v>
      </c>
      <c r="N2000" s="1" t="s">
        <v>274</v>
      </c>
      <c r="O2000" s="1" t="s">
        <v>442</v>
      </c>
      <c r="P2000" s="1"/>
      <c r="Q2000" s="1"/>
      <c r="R2000" s="1"/>
      <c r="S2000" s="1"/>
      <c r="T2000" s="1"/>
      <c r="U2000" s="1" t="s">
        <v>23253</v>
      </c>
      <c r="V2000" s="1"/>
      <c r="W2000" s="1" t="s">
        <v>19792</v>
      </c>
      <c r="X2000" s="8"/>
      <c r="Y2000" s="1" t="s">
        <v>516</v>
      </c>
      <c r="Z2000" s="1"/>
      <c r="AA2000" s="1" t="s">
        <v>275</v>
      </c>
      <c r="AB2000" s="10">
        <v>42735</v>
      </c>
    </row>
    <row r="2001" spans="1:28" ht="30">
      <c r="A2001" s="10">
        <v>41585</v>
      </c>
      <c r="B2001" s="1"/>
      <c r="C2001" s="10">
        <v>41585</v>
      </c>
      <c r="D2001" s="1"/>
      <c r="E2001" s="3" t="s">
        <v>32</v>
      </c>
      <c r="F2001" s="1" t="s">
        <v>33</v>
      </c>
      <c r="G2001" s="1" t="s">
        <v>53</v>
      </c>
      <c r="H2001" s="1" t="s">
        <v>94</v>
      </c>
      <c r="I2001" s="1" t="s">
        <v>145</v>
      </c>
      <c r="J2001" s="1" t="s">
        <v>1483</v>
      </c>
      <c r="K2001" s="1" t="s">
        <v>25209</v>
      </c>
      <c r="L2001" s="2" t="s">
        <v>9464</v>
      </c>
      <c r="M2001" s="1" t="s">
        <v>15430</v>
      </c>
      <c r="N2001" s="1" t="s">
        <v>274</v>
      </c>
      <c r="O2001" s="1" t="s">
        <v>442</v>
      </c>
      <c r="P2001" s="1"/>
      <c r="Q2001" s="1"/>
      <c r="R2001" s="1"/>
      <c r="S2001" s="1"/>
      <c r="T2001" s="1" t="s">
        <v>264</v>
      </c>
      <c r="U2001" s="1" t="s">
        <v>23253</v>
      </c>
      <c r="V2001" s="1"/>
      <c r="W2001" s="1" t="s">
        <v>17580</v>
      </c>
      <c r="X2001" s="8"/>
      <c r="Y2001" s="1" t="s">
        <v>309</v>
      </c>
      <c r="Z2001" s="1"/>
      <c r="AA2001" s="1" t="s">
        <v>275</v>
      </c>
      <c r="AB2001" s="10">
        <v>42735</v>
      </c>
    </row>
    <row r="2002" spans="1:28">
      <c r="A2002" s="10">
        <v>41585</v>
      </c>
      <c r="B2002" s="1"/>
      <c r="C2002" s="10">
        <v>41585</v>
      </c>
      <c r="D2002" s="1"/>
      <c r="E2002" s="3" t="s">
        <v>32</v>
      </c>
      <c r="F2002" s="1" t="s">
        <v>33</v>
      </c>
      <c r="G2002" s="1" t="s">
        <v>53</v>
      </c>
      <c r="H2002" s="1" t="s">
        <v>94</v>
      </c>
      <c r="I2002" s="1" t="s">
        <v>145</v>
      </c>
      <c r="J2002" s="1" t="s">
        <v>1496</v>
      </c>
      <c r="K2002" s="1" t="s">
        <v>25210</v>
      </c>
      <c r="L2002" s="2" t="s">
        <v>9465</v>
      </c>
      <c r="M2002" s="1" t="s">
        <v>15431</v>
      </c>
      <c r="N2002" s="1" t="s">
        <v>274</v>
      </c>
      <c r="O2002" s="1" t="s">
        <v>442</v>
      </c>
      <c r="P2002" s="1"/>
      <c r="Q2002" s="1"/>
      <c r="R2002" s="1"/>
      <c r="S2002" s="1"/>
      <c r="T2002" s="1" t="s">
        <v>261</v>
      </c>
      <c r="U2002" s="1" t="s">
        <v>23255</v>
      </c>
      <c r="V2002" s="1"/>
      <c r="W2002" s="1" t="s">
        <v>19793</v>
      </c>
      <c r="X2002" s="8"/>
      <c r="Y2002" s="1" t="s">
        <v>516</v>
      </c>
      <c r="Z2002" s="1"/>
      <c r="AA2002" s="1" t="s">
        <v>275</v>
      </c>
      <c r="AB2002" s="10">
        <v>42735</v>
      </c>
    </row>
    <row r="2003" spans="1:28" ht="30">
      <c r="A2003" s="10">
        <v>41585</v>
      </c>
      <c r="B2003" s="1"/>
      <c r="C2003" s="10">
        <v>41585</v>
      </c>
      <c r="D2003" s="1"/>
      <c r="E2003" s="3" t="s">
        <v>32</v>
      </c>
      <c r="F2003" s="1" t="s">
        <v>35</v>
      </c>
      <c r="G2003" s="1" t="s">
        <v>46</v>
      </c>
      <c r="H2003" s="1" t="s">
        <v>145</v>
      </c>
      <c r="I2003" s="1" t="s">
        <v>145</v>
      </c>
      <c r="J2003" s="1" t="s">
        <v>1497</v>
      </c>
      <c r="K2003" s="1" t="s">
        <v>25211</v>
      </c>
      <c r="L2003" s="2" t="s">
        <v>9466</v>
      </c>
      <c r="M2003" s="1" t="s">
        <v>15432</v>
      </c>
      <c r="N2003" s="1" t="s">
        <v>274</v>
      </c>
      <c r="O2003" s="1" t="s">
        <v>358</v>
      </c>
      <c r="P2003" s="1"/>
      <c r="Q2003" s="1"/>
      <c r="R2003" s="1"/>
      <c r="S2003" s="1"/>
      <c r="T2003" s="1" t="s">
        <v>263</v>
      </c>
      <c r="U2003" s="1" t="s">
        <v>23253</v>
      </c>
      <c r="V2003" s="1"/>
      <c r="W2003" s="1" t="s">
        <v>19794</v>
      </c>
      <c r="X2003" s="8" t="s">
        <v>15631</v>
      </c>
      <c r="Y2003" s="1" t="s">
        <v>391</v>
      </c>
      <c r="Z2003" s="1"/>
      <c r="AA2003" s="1" t="s">
        <v>275</v>
      </c>
      <c r="AB2003" s="10">
        <v>41644</v>
      </c>
    </row>
    <row r="2004" spans="1:28" ht="30">
      <c r="A2004" s="10">
        <v>41585</v>
      </c>
      <c r="B2004" s="1"/>
      <c r="C2004" s="10">
        <v>41585</v>
      </c>
      <c r="D2004" s="1"/>
      <c r="E2004" s="3" t="s">
        <v>32</v>
      </c>
      <c r="F2004" s="1" t="s">
        <v>33</v>
      </c>
      <c r="G2004" s="1" t="s">
        <v>53</v>
      </c>
      <c r="H2004" s="1" t="s">
        <v>91</v>
      </c>
      <c r="I2004" s="1" t="s">
        <v>145</v>
      </c>
      <c r="J2004" s="1" t="s">
        <v>1408</v>
      </c>
      <c r="K2004" s="1" t="s">
        <v>25212</v>
      </c>
      <c r="L2004" s="2" t="s">
        <v>9467</v>
      </c>
      <c r="M2004" s="1" t="s">
        <v>15433</v>
      </c>
      <c r="N2004" s="1" t="s">
        <v>274</v>
      </c>
      <c r="O2004" s="1" t="s">
        <v>509</v>
      </c>
      <c r="P2004" s="1"/>
      <c r="Q2004" s="1"/>
      <c r="R2004" s="1"/>
      <c r="S2004" s="1"/>
      <c r="T2004" s="1"/>
      <c r="U2004" s="1" t="s">
        <v>23255</v>
      </c>
      <c r="V2004" s="1"/>
      <c r="W2004" s="1" t="s">
        <v>17580</v>
      </c>
      <c r="X2004" s="8"/>
      <c r="Y2004" s="1" t="s">
        <v>315</v>
      </c>
      <c r="Z2004" s="1"/>
      <c r="AA2004" s="1" t="s">
        <v>275</v>
      </c>
      <c r="AB2004" s="10">
        <v>41641</v>
      </c>
    </row>
    <row r="2005" spans="1:28">
      <c r="A2005" s="10">
        <v>41585</v>
      </c>
      <c r="B2005" s="1"/>
      <c r="C2005" s="10">
        <v>41585</v>
      </c>
      <c r="D2005" s="1"/>
      <c r="E2005" s="3" t="s">
        <v>32</v>
      </c>
      <c r="F2005" s="1" t="s">
        <v>33</v>
      </c>
      <c r="G2005" s="1" t="s">
        <v>53</v>
      </c>
      <c r="H2005" s="1" t="s">
        <v>89</v>
      </c>
      <c r="I2005" s="1" t="s">
        <v>145</v>
      </c>
      <c r="J2005" s="1" t="s">
        <v>1500</v>
      </c>
      <c r="K2005" s="1" t="s">
        <v>25213</v>
      </c>
      <c r="L2005" s="2" t="s">
        <v>5290</v>
      </c>
      <c r="M2005" s="1" t="s">
        <v>15441</v>
      </c>
      <c r="N2005" s="1" t="s">
        <v>274</v>
      </c>
      <c r="O2005" s="1" t="s">
        <v>307</v>
      </c>
      <c r="P2005" s="1"/>
      <c r="Q2005" s="1"/>
      <c r="R2005" s="1"/>
      <c r="S2005" s="1"/>
      <c r="T2005" s="1" t="s">
        <v>263</v>
      </c>
      <c r="U2005" s="1" t="s">
        <v>23254</v>
      </c>
      <c r="V2005" s="1"/>
      <c r="W2005" s="1" t="s">
        <v>17580</v>
      </c>
      <c r="X2005" s="8"/>
      <c r="Y2005" s="1" t="s">
        <v>315</v>
      </c>
      <c r="Z2005" s="1"/>
      <c r="AA2005" s="1" t="s">
        <v>275</v>
      </c>
      <c r="AB2005" s="10">
        <v>41641</v>
      </c>
    </row>
    <row r="2006" spans="1:28">
      <c r="A2006" s="10">
        <v>41585</v>
      </c>
      <c r="B2006" s="1"/>
      <c r="C2006" s="10">
        <v>41585</v>
      </c>
      <c r="D2006" s="1"/>
      <c r="E2006" s="3" t="s">
        <v>32</v>
      </c>
      <c r="F2006" s="1" t="s">
        <v>33</v>
      </c>
      <c r="G2006" s="1" t="s">
        <v>53</v>
      </c>
      <c r="H2006" s="1" t="s">
        <v>94</v>
      </c>
      <c r="I2006" s="1" t="s">
        <v>145</v>
      </c>
      <c r="J2006" s="1" t="s">
        <v>1506</v>
      </c>
      <c r="K2006" s="1" t="s">
        <v>25214</v>
      </c>
      <c r="L2006" s="2" t="s">
        <v>5299</v>
      </c>
      <c r="M2006" s="1" t="s">
        <v>13783</v>
      </c>
      <c r="N2006" s="1" t="s">
        <v>274</v>
      </c>
      <c r="O2006" s="1" t="s">
        <v>331</v>
      </c>
      <c r="P2006" s="1"/>
      <c r="Q2006" s="1"/>
      <c r="R2006" s="1"/>
      <c r="S2006" s="1"/>
      <c r="T2006" s="1" t="s">
        <v>261</v>
      </c>
      <c r="U2006" s="1" t="s">
        <v>23255</v>
      </c>
      <c r="V2006" s="1"/>
      <c r="W2006" s="1" t="s">
        <v>19831</v>
      </c>
      <c r="X2006" s="8"/>
      <c r="Y2006" s="1" t="s">
        <v>516</v>
      </c>
      <c r="Z2006" s="1"/>
      <c r="AA2006" s="1" t="s">
        <v>275</v>
      </c>
      <c r="AB2006" s="10">
        <v>42735</v>
      </c>
    </row>
    <row r="2007" spans="1:28" ht="30">
      <c r="A2007" s="10">
        <v>41588</v>
      </c>
      <c r="B2007" s="1"/>
      <c r="C2007" s="10">
        <v>41588</v>
      </c>
      <c r="D2007" s="1"/>
      <c r="E2007" s="3" t="s">
        <v>32</v>
      </c>
      <c r="F2007" s="1" t="s">
        <v>33</v>
      </c>
      <c r="G2007" s="1" t="s">
        <v>52</v>
      </c>
      <c r="H2007" s="1" t="s">
        <v>93</v>
      </c>
      <c r="I2007" s="1" t="s">
        <v>145</v>
      </c>
      <c r="J2007" s="1" t="s">
        <v>1498</v>
      </c>
      <c r="K2007" s="1" t="s">
        <v>25215</v>
      </c>
      <c r="L2007" s="2" t="s">
        <v>9471</v>
      </c>
      <c r="M2007" s="1" t="s">
        <v>15437</v>
      </c>
      <c r="N2007" s="1" t="s">
        <v>274</v>
      </c>
      <c r="O2007" s="1" t="s">
        <v>321</v>
      </c>
      <c r="P2007" s="1"/>
      <c r="Q2007" s="1"/>
      <c r="R2007" s="1"/>
      <c r="S2007" s="1"/>
      <c r="T2007" s="1" t="s">
        <v>264</v>
      </c>
      <c r="U2007" s="1" t="s">
        <v>23253</v>
      </c>
      <c r="V2007" s="1"/>
      <c r="W2007" s="1" t="s">
        <v>17608</v>
      </c>
      <c r="X2007" s="8"/>
      <c r="Y2007" s="1" t="s">
        <v>387</v>
      </c>
      <c r="Z2007" s="1"/>
      <c r="AA2007" s="1" t="s">
        <v>275</v>
      </c>
      <c r="AB2007" s="10">
        <v>42259</v>
      </c>
    </row>
    <row r="2008" spans="1:28">
      <c r="A2008" s="10">
        <v>41588</v>
      </c>
      <c r="B2008" s="1"/>
      <c r="C2008" s="10">
        <v>41588</v>
      </c>
      <c r="D2008" s="1"/>
      <c r="E2008" s="3" t="s">
        <v>32</v>
      </c>
      <c r="F2008" s="1" t="s">
        <v>33</v>
      </c>
      <c r="G2008" s="1" t="s">
        <v>52</v>
      </c>
      <c r="H2008" s="1" t="s">
        <v>93</v>
      </c>
      <c r="I2008" s="1" t="s">
        <v>145</v>
      </c>
      <c r="J2008" s="1" t="s">
        <v>761</v>
      </c>
      <c r="K2008" s="1" t="s">
        <v>25216</v>
      </c>
      <c r="L2008" s="2" t="s">
        <v>9472</v>
      </c>
      <c r="M2008" s="1" t="s">
        <v>15438</v>
      </c>
      <c r="N2008" s="1" t="s">
        <v>274</v>
      </c>
      <c r="O2008" s="1" t="s">
        <v>321</v>
      </c>
      <c r="P2008" s="1"/>
      <c r="Q2008" s="1"/>
      <c r="R2008" s="1"/>
      <c r="S2008" s="1"/>
      <c r="T2008" s="1"/>
      <c r="U2008" s="1" t="s">
        <v>23253</v>
      </c>
      <c r="V2008" s="1"/>
      <c r="W2008" s="1" t="s">
        <v>19798</v>
      </c>
      <c r="X2008" s="8" t="s">
        <v>15631</v>
      </c>
      <c r="Y2008" s="1" t="s">
        <v>314</v>
      </c>
      <c r="Z2008" s="1"/>
      <c r="AA2008" s="1" t="s">
        <v>275</v>
      </c>
      <c r="AB2008" s="10">
        <v>41766</v>
      </c>
    </row>
    <row r="2009" spans="1:28" ht="90">
      <c r="A2009" s="10">
        <v>41589</v>
      </c>
      <c r="B2009" s="1"/>
      <c r="C2009" s="10">
        <v>41589</v>
      </c>
      <c r="D2009" s="1"/>
      <c r="E2009" s="3" t="s">
        <v>32</v>
      </c>
      <c r="F2009" s="1" t="s">
        <v>42</v>
      </c>
      <c r="G2009" s="1" t="s">
        <v>64</v>
      </c>
      <c r="H2009" s="1" t="s">
        <v>145</v>
      </c>
      <c r="I2009" s="1" t="s">
        <v>145</v>
      </c>
      <c r="J2009" s="1" t="s">
        <v>869</v>
      </c>
      <c r="K2009" s="1" t="s">
        <v>25217</v>
      </c>
      <c r="L2009" s="2" t="s">
        <v>9473</v>
      </c>
      <c r="M2009" s="1" t="s">
        <v>15439</v>
      </c>
      <c r="N2009" s="1" t="s">
        <v>274</v>
      </c>
      <c r="O2009" s="1" t="s">
        <v>544</v>
      </c>
      <c r="P2009" s="1"/>
      <c r="Q2009" s="1"/>
      <c r="R2009" s="1"/>
      <c r="S2009" s="1"/>
      <c r="T2009" s="1"/>
      <c r="U2009" s="1" t="s">
        <v>23253</v>
      </c>
      <c r="V2009" s="1"/>
      <c r="W2009" s="1" t="s">
        <v>19799</v>
      </c>
      <c r="X2009" s="8" t="s">
        <v>15631</v>
      </c>
      <c r="Y2009" s="1" t="s">
        <v>406</v>
      </c>
      <c r="Z2009" s="1"/>
      <c r="AA2009" s="1" t="s">
        <v>275</v>
      </c>
      <c r="AB2009" s="10">
        <v>42735</v>
      </c>
    </row>
    <row r="2010" spans="1:28" ht="45">
      <c r="A2010" s="10">
        <v>41589</v>
      </c>
      <c r="B2010" s="1"/>
      <c r="C2010" s="10">
        <v>41589</v>
      </c>
      <c r="D2010" s="1"/>
      <c r="E2010" s="3" t="s">
        <v>32</v>
      </c>
      <c r="F2010" s="1" t="s">
        <v>33</v>
      </c>
      <c r="G2010" s="1" t="s">
        <v>53</v>
      </c>
      <c r="H2010" s="1" t="s">
        <v>97</v>
      </c>
      <c r="I2010" s="1" t="s">
        <v>145</v>
      </c>
      <c r="J2010" s="1" t="s">
        <v>1499</v>
      </c>
      <c r="K2010" s="1" t="s">
        <v>25218</v>
      </c>
      <c r="L2010" s="2" t="s">
        <v>9474</v>
      </c>
      <c r="M2010" s="1" t="s">
        <v>15440</v>
      </c>
      <c r="N2010" s="1" t="s">
        <v>274</v>
      </c>
      <c r="O2010" s="1" t="s">
        <v>2957</v>
      </c>
      <c r="P2010" s="1"/>
      <c r="Q2010" s="1"/>
      <c r="R2010" s="1"/>
      <c r="S2010" s="1"/>
      <c r="T2010" s="1"/>
      <c r="U2010" s="1" t="s">
        <v>23254</v>
      </c>
      <c r="V2010" s="1"/>
      <c r="W2010" s="1" t="s">
        <v>19800</v>
      </c>
      <c r="X2010" s="8"/>
      <c r="Y2010" s="1" t="s">
        <v>315</v>
      </c>
      <c r="Z2010" s="1"/>
      <c r="AA2010" s="1" t="s">
        <v>275</v>
      </c>
      <c r="AB2010" s="10">
        <v>41641</v>
      </c>
    </row>
    <row r="2011" spans="1:28" ht="30">
      <c r="A2011" s="10">
        <v>41590</v>
      </c>
      <c r="B2011" s="1"/>
      <c r="C2011" s="10">
        <v>41590</v>
      </c>
      <c r="D2011" s="1"/>
      <c r="E2011" s="3" t="s">
        <v>32</v>
      </c>
      <c r="F2011" s="1" t="s">
        <v>33</v>
      </c>
      <c r="G2011" s="1" t="s">
        <v>53</v>
      </c>
      <c r="H2011" s="1" t="s">
        <v>97</v>
      </c>
      <c r="I2011" s="1" t="s">
        <v>145</v>
      </c>
      <c r="J2011" s="1" t="s">
        <v>1501</v>
      </c>
      <c r="K2011" s="1" t="s">
        <v>25219</v>
      </c>
      <c r="L2011" s="2" t="s">
        <v>5291</v>
      </c>
      <c r="M2011" s="1" t="s">
        <v>15443</v>
      </c>
      <c r="N2011" s="1" t="s">
        <v>274</v>
      </c>
      <c r="O2011" s="1" t="s">
        <v>2958</v>
      </c>
      <c r="P2011" s="1"/>
      <c r="Q2011" s="1"/>
      <c r="R2011" s="1"/>
      <c r="S2011" s="1"/>
      <c r="T2011" s="1" t="s">
        <v>263</v>
      </c>
      <c r="U2011" s="1" t="s">
        <v>23254</v>
      </c>
      <c r="V2011" s="1"/>
      <c r="W2011" s="1" t="s">
        <v>17580</v>
      </c>
      <c r="X2011" s="8"/>
      <c r="Y2011" s="1" t="s">
        <v>315</v>
      </c>
      <c r="Z2011" s="1"/>
      <c r="AA2011" s="1" t="s">
        <v>275</v>
      </c>
      <c r="AB2011" s="10">
        <v>42735</v>
      </c>
    </row>
    <row r="2012" spans="1:28">
      <c r="A2012" s="10">
        <v>41590</v>
      </c>
      <c r="B2012" s="1"/>
      <c r="C2012" s="10">
        <v>41590</v>
      </c>
      <c r="D2012" s="1"/>
      <c r="E2012" s="3" t="s">
        <v>32</v>
      </c>
      <c r="F2012" s="1" t="s">
        <v>33</v>
      </c>
      <c r="G2012" s="1" t="s">
        <v>53</v>
      </c>
      <c r="H2012" s="1" t="s">
        <v>97</v>
      </c>
      <c r="I2012" s="1" t="s">
        <v>145</v>
      </c>
      <c r="J2012" s="1" t="s">
        <v>1502</v>
      </c>
      <c r="K2012" s="1" t="s">
        <v>25220</v>
      </c>
      <c r="L2012" s="2" t="s">
        <v>9476</v>
      </c>
      <c r="M2012" s="1" t="s">
        <v>617</v>
      </c>
      <c r="N2012" s="1" t="s">
        <v>274</v>
      </c>
      <c r="O2012" s="1" t="s">
        <v>334</v>
      </c>
      <c r="P2012" s="1"/>
      <c r="Q2012" s="1"/>
      <c r="R2012" s="1"/>
      <c r="S2012" s="1"/>
      <c r="T2012" s="1"/>
      <c r="U2012" s="1" t="s">
        <v>23253</v>
      </c>
      <c r="V2012" s="1"/>
      <c r="W2012" s="1" t="s">
        <v>19802</v>
      </c>
      <c r="X2012" s="8"/>
      <c r="Y2012" s="1" t="s">
        <v>315</v>
      </c>
      <c r="Z2012" s="1"/>
      <c r="AA2012" s="1" t="s">
        <v>275</v>
      </c>
      <c r="AB2012" s="10">
        <v>41765</v>
      </c>
    </row>
    <row r="2013" spans="1:28" ht="30">
      <c r="A2013" s="10">
        <v>41591</v>
      </c>
      <c r="B2013" s="1"/>
      <c r="C2013" s="10">
        <v>41591</v>
      </c>
      <c r="D2013" s="1"/>
      <c r="E2013" s="3" t="s">
        <v>32</v>
      </c>
      <c r="F2013" s="1" t="s">
        <v>35</v>
      </c>
      <c r="G2013" s="1" t="s">
        <v>45</v>
      </c>
      <c r="H2013" s="1" t="s">
        <v>145</v>
      </c>
      <c r="I2013" s="1" t="s">
        <v>145</v>
      </c>
      <c r="J2013" s="1" t="s">
        <v>875</v>
      </c>
      <c r="K2013" s="1" t="s">
        <v>25221</v>
      </c>
      <c r="L2013" s="2" t="s">
        <v>9477</v>
      </c>
      <c r="M2013" s="1" t="s">
        <v>15444</v>
      </c>
      <c r="N2013" s="1" t="s">
        <v>274</v>
      </c>
      <c r="O2013" s="1" t="s">
        <v>355</v>
      </c>
      <c r="P2013" s="1"/>
      <c r="Q2013" s="1"/>
      <c r="R2013" s="1"/>
      <c r="S2013" s="1"/>
      <c r="T2013" s="1"/>
      <c r="U2013" s="1" t="s">
        <v>23254</v>
      </c>
      <c r="V2013" s="1"/>
      <c r="W2013" s="1" t="s">
        <v>17580</v>
      </c>
      <c r="X2013" s="8"/>
      <c r="Y2013" s="1" t="s">
        <v>406</v>
      </c>
      <c r="Z2013" s="1"/>
      <c r="AA2013" s="1" t="s">
        <v>275</v>
      </c>
      <c r="AB2013" s="10">
        <v>42735</v>
      </c>
    </row>
    <row r="2014" spans="1:28" ht="45">
      <c r="A2014" s="10">
        <v>41591</v>
      </c>
      <c r="B2014" s="1"/>
      <c r="C2014" s="10">
        <v>41591</v>
      </c>
      <c r="D2014" s="1"/>
      <c r="E2014" s="3" t="s">
        <v>32</v>
      </c>
      <c r="F2014" s="1" t="s">
        <v>35</v>
      </c>
      <c r="G2014" s="1" t="s">
        <v>45</v>
      </c>
      <c r="H2014" s="1" t="s">
        <v>145</v>
      </c>
      <c r="I2014" s="1" t="s">
        <v>145</v>
      </c>
      <c r="J2014" s="1" t="s">
        <v>875</v>
      </c>
      <c r="K2014" s="1" t="s">
        <v>25222</v>
      </c>
      <c r="L2014" s="2" t="s">
        <v>9478</v>
      </c>
      <c r="M2014" s="1" t="s">
        <v>15445</v>
      </c>
      <c r="N2014" s="1" t="s">
        <v>274</v>
      </c>
      <c r="O2014" s="1" t="s">
        <v>355</v>
      </c>
      <c r="P2014" s="1"/>
      <c r="Q2014" s="1"/>
      <c r="R2014" s="1"/>
      <c r="S2014" s="1"/>
      <c r="T2014" s="1"/>
      <c r="U2014" s="1" t="s">
        <v>23254</v>
      </c>
      <c r="V2014" s="1"/>
      <c r="W2014" s="1" t="s">
        <v>17580</v>
      </c>
      <c r="X2014" s="8"/>
      <c r="Y2014" s="1" t="s">
        <v>406</v>
      </c>
      <c r="Z2014" s="1"/>
      <c r="AA2014" s="1" t="s">
        <v>275</v>
      </c>
      <c r="AB2014" s="10">
        <v>42735</v>
      </c>
    </row>
    <row r="2015" spans="1:28" ht="30">
      <c r="A2015" s="10">
        <v>41591</v>
      </c>
      <c r="B2015" s="1"/>
      <c r="C2015" s="10">
        <v>41591</v>
      </c>
      <c r="D2015" s="1"/>
      <c r="E2015" s="3" t="s">
        <v>32</v>
      </c>
      <c r="F2015" s="1" t="s">
        <v>33</v>
      </c>
      <c r="G2015" s="1" t="s">
        <v>52</v>
      </c>
      <c r="H2015" s="1" t="s">
        <v>101</v>
      </c>
      <c r="I2015" s="1" t="s">
        <v>145</v>
      </c>
      <c r="J2015" s="1" t="s">
        <v>741</v>
      </c>
      <c r="K2015" s="1" t="s">
        <v>25223</v>
      </c>
      <c r="L2015" s="2" t="s">
        <v>9479</v>
      </c>
      <c r="M2015" s="1"/>
      <c r="N2015" s="1"/>
      <c r="O2015" s="1" t="s">
        <v>306</v>
      </c>
      <c r="P2015" s="1"/>
      <c r="Q2015" s="1"/>
      <c r="R2015" s="1"/>
      <c r="S2015" s="1"/>
      <c r="T2015" s="1" t="s">
        <v>269</v>
      </c>
      <c r="U2015" s="1" t="s">
        <v>23255</v>
      </c>
      <c r="V2015" s="1"/>
      <c r="W2015" s="1" t="s">
        <v>19803</v>
      </c>
      <c r="X2015" s="8"/>
      <c r="Y2015" s="1" t="s">
        <v>299</v>
      </c>
      <c r="Z2015" s="1"/>
      <c r="AA2015" s="1" t="s">
        <v>275</v>
      </c>
      <c r="AB2015" s="10">
        <v>42500</v>
      </c>
    </row>
    <row r="2016" spans="1:28" ht="30">
      <c r="A2016" s="10">
        <v>41591</v>
      </c>
      <c r="B2016" s="1"/>
      <c r="C2016" s="10">
        <v>41591</v>
      </c>
      <c r="D2016" s="1"/>
      <c r="E2016" s="3" t="s">
        <v>32</v>
      </c>
      <c r="F2016" s="1" t="s">
        <v>33</v>
      </c>
      <c r="G2016" s="1" t="s">
        <v>53</v>
      </c>
      <c r="H2016" s="1" t="s">
        <v>91</v>
      </c>
      <c r="I2016" s="1" t="s">
        <v>145</v>
      </c>
      <c r="J2016" s="1" t="s">
        <v>700</v>
      </c>
      <c r="K2016" s="1" t="s">
        <v>25224</v>
      </c>
      <c r="L2016" s="2" t="s">
        <v>9480</v>
      </c>
      <c r="M2016" s="1"/>
      <c r="N2016" s="1"/>
      <c r="O2016" s="1" t="s">
        <v>2959</v>
      </c>
      <c r="P2016" s="1"/>
      <c r="Q2016" s="1"/>
      <c r="R2016" s="1"/>
      <c r="S2016" s="1"/>
      <c r="T2016" s="1" t="s">
        <v>261</v>
      </c>
      <c r="U2016" s="1" t="s">
        <v>23253</v>
      </c>
      <c r="V2016" s="1"/>
      <c r="W2016" s="1" t="s">
        <v>19804</v>
      </c>
      <c r="X2016" s="8"/>
      <c r="Y2016" s="1" t="s">
        <v>515</v>
      </c>
      <c r="Z2016" s="1"/>
      <c r="AA2016" s="1" t="s">
        <v>275</v>
      </c>
      <c r="AB2016" s="10">
        <v>42611</v>
      </c>
    </row>
    <row r="2017" spans="1:28" ht="30">
      <c r="A2017" s="10">
        <v>41591</v>
      </c>
      <c r="B2017" s="1"/>
      <c r="C2017" s="10">
        <v>41591</v>
      </c>
      <c r="D2017" s="1"/>
      <c r="E2017" s="3" t="s">
        <v>32</v>
      </c>
      <c r="F2017" s="1" t="s">
        <v>33</v>
      </c>
      <c r="G2017" s="1" t="s">
        <v>53</v>
      </c>
      <c r="H2017" s="1" t="s">
        <v>91</v>
      </c>
      <c r="I2017" s="1" t="s">
        <v>145</v>
      </c>
      <c r="J2017" s="1"/>
      <c r="K2017" s="1" t="s">
        <v>25225</v>
      </c>
      <c r="L2017" s="2" t="s">
        <v>9481</v>
      </c>
      <c r="M2017" s="1" t="s">
        <v>15446</v>
      </c>
      <c r="N2017" s="1" t="s">
        <v>274</v>
      </c>
      <c r="O2017" s="1" t="s">
        <v>2959</v>
      </c>
      <c r="P2017" s="1"/>
      <c r="Q2017" s="1"/>
      <c r="R2017" s="1"/>
      <c r="S2017" s="1"/>
      <c r="T2017" s="1"/>
      <c r="U2017" s="1" t="s">
        <v>23254</v>
      </c>
      <c r="V2017" s="1"/>
      <c r="W2017" s="1" t="s">
        <v>19805</v>
      </c>
      <c r="X2017" s="8"/>
      <c r="Y2017" s="1" t="s">
        <v>517</v>
      </c>
      <c r="Z2017" s="1"/>
      <c r="AA2017" s="1" t="s">
        <v>275</v>
      </c>
      <c r="AB2017" s="10">
        <v>41592</v>
      </c>
    </row>
    <row r="2018" spans="1:28" ht="45">
      <c r="A2018" s="10">
        <v>41591</v>
      </c>
      <c r="B2018" s="1"/>
      <c r="C2018" s="10">
        <v>41591</v>
      </c>
      <c r="D2018" s="1"/>
      <c r="E2018" s="3" t="s">
        <v>32</v>
      </c>
      <c r="F2018" s="1" t="s">
        <v>33</v>
      </c>
      <c r="G2018" s="1" t="s">
        <v>53</v>
      </c>
      <c r="H2018" s="1" t="s">
        <v>97</v>
      </c>
      <c r="I2018" s="1" t="s">
        <v>145</v>
      </c>
      <c r="J2018" s="1" t="s">
        <v>689</v>
      </c>
      <c r="K2018" s="1" t="s">
        <v>25220</v>
      </c>
      <c r="L2018" s="2" t="s">
        <v>9482</v>
      </c>
      <c r="M2018" s="1" t="s">
        <v>15447</v>
      </c>
      <c r="N2018" s="1" t="s">
        <v>274</v>
      </c>
      <c r="O2018" s="1" t="s">
        <v>2960</v>
      </c>
      <c r="P2018" s="1"/>
      <c r="Q2018" s="1"/>
      <c r="R2018" s="1"/>
      <c r="S2018" s="1"/>
      <c r="T2018" s="1" t="s">
        <v>263</v>
      </c>
      <c r="U2018" s="1" t="s">
        <v>23254</v>
      </c>
      <c r="V2018" s="1"/>
      <c r="W2018" s="1" t="s">
        <v>19806</v>
      </c>
      <c r="X2018" s="8" t="s">
        <v>23259</v>
      </c>
      <c r="Y2018" s="1" t="s">
        <v>517</v>
      </c>
      <c r="Z2018" s="1"/>
      <c r="AA2018" s="1" t="s">
        <v>275</v>
      </c>
      <c r="AB2018" s="10">
        <v>41681</v>
      </c>
    </row>
    <row r="2019" spans="1:28" ht="30">
      <c r="A2019" s="10">
        <v>41591</v>
      </c>
      <c r="B2019" s="1"/>
      <c r="C2019" s="10">
        <v>41591</v>
      </c>
      <c r="D2019" s="1"/>
      <c r="E2019" s="3" t="s">
        <v>32</v>
      </c>
      <c r="F2019" s="1" t="s">
        <v>33</v>
      </c>
      <c r="G2019" s="1" t="s">
        <v>53</v>
      </c>
      <c r="H2019" s="1" t="s">
        <v>97</v>
      </c>
      <c r="I2019" s="1" t="s">
        <v>145</v>
      </c>
      <c r="J2019" s="1" t="s">
        <v>689</v>
      </c>
      <c r="K2019" s="1" t="s">
        <v>25226</v>
      </c>
      <c r="L2019" s="2" t="s">
        <v>9483</v>
      </c>
      <c r="M2019" s="1" t="s">
        <v>15448</v>
      </c>
      <c r="N2019" s="1" t="s">
        <v>274</v>
      </c>
      <c r="O2019" s="1" t="s">
        <v>2958</v>
      </c>
      <c r="P2019" s="1"/>
      <c r="Q2019" s="1"/>
      <c r="R2019" s="1"/>
      <c r="S2019" s="1"/>
      <c r="T2019" s="1"/>
      <c r="U2019" s="1" t="s">
        <v>23253</v>
      </c>
      <c r="V2019" s="1"/>
      <c r="W2019" s="1" t="s">
        <v>19807</v>
      </c>
      <c r="X2019" s="8" t="s">
        <v>23259</v>
      </c>
      <c r="Y2019" s="1" t="s">
        <v>315</v>
      </c>
      <c r="Z2019" s="1"/>
      <c r="AA2019" s="1" t="s">
        <v>275</v>
      </c>
      <c r="AB2019" s="10">
        <v>41765</v>
      </c>
    </row>
    <row r="2020" spans="1:28" ht="30">
      <c r="A2020" s="10">
        <v>41592</v>
      </c>
      <c r="B2020" s="1"/>
      <c r="C2020" s="10">
        <v>41592</v>
      </c>
      <c r="D2020" s="1"/>
      <c r="E2020" s="3" t="s">
        <v>32</v>
      </c>
      <c r="F2020" s="1" t="s">
        <v>33</v>
      </c>
      <c r="G2020" s="1" t="s">
        <v>53</v>
      </c>
      <c r="H2020" s="1" t="s">
        <v>97</v>
      </c>
      <c r="I2020" s="1" t="s">
        <v>145</v>
      </c>
      <c r="J2020" s="1" t="s">
        <v>686</v>
      </c>
      <c r="K2020" s="1" t="s">
        <v>25227</v>
      </c>
      <c r="L2020" s="2" t="s">
        <v>5292</v>
      </c>
      <c r="M2020" s="1" t="s">
        <v>15449</v>
      </c>
      <c r="N2020" s="1" t="s">
        <v>274</v>
      </c>
      <c r="O2020" s="1" t="s">
        <v>2814</v>
      </c>
      <c r="P2020" s="1"/>
      <c r="Q2020" s="1"/>
      <c r="R2020" s="1"/>
      <c r="S2020" s="1"/>
      <c r="T2020" s="1"/>
      <c r="U2020" s="1" t="s">
        <v>23254</v>
      </c>
      <c r="V2020" s="1"/>
      <c r="W2020" s="1" t="s">
        <v>19808</v>
      </c>
      <c r="X2020" s="8" t="s">
        <v>15631</v>
      </c>
      <c r="Y2020" s="1" t="s">
        <v>517</v>
      </c>
      <c r="Z2020" s="10">
        <v>41695</v>
      </c>
      <c r="AA2020" s="1" t="s">
        <v>275</v>
      </c>
      <c r="AB2020" s="10">
        <v>41681</v>
      </c>
    </row>
    <row r="2021" spans="1:28" ht="45">
      <c r="A2021" s="10">
        <v>41592</v>
      </c>
      <c r="B2021" s="1"/>
      <c r="C2021" s="10">
        <v>41592</v>
      </c>
      <c r="D2021" s="1"/>
      <c r="E2021" s="3" t="s">
        <v>32</v>
      </c>
      <c r="F2021" s="1" t="s">
        <v>33</v>
      </c>
      <c r="G2021" s="1" t="s">
        <v>53</v>
      </c>
      <c r="H2021" s="1" t="s">
        <v>97</v>
      </c>
      <c r="I2021" s="1" t="s">
        <v>145</v>
      </c>
      <c r="J2021" s="1" t="s">
        <v>1503</v>
      </c>
      <c r="K2021" s="1" t="s">
        <v>25228</v>
      </c>
      <c r="L2021" s="2" t="s">
        <v>9484</v>
      </c>
      <c r="M2021" s="1" t="s">
        <v>15450</v>
      </c>
      <c r="N2021" s="1" t="s">
        <v>274</v>
      </c>
      <c r="O2021" s="1" t="s">
        <v>2960</v>
      </c>
      <c r="P2021" s="1"/>
      <c r="Q2021" s="1"/>
      <c r="R2021" s="1"/>
      <c r="S2021" s="1"/>
      <c r="T2021" s="1"/>
      <c r="U2021" s="1" t="s">
        <v>23254</v>
      </c>
      <c r="V2021" s="1"/>
      <c r="W2021" s="1" t="s">
        <v>19809</v>
      </c>
      <c r="X2021" s="8" t="s">
        <v>23259</v>
      </c>
      <c r="Y2021" s="1" t="s">
        <v>303</v>
      </c>
      <c r="Z2021" s="1"/>
      <c r="AA2021" s="1" t="s">
        <v>275</v>
      </c>
      <c r="AB2021" s="10">
        <v>41928</v>
      </c>
    </row>
    <row r="2022" spans="1:28" ht="30">
      <c r="A2022" s="10">
        <v>41592</v>
      </c>
      <c r="B2022" s="1"/>
      <c r="C2022" s="10">
        <v>41592</v>
      </c>
      <c r="D2022" s="1"/>
      <c r="E2022" s="3" t="s">
        <v>32</v>
      </c>
      <c r="F2022" s="1" t="s">
        <v>33</v>
      </c>
      <c r="G2022" s="1" t="s">
        <v>53</v>
      </c>
      <c r="H2022" s="1" t="s">
        <v>97</v>
      </c>
      <c r="I2022" s="1" t="s">
        <v>145</v>
      </c>
      <c r="J2022" s="1" t="s">
        <v>689</v>
      </c>
      <c r="K2022" s="1" t="s">
        <v>25229</v>
      </c>
      <c r="L2022" s="2" t="s">
        <v>9485</v>
      </c>
      <c r="M2022" s="1" t="s">
        <v>475</v>
      </c>
      <c r="N2022" s="1" t="s">
        <v>274</v>
      </c>
      <c r="O2022" s="1" t="s">
        <v>2961</v>
      </c>
      <c r="P2022" s="1"/>
      <c r="Q2022" s="1"/>
      <c r="R2022" s="1"/>
      <c r="S2022" s="1"/>
      <c r="T2022" s="1" t="s">
        <v>261</v>
      </c>
      <c r="U2022" s="1" t="s">
        <v>23254</v>
      </c>
      <c r="V2022" s="1"/>
      <c r="W2022" s="1" t="s">
        <v>19810</v>
      </c>
      <c r="X2022" s="8"/>
      <c r="Y2022" s="1" t="s">
        <v>315</v>
      </c>
      <c r="Z2022" s="1"/>
      <c r="AA2022" s="1" t="s">
        <v>275</v>
      </c>
      <c r="AB2022" s="10">
        <v>41765</v>
      </c>
    </row>
    <row r="2023" spans="1:28" ht="30">
      <c r="A2023" s="10">
        <v>41592</v>
      </c>
      <c r="B2023" s="1"/>
      <c r="C2023" s="10">
        <v>41592</v>
      </c>
      <c r="D2023" s="1"/>
      <c r="E2023" s="3" t="s">
        <v>32</v>
      </c>
      <c r="F2023" s="1" t="s">
        <v>33</v>
      </c>
      <c r="G2023" s="1" t="s">
        <v>53</v>
      </c>
      <c r="H2023" s="1" t="s">
        <v>97</v>
      </c>
      <c r="I2023" s="1" t="s">
        <v>145</v>
      </c>
      <c r="J2023" s="1" t="s">
        <v>1504</v>
      </c>
      <c r="K2023" s="1" t="s">
        <v>25230</v>
      </c>
      <c r="L2023" s="2" t="s">
        <v>9486</v>
      </c>
      <c r="M2023" s="1" t="s">
        <v>15451</v>
      </c>
      <c r="N2023" s="1" t="s">
        <v>274</v>
      </c>
      <c r="O2023" s="1" t="s">
        <v>2961</v>
      </c>
      <c r="P2023" s="1"/>
      <c r="Q2023" s="1"/>
      <c r="R2023" s="1"/>
      <c r="S2023" s="1"/>
      <c r="T2023" s="1"/>
      <c r="U2023" s="1" t="s">
        <v>23254</v>
      </c>
      <c r="V2023" s="1"/>
      <c r="W2023" s="1" t="s">
        <v>17580</v>
      </c>
      <c r="X2023" s="8"/>
      <c r="Y2023" s="1" t="s">
        <v>315</v>
      </c>
      <c r="Z2023" s="1"/>
      <c r="AA2023" s="1" t="s">
        <v>275</v>
      </c>
      <c r="AB2023" s="10">
        <v>42735</v>
      </c>
    </row>
    <row r="2024" spans="1:28">
      <c r="A2024" s="10">
        <v>41592</v>
      </c>
      <c r="B2024" s="1"/>
      <c r="C2024" s="10">
        <v>41592</v>
      </c>
      <c r="D2024" s="1"/>
      <c r="E2024" s="3" t="s">
        <v>32</v>
      </c>
      <c r="F2024" s="1" t="s">
        <v>33</v>
      </c>
      <c r="G2024" s="1" t="s">
        <v>53</v>
      </c>
      <c r="H2024" s="1" t="s">
        <v>97</v>
      </c>
      <c r="I2024" s="1" t="s">
        <v>145</v>
      </c>
      <c r="J2024" s="1" t="s">
        <v>887</v>
      </c>
      <c r="K2024" s="1" t="s">
        <v>25231</v>
      </c>
      <c r="L2024" s="2" t="s">
        <v>5293</v>
      </c>
      <c r="M2024" s="1" t="s">
        <v>15452</v>
      </c>
      <c r="N2024" s="1" t="s">
        <v>274</v>
      </c>
      <c r="O2024" s="1" t="s">
        <v>2863</v>
      </c>
      <c r="P2024" s="1"/>
      <c r="Q2024" s="1"/>
      <c r="R2024" s="1"/>
      <c r="S2024" s="1"/>
      <c r="T2024" s="1" t="s">
        <v>264</v>
      </c>
      <c r="U2024" s="1" t="s">
        <v>23254</v>
      </c>
      <c r="V2024" s="1"/>
      <c r="W2024" s="1" t="s">
        <v>19811</v>
      </c>
      <c r="X2024" s="8" t="s">
        <v>15631</v>
      </c>
      <c r="Y2024" s="1" t="s">
        <v>309</v>
      </c>
      <c r="Z2024" s="10">
        <v>41780</v>
      </c>
      <c r="AA2024" s="1" t="s">
        <v>275</v>
      </c>
      <c r="AB2024" s="10">
        <v>41780</v>
      </c>
    </row>
    <row r="2025" spans="1:28">
      <c r="A2025" s="10">
        <v>41592</v>
      </c>
      <c r="B2025" s="1"/>
      <c r="C2025" s="10">
        <v>41592</v>
      </c>
      <c r="D2025" s="1"/>
      <c r="E2025" s="3" t="s">
        <v>32</v>
      </c>
      <c r="F2025" s="1" t="s">
        <v>33</v>
      </c>
      <c r="G2025" s="1" t="s">
        <v>53</v>
      </c>
      <c r="H2025" s="1" t="s">
        <v>97</v>
      </c>
      <c r="I2025" s="1" t="s">
        <v>145</v>
      </c>
      <c r="J2025" s="1"/>
      <c r="K2025" s="1" t="s">
        <v>25232</v>
      </c>
      <c r="L2025" s="2" t="s">
        <v>5294</v>
      </c>
      <c r="M2025" s="1" t="s">
        <v>15453</v>
      </c>
      <c r="N2025" s="1" t="s">
        <v>274</v>
      </c>
      <c r="O2025" s="1" t="s">
        <v>2862</v>
      </c>
      <c r="P2025" s="1"/>
      <c r="Q2025" s="1"/>
      <c r="R2025" s="1"/>
      <c r="S2025" s="1"/>
      <c r="T2025" s="1"/>
      <c r="U2025" s="1" t="s">
        <v>23254</v>
      </c>
      <c r="V2025" s="1"/>
      <c r="W2025" s="1" t="s">
        <v>17580</v>
      </c>
      <c r="X2025" s="8"/>
      <c r="Y2025" s="1" t="s">
        <v>309</v>
      </c>
      <c r="Z2025" s="1"/>
      <c r="AA2025" s="1" t="s">
        <v>275</v>
      </c>
      <c r="AB2025" s="10">
        <v>42735</v>
      </c>
    </row>
    <row r="2026" spans="1:28" ht="60">
      <c r="A2026" s="10">
        <v>41592</v>
      </c>
      <c r="B2026" s="1"/>
      <c r="C2026" s="10">
        <v>41592</v>
      </c>
      <c r="D2026" s="1"/>
      <c r="E2026" s="3" t="s">
        <v>32</v>
      </c>
      <c r="F2026" s="1" t="s">
        <v>35</v>
      </c>
      <c r="G2026" s="1" t="s">
        <v>47</v>
      </c>
      <c r="H2026" s="1" t="s">
        <v>145</v>
      </c>
      <c r="I2026" s="1" t="s">
        <v>145</v>
      </c>
      <c r="J2026" s="1" t="s">
        <v>1390</v>
      </c>
      <c r="K2026" s="1" t="s">
        <v>25233</v>
      </c>
      <c r="L2026" s="2" t="s">
        <v>9487</v>
      </c>
      <c r="M2026" s="1" t="s">
        <v>15454</v>
      </c>
      <c r="N2026" s="1" t="s">
        <v>274</v>
      </c>
      <c r="O2026" s="1" t="s">
        <v>349</v>
      </c>
      <c r="P2026" s="1"/>
      <c r="Q2026" s="1"/>
      <c r="R2026" s="1"/>
      <c r="S2026" s="1"/>
      <c r="T2026" s="1"/>
      <c r="U2026" s="1" t="s">
        <v>23254</v>
      </c>
      <c r="V2026" s="1"/>
      <c r="W2026" s="1" t="s">
        <v>19812</v>
      </c>
      <c r="X2026" s="8"/>
      <c r="Y2026" s="1" t="s">
        <v>364</v>
      </c>
      <c r="Z2026" s="1"/>
      <c r="AA2026" s="1" t="s">
        <v>275</v>
      </c>
      <c r="AB2026" s="10">
        <v>42735</v>
      </c>
    </row>
    <row r="2027" spans="1:28" ht="45">
      <c r="A2027" s="10">
        <v>41592</v>
      </c>
      <c r="B2027" s="1"/>
      <c r="C2027" s="10">
        <v>41592</v>
      </c>
      <c r="D2027" s="1"/>
      <c r="E2027" s="3" t="s">
        <v>32</v>
      </c>
      <c r="F2027" s="1" t="s">
        <v>33</v>
      </c>
      <c r="G2027" s="1" t="s">
        <v>53</v>
      </c>
      <c r="H2027" s="1" t="s">
        <v>91</v>
      </c>
      <c r="I2027" s="1" t="s">
        <v>145</v>
      </c>
      <c r="J2027" s="1"/>
      <c r="K2027" s="1" t="s">
        <v>25234</v>
      </c>
      <c r="L2027" s="2" t="s">
        <v>9488</v>
      </c>
      <c r="M2027" s="1" t="s">
        <v>15455</v>
      </c>
      <c r="N2027" s="1" t="s">
        <v>274</v>
      </c>
      <c r="O2027" s="1" t="s">
        <v>388</v>
      </c>
      <c r="P2027" s="1"/>
      <c r="Q2027" s="1"/>
      <c r="R2027" s="1"/>
      <c r="S2027" s="1"/>
      <c r="T2027" s="1"/>
      <c r="U2027" s="1" t="s">
        <v>23254</v>
      </c>
      <c r="V2027" s="1"/>
      <c r="W2027" s="1" t="s">
        <v>19813</v>
      </c>
      <c r="X2027" s="8"/>
      <c r="Y2027" s="1" t="s">
        <v>309</v>
      </c>
      <c r="Z2027" s="1"/>
      <c r="AA2027" s="1" t="s">
        <v>275</v>
      </c>
      <c r="AB2027" s="10">
        <v>42735</v>
      </c>
    </row>
    <row r="2028" spans="1:28" ht="90">
      <c r="A2028" s="10">
        <v>41592</v>
      </c>
      <c r="B2028" s="1"/>
      <c r="C2028" s="10">
        <v>41592</v>
      </c>
      <c r="D2028" s="1"/>
      <c r="E2028" s="3" t="s">
        <v>32</v>
      </c>
      <c r="F2028" s="1" t="s">
        <v>35</v>
      </c>
      <c r="G2028" s="1" t="s">
        <v>47</v>
      </c>
      <c r="H2028" s="1" t="s">
        <v>145</v>
      </c>
      <c r="I2028" s="1" t="s">
        <v>145</v>
      </c>
      <c r="J2028" s="1"/>
      <c r="K2028" s="1" t="s">
        <v>25235</v>
      </c>
      <c r="L2028" s="2" t="s">
        <v>9489</v>
      </c>
      <c r="M2028" s="1"/>
      <c r="N2028" s="1"/>
      <c r="O2028" s="1" t="s">
        <v>526</v>
      </c>
      <c r="P2028" s="1"/>
      <c r="Q2028" s="1"/>
      <c r="R2028" s="1"/>
      <c r="S2028" s="1"/>
      <c r="T2028" s="1"/>
      <c r="U2028" s="1" t="s">
        <v>23255</v>
      </c>
      <c r="V2028" s="1"/>
      <c r="W2028" s="1" t="s">
        <v>19814</v>
      </c>
      <c r="X2028" s="8" t="s">
        <v>649</v>
      </c>
      <c r="Y2028" s="1" t="s">
        <v>349</v>
      </c>
      <c r="Z2028" s="1"/>
      <c r="AA2028" s="1" t="s">
        <v>275</v>
      </c>
      <c r="AB2028" s="10">
        <v>42735</v>
      </c>
    </row>
    <row r="2029" spans="1:28" ht="30">
      <c r="A2029" s="10">
        <v>41592</v>
      </c>
      <c r="B2029" s="1"/>
      <c r="C2029" s="10">
        <v>41592</v>
      </c>
      <c r="D2029" s="1"/>
      <c r="E2029" s="3" t="s">
        <v>32</v>
      </c>
      <c r="F2029" s="1" t="s">
        <v>35</v>
      </c>
      <c r="G2029" s="1" t="s">
        <v>47</v>
      </c>
      <c r="H2029" s="1" t="s">
        <v>145</v>
      </c>
      <c r="I2029" s="1" t="s">
        <v>145</v>
      </c>
      <c r="J2029" s="1" t="s">
        <v>739</v>
      </c>
      <c r="K2029" s="1" t="s">
        <v>25236</v>
      </c>
      <c r="L2029" s="2" t="s">
        <v>9490</v>
      </c>
      <c r="M2029" s="1"/>
      <c r="N2029" s="1"/>
      <c r="O2029" s="1" t="s">
        <v>526</v>
      </c>
      <c r="P2029" s="1"/>
      <c r="Q2029" s="1"/>
      <c r="R2029" s="1"/>
      <c r="S2029" s="1"/>
      <c r="T2029" s="1" t="s">
        <v>263</v>
      </c>
      <c r="U2029" s="1" t="s">
        <v>23254</v>
      </c>
      <c r="V2029" s="1"/>
      <c r="W2029" s="1" t="s">
        <v>19815</v>
      </c>
      <c r="X2029" s="8" t="s">
        <v>649</v>
      </c>
      <c r="Y2029" s="1" t="s">
        <v>381</v>
      </c>
      <c r="Z2029" s="10">
        <v>41592</v>
      </c>
      <c r="AA2029" s="1" t="s">
        <v>275</v>
      </c>
      <c r="AB2029" s="10">
        <v>42735</v>
      </c>
    </row>
    <row r="2030" spans="1:28" ht="30">
      <c r="A2030" s="10">
        <v>41592</v>
      </c>
      <c r="B2030" s="1"/>
      <c r="C2030" s="10">
        <v>41592</v>
      </c>
      <c r="D2030" s="1"/>
      <c r="E2030" s="3" t="s">
        <v>32</v>
      </c>
      <c r="F2030" s="1" t="s">
        <v>33</v>
      </c>
      <c r="G2030" s="1" t="s">
        <v>53</v>
      </c>
      <c r="H2030" s="1" t="s">
        <v>91</v>
      </c>
      <c r="I2030" s="1" t="s">
        <v>145</v>
      </c>
      <c r="J2030" s="1" t="s">
        <v>666</v>
      </c>
      <c r="K2030" s="1" t="s">
        <v>25237</v>
      </c>
      <c r="L2030" s="2" t="s">
        <v>5295</v>
      </c>
      <c r="M2030" s="1"/>
      <c r="N2030" s="1"/>
      <c r="O2030" s="1" t="s">
        <v>2962</v>
      </c>
      <c r="P2030" s="1"/>
      <c r="Q2030" s="1"/>
      <c r="R2030" s="1"/>
      <c r="S2030" s="1"/>
      <c r="T2030" s="1"/>
      <c r="U2030" s="1" t="s">
        <v>23253</v>
      </c>
      <c r="V2030" s="1"/>
      <c r="W2030" s="1" t="s">
        <v>19816</v>
      </c>
      <c r="X2030" s="8"/>
      <c r="Y2030" s="1" t="s">
        <v>539</v>
      </c>
      <c r="Z2030" s="1"/>
      <c r="AA2030" s="1" t="s">
        <v>275</v>
      </c>
      <c r="AB2030" s="10">
        <v>42735</v>
      </c>
    </row>
    <row r="2031" spans="1:28" ht="30">
      <c r="A2031" s="10">
        <v>41592</v>
      </c>
      <c r="B2031" s="1"/>
      <c r="C2031" s="10">
        <v>41592</v>
      </c>
      <c r="D2031" s="1"/>
      <c r="E2031" s="3" t="s">
        <v>32</v>
      </c>
      <c r="F2031" s="1" t="s">
        <v>33</v>
      </c>
      <c r="G2031" s="1" t="s">
        <v>53</v>
      </c>
      <c r="H2031" s="1" t="s">
        <v>91</v>
      </c>
      <c r="I2031" s="1" t="s">
        <v>145</v>
      </c>
      <c r="J2031" s="1"/>
      <c r="K2031" s="1" t="s">
        <v>25238</v>
      </c>
      <c r="L2031" s="2" t="s">
        <v>9491</v>
      </c>
      <c r="M2031" s="1"/>
      <c r="N2031" s="1"/>
      <c r="O2031" s="1" t="s">
        <v>2893</v>
      </c>
      <c r="P2031" s="1"/>
      <c r="Q2031" s="1"/>
      <c r="R2031" s="1"/>
      <c r="S2031" s="1"/>
      <c r="T2031" s="1"/>
      <c r="U2031" s="1" t="s">
        <v>23254</v>
      </c>
      <c r="V2031" s="1"/>
      <c r="W2031" s="1" t="s">
        <v>19817</v>
      </c>
      <c r="X2031" s="8"/>
      <c r="Y2031" s="1" t="s">
        <v>309</v>
      </c>
      <c r="Z2031" s="1"/>
      <c r="AA2031" s="1" t="s">
        <v>275</v>
      </c>
      <c r="AB2031" s="10">
        <v>42735</v>
      </c>
    </row>
    <row r="2032" spans="1:28" ht="30">
      <c r="A2032" s="10">
        <v>41592</v>
      </c>
      <c r="B2032" s="1"/>
      <c r="C2032" s="10">
        <v>41592</v>
      </c>
      <c r="D2032" s="1"/>
      <c r="E2032" s="3" t="s">
        <v>32</v>
      </c>
      <c r="F2032" s="1" t="s">
        <v>33</v>
      </c>
      <c r="G2032" s="1" t="s">
        <v>53</v>
      </c>
      <c r="H2032" s="1" t="s">
        <v>91</v>
      </c>
      <c r="I2032" s="1" t="s">
        <v>145</v>
      </c>
      <c r="J2032" s="1"/>
      <c r="K2032" s="1" t="s">
        <v>25239</v>
      </c>
      <c r="L2032" s="2" t="s">
        <v>9492</v>
      </c>
      <c r="M2032" s="1"/>
      <c r="N2032" s="1"/>
      <c r="O2032" s="1" t="s">
        <v>2893</v>
      </c>
      <c r="P2032" s="1"/>
      <c r="Q2032" s="1"/>
      <c r="R2032" s="1"/>
      <c r="S2032" s="1"/>
      <c r="T2032" s="1"/>
      <c r="U2032" s="1" t="s">
        <v>23254</v>
      </c>
      <c r="V2032" s="1"/>
      <c r="W2032" s="1" t="s">
        <v>19818</v>
      </c>
      <c r="X2032" s="8" t="s">
        <v>23259</v>
      </c>
      <c r="Y2032" s="1" t="s">
        <v>517</v>
      </c>
      <c r="Z2032" s="1"/>
      <c r="AA2032" s="1" t="s">
        <v>275</v>
      </c>
      <c r="AB2032" s="10">
        <v>41593</v>
      </c>
    </row>
    <row r="2033" spans="1:28" ht="30">
      <c r="A2033" s="10">
        <v>41592</v>
      </c>
      <c r="B2033" s="1"/>
      <c r="C2033" s="10">
        <v>41592</v>
      </c>
      <c r="D2033" s="1"/>
      <c r="E2033" s="3" t="s">
        <v>32</v>
      </c>
      <c r="F2033" s="1" t="s">
        <v>33</v>
      </c>
      <c r="G2033" s="1" t="s">
        <v>53</v>
      </c>
      <c r="H2033" s="1" t="s">
        <v>91</v>
      </c>
      <c r="I2033" s="1" t="s">
        <v>145</v>
      </c>
      <c r="J2033" s="1"/>
      <c r="K2033" s="1" t="s">
        <v>25240</v>
      </c>
      <c r="L2033" s="2" t="s">
        <v>9493</v>
      </c>
      <c r="M2033" s="1"/>
      <c r="N2033" s="1"/>
      <c r="O2033" s="1" t="s">
        <v>2962</v>
      </c>
      <c r="P2033" s="1"/>
      <c r="Q2033" s="1"/>
      <c r="R2033" s="1"/>
      <c r="S2033" s="1"/>
      <c r="T2033" s="1"/>
      <c r="U2033" s="1" t="s">
        <v>23254</v>
      </c>
      <c r="V2033" s="1"/>
      <c r="W2033" s="1" t="s">
        <v>19819</v>
      </c>
      <c r="X2033" s="8"/>
      <c r="Y2033" s="1" t="s">
        <v>309</v>
      </c>
      <c r="Z2033" s="1"/>
      <c r="AA2033" s="1" t="s">
        <v>275</v>
      </c>
      <c r="AB2033" s="10">
        <v>42735</v>
      </c>
    </row>
    <row r="2034" spans="1:28" ht="45">
      <c r="A2034" s="10">
        <v>41592</v>
      </c>
      <c r="B2034" s="1"/>
      <c r="C2034" s="10">
        <v>41592</v>
      </c>
      <c r="D2034" s="1"/>
      <c r="E2034" s="3" t="s">
        <v>32</v>
      </c>
      <c r="F2034" s="1" t="s">
        <v>33</v>
      </c>
      <c r="G2034" s="1" t="s">
        <v>52</v>
      </c>
      <c r="H2034" s="1" t="s">
        <v>99</v>
      </c>
      <c r="I2034" s="1" t="s">
        <v>145</v>
      </c>
      <c r="J2034" s="1"/>
      <c r="K2034" s="1" t="s">
        <v>25241</v>
      </c>
      <c r="L2034" s="2" t="s">
        <v>9494</v>
      </c>
      <c r="M2034" s="1" t="s">
        <v>15456</v>
      </c>
      <c r="N2034" s="1" t="s">
        <v>274</v>
      </c>
      <c r="O2034" s="1" t="s">
        <v>469</v>
      </c>
      <c r="P2034" s="1"/>
      <c r="Q2034" s="1"/>
      <c r="R2034" s="1"/>
      <c r="S2034" s="1"/>
      <c r="T2034" s="1"/>
      <c r="U2034" s="1" t="s">
        <v>23255</v>
      </c>
      <c r="V2034" s="1"/>
      <c r="W2034" s="1" t="s">
        <v>17580</v>
      </c>
      <c r="X2034" s="8"/>
      <c r="Y2034" s="1" t="s">
        <v>338</v>
      </c>
      <c r="Z2034" s="1"/>
      <c r="AA2034" s="1" t="s">
        <v>275</v>
      </c>
      <c r="AB2034" s="10">
        <v>42735</v>
      </c>
    </row>
    <row r="2035" spans="1:28" ht="30">
      <c r="A2035" s="10">
        <v>41593</v>
      </c>
      <c r="B2035" s="1"/>
      <c r="C2035" s="10">
        <v>41593</v>
      </c>
      <c r="D2035" s="1"/>
      <c r="E2035" s="3" t="s">
        <v>32</v>
      </c>
      <c r="F2035" s="1" t="s">
        <v>33</v>
      </c>
      <c r="G2035" s="1" t="s">
        <v>53</v>
      </c>
      <c r="H2035" s="1" t="s">
        <v>91</v>
      </c>
      <c r="I2035" s="1" t="s">
        <v>145</v>
      </c>
      <c r="J2035" s="1" t="s">
        <v>689</v>
      </c>
      <c r="K2035" s="1" t="s">
        <v>25242</v>
      </c>
      <c r="L2035" s="2" t="s">
        <v>5296</v>
      </c>
      <c r="M2035" s="1"/>
      <c r="N2035" s="1"/>
      <c r="O2035" s="1" t="s">
        <v>2963</v>
      </c>
      <c r="P2035" s="1"/>
      <c r="Q2035" s="1"/>
      <c r="R2035" s="1"/>
      <c r="S2035" s="1"/>
      <c r="T2035" s="1" t="s">
        <v>261</v>
      </c>
      <c r="U2035" s="1" t="s">
        <v>23254</v>
      </c>
      <c r="V2035" s="1"/>
      <c r="W2035" s="1" t="s">
        <v>19820</v>
      </c>
      <c r="X2035" s="8" t="s">
        <v>23259</v>
      </c>
      <c r="Y2035" s="1" t="s">
        <v>539</v>
      </c>
      <c r="Z2035" s="1"/>
      <c r="AA2035" s="1" t="s">
        <v>275</v>
      </c>
      <c r="AB2035" s="10">
        <v>41794</v>
      </c>
    </row>
    <row r="2036" spans="1:28" ht="30">
      <c r="A2036" s="10">
        <v>41593</v>
      </c>
      <c r="B2036" s="1"/>
      <c r="C2036" s="10">
        <v>41593</v>
      </c>
      <c r="D2036" s="1"/>
      <c r="E2036" s="3" t="s">
        <v>32</v>
      </c>
      <c r="F2036" s="1" t="s">
        <v>33</v>
      </c>
      <c r="G2036" s="1" t="s">
        <v>53</v>
      </c>
      <c r="H2036" s="1" t="s">
        <v>91</v>
      </c>
      <c r="I2036" s="1" t="s">
        <v>145</v>
      </c>
      <c r="J2036" s="1"/>
      <c r="K2036" s="1" t="s">
        <v>25243</v>
      </c>
      <c r="L2036" s="2" t="s">
        <v>9495</v>
      </c>
      <c r="M2036" s="1"/>
      <c r="N2036" s="1"/>
      <c r="O2036" s="1" t="s">
        <v>2963</v>
      </c>
      <c r="P2036" s="1"/>
      <c r="Q2036" s="1"/>
      <c r="R2036" s="1"/>
      <c r="S2036" s="1"/>
      <c r="T2036" s="1"/>
      <c r="U2036" s="1" t="s">
        <v>23254</v>
      </c>
      <c r="V2036" s="1"/>
      <c r="W2036" s="1" t="s">
        <v>19821</v>
      </c>
      <c r="X2036" s="8"/>
      <c r="Y2036" s="1" t="s">
        <v>309</v>
      </c>
      <c r="Z2036" s="1"/>
      <c r="AA2036" s="1" t="s">
        <v>275</v>
      </c>
      <c r="AB2036" s="10">
        <v>42735</v>
      </c>
    </row>
    <row r="2037" spans="1:28" ht="30">
      <c r="A2037" s="10">
        <v>41593</v>
      </c>
      <c r="B2037" s="1"/>
      <c r="C2037" s="10">
        <v>41593</v>
      </c>
      <c r="D2037" s="1"/>
      <c r="E2037" s="3" t="s">
        <v>32</v>
      </c>
      <c r="F2037" s="1" t="s">
        <v>33</v>
      </c>
      <c r="G2037" s="1" t="s">
        <v>53</v>
      </c>
      <c r="H2037" s="1" t="s">
        <v>91</v>
      </c>
      <c r="I2037" s="1" t="s">
        <v>145</v>
      </c>
      <c r="J2037" s="1" t="s">
        <v>686</v>
      </c>
      <c r="K2037" s="1" t="s">
        <v>25244</v>
      </c>
      <c r="L2037" s="2" t="s">
        <v>9496</v>
      </c>
      <c r="M2037" s="1"/>
      <c r="N2037" s="1"/>
      <c r="O2037" s="1" t="s">
        <v>2963</v>
      </c>
      <c r="P2037" s="1"/>
      <c r="Q2037" s="1"/>
      <c r="R2037" s="1"/>
      <c r="S2037" s="1"/>
      <c r="T2037" s="1" t="s">
        <v>261</v>
      </c>
      <c r="U2037" s="1" t="s">
        <v>23254</v>
      </c>
      <c r="V2037" s="1"/>
      <c r="W2037" s="1" t="s">
        <v>19822</v>
      </c>
      <c r="X2037" s="8" t="s">
        <v>23259</v>
      </c>
      <c r="Y2037" s="1" t="s">
        <v>539</v>
      </c>
      <c r="Z2037" s="1"/>
      <c r="AA2037" s="1" t="s">
        <v>275</v>
      </c>
      <c r="AB2037" s="10">
        <v>41925</v>
      </c>
    </row>
    <row r="2038" spans="1:28" ht="30">
      <c r="A2038" s="10">
        <v>41593</v>
      </c>
      <c r="B2038" s="1"/>
      <c r="C2038" s="10">
        <v>41593</v>
      </c>
      <c r="D2038" s="1"/>
      <c r="E2038" s="3" t="s">
        <v>32</v>
      </c>
      <c r="F2038" s="1" t="s">
        <v>33</v>
      </c>
      <c r="G2038" s="1" t="s">
        <v>53</v>
      </c>
      <c r="H2038" s="1" t="s">
        <v>91</v>
      </c>
      <c r="I2038" s="1" t="s">
        <v>145</v>
      </c>
      <c r="J2038" s="1" t="s">
        <v>686</v>
      </c>
      <c r="K2038" s="1" t="s">
        <v>25245</v>
      </c>
      <c r="L2038" s="2" t="s">
        <v>5297</v>
      </c>
      <c r="M2038" s="1"/>
      <c r="N2038" s="1"/>
      <c r="O2038" s="1" t="s">
        <v>2963</v>
      </c>
      <c r="P2038" s="1"/>
      <c r="Q2038" s="1"/>
      <c r="R2038" s="1"/>
      <c r="S2038" s="1"/>
      <c r="T2038" s="1" t="s">
        <v>261</v>
      </c>
      <c r="U2038" s="1" t="s">
        <v>23254</v>
      </c>
      <c r="V2038" s="1"/>
      <c r="W2038" s="1" t="s">
        <v>19823</v>
      </c>
      <c r="X2038" s="8"/>
      <c r="Y2038" s="1" t="s">
        <v>539</v>
      </c>
      <c r="Z2038" s="1"/>
      <c r="AA2038" s="1" t="s">
        <v>275</v>
      </c>
      <c r="AB2038" s="10">
        <v>42735</v>
      </c>
    </row>
    <row r="2039" spans="1:28" ht="30">
      <c r="A2039" s="10">
        <v>41593</v>
      </c>
      <c r="B2039" s="1"/>
      <c r="C2039" s="10">
        <v>41593</v>
      </c>
      <c r="D2039" s="1"/>
      <c r="E2039" s="3" t="s">
        <v>32</v>
      </c>
      <c r="F2039" s="1" t="s">
        <v>33</v>
      </c>
      <c r="G2039" s="1" t="s">
        <v>53</v>
      </c>
      <c r="H2039" s="1" t="s">
        <v>91</v>
      </c>
      <c r="I2039" s="1" t="s">
        <v>145</v>
      </c>
      <c r="J2039" s="1" t="s">
        <v>1505</v>
      </c>
      <c r="K2039" s="1" t="s">
        <v>25246</v>
      </c>
      <c r="L2039" s="2" t="s">
        <v>9497</v>
      </c>
      <c r="M2039" s="1"/>
      <c r="N2039" s="1"/>
      <c r="O2039" s="1" t="s">
        <v>2963</v>
      </c>
      <c r="P2039" s="1"/>
      <c r="Q2039" s="1"/>
      <c r="R2039" s="1"/>
      <c r="S2039" s="1"/>
      <c r="T2039" s="1"/>
      <c r="U2039" s="1" t="s">
        <v>23254</v>
      </c>
      <c r="V2039" s="1"/>
      <c r="W2039" s="1" t="s">
        <v>19824</v>
      </c>
      <c r="X2039" s="8"/>
      <c r="Y2039" s="1" t="s">
        <v>319</v>
      </c>
      <c r="Z2039" s="1"/>
      <c r="AA2039" s="1" t="s">
        <v>275</v>
      </c>
      <c r="AB2039" s="10">
        <v>41765</v>
      </c>
    </row>
    <row r="2040" spans="1:28" ht="45">
      <c r="A2040" s="10">
        <v>41593</v>
      </c>
      <c r="B2040" s="1"/>
      <c r="C2040" s="10">
        <v>41593</v>
      </c>
      <c r="D2040" s="1"/>
      <c r="E2040" s="3" t="s">
        <v>32</v>
      </c>
      <c r="F2040" s="1" t="s">
        <v>33</v>
      </c>
      <c r="G2040" s="1" t="s">
        <v>53</v>
      </c>
      <c r="H2040" s="1" t="s">
        <v>97</v>
      </c>
      <c r="I2040" s="1" t="s">
        <v>145</v>
      </c>
      <c r="J2040" s="1" t="s">
        <v>689</v>
      </c>
      <c r="K2040" s="1" t="s">
        <v>25247</v>
      </c>
      <c r="L2040" s="2" t="s">
        <v>9498</v>
      </c>
      <c r="M2040" s="1" t="s">
        <v>15457</v>
      </c>
      <c r="N2040" s="1" t="s">
        <v>274</v>
      </c>
      <c r="O2040" s="1" t="s">
        <v>2856</v>
      </c>
      <c r="P2040" s="1"/>
      <c r="Q2040" s="1"/>
      <c r="R2040" s="1"/>
      <c r="S2040" s="1"/>
      <c r="T2040" s="1"/>
      <c r="U2040" s="1" t="s">
        <v>23254</v>
      </c>
      <c r="V2040" s="1"/>
      <c r="W2040" s="1" t="s">
        <v>19825</v>
      </c>
      <c r="X2040" s="8" t="s">
        <v>23259</v>
      </c>
      <c r="Y2040" s="1" t="s">
        <v>315</v>
      </c>
      <c r="Z2040" s="1"/>
      <c r="AA2040" s="1" t="s">
        <v>275</v>
      </c>
      <c r="AB2040" s="10">
        <v>41765</v>
      </c>
    </row>
    <row r="2041" spans="1:28" ht="30">
      <c r="A2041" s="10">
        <v>41594</v>
      </c>
      <c r="B2041" s="1"/>
      <c r="C2041" s="10">
        <v>41594</v>
      </c>
      <c r="D2041" s="1"/>
      <c r="E2041" s="3" t="s">
        <v>32</v>
      </c>
      <c r="F2041" s="1" t="s">
        <v>33</v>
      </c>
      <c r="G2041" s="1" t="s">
        <v>53</v>
      </c>
      <c r="H2041" s="1" t="s">
        <v>97</v>
      </c>
      <c r="I2041" s="1" t="s">
        <v>145</v>
      </c>
      <c r="J2041" s="1" t="s">
        <v>689</v>
      </c>
      <c r="K2041" s="1" t="s">
        <v>25248</v>
      </c>
      <c r="L2041" s="2" t="s">
        <v>5298</v>
      </c>
      <c r="M2041" s="1" t="s">
        <v>475</v>
      </c>
      <c r="N2041" s="1" t="s">
        <v>274</v>
      </c>
      <c r="O2041" s="1" t="s">
        <v>2856</v>
      </c>
      <c r="P2041" s="1"/>
      <c r="Q2041" s="1"/>
      <c r="R2041" s="1"/>
      <c r="S2041" s="1"/>
      <c r="T2041" s="1" t="s">
        <v>261</v>
      </c>
      <c r="U2041" s="1" t="s">
        <v>23254</v>
      </c>
      <c r="V2041" s="1"/>
      <c r="W2041" s="1" t="s">
        <v>17580</v>
      </c>
      <c r="X2041" s="8"/>
      <c r="Y2041" s="1" t="s">
        <v>315</v>
      </c>
      <c r="Z2041" s="1"/>
      <c r="AA2041" s="1" t="s">
        <v>275</v>
      </c>
      <c r="AB2041" s="10">
        <v>42735</v>
      </c>
    </row>
    <row r="2042" spans="1:28" ht="45">
      <c r="A2042" s="10">
        <v>41594</v>
      </c>
      <c r="B2042" s="1"/>
      <c r="C2042" s="10">
        <v>41594</v>
      </c>
      <c r="D2042" s="1"/>
      <c r="E2042" s="3" t="s">
        <v>32</v>
      </c>
      <c r="F2042" s="1" t="s">
        <v>33</v>
      </c>
      <c r="G2042" s="1" t="s">
        <v>53</v>
      </c>
      <c r="H2042" s="1" t="s">
        <v>97</v>
      </c>
      <c r="I2042" s="1" t="s">
        <v>145</v>
      </c>
      <c r="J2042" s="1" t="s">
        <v>689</v>
      </c>
      <c r="K2042" s="1" t="s">
        <v>25249</v>
      </c>
      <c r="L2042" s="2" t="s">
        <v>9499</v>
      </c>
      <c r="M2042" s="1" t="s">
        <v>15458</v>
      </c>
      <c r="N2042" s="1" t="s">
        <v>274</v>
      </c>
      <c r="O2042" s="1" t="s">
        <v>2817</v>
      </c>
      <c r="P2042" s="1"/>
      <c r="Q2042" s="1"/>
      <c r="R2042" s="1"/>
      <c r="S2042" s="1"/>
      <c r="T2042" s="1" t="s">
        <v>261</v>
      </c>
      <c r="U2042" s="1" t="s">
        <v>23254</v>
      </c>
      <c r="V2042" s="1"/>
      <c r="W2042" s="1" t="s">
        <v>19826</v>
      </c>
      <c r="X2042" s="8" t="s">
        <v>23259</v>
      </c>
      <c r="Y2042" s="1" t="s">
        <v>539</v>
      </c>
      <c r="Z2042" s="1"/>
      <c r="AA2042" s="1" t="s">
        <v>275</v>
      </c>
      <c r="AB2042" s="10">
        <v>42735</v>
      </c>
    </row>
    <row r="2043" spans="1:28" ht="60">
      <c r="A2043" s="10">
        <v>41594</v>
      </c>
      <c r="B2043" s="1"/>
      <c r="C2043" s="10">
        <v>41594</v>
      </c>
      <c r="D2043" s="1"/>
      <c r="E2043" s="3" t="s">
        <v>32</v>
      </c>
      <c r="F2043" s="1" t="s">
        <v>33</v>
      </c>
      <c r="G2043" s="1" t="s">
        <v>53</v>
      </c>
      <c r="H2043" s="1" t="s">
        <v>97</v>
      </c>
      <c r="I2043" s="1" t="s">
        <v>145</v>
      </c>
      <c r="J2043" s="1" t="s">
        <v>689</v>
      </c>
      <c r="K2043" s="1" t="s">
        <v>25250</v>
      </c>
      <c r="L2043" s="2" t="s">
        <v>9500</v>
      </c>
      <c r="M2043" s="1"/>
      <c r="N2043" s="1"/>
      <c r="O2043" s="1" t="s">
        <v>2817</v>
      </c>
      <c r="P2043" s="1"/>
      <c r="Q2043" s="1"/>
      <c r="R2043" s="1"/>
      <c r="S2043" s="1"/>
      <c r="T2043" s="1" t="s">
        <v>261</v>
      </c>
      <c r="U2043" s="1" t="s">
        <v>23254</v>
      </c>
      <c r="V2043" s="1"/>
      <c r="W2043" s="1" t="s">
        <v>19827</v>
      </c>
      <c r="X2043" s="8" t="s">
        <v>23259</v>
      </c>
      <c r="Y2043" s="1" t="s">
        <v>295</v>
      </c>
      <c r="Z2043" s="10">
        <v>41729</v>
      </c>
      <c r="AA2043" s="1" t="s">
        <v>275</v>
      </c>
      <c r="AB2043" s="10">
        <v>42515</v>
      </c>
    </row>
    <row r="2044" spans="1:28" ht="30">
      <c r="A2044" s="10">
        <v>41594</v>
      </c>
      <c r="B2044" s="1"/>
      <c r="C2044" s="10">
        <v>41594</v>
      </c>
      <c r="D2044" s="1"/>
      <c r="E2044" s="3" t="s">
        <v>32</v>
      </c>
      <c r="F2044" s="1" t="s">
        <v>33</v>
      </c>
      <c r="G2044" s="1" t="s">
        <v>53</v>
      </c>
      <c r="H2044" s="1" t="s">
        <v>97</v>
      </c>
      <c r="I2044" s="1" t="s">
        <v>145</v>
      </c>
      <c r="J2044" s="1" t="s">
        <v>689</v>
      </c>
      <c r="K2044" s="1" t="s">
        <v>25251</v>
      </c>
      <c r="L2044" s="2" t="s">
        <v>9501</v>
      </c>
      <c r="M2044" s="1" t="s">
        <v>475</v>
      </c>
      <c r="N2044" s="1" t="s">
        <v>274</v>
      </c>
      <c r="O2044" s="1" t="s">
        <v>2961</v>
      </c>
      <c r="P2044" s="1"/>
      <c r="Q2044" s="1"/>
      <c r="R2044" s="1"/>
      <c r="S2044" s="1"/>
      <c r="T2044" s="1" t="s">
        <v>265</v>
      </c>
      <c r="U2044" s="1" t="s">
        <v>23254</v>
      </c>
      <c r="V2044" s="1"/>
      <c r="W2044" s="1" t="s">
        <v>19828</v>
      </c>
      <c r="X2044" s="8" t="s">
        <v>23259</v>
      </c>
      <c r="Y2044" s="1" t="s">
        <v>517</v>
      </c>
      <c r="Z2044" s="1"/>
      <c r="AA2044" s="1" t="s">
        <v>275</v>
      </c>
      <c r="AB2044" s="10">
        <v>41681</v>
      </c>
    </row>
    <row r="2045" spans="1:28">
      <c r="A2045" s="10">
        <v>41595</v>
      </c>
      <c r="B2045" s="1"/>
      <c r="C2045" s="10">
        <v>41595</v>
      </c>
      <c r="D2045" s="1"/>
      <c r="E2045" s="3" t="s">
        <v>32</v>
      </c>
      <c r="F2045" s="1" t="s">
        <v>33</v>
      </c>
      <c r="G2045" s="1" t="s">
        <v>53</v>
      </c>
      <c r="H2045" s="1" t="s">
        <v>94</v>
      </c>
      <c r="I2045" s="1" t="s">
        <v>145</v>
      </c>
      <c r="J2045" s="1" t="s">
        <v>1507</v>
      </c>
      <c r="K2045" s="1" t="s">
        <v>25252</v>
      </c>
      <c r="L2045" s="2" t="s">
        <v>5300</v>
      </c>
      <c r="M2045" s="1" t="s">
        <v>15461</v>
      </c>
      <c r="N2045" s="1" t="s">
        <v>274</v>
      </c>
      <c r="O2045" s="1" t="s">
        <v>408</v>
      </c>
      <c r="P2045" s="1"/>
      <c r="Q2045" s="1"/>
      <c r="R2045" s="1"/>
      <c r="S2045" s="1"/>
      <c r="T2045" s="1"/>
      <c r="U2045" s="1" t="s">
        <v>23254</v>
      </c>
      <c r="V2045" s="1"/>
      <c r="W2045" s="1" t="s">
        <v>17670</v>
      </c>
      <c r="X2045" s="8"/>
      <c r="Y2045" s="1" t="s">
        <v>516</v>
      </c>
      <c r="Z2045" s="1"/>
      <c r="AA2045" s="1" t="s">
        <v>275</v>
      </c>
      <c r="AB2045" s="10">
        <v>42735</v>
      </c>
    </row>
    <row r="2046" spans="1:28" ht="30">
      <c r="A2046" s="10">
        <v>41596</v>
      </c>
      <c r="B2046" s="1"/>
      <c r="C2046" s="10">
        <v>41596</v>
      </c>
      <c r="D2046" s="1"/>
      <c r="E2046" s="3" t="s">
        <v>32</v>
      </c>
      <c r="F2046" s="1" t="s">
        <v>35</v>
      </c>
      <c r="G2046" s="1" t="s">
        <v>46</v>
      </c>
      <c r="H2046" s="1" t="s">
        <v>145</v>
      </c>
      <c r="I2046" s="1" t="s">
        <v>145</v>
      </c>
      <c r="J2046" s="1" t="s">
        <v>637</v>
      </c>
      <c r="K2046" s="1" t="s">
        <v>25253</v>
      </c>
      <c r="L2046" s="2" t="s">
        <v>5301</v>
      </c>
      <c r="M2046" s="1" t="s">
        <v>15462</v>
      </c>
      <c r="N2046" s="1" t="s">
        <v>274</v>
      </c>
      <c r="O2046" s="1" t="s">
        <v>416</v>
      </c>
      <c r="P2046" s="1"/>
      <c r="Q2046" s="1"/>
      <c r="R2046" s="1"/>
      <c r="S2046" s="1"/>
      <c r="T2046" s="1"/>
      <c r="U2046" s="1" t="s">
        <v>23254</v>
      </c>
      <c r="V2046" s="1"/>
      <c r="W2046" s="1" t="s">
        <v>19832</v>
      </c>
      <c r="X2046" s="8" t="s">
        <v>15631</v>
      </c>
      <c r="Y2046" s="1" t="s">
        <v>427</v>
      </c>
      <c r="Z2046" s="1"/>
      <c r="AA2046" s="1" t="s">
        <v>275</v>
      </c>
      <c r="AB2046" s="10">
        <v>42247</v>
      </c>
    </row>
    <row r="2047" spans="1:28" ht="30">
      <c r="A2047" s="10">
        <v>41596</v>
      </c>
      <c r="B2047" s="1"/>
      <c r="C2047" s="10">
        <v>41596</v>
      </c>
      <c r="D2047" s="1"/>
      <c r="E2047" s="3" t="s">
        <v>32</v>
      </c>
      <c r="F2047" s="1" t="s">
        <v>35</v>
      </c>
      <c r="G2047" s="1" t="s">
        <v>46</v>
      </c>
      <c r="H2047" s="1" t="s">
        <v>145</v>
      </c>
      <c r="I2047" s="1" t="s">
        <v>145</v>
      </c>
      <c r="J2047" s="1" t="s">
        <v>759</v>
      </c>
      <c r="K2047" s="1" t="s">
        <v>25254</v>
      </c>
      <c r="L2047" s="2" t="s">
        <v>9504</v>
      </c>
      <c r="M2047" s="1" t="s">
        <v>15463</v>
      </c>
      <c r="N2047" s="1" t="s">
        <v>274</v>
      </c>
      <c r="O2047" s="1" t="s">
        <v>416</v>
      </c>
      <c r="P2047" s="1"/>
      <c r="Q2047" s="1"/>
      <c r="R2047" s="1"/>
      <c r="S2047" s="1"/>
      <c r="T2047" s="1"/>
      <c r="U2047" s="1" t="s">
        <v>23254</v>
      </c>
      <c r="V2047" s="1"/>
      <c r="W2047" s="1" t="s">
        <v>19833</v>
      </c>
      <c r="X2047" s="8" t="s">
        <v>15631</v>
      </c>
      <c r="Y2047" s="1" t="s">
        <v>391</v>
      </c>
      <c r="Z2047" s="1"/>
      <c r="AA2047" s="1" t="s">
        <v>275</v>
      </c>
      <c r="AB2047" s="10">
        <v>41821</v>
      </c>
    </row>
    <row r="2048" spans="1:28" ht="30">
      <c r="A2048" s="10">
        <v>41596</v>
      </c>
      <c r="B2048" s="1"/>
      <c r="C2048" s="10">
        <v>41596</v>
      </c>
      <c r="D2048" s="1"/>
      <c r="E2048" s="3" t="s">
        <v>32</v>
      </c>
      <c r="F2048" s="1" t="s">
        <v>35</v>
      </c>
      <c r="G2048" s="1" t="s">
        <v>46</v>
      </c>
      <c r="H2048" s="1" t="s">
        <v>145</v>
      </c>
      <c r="I2048" s="1" t="s">
        <v>145</v>
      </c>
      <c r="J2048" s="1" t="s">
        <v>1490</v>
      </c>
      <c r="K2048" s="1" t="s">
        <v>25255</v>
      </c>
      <c r="L2048" s="2" t="s">
        <v>9505</v>
      </c>
      <c r="M2048" s="1"/>
      <c r="N2048" s="1"/>
      <c r="O2048" s="1" t="s">
        <v>416</v>
      </c>
      <c r="P2048" s="1"/>
      <c r="Q2048" s="1"/>
      <c r="R2048" s="1"/>
      <c r="S2048" s="1"/>
      <c r="T2048" s="1"/>
      <c r="U2048" s="1" t="s">
        <v>23254</v>
      </c>
      <c r="V2048" s="1"/>
      <c r="W2048" s="1" t="s">
        <v>19834</v>
      </c>
      <c r="X2048" s="8"/>
      <c r="Y2048" s="1" t="s">
        <v>391</v>
      </c>
      <c r="Z2048" s="1"/>
      <c r="AA2048" s="1" t="s">
        <v>275</v>
      </c>
      <c r="AB2048" s="10">
        <v>41704</v>
      </c>
    </row>
    <row r="2049" spans="1:28" ht="30">
      <c r="A2049" s="10">
        <v>41596</v>
      </c>
      <c r="B2049" s="1"/>
      <c r="C2049" s="10">
        <v>41596</v>
      </c>
      <c r="D2049" s="1"/>
      <c r="E2049" s="3" t="s">
        <v>32</v>
      </c>
      <c r="F2049" s="1" t="s">
        <v>35</v>
      </c>
      <c r="G2049" s="1" t="s">
        <v>46</v>
      </c>
      <c r="H2049" s="1" t="s">
        <v>145</v>
      </c>
      <c r="I2049" s="1" t="s">
        <v>145</v>
      </c>
      <c r="J2049" s="1" t="s">
        <v>759</v>
      </c>
      <c r="K2049" s="1" t="s">
        <v>25256</v>
      </c>
      <c r="L2049" s="2" t="s">
        <v>9506</v>
      </c>
      <c r="M2049" s="1" t="s">
        <v>15464</v>
      </c>
      <c r="N2049" s="1" t="s">
        <v>274</v>
      </c>
      <c r="O2049" s="1" t="s">
        <v>416</v>
      </c>
      <c r="P2049" s="1"/>
      <c r="Q2049" s="1"/>
      <c r="R2049" s="1"/>
      <c r="S2049" s="1"/>
      <c r="T2049" s="1" t="s">
        <v>261</v>
      </c>
      <c r="U2049" s="1" t="s">
        <v>23254</v>
      </c>
      <c r="V2049" s="1"/>
      <c r="W2049" s="1" t="s">
        <v>17580</v>
      </c>
      <c r="X2049" s="8" t="s">
        <v>649</v>
      </c>
      <c r="Y2049" s="1" t="s">
        <v>531</v>
      </c>
      <c r="Z2049" s="1"/>
      <c r="AA2049" s="1" t="s">
        <v>275</v>
      </c>
      <c r="AB2049" s="10">
        <v>42735</v>
      </c>
    </row>
    <row r="2050" spans="1:28" ht="90">
      <c r="A2050" s="10">
        <v>41596</v>
      </c>
      <c r="B2050" s="1"/>
      <c r="C2050" s="10">
        <v>41596</v>
      </c>
      <c r="D2050" s="1"/>
      <c r="E2050" s="3" t="s">
        <v>32</v>
      </c>
      <c r="F2050" s="1" t="s">
        <v>33</v>
      </c>
      <c r="G2050" s="1" t="s">
        <v>48</v>
      </c>
      <c r="H2050" s="1" t="s">
        <v>145</v>
      </c>
      <c r="I2050" s="1" t="s">
        <v>145</v>
      </c>
      <c r="J2050" s="1" t="s">
        <v>875</v>
      </c>
      <c r="K2050" s="1" t="s">
        <v>25257</v>
      </c>
      <c r="L2050" s="2" t="s">
        <v>9507</v>
      </c>
      <c r="M2050" s="1"/>
      <c r="N2050" s="1"/>
      <c r="O2050" s="1" t="s">
        <v>2930</v>
      </c>
      <c r="P2050" s="1"/>
      <c r="Q2050" s="1"/>
      <c r="R2050" s="1"/>
      <c r="S2050" s="1"/>
      <c r="T2050" s="1"/>
      <c r="U2050" s="1" t="s">
        <v>23254</v>
      </c>
      <c r="V2050" s="1"/>
      <c r="W2050" s="1" t="s">
        <v>17580</v>
      </c>
      <c r="X2050" s="8"/>
      <c r="Y2050" s="1" t="s">
        <v>406</v>
      </c>
      <c r="Z2050" s="1"/>
      <c r="AA2050" s="1" t="s">
        <v>275</v>
      </c>
      <c r="AB2050" s="10">
        <v>42735</v>
      </c>
    </row>
    <row r="2051" spans="1:28">
      <c r="A2051" s="10">
        <v>41596</v>
      </c>
      <c r="B2051" s="1"/>
      <c r="C2051" s="10">
        <v>41596</v>
      </c>
      <c r="D2051" s="1"/>
      <c r="E2051" s="3" t="s">
        <v>32</v>
      </c>
      <c r="F2051" s="1" t="s">
        <v>33</v>
      </c>
      <c r="G2051" s="1" t="s">
        <v>52</v>
      </c>
      <c r="H2051" s="1" t="s">
        <v>93</v>
      </c>
      <c r="I2051" s="1" t="s">
        <v>145</v>
      </c>
      <c r="J2051" s="1" t="s">
        <v>765</v>
      </c>
      <c r="K2051" s="1" t="s">
        <v>25258</v>
      </c>
      <c r="L2051" s="2" t="s">
        <v>9508</v>
      </c>
      <c r="M2051" s="1" t="s">
        <v>15465</v>
      </c>
      <c r="N2051" s="1" t="s">
        <v>274</v>
      </c>
      <c r="O2051" s="1" t="s">
        <v>379</v>
      </c>
      <c r="P2051" s="1"/>
      <c r="Q2051" s="1"/>
      <c r="R2051" s="1"/>
      <c r="S2051" s="1"/>
      <c r="T2051" s="1" t="s">
        <v>262</v>
      </c>
      <c r="U2051" s="1" t="s">
        <v>23254</v>
      </c>
      <c r="V2051" s="1"/>
      <c r="W2051" s="1" t="s">
        <v>19835</v>
      </c>
      <c r="X2051" s="8" t="s">
        <v>23259</v>
      </c>
      <c r="Y2051" s="1" t="s">
        <v>314</v>
      </c>
      <c r="Z2051" s="1"/>
      <c r="AA2051" s="1" t="s">
        <v>275</v>
      </c>
      <c r="AB2051" s="10">
        <v>41766</v>
      </c>
    </row>
    <row r="2052" spans="1:28">
      <c r="A2052" s="10">
        <v>41596</v>
      </c>
      <c r="B2052" s="1"/>
      <c r="C2052" s="10">
        <v>41596</v>
      </c>
      <c r="D2052" s="1"/>
      <c r="E2052" s="3" t="s">
        <v>32</v>
      </c>
      <c r="F2052" s="1" t="s">
        <v>33</v>
      </c>
      <c r="G2052" s="1" t="s">
        <v>52</v>
      </c>
      <c r="H2052" s="1" t="s">
        <v>93</v>
      </c>
      <c r="I2052" s="1" t="s">
        <v>145</v>
      </c>
      <c r="J2052" s="1" t="s">
        <v>761</v>
      </c>
      <c r="K2052" s="1" t="s">
        <v>25259</v>
      </c>
      <c r="L2052" s="2" t="s">
        <v>9509</v>
      </c>
      <c r="M2052" s="1" t="s">
        <v>15466</v>
      </c>
      <c r="N2052" s="1" t="s">
        <v>274</v>
      </c>
      <c r="O2052" s="1" t="s">
        <v>379</v>
      </c>
      <c r="P2052" s="1"/>
      <c r="Q2052" s="1"/>
      <c r="R2052" s="1"/>
      <c r="S2052" s="1"/>
      <c r="T2052" s="1" t="s">
        <v>265</v>
      </c>
      <c r="U2052" s="1" t="s">
        <v>23253</v>
      </c>
      <c r="V2052" s="1"/>
      <c r="W2052" s="1" t="s">
        <v>19836</v>
      </c>
      <c r="X2052" s="8"/>
      <c r="Y2052" s="1" t="s">
        <v>299</v>
      </c>
      <c r="Z2052" s="1"/>
      <c r="AA2052" s="1" t="s">
        <v>275</v>
      </c>
      <c r="AB2052" s="10">
        <v>41891</v>
      </c>
    </row>
    <row r="2053" spans="1:28" ht="60">
      <c r="A2053" s="10">
        <v>41597</v>
      </c>
      <c r="B2053" s="1"/>
      <c r="C2053" s="10">
        <v>41597</v>
      </c>
      <c r="D2053" s="1"/>
      <c r="E2053" s="3" t="s">
        <v>32</v>
      </c>
      <c r="F2053" s="1" t="s">
        <v>33</v>
      </c>
      <c r="G2053" s="1" t="s">
        <v>53</v>
      </c>
      <c r="H2053" s="1" t="s">
        <v>89</v>
      </c>
      <c r="I2053" s="1" t="s">
        <v>145</v>
      </c>
      <c r="J2053" s="1" t="s">
        <v>689</v>
      </c>
      <c r="K2053" s="1" t="s">
        <v>25260</v>
      </c>
      <c r="L2053" s="2" t="s">
        <v>9510</v>
      </c>
      <c r="M2053" s="1"/>
      <c r="N2053" s="1"/>
      <c r="O2053" s="1" t="s">
        <v>307</v>
      </c>
      <c r="P2053" s="1"/>
      <c r="Q2053" s="1"/>
      <c r="R2053" s="1"/>
      <c r="S2053" s="1"/>
      <c r="T2053" s="1" t="s">
        <v>264</v>
      </c>
      <c r="U2053" s="1" t="s">
        <v>23253</v>
      </c>
      <c r="V2053" s="1"/>
      <c r="W2053" s="1" t="s">
        <v>19837</v>
      </c>
      <c r="X2053" s="8"/>
      <c r="Y2053" s="1" t="s">
        <v>517</v>
      </c>
      <c r="Z2053" s="10">
        <v>41697</v>
      </c>
      <c r="AA2053" s="1" t="s">
        <v>275</v>
      </c>
      <c r="AB2053" s="10">
        <v>41739</v>
      </c>
    </row>
    <row r="2054" spans="1:28" ht="60">
      <c r="A2054" s="10">
        <v>41597</v>
      </c>
      <c r="B2054" s="1"/>
      <c r="C2054" s="10">
        <v>41597</v>
      </c>
      <c r="D2054" s="1"/>
      <c r="E2054" s="3" t="s">
        <v>32</v>
      </c>
      <c r="F2054" s="1" t="s">
        <v>35</v>
      </c>
      <c r="G2054" s="1" t="s">
        <v>47</v>
      </c>
      <c r="H2054" s="1" t="s">
        <v>145</v>
      </c>
      <c r="I2054" s="1" t="s">
        <v>145</v>
      </c>
      <c r="J2054" s="1"/>
      <c r="K2054" s="1" t="s">
        <v>25261</v>
      </c>
      <c r="L2054" s="2" t="s">
        <v>9511</v>
      </c>
      <c r="M2054" s="1" t="s">
        <v>15467</v>
      </c>
      <c r="N2054" s="1" t="s">
        <v>274</v>
      </c>
      <c r="O2054" s="1" t="s">
        <v>565</v>
      </c>
      <c r="P2054" s="1"/>
      <c r="Q2054" s="1"/>
      <c r="R2054" s="1"/>
      <c r="S2054" s="1"/>
      <c r="T2054" s="1"/>
      <c r="U2054" s="1" t="s">
        <v>23255</v>
      </c>
      <c r="V2054" s="1"/>
      <c r="W2054" s="1" t="s">
        <v>19838</v>
      </c>
      <c r="X2054" s="8" t="s">
        <v>15631</v>
      </c>
      <c r="Y2054" s="1" t="s">
        <v>349</v>
      </c>
      <c r="Z2054" s="1"/>
      <c r="AA2054" s="1" t="s">
        <v>275</v>
      </c>
      <c r="AB2054" s="10">
        <v>41612</v>
      </c>
    </row>
    <row r="2055" spans="1:28" ht="90">
      <c r="A2055" s="10">
        <v>41598</v>
      </c>
      <c r="B2055" s="1"/>
      <c r="C2055" s="10">
        <v>41598</v>
      </c>
      <c r="D2055" s="1"/>
      <c r="E2055" s="3" t="s">
        <v>32</v>
      </c>
      <c r="F2055" s="1" t="s">
        <v>42</v>
      </c>
      <c r="G2055" s="1" t="s">
        <v>61</v>
      </c>
      <c r="H2055" s="1" t="s">
        <v>145</v>
      </c>
      <c r="I2055" s="1" t="s">
        <v>145</v>
      </c>
      <c r="J2055" s="1" t="s">
        <v>869</v>
      </c>
      <c r="K2055" s="1" t="s">
        <v>25262</v>
      </c>
      <c r="L2055" s="2" t="s">
        <v>9512</v>
      </c>
      <c r="M2055" s="1" t="s">
        <v>15468</v>
      </c>
      <c r="N2055" s="1" t="s">
        <v>274</v>
      </c>
      <c r="O2055" s="1" t="s">
        <v>2909</v>
      </c>
      <c r="P2055" s="1"/>
      <c r="Q2055" s="1"/>
      <c r="R2055" s="1"/>
      <c r="S2055" s="1"/>
      <c r="T2055" s="1"/>
      <c r="U2055" s="1" t="s">
        <v>23254</v>
      </c>
      <c r="V2055" s="1"/>
      <c r="W2055" s="1" t="s">
        <v>17580</v>
      </c>
      <c r="X2055" s="8"/>
      <c r="Y2055" s="1" t="s">
        <v>421</v>
      </c>
      <c r="Z2055" s="1"/>
      <c r="AA2055" s="1" t="s">
        <v>275</v>
      </c>
      <c r="AB2055" s="10">
        <v>42735</v>
      </c>
    </row>
    <row r="2056" spans="1:28" ht="60">
      <c r="A2056" s="10">
        <v>41599</v>
      </c>
      <c r="B2056" s="1"/>
      <c r="C2056" s="10">
        <v>41599</v>
      </c>
      <c r="D2056" s="1"/>
      <c r="E2056" s="3" t="s">
        <v>32</v>
      </c>
      <c r="F2056" s="1" t="s">
        <v>42</v>
      </c>
      <c r="G2056" s="1" t="s">
        <v>66</v>
      </c>
      <c r="H2056" s="1" t="s">
        <v>145</v>
      </c>
      <c r="I2056" s="1" t="s">
        <v>145</v>
      </c>
      <c r="J2056" s="1" t="s">
        <v>1508</v>
      </c>
      <c r="K2056" s="1" t="s">
        <v>25263</v>
      </c>
      <c r="L2056" s="2" t="s">
        <v>9513</v>
      </c>
      <c r="M2056" s="1" t="s">
        <v>15469</v>
      </c>
      <c r="N2056" s="1" t="s">
        <v>274</v>
      </c>
      <c r="O2056" s="1" t="s">
        <v>337</v>
      </c>
      <c r="P2056" s="1"/>
      <c r="Q2056" s="1"/>
      <c r="R2056" s="1"/>
      <c r="S2056" s="1"/>
      <c r="T2056" s="1" t="s">
        <v>263</v>
      </c>
      <c r="U2056" s="1" t="s">
        <v>23255</v>
      </c>
      <c r="V2056" s="1"/>
      <c r="W2056" s="1" t="s">
        <v>19839</v>
      </c>
      <c r="X2056" s="8"/>
      <c r="Y2056" s="1" t="s">
        <v>319</v>
      </c>
      <c r="Z2056" s="1"/>
      <c r="AA2056" s="1" t="s">
        <v>275</v>
      </c>
      <c r="AB2056" s="10">
        <v>41765</v>
      </c>
    </row>
    <row r="2057" spans="1:28" ht="30">
      <c r="A2057" s="10">
        <v>41603</v>
      </c>
      <c r="B2057" s="1"/>
      <c r="C2057" s="10">
        <v>41603</v>
      </c>
      <c r="D2057" s="1"/>
      <c r="E2057" s="3" t="s">
        <v>32</v>
      </c>
      <c r="F2057" s="1" t="s">
        <v>33</v>
      </c>
      <c r="G2057" s="1" t="s">
        <v>52</v>
      </c>
      <c r="H2057" s="1" t="s">
        <v>97</v>
      </c>
      <c r="I2057" s="1" t="s">
        <v>145</v>
      </c>
      <c r="J2057" s="1"/>
      <c r="K2057" s="1" t="s">
        <v>25264</v>
      </c>
      <c r="L2057" s="2" t="s">
        <v>9514</v>
      </c>
      <c r="M2057" s="1"/>
      <c r="N2057" s="1"/>
      <c r="O2057" s="1" t="s">
        <v>350</v>
      </c>
      <c r="P2057" s="1"/>
      <c r="Q2057" s="1"/>
      <c r="R2057" s="1"/>
      <c r="S2057" s="1"/>
      <c r="T2057" s="1"/>
      <c r="U2057" s="1" t="s">
        <v>23254</v>
      </c>
      <c r="V2057" s="1"/>
      <c r="W2057" s="1" t="s">
        <v>17580</v>
      </c>
      <c r="X2057" s="8"/>
      <c r="Y2057" s="1" t="s">
        <v>338</v>
      </c>
      <c r="Z2057" s="1"/>
      <c r="AA2057" s="1" t="s">
        <v>275</v>
      </c>
      <c r="AB2057" s="10">
        <v>42735</v>
      </c>
    </row>
    <row r="2058" spans="1:28" ht="60">
      <c r="A2058" s="10">
        <v>41603</v>
      </c>
      <c r="B2058" s="1"/>
      <c r="C2058" s="10">
        <v>41603</v>
      </c>
      <c r="D2058" s="1"/>
      <c r="E2058" s="3" t="s">
        <v>32</v>
      </c>
      <c r="F2058" s="1" t="s">
        <v>33</v>
      </c>
      <c r="G2058" s="1" t="s">
        <v>52</v>
      </c>
      <c r="H2058" s="1" t="s">
        <v>97</v>
      </c>
      <c r="I2058" s="1" t="s">
        <v>145</v>
      </c>
      <c r="J2058" s="1"/>
      <c r="K2058" s="1" t="s">
        <v>25265</v>
      </c>
      <c r="L2058" s="2" t="s">
        <v>9515</v>
      </c>
      <c r="M2058" s="1"/>
      <c r="N2058" s="1"/>
      <c r="O2058" s="1" t="s">
        <v>350</v>
      </c>
      <c r="P2058" s="1"/>
      <c r="Q2058" s="1"/>
      <c r="R2058" s="1"/>
      <c r="S2058" s="1"/>
      <c r="T2058" s="1"/>
      <c r="U2058" s="1" t="s">
        <v>23254</v>
      </c>
      <c r="V2058" s="1"/>
      <c r="W2058" s="1" t="s">
        <v>17580</v>
      </c>
      <c r="X2058" s="8"/>
      <c r="Y2058" s="1" t="s">
        <v>338</v>
      </c>
      <c r="Z2058" s="1"/>
      <c r="AA2058" s="1" t="s">
        <v>275</v>
      </c>
      <c r="AB2058" s="10">
        <v>42735</v>
      </c>
    </row>
    <row r="2059" spans="1:28">
      <c r="A2059" s="10">
        <v>41604</v>
      </c>
      <c r="B2059" s="1"/>
      <c r="C2059" s="10">
        <v>41604</v>
      </c>
      <c r="D2059" s="1"/>
      <c r="E2059" s="3" t="s">
        <v>32</v>
      </c>
      <c r="F2059" s="1" t="s">
        <v>33</v>
      </c>
      <c r="G2059" s="1" t="s">
        <v>52</v>
      </c>
      <c r="H2059" s="1" t="s">
        <v>97</v>
      </c>
      <c r="I2059" s="1" t="s">
        <v>145</v>
      </c>
      <c r="J2059" s="1"/>
      <c r="K2059" s="1" t="s">
        <v>25266</v>
      </c>
      <c r="L2059" s="2" t="s">
        <v>9516</v>
      </c>
      <c r="M2059" s="1" t="s">
        <v>15470</v>
      </c>
      <c r="N2059" s="1" t="s">
        <v>274</v>
      </c>
      <c r="O2059" s="1" t="s">
        <v>363</v>
      </c>
      <c r="P2059" s="1"/>
      <c r="Q2059" s="1"/>
      <c r="R2059" s="1"/>
      <c r="S2059" s="1"/>
      <c r="T2059" s="1"/>
      <c r="U2059" s="1" t="s">
        <v>23253</v>
      </c>
      <c r="V2059" s="1"/>
      <c r="W2059" s="1" t="s">
        <v>17580</v>
      </c>
      <c r="X2059" s="8"/>
      <c r="Y2059" s="1" t="s">
        <v>338</v>
      </c>
      <c r="Z2059" s="1"/>
      <c r="AA2059" s="1" t="s">
        <v>275</v>
      </c>
      <c r="AB2059" s="10">
        <v>42735</v>
      </c>
    </row>
    <row r="2060" spans="1:28">
      <c r="A2060" s="10">
        <v>41604</v>
      </c>
      <c r="B2060" s="1"/>
      <c r="C2060" s="10">
        <v>41604</v>
      </c>
      <c r="D2060" s="1"/>
      <c r="E2060" s="3" t="s">
        <v>32</v>
      </c>
      <c r="F2060" s="1" t="s">
        <v>33</v>
      </c>
      <c r="G2060" s="1" t="s">
        <v>52</v>
      </c>
      <c r="H2060" s="1" t="s">
        <v>97</v>
      </c>
      <c r="I2060" s="1" t="s">
        <v>145</v>
      </c>
      <c r="J2060" s="1"/>
      <c r="K2060" s="1" t="s">
        <v>25267</v>
      </c>
      <c r="L2060" s="2" t="s">
        <v>9517</v>
      </c>
      <c r="M2060" s="1" t="s">
        <v>15471</v>
      </c>
      <c r="N2060" s="1" t="s">
        <v>274</v>
      </c>
      <c r="O2060" s="1" t="s">
        <v>363</v>
      </c>
      <c r="P2060" s="1"/>
      <c r="Q2060" s="1"/>
      <c r="R2060" s="1"/>
      <c r="S2060" s="1"/>
      <c r="T2060" s="1"/>
      <c r="U2060" s="1" t="s">
        <v>23253</v>
      </c>
      <c r="V2060" s="1"/>
      <c r="W2060" s="1" t="s">
        <v>17580</v>
      </c>
      <c r="X2060" s="8"/>
      <c r="Y2060" s="1" t="s">
        <v>338</v>
      </c>
      <c r="Z2060" s="1"/>
      <c r="AA2060" s="1" t="s">
        <v>275</v>
      </c>
      <c r="AB2060" s="10">
        <v>42735</v>
      </c>
    </row>
    <row r="2061" spans="1:28" ht="30">
      <c r="A2061" s="10">
        <v>41604</v>
      </c>
      <c r="B2061" s="1"/>
      <c r="C2061" s="10">
        <v>41604</v>
      </c>
      <c r="D2061" s="1"/>
      <c r="E2061" s="3" t="s">
        <v>32</v>
      </c>
      <c r="F2061" s="1" t="s">
        <v>33</v>
      </c>
      <c r="G2061" s="1" t="s">
        <v>53</v>
      </c>
      <c r="H2061" s="1" t="s">
        <v>89</v>
      </c>
      <c r="I2061" s="1" t="s">
        <v>145</v>
      </c>
      <c r="J2061" s="1" t="s">
        <v>936</v>
      </c>
      <c r="K2061" s="1" t="s">
        <v>25268</v>
      </c>
      <c r="L2061" s="2" t="s">
        <v>9518</v>
      </c>
      <c r="M2061" s="1"/>
      <c r="N2061" s="1"/>
      <c r="O2061" s="1" t="s">
        <v>307</v>
      </c>
      <c r="P2061" s="1"/>
      <c r="Q2061" s="1"/>
      <c r="R2061" s="1"/>
      <c r="S2061" s="1"/>
      <c r="T2061" s="1" t="s">
        <v>263</v>
      </c>
      <c r="U2061" s="1" t="s">
        <v>23253</v>
      </c>
      <c r="V2061" s="1"/>
      <c r="W2061" s="1" t="s">
        <v>17580</v>
      </c>
      <c r="X2061" s="8"/>
      <c r="Y2061" s="1" t="s">
        <v>315</v>
      </c>
      <c r="Z2061" s="1"/>
      <c r="AA2061" s="1" t="s">
        <v>275</v>
      </c>
      <c r="AB2061" s="10">
        <v>41634</v>
      </c>
    </row>
    <row r="2062" spans="1:28" ht="60">
      <c r="A2062" s="10">
        <v>41604</v>
      </c>
      <c r="B2062" s="1"/>
      <c r="C2062" s="10">
        <v>41604</v>
      </c>
      <c r="D2062" s="1"/>
      <c r="E2062" s="3" t="s">
        <v>32</v>
      </c>
      <c r="F2062" s="1" t="s">
        <v>42</v>
      </c>
      <c r="G2062" s="1" t="s">
        <v>62</v>
      </c>
      <c r="H2062" s="1" t="s">
        <v>104</v>
      </c>
      <c r="I2062" s="1" t="s">
        <v>145</v>
      </c>
      <c r="J2062" s="1" t="s">
        <v>869</v>
      </c>
      <c r="K2062" s="1" t="s">
        <v>25269</v>
      </c>
      <c r="L2062" s="2" t="s">
        <v>9519</v>
      </c>
      <c r="M2062" s="1" t="s">
        <v>15472</v>
      </c>
      <c r="N2062" s="1" t="s">
        <v>274</v>
      </c>
      <c r="O2062" s="1" t="s">
        <v>386</v>
      </c>
      <c r="P2062" s="1"/>
      <c r="Q2062" s="1"/>
      <c r="R2062" s="1"/>
      <c r="S2062" s="1"/>
      <c r="T2062" s="1"/>
      <c r="U2062" s="1" t="s">
        <v>23253</v>
      </c>
      <c r="V2062" s="1"/>
      <c r="W2062" s="1" t="s">
        <v>17580</v>
      </c>
      <c r="X2062" s="8"/>
      <c r="Y2062" s="1" t="s">
        <v>406</v>
      </c>
      <c r="Z2062" s="1"/>
      <c r="AA2062" s="1" t="s">
        <v>275</v>
      </c>
      <c r="AB2062" s="10">
        <v>42735</v>
      </c>
    </row>
    <row r="2063" spans="1:28" ht="75">
      <c r="A2063" s="10">
        <v>41605</v>
      </c>
      <c r="B2063" s="1"/>
      <c r="C2063" s="10">
        <v>41605</v>
      </c>
      <c r="D2063" s="1"/>
      <c r="E2063" s="3" t="s">
        <v>32</v>
      </c>
      <c r="F2063" s="1" t="s">
        <v>35</v>
      </c>
      <c r="G2063" s="1" t="s">
        <v>46</v>
      </c>
      <c r="H2063" s="1" t="s">
        <v>145</v>
      </c>
      <c r="I2063" s="1" t="s">
        <v>145</v>
      </c>
      <c r="J2063" s="1" t="s">
        <v>1509</v>
      </c>
      <c r="K2063" s="1" t="s">
        <v>25270</v>
      </c>
      <c r="L2063" s="2" t="s">
        <v>9520</v>
      </c>
      <c r="M2063" s="1" t="s">
        <v>15473</v>
      </c>
      <c r="N2063" s="1" t="s">
        <v>274</v>
      </c>
      <c r="O2063" s="1" t="s">
        <v>358</v>
      </c>
      <c r="P2063" s="1"/>
      <c r="Q2063" s="1"/>
      <c r="R2063" s="1"/>
      <c r="S2063" s="1"/>
      <c r="T2063" s="1" t="s">
        <v>263</v>
      </c>
      <c r="U2063" s="1" t="s">
        <v>23253</v>
      </c>
      <c r="V2063" s="1"/>
      <c r="W2063" s="1" t="s">
        <v>19840</v>
      </c>
      <c r="X2063" s="8" t="s">
        <v>15631</v>
      </c>
      <c r="Y2063" s="1" t="s">
        <v>391</v>
      </c>
      <c r="Z2063" s="1"/>
      <c r="AA2063" s="1" t="s">
        <v>275</v>
      </c>
      <c r="AB2063" s="10">
        <v>41644</v>
      </c>
    </row>
    <row r="2064" spans="1:28" ht="90">
      <c r="A2064" s="10">
        <v>41605</v>
      </c>
      <c r="B2064" s="1"/>
      <c r="C2064" s="10">
        <v>41605</v>
      </c>
      <c r="D2064" s="1"/>
      <c r="E2064" s="3" t="s">
        <v>32</v>
      </c>
      <c r="F2064" s="1" t="s">
        <v>68</v>
      </c>
      <c r="G2064" s="1" t="s">
        <v>55</v>
      </c>
      <c r="H2064" s="1" t="s">
        <v>145</v>
      </c>
      <c r="I2064" s="1" t="s">
        <v>145</v>
      </c>
      <c r="J2064" s="1" t="s">
        <v>793</v>
      </c>
      <c r="K2064" s="1" t="s">
        <v>25271</v>
      </c>
      <c r="L2064" s="2" t="s">
        <v>9521</v>
      </c>
      <c r="M2064" s="1" t="s">
        <v>15474</v>
      </c>
      <c r="N2064" s="1" t="s">
        <v>274</v>
      </c>
      <c r="O2064" s="1" t="s">
        <v>527</v>
      </c>
      <c r="P2064" s="1"/>
      <c r="Q2064" s="1"/>
      <c r="R2064" s="1"/>
      <c r="S2064" s="1"/>
      <c r="T2064" s="1"/>
      <c r="U2064" s="1" t="s">
        <v>23253</v>
      </c>
      <c r="V2064" s="1"/>
      <c r="W2064" s="1" t="s">
        <v>19841</v>
      </c>
      <c r="X2064" s="8"/>
      <c r="Y2064" s="1" t="s">
        <v>406</v>
      </c>
      <c r="Z2064" s="1"/>
      <c r="AA2064" s="1" t="s">
        <v>275</v>
      </c>
      <c r="AB2064" s="10">
        <v>42735</v>
      </c>
    </row>
    <row r="2065" spans="1:28" ht="75">
      <c r="A2065" s="10">
        <v>41605</v>
      </c>
      <c r="B2065" s="1"/>
      <c r="C2065" s="10">
        <v>41605</v>
      </c>
      <c r="D2065" s="1"/>
      <c r="E2065" s="3" t="s">
        <v>32</v>
      </c>
      <c r="F2065" s="1" t="s">
        <v>42</v>
      </c>
      <c r="G2065" s="1" t="s">
        <v>66</v>
      </c>
      <c r="H2065" s="1" t="s">
        <v>106</v>
      </c>
      <c r="I2065" s="1" t="s">
        <v>145</v>
      </c>
      <c r="J2065" s="1" t="s">
        <v>1510</v>
      </c>
      <c r="K2065" s="1" t="s">
        <v>25272</v>
      </c>
      <c r="L2065" s="2" t="s">
        <v>9522</v>
      </c>
      <c r="M2065" s="1"/>
      <c r="N2065" s="1"/>
      <c r="O2065" s="1" t="s">
        <v>371</v>
      </c>
      <c r="P2065" s="1"/>
      <c r="Q2065" s="1"/>
      <c r="R2065" s="1"/>
      <c r="S2065" s="1"/>
      <c r="T2065" s="1"/>
      <c r="U2065" s="1" t="s">
        <v>23255</v>
      </c>
      <c r="V2065" s="1"/>
      <c r="W2065" s="1" t="s">
        <v>19842</v>
      </c>
      <c r="X2065" s="8" t="s">
        <v>23259</v>
      </c>
      <c r="Y2065" s="1" t="s">
        <v>303</v>
      </c>
      <c r="Z2065" s="1"/>
      <c r="AA2065" s="1" t="s">
        <v>275</v>
      </c>
      <c r="AB2065" s="10">
        <v>41768</v>
      </c>
    </row>
    <row r="2066" spans="1:28" ht="60">
      <c r="A2066" s="10">
        <v>41605</v>
      </c>
      <c r="B2066" s="1"/>
      <c r="C2066" s="10">
        <v>41605</v>
      </c>
      <c r="D2066" s="1"/>
      <c r="E2066" s="3" t="s">
        <v>32</v>
      </c>
      <c r="F2066" s="1" t="s">
        <v>33</v>
      </c>
      <c r="G2066" s="1" t="s">
        <v>52</v>
      </c>
      <c r="H2066" s="1" t="s">
        <v>100</v>
      </c>
      <c r="I2066" s="1" t="s">
        <v>145</v>
      </c>
      <c r="J2066" s="1" t="s">
        <v>641</v>
      </c>
      <c r="K2066" s="1" t="s">
        <v>25273</v>
      </c>
      <c r="L2066" s="2" t="s">
        <v>9523</v>
      </c>
      <c r="M2066" s="1" t="s">
        <v>15475</v>
      </c>
      <c r="N2066" s="1" t="s">
        <v>274</v>
      </c>
      <c r="O2066" s="1" t="s">
        <v>305</v>
      </c>
      <c r="P2066" s="1"/>
      <c r="Q2066" s="1"/>
      <c r="R2066" s="1"/>
      <c r="S2066" s="1"/>
      <c r="T2066" s="1"/>
      <c r="U2066" s="1" t="s">
        <v>23255</v>
      </c>
      <c r="V2066" s="1"/>
      <c r="W2066" s="1" t="s">
        <v>19076</v>
      </c>
      <c r="X2066" s="8"/>
      <c r="Y2066" s="1" t="s">
        <v>454</v>
      </c>
      <c r="Z2066" s="1"/>
      <c r="AA2066" s="1" t="s">
        <v>275</v>
      </c>
      <c r="AB2066" s="10">
        <v>41891</v>
      </c>
    </row>
    <row r="2067" spans="1:28">
      <c r="A2067" s="10">
        <v>41605</v>
      </c>
      <c r="B2067" s="1"/>
      <c r="C2067" s="10">
        <v>41605</v>
      </c>
      <c r="D2067" s="1"/>
      <c r="E2067" s="3" t="s">
        <v>32</v>
      </c>
      <c r="F2067" s="1" t="s">
        <v>33</v>
      </c>
      <c r="G2067" s="1" t="s">
        <v>52</v>
      </c>
      <c r="H2067" s="1" t="s">
        <v>93</v>
      </c>
      <c r="I2067" s="1" t="s">
        <v>145</v>
      </c>
      <c r="J2067" s="1" t="s">
        <v>765</v>
      </c>
      <c r="K2067" s="1" t="s">
        <v>25274</v>
      </c>
      <c r="L2067" s="2" t="s">
        <v>9524</v>
      </c>
      <c r="M2067" s="1" t="s">
        <v>15476</v>
      </c>
      <c r="N2067" s="1" t="s">
        <v>274</v>
      </c>
      <c r="O2067" s="1" t="s">
        <v>379</v>
      </c>
      <c r="P2067" s="1"/>
      <c r="Q2067" s="1"/>
      <c r="R2067" s="1"/>
      <c r="S2067" s="1"/>
      <c r="T2067" s="1" t="s">
        <v>261</v>
      </c>
      <c r="U2067" s="1" t="s">
        <v>23253</v>
      </c>
      <c r="V2067" s="1"/>
      <c r="W2067" s="1" t="s">
        <v>17580</v>
      </c>
      <c r="X2067" s="8"/>
      <c r="Y2067" s="1" t="s">
        <v>314</v>
      </c>
      <c r="Z2067" s="1"/>
      <c r="AA2067" s="1" t="s">
        <v>275</v>
      </c>
      <c r="AB2067" s="10">
        <v>41891</v>
      </c>
    </row>
    <row r="2068" spans="1:28">
      <c r="A2068" s="10">
        <v>41606</v>
      </c>
      <c r="B2068" s="1"/>
      <c r="C2068" s="10">
        <v>41606</v>
      </c>
      <c r="D2068" s="1"/>
      <c r="E2068" s="3" t="s">
        <v>32</v>
      </c>
      <c r="F2068" s="1" t="s">
        <v>33</v>
      </c>
      <c r="G2068" s="1" t="s">
        <v>52</v>
      </c>
      <c r="H2068" s="1" t="s">
        <v>97</v>
      </c>
      <c r="I2068" s="1" t="s">
        <v>145</v>
      </c>
      <c r="J2068" s="1" t="s">
        <v>732</v>
      </c>
      <c r="K2068" s="1" t="s">
        <v>25275</v>
      </c>
      <c r="L2068" s="2" t="s">
        <v>5302</v>
      </c>
      <c r="M2068" s="1" t="s">
        <v>14811</v>
      </c>
      <c r="N2068" s="1" t="s">
        <v>274</v>
      </c>
      <c r="O2068" s="1" t="s">
        <v>344</v>
      </c>
      <c r="P2068" s="1"/>
      <c r="Q2068" s="1"/>
      <c r="R2068" s="1"/>
      <c r="S2068" s="1"/>
      <c r="T2068" s="1" t="s">
        <v>261</v>
      </c>
      <c r="U2068" s="1" t="s">
        <v>23255</v>
      </c>
      <c r="V2068" s="1"/>
      <c r="W2068" s="1" t="s">
        <v>17580</v>
      </c>
      <c r="X2068" s="8"/>
      <c r="Y2068" s="1" t="s">
        <v>299</v>
      </c>
      <c r="Z2068" s="1"/>
      <c r="AA2068" s="1" t="s">
        <v>275</v>
      </c>
      <c r="AB2068" s="10">
        <v>42500</v>
      </c>
    </row>
    <row r="2069" spans="1:28" ht="30">
      <c r="A2069" s="10">
        <v>41607</v>
      </c>
      <c r="B2069" s="1"/>
      <c r="C2069" s="10">
        <v>41607</v>
      </c>
      <c r="D2069" s="1"/>
      <c r="E2069" s="3" t="s">
        <v>32</v>
      </c>
      <c r="F2069" s="1" t="s">
        <v>33</v>
      </c>
      <c r="G2069" s="1" t="s">
        <v>52</v>
      </c>
      <c r="H2069" s="1" t="s">
        <v>96</v>
      </c>
      <c r="I2069" s="1" t="s">
        <v>145</v>
      </c>
      <c r="J2069" s="1" t="s">
        <v>720</v>
      </c>
      <c r="K2069" s="1" t="s">
        <v>25276</v>
      </c>
      <c r="L2069" s="2" t="s">
        <v>9525</v>
      </c>
      <c r="M2069" s="1" t="s">
        <v>13853</v>
      </c>
      <c r="N2069" s="1" t="s">
        <v>274</v>
      </c>
      <c r="O2069" s="1" t="s">
        <v>2818</v>
      </c>
      <c r="P2069" s="1"/>
      <c r="Q2069" s="1"/>
      <c r="R2069" s="1"/>
      <c r="S2069" s="1"/>
      <c r="T2069" s="1" t="s">
        <v>261</v>
      </c>
      <c r="U2069" s="1" t="s">
        <v>23255</v>
      </c>
      <c r="V2069" s="1"/>
      <c r="W2069" s="1" t="s">
        <v>19220</v>
      </c>
      <c r="X2069" s="8"/>
      <c r="Y2069" s="1" t="s">
        <v>299</v>
      </c>
      <c r="Z2069" s="1"/>
      <c r="AA2069" s="1" t="s">
        <v>275</v>
      </c>
      <c r="AB2069" s="10">
        <v>42500</v>
      </c>
    </row>
    <row r="2070" spans="1:28" ht="30">
      <c r="A2070" s="10">
        <v>41607</v>
      </c>
      <c r="B2070" s="1"/>
      <c r="C2070" s="10">
        <v>41607</v>
      </c>
      <c r="D2070" s="1"/>
      <c r="E2070" s="3" t="s">
        <v>32</v>
      </c>
      <c r="F2070" s="1" t="s">
        <v>33</v>
      </c>
      <c r="G2070" s="1" t="s">
        <v>52</v>
      </c>
      <c r="H2070" s="1" t="s">
        <v>96</v>
      </c>
      <c r="I2070" s="1" t="s">
        <v>145</v>
      </c>
      <c r="J2070" s="1" t="s">
        <v>720</v>
      </c>
      <c r="K2070" s="1" t="s">
        <v>25277</v>
      </c>
      <c r="L2070" s="2" t="s">
        <v>9526</v>
      </c>
      <c r="M2070" s="1"/>
      <c r="N2070" s="1"/>
      <c r="O2070" s="1" t="s">
        <v>2818</v>
      </c>
      <c r="P2070" s="1"/>
      <c r="Q2070" s="1"/>
      <c r="R2070" s="1"/>
      <c r="S2070" s="1"/>
      <c r="T2070" s="1" t="s">
        <v>261</v>
      </c>
      <c r="U2070" s="1" t="s">
        <v>23254</v>
      </c>
      <c r="V2070" s="1"/>
      <c r="W2070" s="1" t="s">
        <v>17580</v>
      </c>
      <c r="X2070" s="8"/>
      <c r="Y2070" s="1" t="s">
        <v>299</v>
      </c>
      <c r="Z2070" s="1"/>
      <c r="AA2070" s="1" t="s">
        <v>275</v>
      </c>
      <c r="AB2070" s="10">
        <v>42500</v>
      </c>
    </row>
    <row r="2071" spans="1:28" ht="30">
      <c r="A2071" s="10">
        <v>41607</v>
      </c>
      <c r="B2071" s="1"/>
      <c r="C2071" s="10">
        <v>41607</v>
      </c>
      <c r="D2071" s="1"/>
      <c r="E2071" s="3" t="s">
        <v>32</v>
      </c>
      <c r="F2071" s="1" t="s">
        <v>35</v>
      </c>
      <c r="G2071" s="1" t="s">
        <v>45</v>
      </c>
      <c r="H2071" s="1" t="s">
        <v>145</v>
      </c>
      <c r="I2071" s="1" t="s">
        <v>145</v>
      </c>
      <c r="J2071" s="1"/>
      <c r="K2071" s="1" t="s">
        <v>25278</v>
      </c>
      <c r="L2071" s="2" t="s">
        <v>9527</v>
      </c>
      <c r="M2071" s="1" t="s">
        <v>15477</v>
      </c>
      <c r="N2071" s="1" t="s">
        <v>274</v>
      </c>
      <c r="O2071" s="1" t="s">
        <v>567</v>
      </c>
      <c r="P2071" s="1"/>
      <c r="Q2071" s="1"/>
      <c r="R2071" s="1"/>
      <c r="S2071" s="1"/>
      <c r="T2071" s="1"/>
      <c r="U2071" s="1" t="s">
        <v>23254</v>
      </c>
      <c r="V2071" s="1"/>
      <c r="W2071" s="1" t="s">
        <v>19843</v>
      </c>
      <c r="X2071" s="8"/>
      <c r="Y2071" s="1" t="s">
        <v>406</v>
      </c>
      <c r="Z2071" s="1"/>
      <c r="AA2071" s="1" t="s">
        <v>275</v>
      </c>
      <c r="AB2071" s="10">
        <v>42735</v>
      </c>
    </row>
    <row r="2072" spans="1:28" ht="30">
      <c r="A2072" s="10">
        <v>41607</v>
      </c>
      <c r="B2072" s="1"/>
      <c r="C2072" s="10">
        <v>41607</v>
      </c>
      <c r="D2072" s="1"/>
      <c r="E2072" s="3" t="s">
        <v>32</v>
      </c>
      <c r="F2072" s="1" t="s">
        <v>35</v>
      </c>
      <c r="G2072" s="1" t="s">
        <v>45</v>
      </c>
      <c r="H2072" s="1" t="s">
        <v>145</v>
      </c>
      <c r="I2072" s="1" t="s">
        <v>145</v>
      </c>
      <c r="J2072" s="1" t="s">
        <v>875</v>
      </c>
      <c r="K2072" s="1" t="s">
        <v>25279</v>
      </c>
      <c r="L2072" s="2" t="s">
        <v>9528</v>
      </c>
      <c r="M2072" s="1" t="s">
        <v>15478</v>
      </c>
      <c r="N2072" s="1" t="s">
        <v>274</v>
      </c>
      <c r="O2072" s="1" t="s">
        <v>567</v>
      </c>
      <c r="P2072" s="1"/>
      <c r="Q2072" s="1"/>
      <c r="R2072" s="1"/>
      <c r="S2072" s="1"/>
      <c r="T2072" s="1"/>
      <c r="U2072" s="1" t="s">
        <v>23254</v>
      </c>
      <c r="V2072" s="1"/>
      <c r="W2072" s="1" t="s">
        <v>19844</v>
      </c>
      <c r="X2072" s="8"/>
      <c r="Y2072" s="1" t="s">
        <v>406</v>
      </c>
      <c r="Z2072" s="1"/>
      <c r="AA2072" s="1" t="s">
        <v>275</v>
      </c>
      <c r="AB2072" s="10">
        <v>41788</v>
      </c>
    </row>
    <row r="2073" spans="1:28" ht="30">
      <c r="A2073" s="10">
        <v>41607</v>
      </c>
      <c r="B2073" s="1"/>
      <c r="C2073" s="10">
        <v>41607</v>
      </c>
      <c r="D2073" s="1"/>
      <c r="E2073" s="3" t="s">
        <v>32</v>
      </c>
      <c r="F2073" s="1" t="s">
        <v>35</v>
      </c>
      <c r="G2073" s="1" t="s">
        <v>47</v>
      </c>
      <c r="H2073" s="1" t="s">
        <v>145</v>
      </c>
      <c r="I2073" s="1" t="s">
        <v>145</v>
      </c>
      <c r="J2073" s="1" t="s">
        <v>739</v>
      </c>
      <c r="K2073" s="1" t="s">
        <v>25280</v>
      </c>
      <c r="L2073" s="2" t="s">
        <v>9529</v>
      </c>
      <c r="M2073" s="1" t="s">
        <v>15479</v>
      </c>
      <c r="N2073" s="1" t="s">
        <v>274</v>
      </c>
      <c r="O2073" s="1" t="s">
        <v>384</v>
      </c>
      <c r="P2073" s="1"/>
      <c r="Q2073" s="1"/>
      <c r="R2073" s="1"/>
      <c r="S2073" s="1"/>
      <c r="T2073" s="1"/>
      <c r="U2073" s="1" t="s">
        <v>23253</v>
      </c>
      <c r="V2073" s="1"/>
      <c r="W2073" s="1" t="s">
        <v>19845</v>
      </c>
      <c r="X2073" s="8" t="s">
        <v>23259</v>
      </c>
      <c r="Y2073" s="1" t="s">
        <v>381</v>
      </c>
      <c r="Z2073" s="1"/>
      <c r="AA2073" s="1" t="s">
        <v>275</v>
      </c>
      <c r="AB2073" s="10">
        <v>42735</v>
      </c>
    </row>
    <row r="2074" spans="1:28" ht="30">
      <c r="A2074" s="10">
        <v>41607</v>
      </c>
      <c r="B2074" s="1"/>
      <c r="C2074" s="10">
        <v>41607</v>
      </c>
      <c r="D2074" s="1"/>
      <c r="E2074" s="3" t="s">
        <v>32</v>
      </c>
      <c r="F2074" s="1" t="s">
        <v>35</v>
      </c>
      <c r="G2074" s="1" t="s">
        <v>46</v>
      </c>
      <c r="H2074" s="1" t="s">
        <v>145</v>
      </c>
      <c r="I2074" s="1" t="s">
        <v>145</v>
      </c>
      <c r="J2074" s="1" t="s">
        <v>760</v>
      </c>
      <c r="K2074" s="1" t="s">
        <v>25281</v>
      </c>
      <c r="L2074" s="2" t="s">
        <v>9530</v>
      </c>
      <c r="M2074" s="1" t="s">
        <v>15480</v>
      </c>
      <c r="N2074" s="1" t="s">
        <v>274</v>
      </c>
      <c r="O2074" s="1" t="s">
        <v>384</v>
      </c>
      <c r="P2074" s="1"/>
      <c r="Q2074" s="1"/>
      <c r="R2074" s="1"/>
      <c r="S2074" s="1"/>
      <c r="T2074" s="1"/>
      <c r="U2074" s="1" t="s">
        <v>23253</v>
      </c>
      <c r="V2074" s="1"/>
      <c r="W2074" s="1" t="s">
        <v>19846</v>
      </c>
      <c r="X2074" s="8" t="s">
        <v>15631</v>
      </c>
      <c r="Y2074" s="1" t="s">
        <v>391</v>
      </c>
      <c r="Z2074" s="1"/>
      <c r="AA2074" s="1" t="s">
        <v>275</v>
      </c>
      <c r="AB2074" s="10">
        <v>41821</v>
      </c>
    </row>
    <row r="2075" spans="1:28">
      <c r="A2075" s="10">
        <v>41607</v>
      </c>
      <c r="B2075" s="1"/>
      <c r="C2075" s="10">
        <v>41607</v>
      </c>
      <c r="D2075" s="1"/>
      <c r="E2075" s="3" t="s">
        <v>32</v>
      </c>
      <c r="F2075" s="1" t="s">
        <v>35</v>
      </c>
      <c r="G2075" s="1" t="s">
        <v>46</v>
      </c>
      <c r="H2075" s="1" t="s">
        <v>145</v>
      </c>
      <c r="I2075" s="1" t="s">
        <v>145</v>
      </c>
      <c r="J2075" s="1" t="s">
        <v>618</v>
      </c>
      <c r="K2075" s="1" t="s">
        <v>25282</v>
      </c>
      <c r="L2075" s="2" t="s">
        <v>9531</v>
      </c>
      <c r="M2075" s="1"/>
      <c r="N2075" s="1"/>
      <c r="O2075" s="1" t="s">
        <v>343</v>
      </c>
      <c r="P2075" s="1"/>
      <c r="Q2075" s="1"/>
      <c r="R2075" s="1"/>
      <c r="S2075" s="1"/>
      <c r="T2075" s="1" t="s">
        <v>264</v>
      </c>
      <c r="U2075" s="1" t="s">
        <v>23254</v>
      </c>
      <c r="V2075" s="1"/>
      <c r="W2075" s="1" t="s">
        <v>19847</v>
      </c>
      <c r="X2075" s="8" t="s">
        <v>15631</v>
      </c>
      <c r="Y2075" s="1" t="s">
        <v>391</v>
      </c>
      <c r="Z2075" s="1"/>
      <c r="AA2075" s="1" t="s">
        <v>275</v>
      </c>
      <c r="AB2075" s="10">
        <v>41703</v>
      </c>
    </row>
    <row r="2076" spans="1:28">
      <c r="A2076" s="10">
        <v>41607</v>
      </c>
      <c r="B2076" s="1"/>
      <c r="C2076" s="10">
        <v>41607</v>
      </c>
      <c r="D2076" s="1"/>
      <c r="E2076" s="3" t="s">
        <v>32</v>
      </c>
      <c r="F2076" s="1" t="s">
        <v>35</v>
      </c>
      <c r="G2076" s="1" t="s">
        <v>46</v>
      </c>
      <c r="H2076" s="1" t="s">
        <v>145</v>
      </c>
      <c r="I2076" s="1" t="s">
        <v>145</v>
      </c>
      <c r="J2076" s="1" t="s">
        <v>759</v>
      </c>
      <c r="K2076" s="1" t="s">
        <v>25283</v>
      </c>
      <c r="L2076" s="2" t="s">
        <v>9532</v>
      </c>
      <c r="M2076" s="1"/>
      <c r="N2076" s="1"/>
      <c r="O2076" s="1" t="s">
        <v>343</v>
      </c>
      <c r="P2076" s="1"/>
      <c r="Q2076" s="1"/>
      <c r="R2076" s="1"/>
      <c r="S2076" s="1"/>
      <c r="T2076" s="1" t="s">
        <v>263</v>
      </c>
      <c r="U2076" s="1" t="s">
        <v>23253</v>
      </c>
      <c r="V2076" s="1"/>
      <c r="W2076" s="1" t="s">
        <v>19848</v>
      </c>
      <c r="X2076" s="8"/>
      <c r="Y2076" s="1" t="s">
        <v>308</v>
      </c>
      <c r="Z2076" s="1"/>
      <c r="AA2076" s="1" t="s">
        <v>275</v>
      </c>
      <c r="AB2076" s="10">
        <v>42735</v>
      </c>
    </row>
    <row r="2077" spans="1:28" ht="30">
      <c r="A2077" s="10">
        <v>41607</v>
      </c>
      <c r="B2077" s="1"/>
      <c r="C2077" s="10">
        <v>41607</v>
      </c>
      <c r="D2077" s="1"/>
      <c r="E2077" s="3" t="s">
        <v>32</v>
      </c>
      <c r="F2077" s="1" t="s">
        <v>35</v>
      </c>
      <c r="G2077" s="1" t="s">
        <v>46</v>
      </c>
      <c r="H2077" s="1" t="s">
        <v>145</v>
      </c>
      <c r="I2077" s="1" t="s">
        <v>145</v>
      </c>
      <c r="J2077" s="1" t="s">
        <v>1511</v>
      </c>
      <c r="K2077" s="1" t="s">
        <v>25284</v>
      </c>
      <c r="L2077" s="2" t="s">
        <v>5303</v>
      </c>
      <c r="M2077" s="1" t="s">
        <v>15481</v>
      </c>
      <c r="N2077" s="1" t="s">
        <v>274</v>
      </c>
      <c r="O2077" s="1" t="s">
        <v>382</v>
      </c>
      <c r="P2077" s="1"/>
      <c r="Q2077" s="1"/>
      <c r="R2077" s="1"/>
      <c r="S2077" s="1"/>
      <c r="T2077" s="1" t="s">
        <v>261</v>
      </c>
      <c r="U2077" s="1" t="s">
        <v>23254</v>
      </c>
      <c r="V2077" s="1"/>
      <c r="W2077" s="1" t="s">
        <v>19849</v>
      </c>
      <c r="X2077" s="8" t="s">
        <v>15631</v>
      </c>
      <c r="Y2077" s="1" t="s">
        <v>391</v>
      </c>
      <c r="Z2077" s="1"/>
      <c r="AA2077" s="1" t="s">
        <v>275</v>
      </c>
      <c r="AB2077" s="10">
        <v>41644</v>
      </c>
    </row>
    <row r="2078" spans="1:28">
      <c r="A2078" s="10">
        <v>41607</v>
      </c>
      <c r="B2078" s="1"/>
      <c r="C2078" s="10">
        <v>41607</v>
      </c>
      <c r="D2078" s="1"/>
      <c r="E2078" s="3" t="s">
        <v>32</v>
      </c>
      <c r="F2078" s="1" t="s">
        <v>35</v>
      </c>
      <c r="G2078" s="1" t="s">
        <v>46</v>
      </c>
      <c r="H2078" s="1" t="s">
        <v>145</v>
      </c>
      <c r="I2078" s="1" t="s">
        <v>145</v>
      </c>
      <c r="J2078" s="1" t="s">
        <v>1512</v>
      </c>
      <c r="K2078" s="1" t="s">
        <v>25285</v>
      </c>
      <c r="L2078" s="2" t="s">
        <v>5304</v>
      </c>
      <c r="M2078" s="1"/>
      <c r="N2078" s="1"/>
      <c r="O2078" s="1" t="s">
        <v>382</v>
      </c>
      <c r="P2078" s="1"/>
      <c r="Q2078" s="1"/>
      <c r="R2078" s="1"/>
      <c r="S2078" s="1"/>
      <c r="T2078" s="1"/>
      <c r="U2078" s="1" t="s">
        <v>23253</v>
      </c>
      <c r="V2078" s="1"/>
      <c r="W2078" s="1" t="s">
        <v>19850</v>
      </c>
      <c r="X2078" s="8" t="s">
        <v>23259</v>
      </c>
      <c r="Y2078" s="1" t="s">
        <v>391</v>
      </c>
      <c r="Z2078" s="1"/>
      <c r="AA2078" s="1" t="s">
        <v>275</v>
      </c>
      <c r="AB2078" s="10">
        <v>41704</v>
      </c>
    </row>
    <row r="2079" spans="1:28" ht="30">
      <c r="A2079" s="10">
        <v>41607</v>
      </c>
      <c r="B2079" s="1"/>
      <c r="C2079" s="10">
        <v>41607</v>
      </c>
      <c r="D2079" s="1"/>
      <c r="E2079" s="3" t="s">
        <v>32</v>
      </c>
      <c r="F2079" s="1" t="s">
        <v>35</v>
      </c>
      <c r="G2079" s="1" t="s">
        <v>47</v>
      </c>
      <c r="H2079" s="1" t="s">
        <v>145</v>
      </c>
      <c r="I2079" s="1" t="s">
        <v>145</v>
      </c>
      <c r="J2079" s="1" t="s">
        <v>739</v>
      </c>
      <c r="K2079" s="1" t="s">
        <v>25286</v>
      </c>
      <c r="L2079" s="2" t="s">
        <v>9533</v>
      </c>
      <c r="M2079" s="1" t="s">
        <v>15482</v>
      </c>
      <c r="N2079" s="1" t="s">
        <v>274</v>
      </c>
      <c r="O2079" s="1" t="s">
        <v>427</v>
      </c>
      <c r="P2079" s="1"/>
      <c r="Q2079" s="1"/>
      <c r="R2079" s="1"/>
      <c r="S2079" s="1"/>
      <c r="T2079" s="1"/>
      <c r="U2079" s="1" t="s">
        <v>23253</v>
      </c>
      <c r="V2079" s="1"/>
      <c r="W2079" s="1" t="s">
        <v>19851</v>
      </c>
      <c r="X2079" s="8"/>
      <c r="Y2079" s="1" t="s">
        <v>381</v>
      </c>
      <c r="Z2079" s="1"/>
      <c r="AA2079" s="1" t="s">
        <v>275</v>
      </c>
      <c r="AB2079" s="10">
        <v>42735</v>
      </c>
    </row>
    <row r="2080" spans="1:28">
      <c r="A2080" s="10">
        <v>41607</v>
      </c>
      <c r="B2080" s="1"/>
      <c r="C2080" s="10">
        <v>41607</v>
      </c>
      <c r="D2080" s="1"/>
      <c r="E2080" s="3" t="s">
        <v>32</v>
      </c>
      <c r="F2080" s="1" t="s">
        <v>35</v>
      </c>
      <c r="G2080" s="1" t="s">
        <v>46</v>
      </c>
      <c r="H2080" s="1" t="s">
        <v>145</v>
      </c>
      <c r="I2080" s="1" t="s">
        <v>145</v>
      </c>
      <c r="J2080" s="1" t="s">
        <v>1513</v>
      </c>
      <c r="K2080" s="1" t="s">
        <v>25287</v>
      </c>
      <c r="L2080" s="2" t="s">
        <v>5305</v>
      </c>
      <c r="M2080" s="1"/>
      <c r="N2080" s="1"/>
      <c r="O2080" s="1" t="s">
        <v>382</v>
      </c>
      <c r="P2080" s="1"/>
      <c r="Q2080" s="1"/>
      <c r="R2080" s="1"/>
      <c r="S2080" s="1"/>
      <c r="T2080" s="1" t="s">
        <v>270</v>
      </c>
      <c r="U2080" s="1" t="s">
        <v>23255</v>
      </c>
      <c r="V2080" s="1"/>
      <c r="W2080" s="1" t="s">
        <v>19852</v>
      </c>
      <c r="X2080" s="8" t="s">
        <v>15631</v>
      </c>
      <c r="Y2080" s="1" t="s">
        <v>391</v>
      </c>
      <c r="Z2080" s="1"/>
      <c r="AA2080" s="1" t="s">
        <v>275</v>
      </c>
      <c r="AB2080" s="10">
        <v>41704</v>
      </c>
    </row>
    <row r="2081" spans="1:28" ht="45">
      <c r="A2081" s="10">
        <v>41607</v>
      </c>
      <c r="B2081" s="1"/>
      <c r="C2081" s="10">
        <v>41607</v>
      </c>
      <c r="D2081" s="1"/>
      <c r="E2081" s="3" t="s">
        <v>32</v>
      </c>
      <c r="F2081" s="1" t="s">
        <v>35</v>
      </c>
      <c r="G2081" s="1" t="s">
        <v>47</v>
      </c>
      <c r="H2081" s="1" t="s">
        <v>145</v>
      </c>
      <c r="I2081" s="1" t="s">
        <v>145</v>
      </c>
      <c r="J2081" s="1" t="s">
        <v>739</v>
      </c>
      <c r="K2081" s="1" t="s">
        <v>25288</v>
      </c>
      <c r="L2081" s="2" t="s">
        <v>9534</v>
      </c>
      <c r="M2081" s="1" t="s">
        <v>15483</v>
      </c>
      <c r="N2081" s="1" t="s">
        <v>274</v>
      </c>
      <c r="O2081" s="1" t="s">
        <v>427</v>
      </c>
      <c r="P2081" s="1"/>
      <c r="Q2081" s="1"/>
      <c r="R2081" s="1"/>
      <c r="S2081" s="1"/>
      <c r="T2081" s="1" t="s">
        <v>270</v>
      </c>
      <c r="U2081" s="1" t="s">
        <v>23253</v>
      </c>
      <c r="V2081" s="1"/>
      <c r="W2081" s="1" t="s">
        <v>19853</v>
      </c>
      <c r="X2081" s="8"/>
      <c r="Y2081" s="1" t="s">
        <v>381</v>
      </c>
      <c r="Z2081" s="1"/>
      <c r="AA2081" s="1" t="s">
        <v>275</v>
      </c>
      <c r="AB2081" s="10">
        <v>41692</v>
      </c>
    </row>
    <row r="2082" spans="1:28" ht="45">
      <c r="A2082" s="10">
        <v>41607</v>
      </c>
      <c r="B2082" s="1"/>
      <c r="C2082" s="10">
        <v>41607</v>
      </c>
      <c r="D2082" s="1"/>
      <c r="E2082" s="3" t="s">
        <v>32</v>
      </c>
      <c r="F2082" s="1" t="s">
        <v>35</v>
      </c>
      <c r="G2082" s="1" t="s">
        <v>47</v>
      </c>
      <c r="H2082" s="1" t="s">
        <v>145</v>
      </c>
      <c r="I2082" s="1" t="s">
        <v>145</v>
      </c>
      <c r="J2082" s="1" t="s">
        <v>790</v>
      </c>
      <c r="K2082" s="1" t="s">
        <v>25289</v>
      </c>
      <c r="L2082" s="2" t="s">
        <v>9535</v>
      </c>
      <c r="M2082" s="1"/>
      <c r="N2082" s="1"/>
      <c r="O2082" s="1" t="s">
        <v>565</v>
      </c>
      <c r="P2082" s="1"/>
      <c r="Q2082" s="1"/>
      <c r="R2082" s="1"/>
      <c r="S2082" s="1"/>
      <c r="T2082" s="1"/>
      <c r="U2082" s="1" t="s">
        <v>23253</v>
      </c>
      <c r="V2082" s="1"/>
      <c r="W2082" s="1" t="s">
        <v>19854</v>
      </c>
      <c r="X2082" s="8"/>
      <c r="Y2082" s="1" t="s">
        <v>381</v>
      </c>
      <c r="Z2082" s="1"/>
      <c r="AA2082" s="1" t="s">
        <v>275</v>
      </c>
      <c r="AB2082" s="10">
        <v>42735</v>
      </c>
    </row>
    <row r="2083" spans="1:28" ht="30">
      <c r="A2083" s="10">
        <v>41607</v>
      </c>
      <c r="B2083" s="1"/>
      <c r="C2083" s="10">
        <v>41607</v>
      </c>
      <c r="D2083" s="1"/>
      <c r="E2083" s="3" t="s">
        <v>32</v>
      </c>
      <c r="F2083" s="1" t="s">
        <v>35</v>
      </c>
      <c r="G2083" s="1" t="s">
        <v>46</v>
      </c>
      <c r="H2083" s="1" t="s">
        <v>145</v>
      </c>
      <c r="I2083" s="1" t="s">
        <v>145</v>
      </c>
      <c r="J2083" s="1" t="s">
        <v>732</v>
      </c>
      <c r="K2083" s="1" t="s">
        <v>25290</v>
      </c>
      <c r="L2083" s="2" t="s">
        <v>9559</v>
      </c>
      <c r="M2083" s="1"/>
      <c r="N2083" s="1"/>
      <c r="O2083" s="1" t="s">
        <v>308</v>
      </c>
      <c r="P2083" s="1"/>
      <c r="Q2083" s="1"/>
      <c r="R2083" s="1"/>
      <c r="S2083" s="1"/>
      <c r="T2083" s="1" t="s">
        <v>263</v>
      </c>
      <c r="U2083" s="1" t="s">
        <v>23254</v>
      </c>
      <c r="V2083" s="1"/>
      <c r="W2083" s="1" t="s">
        <v>19876</v>
      </c>
      <c r="X2083" s="8" t="s">
        <v>15631</v>
      </c>
      <c r="Y2083" s="1" t="s">
        <v>391</v>
      </c>
      <c r="Z2083" s="1"/>
      <c r="AA2083" s="1" t="s">
        <v>275</v>
      </c>
      <c r="AB2083" s="10">
        <v>41821</v>
      </c>
    </row>
    <row r="2084" spans="1:28" ht="45">
      <c r="A2084" s="10">
        <v>41607</v>
      </c>
      <c r="B2084" s="1"/>
      <c r="C2084" s="10">
        <v>41607</v>
      </c>
      <c r="D2084" s="1"/>
      <c r="E2084" s="3" t="s">
        <v>32</v>
      </c>
      <c r="F2084" s="1" t="s">
        <v>35</v>
      </c>
      <c r="G2084" s="1" t="s">
        <v>46</v>
      </c>
      <c r="H2084" s="1" t="s">
        <v>145</v>
      </c>
      <c r="I2084" s="1" t="s">
        <v>145</v>
      </c>
      <c r="J2084" s="1" t="s">
        <v>732</v>
      </c>
      <c r="K2084" s="1" t="s">
        <v>25291</v>
      </c>
      <c r="L2084" s="2" t="s">
        <v>9560</v>
      </c>
      <c r="M2084" s="1"/>
      <c r="N2084" s="1"/>
      <c r="O2084" s="1" t="s">
        <v>308</v>
      </c>
      <c r="P2084" s="1"/>
      <c r="Q2084" s="1"/>
      <c r="R2084" s="1"/>
      <c r="S2084" s="1"/>
      <c r="T2084" s="1"/>
      <c r="U2084" s="1" t="s">
        <v>23255</v>
      </c>
      <c r="V2084" s="1"/>
      <c r="W2084" s="1" t="s">
        <v>19877</v>
      </c>
      <c r="X2084" s="8" t="s">
        <v>15631</v>
      </c>
      <c r="Y2084" s="1" t="s">
        <v>391</v>
      </c>
      <c r="Z2084" s="1"/>
      <c r="AA2084" s="1" t="s">
        <v>275</v>
      </c>
      <c r="AB2084" s="10">
        <v>41853</v>
      </c>
    </row>
    <row r="2085" spans="1:28" ht="90">
      <c r="A2085" s="10">
        <v>41607</v>
      </c>
      <c r="B2085" s="1"/>
      <c r="C2085" s="10">
        <v>41607</v>
      </c>
      <c r="D2085" s="1"/>
      <c r="E2085" s="3" t="s">
        <v>32</v>
      </c>
      <c r="F2085" s="1" t="s">
        <v>35</v>
      </c>
      <c r="G2085" s="1" t="s">
        <v>47</v>
      </c>
      <c r="H2085" s="1" t="s">
        <v>145</v>
      </c>
      <c r="I2085" s="1" t="s">
        <v>145</v>
      </c>
      <c r="J2085" s="1" t="s">
        <v>739</v>
      </c>
      <c r="K2085" s="1" t="s">
        <v>25292</v>
      </c>
      <c r="L2085" s="2" t="s">
        <v>9565</v>
      </c>
      <c r="M2085" s="1" t="s">
        <v>15504</v>
      </c>
      <c r="N2085" s="1" t="s">
        <v>274</v>
      </c>
      <c r="O2085" s="1" t="s">
        <v>440</v>
      </c>
      <c r="P2085" s="1"/>
      <c r="Q2085" s="1"/>
      <c r="R2085" s="1"/>
      <c r="S2085" s="1"/>
      <c r="T2085" s="1"/>
      <c r="U2085" s="1" t="s">
        <v>23255</v>
      </c>
      <c r="V2085" s="1"/>
      <c r="W2085" s="1" t="s">
        <v>19882</v>
      </c>
      <c r="X2085" s="8" t="s">
        <v>23258</v>
      </c>
      <c r="Y2085" s="1" t="s">
        <v>381</v>
      </c>
      <c r="Z2085" s="1"/>
      <c r="AA2085" s="1" t="s">
        <v>275</v>
      </c>
      <c r="AB2085" s="10">
        <v>41692</v>
      </c>
    </row>
    <row r="2086" spans="1:28" ht="30">
      <c r="A2086" s="10">
        <v>41607</v>
      </c>
      <c r="B2086" s="1"/>
      <c r="C2086" s="10">
        <v>41607</v>
      </c>
      <c r="D2086" s="1"/>
      <c r="E2086" s="3" t="s">
        <v>32</v>
      </c>
      <c r="F2086" s="1" t="s">
        <v>35</v>
      </c>
      <c r="G2086" s="1" t="s">
        <v>47</v>
      </c>
      <c r="H2086" s="1" t="s">
        <v>145</v>
      </c>
      <c r="I2086" s="1" t="s">
        <v>145</v>
      </c>
      <c r="J2086" s="1"/>
      <c r="K2086" s="1" t="s">
        <v>25293</v>
      </c>
      <c r="L2086" s="2" t="s">
        <v>9567</v>
      </c>
      <c r="M2086" s="1" t="s">
        <v>15505</v>
      </c>
      <c r="N2086" s="1" t="s">
        <v>274</v>
      </c>
      <c r="O2086" s="1" t="s">
        <v>356</v>
      </c>
      <c r="P2086" s="1"/>
      <c r="Q2086" s="1"/>
      <c r="R2086" s="1"/>
      <c r="S2086" s="1"/>
      <c r="T2086" s="1"/>
      <c r="U2086" s="1" t="s">
        <v>23253</v>
      </c>
      <c r="V2086" s="1"/>
      <c r="W2086" s="1" t="s">
        <v>19884</v>
      </c>
      <c r="X2086" s="8"/>
      <c r="Y2086" s="1" t="s">
        <v>364</v>
      </c>
      <c r="Z2086" s="1"/>
      <c r="AA2086" s="1" t="s">
        <v>275</v>
      </c>
      <c r="AB2086" s="10">
        <v>41613</v>
      </c>
    </row>
    <row r="2087" spans="1:28" ht="90">
      <c r="A2087" s="10">
        <v>41607</v>
      </c>
      <c r="B2087" s="1"/>
      <c r="C2087" s="10">
        <v>41607</v>
      </c>
      <c r="D2087" s="1"/>
      <c r="E2087" s="3" t="s">
        <v>32</v>
      </c>
      <c r="F2087" s="1" t="s">
        <v>35</v>
      </c>
      <c r="G2087" s="1" t="s">
        <v>47</v>
      </c>
      <c r="H2087" s="1" t="s">
        <v>145</v>
      </c>
      <c r="I2087" s="1" t="s">
        <v>145</v>
      </c>
      <c r="J2087" s="1" t="s">
        <v>790</v>
      </c>
      <c r="K2087" s="1" t="s">
        <v>25294</v>
      </c>
      <c r="L2087" s="2" t="s">
        <v>9568</v>
      </c>
      <c r="M2087" s="1"/>
      <c r="N2087" s="1"/>
      <c r="O2087" s="1" t="s">
        <v>563</v>
      </c>
      <c r="P2087" s="1"/>
      <c r="Q2087" s="1"/>
      <c r="R2087" s="1"/>
      <c r="S2087" s="1"/>
      <c r="T2087" s="1"/>
      <c r="U2087" s="1" t="s">
        <v>23253</v>
      </c>
      <c r="V2087" s="1"/>
      <c r="W2087" s="1" t="s">
        <v>19885</v>
      </c>
      <c r="X2087" s="8"/>
      <c r="Y2087" s="1" t="s">
        <v>381</v>
      </c>
      <c r="Z2087" s="1"/>
      <c r="AA2087" s="1" t="s">
        <v>275</v>
      </c>
      <c r="AB2087" s="10">
        <v>42735</v>
      </c>
    </row>
    <row r="2088" spans="1:28">
      <c r="A2088" s="10">
        <v>41608</v>
      </c>
      <c r="B2088" s="1"/>
      <c r="C2088" s="10">
        <v>41608</v>
      </c>
      <c r="D2088" s="1"/>
      <c r="E2088" s="3" t="s">
        <v>32</v>
      </c>
      <c r="F2088" s="1" t="s">
        <v>35</v>
      </c>
      <c r="G2088" s="1" t="s">
        <v>47</v>
      </c>
      <c r="H2088" s="1" t="s">
        <v>145</v>
      </c>
      <c r="I2088" s="1" t="s">
        <v>145</v>
      </c>
      <c r="J2088" s="1" t="s">
        <v>739</v>
      </c>
      <c r="K2088" s="1" t="s">
        <v>25295</v>
      </c>
      <c r="L2088" s="2" t="s">
        <v>9536</v>
      </c>
      <c r="M2088" s="1" t="s">
        <v>15484</v>
      </c>
      <c r="N2088" s="1" t="s">
        <v>274</v>
      </c>
      <c r="O2088" s="1" t="s">
        <v>364</v>
      </c>
      <c r="P2088" s="1"/>
      <c r="Q2088" s="1"/>
      <c r="R2088" s="1"/>
      <c r="S2088" s="1"/>
      <c r="T2088" s="1"/>
      <c r="U2088" s="1" t="s">
        <v>23254</v>
      </c>
      <c r="V2088" s="1"/>
      <c r="W2088" s="1" t="s">
        <v>19855</v>
      </c>
      <c r="X2088" s="8" t="s">
        <v>15631</v>
      </c>
      <c r="Y2088" s="1" t="s">
        <v>381</v>
      </c>
      <c r="Z2088" s="1"/>
      <c r="AA2088" s="1" t="s">
        <v>275</v>
      </c>
      <c r="AB2088" s="10">
        <v>42735</v>
      </c>
    </row>
    <row r="2089" spans="1:28" ht="45">
      <c r="A2089" s="10">
        <v>41608</v>
      </c>
      <c r="B2089" s="1"/>
      <c r="C2089" s="10">
        <v>41608</v>
      </c>
      <c r="D2089" s="1"/>
      <c r="E2089" s="3" t="s">
        <v>32</v>
      </c>
      <c r="F2089" s="1" t="s">
        <v>35</v>
      </c>
      <c r="G2089" s="1" t="s">
        <v>47</v>
      </c>
      <c r="H2089" s="1" t="s">
        <v>145</v>
      </c>
      <c r="I2089" s="1" t="s">
        <v>145</v>
      </c>
      <c r="J2089" s="1"/>
      <c r="K2089" s="1" t="s">
        <v>25296</v>
      </c>
      <c r="L2089" s="2" t="s">
        <v>9537</v>
      </c>
      <c r="M2089" s="1" t="s">
        <v>15485</v>
      </c>
      <c r="N2089" s="1" t="s">
        <v>274</v>
      </c>
      <c r="O2089" s="1" t="s">
        <v>364</v>
      </c>
      <c r="P2089" s="1"/>
      <c r="Q2089" s="1"/>
      <c r="R2089" s="1"/>
      <c r="S2089" s="1"/>
      <c r="T2089" s="1"/>
      <c r="U2089" s="1" t="s">
        <v>23254</v>
      </c>
      <c r="V2089" s="1"/>
      <c r="W2089" s="1" t="s">
        <v>19856</v>
      </c>
      <c r="X2089" s="8" t="s">
        <v>15631</v>
      </c>
      <c r="Y2089" s="1" t="s">
        <v>381</v>
      </c>
      <c r="Z2089" s="1"/>
      <c r="AA2089" s="1" t="s">
        <v>275</v>
      </c>
      <c r="AB2089" s="10">
        <v>41612</v>
      </c>
    </row>
    <row r="2090" spans="1:28" ht="30">
      <c r="A2090" s="10">
        <v>41608</v>
      </c>
      <c r="B2090" s="1"/>
      <c r="C2090" s="10">
        <v>41608</v>
      </c>
      <c r="D2090" s="1"/>
      <c r="E2090" s="3" t="s">
        <v>32</v>
      </c>
      <c r="F2090" s="1" t="s">
        <v>35</v>
      </c>
      <c r="G2090" s="1" t="s">
        <v>47</v>
      </c>
      <c r="H2090" s="1" t="s">
        <v>145</v>
      </c>
      <c r="I2090" s="1" t="s">
        <v>145</v>
      </c>
      <c r="J2090" s="1" t="s">
        <v>846</v>
      </c>
      <c r="K2090" s="1" t="s">
        <v>25297</v>
      </c>
      <c r="L2090" s="2" t="s">
        <v>9538</v>
      </c>
      <c r="M2090" s="1"/>
      <c r="N2090" s="1"/>
      <c r="O2090" s="1" t="s">
        <v>349</v>
      </c>
      <c r="P2090" s="1"/>
      <c r="Q2090" s="1"/>
      <c r="R2090" s="1"/>
      <c r="S2090" s="1"/>
      <c r="T2090" s="1"/>
      <c r="U2090" s="1" t="s">
        <v>23254</v>
      </c>
      <c r="V2090" s="1"/>
      <c r="W2090" s="1" t="s">
        <v>19857</v>
      </c>
      <c r="X2090" s="8"/>
      <c r="Y2090" s="1" t="s">
        <v>381</v>
      </c>
      <c r="Z2090" s="1"/>
      <c r="AA2090" s="1" t="s">
        <v>275</v>
      </c>
      <c r="AB2090" s="10">
        <v>42735</v>
      </c>
    </row>
    <row r="2091" spans="1:28" ht="75">
      <c r="A2091" s="10">
        <v>41608</v>
      </c>
      <c r="B2091" s="1"/>
      <c r="C2091" s="10">
        <v>41608</v>
      </c>
      <c r="D2091" s="1"/>
      <c r="E2091" s="3" t="s">
        <v>32</v>
      </c>
      <c r="F2091" s="1" t="s">
        <v>35</v>
      </c>
      <c r="G2091" s="1" t="s">
        <v>47</v>
      </c>
      <c r="H2091" s="1" t="s">
        <v>145</v>
      </c>
      <c r="I2091" s="1" t="s">
        <v>145</v>
      </c>
      <c r="J2091" s="1" t="s">
        <v>847</v>
      </c>
      <c r="K2091" s="1" t="s">
        <v>25298</v>
      </c>
      <c r="L2091" s="2" t="s">
        <v>9539</v>
      </c>
      <c r="M2091" s="1" t="s">
        <v>15486</v>
      </c>
      <c r="N2091" s="1" t="s">
        <v>274</v>
      </c>
      <c r="O2091" s="1" t="s">
        <v>349</v>
      </c>
      <c r="P2091" s="1"/>
      <c r="Q2091" s="1"/>
      <c r="R2091" s="1"/>
      <c r="S2091" s="1"/>
      <c r="T2091" s="1"/>
      <c r="U2091" s="1" t="s">
        <v>23254</v>
      </c>
      <c r="V2091" s="1"/>
      <c r="W2091" s="1" t="s">
        <v>19858</v>
      </c>
      <c r="X2091" s="8"/>
      <c r="Y2091" s="1" t="s">
        <v>381</v>
      </c>
      <c r="Z2091" s="1"/>
      <c r="AA2091" s="1" t="s">
        <v>275</v>
      </c>
      <c r="AB2091" s="10">
        <v>42735</v>
      </c>
    </row>
    <row r="2092" spans="1:28" ht="30">
      <c r="A2092" s="10">
        <v>41608</v>
      </c>
      <c r="B2092" s="1"/>
      <c r="C2092" s="10">
        <v>41608</v>
      </c>
      <c r="D2092" s="1"/>
      <c r="E2092" s="3" t="s">
        <v>32</v>
      </c>
      <c r="F2092" s="1" t="s">
        <v>35</v>
      </c>
      <c r="G2092" s="1" t="s">
        <v>47</v>
      </c>
      <c r="H2092" s="1" t="s">
        <v>145</v>
      </c>
      <c r="I2092" s="1" t="s">
        <v>145</v>
      </c>
      <c r="J2092" s="1"/>
      <c r="K2092" s="1" t="s">
        <v>25299</v>
      </c>
      <c r="L2092" s="2" t="s">
        <v>9540</v>
      </c>
      <c r="M2092" s="1" t="s">
        <v>15487</v>
      </c>
      <c r="N2092" s="1" t="s">
        <v>274</v>
      </c>
      <c r="O2092" s="1" t="s">
        <v>349</v>
      </c>
      <c r="P2092" s="1"/>
      <c r="Q2092" s="1"/>
      <c r="R2092" s="1"/>
      <c r="S2092" s="1"/>
      <c r="T2092" s="1"/>
      <c r="U2092" s="1"/>
      <c r="V2092" s="1"/>
      <c r="W2092" s="1" t="s">
        <v>19859</v>
      </c>
      <c r="X2092" s="8"/>
      <c r="Y2092" s="1" t="s">
        <v>381</v>
      </c>
      <c r="Z2092" s="1"/>
      <c r="AA2092" s="1" t="s">
        <v>275</v>
      </c>
      <c r="AB2092" s="10">
        <v>41620</v>
      </c>
    </row>
    <row r="2093" spans="1:28" ht="45">
      <c r="A2093" s="10">
        <v>41608</v>
      </c>
      <c r="B2093" s="1"/>
      <c r="C2093" s="10">
        <v>41608</v>
      </c>
      <c r="D2093" s="1"/>
      <c r="E2093" s="3" t="s">
        <v>32</v>
      </c>
      <c r="F2093" s="1" t="s">
        <v>35</v>
      </c>
      <c r="G2093" s="1" t="s">
        <v>47</v>
      </c>
      <c r="H2093" s="1" t="s">
        <v>145</v>
      </c>
      <c r="I2093" s="1" t="s">
        <v>145</v>
      </c>
      <c r="J2093" s="1" t="s">
        <v>739</v>
      </c>
      <c r="K2093" s="1" t="s">
        <v>25300</v>
      </c>
      <c r="L2093" s="2" t="s">
        <v>9541</v>
      </c>
      <c r="M2093" s="1" t="s">
        <v>15488</v>
      </c>
      <c r="N2093" s="1" t="s">
        <v>274</v>
      </c>
      <c r="O2093" s="1" t="s">
        <v>349</v>
      </c>
      <c r="P2093" s="1"/>
      <c r="Q2093" s="1"/>
      <c r="R2093" s="1"/>
      <c r="S2093" s="1"/>
      <c r="T2093" s="1"/>
      <c r="U2093" s="1" t="s">
        <v>23254</v>
      </c>
      <c r="V2093" s="1"/>
      <c r="W2093" s="1" t="s">
        <v>19860</v>
      </c>
      <c r="X2093" s="8"/>
      <c r="Y2093" s="1" t="s">
        <v>381</v>
      </c>
      <c r="Z2093" s="1"/>
      <c r="AA2093" s="1" t="s">
        <v>275</v>
      </c>
      <c r="AB2093" s="10">
        <v>42735</v>
      </c>
    </row>
    <row r="2094" spans="1:28" ht="60">
      <c r="A2094" s="10">
        <v>41608</v>
      </c>
      <c r="B2094" s="1"/>
      <c r="C2094" s="10">
        <v>41608</v>
      </c>
      <c r="D2094" s="1"/>
      <c r="E2094" s="3" t="s">
        <v>32</v>
      </c>
      <c r="F2094" s="1" t="s">
        <v>35</v>
      </c>
      <c r="G2094" s="1" t="s">
        <v>47</v>
      </c>
      <c r="H2094" s="1" t="s">
        <v>145</v>
      </c>
      <c r="I2094" s="1" t="s">
        <v>145</v>
      </c>
      <c r="J2094" s="1"/>
      <c r="K2094" s="1" t="s">
        <v>25301</v>
      </c>
      <c r="L2094" s="2" t="s">
        <v>9542</v>
      </c>
      <c r="M2094" s="1" t="s">
        <v>15489</v>
      </c>
      <c r="N2094" s="1" t="s">
        <v>274</v>
      </c>
      <c r="O2094" s="1" t="s">
        <v>349</v>
      </c>
      <c r="P2094" s="1"/>
      <c r="Q2094" s="1"/>
      <c r="R2094" s="1"/>
      <c r="S2094" s="1"/>
      <c r="T2094" s="1"/>
      <c r="U2094" s="1" t="s">
        <v>23255</v>
      </c>
      <c r="V2094" s="1"/>
      <c r="W2094" s="1" t="s">
        <v>19861</v>
      </c>
      <c r="X2094" s="8"/>
      <c r="Y2094" s="1" t="s">
        <v>381</v>
      </c>
      <c r="Z2094" s="1"/>
      <c r="AA2094" s="1" t="s">
        <v>275</v>
      </c>
      <c r="AB2094" s="10">
        <v>42735</v>
      </c>
    </row>
    <row r="2095" spans="1:28" ht="75">
      <c r="A2095" s="10">
        <v>41608</v>
      </c>
      <c r="B2095" s="1"/>
      <c r="C2095" s="10">
        <v>41608</v>
      </c>
      <c r="D2095" s="1"/>
      <c r="E2095" s="3" t="s">
        <v>32</v>
      </c>
      <c r="F2095" s="1" t="s">
        <v>35</v>
      </c>
      <c r="G2095" s="1" t="s">
        <v>47</v>
      </c>
      <c r="H2095" s="1" t="s">
        <v>145</v>
      </c>
      <c r="I2095" s="1" t="s">
        <v>145</v>
      </c>
      <c r="J2095" s="1" t="s">
        <v>1390</v>
      </c>
      <c r="K2095" s="1" t="s">
        <v>25302</v>
      </c>
      <c r="L2095" s="2" t="s">
        <v>9543</v>
      </c>
      <c r="M2095" s="1" t="s">
        <v>15490</v>
      </c>
      <c r="N2095" s="1" t="s">
        <v>274</v>
      </c>
      <c r="O2095" s="1" t="s">
        <v>564</v>
      </c>
      <c r="P2095" s="1"/>
      <c r="Q2095" s="1"/>
      <c r="R2095" s="1"/>
      <c r="S2095" s="1"/>
      <c r="T2095" s="1" t="s">
        <v>263</v>
      </c>
      <c r="U2095" s="1" t="s">
        <v>23254</v>
      </c>
      <c r="V2095" s="1"/>
      <c r="W2095" s="1" t="s">
        <v>19862</v>
      </c>
      <c r="X2095" s="8"/>
      <c r="Y2095" s="1" t="s">
        <v>364</v>
      </c>
      <c r="Z2095" s="1"/>
      <c r="AA2095" s="1" t="s">
        <v>275</v>
      </c>
      <c r="AB2095" s="10">
        <v>42735</v>
      </c>
    </row>
    <row r="2096" spans="1:28" ht="30">
      <c r="A2096" s="10">
        <v>41608</v>
      </c>
      <c r="B2096" s="1"/>
      <c r="C2096" s="10">
        <v>41608</v>
      </c>
      <c r="D2096" s="1"/>
      <c r="E2096" s="3" t="s">
        <v>32</v>
      </c>
      <c r="F2096" s="1" t="s">
        <v>35</v>
      </c>
      <c r="G2096" s="1" t="s">
        <v>47</v>
      </c>
      <c r="H2096" s="1" t="s">
        <v>145</v>
      </c>
      <c r="I2096" s="1" t="s">
        <v>145</v>
      </c>
      <c r="J2096" s="1" t="s">
        <v>1390</v>
      </c>
      <c r="K2096" s="1" t="s">
        <v>25303</v>
      </c>
      <c r="L2096" s="2" t="s">
        <v>9544</v>
      </c>
      <c r="M2096" s="1" t="s">
        <v>15491</v>
      </c>
      <c r="N2096" s="1" t="s">
        <v>274</v>
      </c>
      <c r="O2096" s="1" t="s">
        <v>564</v>
      </c>
      <c r="P2096" s="1"/>
      <c r="Q2096" s="1"/>
      <c r="R2096" s="1"/>
      <c r="S2096" s="1"/>
      <c r="T2096" s="1"/>
      <c r="U2096" s="1" t="s">
        <v>23254</v>
      </c>
      <c r="V2096" s="1"/>
      <c r="W2096" s="1" t="s">
        <v>19863</v>
      </c>
      <c r="X2096" s="8"/>
      <c r="Y2096" s="1" t="s">
        <v>364</v>
      </c>
      <c r="Z2096" s="1"/>
      <c r="AA2096" s="1" t="s">
        <v>275</v>
      </c>
      <c r="AB2096" s="10">
        <v>42735</v>
      </c>
    </row>
    <row r="2097" spans="1:28" ht="30">
      <c r="A2097" s="10">
        <v>41608</v>
      </c>
      <c r="B2097" s="1"/>
      <c r="C2097" s="10">
        <v>41608</v>
      </c>
      <c r="D2097" s="1"/>
      <c r="E2097" s="3" t="s">
        <v>32</v>
      </c>
      <c r="F2097" s="1" t="s">
        <v>35</v>
      </c>
      <c r="G2097" s="1" t="s">
        <v>47</v>
      </c>
      <c r="H2097" s="1" t="s">
        <v>145</v>
      </c>
      <c r="I2097" s="1" t="s">
        <v>145</v>
      </c>
      <c r="J2097" s="1"/>
      <c r="K2097" s="1" t="s">
        <v>25304</v>
      </c>
      <c r="L2097" s="2" t="s">
        <v>9545</v>
      </c>
      <c r="M2097" s="1" t="s">
        <v>15492</v>
      </c>
      <c r="N2097" s="1" t="s">
        <v>274</v>
      </c>
      <c r="O2097" s="1" t="s">
        <v>568</v>
      </c>
      <c r="P2097" s="1"/>
      <c r="Q2097" s="1"/>
      <c r="R2097" s="1"/>
      <c r="S2097" s="1"/>
      <c r="T2097" s="1"/>
      <c r="U2097" s="1" t="s">
        <v>23255</v>
      </c>
      <c r="V2097" s="1"/>
      <c r="W2097" s="1" t="s">
        <v>19864</v>
      </c>
      <c r="X2097" s="8"/>
      <c r="Y2097" s="1" t="s">
        <v>364</v>
      </c>
      <c r="Z2097" s="1"/>
      <c r="AA2097" s="1" t="s">
        <v>275</v>
      </c>
      <c r="AB2097" s="10">
        <v>41616</v>
      </c>
    </row>
    <row r="2098" spans="1:28" ht="60">
      <c r="A2098" s="10">
        <v>41608</v>
      </c>
      <c r="B2098" s="1"/>
      <c r="C2098" s="10">
        <v>41608</v>
      </c>
      <c r="D2098" s="1"/>
      <c r="E2098" s="3" t="s">
        <v>32</v>
      </c>
      <c r="F2098" s="1" t="s">
        <v>35</v>
      </c>
      <c r="G2098" s="1" t="s">
        <v>47</v>
      </c>
      <c r="H2098" s="1" t="s">
        <v>145</v>
      </c>
      <c r="I2098" s="1" t="s">
        <v>145</v>
      </c>
      <c r="J2098" s="1" t="s">
        <v>1425</v>
      </c>
      <c r="K2098" s="1" t="s">
        <v>25305</v>
      </c>
      <c r="L2098" s="2" t="s">
        <v>9546</v>
      </c>
      <c r="M2098" s="1" t="s">
        <v>15493</v>
      </c>
      <c r="N2098" s="1" t="s">
        <v>274</v>
      </c>
      <c r="O2098" s="1" t="s">
        <v>568</v>
      </c>
      <c r="P2098" s="1"/>
      <c r="Q2098" s="1"/>
      <c r="R2098" s="1"/>
      <c r="S2098" s="1"/>
      <c r="T2098" s="1" t="s">
        <v>263</v>
      </c>
      <c r="U2098" s="1" t="s">
        <v>23253</v>
      </c>
      <c r="V2098" s="1"/>
      <c r="W2098" s="1" t="s">
        <v>19865</v>
      </c>
      <c r="X2098" s="8"/>
      <c r="Y2098" s="1" t="s">
        <v>364</v>
      </c>
      <c r="Z2098" s="1"/>
      <c r="AA2098" s="1" t="s">
        <v>275</v>
      </c>
      <c r="AB2098" s="10">
        <v>42735</v>
      </c>
    </row>
    <row r="2099" spans="1:28" ht="60">
      <c r="A2099" s="10">
        <v>41608</v>
      </c>
      <c r="B2099" s="1"/>
      <c r="C2099" s="10">
        <v>41608</v>
      </c>
      <c r="D2099" s="1"/>
      <c r="E2099" s="3" t="s">
        <v>32</v>
      </c>
      <c r="F2099" s="1" t="s">
        <v>35</v>
      </c>
      <c r="G2099" s="1" t="s">
        <v>47</v>
      </c>
      <c r="H2099" s="1" t="s">
        <v>145</v>
      </c>
      <c r="I2099" s="1" t="s">
        <v>145</v>
      </c>
      <c r="J2099" s="1" t="s">
        <v>1514</v>
      </c>
      <c r="K2099" s="1" t="s">
        <v>25306</v>
      </c>
      <c r="L2099" s="2" t="s">
        <v>9547</v>
      </c>
      <c r="M2099" s="1" t="s">
        <v>15494</v>
      </c>
      <c r="N2099" s="1" t="s">
        <v>274</v>
      </c>
      <c r="O2099" s="1" t="s">
        <v>381</v>
      </c>
      <c r="P2099" s="1"/>
      <c r="Q2099" s="1"/>
      <c r="R2099" s="1"/>
      <c r="S2099" s="1"/>
      <c r="T2099" s="1"/>
      <c r="U2099" s="1" t="s">
        <v>23254</v>
      </c>
      <c r="V2099" s="1"/>
      <c r="W2099" s="1" t="s">
        <v>19866</v>
      </c>
      <c r="X2099" s="8"/>
      <c r="Y2099" s="1" t="s">
        <v>566</v>
      </c>
      <c r="Z2099" s="1"/>
      <c r="AA2099" s="1" t="s">
        <v>275</v>
      </c>
      <c r="AB2099" s="10">
        <v>42735</v>
      </c>
    </row>
    <row r="2100" spans="1:28" ht="60">
      <c r="A2100" s="10">
        <v>41608</v>
      </c>
      <c r="B2100" s="1"/>
      <c r="C2100" s="10">
        <v>41608</v>
      </c>
      <c r="D2100" s="1"/>
      <c r="E2100" s="3" t="s">
        <v>32</v>
      </c>
      <c r="F2100" s="1" t="s">
        <v>35</v>
      </c>
      <c r="G2100" s="1" t="s">
        <v>47</v>
      </c>
      <c r="H2100" s="1" t="s">
        <v>145</v>
      </c>
      <c r="I2100" s="1" t="s">
        <v>145</v>
      </c>
      <c r="J2100" s="1"/>
      <c r="K2100" s="1" t="s">
        <v>25307</v>
      </c>
      <c r="L2100" s="2" t="s">
        <v>9548</v>
      </c>
      <c r="M2100" s="1" t="s">
        <v>15495</v>
      </c>
      <c r="N2100" s="1" t="s">
        <v>274</v>
      </c>
      <c r="O2100" s="1" t="s">
        <v>381</v>
      </c>
      <c r="P2100" s="1"/>
      <c r="Q2100" s="1"/>
      <c r="R2100" s="1"/>
      <c r="S2100" s="1"/>
      <c r="T2100" s="1"/>
      <c r="U2100" s="1" t="s">
        <v>23255</v>
      </c>
      <c r="V2100" s="1"/>
      <c r="W2100" s="1" t="s">
        <v>19867</v>
      </c>
      <c r="X2100" s="8"/>
      <c r="Y2100" s="1" t="s">
        <v>349</v>
      </c>
      <c r="Z2100" s="1"/>
      <c r="AA2100" s="1" t="s">
        <v>275</v>
      </c>
      <c r="AB2100" s="10">
        <v>41620</v>
      </c>
    </row>
    <row r="2101" spans="1:28" ht="30">
      <c r="A2101" s="10">
        <v>41608</v>
      </c>
      <c r="B2101" s="1"/>
      <c r="C2101" s="10">
        <v>41608</v>
      </c>
      <c r="D2101" s="1"/>
      <c r="E2101" s="3" t="s">
        <v>32</v>
      </c>
      <c r="F2101" s="1" t="s">
        <v>35</v>
      </c>
      <c r="G2101" s="1" t="s">
        <v>47</v>
      </c>
      <c r="H2101" s="1" t="s">
        <v>145</v>
      </c>
      <c r="I2101" s="1" t="s">
        <v>145</v>
      </c>
      <c r="J2101" s="1" t="s">
        <v>846</v>
      </c>
      <c r="K2101" s="1" t="s">
        <v>25308</v>
      </c>
      <c r="L2101" s="2" t="s">
        <v>9549</v>
      </c>
      <c r="M2101" s="1" t="s">
        <v>15496</v>
      </c>
      <c r="N2101" s="1" t="s">
        <v>274</v>
      </c>
      <c r="O2101" s="1" t="s">
        <v>569</v>
      </c>
      <c r="P2101" s="1"/>
      <c r="Q2101" s="1"/>
      <c r="R2101" s="1"/>
      <c r="S2101" s="1"/>
      <c r="T2101" s="1" t="s">
        <v>263</v>
      </c>
      <c r="U2101" s="1" t="s">
        <v>23253</v>
      </c>
      <c r="V2101" s="1"/>
      <c r="W2101" s="1" t="s">
        <v>19868</v>
      </c>
      <c r="X2101" s="8"/>
      <c r="Y2101" s="1" t="s">
        <v>349</v>
      </c>
      <c r="Z2101" s="1"/>
      <c r="AA2101" s="1" t="s">
        <v>275</v>
      </c>
      <c r="AB2101" s="10">
        <v>42735</v>
      </c>
    </row>
    <row r="2102" spans="1:28" ht="30">
      <c r="A2102" s="10">
        <v>41608</v>
      </c>
      <c r="B2102" s="1"/>
      <c r="C2102" s="10">
        <v>41608</v>
      </c>
      <c r="D2102" s="1"/>
      <c r="E2102" s="3" t="s">
        <v>32</v>
      </c>
      <c r="F2102" s="1" t="s">
        <v>35</v>
      </c>
      <c r="G2102" s="1" t="s">
        <v>47</v>
      </c>
      <c r="H2102" s="1" t="s">
        <v>145</v>
      </c>
      <c r="I2102" s="1" t="s">
        <v>145</v>
      </c>
      <c r="J2102" s="1"/>
      <c r="K2102" s="1" t="s">
        <v>25309</v>
      </c>
      <c r="L2102" s="2" t="s">
        <v>9550</v>
      </c>
      <c r="M2102" s="1" t="s">
        <v>15497</v>
      </c>
      <c r="N2102" s="1" t="s">
        <v>274</v>
      </c>
      <c r="O2102" s="1" t="s">
        <v>569</v>
      </c>
      <c r="P2102" s="1"/>
      <c r="Q2102" s="1"/>
      <c r="R2102" s="1"/>
      <c r="S2102" s="1"/>
      <c r="T2102" s="1"/>
      <c r="U2102" s="1" t="s">
        <v>23254</v>
      </c>
      <c r="V2102" s="1"/>
      <c r="W2102" s="1" t="s">
        <v>19869</v>
      </c>
      <c r="X2102" s="8" t="s">
        <v>15631</v>
      </c>
      <c r="Y2102" s="1" t="s">
        <v>349</v>
      </c>
      <c r="Z2102" s="1"/>
      <c r="AA2102" s="1" t="s">
        <v>275</v>
      </c>
      <c r="AB2102" s="10">
        <v>41612</v>
      </c>
    </row>
    <row r="2103" spans="1:28" ht="45">
      <c r="A2103" s="10">
        <v>41608</v>
      </c>
      <c r="B2103" s="1"/>
      <c r="C2103" s="10">
        <v>41608</v>
      </c>
      <c r="D2103" s="1"/>
      <c r="E2103" s="3" t="s">
        <v>32</v>
      </c>
      <c r="F2103" s="1" t="s">
        <v>35</v>
      </c>
      <c r="G2103" s="1" t="s">
        <v>45</v>
      </c>
      <c r="H2103" s="1" t="s">
        <v>145</v>
      </c>
      <c r="I2103" s="1" t="s">
        <v>145</v>
      </c>
      <c r="J2103" s="1" t="s">
        <v>1390</v>
      </c>
      <c r="K2103" s="1" t="s">
        <v>25310</v>
      </c>
      <c r="L2103" s="2" t="s">
        <v>9551</v>
      </c>
      <c r="M2103" s="1" t="s">
        <v>15498</v>
      </c>
      <c r="N2103" s="1" t="s">
        <v>274</v>
      </c>
      <c r="O2103" s="1" t="s">
        <v>326</v>
      </c>
      <c r="P2103" s="1"/>
      <c r="Q2103" s="1"/>
      <c r="R2103" s="1"/>
      <c r="S2103" s="1"/>
      <c r="T2103" s="1"/>
      <c r="U2103" s="1" t="s">
        <v>23255</v>
      </c>
      <c r="V2103" s="1"/>
      <c r="W2103" s="1" t="s">
        <v>19870</v>
      </c>
      <c r="X2103" s="8"/>
      <c r="Y2103" s="1" t="s">
        <v>526</v>
      </c>
      <c r="Z2103" s="1"/>
      <c r="AA2103" s="1" t="s">
        <v>275</v>
      </c>
      <c r="AB2103" s="10">
        <v>41639</v>
      </c>
    </row>
    <row r="2104" spans="1:28" ht="30">
      <c r="A2104" s="10">
        <v>41608</v>
      </c>
      <c r="B2104" s="1"/>
      <c r="C2104" s="10">
        <v>41608</v>
      </c>
      <c r="D2104" s="1"/>
      <c r="E2104" s="3" t="s">
        <v>32</v>
      </c>
      <c r="F2104" s="1" t="s">
        <v>33</v>
      </c>
      <c r="G2104" s="1" t="s">
        <v>52</v>
      </c>
      <c r="H2104" s="1" t="s">
        <v>97</v>
      </c>
      <c r="I2104" s="1" t="s">
        <v>145</v>
      </c>
      <c r="J2104" s="1"/>
      <c r="K2104" s="1" t="s">
        <v>25311</v>
      </c>
      <c r="L2104" s="2" t="s">
        <v>9552</v>
      </c>
      <c r="M2104" s="1" t="s">
        <v>15470</v>
      </c>
      <c r="N2104" s="1" t="s">
        <v>274</v>
      </c>
      <c r="O2104" s="1" t="s">
        <v>322</v>
      </c>
      <c r="P2104" s="1"/>
      <c r="Q2104" s="1"/>
      <c r="R2104" s="1"/>
      <c r="S2104" s="1"/>
      <c r="T2104" s="1"/>
      <c r="U2104" s="1" t="s">
        <v>23253</v>
      </c>
      <c r="V2104" s="1"/>
      <c r="W2104" s="1" t="s">
        <v>19871</v>
      </c>
      <c r="X2104" s="8"/>
      <c r="Y2104" s="1" t="s">
        <v>387</v>
      </c>
      <c r="Z2104" s="1"/>
      <c r="AA2104" s="1" t="s">
        <v>275</v>
      </c>
      <c r="AB2104" s="10">
        <v>41615</v>
      </c>
    </row>
    <row r="2105" spans="1:28" ht="30">
      <c r="A2105" s="10">
        <v>41608</v>
      </c>
      <c r="B2105" s="1"/>
      <c r="C2105" s="10">
        <v>41608</v>
      </c>
      <c r="D2105" s="1"/>
      <c r="E2105" s="3" t="s">
        <v>32</v>
      </c>
      <c r="F2105" s="1" t="s">
        <v>35</v>
      </c>
      <c r="G2105" s="1" t="s">
        <v>45</v>
      </c>
      <c r="H2105" s="1" t="s">
        <v>145</v>
      </c>
      <c r="I2105" s="1" t="s">
        <v>145</v>
      </c>
      <c r="J2105" s="1"/>
      <c r="K2105" s="1" t="s">
        <v>25312</v>
      </c>
      <c r="L2105" s="2" t="s">
        <v>9553</v>
      </c>
      <c r="M2105" s="1" t="s">
        <v>15499</v>
      </c>
      <c r="N2105" s="1" t="s">
        <v>274</v>
      </c>
      <c r="O2105" s="1" t="s">
        <v>326</v>
      </c>
      <c r="P2105" s="1"/>
      <c r="Q2105" s="1"/>
      <c r="R2105" s="1"/>
      <c r="S2105" s="1"/>
      <c r="T2105" s="1"/>
      <c r="U2105" s="1" t="s">
        <v>23255</v>
      </c>
      <c r="V2105" s="1"/>
      <c r="W2105" s="1" t="s">
        <v>19872</v>
      </c>
      <c r="X2105" s="8"/>
      <c r="Y2105" s="1" t="s">
        <v>526</v>
      </c>
      <c r="Z2105" s="10">
        <v>41639</v>
      </c>
      <c r="AA2105" s="1" t="s">
        <v>275</v>
      </c>
      <c r="AB2105" s="10">
        <v>41624</v>
      </c>
    </row>
    <row r="2106" spans="1:28" ht="30">
      <c r="A2106" s="10">
        <v>41608</v>
      </c>
      <c r="B2106" s="1"/>
      <c r="C2106" s="10">
        <v>41608</v>
      </c>
      <c r="D2106" s="1"/>
      <c r="E2106" s="3" t="s">
        <v>32</v>
      </c>
      <c r="F2106" s="1" t="s">
        <v>35</v>
      </c>
      <c r="G2106" s="1" t="s">
        <v>47</v>
      </c>
      <c r="H2106" s="1" t="s">
        <v>145</v>
      </c>
      <c r="I2106" s="1" t="s">
        <v>145</v>
      </c>
      <c r="J2106" s="1" t="s">
        <v>1514</v>
      </c>
      <c r="K2106" s="1" t="s">
        <v>25313</v>
      </c>
      <c r="L2106" s="2" t="s">
        <v>9554</v>
      </c>
      <c r="M2106" s="1"/>
      <c r="N2106" s="1"/>
      <c r="O2106" s="1" t="s">
        <v>566</v>
      </c>
      <c r="P2106" s="1"/>
      <c r="Q2106" s="1"/>
      <c r="R2106" s="1"/>
      <c r="S2106" s="1"/>
      <c r="T2106" s="1"/>
      <c r="U2106" s="1" t="s">
        <v>23253</v>
      </c>
      <c r="V2106" s="1"/>
      <c r="W2106" s="1" t="s">
        <v>19873</v>
      </c>
      <c r="X2106" s="8"/>
      <c r="Y2106" s="1" t="s">
        <v>381</v>
      </c>
      <c r="Z2106" s="1"/>
      <c r="AA2106" s="1" t="s">
        <v>275</v>
      </c>
      <c r="AB2106" s="10">
        <v>42735</v>
      </c>
    </row>
    <row r="2107" spans="1:28" ht="30">
      <c r="A2107" s="10">
        <v>41608</v>
      </c>
      <c r="B2107" s="1"/>
      <c r="C2107" s="10">
        <v>41608</v>
      </c>
      <c r="D2107" s="1"/>
      <c r="E2107" s="3" t="s">
        <v>32</v>
      </c>
      <c r="F2107" s="1" t="s">
        <v>35</v>
      </c>
      <c r="G2107" s="1" t="s">
        <v>46</v>
      </c>
      <c r="H2107" s="1" t="s">
        <v>145</v>
      </c>
      <c r="I2107" s="1" t="s">
        <v>145</v>
      </c>
      <c r="J2107" s="1" t="s">
        <v>1515</v>
      </c>
      <c r="K2107" s="1" t="s">
        <v>25314</v>
      </c>
      <c r="L2107" s="2" t="s">
        <v>5306</v>
      </c>
      <c r="M2107" s="1" t="s">
        <v>15500</v>
      </c>
      <c r="N2107" s="1" t="s">
        <v>274</v>
      </c>
      <c r="O2107" s="1" t="s">
        <v>294</v>
      </c>
      <c r="P2107" s="1"/>
      <c r="Q2107" s="1"/>
      <c r="R2107" s="1"/>
      <c r="S2107" s="1"/>
      <c r="T2107" s="1"/>
      <c r="U2107" s="1" t="s">
        <v>23255</v>
      </c>
      <c r="V2107" s="1"/>
      <c r="W2107" s="1" t="s">
        <v>19076</v>
      </c>
      <c r="X2107" s="8"/>
      <c r="Y2107" s="1" t="s">
        <v>454</v>
      </c>
      <c r="Z2107" s="1"/>
      <c r="AA2107" s="1" t="s">
        <v>275</v>
      </c>
      <c r="AB2107" s="10">
        <v>42121</v>
      </c>
    </row>
    <row r="2108" spans="1:28" ht="30">
      <c r="A2108" s="10">
        <v>41608</v>
      </c>
      <c r="B2108" s="1"/>
      <c r="C2108" s="10">
        <v>41608</v>
      </c>
      <c r="D2108" s="1"/>
      <c r="E2108" s="3" t="s">
        <v>32</v>
      </c>
      <c r="F2108" s="1" t="s">
        <v>35</v>
      </c>
      <c r="G2108" s="1" t="s">
        <v>47</v>
      </c>
      <c r="H2108" s="1" t="s">
        <v>145</v>
      </c>
      <c r="I2108" s="1" t="s">
        <v>145</v>
      </c>
      <c r="J2108" s="1" t="s">
        <v>739</v>
      </c>
      <c r="K2108" s="1" t="s">
        <v>25315</v>
      </c>
      <c r="L2108" s="2" t="s">
        <v>5307</v>
      </c>
      <c r="M2108" s="1" t="s">
        <v>15501</v>
      </c>
      <c r="N2108" s="1" t="s">
        <v>274</v>
      </c>
      <c r="O2108" s="1" t="s">
        <v>294</v>
      </c>
      <c r="P2108" s="1"/>
      <c r="Q2108" s="1"/>
      <c r="R2108" s="1"/>
      <c r="S2108" s="1"/>
      <c r="T2108" s="1"/>
      <c r="U2108" s="1" t="s">
        <v>23255</v>
      </c>
      <c r="V2108" s="1"/>
      <c r="W2108" s="1" t="s">
        <v>19874</v>
      </c>
      <c r="X2108" s="8"/>
      <c r="Y2108" s="1" t="s">
        <v>381</v>
      </c>
      <c r="Z2108" s="1"/>
      <c r="AA2108" s="1" t="s">
        <v>275</v>
      </c>
      <c r="AB2108" s="10">
        <v>41692</v>
      </c>
    </row>
    <row r="2109" spans="1:28" ht="30">
      <c r="A2109" s="10">
        <v>41608</v>
      </c>
      <c r="B2109" s="1"/>
      <c r="C2109" s="10">
        <v>41608</v>
      </c>
      <c r="D2109" s="1"/>
      <c r="E2109" s="3" t="s">
        <v>32</v>
      </c>
      <c r="F2109" s="1" t="s">
        <v>35</v>
      </c>
      <c r="G2109" s="1" t="s">
        <v>46</v>
      </c>
      <c r="H2109" s="1" t="s">
        <v>145</v>
      </c>
      <c r="I2109" s="1" t="s">
        <v>145</v>
      </c>
      <c r="J2109" s="1" t="s">
        <v>758</v>
      </c>
      <c r="K2109" s="1" t="s">
        <v>25316</v>
      </c>
      <c r="L2109" s="2" t="s">
        <v>9555</v>
      </c>
      <c r="M2109" s="1" t="s">
        <v>15502</v>
      </c>
      <c r="N2109" s="1" t="s">
        <v>274</v>
      </c>
      <c r="O2109" s="1" t="s">
        <v>294</v>
      </c>
      <c r="P2109" s="1"/>
      <c r="Q2109" s="1"/>
      <c r="R2109" s="1"/>
      <c r="S2109" s="1"/>
      <c r="T2109" s="1" t="s">
        <v>265</v>
      </c>
      <c r="U2109" s="1" t="s">
        <v>23253</v>
      </c>
      <c r="V2109" s="1"/>
      <c r="W2109" s="1" t="s">
        <v>17580</v>
      </c>
      <c r="X2109" s="8" t="s">
        <v>15631</v>
      </c>
      <c r="Y2109" s="1" t="s">
        <v>391</v>
      </c>
      <c r="Z2109" s="1"/>
      <c r="AA2109" s="1" t="s">
        <v>275</v>
      </c>
      <c r="AB2109" s="10">
        <v>41690</v>
      </c>
    </row>
    <row r="2110" spans="1:28" ht="30">
      <c r="A2110" s="10">
        <v>41608</v>
      </c>
      <c r="B2110" s="1"/>
      <c r="C2110" s="10">
        <v>41608</v>
      </c>
      <c r="D2110" s="1"/>
      <c r="E2110" s="3" t="s">
        <v>32</v>
      </c>
      <c r="F2110" s="1" t="s">
        <v>35</v>
      </c>
      <c r="G2110" s="1" t="s">
        <v>46</v>
      </c>
      <c r="H2110" s="1" t="s">
        <v>145</v>
      </c>
      <c r="I2110" s="1" t="s">
        <v>145</v>
      </c>
      <c r="J2110" s="1" t="s">
        <v>758</v>
      </c>
      <c r="K2110" s="1" t="s">
        <v>25316</v>
      </c>
      <c r="L2110" s="2" t="s">
        <v>9555</v>
      </c>
      <c r="M2110" s="1" t="s">
        <v>15502</v>
      </c>
      <c r="N2110" s="1" t="s">
        <v>274</v>
      </c>
      <c r="O2110" s="1" t="s">
        <v>294</v>
      </c>
      <c r="P2110" s="1"/>
      <c r="Q2110" s="1"/>
      <c r="R2110" s="1"/>
      <c r="S2110" s="1"/>
      <c r="T2110" s="1" t="s">
        <v>265</v>
      </c>
      <c r="U2110" s="1" t="s">
        <v>23253</v>
      </c>
      <c r="V2110" s="1"/>
      <c r="W2110" s="1" t="s">
        <v>17580</v>
      </c>
      <c r="X2110" s="8" t="s">
        <v>15631</v>
      </c>
      <c r="Y2110" s="1" t="s">
        <v>391</v>
      </c>
      <c r="Z2110" s="1"/>
      <c r="AA2110" s="1" t="s">
        <v>275</v>
      </c>
      <c r="AB2110" s="10">
        <v>41690</v>
      </c>
    </row>
    <row r="2111" spans="1:28" ht="60">
      <c r="A2111" s="10">
        <v>41608</v>
      </c>
      <c r="B2111" s="1"/>
      <c r="C2111" s="10">
        <v>41608</v>
      </c>
      <c r="D2111" s="1"/>
      <c r="E2111" s="3" t="s">
        <v>32</v>
      </c>
      <c r="F2111" s="1" t="s">
        <v>35</v>
      </c>
      <c r="G2111" s="1" t="s">
        <v>45</v>
      </c>
      <c r="H2111" s="1" t="s">
        <v>145</v>
      </c>
      <c r="I2111" s="1" t="s">
        <v>145</v>
      </c>
      <c r="J2111" s="1" t="s">
        <v>874</v>
      </c>
      <c r="K2111" s="1" t="s">
        <v>25317</v>
      </c>
      <c r="L2111" s="2" t="s">
        <v>9569</v>
      </c>
      <c r="M2111" s="1"/>
      <c r="N2111" s="1"/>
      <c r="O2111" s="1" t="s">
        <v>563</v>
      </c>
      <c r="P2111" s="1"/>
      <c r="Q2111" s="1"/>
      <c r="R2111" s="1"/>
      <c r="S2111" s="1"/>
      <c r="T2111" s="1"/>
      <c r="U2111" s="1" t="s">
        <v>23254</v>
      </c>
      <c r="V2111" s="1"/>
      <c r="W2111" s="1" t="s">
        <v>17580</v>
      </c>
      <c r="X2111" s="8"/>
      <c r="Y2111" s="1" t="s">
        <v>406</v>
      </c>
      <c r="Z2111" s="1"/>
      <c r="AA2111" s="1" t="s">
        <v>275</v>
      </c>
      <c r="AB2111" s="10">
        <v>42735</v>
      </c>
    </row>
    <row r="2112" spans="1:28" ht="45">
      <c r="A2112" s="10">
        <v>41609</v>
      </c>
      <c r="B2112" s="1"/>
      <c r="C2112" s="10">
        <v>41609</v>
      </c>
      <c r="D2112" s="1"/>
      <c r="E2112" s="3" t="s">
        <v>32</v>
      </c>
      <c r="F2112" s="1" t="s">
        <v>33</v>
      </c>
      <c r="G2112" s="1" t="s">
        <v>52</v>
      </c>
      <c r="H2112" s="1" t="s">
        <v>93</v>
      </c>
      <c r="I2112" s="1" t="s">
        <v>145</v>
      </c>
      <c r="J2112" s="1" t="s">
        <v>841</v>
      </c>
      <c r="K2112" s="1" t="s">
        <v>25318</v>
      </c>
      <c r="L2112" s="2" t="s">
        <v>9556</v>
      </c>
      <c r="M2112" s="1"/>
      <c r="N2112" s="1"/>
      <c r="O2112" s="1" t="s">
        <v>378</v>
      </c>
      <c r="P2112" s="1"/>
      <c r="Q2112" s="1"/>
      <c r="R2112" s="1"/>
      <c r="S2112" s="1"/>
      <c r="T2112" s="1"/>
      <c r="U2112" s="1" t="s">
        <v>23254</v>
      </c>
      <c r="V2112" s="1"/>
      <c r="W2112" s="1" t="s">
        <v>19875</v>
      </c>
      <c r="X2112" s="8"/>
      <c r="Y2112" s="1" t="s">
        <v>454</v>
      </c>
      <c r="Z2112" s="1"/>
      <c r="AA2112" s="1" t="s">
        <v>275</v>
      </c>
      <c r="AB2112" s="10">
        <v>41891</v>
      </c>
    </row>
    <row r="2113" spans="1:28" ht="30">
      <c r="A2113" s="10">
        <v>41610</v>
      </c>
      <c r="B2113" s="1"/>
      <c r="C2113" s="10">
        <v>41610</v>
      </c>
      <c r="D2113" s="1"/>
      <c r="E2113" s="3" t="s">
        <v>32</v>
      </c>
      <c r="F2113" s="1" t="s">
        <v>33</v>
      </c>
      <c r="G2113" s="1" t="s">
        <v>52</v>
      </c>
      <c r="H2113" s="1" t="s">
        <v>95</v>
      </c>
      <c r="I2113" s="1" t="s">
        <v>145</v>
      </c>
      <c r="J2113" s="1" t="s">
        <v>741</v>
      </c>
      <c r="K2113" s="1" t="s">
        <v>25319</v>
      </c>
      <c r="L2113" s="2" t="s">
        <v>9557</v>
      </c>
      <c r="M2113" s="1"/>
      <c r="N2113" s="1"/>
      <c r="O2113" s="1" t="s">
        <v>438</v>
      </c>
      <c r="P2113" s="1"/>
      <c r="Q2113" s="1"/>
      <c r="R2113" s="1"/>
      <c r="S2113" s="1"/>
      <c r="T2113" s="1" t="s">
        <v>261</v>
      </c>
      <c r="U2113" s="1" t="s">
        <v>23254</v>
      </c>
      <c r="V2113" s="1"/>
      <c r="W2113" s="1" t="s">
        <v>17580</v>
      </c>
      <c r="X2113" s="8"/>
      <c r="Y2113" s="1" t="s">
        <v>299</v>
      </c>
      <c r="Z2113" s="1"/>
      <c r="AA2113" s="1" t="s">
        <v>275</v>
      </c>
      <c r="AB2113" s="10">
        <v>42500</v>
      </c>
    </row>
    <row r="2114" spans="1:28" ht="30">
      <c r="A2114" s="10">
        <v>41610</v>
      </c>
      <c r="B2114" s="1"/>
      <c r="C2114" s="10">
        <v>41610</v>
      </c>
      <c r="D2114" s="1"/>
      <c r="E2114" s="3" t="s">
        <v>32</v>
      </c>
      <c r="F2114" s="1" t="s">
        <v>33</v>
      </c>
      <c r="G2114" s="1" t="s">
        <v>52</v>
      </c>
      <c r="H2114" s="1" t="s">
        <v>95</v>
      </c>
      <c r="I2114" s="1" t="s">
        <v>145</v>
      </c>
      <c r="J2114" s="1" t="s">
        <v>741</v>
      </c>
      <c r="K2114" s="1" t="s">
        <v>25320</v>
      </c>
      <c r="L2114" s="2" t="s">
        <v>9558</v>
      </c>
      <c r="M2114" s="1"/>
      <c r="N2114" s="1"/>
      <c r="O2114" s="1" t="s">
        <v>438</v>
      </c>
      <c r="P2114" s="1"/>
      <c r="Q2114" s="1"/>
      <c r="R2114" s="1"/>
      <c r="S2114" s="1"/>
      <c r="T2114" s="1" t="s">
        <v>261</v>
      </c>
      <c r="U2114" s="1" t="s">
        <v>23254</v>
      </c>
      <c r="V2114" s="1"/>
      <c r="W2114" s="1" t="s">
        <v>17580</v>
      </c>
      <c r="X2114" s="8"/>
      <c r="Y2114" s="1" t="s">
        <v>299</v>
      </c>
      <c r="Z2114" s="1"/>
      <c r="AA2114" s="1" t="s">
        <v>275</v>
      </c>
      <c r="AB2114" s="10">
        <v>42500</v>
      </c>
    </row>
    <row r="2115" spans="1:28">
      <c r="A2115" s="10">
        <v>41611</v>
      </c>
      <c r="B2115" s="1"/>
      <c r="C2115" s="10">
        <v>41611</v>
      </c>
      <c r="D2115" s="1"/>
      <c r="E2115" s="3" t="s">
        <v>32</v>
      </c>
      <c r="F2115" s="1" t="s">
        <v>33</v>
      </c>
      <c r="G2115" s="1" t="s">
        <v>53</v>
      </c>
      <c r="H2115" s="1" t="s">
        <v>91</v>
      </c>
      <c r="I2115" s="1" t="s">
        <v>145</v>
      </c>
      <c r="J2115" s="1" t="s">
        <v>872</v>
      </c>
      <c r="K2115" s="1" t="s">
        <v>25321</v>
      </c>
      <c r="L2115" s="2" t="s">
        <v>9561</v>
      </c>
      <c r="M2115" s="1" t="s">
        <v>15503</v>
      </c>
      <c r="N2115" s="1" t="s">
        <v>274</v>
      </c>
      <c r="O2115" s="1" t="s">
        <v>2963</v>
      </c>
      <c r="P2115" s="1"/>
      <c r="Q2115" s="1"/>
      <c r="R2115" s="1"/>
      <c r="S2115" s="1"/>
      <c r="T2115" s="1" t="s">
        <v>261</v>
      </c>
      <c r="U2115" s="1" t="s">
        <v>23254</v>
      </c>
      <c r="V2115" s="1"/>
      <c r="W2115" s="1" t="s">
        <v>19878</v>
      </c>
      <c r="X2115" s="8" t="s">
        <v>23259</v>
      </c>
      <c r="Y2115" s="1" t="s">
        <v>517</v>
      </c>
      <c r="Z2115" s="1"/>
      <c r="AA2115" s="1" t="s">
        <v>275</v>
      </c>
      <c r="AB2115" s="10">
        <v>41739</v>
      </c>
    </row>
    <row r="2116" spans="1:28" ht="45">
      <c r="A2116" s="10">
        <v>41611</v>
      </c>
      <c r="B2116" s="1"/>
      <c r="C2116" s="10">
        <v>41611</v>
      </c>
      <c r="D2116" s="1"/>
      <c r="E2116" s="3" t="s">
        <v>32</v>
      </c>
      <c r="F2116" s="1" t="s">
        <v>33</v>
      </c>
      <c r="G2116" s="1" t="s">
        <v>53</v>
      </c>
      <c r="H2116" s="1" t="s">
        <v>91</v>
      </c>
      <c r="I2116" s="1" t="s">
        <v>145</v>
      </c>
      <c r="J2116" s="1" t="s">
        <v>689</v>
      </c>
      <c r="K2116" s="1" t="s">
        <v>25322</v>
      </c>
      <c r="L2116" s="2" t="s">
        <v>9562</v>
      </c>
      <c r="M2116" s="1"/>
      <c r="N2116" s="1"/>
      <c r="O2116" s="1" t="s">
        <v>2963</v>
      </c>
      <c r="P2116" s="1"/>
      <c r="Q2116" s="1"/>
      <c r="R2116" s="1"/>
      <c r="S2116" s="1"/>
      <c r="T2116" s="1" t="s">
        <v>261</v>
      </c>
      <c r="U2116" s="1" t="s">
        <v>23254</v>
      </c>
      <c r="V2116" s="1"/>
      <c r="W2116" s="1" t="s">
        <v>19879</v>
      </c>
      <c r="X2116" s="8"/>
      <c r="Y2116" s="1" t="s">
        <v>517</v>
      </c>
      <c r="Z2116" s="1"/>
      <c r="AA2116" s="1" t="s">
        <v>275</v>
      </c>
      <c r="AB2116" s="10">
        <v>41681</v>
      </c>
    </row>
    <row r="2117" spans="1:28" ht="30">
      <c r="A2117" s="10">
        <v>41611</v>
      </c>
      <c r="B2117" s="1"/>
      <c r="C2117" s="10">
        <v>41611</v>
      </c>
      <c r="D2117" s="1"/>
      <c r="E2117" s="3" t="s">
        <v>32</v>
      </c>
      <c r="F2117" s="1" t="s">
        <v>33</v>
      </c>
      <c r="G2117" s="1" t="s">
        <v>53</v>
      </c>
      <c r="H2117" s="1" t="s">
        <v>91</v>
      </c>
      <c r="I2117" s="1" t="s">
        <v>145</v>
      </c>
      <c r="J2117" s="1" t="s">
        <v>1516</v>
      </c>
      <c r="K2117" s="1" t="s">
        <v>25323</v>
      </c>
      <c r="L2117" s="2" t="s">
        <v>5308</v>
      </c>
      <c r="M2117" s="1"/>
      <c r="N2117" s="1"/>
      <c r="O2117" s="1" t="s">
        <v>2951</v>
      </c>
      <c r="P2117" s="1"/>
      <c r="Q2117" s="1"/>
      <c r="R2117" s="1"/>
      <c r="S2117" s="1"/>
      <c r="T2117" s="1"/>
      <c r="U2117" s="1" t="s">
        <v>23254</v>
      </c>
      <c r="V2117" s="1"/>
      <c r="W2117" s="1" t="s">
        <v>19880</v>
      </c>
      <c r="X2117" s="8" t="s">
        <v>23259</v>
      </c>
      <c r="Y2117" s="1" t="s">
        <v>539</v>
      </c>
      <c r="Z2117" s="10">
        <v>41695</v>
      </c>
      <c r="AA2117" s="1" t="s">
        <v>275</v>
      </c>
      <c r="AB2117" s="10">
        <v>41794</v>
      </c>
    </row>
    <row r="2118" spans="1:28">
      <c r="A2118" s="10">
        <v>41611</v>
      </c>
      <c r="B2118" s="1"/>
      <c r="C2118" s="10">
        <v>41611</v>
      </c>
      <c r="D2118" s="1"/>
      <c r="E2118" s="3" t="s">
        <v>32</v>
      </c>
      <c r="F2118" s="1" t="s">
        <v>33</v>
      </c>
      <c r="G2118" s="1" t="s">
        <v>53</v>
      </c>
      <c r="H2118" s="1" t="s">
        <v>91</v>
      </c>
      <c r="I2118" s="1" t="s">
        <v>145</v>
      </c>
      <c r="J2118" s="1" t="s">
        <v>1517</v>
      </c>
      <c r="K2118" s="1" t="s">
        <v>25324</v>
      </c>
      <c r="L2118" s="2" t="s">
        <v>9563</v>
      </c>
      <c r="M2118" s="1"/>
      <c r="N2118" s="1"/>
      <c r="O2118" s="1" t="s">
        <v>2951</v>
      </c>
      <c r="P2118" s="1"/>
      <c r="Q2118" s="1"/>
      <c r="R2118" s="1"/>
      <c r="S2118" s="1"/>
      <c r="T2118" s="1"/>
      <c r="U2118" s="1" t="s">
        <v>23254</v>
      </c>
      <c r="V2118" s="1"/>
      <c r="W2118" s="1" t="s">
        <v>19881</v>
      </c>
      <c r="X2118" s="8" t="s">
        <v>649</v>
      </c>
      <c r="Y2118" s="1" t="s">
        <v>319</v>
      </c>
      <c r="Z2118" s="1"/>
      <c r="AA2118" s="1" t="s">
        <v>275</v>
      </c>
      <c r="AB2118" s="10">
        <v>41765</v>
      </c>
    </row>
    <row r="2119" spans="1:28">
      <c r="A2119" s="10">
        <v>41611</v>
      </c>
      <c r="B2119" s="1"/>
      <c r="C2119" s="10">
        <v>41611</v>
      </c>
      <c r="D2119" s="1"/>
      <c r="E2119" s="3" t="s">
        <v>32</v>
      </c>
      <c r="F2119" s="1" t="s">
        <v>33</v>
      </c>
      <c r="G2119" s="1" t="s">
        <v>53</v>
      </c>
      <c r="H2119" s="1" t="s">
        <v>91</v>
      </c>
      <c r="I2119" s="1" t="s">
        <v>145</v>
      </c>
      <c r="J2119" s="1"/>
      <c r="K2119" s="1" t="s">
        <v>25325</v>
      </c>
      <c r="L2119" s="2" t="s">
        <v>9564</v>
      </c>
      <c r="M2119" s="1"/>
      <c r="N2119" s="1"/>
      <c r="O2119" s="1" t="s">
        <v>2943</v>
      </c>
      <c r="P2119" s="1"/>
      <c r="Q2119" s="1"/>
      <c r="R2119" s="1"/>
      <c r="S2119" s="1"/>
      <c r="T2119" s="1"/>
      <c r="U2119" s="1" t="s">
        <v>23254</v>
      </c>
      <c r="V2119" s="1"/>
      <c r="W2119" s="1" t="s">
        <v>17580</v>
      </c>
      <c r="X2119" s="8"/>
      <c r="Y2119" s="1" t="s">
        <v>309</v>
      </c>
      <c r="Z2119" s="1"/>
      <c r="AA2119" s="1" t="s">
        <v>275</v>
      </c>
      <c r="AB2119" s="10">
        <v>42735</v>
      </c>
    </row>
    <row r="2120" spans="1:28" ht="30">
      <c r="A2120" s="10">
        <v>41611</v>
      </c>
      <c r="B2120" s="1"/>
      <c r="C2120" s="10">
        <v>41611</v>
      </c>
      <c r="D2120" s="1"/>
      <c r="E2120" s="3" t="s">
        <v>32</v>
      </c>
      <c r="F2120" s="1" t="s">
        <v>33</v>
      </c>
      <c r="G2120" s="1" t="s">
        <v>52</v>
      </c>
      <c r="H2120" s="1" t="s">
        <v>93</v>
      </c>
      <c r="I2120" s="1" t="s">
        <v>145</v>
      </c>
      <c r="J2120" s="1" t="s">
        <v>761</v>
      </c>
      <c r="K2120" s="1" t="s">
        <v>25326</v>
      </c>
      <c r="L2120" s="2" t="s">
        <v>9566</v>
      </c>
      <c r="M2120" s="1"/>
      <c r="N2120" s="1"/>
      <c r="O2120" s="1" t="s">
        <v>385</v>
      </c>
      <c r="P2120" s="1"/>
      <c r="Q2120" s="1"/>
      <c r="R2120" s="1"/>
      <c r="S2120" s="1"/>
      <c r="T2120" s="1" t="s">
        <v>264</v>
      </c>
      <c r="U2120" s="1" t="s">
        <v>23253</v>
      </c>
      <c r="V2120" s="1"/>
      <c r="W2120" s="1" t="s">
        <v>19883</v>
      </c>
      <c r="X2120" s="8"/>
      <c r="Y2120" s="1" t="s">
        <v>387</v>
      </c>
      <c r="Z2120" s="1"/>
      <c r="AA2120" s="1" t="s">
        <v>275</v>
      </c>
      <c r="AB2120" s="10">
        <v>41891</v>
      </c>
    </row>
    <row r="2121" spans="1:28" ht="60">
      <c r="A2121" s="10">
        <v>41612</v>
      </c>
      <c r="B2121" s="1"/>
      <c r="C2121" s="10">
        <v>41612</v>
      </c>
      <c r="D2121" s="1"/>
      <c r="E2121" s="3" t="s">
        <v>32</v>
      </c>
      <c r="F2121" s="1" t="s">
        <v>42</v>
      </c>
      <c r="G2121" s="1" t="s">
        <v>66</v>
      </c>
      <c r="H2121" s="1" t="s">
        <v>145</v>
      </c>
      <c r="I2121" s="1" t="s">
        <v>145</v>
      </c>
      <c r="J2121" s="1" t="s">
        <v>1518</v>
      </c>
      <c r="K2121" s="1" t="s">
        <v>25327</v>
      </c>
      <c r="L2121" s="2" t="s">
        <v>9570</v>
      </c>
      <c r="M2121" s="1" t="s">
        <v>15506</v>
      </c>
      <c r="N2121" s="1" t="s">
        <v>274</v>
      </c>
      <c r="O2121" s="1" t="s">
        <v>376</v>
      </c>
      <c r="P2121" s="1"/>
      <c r="Q2121" s="1"/>
      <c r="R2121" s="1"/>
      <c r="S2121" s="1"/>
      <c r="T2121" s="1" t="s">
        <v>263</v>
      </c>
      <c r="U2121" s="1" t="s">
        <v>23254</v>
      </c>
      <c r="V2121" s="1"/>
      <c r="W2121" s="1" t="s">
        <v>19886</v>
      </c>
      <c r="X2121" s="8"/>
      <c r="Y2121" s="1" t="s">
        <v>315</v>
      </c>
      <c r="Z2121" s="1"/>
      <c r="AA2121" s="1" t="s">
        <v>275</v>
      </c>
      <c r="AB2121" s="10">
        <v>41760</v>
      </c>
    </row>
    <row r="2122" spans="1:28" ht="30">
      <c r="A2122" s="10">
        <v>41612</v>
      </c>
      <c r="B2122" s="1"/>
      <c r="C2122" s="10">
        <v>41612</v>
      </c>
      <c r="D2122" s="1"/>
      <c r="E2122" s="3" t="s">
        <v>32</v>
      </c>
      <c r="F2122" s="1" t="s">
        <v>35</v>
      </c>
      <c r="G2122" s="1" t="s">
        <v>46</v>
      </c>
      <c r="H2122" s="1" t="s">
        <v>145</v>
      </c>
      <c r="I2122" s="1" t="s">
        <v>145</v>
      </c>
      <c r="J2122" s="1" t="s">
        <v>757</v>
      </c>
      <c r="K2122" s="1" t="s">
        <v>25328</v>
      </c>
      <c r="L2122" s="2" t="s">
        <v>5309</v>
      </c>
      <c r="M2122" s="1" t="s">
        <v>15507</v>
      </c>
      <c r="N2122" s="1" t="s">
        <v>274</v>
      </c>
      <c r="O2122" s="1" t="s">
        <v>294</v>
      </c>
      <c r="P2122" s="1"/>
      <c r="Q2122" s="1"/>
      <c r="R2122" s="1"/>
      <c r="S2122" s="1"/>
      <c r="T2122" s="1"/>
      <c r="U2122" s="1" t="s">
        <v>23254</v>
      </c>
      <c r="V2122" s="1"/>
      <c r="W2122" s="1" t="s">
        <v>17580</v>
      </c>
      <c r="X2122" s="8"/>
      <c r="Y2122" s="1" t="s">
        <v>338</v>
      </c>
      <c r="Z2122" s="1"/>
      <c r="AA2122" s="1" t="s">
        <v>275</v>
      </c>
      <c r="AB2122" s="10">
        <v>42236</v>
      </c>
    </row>
    <row r="2123" spans="1:28" ht="30">
      <c r="A2123" s="10">
        <v>41613</v>
      </c>
      <c r="B2123" s="1"/>
      <c r="C2123" s="10">
        <v>41613</v>
      </c>
      <c r="D2123" s="1"/>
      <c r="E2123" s="3" t="s">
        <v>32</v>
      </c>
      <c r="F2123" s="1" t="s">
        <v>33</v>
      </c>
      <c r="G2123" s="1" t="s">
        <v>52</v>
      </c>
      <c r="H2123" s="1" t="s">
        <v>97</v>
      </c>
      <c r="I2123" s="1" t="s">
        <v>145</v>
      </c>
      <c r="J2123" s="1"/>
      <c r="K2123" s="1" t="s">
        <v>25329</v>
      </c>
      <c r="L2123" s="2" t="s">
        <v>9571</v>
      </c>
      <c r="M2123" s="1" t="s">
        <v>549</v>
      </c>
      <c r="N2123" s="1" t="s">
        <v>274</v>
      </c>
      <c r="O2123" s="1" t="s">
        <v>322</v>
      </c>
      <c r="P2123" s="1"/>
      <c r="Q2123" s="1"/>
      <c r="R2123" s="1"/>
      <c r="S2123" s="1"/>
      <c r="T2123" s="1"/>
      <c r="U2123" s="1" t="s">
        <v>23255</v>
      </c>
      <c r="V2123" s="1"/>
      <c r="W2123" s="1" t="s">
        <v>17580</v>
      </c>
      <c r="X2123" s="8"/>
      <c r="Y2123" s="1" t="s">
        <v>338</v>
      </c>
      <c r="Z2123" s="1"/>
      <c r="AA2123" s="1" t="s">
        <v>275</v>
      </c>
      <c r="AB2123" s="10">
        <v>42735</v>
      </c>
    </row>
    <row r="2124" spans="1:28" ht="60">
      <c r="A2124" s="10">
        <v>41616</v>
      </c>
      <c r="B2124" s="1"/>
      <c r="C2124" s="10">
        <v>41616</v>
      </c>
      <c r="D2124" s="1"/>
      <c r="E2124" s="3" t="s">
        <v>32</v>
      </c>
      <c r="F2124" s="1" t="s">
        <v>35</v>
      </c>
      <c r="G2124" s="1" t="s">
        <v>47</v>
      </c>
      <c r="H2124" s="1" t="s">
        <v>145</v>
      </c>
      <c r="I2124" s="1" t="s">
        <v>145</v>
      </c>
      <c r="J2124" s="1"/>
      <c r="K2124" s="1" t="s">
        <v>25330</v>
      </c>
      <c r="L2124" s="2" t="s">
        <v>9572</v>
      </c>
      <c r="M2124" s="1" t="s">
        <v>15508</v>
      </c>
      <c r="N2124" s="1" t="s">
        <v>274</v>
      </c>
      <c r="O2124" s="1" t="s">
        <v>384</v>
      </c>
      <c r="P2124" s="1"/>
      <c r="Q2124" s="1"/>
      <c r="R2124" s="1"/>
      <c r="S2124" s="1"/>
      <c r="T2124" s="1"/>
      <c r="U2124" s="1" t="s">
        <v>23253</v>
      </c>
      <c r="V2124" s="1"/>
      <c r="W2124" s="1" t="s">
        <v>19887</v>
      </c>
      <c r="X2124" s="8" t="s">
        <v>649</v>
      </c>
      <c r="Y2124" s="1" t="s">
        <v>349</v>
      </c>
      <c r="Z2124" s="1"/>
      <c r="AA2124" s="1" t="s">
        <v>275</v>
      </c>
      <c r="AB2124" s="10">
        <v>42735</v>
      </c>
    </row>
    <row r="2125" spans="1:28" ht="45">
      <c r="A2125" s="10">
        <v>41616</v>
      </c>
      <c r="B2125" s="1"/>
      <c r="C2125" s="10">
        <v>41616</v>
      </c>
      <c r="D2125" s="1"/>
      <c r="E2125" s="3" t="s">
        <v>32</v>
      </c>
      <c r="F2125" s="1" t="s">
        <v>33</v>
      </c>
      <c r="G2125" s="1" t="s">
        <v>52</v>
      </c>
      <c r="H2125" s="1" t="s">
        <v>93</v>
      </c>
      <c r="I2125" s="1" t="s">
        <v>145</v>
      </c>
      <c r="J2125" s="1" t="s">
        <v>761</v>
      </c>
      <c r="K2125" s="1" t="s">
        <v>25331</v>
      </c>
      <c r="L2125" s="2" t="s">
        <v>9573</v>
      </c>
      <c r="M2125" s="1" t="s">
        <v>15509</v>
      </c>
      <c r="N2125" s="1" t="s">
        <v>274</v>
      </c>
      <c r="O2125" s="1" t="s">
        <v>385</v>
      </c>
      <c r="P2125" s="1"/>
      <c r="Q2125" s="1"/>
      <c r="R2125" s="1"/>
      <c r="S2125" s="1"/>
      <c r="T2125" s="1" t="s">
        <v>261</v>
      </c>
      <c r="U2125" s="1" t="s">
        <v>23254</v>
      </c>
      <c r="V2125" s="1"/>
      <c r="W2125" s="1" t="s">
        <v>19888</v>
      </c>
      <c r="X2125" s="8" t="s">
        <v>23259</v>
      </c>
      <c r="Y2125" s="1" t="s">
        <v>314</v>
      </c>
      <c r="Z2125" s="1"/>
      <c r="AA2125" s="1" t="s">
        <v>275</v>
      </c>
      <c r="AB2125" s="10">
        <v>42735</v>
      </c>
    </row>
    <row r="2126" spans="1:28" ht="30">
      <c r="A2126" s="10">
        <v>41617</v>
      </c>
      <c r="B2126" s="1"/>
      <c r="C2126" s="10">
        <v>41617</v>
      </c>
      <c r="D2126" s="1"/>
      <c r="E2126" s="3" t="s">
        <v>32</v>
      </c>
      <c r="F2126" s="1" t="s">
        <v>33</v>
      </c>
      <c r="G2126" s="1" t="s">
        <v>53</v>
      </c>
      <c r="H2126" s="1" t="s">
        <v>91</v>
      </c>
      <c r="I2126" s="1" t="s">
        <v>145</v>
      </c>
      <c r="J2126" s="1" t="s">
        <v>686</v>
      </c>
      <c r="K2126" s="1" t="s">
        <v>25332</v>
      </c>
      <c r="L2126" s="2" t="s">
        <v>9574</v>
      </c>
      <c r="M2126" s="1"/>
      <c r="N2126" s="1"/>
      <c r="O2126" s="1" t="s">
        <v>2951</v>
      </c>
      <c r="P2126" s="1"/>
      <c r="Q2126" s="1"/>
      <c r="R2126" s="1"/>
      <c r="S2126" s="1"/>
      <c r="T2126" s="1"/>
      <c r="U2126" s="1" t="s">
        <v>23254</v>
      </c>
      <c r="V2126" s="1"/>
      <c r="W2126" s="1" t="s">
        <v>19889</v>
      </c>
      <c r="X2126" s="8"/>
      <c r="Y2126" s="1" t="s">
        <v>315</v>
      </c>
      <c r="Z2126" s="1"/>
      <c r="AA2126" s="1" t="s">
        <v>275</v>
      </c>
      <c r="AB2126" s="10">
        <v>41765</v>
      </c>
    </row>
    <row r="2127" spans="1:28">
      <c r="A2127" s="10">
        <v>41617</v>
      </c>
      <c r="B2127" s="1"/>
      <c r="C2127" s="10">
        <v>41617</v>
      </c>
      <c r="D2127" s="1"/>
      <c r="E2127" s="3" t="s">
        <v>32</v>
      </c>
      <c r="F2127" s="1" t="s">
        <v>33</v>
      </c>
      <c r="G2127" s="1" t="s">
        <v>53</v>
      </c>
      <c r="H2127" s="1" t="s">
        <v>91</v>
      </c>
      <c r="I2127" s="1" t="s">
        <v>145</v>
      </c>
      <c r="J2127" s="1" t="s">
        <v>686</v>
      </c>
      <c r="K2127" s="1" t="s">
        <v>25333</v>
      </c>
      <c r="L2127" s="2" t="s">
        <v>9575</v>
      </c>
      <c r="M2127" s="1"/>
      <c r="N2127" s="1"/>
      <c r="O2127" s="1" t="s">
        <v>2951</v>
      </c>
      <c r="P2127" s="1"/>
      <c r="Q2127" s="1"/>
      <c r="R2127" s="1"/>
      <c r="S2127" s="1"/>
      <c r="T2127" s="1"/>
      <c r="U2127" s="1" t="s">
        <v>23253</v>
      </c>
      <c r="V2127" s="1"/>
      <c r="W2127" s="1" t="s">
        <v>19890</v>
      </c>
      <c r="X2127" s="8" t="s">
        <v>649</v>
      </c>
      <c r="Y2127" s="1" t="s">
        <v>315</v>
      </c>
      <c r="Z2127" s="1"/>
      <c r="AA2127" s="1" t="s">
        <v>275</v>
      </c>
      <c r="AB2127" s="10">
        <v>41765</v>
      </c>
    </row>
    <row r="2128" spans="1:28">
      <c r="A2128" s="10">
        <v>41617</v>
      </c>
      <c r="B2128" s="1"/>
      <c r="C2128" s="10">
        <v>41617</v>
      </c>
      <c r="D2128" s="1"/>
      <c r="E2128" s="3" t="s">
        <v>32</v>
      </c>
      <c r="F2128" s="1" t="s">
        <v>33</v>
      </c>
      <c r="G2128" s="1" t="s">
        <v>53</v>
      </c>
      <c r="H2128" s="1" t="s">
        <v>91</v>
      </c>
      <c r="I2128" s="1" t="s">
        <v>145</v>
      </c>
      <c r="J2128" s="1" t="s">
        <v>1516</v>
      </c>
      <c r="K2128" s="1" t="s">
        <v>25334</v>
      </c>
      <c r="L2128" s="2" t="s">
        <v>9576</v>
      </c>
      <c r="M2128" s="1"/>
      <c r="N2128" s="1"/>
      <c r="O2128" s="1" t="s">
        <v>2951</v>
      </c>
      <c r="P2128" s="1"/>
      <c r="Q2128" s="1"/>
      <c r="R2128" s="1"/>
      <c r="S2128" s="1"/>
      <c r="T2128" s="1"/>
      <c r="U2128" s="1" t="s">
        <v>23254</v>
      </c>
      <c r="V2128" s="1"/>
      <c r="W2128" s="1" t="s">
        <v>19891</v>
      </c>
      <c r="X2128" s="8"/>
      <c r="Y2128" s="1" t="s">
        <v>539</v>
      </c>
      <c r="Z2128" s="10">
        <v>41633</v>
      </c>
      <c r="AA2128" s="1" t="s">
        <v>275</v>
      </c>
      <c r="AB2128" s="10">
        <v>41760</v>
      </c>
    </row>
    <row r="2129" spans="1:28" ht="45">
      <c r="A2129" s="10">
        <v>41617</v>
      </c>
      <c r="B2129" s="1"/>
      <c r="C2129" s="10">
        <v>41617</v>
      </c>
      <c r="D2129" s="1"/>
      <c r="E2129" s="3" t="s">
        <v>32</v>
      </c>
      <c r="F2129" s="1" t="s">
        <v>33</v>
      </c>
      <c r="G2129" s="1" t="s">
        <v>53</v>
      </c>
      <c r="H2129" s="1" t="s">
        <v>91</v>
      </c>
      <c r="I2129" s="1" t="s">
        <v>145</v>
      </c>
      <c r="J2129" s="1" t="s">
        <v>689</v>
      </c>
      <c r="K2129" s="1" t="s">
        <v>25335</v>
      </c>
      <c r="L2129" s="2" t="s">
        <v>9577</v>
      </c>
      <c r="M2129" s="1" t="s">
        <v>15510</v>
      </c>
      <c r="N2129" s="1" t="s">
        <v>274</v>
      </c>
      <c r="O2129" s="1" t="s">
        <v>2951</v>
      </c>
      <c r="P2129" s="1"/>
      <c r="Q2129" s="1"/>
      <c r="R2129" s="1"/>
      <c r="S2129" s="1"/>
      <c r="T2129" s="1"/>
      <c r="U2129" s="1" t="s">
        <v>23254</v>
      </c>
      <c r="V2129" s="1"/>
      <c r="W2129" s="1" t="s">
        <v>19892</v>
      </c>
      <c r="X2129" s="8" t="s">
        <v>23259</v>
      </c>
      <c r="Y2129" s="1" t="s">
        <v>303</v>
      </c>
      <c r="Z2129" s="1"/>
      <c r="AA2129" s="1" t="s">
        <v>275</v>
      </c>
      <c r="AB2129" s="10">
        <v>41842</v>
      </c>
    </row>
    <row r="2130" spans="1:28" ht="30">
      <c r="A2130" s="10">
        <v>41617</v>
      </c>
      <c r="B2130" s="1"/>
      <c r="C2130" s="10">
        <v>41617</v>
      </c>
      <c r="D2130" s="1"/>
      <c r="E2130" s="3" t="s">
        <v>32</v>
      </c>
      <c r="F2130" s="1" t="s">
        <v>33</v>
      </c>
      <c r="G2130" s="1" t="s">
        <v>53</v>
      </c>
      <c r="H2130" s="1" t="s">
        <v>91</v>
      </c>
      <c r="I2130" s="1" t="s">
        <v>145</v>
      </c>
      <c r="J2130" s="1" t="s">
        <v>1519</v>
      </c>
      <c r="K2130" s="1" t="s">
        <v>25336</v>
      </c>
      <c r="L2130" s="2" t="s">
        <v>5310</v>
      </c>
      <c r="M2130" s="1"/>
      <c r="N2130" s="1"/>
      <c r="O2130" s="1" t="s">
        <v>2962</v>
      </c>
      <c r="P2130" s="1"/>
      <c r="Q2130" s="1"/>
      <c r="R2130" s="1"/>
      <c r="S2130" s="1"/>
      <c r="T2130" s="1"/>
      <c r="U2130" s="1" t="s">
        <v>23253</v>
      </c>
      <c r="V2130" s="1"/>
      <c r="W2130" s="1" t="s">
        <v>17580</v>
      </c>
      <c r="X2130" s="8"/>
      <c r="Y2130" s="1" t="s">
        <v>539</v>
      </c>
      <c r="Z2130" s="1"/>
      <c r="AA2130" s="1" t="s">
        <v>275</v>
      </c>
      <c r="AB2130" s="10">
        <v>42735</v>
      </c>
    </row>
    <row r="2131" spans="1:28" ht="45">
      <c r="A2131" s="10">
        <v>41617</v>
      </c>
      <c r="B2131" s="1"/>
      <c r="C2131" s="10">
        <v>41617</v>
      </c>
      <c r="D2131" s="1"/>
      <c r="E2131" s="3" t="s">
        <v>32</v>
      </c>
      <c r="F2131" s="1" t="s">
        <v>33</v>
      </c>
      <c r="G2131" s="1" t="s">
        <v>53</v>
      </c>
      <c r="H2131" s="1" t="s">
        <v>91</v>
      </c>
      <c r="I2131" s="1" t="s">
        <v>145</v>
      </c>
      <c r="J2131" s="1"/>
      <c r="K2131" s="1" t="s">
        <v>25337</v>
      </c>
      <c r="L2131" s="2" t="s">
        <v>9579</v>
      </c>
      <c r="M2131" s="1"/>
      <c r="N2131" s="1"/>
      <c r="O2131" s="1" t="s">
        <v>2893</v>
      </c>
      <c r="P2131" s="1"/>
      <c r="Q2131" s="1"/>
      <c r="R2131" s="1"/>
      <c r="S2131" s="1"/>
      <c r="T2131" s="1"/>
      <c r="U2131" s="1" t="s">
        <v>23254</v>
      </c>
      <c r="V2131" s="1"/>
      <c r="W2131" s="1" t="s">
        <v>19894</v>
      </c>
      <c r="X2131" s="8"/>
      <c r="Y2131" s="1" t="s">
        <v>309</v>
      </c>
      <c r="Z2131" s="1"/>
      <c r="AA2131" s="1" t="s">
        <v>275</v>
      </c>
      <c r="AB2131" s="10">
        <v>42735</v>
      </c>
    </row>
    <row r="2132" spans="1:28" ht="30">
      <c r="A2132" s="10">
        <v>41617</v>
      </c>
      <c r="B2132" s="1"/>
      <c r="C2132" s="10">
        <v>41617</v>
      </c>
      <c r="D2132" s="1"/>
      <c r="E2132" s="3" t="s">
        <v>32</v>
      </c>
      <c r="F2132" s="1" t="s">
        <v>33</v>
      </c>
      <c r="G2132" s="1" t="s">
        <v>53</v>
      </c>
      <c r="H2132" s="1" t="s">
        <v>91</v>
      </c>
      <c r="I2132" s="1" t="s">
        <v>145</v>
      </c>
      <c r="J2132" s="1" t="s">
        <v>1520</v>
      </c>
      <c r="K2132" s="1" t="s">
        <v>25338</v>
      </c>
      <c r="L2132" s="2" t="s">
        <v>9580</v>
      </c>
      <c r="M2132" s="1"/>
      <c r="N2132" s="1"/>
      <c r="O2132" s="1" t="s">
        <v>2951</v>
      </c>
      <c r="P2132" s="1"/>
      <c r="Q2132" s="1"/>
      <c r="R2132" s="1"/>
      <c r="S2132" s="1"/>
      <c r="T2132" s="1"/>
      <c r="U2132" s="1" t="s">
        <v>23254</v>
      </c>
      <c r="V2132" s="1"/>
      <c r="W2132" s="1" t="s">
        <v>19895</v>
      </c>
      <c r="X2132" s="8" t="s">
        <v>23259</v>
      </c>
      <c r="Y2132" s="1" t="s">
        <v>517</v>
      </c>
      <c r="Z2132" s="1"/>
      <c r="AA2132" s="1" t="s">
        <v>275</v>
      </c>
      <c r="AB2132" s="10">
        <v>41697</v>
      </c>
    </row>
    <row r="2133" spans="1:28" ht="30">
      <c r="A2133" s="10">
        <v>41617</v>
      </c>
      <c r="B2133" s="1"/>
      <c r="C2133" s="10">
        <v>41617</v>
      </c>
      <c r="D2133" s="1"/>
      <c r="E2133" s="3" t="s">
        <v>32</v>
      </c>
      <c r="F2133" s="1" t="s">
        <v>33</v>
      </c>
      <c r="G2133" s="1" t="s">
        <v>53</v>
      </c>
      <c r="H2133" s="1" t="s">
        <v>91</v>
      </c>
      <c r="I2133" s="1" t="s">
        <v>145</v>
      </c>
      <c r="J2133" s="1" t="s">
        <v>689</v>
      </c>
      <c r="K2133" s="1" t="s">
        <v>25339</v>
      </c>
      <c r="L2133" s="2" t="s">
        <v>9581</v>
      </c>
      <c r="M2133" s="1"/>
      <c r="N2133" s="1"/>
      <c r="O2133" s="1" t="s">
        <v>2893</v>
      </c>
      <c r="P2133" s="1"/>
      <c r="Q2133" s="1"/>
      <c r="R2133" s="1"/>
      <c r="S2133" s="1"/>
      <c r="T2133" s="1"/>
      <c r="U2133" s="1" t="s">
        <v>23254</v>
      </c>
      <c r="V2133" s="1"/>
      <c r="W2133" s="1" t="s">
        <v>19896</v>
      </c>
      <c r="X2133" s="8"/>
      <c r="Y2133" s="1" t="s">
        <v>315</v>
      </c>
      <c r="Z2133" s="1"/>
      <c r="AA2133" s="1" t="s">
        <v>275</v>
      </c>
      <c r="AB2133" s="10">
        <v>41697</v>
      </c>
    </row>
    <row r="2134" spans="1:28" ht="45">
      <c r="A2134" s="10">
        <v>41617</v>
      </c>
      <c r="B2134" s="1"/>
      <c r="C2134" s="10">
        <v>41617</v>
      </c>
      <c r="D2134" s="1"/>
      <c r="E2134" s="3" t="s">
        <v>32</v>
      </c>
      <c r="F2134" s="1" t="s">
        <v>33</v>
      </c>
      <c r="G2134" s="1" t="s">
        <v>53</v>
      </c>
      <c r="H2134" s="1" t="s">
        <v>91</v>
      </c>
      <c r="I2134" s="1" t="s">
        <v>145</v>
      </c>
      <c r="J2134" s="1" t="s">
        <v>666</v>
      </c>
      <c r="K2134" s="1" t="s">
        <v>25340</v>
      </c>
      <c r="L2134" s="2" t="s">
        <v>9582</v>
      </c>
      <c r="M2134" s="1"/>
      <c r="N2134" s="1"/>
      <c r="O2134" s="1" t="s">
        <v>2893</v>
      </c>
      <c r="P2134" s="1"/>
      <c r="Q2134" s="1"/>
      <c r="R2134" s="1"/>
      <c r="S2134" s="1"/>
      <c r="T2134" s="1"/>
      <c r="U2134" s="1" t="s">
        <v>23254</v>
      </c>
      <c r="V2134" s="1"/>
      <c r="W2134" s="1" t="s">
        <v>17593</v>
      </c>
      <c r="X2134" s="8" t="s">
        <v>649</v>
      </c>
      <c r="Y2134" s="1" t="s">
        <v>516</v>
      </c>
      <c r="Z2134" s="1"/>
      <c r="AA2134" s="1" t="s">
        <v>275</v>
      </c>
      <c r="AB2134" s="10">
        <v>42735</v>
      </c>
    </row>
    <row r="2135" spans="1:28" ht="30">
      <c r="A2135" s="10">
        <v>41617</v>
      </c>
      <c r="B2135" s="1"/>
      <c r="C2135" s="10">
        <v>41617</v>
      </c>
      <c r="D2135" s="1"/>
      <c r="E2135" s="3" t="s">
        <v>32</v>
      </c>
      <c r="F2135" s="1" t="s">
        <v>33</v>
      </c>
      <c r="G2135" s="1" t="s">
        <v>53</v>
      </c>
      <c r="H2135" s="1" t="s">
        <v>91</v>
      </c>
      <c r="I2135" s="1" t="s">
        <v>145</v>
      </c>
      <c r="J2135" s="1" t="s">
        <v>872</v>
      </c>
      <c r="K2135" s="1" t="s">
        <v>25341</v>
      </c>
      <c r="L2135" s="2" t="s">
        <v>9583</v>
      </c>
      <c r="M2135" s="1"/>
      <c r="N2135" s="1"/>
      <c r="O2135" s="1" t="s">
        <v>2943</v>
      </c>
      <c r="P2135" s="1"/>
      <c r="Q2135" s="1"/>
      <c r="R2135" s="1"/>
      <c r="S2135" s="1"/>
      <c r="T2135" s="1"/>
      <c r="U2135" s="1" t="s">
        <v>23254</v>
      </c>
      <c r="V2135" s="1"/>
      <c r="W2135" s="1" t="s">
        <v>19897</v>
      </c>
      <c r="X2135" s="8"/>
      <c r="Y2135" s="1" t="s">
        <v>539</v>
      </c>
      <c r="Z2135" s="10">
        <v>41542</v>
      </c>
      <c r="AA2135" s="1" t="s">
        <v>275</v>
      </c>
      <c r="AB2135" s="10">
        <v>41760</v>
      </c>
    </row>
    <row r="2136" spans="1:28" ht="45">
      <c r="A2136" s="10">
        <v>41617</v>
      </c>
      <c r="B2136" s="1"/>
      <c r="C2136" s="10">
        <v>41617</v>
      </c>
      <c r="D2136" s="1"/>
      <c r="E2136" s="3" t="s">
        <v>32</v>
      </c>
      <c r="F2136" s="1" t="s">
        <v>33</v>
      </c>
      <c r="G2136" s="1" t="s">
        <v>53</v>
      </c>
      <c r="H2136" s="1" t="s">
        <v>91</v>
      </c>
      <c r="I2136" s="1" t="s">
        <v>145</v>
      </c>
      <c r="J2136" s="1" t="s">
        <v>686</v>
      </c>
      <c r="K2136" s="1" t="s">
        <v>25342</v>
      </c>
      <c r="L2136" s="2" t="s">
        <v>9584</v>
      </c>
      <c r="M2136" s="1"/>
      <c r="N2136" s="1"/>
      <c r="O2136" s="1" t="s">
        <v>2963</v>
      </c>
      <c r="P2136" s="1"/>
      <c r="Q2136" s="1"/>
      <c r="R2136" s="1"/>
      <c r="S2136" s="1"/>
      <c r="T2136" s="1" t="s">
        <v>264</v>
      </c>
      <c r="U2136" s="1" t="s">
        <v>23254</v>
      </c>
      <c r="V2136" s="1"/>
      <c r="W2136" s="1" t="s">
        <v>17580</v>
      </c>
      <c r="X2136" s="8"/>
      <c r="Y2136" s="1" t="s">
        <v>309</v>
      </c>
      <c r="Z2136" s="1"/>
      <c r="AA2136" s="1" t="s">
        <v>275</v>
      </c>
      <c r="AB2136" s="10">
        <v>42735</v>
      </c>
    </row>
    <row r="2137" spans="1:28" ht="30">
      <c r="A2137" s="10">
        <v>41617</v>
      </c>
      <c r="B2137" s="1"/>
      <c r="C2137" s="10">
        <v>41617</v>
      </c>
      <c r="D2137" s="1"/>
      <c r="E2137" s="3" t="s">
        <v>32</v>
      </c>
      <c r="F2137" s="1" t="s">
        <v>33</v>
      </c>
      <c r="G2137" s="1" t="s">
        <v>53</v>
      </c>
      <c r="H2137" s="1" t="s">
        <v>91</v>
      </c>
      <c r="I2137" s="1" t="s">
        <v>145</v>
      </c>
      <c r="J2137" s="1" t="s">
        <v>686</v>
      </c>
      <c r="K2137" s="1" t="s">
        <v>25343</v>
      </c>
      <c r="L2137" s="2" t="s">
        <v>5311</v>
      </c>
      <c r="M2137" s="1"/>
      <c r="N2137" s="1"/>
      <c r="O2137" s="1" t="s">
        <v>2963</v>
      </c>
      <c r="P2137" s="1"/>
      <c r="Q2137" s="1"/>
      <c r="R2137" s="1"/>
      <c r="S2137" s="1"/>
      <c r="T2137" s="1"/>
      <c r="U2137" s="1" t="s">
        <v>23254</v>
      </c>
      <c r="V2137" s="1"/>
      <c r="W2137" s="1" t="s">
        <v>17580</v>
      </c>
      <c r="X2137" s="8"/>
      <c r="Y2137" s="1" t="s">
        <v>539</v>
      </c>
      <c r="Z2137" s="1"/>
      <c r="AA2137" s="1" t="s">
        <v>275</v>
      </c>
      <c r="AB2137" s="10">
        <v>42735</v>
      </c>
    </row>
    <row r="2138" spans="1:28" ht="30">
      <c r="A2138" s="10">
        <v>41617</v>
      </c>
      <c r="B2138" s="1"/>
      <c r="C2138" s="10">
        <v>41617</v>
      </c>
      <c r="D2138" s="1"/>
      <c r="E2138" s="3" t="s">
        <v>32</v>
      </c>
      <c r="F2138" s="1" t="s">
        <v>33</v>
      </c>
      <c r="G2138" s="1" t="s">
        <v>53</v>
      </c>
      <c r="H2138" s="1" t="s">
        <v>91</v>
      </c>
      <c r="I2138" s="1" t="s">
        <v>145</v>
      </c>
      <c r="J2138" s="1" t="s">
        <v>1516</v>
      </c>
      <c r="K2138" s="1" t="s">
        <v>25344</v>
      </c>
      <c r="L2138" s="2" t="s">
        <v>9585</v>
      </c>
      <c r="M2138" s="1"/>
      <c r="N2138" s="1"/>
      <c r="O2138" s="1" t="s">
        <v>2943</v>
      </c>
      <c r="P2138" s="1"/>
      <c r="Q2138" s="1"/>
      <c r="R2138" s="1"/>
      <c r="S2138" s="1"/>
      <c r="T2138" s="1"/>
      <c r="U2138" s="1" t="s">
        <v>23253</v>
      </c>
      <c r="V2138" s="1"/>
      <c r="W2138" s="1" t="s">
        <v>17580</v>
      </c>
      <c r="X2138" s="8"/>
      <c r="Y2138" s="1" t="s">
        <v>539</v>
      </c>
      <c r="Z2138" s="1"/>
      <c r="AA2138" s="1" t="s">
        <v>275</v>
      </c>
      <c r="AB2138" s="10">
        <v>42735</v>
      </c>
    </row>
    <row r="2139" spans="1:28">
      <c r="A2139" s="10">
        <v>41617</v>
      </c>
      <c r="B2139" s="1"/>
      <c r="C2139" s="10">
        <v>41617</v>
      </c>
      <c r="D2139" s="1"/>
      <c r="E2139" s="3" t="s">
        <v>32</v>
      </c>
      <c r="F2139" s="1" t="s">
        <v>33</v>
      </c>
      <c r="G2139" s="1" t="s">
        <v>53</v>
      </c>
      <c r="H2139" s="1" t="s">
        <v>91</v>
      </c>
      <c r="I2139" s="1" t="s">
        <v>145</v>
      </c>
      <c r="J2139" s="1"/>
      <c r="K2139" s="1" t="s">
        <v>25345</v>
      </c>
      <c r="L2139" s="2" t="s">
        <v>9586</v>
      </c>
      <c r="M2139" s="1"/>
      <c r="N2139" s="1"/>
      <c r="O2139" s="1" t="s">
        <v>2951</v>
      </c>
      <c r="P2139" s="1"/>
      <c r="Q2139" s="1"/>
      <c r="R2139" s="1"/>
      <c r="S2139" s="1"/>
      <c r="T2139" s="1"/>
      <c r="U2139" s="1" t="s">
        <v>23254</v>
      </c>
      <c r="V2139" s="1"/>
      <c r="W2139" s="1" t="s">
        <v>19898</v>
      </c>
      <c r="X2139" s="8"/>
      <c r="Y2139" s="1" t="s">
        <v>515</v>
      </c>
      <c r="Z2139" s="1"/>
      <c r="AA2139" s="1" t="s">
        <v>275</v>
      </c>
      <c r="AB2139" s="10">
        <v>42735</v>
      </c>
    </row>
    <row r="2140" spans="1:28">
      <c r="A2140" s="10">
        <v>41617</v>
      </c>
      <c r="B2140" s="1"/>
      <c r="C2140" s="10">
        <v>41617</v>
      </c>
      <c r="D2140" s="1"/>
      <c r="E2140" s="3" t="s">
        <v>32</v>
      </c>
      <c r="F2140" s="1" t="s">
        <v>33</v>
      </c>
      <c r="G2140" s="1" t="s">
        <v>53</v>
      </c>
      <c r="H2140" s="1" t="s">
        <v>91</v>
      </c>
      <c r="I2140" s="1" t="s">
        <v>145</v>
      </c>
      <c r="J2140" s="1"/>
      <c r="K2140" s="1" t="s">
        <v>25346</v>
      </c>
      <c r="L2140" s="2" t="s">
        <v>9587</v>
      </c>
      <c r="M2140" s="1"/>
      <c r="N2140" s="1"/>
      <c r="O2140" s="1" t="s">
        <v>2963</v>
      </c>
      <c r="P2140" s="1"/>
      <c r="Q2140" s="1"/>
      <c r="R2140" s="1"/>
      <c r="S2140" s="1"/>
      <c r="T2140" s="1"/>
      <c r="U2140" s="1" t="s">
        <v>23254</v>
      </c>
      <c r="V2140" s="1"/>
      <c r="W2140" s="1" t="s">
        <v>17580</v>
      </c>
      <c r="X2140" s="8"/>
      <c r="Y2140" s="1" t="s">
        <v>515</v>
      </c>
      <c r="Z2140" s="1"/>
      <c r="AA2140" s="1" t="s">
        <v>275</v>
      </c>
      <c r="AB2140" s="10">
        <v>42735</v>
      </c>
    </row>
    <row r="2141" spans="1:28">
      <c r="A2141" s="10">
        <v>41617</v>
      </c>
      <c r="B2141" s="1"/>
      <c r="C2141" s="10">
        <v>41617</v>
      </c>
      <c r="D2141" s="1"/>
      <c r="E2141" s="3" t="s">
        <v>32</v>
      </c>
      <c r="F2141" s="1" t="s">
        <v>33</v>
      </c>
      <c r="G2141" s="1" t="s">
        <v>53</v>
      </c>
      <c r="H2141" s="1" t="s">
        <v>91</v>
      </c>
      <c r="I2141" s="1" t="s">
        <v>145</v>
      </c>
      <c r="J2141" s="1" t="s">
        <v>858</v>
      </c>
      <c r="K2141" s="1" t="s">
        <v>25347</v>
      </c>
      <c r="L2141" s="2" t="s">
        <v>9588</v>
      </c>
      <c r="M2141" s="1"/>
      <c r="N2141" s="1"/>
      <c r="O2141" s="1" t="s">
        <v>2963</v>
      </c>
      <c r="P2141" s="1"/>
      <c r="Q2141" s="1"/>
      <c r="R2141" s="1"/>
      <c r="S2141" s="1"/>
      <c r="T2141" s="1" t="s">
        <v>263</v>
      </c>
      <c r="U2141" s="1" t="s">
        <v>23254</v>
      </c>
      <c r="V2141" s="1"/>
      <c r="W2141" s="1" t="s">
        <v>17580</v>
      </c>
      <c r="X2141" s="8"/>
      <c r="Y2141" s="1" t="s">
        <v>515</v>
      </c>
      <c r="Z2141" s="1"/>
      <c r="AA2141" s="1" t="s">
        <v>275</v>
      </c>
      <c r="AB2141" s="10">
        <v>42611</v>
      </c>
    </row>
    <row r="2142" spans="1:28" ht="45">
      <c r="A2142" s="10">
        <v>41618</v>
      </c>
      <c r="B2142" s="1"/>
      <c r="C2142" s="10">
        <v>41618</v>
      </c>
      <c r="D2142" s="1"/>
      <c r="E2142" s="3" t="s">
        <v>32</v>
      </c>
      <c r="F2142" s="1" t="s">
        <v>35</v>
      </c>
      <c r="G2142" s="1" t="s">
        <v>45</v>
      </c>
      <c r="H2142" s="1" t="s">
        <v>145</v>
      </c>
      <c r="I2142" s="1" t="s">
        <v>145</v>
      </c>
      <c r="J2142" s="1" t="s">
        <v>875</v>
      </c>
      <c r="K2142" s="1" t="s">
        <v>25348</v>
      </c>
      <c r="L2142" s="2" t="s">
        <v>9589</v>
      </c>
      <c r="M2142" s="1" t="s">
        <v>15511</v>
      </c>
      <c r="N2142" s="1" t="s">
        <v>274</v>
      </c>
      <c r="O2142" s="1" t="s">
        <v>356</v>
      </c>
      <c r="P2142" s="1"/>
      <c r="Q2142" s="1"/>
      <c r="R2142" s="1"/>
      <c r="S2142" s="1"/>
      <c r="T2142" s="1"/>
      <c r="U2142" s="1" t="s">
        <v>23255</v>
      </c>
      <c r="V2142" s="1"/>
      <c r="W2142" s="1" t="s">
        <v>19899</v>
      </c>
      <c r="X2142" s="8"/>
      <c r="Y2142" s="1" t="s">
        <v>406</v>
      </c>
      <c r="Z2142" s="1"/>
      <c r="AA2142" s="1" t="s">
        <v>275</v>
      </c>
      <c r="AB2142" s="10">
        <v>41788</v>
      </c>
    </row>
    <row r="2143" spans="1:28" ht="30">
      <c r="A2143" s="10">
        <v>41618</v>
      </c>
      <c r="B2143" s="1"/>
      <c r="C2143" s="10">
        <v>41618</v>
      </c>
      <c r="D2143" s="1"/>
      <c r="E2143" s="3" t="s">
        <v>32</v>
      </c>
      <c r="F2143" s="1" t="s">
        <v>33</v>
      </c>
      <c r="G2143" s="1" t="s">
        <v>53</v>
      </c>
      <c r="H2143" s="1" t="s">
        <v>91</v>
      </c>
      <c r="I2143" s="1" t="s">
        <v>145</v>
      </c>
      <c r="J2143" s="1" t="s">
        <v>1521</v>
      </c>
      <c r="K2143" s="1" t="s">
        <v>25349</v>
      </c>
      <c r="L2143" s="2" t="s">
        <v>9590</v>
      </c>
      <c r="M2143" s="1" t="s">
        <v>14679</v>
      </c>
      <c r="N2143" s="1" t="s">
        <v>274</v>
      </c>
      <c r="O2143" s="1" t="s">
        <v>2951</v>
      </c>
      <c r="P2143" s="1"/>
      <c r="Q2143" s="1"/>
      <c r="R2143" s="1"/>
      <c r="S2143" s="1"/>
      <c r="T2143" s="1"/>
      <c r="U2143" s="1" t="s">
        <v>23254</v>
      </c>
      <c r="V2143" s="1"/>
      <c r="W2143" s="1" t="s">
        <v>19900</v>
      </c>
      <c r="X2143" s="8" t="s">
        <v>23259</v>
      </c>
      <c r="Y2143" s="1" t="s">
        <v>309</v>
      </c>
      <c r="Z2143" s="10">
        <v>41780</v>
      </c>
      <c r="AA2143" s="1" t="s">
        <v>275</v>
      </c>
      <c r="AB2143" s="10">
        <v>41981</v>
      </c>
    </row>
    <row r="2144" spans="1:28" ht="30">
      <c r="A2144" s="10">
        <v>41618</v>
      </c>
      <c r="B2144" s="1"/>
      <c r="C2144" s="10">
        <v>41618</v>
      </c>
      <c r="D2144" s="1"/>
      <c r="E2144" s="3" t="s">
        <v>32</v>
      </c>
      <c r="F2144" s="1" t="s">
        <v>33</v>
      </c>
      <c r="G2144" s="1" t="s">
        <v>53</v>
      </c>
      <c r="H2144" s="1" t="s">
        <v>91</v>
      </c>
      <c r="I2144" s="1" t="s">
        <v>145</v>
      </c>
      <c r="J2144" s="1" t="s">
        <v>1522</v>
      </c>
      <c r="K2144" s="1" t="s">
        <v>25350</v>
      </c>
      <c r="L2144" s="2" t="s">
        <v>9591</v>
      </c>
      <c r="M2144" s="1" t="s">
        <v>15512</v>
      </c>
      <c r="N2144" s="1" t="s">
        <v>274</v>
      </c>
      <c r="O2144" s="1" t="s">
        <v>2963</v>
      </c>
      <c r="P2144" s="1"/>
      <c r="Q2144" s="1"/>
      <c r="R2144" s="1"/>
      <c r="S2144" s="1"/>
      <c r="T2144" s="1"/>
      <c r="U2144" s="1" t="s">
        <v>23254</v>
      </c>
      <c r="V2144" s="1"/>
      <c r="W2144" s="1" t="s">
        <v>17580</v>
      </c>
      <c r="X2144" s="8" t="s">
        <v>23259</v>
      </c>
      <c r="Y2144" s="1" t="s">
        <v>303</v>
      </c>
      <c r="Z2144" s="1"/>
      <c r="AA2144" s="1" t="s">
        <v>275</v>
      </c>
      <c r="AB2144" s="10">
        <v>42735</v>
      </c>
    </row>
    <row r="2145" spans="1:28" ht="90">
      <c r="A2145" s="10">
        <v>41618</v>
      </c>
      <c r="B2145" s="1"/>
      <c r="C2145" s="10">
        <v>41618</v>
      </c>
      <c r="D2145" s="1"/>
      <c r="E2145" s="3" t="s">
        <v>32</v>
      </c>
      <c r="F2145" s="1" t="s">
        <v>37</v>
      </c>
      <c r="G2145" s="1" t="s">
        <v>59</v>
      </c>
      <c r="H2145" s="1" t="s">
        <v>145</v>
      </c>
      <c r="I2145" s="1" t="s">
        <v>145</v>
      </c>
      <c r="J2145" s="1" t="s">
        <v>1398</v>
      </c>
      <c r="K2145" s="1" t="s">
        <v>25351</v>
      </c>
      <c r="L2145" s="2" t="s">
        <v>9592</v>
      </c>
      <c r="M2145" s="1" t="s">
        <v>15513</v>
      </c>
      <c r="N2145" s="1" t="s">
        <v>274</v>
      </c>
      <c r="O2145" s="1" t="s">
        <v>2908</v>
      </c>
      <c r="P2145" s="1"/>
      <c r="Q2145" s="1"/>
      <c r="R2145" s="1"/>
      <c r="S2145" s="1"/>
      <c r="T2145" s="1"/>
      <c r="U2145" s="1" t="s">
        <v>23255</v>
      </c>
      <c r="V2145" s="1"/>
      <c r="W2145" s="1" t="s">
        <v>17580</v>
      </c>
      <c r="X2145" s="8"/>
      <c r="Y2145" s="1" t="s">
        <v>406</v>
      </c>
      <c r="Z2145" s="1"/>
      <c r="AA2145" s="1" t="s">
        <v>275</v>
      </c>
      <c r="AB2145" s="10">
        <v>42735</v>
      </c>
    </row>
    <row r="2146" spans="1:28" ht="90">
      <c r="A2146" s="10">
        <v>41618</v>
      </c>
      <c r="B2146" s="1"/>
      <c r="C2146" s="10">
        <v>41618</v>
      </c>
      <c r="D2146" s="1"/>
      <c r="E2146" s="3" t="s">
        <v>32</v>
      </c>
      <c r="F2146" s="1" t="s">
        <v>37</v>
      </c>
      <c r="G2146" s="1" t="s">
        <v>58</v>
      </c>
      <c r="H2146" s="1" t="s">
        <v>102</v>
      </c>
      <c r="I2146" s="1" t="s">
        <v>145</v>
      </c>
      <c r="J2146" s="1"/>
      <c r="K2146" s="1" t="s">
        <v>25352</v>
      </c>
      <c r="L2146" s="2" t="s">
        <v>9593</v>
      </c>
      <c r="M2146" s="1" t="s">
        <v>15514</v>
      </c>
      <c r="N2146" s="1" t="s">
        <v>274</v>
      </c>
      <c r="O2146" s="1" t="s">
        <v>584</v>
      </c>
      <c r="P2146" s="1"/>
      <c r="Q2146" s="1"/>
      <c r="R2146" s="1"/>
      <c r="S2146" s="1"/>
      <c r="T2146" s="1"/>
      <c r="U2146" s="1" t="s">
        <v>23255</v>
      </c>
      <c r="V2146" s="1"/>
      <c r="W2146" s="1" t="s">
        <v>17580</v>
      </c>
      <c r="X2146" s="8"/>
      <c r="Y2146" s="1" t="s">
        <v>2921</v>
      </c>
      <c r="Z2146" s="1"/>
      <c r="AA2146" s="1" t="s">
        <v>275</v>
      </c>
      <c r="AB2146" s="10">
        <v>42735</v>
      </c>
    </row>
    <row r="2147" spans="1:28" ht="90">
      <c r="A2147" s="10">
        <v>41618</v>
      </c>
      <c r="B2147" s="1"/>
      <c r="C2147" s="10">
        <v>41618</v>
      </c>
      <c r="D2147" s="1"/>
      <c r="E2147" s="3" t="s">
        <v>32</v>
      </c>
      <c r="F2147" s="1" t="s">
        <v>37</v>
      </c>
      <c r="G2147" s="1" t="s">
        <v>52</v>
      </c>
      <c r="H2147" s="1" t="s">
        <v>102</v>
      </c>
      <c r="I2147" s="1" t="s">
        <v>145</v>
      </c>
      <c r="J2147" s="1" t="s">
        <v>757</v>
      </c>
      <c r="K2147" s="1" t="s">
        <v>25353</v>
      </c>
      <c r="L2147" s="2" t="s">
        <v>9593</v>
      </c>
      <c r="M2147" s="1" t="s">
        <v>15515</v>
      </c>
      <c r="N2147" s="1" t="s">
        <v>274</v>
      </c>
      <c r="O2147" s="1" t="s">
        <v>584</v>
      </c>
      <c r="P2147" s="1"/>
      <c r="Q2147" s="1"/>
      <c r="R2147" s="1"/>
      <c r="S2147" s="1"/>
      <c r="T2147" s="1"/>
      <c r="U2147" s="1" t="s">
        <v>23255</v>
      </c>
      <c r="V2147" s="1"/>
      <c r="W2147" s="1" t="s">
        <v>17580</v>
      </c>
      <c r="X2147" s="8"/>
      <c r="Y2147" s="1" t="s">
        <v>338</v>
      </c>
      <c r="Z2147" s="1"/>
      <c r="AA2147" s="1" t="s">
        <v>275</v>
      </c>
      <c r="AB2147" s="10">
        <v>41943</v>
      </c>
    </row>
    <row r="2148" spans="1:28" ht="30">
      <c r="A2148" s="10">
        <v>41618</v>
      </c>
      <c r="B2148" s="1"/>
      <c r="C2148" s="10">
        <v>41618</v>
      </c>
      <c r="D2148" s="1"/>
      <c r="E2148" s="3" t="s">
        <v>32</v>
      </c>
      <c r="F2148" s="1" t="s">
        <v>33</v>
      </c>
      <c r="G2148" s="1" t="s">
        <v>53</v>
      </c>
      <c r="H2148" s="1" t="s">
        <v>91</v>
      </c>
      <c r="I2148" s="1" t="s">
        <v>145</v>
      </c>
      <c r="J2148" s="1" t="s">
        <v>646</v>
      </c>
      <c r="K2148" s="1" t="s">
        <v>25354</v>
      </c>
      <c r="L2148" s="2" t="s">
        <v>9594</v>
      </c>
      <c r="M2148" s="1" t="s">
        <v>14679</v>
      </c>
      <c r="N2148" s="1" t="s">
        <v>274</v>
      </c>
      <c r="O2148" s="1" t="s">
        <v>2943</v>
      </c>
      <c r="P2148" s="1"/>
      <c r="Q2148" s="1"/>
      <c r="R2148" s="1"/>
      <c r="S2148" s="1"/>
      <c r="T2148" s="1" t="s">
        <v>264</v>
      </c>
      <c r="U2148" s="1" t="s">
        <v>23254</v>
      </c>
      <c r="V2148" s="1"/>
      <c r="W2148" s="1" t="s">
        <v>19901</v>
      </c>
      <c r="X2148" s="8" t="s">
        <v>23259</v>
      </c>
      <c r="Y2148" s="1" t="s">
        <v>309</v>
      </c>
      <c r="Z2148" s="10">
        <v>41724</v>
      </c>
      <c r="AA2148" s="1" t="s">
        <v>275</v>
      </c>
      <c r="AB2148" s="10">
        <v>41981</v>
      </c>
    </row>
    <row r="2149" spans="1:28">
      <c r="A2149" s="10">
        <v>41618</v>
      </c>
      <c r="B2149" s="1"/>
      <c r="C2149" s="10">
        <v>41618</v>
      </c>
      <c r="D2149" s="1"/>
      <c r="E2149" s="3" t="s">
        <v>32</v>
      </c>
      <c r="F2149" s="1" t="s">
        <v>33</v>
      </c>
      <c r="G2149" s="1" t="s">
        <v>53</v>
      </c>
      <c r="H2149" s="1" t="s">
        <v>91</v>
      </c>
      <c r="I2149" s="1" t="s">
        <v>145</v>
      </c>
      <c r="J2149" s="1" t="s">
        <v>1523</v>
      </c>
      <c r="K2149" s="1" t="s">
        <v>25355</v>
      </c>
      <c r="L2149" s="2" t="s">
        <v>5312</v>
      </c>
      <c r="M2149" s="1"/>
      <c r="N2149" s="1"/>
      <c r="O2149" s="1" t="s">
        <v>2963</v>
      </c>
      <c r="P2149" s="1"/>
      <c r="Q2149" s="1"/>
      <c r="R2149" s="1"/>
      <c r="S2149" s="1"/>
      <c r="T2149" s="1"/>
      <c r="U2149" s="1" t="s">
        <v>23253</v>
      </c>
      <c r="V2149" s="1"/>
      <c r="W2149" s="1" t="s">
        <v>17580</v>
      </c>
      <c r="X2149" s="8"/>
      <c r="Y2149" s="1" t="s">
        <v>524</v>
      </c>
      <c r="Z2149" s="1"/>
      <c r="AA2149" s="1" t="s">
        <v>275</v>
      </c>
      <c r="AB2149" s="10">
        <v>42735</v>
      </c>
    </row>
    <row r="2150" spans="1:28" ht="30">
      <c r="A2150" s="10">
        <v>41618</v>
      </c>
      <c r="B2150" s="1"/>
      <c r="C2150" s="10">
        <v>41618</v>
      </c>
      <c r="D2150" s="1"/>
      <c r="E2150" s="3" t="s">
        <v>32</v>
      </c>
      <c r="F2150" s="1" t="s">
        <v>33</v>
      </c>
      <c r="G2150" s="1" t="s">
        <v>53</v>
      </c>
      <c r="H2150" s="1" t="s">
        <v>91</v>
      </c>
      <c r="I2150" s="1" t="s">
        <v>145</v>
      </c>
      <c r="J2150" s="1" t="s">
        <v>689</v>
      </c>
      <c r="K2150" s="1" t="s">
        <v>25356</v>
      </c>
      <c r="L2150" s="2" t="s">
        <v>5313</v>
      </c>
      <c r="M2150" s="1"/>
      <c r="N2150" s="1"/>
      <c r="O2150" s="1" t="s">
        <v>2944</v>
      </c>
      <c r="P2150" s="1"/>
      <c r="Q2150" s="1"/>
      <c r="R2150" s="1"/>
      <c r="S2150" s="1"/>
      <c r="T2150" s="1"/>
      <c r="U2150" s="1" t="s">
        <v>23254</v>
      </c>
      <c r="V2150" s="1"/>
      <c r="W2150" s="1" t="s">
        <v>19902</v>
      </c>
      <c r="X2150" s="8"/>
      <c r="Y2150" s="1" t="s">
        <v>539</v>
      </c>
      <c r="Z2150" s="1"/>
      <c r="AA2150" s="1" t="s">
        <v>275</v>
      </c>
      <c r="AB2150" s="10">
        <v>41794</v>
      </c>
    </row>
    <row r="2151" spans="1:28" ht="30">
      <c r="A2151" s="10">
        <v>41618</v>
      </c>
      <c r="B2151" s="1"/>
      <c r="C2151" s="10">
        <v>41618</v>
      </c>
      <c r="D2151" s="1"/>
      <c r="E2151" s="3" t="s">
        <v>32</v>
      </c>
      <c r="F2151" s="1" t="s">
        <v>33</v>
      </c>
      <c r="G2151" s="1" t="s">
        <v>53</v>
      </c>
      <c r="H2151" s="1" t="s">
        <v>91</v>
      </c>
      <c r="I2151" s="1" t="s">
        <v>145</v>
      </c>
      <c r="J2151" s="1" t="s">
        <v>1516</v>
      </c>
      <c r="K2151" s="1" t="s">
        <v>25357</v>
      </c>
      <c r="L2151" s="2" t="s">
        <v>9595</v>
      </c>
      <c r="M2151" s="1"/>
      <c r="N2151" s="1"/>
      <c r="O2151" s="1" t="s">
        <v>2944</v>
      </c>
      <c r="P2151" s="1"/>
      <c r="Q2151" s="1"/>
      <c r="R2151" s="1"/>
      <c r="S2151" s="1"/>
      <c r="T2151" s="1" t="s">
        <v>261</v>
      </c>
      <c r="U2151" s="1" t="s">
        <v>23254</v>
      </c>
      <c r="V2151" s="1"/>
      <c r="W2151" s="1" t="s">
        <v>19903</v>
      </c>
      <c r="X2151" s="8"/>
      <c r="Y2151" s="1" t="s">
        <v>517</v>
      </c>
      <c r="Z2151" s="1"/>
      <c r="AA2151" s="1" t="s">
        <v>275</v>
      </c>
      <c r="AB2151" s="10">
        <v>41739</v>
      </c>
    </row>
    <row r="2152" spans="1:28" ht="30">
      <c r="A2152" s="10">
        <v>41618</v>
      </c>
      <c r="B2152" s="1"/>
      <c r="C2152" s="10">
        <v>41618</v>
      </c>
      <c r="D2152" s="1"/>
      <c r="E2152" s="3" t="s">
        <v>32</v>
      </c>
      <c r="F2152" s="1" t="s">
        <v>33</v>
      </c>
      <c r="G2152" s="1" t="s">
        <v>52</v>
      </c>
      <c r="H2152" s="1" t="s">
        <v>96</v>
      </c>
      <c r="I2152" s="1" t="s">
        <v>145</v>
      </c>
      <c r="J2152" s="1"/>
      <c r="K2152" s="1" t="s">
        <v>25358</v>
      </c>
      <c r="L2152" s="2" t="s">
        <v>9596</v>
      </c>
      <c r="M2152" s="1" t="s">
        <v>14819</v>
      </c>
      <c r="N2152" s="1" t="s">
        <v>274</v>
      </c>
      <c r="O2152" s="1" t="s">
        <v>449</v>
      </c>
      <c r="P2152" s="1"/>
      <c r="Q2152" s="1"/>
      <c r="R2152" s="1"/>
      <c r="S2152" s="1"/>
      <c r="T2152" s="1"/>
      <c r="U2152" s="1" t="s">
        <v>23255</v>
      </c>
      <c r="V2152" s="1"/>
      <c r="W2152" s="1" t="s">
        <v>17580</v>
      </c>
      <c r="X2152" s="8"/>
      <c r="Y2152" s="1" t="s">
        <v>338</v>
      </c>
      <c r="Z2152" s="1"/>
      <c r="AA2152" s="1" t="s">
        <v>275</v>
      </c>
      <c r="AB2152" s="10">
        <v>42735</v>
      </c>
    </row>
    <row r="2153" spans="1:28" ht="30">
      <c r="A2153" s="10">
        <v>41618</v>
      </c>
      <c r="B2153" s="1"/>
      <c r="C2153" s="10">
        <v>41618</v>
      </c>
      <c r="D2153" s="1"/>
      <c r="E2153" s="3" t="s">
        <v>32</v>
      </c>
      <c r="F2153" s="1" t="s">
        <v>33</v>
      </c>
      <c r="G2153" s="1" t="s">
        <v>53</v>
      </c>
      <c r="H2153" s="1" t="s">
        <v>91</v>
      </c>
      <c r="I2153" s="1" t="s">
        <v>145</v>
      </c>
      <c r="J2153" s="1" t="s">
        <v>1516</v>
      </c>
      <c r="K2153" s="1" t="s">
        <v>25359</v>
      </c>
      <c r="L2153" s="2" t="s">
        <v>5314</v>
      </c>
      <c r="M2153" s="1"/>
      <c r="N2153" s="1"/>
      <c r="O2153" s="1" t="s">
        <v>2951</v>
      </c>
      <c r="P2153" s="1"/>
      <c r="Q2153" s="1"/>
      <c r="R2153" s="1"/>
      <c r="S2153" s="1"/>
      <c r="T2153" s="1"/>
      <c r="U2153" s="1" t="s">
        <v>23254</v>
      </c>
      <c r="V2153" s="1"/>
      <c r="W2153" s="1" t="s">
        <v>19904</v>
      </c>
      <c r="X2153" s="8"/>
      <c r="Y2153" s="1" t="s">
        <v>539</v>
      </c>
      <c r="Z2153" s="1"/>
      <c r="AA2153" s="1" t="s">
        <v>275</v>
      </c>
      <c r="AB2153" s="10">
        <v>41794</v>
      </c>
    </row>
    <row r="2154" spans="1:28" ht="30">
      <c r="A2154" s="10">
        <v>41618</v>
      </c>
      <c r="B2154" s="1"/>
      <c r="C2154" s="10">
        <v>41618</v>
      </c>
      <c r="D2154" s="1"/>
      <c r="E2154" s="3" t="s">
        <v>32</v>
      </c>
      <c r="F2154" s="1" t="s">
        <v>33</v>
      </c>
      <c r="G2154" s="1" t="s">
        <v>52</v>
      </c>
      <c r="H2154" s="1" t="s">
        <v>96</v>
      </c>
      <c r="I2154" s="1" t="s">
        <v>145</v>
      </c>
      <c r="J2154" s="1"/>
      <c r="K2154" s="1" t="s">
        <v>25360</v>
      </c>
      <c r="L2154" s="2" t="s">
        <v>9597</v>
      </c>
      <c r="M2154" s="1" t="s">
        <v>14819</v>
      </c>
      <c r="N2154" s="1" t="s">
        <v>274</v>
      </c>
      <c r="O2154" s="1" t="s">
        <v>449</v>
      </c>
      <c r="P2154" s="1"/>
      <c r="Q2154" s="1"/>
      <c r="R2154" s="1"/>
      <c r="S2154" s="1"/>
      <c r="T2154" s="1"/>
      <c r="U2154" s="1"/>
      <c r="V2154" s="1"/>
      <c r="W2154" s="1" t="s">
        <v>17580</v>
      </c>
      <c r="X2154" s="8"/>
      <c r="Y2154" s="1" t="s">
        <v>338</v>
      </c>
      <c r="Z2154" s="1"/>
      <c r="AA2154" s="1" t="s">
        <v>275</v>
      </c>
      <c r="AB2154" s="10">
        <v>42735</v>
      </c>
    </row>
    <row r="2155" spans="1:28" ht="30">
      <c r="A2155" s="10">
        <v>41618</v>
      </c>
      <c r="B2155" s="1"/>
      <c r="C2155" s="10">
        <v>41618</v>
      </c>
      <c r="D2155" s="1"/>
      <c r="E2155" s="3" t="s">
        <v>32</v>
      </c>
      <c r="F2155" s="1" t="s">
        <v>33</v>
      </c>
      <c r="G2155" s="1" t="s">
        <v>53</v>
      </c>
      <c r="H2155" s="1" t="s">
        <v>91</v>
      </c>
      <c r="I2155" s="1" t="s">
        <v>145</v>
      </c>
      <c r="J2155" s="1" t="s">
        <v>689</v>
      </c>
      <c r="K2155" s="1" t="s">
        <v>25361</v>
      </c>
      <c r="L2155" s="2" t="s">
        <v>9598</v>
      </c>
      <c r="M2155" s="1" t="s">
        <v>15516</v>
      </c>
      <c r="N2155" s="1" t="s">
        <v>274</v>
      </c>
      <c r="O2155" s="1" t="s">
        <v>2943</v>
      </c>
      <c r="P2155" s="1"/>
      <c r="Q2155" s="1"/>
      <c r="R2155" s="1"/>
      <c r="S2155" s="1"/>
      <c r="T2155" s="1"/>
      <c r="U2155" s="1" t="s">
        <v>23254</v>
      </c>
      <c r="V2155" s="1"/>
      <c r="W2155" s="1" t="s">
        <v>17580</v>
      </c>
      <c r="X2155" s="8" t="s">
        <v>23259</v>
      </c>
      <c r="Y2155" s="1" t="s">
        <v>539</v>
      </c>
      <c r="Z2155" s="1"/>
      <c r="AA2155" s="1" t="s">
        <v>275</v>
      </c>
      <c r="AB2155" s="10">
        <v>41771</v>
      </c>
    </row>
    <row r="2156" spans="1:28" ht="60">
      <c r="A2156" s="10">
        <v>41619</v>
      </c>
      <c r="B2156" s="1"/>
      <c r="C2156" s="10">
        <v>41619</v>
      </c>
      <c r="D2156" s="1"/>
      <c r="E2156" s="3" t="s">
        <v>32</v>
      </c>
      <c r="F2156" s="1" t="s">
        <v>33</v>
      </c>
      <c r="G2156" s="1" t="s">
        <v>53</v>
      </c>
      <c r="H2156" s="1" t="s">
        <v>91</v>
      </c>
      <c r="I2156" s="1" t="s">
        <v>145</v>
      </c>
      <c r="J2156" s="1" t="s">
        <v>689</v>
      </c>
      <c r="K2156" s="1" t="s">
        <v>25362</v>
      </c>
      <c r="L2156" s="2" t="s">
        <v>9599</v>
      </c>
      <c r="M2156" s="1"/>
      <c r="N2156" s="1"/>
      <c r="O2156" s="1" t="s">
        <v>2951</v>
      </c>
      <c r="P2156" s="1"/>
      <c r="Q2156" s="1"/>
      <c r="R2156" s="1"/>
      <c r="S2156" s="1"/>
      <c r="T2156" s="1"/>
      <c r="U2156" s="1" t="s">
        <v>23254</v>
      </c>
      <c r="V2156" s="1"/>
      <c r="W2156" s="1" t="s">
        <v>19905</v>
      </c>
      <c r="X2156" s="8"/>
      <c r="Y2156" s="1" t="s">
        <v>539</v>
      </c>
      <c r="Z2156" s="1"/>
      <c r="AA2156" s="1" t="s">
        <v>275</v>
      </c>
      <c r="AB2156" s="10">
        <v>41794</v>
      </c>
    </row>
    <row r="2157" spans="1:28" ht="30">
      <c r="A2157" s="10">
        <v>41619</v>
      </c>
      <c r="B2157" s="1"/>
      <c r="C2157" s="10">
        <v>41619</v>
      </c>
      <c r="D2157" s="1"/>
      <c r="E2157" s="3" t="s">
        <v>32</v>
      </c>
      <c r="F2157" s="1" t="s">
        <v>33</v>
      </c>
      <c r="G2157" s="1" t="s">
        <v>53</v>
      </c>
      <c r="H2157" s="1" t="s">
        <v>91</v>
      </c>
      <c r="I2157" s="1" t="s">
        <v>145</v>
      </c>
      <c r="J2157" s="1" t="s">
        <v>1524</v>
      </c>
      <c r="K2157" s="1" t="s">
        <v>25363</v>
      </c>
      <c r="L2157" s="2" t="s">
        <v>9600</v>
      </c>
      <c r="M2157" s="1" t="s">
        <v>15517</v>
      </c>
      <c r="N2157" s="1" t="s">
        <v>274</v>
      </c>
      <c r="O2157" s="1" t="s">
        <v>2943</v>
      </c>
      <c r="P2157" s="1"/>
      <c r="Q2157" s="1"/>
      <c r="R2157" s="1"/>
      <c r="S2157" s="1"/>
      <c r="T2157" s="1" t="s">
        <v>264</v>
      </c>
      <c r="U2157" s="1" t="s">
        <v>23254</v>
      </c>
      <c r="V2157" s="1"/>
      <c r="W2157" s="1" t="s">
        <v>19906</v>
      </c>
      <c r="X2157" s="8" t="s">
        <v>23259</v>
      </c>
      <c r="Y2157" s="1" t="s">
        <v>309</v>
      </c>
      <c r="Z2157" s="10">
        <v>41737</v>
      </c>
      <c r="AA2157" s="1" t="s">
        <v>275</v>
      </c>
      <c r="AB2157" s="10">
        <v>41981</v>
      </c>
    </row>
    <row r="2158" spans="1:28" ht="30">
      <c r="A2158" s="10">
        <v>41619</v>
      </c>
      <c r="B2158" s="1"/>
      <c r="C2158" s="10">
        <v>41619</v>
      </c>
      <c r="D2158" s="1"/>
      <c r="E2158" s="3" t="s">
        <v>32</v>
      </c>
      <c r="F2158" s="1" t="s">
        <v>33</v>
      </c>
      <c r="G2158" s="1" t="s">
        <v>53</v>
      </c>
      <c r="H2158" s="1" t="s">
        <v>91</v>
      </c>
      <c r="I2158" s="1" t="s">
        <v>145</v>
      </c>
      <c r="J2158" s="1"/>
      <c r="K2158" s="1" t="s">
        <v>25364</v>
      </c>
      <c r="L2158" s="2" t="s">
        <v>9601</v>
      </c>
      <c r="M2158" s="1"/>
      <c r="N2158" s="1"/>
      <c r="O2158" s="1" t="s">
        <v>309</v>
      </c>
      <c r="P2158" s="1"/>
      <c r="Q2158" s="1"/>
      <c r="R2158" s="1"/>
      <c r="S2158" s="1"/>
      <c r="T2158" s="1"/>
      <c r="U2158" s="1" t="s">
        <v>23254</v>
      </c>
      <c r="V2158" s="1"/>
      <c r="W2158" s="1" t="s">
        <v>17580</v>
      </c>
      <c r="X2158" s="8"/>
      <c r="Y2158" s="1" t="s">
        <v>515</v>
      </c>
      <c r="Z2158" s="1"/>
      <c r="AA2158" s="1" t="s">
        <v>275</v>
      </c>
      <c r="AB2158" s="10">
        <v>42735</v>
      </c>
    </row>
    <row r="2159" spans="1:28" ht="30">
      <c r="A2159" s="10">
        <v>41619</v>
      </c>
      <c r="B2159" s="1"/>
      <c r="C2159" s="10">
        <v>41619</v>
      </c>
      <c r="D2159" s="1"/>
      <c r="E2159" s="3" t="s">
        <v>32</v>
      </c>
      <c r="F2159" s="1" t="s">
        <v>33</v>
      </c>
      <c r="G2159" s="1" t="s">
        <v>53</v>
      </c>
      <c r="H2159" s="1" t="s">
        <v>91</v>
      </c>
      <c r="I2159" s="1" t="s">
        <v>145</v>
      </c>
      <c r="J2159" s="1" t="s">
        <v>1519</v>
      </c>
      <c r="K2159" s="1" t="s">
        <v>25365</v>
      </c>
      <c r="L2159" s="2" t="s">
        <v>5315</v>
      </c>
      <c r="M2159" s="1"/>
      <c r="N2159" s="1"/>
      <c r="O2159" s="1" t="s">
        <v>2963</v>
      </c>
      <c r="P2159" s="1"/>
      <c r="Q2159" s="1"/>
      <c r="R2159" s="1"/>
      <c r="S2159" s="1"/>
      <c r="T2159" s="1"/>
      <c r="U2159" s="1" t="s">
        <v>23254</v>
      </c>
      <c r="V2159" s="1"/>
      <c r="W2159" s="1" t="s">
        <v>19907</v>
      </c>
      <c r="X2159" s="8"/>
      <c r="Y2159" s="1" t="s">
        <v>539</v>
      </c>
      <c r="Z2159" s="1"/>
      <c r="AA2159" s="1" t="s">
        <v>275</v>
      </c>
      <c r="AB2159" s="10">
        <v>41794</v>
      </c>
    </row>
    <row r="2160" spans="1:28">
      <c r="A2160" s="10">
        <v>41619</v>
      </c>
      <c r="B2160" s="1"/>
      <c r="C2160" s="10">
        <v>41619</v>
      </c>
      <c r="D2160" s="1"/>
      <c r="E2160" s="3" t="s">
        <v>32</v>
      </c>
      <c r="F2160" s="1" t="s">
        <v>33</v>
      </c>
      <c r="G2160" s="1" t="s">
        <v>53</v>
      </c>
      <c r="H2160" s="1" t="s">
        <v>91</v>
      </c>
      <c r="I2160" s="1" t="s">
        <v>145</v>
      </c>
      <c r="J2160" s="1" t="s">
        <v>658</v>
      </c>
      <c r="K2160" s="1" t="s">
        <v>25366</v>
      </c>
      <c r="L2160" s="2" t="s">
        <v>9602</v>
      </c>
      <c r="M2160" s="1"/>
      <c r="N2160" s="1"/>
      <c r="O2160" s="1" t="s">
        <v>2951</v>
      </c>
      <c r="P2160" s="1"/>
      <c r="Q2160" s="1"/>
      <c r="R2160" s="1"/>
      <c r="S2160" s="1"/>
      <c r="T2160" s="1"/>
      <c r="U2160" s="1" t="s">
        <v>23254</v>
      </c>
      <c r="V2160" s="1"/>
      <c r="W2160" s="1" t="s">
        <v>19908</v>
      </c>
      <c r="X2160" s="8" t="s">
        <v>23259</v>
      </c>
      <c r="Y2160" s="1" t="s">
        <v>517</v>
      </c>
      <c r="Z2160" s="1"/>
      <c r="AA2160" s="1" t="s">
        <v>275</v>
      </c>
      <c r="AB2160" s="10">
        <v>41739</v>
      </c>
    </row>
    <row r="2161" spans="1:28" ht="45">
      <c r="A2161" s="10">
        <v>41619</v>
      </c>
      <c r="B2161" s="1"/>
      <c r="C2161" s="10">
        <v>41619</v>
      </c>
      <c r="D2161" s="1"/>
      <c r="E2161" s="3" t="s">
        <v>32</v>
      </c>
      <c r="F2161" s="1" t="s">
        <v>33</v>
      </c>
      <c r="G2161" s="1" t="s">
        <v>53</v>
      </c>
      <c r="H2161" s="1" t="s">
        <v>91</v>
      </c>
      <c r="I2161" s="1" t="s">
        <v>145</v>
      </c>
      <c r="J2161" s="1" t="s">
        <v>686</v>
      </c>
      <c r="K2161" s="1" t="s">
        <v>25367</v>
      </c>
      <c r="L2161" s="2" t="s">
        <v>9603</v>
      </c>
      <c r="M2161" s="1"/>
      <c r="N2161" s="1"/>
      <c r="O2161" s="1" t="s">
        <v>2951</v>
      </c>
      <c r="P2161" s="1"/>
      <c r="Q2161" s="1"/>
      <c r="R2161" s="1"/>
      <c r="S2161" s="1"/>
      <c r="T2161" s="1"/>
      <c r="U2161" s="1" t="s">
        <v>23254</v>
      </c>
      <c r="V2161" s="1"/>
      <c r="W2161" s="1" t="s">
        <v>17580</v>
      </c>
      <c r="X2161" s="8"/>
      <c r="Y2161" s="1" t="s">
        <v>539</v>
      </c>
      <c r="Z2161" s="1"/>
      <c r="AA2161" s="1" t="s">
        <v>275</v>
      </c>
      <c r="AB2161" s="10">
        <v>42735</v>
      </c>
    </row>
    <row r="2162" spans="1:28" ht="30">
      <c r="A2162" s="10">
        <v>41619</v>
      </c>
      <c r="B2162" s="1"/>
      <c r="C2162" s="10">
        <v>41619</v>
      </c>
      <c r="D2162" s="1"/>
      <c r="E2162" s="3" t="s">
        <v>32</v>
      </c>
      <c r="F2162" s="1" t="s">
        <v>33</v>
      </c>
      <c r="G2162" s="1" t="s">
        <v>53</v>
      </c>
      <c r="H2162" s="1" t="s">
        <v>91</v>
      </c>
      <c r="I2162" s="1" t="s">
        <v>145</v>
      </c>
      <c r="J2162" s="1"/>
      <c r="K2162" s="1" t="s">
        <v>25368</v>
      </c>
      <c r="L2162" s="2" t="s">
        <v>9604</v>
      </c>
      <c r="M2162" s="1"/>
      <c r="N2162" s="1"/>
      <c r="O2162" s="1" t="s">
        <v>2964</v>
      </c>
      <c r="P2162" s="1"/>
      <c r="Q2162" s="1"/>
      <c r="R2162" s="1"/>
      <c r="S2162" s="1"/>
      <c r="T2162" s="1"/>
      <c r="U2162" s="1" t="s">
        <v>23254</v>
      </c>
      <c r="V2162" s="1"/>
      <c r="W2162" s="1" t="s">
        <v>17580</v>
      </c>
      <c r="X2162" s="8"/>
      <c r="Y2162" s="1" t="s">
        <v>515</v>
      </c>
      <c r="Z2162" s="1"/>
      <c r="AA2162" s="1" t="s">
        <v>275</v>
      </c>
      <c r="AB2162" s="10">
        <v>42735</v>
      </c>
    </row>
    <row r="2163" spans="1:28" ht="30">
      <c r="A2163" s="10">
        <v>41619</v>
      </c>
      <c r="B2163" s="1"/>
      <c r="C2163" s="10">
        <v>41619</v>
      </c>
      <c r="D2163" s="1"/>
      <c r="E2163" s="3" t="s">
        <v>32</v>
      </c>
      <c r="F2163" s="1" t="s">
        <v>33</v>
      </c>
      <c r="G2163" s="1" t="s">
        <v>53</v>
      </c>
      <c r="H2163" s="1" t="s">
        <v>91</v>
      </c>
      <c r="I2163" s="1" t="s">
        <v>145</v>
      </c>
      <c r="J2163" s="1"/>
      <c r="K2163" s="1" t="s">
        <v>25368</v>
      </c>
      <c r="L2163" s="2" t="s">
        <v>9605</v>
      </c>
      <c r="M2163" s="1"/>
      <c r="N2163" s="1"/>
      <c r="O2163" s="1" t="s">
        <v>2964</v>
      </c>
      <c r="P2163" s="1"/>
      <c r="Q2163" s="1"/>
      <c r="R2163" s="1"/>
      <c r="S2163" s="1"/>
      <c r="T2163" s="1"/>
      <c r="U2163" s="1" t="s">
        <v>23254</v>
      </c>
      <c r="V2163" s="1"/>
      <c r="W2163" s="1" t="s">
        <v>17580</v>
      </c>
      <c r="X2163" s="8"/>
      <c r="Y2163" s="1" t="s">
        <v>515</v>
      </c>
      <c r="Z2163" s="1"/>
      <c r="AA2163" s="1" t="s">
        <v>275</v>
      </c>
      <c r="AB2163" s="10">
        <v>42735</v>
      </c>
    </row>
    <row r="2164" spans="1:28" ht="30">
      <c r="A2164" s="10">
        <v>41619</v>
      </c>
      <c r="B2164" s="1"/>
      <c r="C2164" s="10">
        <v>41619</v>
      </c>
      <c r="D2164" s="1"/>
      <c r="E2164" s="3" t="s">
        <v>32</v>
      </c>
      <c r="F2164" s="1" t="s">
        <v>33</v>
      </c>
      <c r="G2164" s="1" t="s">
        <v>53</v>
      </c>
      <c r="H2164" s="1" t="s">
        <v>91</v>
      </c>
      <c r="I2164" s="1" t="s">
        <v>145</v>
      </c>
      <c r="J2164" s="1" t="s">
        <v>689</v>
      </c>
      <c r="K2164" s="1" t="s">
        <v>25369</v>
      </c>
      <c r="L2164" s="2" t="s">
        <v>5316</v>
      </c>
      <c r="M2164" s="1"/>
      <c r="N2164" s="1"/>
      <c r="O2164" s="1" t="s">
        <v>2964</v>
      </c>
      <c r="P2164" s="1"/>
      <c r="Q2164" s="1"/>
      <c r="R2164" s="1"/>
      <c r="S2164" s="1"/>
      <c r="T2164" s="1"/>
      <c r="U2164" s="1" t="s">
        <v>23253</v>
      </c>
      <c r="V2164" s="1"/>
      <c r="W2164" s="1" t="s">
        <v>19909</v>
      </c>
      <c r="X2164" s="8"/>
      <c r="Y2164" s="1" t="s">
        <v>539</v>
      </c>
      <c r="Z2164" s="1"/>
      <c r="AA2164" s="1" t="s">
        <v>275</v>
      </c>
      <c r="AB2164" s="10">
        <v>42735</v>
      </c>
    </row>
    <row r="2165" spans="1:28" ht="30">
      <c r="A2165" s="10">
        <v>41619</v>
      </c>
      <c r="B2165" s="1"/>
      <c r="C2165" s="10">
        <v>41619</v>
      </c>
      <c r="D2165" s="1"/>
      <c r="E2165" s="3" t="s">
        <v>32</v>
      </c>
      <c r="F2165" s="1" t="s">
        <v>33</v>
      </c>
      <c r="G2165" s="1" t="s">
        <v>53</v>
      </c>
      <c r="H2165" s="1" t="s">
        <v>91</v>
      </c>
      <c r="I2165" s="1" t="s">
        <v>145</v>
      </c>
      <c r="J2165" s="1" t="s">
        <v>646</v>
      </c>
      <c r="K2165" s="1" t="s">
        <v>25370</v>
      </c>
      <c r="L2165" s="2" t="s">
        <v>9606</v>
      </c>
      <c r="M2165" s="1" t="s">
        <v>15518</v>
      </c>
      <c r="N2165" s="1" t="s">
        <v>274</v>
      </c>
      <c r="O2165" s="1" t="s">
        <v>2964</v>
      </c>
      <c r="P2165" s="1"/>
      <c r="Q2165" s="1"/>
      <c r="R2165" s="1"/>
      <c r="S2165" s="1"/>
      <c r="T2165" s="1" t="s">
        <v>264</v>
      </c>
      <c r="U2165" s="1" t="s">
        <v>23254</v>
      </c>
      <c r="V2165" s="1"/>
      <c r="W2165" s="1" t="s">
        <v>19910</v>
      </c>
      <c r="X2165" s="8" t="s">
        <v>23259</v>
      </c>
      <c r="Y2165" s="1" t="s">
        <v>309</v>
      </c>
      <c r="Z2165" s="10">
        <v>41883</v>
      </c>
      <c r="AA2165" s="1" t="s">
        <v>275</v>
      </c>
      <c r="AB2165" s="10">
        <v>41981</v>
      </c>
    </row>
    <row r="2166" spans="1:28" ht="45">
      <c r="A2166" s="10">
        <v>41619</v>
      </c>
      <c r="B2166" s="1"/>
      <c r="C2166" s="10">
        <v>41619</v>
      </c>
      <c r="D2166" s="1"/>
      <c r="E2166" s="3" t="s">
        <v>32</v>
      </c>
      <c r="F2166" s="1" t="s">
        <v>33</v>
      </c>
      <c r="G2166" s="1" t="s">
        <v>53</v>
      </c>
      <c r="H2166" s="1" t="s">
        <v>91</v>
      </c>
      <c r="I2166" s="1" t="s">
        <v>145</v>
      </c>
      <c r="J2166" s="1"/>
      <c r="K2166" s="1" t="s">
        <v>25368</v>
      </c>
      <c r="L2166" s="2" t="s">
        <v>9607</v>
      </c>
      <c r="M2166" s="1"/>
      <c r="N2166" s="1"/>
      <c r="O2166" s="1" t="s">
        <v>2964</v>
      </c>
      <c r="P2166" s="1"/>
      <c r="Q2166" s="1"/>
      <c r="R2166" s="1"/>
      <c r="S2166" s="1"/>
      <c r="T2166" s="1"/>
      <c r="U2166" s="1" t="s">
        <v>23254</v>
      </c>
      <c r="V2166" s="1"/>
      <c r="W2166" s="1" t="s">
        <v>17580</v>
      </c>
      <c r="X2166" s="8"/>
      <c r="Y2166" s="1" t="s">
        <v>515</v>
      </c>
      <c r="Z2166" s="1"/>
      <c r="AA2166" s="1" t="s">
        <v>275</v>
      </c>
      <c r="AB2166" s="10">
        <v>42735</v>
      </c>
    </row>
    <row r="2167" spans="1:28" ht="30">
      <c r="A2167" s="10">
        <v>41621</v>
      </c>
      <c r="B2167" s="1"/>
      <c r="C2167" s="10">
        <v>41621</v>
      </c>
      <c r="D2167" s="1"/>
      <c r="E2167" s="3" t="s">
        <v>32</v>
      </c>
      <c r="F2167" s="1" t="s">
        <v>42</v>
      </c>
      <c r="G2167" s="1" t="s">
        <v>145</v>
      </c>
      <c r="H2167" s="1" t="s">
        <v>80</v>
      </c>
      <c r="I2167" s="1" t="s">
        <v>145</v>
      </c>
      <c r="J2167" s="1" t="s">
        <v>1525</v>
      </c>
      <c r="K2167" s="1" t="s">
        <v>25371</v>
      </c>
      <c r="L2167" s="2" t="s">
        <v>9608</v>
      </c>
      <c r="M2167" s="1" t="s">
        <v>15519</v>
      </c>
      <c r="N2167" s="1" t="s">
        <v>274</v>
      </c>
      <c r="O2167" s="1" t="s">
        <v>365</v>
      </c>
      <c r="P2167" s="1"/>
      <c r="Q2167" s="1"/>
      <c r="R2167" s="1"/>
      <c r="S2167" s="1"/>
      <c r="T2167" s="1"/>
      <c r="U2167" s="1" t="s">
        <v>23254</v>
      </c>
      <c r="V2167" s="1"/>
      <c r="W2167" s="1" t="s">
        <v>19911</v>
      </c>
      <c r="X2167" s="8" t="s">
        <v>649</v>
      </c>
      <c r="Y2167" s="1" t="s">
        <v>362</v>
      </c>
      <c r="Z2167" s="1"/>
      <c r="AA2167" s="1" t="s">
        <v>275</v>
      </c>
      <c r="AB2167" s="10">
        <v>42735</v>
      </c>
    </row>
    <row r="2168" spans="1:28" ht="30">
      <c r="A2168" s="10">
        <v>41621</v>
      </c>
      <c r="B2168" s="1"/>
      <c r="C2168" s="10">
        <v>41621</v>
      </c>
      <c r="D2168" s="1"/>
      <c r="E2168" s="3" t="s">
        <v>32</v>
      </c>
      <c r="F2168" s="1" t="s">
        <v>35</v>
      </c>
      <c r="G2168" s="1" t="s">
        <v>45</v>
      </c>
      <c r="H2168" s="1" t="s">
        <v>145</v>
      </c>
      <c r="I2168" s="1" t="s">
        <v>145</v>
      </c>
      <c r="J2168" s="1" t="s">
        <v>1549</v>
      </c>
      <c r="K2168" s="1" t="s">
        <v>25372</v>
      </c>
      <c r="L2168" s="2" t="s">
        <v>9701</v>
      </c>
      <c r="M2168" s="1"/>
      <c r="N2168" s="1"/>
      <c r="O2168" s="1" t="s">
        <v>566</v>
      </c>
      <c r="P2168" s="1"/>
      <c r="Q2168" s="1"/>
      <c r="R2168" s="1"/>
      <c r="S2168" s="1"/>
      <c r="T2168" s="1"/>
      <c r="U2168" s="1" t="s">
        <v>23253</v>
      </c>
      <c r="V2168" s="1"/>
      <c r="W2168" s="1" t="s">
        <v>19987</v>
      </c>
      <c r="X2168" s="8" t="s">
        <v>15631</v>
      </c>
      <c r="Y2168" s="1" t="s">
        <v>381</v>
      </c>
      <c r="Z2168" s="1"/>
      <c r="AA2168" s="1" t="s">
        <v>275</v>
      </c>
      <c r="AB2168" s="10">
        <v>42735</v>
      </c>
    </row>
    <row r="2169" spans="1:28" ht="30">
      <c r="A2169" s="10">
        <v>41621</v>
      </c>
      <c r="B2169" s="1"/>
      <c r="C2169" s="10">
        <v>41621</v>
      </c>
      <c r="D2169" s="1"/>
      <c r="E2169" s="3" t="s">
        <v>32</v>
      </c>
      <c r="F2169" s="1" t="s">
        <v>35</v>
      </c>
      <c r="G2169" s="1" t="s">
        <v>45</v>
      </c>
      <c r="H2169" s="1" t="s">
        <v>145</v>
      </c>
      <c r="I2169" s="1" t="s">
        <v>145</v>
      </c>
      <c r="J2169" s="1" t="s">
        <v>1549</v>
      </c>
      <c r="K2169" s="1" t="s">
        <v>25372</v>
      </c>
      <c r="L2169" s="2" t="s">
        <v>9701</v>
      </c>
      <c r="M2169" s="1"/>
      <c r="N2169" s="1"/>
      <c r="O2169" s="1" t="s">
        <v>566</v>
      </c>
      <c r="P2169" s="1"/>
      <c r="Q2169" s="1"/>
      <c r="R2169" s="1"/>
      <c r="S2169" s="1"/>
      <c r="T2169" s="1"/>
      <c r="U2169" s="1" t="s">
        <v>23253</v>
      </c>
      <c r="V2169" s="1"/>
      <c r="W2169" s="1" t="s">
        <v>19987</v>
      </c>
      <c r="X2169" s="8" t="s">
        <v>15631</v>
      </c>
      <c r="Y2169" s="1" t="s">
        <v>381</v>
      </c>
      <c r="Z2169" s="1"/>
      <c r="AA2169" s="1" t="s">
        <v>275</v>
      </c>
      <c r="AB2169" s="10">
        <v>42735</v>
      </c>
    </row>
    <row r="2170" spans="1:28" ht="30">
      <c r="A2170" s="10">
        <v>41621</v>
      </c>
      <c r="B2170" s="1"/>
      <c r="C2170" s="10">
        <v>41621</v>
      </c>
      <c r="D2170" s="1"/>
      <c r="E2170" s="3" t="s">
        <v>32</v>
      </c>
      <c r="F2170" s="1" t="s">
        <v>35</v>
      </c>
      <c r="G2170" s="1" t="s">
        <v>47</v>
      </c>
      <c r="H2170" s="1" t="s">
        <v>145</v>
      </c>
      <c r="I2170" s="1" t="s">
        <v>145</v>
      </c>
      <c r="J2170" s="1" t="s">
        <v>1550</v>
      </c>
      <c r="K2170" s="1" t="s">
        <v>25373</v>
      </c>
      <c r="L2170" s="2" t="s">
        <v>9702</v>
      </c>
      <c r="M2170" s="1"/>
      <c r="N2170" s="1"/>
      <c r="O2170" s="1" t="s">
        <v>566</v>
      </c>
      <c r="P2170" s="1"/>
      <c r="Q2170" s="1"/>
      <c r="R2170" s="1"/>
      <c r="S2170" s="1"/>
      <c r="T2170" s="1"/>
      <c r="U2170" s="1" t="s">
        <v>23253</v>
      </c>
      <c r="V2170" s="1"/>
      <c r="W2170" s="1" t="s">
        <v>19988</v>
      </c>
      <c r="X2170" s="8" t="s">
        <v>15631</v>
      </c>
      <c r="Y2170" s="1" t="s">
        <v>381</v>
      </c>
      <c r="Z2170" s="1"/>
      <c r="AA2170" s="1" t="s">
        <v>275</v>
      </c>
      <c r="AB2170" s="10">
        <v>41762</v>
      </c>
    </row>
    <row r="2171" spans="1:28" ht="45">
      <c r="A2171" s="10">
        <v>41621</v>
      </c>
      <c r="B2171" s="1"/>
      <c r="C2171" s="10">
        <v>41621</v>
      </c>
      <c r="D2171" s="1"/>
      <c r="E2171" s="3" t="s">
        <v>32</v>
      </c>
      <c r="F2171" s="1" t="s">
        <v>35</v>
      </c>
      <c r="G2171" s="1" t="s">
        <v>47</v>
      </c>
      <c r="H2171" s="1" t="s">
        <v>145</v>
      </c>
      <c r="I2171" s="1" t="s">
        <v>145</v>
      </c>
      <c r="J2171" s="1" t="s">
        <v>1551</v>
      </c>
      <c r="K2171" s="1" t="s">
        <v>25374</v>
      </c>
      <c r="L2171" s="2" t="s">
        <v>9703</v>
      </c>
      <c r="M2171" s="1"/>
      <c r="N2171" s="1"/>
      <c r="O2171" s="1" t="s">
        <v>566</v>
      </c>
      <c r="P2171" s="1"/>
      <c r="Q2171" s="1"/>
      <c r="R2171" s="1"/>
      <c r="S2171" s="1"/>
      <c r="T2171" s="1"/>
      <c r="U2171" s="1" t="s">
        <v>23253</v>
      </c>
      <c r="V2171" s="1"/>
      <c r="W2171" s="1" t="s">
        <v>17580</v>
      </c>
      <c r="X2171" s="8" t="s">
        <v>15631</v>
      </c>
      <c r="Y2171" s="1" t="s">
        <v>381</v>
      </c>
      <c r="Z2171" s="1"/>
      <c r="AA2171" s="1" t="s">
        <v>275</v>
      </c>
      <c r="AB2171" s="10">
        <v>42735</v>
      </c>
    </row>
    <row r="2172" spans="1:28">
      <c r="A2172" s="10">
        <v>41622</v>
      </c>
      <c r="B2172" s="1"/>
      <c r="C2172" s="10">
        <v>41622</v>
      </c>
      <c r="D2172" s="1"/>
      <c r="E2172" s="3" t="s">
        <v>32</v>
      </c>
      <c r="F2172" s="1" t="s">
        <v>33</v>
      </c>
      <c r="G2172" s="1" t="s">
        <v>52</v>
      </c>
      <c r="H2172" s="1" t="s">
        <v>93</v>
      </c>
      <c r="I2172" s="1" t="s">
        <v>145</v>
      </c>
      <c r="J2172" s="1" t="s">
        <v>761</v>
      </c>
      <c r="K2172" s="1" t="s">
        <v>25375</v>
      </c>
      <c r="L2172" s="2" t="s">
        <v>9609</v>
      </c>
      <c r="M2172" s="1" t="s">
        <v>15520</v>
      </c>
      <c r="N2172" s="1" t="s">
        <v>274</v>
      </c>
      <c r="O2172" s="1" t="s">
        <v>379</v>
      </c>
      <c r="P2172" s="1"/>
      <c r="Q2172" s="1"/>
      <c r="R2172" s="1"/>
      <c r="S2172" s="1"/>
      <c r="T2172" s="1"/>
      <c r="U2172" s="1" t="s">
        <v>23253</v>
      </c>
      <c r="V2172" s="1"/>
      <c r="W2172" s="1" t="s">
        <v>17580</v>
      </c>
      <c r="X2172" s="8"/>
      <c r="Y2172" s="1" t="s">
        <v>314</v>
      </c>
      <c r="Z2172" s="1"/>
      <c r="AA2172" s="1" t="s">
        <v>275</v>
      </c>
      <c r="AB2172" s="10">
        <v>41891</v>
      </c>
    </row>
    <row r="2173" spans="1:28">
      <c r="A2173" s="10">
        <v>41622</v>
      </c>
      <c r="B2173" s="1"/>
      <c r="C2173" s="10">
        <v>41622</v>
      </c>
      <c r="D2173" s="1"/>
      <c r="E2173" s="3" t="s">
        <v>32</v>
      </c>
      <c r="F2173" s="1" t="s">
        <v>33</v>
      </c>
      <c r="G2173" s="1" t="s">
        <v>52</v>
      </c>
      <c r="H2173" s="1" t="s">
        <v>93</v>
      </c>
      <c r="I2173" s="1" t="s">
        <v>145</v>
      </c>
      <c r="J2173" s="1"/>
      <c r="K2173" s="1" t="s">
        <v>25376</v>
      </c>
      <c r="L2173" s="2" t="s">
        <v>9610</v>
      </c>
      <c r="M2173" s="1" t="s">
        <v>15521</v>
      </c>
      <c r="N2173" s="1" t="s">
        <v>274</v>
      </c>
      <c r="O2173" s="1" t="s">
        <v>379</v>
      </c>
      <c r="P2173" s="1"/>
      <c r="Q2173" s="1"/>
      <c r="R2173" s="1"/>
      <c r="S2173" s="1"/>
      <c r="T2173" s="1"/>
      <c r="U2173" s="1" t="s">
        <v>23254</v>
      </c>
      <c r="V2173" s="1"/>
      <c r="W2173" s="1" t="s">
        <v>17580</v>
      </c>
      <c r="X2173" s="8"/>
      <c r="Y2173" s="1" t="s">
        <v>314</v>
      </c>
      <c r="Z2173" s="1"/>
      <c r="AA2173" s="1" t="s">
        <v>275</v>
      </c>
      <c r="AB2173" s="10">
        <v>42735</v>
      </c>
    </row>
    <row r="2174" spans="1:28" ht="30">
      <c r="A2174" s="10">
        <v>41622</v>
      </c>
      <c r="B2174" s="1"/>
      <c r="C2174" s="10">
        <v>41622</v>
      </c>
      <c r="D2174" s="1"/>
      <c r="E2174" s="3" t="s">
        <v>32</v>
      </c>
      <c r="F2174" s="1" t="s">
        <v>33</v>
      </c>
      <c r="G2174" s="1" t="s">
        <v>52</v>
      </c>
      <c r="H2174" s="1" t="s">
        <v>93</v>
      </c>
      <c r="I2174" s="1" t="s">
        <v>145</v>
      </c>
      <c r="J2174" s="1" t="s">
        <v>761</v>
      </c>
      <c r="K2174" s="1" t="s">
        <v>25377</v>
      </c>
      <c r="L2174" s="2" t="s">
        <v>9611</v>
      </c>
      <c r="M2174" s="1"/>
      <c r="N2174" s="1"/>
      <c r="O2174" s="1" t="s">
        <v>379</v>
      </c>
      <c r="P2174" s="1"/>
      <c r="Q2174" s="1"/>
      <c r="R2174" s="1"/>
      <c r="S2174" s="1"/>
      <c r="T2174" s="1" t="s">
        <v>261</v>
      </c>
      <c r="U2174" s="1" t="s">
        <v>23253</v>
      </c>
      <c r="V2174" s="1"/>
      <c r="W2174" s="1" t="s">
        <v>19912</v>
      </c>
      <c r="X2174" s="8" t="s">
        <v>23259</v>
      </c>
      <c r="Y2174" s="1" t="s">
        <v>314</v>
      </c>
      <c r="Z2174" s="1"/>
      <c r="AA2174" s="1" t="s">
        <v>275</v>
      </c>
      <c r="AB2174" s="10">
        <v>41766</v>
      </c>
    </row>
    <row r="2175" spans="1:28" ht="30">
      <c r="A2175" s="10">
        <v>41622</v>
      </c>
      <c r="B2175" s="1"/>
      <c r="C2175" s="10">
        <v>41622</v>
      </c>
      <c r="D2175" s="1"/>
      <c r="E2175" s="3" t="s">
        <v>32</v>
      </c>
      <c r="F2175" s="1" t="s">
        <v>33</v>
      </c>
      <c r="G2175" s="1" t="s">
        <v>52</v>
      </c>
      <c r="H2175" s="1" t="s">
        <v>93</v>
      </c>
      <c r="I2175" s="1" t="s">
        <v>145</v>
      </c>
      <c r="J2175" s="1" t="s">
        <v>761</v>
      </c>
      <c r="K2175" s="1" t="s">
        <v>25378</v>
      </c>
      <c r="L2175" s="2" t="s">
        <v>9612</v>
      </c>
      <c r="M2175" s="1"/>
      <c r="N2175" s="1"/>
      <c r="O2175" s="1" t="s">
        <v>379</v>
      </c>
      <c r="P2175" s="1"/>
      <c r="Q2175" s="1"/>
      <c r="R2175" s="1"/>
      <c r="S2175" s="1"/>
      <c r="T2175" s="1" t="s">
        <v>261</v>
      </c>
      <c r="U2175" s="1" t="s">
        <v>23253</v>
      </c>
      <c r="V2175" s="1"/>
      <c r="W2175" s="1" t="s">
        <v>19913</v>
      </c>
      <c r="X2175" s="8"/>
      <c r="Y2175" s="1" t="s">
        <v>314</v>
      </c>
      <c r="Z2175" s="1"/>
      <c r="AA2175" s="1" t="s">
        <v>275</v>
      </c>
      <c r="AB2175" s="10">
        <v>42088</v>
      </c>
    </row>
    <row r="2176" spans="1:28" ht="30">
      <c r="A2176" s="10">
        <v>41622</v>
      </c>
      <c r="B2176" s="1"/>
      <c r="C2176" s="10">
        <v>41622</v>
      </c>
      <c r="D2176" s="1"/>
      <c r="E2176" s="3" t="s">
        <v>32</v>
      </c>
      <c r="F2176" s="1" t="s">
        <v>33</v>
      </c>
      <c r="G2176" s="1" t="s">
        <v>52</v>
      </c>
      <c r="H2176" s="1" t="s">
        <v>93</v>
      </c>
      <c r="I2176" s="1" t="s">
        <v>145</v>
      </c>
      <c r="J2176" s="1" t="s">
        <v>761</v>
      </c>
      <c r="K2176" s="1" t="s">
        <v>25379</v>
      </c>
      <c r="L2176" s="2" t="s">
        <v>9613</v>
      </c>
      <c r="M2176" s="1"/>
      <c r="N2176" s="1"/>
      <c r="O2176" s="1" t="s">
        <v>379</v>
      </c>
      <c r="P2176" s="1"/>
      <c r="Q2176" s="1"/>
      <c r="R2176" s="1"/>
      <c r="S2176" s="1"/>
      <c r="T2176" s="1" t="s">
        <v>261</v>
      </c>
      <c r="U2176" s="1" t="s">
        <v>23253</v>
      </c>
      <c r="V2176" s="1"/>
      <c r="W2176" s="1" t="s">
        <v>19914</v>
      </c>
      <c r="X2176" s="8" t="s">
        <v>23259</v>
      </c>
      <c r="Y2176" s="1" t="s">
        <v>314</v>
      </c>
      <c r="Z2176" s="1"/>
      <c r="AA2176" s="1" t="s">
        <v>275</v>
      </c>
      <c r="AB2176" s="10">
        <v>41766</v>
      </c>
    </row>
    <row r="2177" spans="1:28">
      <c r="A2177" s="10">
        <v>41622</v>
      </c>
      <c r="B2177" s="1"/>
      <c r="C2177" s="10">
        <v>41622</v>
      </c>
      <c r="D2177" s="1"/>
      <c r="E2177" s="3" t="s">
        <v>32</v>
      </c>
      <c r="F2177" s="1" t="s">
        <v>33</v>
      </c>
      <c r="G2177" s="1" t="s">
        <v>52</v>
      </c>
      <c r="H2177" s="1" t="s">
        <v>93</v>
      </c>
      <c r="I2177" s="1" t="s">
        <v>145</v>
      </c>
      <c r="J2177" s="1" t="s">
        <v>761</v>
      </c>
      <c r="K2177" s="1" t="s">
        <v>25380</v>
      </c>
      <c r="L2177" s="2" t="s">
        <v>9614</v>
      </c>
      <c r="M2177" s="1"/>
      <c r="N2177" s="1"/>
      <c r="O2177" s="1" t="s">
        <v>379</v>
      </c>
      <c r="P2177" s="1"/>
      <c r="Q2177" s="1"/>
      <c r="R2177" s="1"/>
      <c r="S2177" s="1"/>
      <c r="T2177" s="1" t="s">
        <v>261</v>
      </c>
      <c r="U2177" s="1" t="s">
        <v>23253</v>
      </c>
      <c r="V2177" s="1"/>
      <c r="W2177" s="1" t="s">
        <v>19915</v>
      </c>
      <c r="X2177" s="8"/>
      <c r="Y2177" s="1" t="s">
        <v>314</v>
      </c>
      <c r="Z2177" s="1"/>
      <c r="AA2177" s="1" t="s">
        <v>275</v>
      </c>
      <c r="AB2177" s="10">
        <v>42088</v>
      </c>
    </row>
    <row r="2178" spans="1:28" ht="30">
      <c r="A2178" s="10">
        <v>41622</v>
      </c>
      <c r="B2178" s="1"/>
      <c r="C2178" s="10">
        <v>41622</v>
      </c>
      <c r="D2178" s="1"/>
      <c r="E2178" s="3" t="s">
        <v>32</v>
      </c>
      <c r="F2178" s="1" t="s">
        <v>33</v>
      </c>
      <c r="G2178" s="1" t="s">
        <v>52</v>
      </c>
      <c r="H2178" s="1" t="s">
        <v>93</v>
      </c>
      <c r="I2178" s="1" t="s">
        <v>145</v>
      </c>
      <c r="J2178" s="1" t="s">
        <v>765</v>
      </c>
      <c r="K2178" s="1" t="s">
        <v>25381</v>
      </c>
      <c r="L2178" s="2" t="s">
        <v>9615</v>
      </c>
      <c r="M2178" s="1"/>
      <c r="N2178" s="1"/>
      <c r="O2178" s="1" t="s">
        <v>379</v>
      </c>
      <c r="P2178" s="1"/>
      <c r="Q2178" s="1"/>
      <c r="R2178" s="1"/>
      <c r="S2178" s="1"/>
      <c r="T2178" s="1"/>
      <c r="U2178" s="1" t="s">
        <v>23253</v>
      </c>
      <c r="V2178" s="1"/>
      <c r="W2178" s="1" t="s">
        <v>19916</v>
      </c>
      <c r="X2178" s="8" t="s">
        <v>15631</v>
      </c>
      <c r="Y2178" s="1" t="s">
        <v>314</v>
      </c>
      <c r="Z2178" s="1"/>
      <c r="AA2178" s="1" t="s">
        <v>275</v>
      </c>
      <c r="AB2178" s="10">
        <v>41766</v>
      </c>
    </row>
    <row r="2179" spans="1:28" ht="45">
      <c r="A2179" s="10">
        <v>41622</v>
      </c>
      <c r="B2179" s="1"/>
      <c r="C2179" s="10">
        <v>41622</v>
      </c>
      <c r="D2179" s="1"/>
      <c r="E2179" s="3" t="s">
        <v>32</v>
      </c>
      <c r="F2179" s="1" t="s">
        <v>35</v>
      </c>
      <c r="G2179" s="1" t="s">
        <v>45</v>
      </c>
      <c r="H2179" s="1" t="s">
        <v>145</v>
      </c>
      <c r="I2179" s="1" t="s">
        <v>145</v>
      </c>
      <c r="J2179" s="1" t="s">
        <v>1554</v>
      </c>
      <c r="K2179" s="1" t="s">
        <v>25382</v>
      </c>
      <c r="L2179" s="2" t="s">
        <v>9713</v>
      </c>
      <c r="M2179" s="1" t="s">
        <v>15582</v>
      </c>
      <c r="N2179" s="1" t="s">
        <v>274</v>
      </c>
      <c r="O2179" s="1" t="s">
        <v>568</v>
      </c>
      <c r="P2179" s="1"/>
      <c r="Q2179" s="1"/>
      <c r="R2179" s="1"/>
      <c r="S2179" s="1"/>
      <c r="T2179" s="1" t="s">
        <v>262</v>
      </c>
      <c r="U2179" s="1" t="s">
        <v>23255</v>
      </c>
      <c r="V2179" s="1"/>
      <c r="W2179" s="1" t="s">
        <v>20000</v>
      </c>
      <c r="X2179" s="8" t="s">
        <v>23259</v>
      </c>
      <c r="Y2179" s="1" t="s">
        <v>381</v>
      </c>
      <c r="Z2179" s="1"/>
      <c r="AA2179" s="1" t="s">
        <v>275</v>
      </c>
      <c r="AB2179" s="10">
        <v>41762</v>
      </c>
    </row>
    <row r="2180" spans="1:28" ht="60">
      <c r="A2180" s="10">
        <v>41623</v>
      </c>
      <c r="B2180" s="1"/>
      <c r="C2180" s="10">
        <v>41623</v>
      </c>
      <c r="D2180" s="1"/>
      <c r="E2180" s="3" t="s">
        <v>32</v>
      </c>
      <c r="F2180" s="1" t="s">
        <v>33</v>
      </c>
      <c r="G2180" s="1" t="s">
        <v>52</v>
      </c>
      <c r="H2180" s="1" t="s">
        <v>93</v>
      </c>
      <c r="I2180" s="1" t="s">
        <v>145</v>
      </c>
      <c r="J2180" s="1" t="s">
        <v>765</v>
      </c>
      <c r="K2180" s="1" t="s">
        <v>25383</v>
      </c>
      <c r="L2180" s="2" t="s">
        <v>9616</v>
      </c>
      <c r="M2180" s="1"/>
      <c r="N2180" s="1"/>
      <c r="O2180" s="1" t="s">
        <v>378</v>
      </c>
      <c r="P2180" s="1"/>
      <c r="Q2180" s="1"/>
      <c r="R2180" s="1"/>
      <c r="S2180" s="1"/>
      <c r="T2180" s="1" t="s">
        <v>264</v>
      </c>
      <c r="U2180" s="1" t="s">
        <v>23253</v>
      </c>
      <c r="V2180" s="1"/>
      <c r="W2180" s="1" t="s">
        <v>19917</v>
      </c>
      <c r="X2180" s="8" t="s">
        <v>15631</v>
      </c>
      <c r="Y2180" s="1" t="s">
        <v>314</v>
      </c>
      <c r="Z2180" s="1"/>
      <c r="AA2180" s="1" t="s">
        <v>275</v>
      </c>
      <c r="AB2180" s="10">
        <v>41766</v>
      </c>
    </row>
    <row r="2181" spans="1:28" ht="45">
      <c r="A2181" s="10">
        <v>41623</v>
      </c>
      <c r="B2181" s="1"/>
      <c r="C2181" s="10">
        <v>41623</v>
      </c>
      <c r="D2181" s="1"/>
      <c r="E2181" s="3" t="s">
        <v>32</v>
      </c>
      <c r="F2181" s="1" t="s">
        <v>33</v>
      </c>
      <c r="G2181" s="1" t="s">
        <v>52</v>
      </c>
      <c r="H2181" s="1" t="s">
        <v>93</v>
      </c>
      <c r="I2181" s="1" t="s">
        <v>145</v>
      </c>
      <c r="J2181" s="1" t="s">
        <v>1526</v>
      </c>
      <c r="K2181" s="1" t="s">
        <v>25384</v>
      </c>
      <c r="L2181" s="2" t="s">
        <v>9617</v>
      </c>
      <c r="M2181" s="1"/>
      <c r="N2181" s="1"/>
      <c r="O2181" s="1" t="s">
        <v>378</v>
      </c>
      <c r="P2181" s="1"/>
      <c r="Q2181" s="1"/>
      <c r="R2181" s="1"/>
      <c r="S2181" s="1"/>
      <c r="T2181" s="1" t="s">
        <v>264</v>
      </c>
      <c r="U2181" s="1" t="s">
        <v>23254</v>
      </c>
      <c r="V2181" s="1"/>
      <c r="W2181" s="1" t="s">
        <v>19918</v>
      </c>
      <c r="X2181" s="8" t="s">
        <v>15631</v>
      </c>
      <c r="Y2181" s="1" t="s">
        <v>387</v>
      </c>
      <c r="Z2181" s="1"/>
      <c r="AA2181" s="1" t="s">
        <v>275</v>
      </c>
      <c r="AB2181" s="10">
        <v>42735</v>
      </c>
    </row>
    <row r="2182" spans="1:28" ht="30">
      <c r="A2182" s="10">
        <v>41623</v>
      </c>
      <c r="B2182" s="1"/>
      <c r="C2182" s="10">
        <v>41623</v>
      </c>
      <c r="D2182" s="1"/>
      <c r="E2182" s="3" t="s">
        <v>32</v>
      </c>
      <c r="F2182" s="1" t="s">
        <v>33</v>
      </c>
      <c r="G2182" s="1" t="s">
        <v>52</v>
      </c>
      <c r="H2182" s="1" t="s">
        <v>93</v>
      </c>
      <c r="I2182" s="1" t="s">
        <v>145</v>
      </c>
      <c r="J2182" s="1" t="s">
        <v>761</v>
      </c>
      <c r="K2182" s="1" t="s">
        <v>25385</v>
      </c>
      <c r="L2182" s="2" t="s">
        <v>9618</v>
      </c>
      <c r="M2182" s="1"/>
      <c r="N2182" s="1"/>
      <c r="O2182" s="1" t="s">
        <v>378</v>
      </c>
      <c r="P2182" s="1"/>
      <c r="Q2182" s="1"/>
      <c r="R2182" s="1"/>
      <c r="S2182" s="1"/>
      <c r="T2182" s="1"/>
      <c r="U2182" s="1" t="s">
        <v>23253</v>
      </c>
      <c r="V2182" s="1"/>
      <c r="W2182" s="1" t="s">
        <v>17580</v>
      </c>
      <c r="X2182" s="8"/>
      <c r="Y2182" s="1" t="s">
        <v>454</v>
      </c>
      <c r="Z2182" s="1"/>
      <c r="AA2182" s="1" t="s">
        <v>275</v>
      </c>
      <c r="AB2182" s="10">
        <v>42110</v>
      </c>
    </row>
    <row r="2183" spans="1:28">
      <c r="A2183" s="10">
        <v>41623</v>
      </c>
      <c r="B2183" s="1"/>
      <c r="C2183" s="10">
        <v>41623</v>
      </c>
      <c r="D2183" s="1"/>
      <c r="E2183" s="3" t="s">
        <v>32</v>
      </c>
      <c r="F2183" s="1" t="s">
        <v>33</v>
      </c>
      <c r="G2183" s="1" t="s">
        <v>52</v>
      </c>
      <c r="H2183" s="1" t="s">
        <v>93</v>
      </c>
      <c r="I2183" s="1" t="s">
        <v>145</v>
      </c>
      <c r="J2183" s="1" t="s">
        <v>1527</v>
      </c>
      <c r="K2183" s="1" t="s">
        <v>25386</v>
      </c>
      <c r="L2183" s="2" t="s">
        <v>9619</v>
      </c>
      <c r="M2183" s="1"/>
      <c r="N2183" s="1"/>
      <c r="O2183" s="1" t="s">
        <v>378</v>
      </c>
      <c r="P2183" s="1"/>
      <c r="Q2183" s="1"/>
      <c r="R2183" s="1"/>
      <c r="S2183" s="1"/>
      <c r="T2183" s="1" t="s">
        <v>264</v>
      </c>
      <c r="U2183" s="1" t="s">
        <v>23253</v>
      </c>
      <c r="V2183" s="1"/>
      <c r="W2183" s="1" t="s">
        <v>19919</v>
      </c>
      <c r="X2183" s="8" t="s">
        <v>15631</v>
      </c>
      <c r="Y2183" s="1" t="s">
        <v>387</v>
      </c>
      <c r="Z2183" s="1"/>
      <c r="AA2183" s="1" t="s">
        <v>275</v>
      </c>
      <c r="AB2183" s="10">
        <v>41658</v>
      </c>
    </row>
    <row r="2184" spans="1:28" ht="75">
      <c r="A2184" s="10">
        <v>41624</v>
      </c>
      <c r="B2184" s="1"/>
      <c r="C2184" s="10">
        <v>41624</v>
      </c>
      <c r="D2184" s="1"/>
      <c r="E2184" s="3" t="s">
        <v>32</v>
      </c>
      <c r="F2184" s="1" t="s">
        <v>35</v>
      </c>
      <c r="G2184" s="1" t="s">
        <v>47</v>
      </c>
      <c r="H2184" s="1" t="s">
        <v>145</v>
      </c>
      <c r="I2184" s="1" t="s">
        <v>145</v>
      </c>
      <c r="J2184" s="1" t="s">
        <v>846</v>
      </c>
      <c r="K2184" s="1" t="s">
        <v>25387</v>
      </c>
      <c r="L2184" s="2" t="s">
        <v>9620</v>
      </c>
      <c r="M2184" s="1"/>
      <c r="N2184" s="1"/>
      <c r="O2184" s="1" t="s">
        <v>526</v>
      </c>
      <c r="P2184" s="1"/>
      <c r="Q2184" s="1"/>
      <c r="R2184" s="1"/>
      <c r="S2184" s="1"/>
      <c r="T2184" s="1" t="s">
        <v>263</v>
      </c>
      <c r="U2184" s="1" t="s">
        <v>23254</v>
      </c>
      <c r="V2184" s="1"/>
      <c r="W2184" s="1" t="s">
        <v>19920</v>
      </c>
      <c r="X2184" s="8"/>
      <c r="Y2184" s="1" t="s">
        <v>381</v>
      </c>
      <c r="Z2184" s="1"/>
      <c r="AA2184" s="1" t="s">
        <v>275</v>
      </c>
      <c r="AB2184" s="10">
        <v>42735</v>
      </c>
    </row>
    <row r="2185" spans="1:28" ht="60">
      <c r="A2185" s="10">
        <v>41624</v>
      </c>
      <c r="B2185" s="1"/>
      <c r="C2185" s="10">
        <v>41624</v>
      </c>
      <c r="D2185" s="1"/>
      <c r="E2185" s="3" t="s">
        <v>32</v>
      </c>
      <c r="F2185" s="1" t="s">
        <v>35</v>
      </c>
      <c r="G2185" s="1" t="s">
        <v>47</v>
      </c>
      <c r="H2185" s="1" t="s">
        <v>145</v>
      </c>
      <c r="I2185" s="1" t="s">
        <v>145</v>
      </c>
      <c r="J2185" s="1" t="s">
        <v>739</v>
      </c>
      <c r="K2185" s="1" t="s">
        <v>25388</v>
      </c>
      <c r="L2185" s="2" t="s">
        <v>9621</v>
      </c>
      <c r="M2185" s="1" t="s">
        <v>15522</v>
      </c>
      <c r="N2185" s="1" t="s">
        <v>274</v>
      </c>
      <c r="O2185" s="1" t="s">
        <v>526</v>
      </c>
      <c r="P2185" s="1"/>
      <c r="Q2185" s="1"/>
      <c r="R2185" s="1"/>
      <c r="S2185" s="1"/>
      <c r="T2185" s="1"/>
      <c r="U2185" s="1" t="s">
        <v>23253</v>
      </c>
      <c r="V2185" s="1"/>
      <c r="W2185" s="1" t="s">
        <v>19784</v>
      </c>
      <c r="X2185" s="8" t="s">
        <v>15631</v>
      </c>
      <c r="Y2185" s="1" t="s">
        <v>381</v>
      </c>
      <c r="Z2185" s="1"/>
      <c r="AA2185" s="1" t="s">
        <v>275</v>
      </c>
      <c r="AB2185" s="10">
        <v>42735</v>
      </c>
    </row>
    <row r="2186" spans="1:28">
      <c r="A2186" s="10">
        <v>41624</v>
      </c>
      <c r="B2186" s="1"/>
      <c r="C2186" s="10">
        <v>41624</v>
      </c>
      <c r="D2186" s="1"/>
      <c r="E2186" s="3" t="s">
        <v>32</v>
      </c>
      <c r="F2186" s="1" t="s">
        <v>35</v>
      </c>
      <c r="G2186" s="1" t="s">
        <v>47</v>
      </c>
      <c r="H2186" s="1" t="s">
        <v>145</v>
      </c>
      <c r="I2186" s="1" t="s">
        <v>145</v>
      </c>
      <c r="J2186" s="1" t="s">
        <v>739</v>
      </c>
      <c r="K2186" s="1" t="s">
        <v>25389</v>
      </c>
      <c r="L2186" s="2" t="s">
        <v>9622</v>
      </c>
      <c r="M2186" s="1" t="s">
        <v>15523</v>
      </c>
      <c r="N2186" s="1" t="s">
        <v>274</v>
      </c>
      <c r="O2186" s="1" t="s">
        <v>526</v>
      </c>
      <c r="P2186" s="1"/>
      <c r="Q2186" s="1"/>
      <c r="R2186" s="1"/>
      <c r="S2186" s="1"/>
      <c r="T2186" s="1"/>
      <c r="U2186" s="1" t="s">
        <v>23253</v>
      </c>
      <c r="V2186" s="1"/>
      <c r="W2186" s="1" t="s">
        <v>19921</v>
      </c>
      <c r="X2186" s="8"/>
      <c r="Y2186" s="1" t="s">
        <v>381</v>
      </c>
      <c r="Z2186" s="1"/>
      <c r="AA2186" s="1" t="s">
        <v>275</v>
      </c>
      <c r="AB2186" s="10">
        <v>42735</v>
      </c>
    </row>
    <row r="2187" spans="1:28" ht="30">
      <c r="A2187" s="10">
        <v>41625</v>
      </c>
      <c r="B2187" s="1"/>
      <c r="C2187" s="10">
        <v>41625</v>
      </c>
      <c r="D2187" s="1"/>
      <c r="E2187" s="3" t="s">
        <v>32</v>
      </c>
      <c r="F2187" s="1" t="s">
        <v>33</v>
      </c>
      <c r="G2187" s="1" t="s">
        <v>52</v>
      </c>
      <c r="H2187" s="1" t="s">
        <v>93</v>
      </c>
      <c r="I2187" s="1" t="s">
        <v>145</v>
      </c>
      <c r="J2187" s="1" t="s">
        <v>841</v>
      </c>
      <c r="K2187" s="1" t="s">
        <v>25390</v>
      </c>
      <c r="L2187" s="2" t="s">
        <v>9623</v>
      </c>
      <c r="M2187" s="1"/>
      <c r="N2187" s="1"/>
      <c r="O2187" s="1" t="s">
        <v>378</v>
      </c>
      <c r="P2187" s="1"/>
      <c r="Q2187" s="1"/>
      <c r="R2187" s="1"/>
      <c r="S2187" s="1"/>
      <c r="T2187" s="1"/>
      <c r="U2187" s="1" t="s">
        <v>23253</v>
      </c>
      <c r="V2187" s="1"/>
      <c r="W2187" s="1" t="s">
        <v>19922</v>
      </c>
      <c r="X2187" s="8"/>
      <c r="Y2187" s="1" t="s">
        <v>306</v>
      </c>
      <c r="Z2187" s="1"/>
      <c r="AA2187" s="1" t="s">
        <v>275</v>
      </c>
      <c r="AB2187" s="10">
        <v>41772</v>
      </c>
    </row>
    <row r="2188" spans="1:28" ht="75">
      <c r="A2188" s="10">
        <v>41625</v>
      </c>
      <c r="B2188" s="1"/>
      <c r="C2188" s="10">
        <v>41625</v>
      </c>
      <c r="D2188" s="1"/>
      <c r="E2188" s="3" t="s">
        <v>32</v>
      </c>
      <c r="F2188" s="1" t="s">
        <v>37</v>
      </c>
      <c r="G2188" s="1" t="s">
        <v>52</v>
      </c>
      <c r="H2188" s="1" t="s">
        <v>102</v>
      </c>
      <c r="I2188" s="1" t="s">
        <v>145</v>
      </c>
      <c r="J2188" s="1" t="s">
        <v>703</v>
      </c>
      <c r="K2188" s="1" t="s">
        <v>25391</v>
      </c>
      <c r="L2188" s="2" t="s">
        <v>9624</v>
      </c>
      <c r="M2188" s="1" t="s">
        <v>15524</v>
      </c>
      <c r="N2188" s="1" t="s">
        <v>274</v>
      </c>
      <c r="O2188" s="1" t="s">
        <v>584</v>
      </c>
      <c r="P2188" s="1"/>
      <c r="Q2188" s="1"/>
      <c r="R2188" s="1"/>
      <c r="S2188" s="1"/>
      <c r="T2188" s="1"/>
      <c r="U2188" s="1" t="s">
        <v>23255</v>
      </c>
      <c r="V2188" s="1"/>
      <c r="W2188" s="1" t="s">
        <v>19923</v>
      </c>
      <c r="X2188" s="8"/>
      <c r="Y2188" s="1" t="s">
        <v>387</v>
      </c>
      <c r="Z2188" s="1"/>
      <c r="AA2188" s="1" t="s">
        <v>275</v>
      </c>
      <c r="AB2188" s="10">
        <v>42258</v>
      </c>
    </row>
    <row r="2189" spans="1:28">
      <c r="A2189" s="10">
        <v>41626</v>
      </c>
      <c r="B2189" s="1"/>
      <c r="C2189" s="10">
        <v>41626</v>
      </c>
      <c r="D2189" s="1"/>
      <c r="E2189" s="3" t="s">
        <v>32</v>
      </c>
      <c r="F2189" s="1" t="s">
        <v>35</v>
      </c>
      <c r="G2189" s="1" t="s">
        <v>45</v>
      </c>
      <c r="H2189" s="1" t="s">
        <v>145</v>
      </c>
      <c r="I2189" s="1" t="s">
        <v>145</v>
      </c>
      <c r="J2189" s="1" t="s">
        <v>1555</v>
      </c>
      <c r="K2189" s="1" t="s">
        <v>25392</v>
      </c>
      <c r="L2189" s="2" t="s">
        <v>9714</v>
      </c>
      <c r="M2189" s="1" t="s">
        <v>15583</v>
      </c>
      <c r="N2189" s="1" t="s">
        <v>274</v>
      </c>
      <c r="O2189" s="1" t="s">
        <v>568</v>
      </c>
      <c r="P2189" s="1"/>
      <c r="Q2189" s="1"/>
      <c r="R2189" s="1"/>
      <c r="S2189" s="1"/>
      <c r="T2189" s="1" t="s">
        <v>263</v>
      </c>
      <c r="U2189" s="1" t="s">
        <v>23255</v>
      </c>
      <c r="V2189" s="1"/>
      <c r="W2189" s="1" t="s">
        <v>20002</v>
      </c>
      <c r="X2189" s="8" t="s">
        <v>649</v>
      </c>
      <c r="Y2189" s="1" t="s">
        <v>364</v>
      </c>
      <c r="Z2189" s="1"/>
      <c r="AA2189" s="1" t="s">
        <v>275</v>
      </c>
      <c r="AB2189" s="10">
        <v>41831</v>
      </c>
    </row>
    <row r="2190" spans="1:28" ht="30">
      <c r="A2190" s="10">
        <v>41627</v>
      </c>
      <c r="B2190" s="1"/>
      <c r="C2190" s="10">
        <v>41627</v>
      </c>
      <c r="D2190" s="1"/>
      <c r="E2190" s="3" t="s">
        <v>32</v>
      </c>
      <c r="F2190" s="1" t="s">
        <v>33</v>
      </c>
      <c r="G2190" s="1" t="s">
        <v>53</v>
      </c>
      <c r="H2190" s="1" t="s">
        <v>91</v>
      </c>
      <c r="I2190" s="1" t="s">
        <v>145</v>
      </c>
      <c r="J2190" s="1" t="s">
        <v>689</v>
      </c>
      <c r="K2190" s="1" t="s">
        <v>25393</v>
      </c>
      <c r="L2190" s="2" t="s">
        <v>9625</v>
      </c>
      <c r="M2190" s="1" t="s">
        <v>15525</v>
      </c>
      <c r="N2190" s="1" t="s">
        <v>274</v>
      </c>
      <c r="O2190" s="1" t="s">
        <v>2964</v>
      </c>
      <c r="P2190" s="1"/>
      <c r="Q2190" s="1"/>
      <c r="R2190" s="1"/>
      <c r="S2190" s="1"/>
      <c r="T2190" s="1" t="s">
        <v>273</v>
      </c>
      <c r="U2190" s="1" t="s">
        <v>23254</v>
      </c>
      <c r="V2190" s="1"/>
      <c r="W2190" s="1" t="s">
        <v>17580</v>
      </c>
      <c r="X2190" s="8" t="s">
        <v>23259</v>
      </c>
      <c r="Y2190" s="1" t="s">
        <v>517</v>
      </c>
      <c r="Z2190" s="1"/>
      <c r="AA2190" s="1" t="s">
        <v>275</v>
      </c>
      <c r="AB2190" s="10">
        <v>41647</v>
      </c>
    </row>
    <row r="2191" spans="1:28" ht="30">
      <c r="A2191" s="10">
        <v>41627</v>
      </c>
      <c r="B2191" s="1"/>
      <c r="C2191" s="10">
        <v>41627</v>
      </c>
      <c r="D2191" s="1"/>
      <c r="E2191" s="3" t="s">
        <v>32</v>
      </c>
      <c r="F2191" s="1" t="s">
        <v>33</v>
      </c>
      <c r="G2191" s="1" t="s">
        <v>53</v>
      </c>
      <c r="H2191" s="1" t="s">
        <v>91</v>
      </c>
      <c r="I2191" s="1" t="s">
        <v>145</v>
      </c>
      <c r="J2191" s="1" t="s">
        <v>686</v>
      </c>
      <c r="K2191" s="1" t="s">
        <v>25394</v>
      </c>
      <c r="L2191" s="2" t="s">
        <v>5317</v>
      </c>
      <c r="M2191" s="1" t="s">
        <v>15526</v>
      </c>
      <c r="N2191" s="1" t="s">
        <v>274</v>
      </c>
      <c r="O2191" s="1" t="s">
        <v>2964</v>
      </c>
      <c r="P2191" s="1"/>
      <c r="Q2191" s="1"/>
      <c r="R2191" s="1"/>
      <c r="S2191" s="1"/>
      <c r="T2191" s="1" t="s">
        <v>261</v>
      </c>
      <c r="U2191" s="1" t="s">
        <v>23254</v>
      </c>
      <c r="V2191" s="1"/>
      <c r="W2191" s="1" t="s">
        <v>19924</v>
      </c>
      <c r="X2191" s="8" t="s">
        <v>23259</v>
      </c>
      <c r="Y2191" s="1" t="s">
        <v>539</v>
      </c>
      <c r="Z2191" s="1"/>
      <c r="AA2191" s="1" t="s">
        <v>275</v>
      </c>
      <c r="AB2191" s="10">
        <v>42735</v>
      </c>
    </row>
    <row r="2192" spans="1:28" ht="60">
      <c r="A2192" s="10">
        <v>41627</v>
      </c>
      <c r="B2192" s="1"/>
      <c r="C2192" s="10">
        <v>41627</v>
      </c>
      <c r="D2192" s="1"/>
      <c r="E2192" s="3" t="s">
        <v>32</v>
      </c>
      <c r="F2192" s="1" t="s">
        <v>42</v>
      </c>
      <c r="G2192" s="1" t="s">
        <v>61</v>
      </c>
      <c r="H2192" s="1" t="s">
        <v>145</v>
      </c>
      <c r="I2192" s="1" t="s">
        <v>145</v>
      </c>
      <c r="J2192" s="1" t="s">
        <v>737</v>
      </c>
      <c r="K2192" s="1" t="s">
        <v>25395</v>
      </c>
      <c r="L2192" s="2" t="s">
        <v>9626</v>
      </c>
      <c r="M2192" s="1" t="s">
        <v>15527</v>
      </c>
      <c r="N2192" s="1" t="s">
        <v>274</v>
      </c>
      <c r="O2192" s="1" t="s">
        <v>386</v>
      </c>
      <c r="P2192" s="1"/>
      <c r="Q2192" s="1"/>
      <c r="R2192" s="1"/>
      <c r="S2192" s="1"/>
      <c r="T2192" s="1"/>
      <c r="U2192" s="1" t="s">
        <v>23253</v>
      </c>
      <c r="V2192" s="1"/>
      <c r="W2192" s="1" t="s">
        <v>19925</v>
      </c>
      <c r="X2192" s="8"/>
      <c r="Y2192" s="1" t="s">
        <v>406</v>
      </c>
      <c r="Z2192" s="1"/>
      <c r="AA2192" s="1" t="s">
        <v>275</v>
      </c>
      <c r="AB2192" s="10">
        <v>42735</v>
      </c>
    </row>
    <row r="2193" spans="1:28" ht="30">
      <c r="A2193" s="10">
        <v>41628</v>
      </c>
      <c r="B2193" s="1"/>
      <c r="C2193" s="10">
        <v>41628</v>
      </c>
      <c r="D2193" s="1"/>
      <c r="E2193" s="3" t="s">
        <v>32</v>
      </c>
      <c r="F2193" s="1" t="s">
        <v>33</v>
      </c>
      <c r="G2193" s="1" t="s">
        <v>52</v>
      </c>
      <c r="H2193" s="1" t="s">
        <v>97</v>
      </c>
      <c r="I2193" s="1" t="s">
        <v>145</v>
      </c>
      <c r="J2193" s="1" t="s">
        <v>651</v>
      </c>
      <c r="K2193" s="1" t="s">
        <v>25396</v>
      </c>
      <c r="L2193" s="2" t="s">
        <v>5318</v>
      </c>
      <c r="M2193" s="1" t="s">
        <v>15528</v>
      </c>
      <c r="N2193" s="1" t="s">
        <v>274</v>
      </c>
      <c r="O2193" s="1" t="s">
        <v>383</v>
      </c>
      <c r="P2193" s="1"/>
      <c r="Q2193" s="1"/>
      <c r="R2193" s="1"/>
      <c r="S2193" s="1"/>
      <c r="T2193" s="1"/>
      <c r="U2193" s="1" t="s">
        <v>23254</v>
      </c>
      <c r="V2193" s="1"/>
      <c r="W2193" s="1" t="s">
        <v>19926</v>
      </c>
      <c r="X2193" s="8"/>
      <c r="Y2193" s="1" t="s">
        <v>454</v>
      </c>
      <c r="Z2193" s="1"/>
      <c r="AA2193" s="1" t="s">
        <v>275</v>
      </c>
      <c r="AB2193" s="10">
        <v>41891</v>
      </c>
    </row>
    <row r="2194" spans="1:28" ht="60">
      <c r="A2194" s="10">
        <v>41628</v>
      </c>
      <c r="B2194" s="1"/>
      <c r="C2194" s="10">
        <v>41628</v>
      </c>
      <c r="D2194" s="1"/>
      <c r="E2194" s="3" t="s">
        <v>32</v>
      </c>
      <c r="F2194" s="1" t="s">
        <v>33</v>
      </c>
      <c r="G2194" s="1" t="s">
        <v>53</v>
      </c>
      <c r="H2194" s="1" t="s">
        <v>91</v>
      </c>
      <c r="I2194" s="1" t="s">
        <v>145</v>
      </c>
      <c r="J2194" s="1" t="s">
        <v>979</v>
      </c>
      <c r="K2194" s="1" t="s">
        <v>25397</v>
      </c>
      <c r="L2194" s="2" t="s">
        <v>9627</v>
      </c>
      <c r="M2194" s="1" t="s">
        <v>14679</v>
      </c>
      <c r="N2194" s="1" t="s">
        <v>274</v>
      </c>
      <c r="O2194" s="1" t="s">
        <v>2893</v>
      </c>
      <c r="P2194" s="1"/>
      <c r="Q2194" s="1"/>
      <c r="R2194" s="1"/>
      <c r="S2194" s="1"/>
      <c r="T2194" s="1"/>
      <c r="U2194" s="1" t="s">
        <v>23254</v>
      </c>
      <c r="V2194" s="1"/>
      <c r="W2194" s="1" t="s">
        <v>19927</v>
      </c>
      <c r="X2194" s="8" t="s">
        <v>23259</v>
      </c>
      <c r="Y2194" s="1" t="s">
        <v>309</v>
      </c>
      <c r="Z2194" s="10">
        <v>41934</v>
      </c>
      <c r="AA2194" s="1" t="s">
        <v>275</v>
      </c>
      <c r="AB2194" s="10">
        <v>41981</v>
      </c>
    </row>
    <row r="2195" spans="1:28">
      <c r="A2195" s="10">
        <v>41631</v>
      </c>
      <c r="B2195" s="1"/>
      <c r="C2195" s="10">
        <v>41631</v>
      </c>
      <c r="D2195" s="1"/>
      <c r="E2195" s="3" t="s">
        <v>32</v>
      </c>
      <c r="F2195" s="1" t="s">
        <v>35</v>
      </c>
      <c r="G2195" s="1" t="s">
        <v>46</v>
      </c>
      <c r="H2195" s="1" t="s">
        <v>145</v>
      </c>
      <c r="I2195" s="1" t="s">
        <v>145</v>
      </c>
      <c r="J2195" s="1" t="s">
        <v>1528</v>
      </c>
      <c r="K2195" s="1" t="s">
        <v>25398</v>
      </c>
      <c r="L2195" s="2" t="s">
        <v>9628</v>
      </c>
      <c r="M2195" s="1" t="s">
        <v>15529</v>
      </c>
      <c r="N2195" s="1" t="s">
        <v>274</v>
      </c>
      <c r="O2195" s="1" t="s">
        <v>384</v>
      </c>
      <c r="P2195" s="1"/>
      <c r="Q2195" s="1"/>
      <c r="R2195" s="1"/>
      <c r="S2195" s="1"/>
      <c r="T2195" s="1" t="s">
        <v>264</v>
      </c>
      <c r="U2195" s="1" t="s">
        <v>23253</v>
      </c>
      <c r="V2195" s="1"/>
      <c r="W2195" s="1" t="s">
        <v>19928</v>
      </c>
      <c r="X2195" s="8" t="s">
        <v>23259</v>
      </c>
      <c r="Y2195" s="1" t="s">
        <v>416</v>
      </c>
      <c r="Z2195" s="1"/>
      <c r="AA2195" s="1" t="s">
        <v>275</v>
      </c>
      <c r="AB2195" s="10">
        <v>42258</v>
      </c>
    </row>
    <row r="2196" spans="1:28" ht="90">
      <c r="A2196" s="10">
        <v>41631</v>
      </c>
      <c r="B2196" s="1"/>
      <c r="C2196" s="10">
        <v>41631</v>
      </c>
      <c r="D2196" s="1"/>
      <c r="E2196" s="3" t="s">
        <v>32</v>
      </c>
      <c r="F2196" s="1" t="s">
        <v>37</v>
      </c>
      <c r="G2196" s="1" t="s">
        <v>52</v>
      </c>
      <c r="H2196" s="1" t="s">
        <v>102</v>
      </c>
      <c r="I2196" s="1" t="s">
        <v>145</v>
      </c>
      <c r="J2196" s="1" t="s">
        <v>1529</v>
      </c>
      <c r="K2196" s="1" t="s">
        <v>25399</v>
      </c>
      <c r="L2196" s="2" t="s">
        <v>9629</v>
      </c>
      <c r="M2196" s="1" t="s">
        <v>15530</v>
      </c>
      <c r="N2196" s="1" t="s">
        <v>274</v>
      </c>
      <c r="O2196" s="1" t="s">
        <v>2821</v>
      </c>
      <c r="P2196" s="1"/>
      <c r="Q2196" s="1"/>
      <c r="R2196" s="1"/>
      <c r="S2196" s="1"/>
      <c r="T2196" s="1"/>
      <c r="U2196" s="1" t="s">
        <v>23255</v>
      </c>
      <c r="V2196" s="1"/>
      <c r="W2196" s="1" t="s">
        <v>19929</v>
      </c>
      <c r="X2196" s="8" t="s">
        <v>23260</v>
      </c>
      <c r="Y2196" s="1" t="s">
        <v>306</v>
      </c>
      <c r="Z2196" s="1"/>
      <c r="AA2196" s="1" t="s">
        <v>275</v>
      </c>
      <c r="AB2196" s="10">
        <v>41753</v>
      </c>
    </row>
    <row r="2197" spans="1:28" ht="90">
      <c r="A2197" s="10">
        <v>41631</v>
      </c>
      <c r="B2197" s="1"/>
      <c r="C2197" s="10">
        <v>41631</v>
      </c>
      <c r="D2197" s="1"/>
      <c r="E2197" s="3" t="s">
        <v>32</v>
      </c>
      <c r="F2197" s="1" t="s">
        <v>37</v>
      </c>
      <c r="G2197" s="1" t="s">
        <v>58</v>
      </c>
      <c r="H2197" s="1" t="s">
        <v>102</v>
      </c>
      <c r="I2197" s="1" t="s">
        <v>145</v>
      </c>
      <c r="J2197" s="1" t="s">
        <v>1530</v>
      </c>
      <c r="K2197" s="1" t="s">
        <v>25400</v>
      </c>
      <c r="L2197" s="2" t="s">
        <v>9630</v>
      </c>
      <c r="M2197" s="1" t="s">
        <v>15531</v>
      </c>
      <c r="N2197" s="1" t="s">
        <v>274</v>
      </c>
      <c r="O2197" s="1" t="s">
        <v>2821</v>
      </c>
      <c r="P2197" s="1"/>
      <c r="Q2197" s="1"/>
      <c r="R2197" s="1"/>
      <c r="S2197" s="1"/>
      <c r="T2197" s="1"/>
      <c r="U2197" s="1" t="s">
        <v>23255</v>
      </c>
      <c r="V2197" s="1"/>
      <c r="W2197" s="1" t="s">
        <v>17580</v>
      </c>
      <c r="X2197" s="8" t="s">
        <v>649</v>
      </c>
      <c r="Y2197" s="1" t="s">
        <v>406</v>
      </c>
      <c r="Z2197" s="1"/>
      <c r="AA2197" s="1" t="s">
        <v>275</v>
      </c>
      <c r="AB2197" s="10">
        <v>42735</v>
      </c>
    </row>
    <row r="2198" spans="1:28" ht="90">
      <c r="A2198" s="10">
        <v>41631</v>
      </c>
      <c r="B2198" s="1"/>
      <c r="C2198" s="10">
        <v>41631</v>
      </c>
      <c r="D2198" s="1"/>
      <c r="E2198" s="3" t="s">
        <v>32</v>
      </c>
      <c r="F2198" s="1" t="s">
        <v>37</v>
      </c>
      <c r="G2198" s="1" t="s">
        <v>58</v>
      </c>
      <c r="H2198" s="1" t="s">
        <v>102</v>
      </c>
      <c r="I2198" s="1" t="s">
        <v>145</v>
      </c>
      <c r="J2198" s="1" t="s">
        <v>1531</v>
      </c>
      <c r="K2198" s="1" t="s">
        <v>25401</v>
      </c>
      <c r="L2198" s="2" t="s">
        <v>9631</v>
      </c>
      <c r="M2198" s="1" t="s">
        <v>15532</v>
      </c>
      <c r="N2198" s="1" t="s">
        <v>274</v>
      </c>
      <c r="O2198" s="1" t="s">
        <v>2965</v>
      </c>
      <c r="P2198" s="1"/>
      <c r="Q2198" s="1"/>
      <c r="R2198" s="1"/>
      <c r="S2198" s="1"/>
      <c r="T2198" s="1"/>
      <c r="U2198" s="1" t="s">
        <v>23254</v>
      </c>
      <c r="V2198" s="1"/>
      <c r="W2198" s="1" t="s">
        <v>19930</v>
      </c>
      <c r="X2198" s="8"/>
      <c r="Y2198" s="1" t="s">
        <v>406</v>
      </c>
      <c r="Z2198" s="1"/>
      <c r="AA2198" s="1" t="s">
        <v>275</v>
      </c>
      <c r="AB2198" s="10">
        <v>42735</v>
      </c>
    </row>
    <row r="2199" spans="1:28" ht="90">
      <c r="A2199" s="10">
        <v>41631</v>
      </c>
      <c r="B2199" s="1"/>
      <c r="C2199" s="10">
        <v>41631</v>
      </c>
      <c r="D2199" s="1"/>
      <c r="E2199" s="3" t="s">
        <v>32</v>
      </c>
      <c r="F2199" s="1" t="s">
        <v>37</v>
      </c>
      <c r="G2199" s="1" t="s">
        <v>58</v>
      </c>
      <c r="H2199" s="1" t="s">
        <v>102</v>
      </c>
      <c r="I2199" s="1" t="s">
        <v>145</v>
      </c>
      <c r="J2199" s="1" t="s">
        <v>1531</v>
      </c>
      <c r="K2199" s="1" t="s">
        <v>25402</v>
      </c>
      <c r="L2199" s="2" t="s">
        <v>9632</v>
      </c>
      <c r="M2199" s="1" t="s">
        <v>15533</v>
      </c>
      <c r="N2199" s="1" t="s">
        <v>274</v>
      </c>
      <c r="O2199" s="1" t="s">
        <v>2965</v>
      </c>
      <c r="P2199" s="1"/>
      <c r="Q2199" s="1"/>
      <c r="R2199" s="1"/>
      <c r="S2199" s="1"/>
      <c r="T2199" s="1"/>
      <c r="U2199" s="1" t="s">
        <v>23254</v>
      </c>
      <c r="V2199" s="1"/>
      <c r="W2199" s="1" t="s">
        <v>19931</v>
      </c>
      <c r="X2199" s="8"/>
      <c r="Y2199" s="1" t="s">
        <v>406</v>
      </c>
      <c r="Z2199" s="1"/>
      <c r="AA2199" s="1" t="s">
        <v>275</v>
      </c>
      <c r="AB2199" s="10">
        <v>42735</v>
      </c>
    </row>
    <row r="2200" spans="1:28" ht="75">
      <c r="A2200" s="10">
        <v>41632</v>
      </c>
      <c r="B2200" s="1"/>
      <c r="C2200" s="10">
        <v>41632</v>
      </c>
      <c r="D2200" s="1"/>
      <c r="E2200" s="3" t="s">
        <v>32</v>
      </c>
      <c r="F2200" s="1" t="s">
        <v>37</v>
      </c>
      <c r="G2200" s="1" t="s">
        <v>59</v>
      </c>
      <c r="H2200" s="1" t="s">
        <v>145</v>
      </c>
      <c r="I2200" s="1" t="s">
        <v>145</v>
      </c>
      <c r="J2200" s="1" t="s">
        <v>737</v>
      </c>
      <c r="K2200" s="1" t="s">
        <v>25403</v>
      </c>
      <c r="L2200" s="2" t="s">
        <v>9633</v>
      </c>
      <c r="M2200" s="1"/>
      <c r="N2200" s="1"/>
      <c r="O2200" s="1" t="s">
        <v>2854</v>
      </c>
      <c r="P2200" s="1"/>
      <c r="Q2200" s="1"/>
      <c r="R2200" s="1"/>
      <c r="S2200" s="1"/>
      <c r="T2200" s="1"/>
      <c r="U2200" s="1" t="s">
        <v>23254</v>
      </c>
      <c r="V2200" s="1"/>
      <c r="W2200" s="1" t="s">
        <v>17580</v>
      </c>
      <c r="X2200" s="8"/>
      <c r="Y2200" s="1" t="s">
        <v>406</v>
      </c>
      <c r="Z2200" s="1"/>
      <c r="AA2200" s="1" t="s">
        <v>275</v>
      </c>
      <c r="AB2200" s="10">
        <v>42735</v>
      </c>
    </row>
    <row r="2201" spans="1:28" ht="45">
      <c r="A2201" s="10">
        <v>41633</v>
      </c>
      <c r="B2201" s="1"/>
      <c r="C2201" s="10">
        <v>41633</v>
      </c>
      <c r="D2201" s="1"/>
      <c r="E2201" s="3" t="s">
        <v>32</v>
      </c>
      <c r="F2201" s="1" t="s">
        <v>33</v>
      </c>
      <c r="G2201" s="1" t="s">
        <v>52</v>
      </c>
      <c r="H2201" s="1" t="s">
        <v>93</v>
      </c>
      <c r="I2201" s="1" t="s">
        <v>145</v>
      </c>
      <c r="J2201" s="1" t="s">
        <v>1532</v>
      </c>
      <c r="K2201" s="1" t="s">
        <v>25404</v>
      </c>
      <c r="L2201" s="2" t="s">
        <v>9634</v>
      </c>
      <c r="M2201" s="1" t="s">
        <v>15534</v>
      </c>
      <c r="N2201" s="1" t="s">
        <v>274</v>
      </c>
      <c r="O2201" s="1" t="s">
        <v>385</v>
      </c>
      <c r="P2201" s="1"/>
      <c r="Q2201" s="1"/>
      <c r="R2201" s="1"/>
      <c r="S2201" s="1"/>
      <c r="T2201" s="1" t="s">
        <v>261</v>
      </c>
      <c r="U2201" s="1" t="s">
        <v>23254</v>
      </c>
      <c r="V2201" s="1"/>
      <c r="W2201" s="1" t="s">
        <v>19932</v>
      </c>
      <c r="X2201" s="8" t="s">
        <v>15631</v>
      </c>
      <c r="Y2201" s="1" t="s">
        <v>314</v>
      </c>
      <c r="Z2201" s="1"/>
      <c r="AA2201" s="1" t="s">
        <v>275</v>
      </c>
      <c r="AB2201" s="10">
        <v>42088</v>
      </c>
    </row>
    <row r="2202" spans="1:28" ht="45">
      <c r="A2202" s="10">
        <v>41633</v>
      </c>
      <c r="B2202" s="1"/>
      <c r="C2202" s="10">
        <v>41633</v>
      </c>
      <c r="D2202" s="1"/>
      <c r="E2202" s="3" t="s">
        <v>32</v>
      </c>
      <c r="F2202" s="1" t="s">
        <v>33</v>
      </c>
      <c r="G2202" s="1" t="s">
        <v>52</v>
      </c>
      <c r="H2202" s="1" t="s">
        <v>93</v>
      </c>
      <c r="I2202" s="1" t="s">
        <v>145</v>
      </c>
      <c r="J2202" s="1" t="s">
        <v>1533</v>
      </c>
      <c r="K2202" s="1" t="s">
        <v>25405</v>
      </c>
      <c r="L2202" s="2" t="s">
        <v>9635</v>
      </c>
      <c r="M2202" s="1"/>
      <c r="N2202" s="1"/>
      <c r="O2202" s="1" t="s">
        <v>385</v>
      </c>
      <c r="P2202" s="1"/>
      <c r="Q2202" s="1"/>
      <c r="R2202" s="1"/>
      <c r="S2202" s="1"/>
      <c r="T2202" s="1"/>
      <c r="U2202" s="1" t="s">
        <v>23254</v>
      </c>
      <c r="V2202" s="1"/>
      <c r="W2202" s="1" t="s">
        <v>19933</v>
      </c>
      <c r="X2202" s="8" t="s">
        <v>15631</v>
      </c>
      <c r="Y2202" s="1" t="s">
        <v>314</v>
      </c>
      <c r="Z2202" s="1"/>
      <c r="AA2202" s="1" t="s">
        <v>275</v>
      </c>
      <c r="AB2202" s="10">
        <v>41759</v>
      </c>
    </row>
    <row r="2203" spans="1:28" ht="45">
      <c r="A2203" s="10">
        <v>41633</v>
      </c>
      <c r="B2203" s="1"/>
      <c r="C2203" s="10">
        <v>41633</v>
      </c>
      <c r="D2203" s="1"/>
      <c r="E2203" s="3" t="s">
        <v>32</v>
      </c>
      <c r="F2203" s="1" t="s">
        <v>33</v>
      </c>
      <c r="G2203" s="1" t="s">
        <v>52</v>
      </c>
      <c r="H2203" s="1" t="s">
        <v>93</v>
      </c>
      <c r="I2203" s="1" t="s">
        <v>145</v>
      </c>
      <c r="J2203" s="1" t="s">
        <v>1533</v>
      </c>
      <c r="K2203" s="1" t="s">
        <v>25406</v>
      </c>
      <c r="L2203" s="2" t="s">
        <v>9636</v>
      </c>
      <c r="M2203" s="1"/>
      <c r="N2203" s="1"/>
      <c r="O2203" s="1" t="s">
        <v>378</v>
      </c>
      <c r="P2203" s="1"/>
      <c r="Q2203" s="1"/>
      <c r="R2203" s="1"/>
      <c r="S2203" s="1"/>
      <c r="T2203" s="1" t="s">
        <v>261</v>
      </c>
      <c r="U2203" s="1" t="s">
        <v>23254</v>
      </c>
      <c r="V2203" s="1"/>
      <c r="W2203" s="1" t="s">
        <v>17580</v>
      </c>
      <c r="X2203" s="8" t="s">
        <v>23259</v>
      </c>
      <c r="Y2203" s="1" t="s">
        <v>314</v>
      </c>
      <c r="Z2203" s="1"/>
      <c r="AA2203" s="1" t="s">
        <v>275</v>
      </c>
      <c r="AB2203" s="10">
        <v>41993</v>
      </c>
    </row>
    <row r="2204" spans="1:28" ht="60">
      <c r="A2204" s="10">
        <v>41633</v>
      </c>
      <c r="B2204" s="1"/>
      <c r="C2204" s="10">
        <v>41633</v>
      </c>
      <c r="D2204" s="1"/>
      <c r="E2204" s="3" t="s">
        <v>32</v>
      </c>
      <c r="F2204" s="1" t="s">
        <v>42</v>
      </c>
      <c r="G2204" s="1" t="s">
        <v>66</v>
      </c>
      <c r="H2204" s="1" t="s">
        <v>145</v>
      </c>
      <c r="I2204" s="1" t="s">
        <v>145</v>
      </c>
      <c r="J2204" s="1" t="s">
        <v>1974</v>
      </c>
      <c r="K2204" s="1" t="s">
        <v>25407</v>
      </c>
      <c r="L2204" s="2" t="s">
        <v>11150</v>
      </c>
      <c r="M2204" s="1"/>
      <c r="N2204" s="1"/>
      <c r="O2204" s="1" t="s">
        <v>402</v>
      </c>
      <c r="P2204" s="1"/>
      <c r="Q2204" s="1"/>
      <c r="R2204" s="1"/>
      <c r="S2204" s="1"/>
      <c r="T2204" s="1" t="s">
        <v>263</v>
      </c>
      <c r="U2204" s="1" t="s">
        <v>23255</v>
      </c>
      <c r="V2204" s="1"/>
      <c r="W2204" s="1" t="s">
        <v>21182</v>
      </c>
      <c r="X2204" s="8" t="s">
        <v>23259</v>
      </c>
      <c r="Y2204" s="1" t="s">
        <v>454</v>
      </c>
      <c r="Z2204" s="1"/>
      <c r="AA2204" s="1" t="s">
        <v>275</v>
      </c>
      <c r="AB2204" s="10">
        <v>42499</v>
      </c>
    </row>
    <row r="2205" spans="1:28" ht="45">
      <c r="A2205" s="10">
        <v>41634</v>
      </c>
      <c r="B2205" s="1"/>
      <c r="C2205" s="10">
        <v>41634</v>
      </c>
      <c r="D2205" s="1"/>
      <c r="E2205" s="3" t="s">
        <v>32</v>
      </c>
      <c r="F2205" s="1" t="s">
        <v>42</v>
      </c>
      <c r="G2205" s="1" t="s">
        <v>62</v>
      </c>
      <c r="H2205" s="1" t="s">
        <v>104</v>
      </c>
      <c r="I2205" s="1" t="s">
        <v>145</v>
      </c>
      <c r="J2205" s="1" t="s">
        <v>1534</v>
      </c>
      <c r="K2205" s="1" t="s">
        <v>25408</v>
      </c>
      <c r="L2205" s="2" t="s">
        <v>9637</v>
      </c>
      <c r="M2205" s="1"/>
      <c r="N2205" s="1"/>
      <c r="O2205" s="1" t="s">
        <v>2842</v>
      </c>
      <c r="P2205" s="1"/>
      <c r="Q2205" s="1"/>
      <c r="R2205" s="1"/>
      <c r="S2205" s="1"/>
      <c r="T2205" s="1"/>
      <c r="U2205" s="1" t="s">
        <v>23253</v>
      </c>
      <c r="V2205" s="1"/>
      <c r="W2205" s="1" t="s">
        <v>19934</v>
      </c>
      <c r="X2205" s="8" t="s">
        <v>23259</v>
      </c>
      <c r="Y2205" s="1" t="s">
        <v>454</v>
      </c>
      <c r="Z2205" s="1"/>
      <c r="AA2205" s="1" t="s">
        <v>275</v>
      </c>
      <c r="AB2205" s="10">
        <v>41771</v>
      </c>
    </row>
    <row r="2206" spans="1:28" ht="30">
      <c r="A2206" s="10">
        <v>41634</v>
      </c>
      <c r="B2206" s="1"/>
      <c r="C2206" s="10">
        <v>41634</v>
      </c>
      <c r="D2206" s="1"/>
      <c r="E2206" s="3" t="s">
        <v>32</v>
      </c>
      <c r="F2206" s="1" t="s">
        <v>35</v>
      </c>
      <c r="G2206" s="1" t="s">
        <v>46</v>
      </c>
      <c r="H2206" s="1" t="s">
        <v>145</v>
      </c>
      <c r="I2206" s="1" t="s">
        <v>145</v>
      </c>
      <c r="J2206" s="1" t="s">
        <v>1535</v>
      </c>
      <c r="K2206" s="1" t="s">
        <v>25409</v>
      </c>
      <c r="L2206" s="2" t="s">
        <v>9638</v>
      </c>
      <c r="M2206" s="1"/>
      <c r="N2206" s="1"/>
      <c r="O2206" s="1" t="s">
        <v>346</v>
      </c>
      <c r="P2206" s="1"/>
      <c r="Q2206" s="1"/>
      <c r="R2206" s="1"/>
      <c r="S2206" s="1"/>
      <c r="T2206" s="1"/>
      <c r="U2206" s="1" t="s">
        <v>23254</v>
      </c>
      <c r="V2206" s="1"/>
      <c r="W2206" s="1" t="s">
        <v>19935</v>
      </c>
      <c r="X2206" s="8" t="s">
        <v>15631</v>
      </c>
      <c r="Y2206" s="1" t="s">
        <v>531</v>
      </c>
      <c r="Z2206" s="1"/>
      <c r="AA2206" s="1" t="s">
        <v>275</v>
      </c>
      <c r="AB2206" s="10">
        <v>42735</v>
      </c>
    </row>
    <row r="2207" spans="1:28">
      <c r="A2207" s="10">
        <v>41634</v>
      </c>
      <c r="B2207" s="1"/>
      <c r="C2207" s="10">
        <v>41634</v>
      </c>
      <c r="D2207" s="1"/>
      <c r="E2207" s="3" t="s">
        <v>32</v>
      </c>
      <c r="F2207" s="1" t="s">
        <v>33</v>
      </c>
      <c r="G2207" s="1" t="s">
        <v>52</v>
      </c>
      <c r="H2207" s="1" t="s">
        <v>97</v>
      </c>
      <c r="I2207" s="1" t="s">
        <v>145</v>
      </c>
      <c r="J2207" s="1" t="s">
        <v>741</v>
      </c>
      <c r="K2207" s="1" t="s">
        <v>25410</v>
      </c>
      <c r="L2207" s="2" t="s">
        <v>9639</v>
      </c>
      <c r="M2207" s="1"/>
      <c r="N2207" s="1"/>
      <c r="O2207" s="1" t="s">
        <v>411</v>
      </c>
      <c r="P2207" s="1"/>
      <c r="Q2207" s="1"/>
      <c r="R2207" s="1"/>
      <c r="S2207" s="1"/>
      <c r="T2207" s="1" t="s">
        <v>261</v>
      </c>
      <c r="U2207" s="1" t="s">
        <v>23254</v>
      </c>
      <c r="V2207" s="1"/>
      <c r="W2207" s="1" t="s">
        <v>19936</v>
      </c>
      <c r="X2207" s="8" t="s">
        <v>15631</v>
      </c>
      <c r="Y2207" s="1" t="s">
        <v>299</v>
      </c>
      <c r="Z2207" s="10">
        <v>41976</v>
      </c>
      <c r="AA2207" s="1" t="s">
        <v>275</v>
      </c>
      <c r="AB2207" s="10">
        <v>42500</v>
      </c>
    </row>
    <row r="2208" spans="1:28">
      <c r="A2208" s="10">
        <v>41634</v>
      </c>
      <c r="B2208" s="1"/>
      <c r="C2208" s="10">
        <v>41634</v>
      </c>
      <c r="D2208" s="1"/>
      <c r="E2208" s="3" t="s">
        <v>32</v>
      </c>
      <c r="F2208" s="1" t="s">
        <v>33</v>
      </c>
      <c r="G2208" s="1" t="s">
        <v>52</v>
      </c>
      <c r="H2208" s="1" t="s">
        <v>97</v>
      </c>
      <c r="I2208" s="1" t="s">
        <v>145</v>
      </c>
      <c r="J2208" s="1" t="s">
        <v>1534</v>
      </c>
      <c r="K2208" s="1" t="s">
        <v>25411</v>
      </c>
      <c r="L2208" s="2" t="s">
        <v>9640</v>
      </c>
      <c r="M2208" s="1" t="s">
        <v>474</v>
      </c>
      <c r="N2208" s="1" t="s">
        <v>274</v>
      </c>
      <c r="O2208" s="1" t="s">
        <v>310</v>
      </c>
      <c r="P2208" s="1"/>
      <c r="Q2208" s="1"/>
      <c r="R2208" s="1"/>
      <c r="S2208" s="1"/>
      <c r="T2208" s="1" t="s">
        <v>268</v>
      </c>
      <c r="U2208" s="1" t="s">
        <v>23253</v>
      </c>
      <c r="V2208" s="1"/>
      <c r="W2208" s="1" t="s">
        <v>19937</v>
      </c>
      <c r="X2208" s="8" t="s">
        <v>15631</v>
      </c>
      <c r="Y2208" s="1" t="s">
        <v>454</v>
      </c>
      <c r="Z2208" s="10">
        <v>41647</v>
      </c>
      <c r="AA2208" s="1" t="s">
        <v>275</v>
      </c>
      <c r="AB2208" s="10">
        <v>41771</v>
      </c>
    </row>
    <row r="2209" spans="1:28" ht="30">
      <c r="A2209" s="10">
        <v>41634</v>
      </c>
      <c r="B2209" s="1"/>
      <c r="C2209" s="10">
        <v>41634</v>
      </c>
      <c r="D2209" s="1"/>
      <c r="E2209" s="3" t="s">
        <v>32</v>
      </c>
      <c r="F2209" s="1" t="s">
        <v>35</v>
      </c>
      <c r="G2209" s="1" t="s">
        <v>47</v>
      </c>
      <c r="H2209" s="1" t="s">
        <v>145</v>
      </c>
      <c r="I2209" s="1" t="s">
        <v>145</v>
      </c>
      <c r="J2209" s="1" t="s">
        <v>739</v>
      </c>
      <c r="K2209" s="1" t="s">
        <v>25412</v>
      </c>
      <c r="L2209" s="2" t="s">
        <v>9734</v>
      </c>
      <c r="M2209" s="1" t="s">
        <v>15595</v>
      </c>
      <c r="N2209" s="1" t="s">
        <v>274</v>
      </c>
      <c r="O2209" s="1" t="s">
        <v>565</v>
      </c>
      <c r="P2209" s="1"/>
      <c r="Q2209" s="1"/>
      <c r="R2209" s="1"/>
      <c r="S2209" s="1"/>
      <c r="T2209" s="1"/>
      <c r="U2209" s="1" t="s">
        <v>23254</v>
      </c>
      <c r="V2209" s="1"/>
      <c r="W2209" s="1" t="s">
        <v>20019</v>
      </c>
      <c r="X2209" s="8" t="s">
        <v>649</v>
      </c>
      <c r="Y2209" s="1" t="s">
        <v>381</v>
      </c>
      <c r="Z2209" s="1"/>
      <c r="AA2209" s="1" t="s">
        <v>275</v>
      </c>
      <c r="AB2209" s="10">
        <v>42735</v>
      </c>
    </row>
    <row r="2210" spans="1:28" ht="45">
      <c r="A2210" s="10">
        <v>41634</v>
      </c>
      <c r="B2210" s="1"/>
      <c r="C2210" s="10">
        <v>41634</v>
      </c>
      <c r="D2210" s="1"/>
      <c r="E2210" s="3" t="s">
        <v>32</v>
      </c>
      <c r="F2210" s="1" t="s">
        <v>35</v>
      </c>
      <c r="G2210" s="1" t="s">
        <v>45</v>
      </c>
      <c r="H2210" s="1" t="s">
        <v>145</v>
      </c>
      <c r="I2210" s="1" t="s">
        <v>145</v>
      </c>
      <c r="J2210" s="1" t="s">
        <v>790</v>
      </c>
      <c r="K2210" s="1" t="s">
        <v>25413</v>
      </c>
      <c r="L2210" s="2" t="s">
        <v>9738</v>
      </c>
      <c r="M2210" s="1"/>
      <c r="N2210" s="1"/>
      <c r="O2210" s="1" t="s">
        <v>565</v>
      </c>
      <c r="P2210" s="1"/>
      <c r="Q2210" s="1"/>
      <c r="R2210" s="1"/>
      <c r="S2210" s="1"/>
      <c r="T2210" s="1" t="s">
        <v>264</v>
      </c>
      <c r="U2210" s="1" t="s">
        <v>23253</v>
      </c>
      <c r="V2210" s="1"/>
      <c r="W2210" s="1" t="s">
        <v>20021</v>
      </c>
      <c r="X2210" s="8" t="s">
        <v>23259</v>
      </c>
      <c r="Y2210" s="1" t="s">
        <v>381</v>
      </c>
      <c r="Z2210" s="1"/>
      <c r="AA2210" s="1" t="s">
        <v>275</v>
      </c>
      <c r="AB2210" s="10">
        <v>41762</v>
      </c>
    </row>
    <row r="2211" spans="1:28" ht="60">
      <c r="A2211" s="10">
        <v>41634</v>
      </c>
      <c r="B2211" s="1"/>
      <c r="C2211" s="10">
        <v>41634</v>
      </c>
      <c r="D2211" s="1"/>
      <c r="E2211" s="3" t="s">
        <v>32</v>
      </c>
      <c r="F2211" s="1" t="s">
        <v>35</v>
      </c>
      <c r="G2211" s="1" t="s">
        <v>45</v>
      </c>
      <c r="H2211" s="1" t="s">
        <v>145</v>
      </c>
      <c r="I2211" s="1" t="s">
        <v>145</v>
      </c>
      <c r="J2211" s="1" t="s">
        <v>739</v>
      </c>
      <c r="K2211" s="1" t="s">
        <v>25414</v>
      </c>
      <c r="L2211" s="2" t="s">
        <v>9739</v>
      </c>
      <c r="M2211" s="1" t="s">
        <v>15596</v>
      </c>
      <c r="N2211" s="1" t="s">
        <v>274</v>
      </c>
      <c r="O2211" s="1" t="s">
        <v>565</v>
      </c>
      <c r="P2211" s="1"/>
      <c r="Q2211" s="1"/>
      <c r="R2211" s="1"/>
      <c r="S2211" s="1"/>
      <c r="T2211" s="1" t="s">
        <v>272</v>
      </c>
      <c r="U2211" s="1" t="s">
        <v>23253</v>
      </c>
      <c r="V2211" s="1"/>
      <c r="W2211" s="1" t="s">
        <v>20019</v>
      </c>
      <c r="X2211" s="8" t="s">
        <v>649</v>
      </c>
      <c r="Y2211" s="1" t="s">
        <v>381</v>
      </c>
      <c r="Z2211" s="1"/>
      <c r="AA2211" s="1" t="s">
        <v>275</v>
      </c>
      <c r="AB2211" s="10">
        <v>42735</v>
      </c>
    </row>
    <row r="2212" spans="1:28" ht="60">
      <c r="A2212" s="10">
        <v>41635</v>
      </c>
      <c r="B2212" s="1"/>
      <c r="C2212" s="10">
        <v>41635</v>
      </c>
      <c r="D2212" s="1"/>
      <c r="E2212" s="3" t="s">
        <v>32</v>
      </c>
      <c r="F2212" s="1" t="s">
        <v>37</v>
      </c>
      <c r="G2212" s="1" t="s">
        <v>59</v>
      </c>
      <c r="H2212" s="1" t="s">
        <v>145</v>
      </c>
      <c r="I2212" s="1" t="s">
        <v>145</v>
      </c>
      <c r="J2212" s="1" t="s">
        <v>1536</v>
      </c>
      <c r="K2212" s="1" t="s">
        <v>25415</v>
      </c>
      <c r="L2212" s="2" t="s">
        <v>9641</v>
      </c>
      <c r="M2212" s="1" t="s">
        <v>15535</v>
      </c>
      <c r="N2212" s="1" t="s">
        <v>274</v>
      </c>
      <c r="O2212" s="1" t="s">
        <v>2908</v>
      </c>
      <c r="P2212" s="1"/>
      <c r="Q2212" s="1"/>
      <c r="R2212" s="1"/>
      <c r="S2212" s="1"/>
      <c r="T2212" s="1" t="s">
        <v>266</v>
      </c>
      <c r="U2212" s="1" t="s">
        <v>23254</v>
      </c>
      <c r="V2212" s="1"/>
      <c r="W2212" s="1" t="s">
        <v>19938</v>
      </c>
      <c r="X2212" s="8" t="s">
        <v>23260</v>
      </c>
      <c r="Y2212" s="1" t="s">
        <v>406</v>
      </c>
      <c r="Z2212" s="10">
        <v>41639</v>
      </c>
      <c r="AA2212" s="1" t="s">
        <v>275</v>
      </c>
      <c r="AB2212" s="10">
        <v>42735</v>
      </c>
    </row>
    <row r="2213" spans="1:28" ht="60">
      <c r="A2213" s="10">
        <v>41635</v>
      </c>
      <c r="B2213" s="1"/>
      <c r="C2213" s="10">
        <v>41635</v>
      </c>
      <c r="D2213" s="1"/>
      <c r="E2213" s="3" t="s">
        <v>32</v>
      </c>
      <c r="F2213" s="1" t="s">
        <v>37</v>
      </c>
      <c r="G2213" s="1" t="s">
        <v>59</v>
      </c>
      <c r="H2213" s="1" t="s">
        <v>145</v>
      </c>
      <c r="I2213" s="1" t="s">
        <v>145</v>
      </c>
      <c r="J2213" s="1" t="s">
        <v>1536</v>
      </c>
      <c r="K2213" s="1" t="s">
        <v>25415</v>
      </c>
      <c r="L2213" s="2" t="s">
        <v>9641</v>
      </c>
      <c r="M2213" s="1" t="s">
        <v>15535</v>
      </c>
      <c r="N2213" s="1" t="s">
        <v>274</v>
      </c>
      <c r="O2213" s="1" t="s">
        <v>2908</v>
      </c>
      <c r="P2213" s="1"/>
      <c r="Q2213" s="1"/>
      <c r="R2213" s="1"/>
      <c r="S2213" s="1"/>
      <c r="T2213" s="1" t="s">
        <v>266</v>
      </c>
      <c r="U2213" s="1" t="s">
        <v>23254</v>
      </c>
      <c r="V2213" s="1"/>
      <c r="W2213" s="1" t="s">
        <v>19938</v>
      </c>
      <c r="X2213" s="8" t="s">
        <v>23260</v>
      </c>
      <c r="Y2213" s="1" t="s">
        <v>406</v>
      </c>
      <c r="Z2213" s="10">
        <v>41639</v>
      </c>
      <c r="AA2213" s="1" t="s">
        <v>275</v>
      </c>
      <c r="AB2213" s="10">
        <v>42735</v>
      </c>
    </row>
    <row r="2214" spans="1:28" ht="90">
      <c r="A2214" s="10">
        <v>41635</v>
      </c>
      <c r="B2214" s="1"/>
      <c r="C2214" s="10">
        <v>41635</v>
      </c>
      <c r="D2214" s="1"/>
      <c r="E2214" s="3" t="s">
        <v>32</v>
      </c>
      <c r="F2214" s="1" t="s">
        <v>42</v>
      </c>
      <c r="G2214" s="1" t="s">
        <v>61</v>
      </c>
      <c r="H2214" s="1" t="s">
        <v>145</v>
      </c>
      <c r="I2214" s="1" t="s">
        <v>145</v>
      </c>
      <c r="J2214" s="1" t="s">
        <v>1537</v>
      </c>
      <c r="K2214" s="1" t="s">
        <v>25416</v>
      </c>
      <c r="L2214" s="2" t="s">
        <v>9642</v>
      </c>
      <c r="M2214" s="1" t="s">
        <v>15536</v>
      </c>
      <c r="N2214" s="1" t="s">
        <v>274</v>
      </c>
      <c r="O2214" s="1" t="s">
        <v>2966</v>
      </c>
      <c r="P2214" s="1"/>
      <c r="Q2214" s="1"/>
      <c r="R2214" s="1"/>
      <c r="S2214" s="1"/>
      <c r="T2214" s="1" t="s">
        <v>263</v>
      </c>
      <c r="U2214" s="1" t="s">
        <v>23255</v>
      </c>
      <c r="V2214" s="1"/>
      <c r="W2214" s="1" t="s">
        <v>19939</v>
      </c>
      <c r="X2214" s="8" t="s">
        <v>649</v>
      </c>
      <c r="Y2214" s="1" t="s">
        <v>421</v>
      </c>
      <c r="Z2214" s="10">
        <v>41729</v>
      </c>
      <c r="AA2214" s="1" t="s">
        <v>275</v>
      </c>
      <c r="AB2214" s="10">
        <v>42735</v>
      </c>
    </row>
    <row r="2215" spans="1:28" ht="60">
      <c r="A2215" s="10">
        <v>41635</v>
      </c>
      <c r="B2215" s="1"/>
      <c r="C2215" s="10">
        <v>41635</v>
      </c>
      <c r="D2215" s="1"/>
      <c r="E2215" s="3" t="s">
        <v>32</v>
      </c>
      <c r="F2215" s="1" t="s">
        <v>37</v>
      </c>
      <c r="G2215" s="1" t="s">
        <v>60</v>
      </c>
      <c r="H2215" s="1" t="s">
        <v>145</v>
      </c>
      <c r="I2215" s="1" t="s">
        <v>145</v>
      </c>
      <c r="J2215" s="1" t="s">
        <v>1538</v>
      </c>
      <c r="K2215" s="1" t="s">
        <v>25417</v>
      </c>
      <c r="L2215" s="2" t="s">
        <v>9643</v>
      </c>
      <c r="M2215" s="1"/>
      <c r="N2215" s="1"/>
      <c r="O2215" s="1" t="s">
        <v>420</v>
      </c>
      <c r="P2215" s="1"/>
      <c r="Q2215" s="1"/>
      <c r="R2215" s="1"/>
      <c r="S2215" s="1"/>
      <c r="T2215" s="1" t="s">
        <v>261</v>
      </c>
      <c r="U2215" s="1" t="s">
        <v>23255</v>
      </c>
      <c r="V2215" s="1"/>
      <c r="W2215" s="1" t="s">
        <v>19940</v>
      </c>
      <c r="X2215" s="8"/>
      <c r="Y2215" s="1" t="s">
        <v>303</v>
      </c>
      <c r="Z2215" s="1"/>
      <c r="AA2215" s="1" t="s">
        <v>275</v>
      </c>
      <c r="AB2215" s="10">
        <v>42735</v>
      </c>
    </row>
    <row r="2216" spans="1:28" ht="45">
      <c r="A2216" s="10">
        <v>41635</v>
      </c>
      <c r="B2216" s="1"/>
      <c r="C2216" s="10">
        <v>41635</v>
      </c>
      <c r="D2216" s="1"/>
      <c r="E2216" s="3" t="s">
        <v>32</v>
      </c>
      <c r="F2216" s="1" t="s">
        <v>35</v>
      </c>
      <c r="G2216" s="1" t="s">
        <v>47</v>
      </c>
      <c r="H2216" s="1" t="s">
        <v>145</v>
      </c>
      <c r="I2216" s="1" t="s">
        <v>145</v>
      </c>
      <c r="J2216" s="1" t="s">
        <v>1539</v>
      </c>
      <c r="K2216" s="1" t="s">
        <v>25418</v>
      </c>
      <c r="L2216" s="2" t="s">
        <v>9644</v>
      </c>
      <c r="M2216" s="1" t="s">
        <v>15537</v>
      </c>
      <c r="N2216" s="1" t="s">
        <v>274</v>
      </c>
      <c r="O2216" s="1" t="s">
        <v>567</v>
      </c>
      <c r="P2216" s="1"/>
      <c r="Q2216" s="1"/>
      <c r="R2216" s="1"/>
      <c r="S2216" s="1"/>
      <c r="T2216" s="1"/>
      <c r="U2216" s="1" t="s">
        <v>23254</v>
      </c>
      <c r="V2216" s="1"/>
      <c r="W2216" s="1" t="s">
        <v>19941</v>
      </c>
      <c r="X2216" s="8" t="s">
        <v>15631</v>
      </c>
      <c r="Y2216" s="1" t="s">
        <v>381</v>
      </c>
      <c r="Z2216" s="10">
        <v>41649</v>
      </c>
      <c r="AA2216" s="1" t="s">
        <v>275</v>
      </c>
      <c r="AB2216" s="10">
        <v>42735</v>
      </c>
    </row>
    <row r="2217" spans="1:28" ht="30">
      <c r="A2217" s="10">
        <v>41635</v>
      </c>
      <c r="B2217" s="1"/>
      <c r="C2217" s="10">
        <v>41635</v>
      </c>
      <c r="D2217" s="1"/>
      <c r="E2217" s="3" t="s">
        <v>32</v>
      </c>
      <c r="F2217" s="1" t="s">
        <v>35</v>
      </c>
      <c r="G2217" s="1" t="s">
        <v>46</v>
      </c>
      <c r="H2217" s="1" t="s">
        <v>145</v>
      </c>
      <c r="I2217" s="1" t="s">
        <v>145</v>
      </c>
      <c r="J2217" s="1" t="s">
        <v>650</v>
      </c>
      <c r="K2217" s="1" t="s">
        <v>25419</v>
      </c>
      <c r="L2217" s="2" t="s">
        <v>9645</v>
      </c>
      <c r="M2217" s="1" t="s">
        <v>15538</v>
      </c>
      <c r="N2217" s="1" t="s">
        <v>274</v>
      </c>
      <c r="O2217" s="1" t="s">
        <v>302</v>
      </c>
      <c r="P2217" s="1"/>
      <c r="Q2217" s="1"/>
      <c r="R2217" s="1"/>
      <c r="S2217" s="1"/>
      <c r="T2217" s="1" t="s">
        <v>268</v>
      </c>
      <c r="U2217" s="1" t="s">
        <v>23253</v>
      </c>
      <c r="V2217" s="1"/>
      <c r="W2217" s="1" t="s">
        <v>19942</v>
      </c>
      <c r="X2217" s="8" t="s">
        <v>23260</v>
      </c>
      <c r="Y2217" s="1" t="s">
        <v>391</v>
      </c>
      <c r="Z2217" s="1"/>
      <c r="AA2217" s="1" t="s">
        <v>275</v>
      </c>
      <c r="AB2217" s="10">
        <v>41644</v>
      </c>
    </row>
    <row r="2218" spans="1:28" ht="90">
      <c r="A2218" s="10">
        <v>41635</v>
      </c>
      <c r="B2218" s="1"/>
      <c r="C2218" s="10">
        <v>41635</v>
      </c>
      <c r="D2218" s="1"/>
      <c r="E2218" s="3" t="s">
        <v>32</v>
      </c>
      <c r="F2218" s="1" t="s">
        <v>37</v>
      </c>
      <c r="G2218" s="1" t="s">
        <v>58</v>
      </c>
      <c r="H2218" s="1" t="s">
        <v>103</v>
      </c>
      <c r="I2218" s="1" t="s">
        <v>145</v>
      </c>
      <c r="J2218" s="1" t="s">
        <v>737</v>
      </c>
      <c r="K2218" s="1" t="s">
        <v>25420</v>
      </c>
      <c r="L2218" s="2" t="s">
        <v>9704</v>
      </c>
      <c r="M2218" s="1" t="s">
        <v>15574</v>
      </c>
      <c r="N2218" s="1" t="s">
        <v>274</v>
      </c>
      <c r="O2218" s="1" t="s">
        <v>2854</v>
      </c>
      <c r="P2218" s="1"/>
      <c r="Q2218" s="1"/>
      <c r="R2218" s="1"/>
      <c r="S2218" s="1"/>
      <c r="T2218" s="1"/>
      <c r="U2218" s="1" t="s">
        <v>23254</v>
      </c>
      <c r="V2218" s="1"/>
      <c r="W2218" s="1" t="s">
        <v>19989</v>
      </c>
      <c r="X2218" s="8" t="s">
        <v>23258</v>
      </c>
      <c r="Y2218" s="1" t="s">
        <v>406</v>
      </c>
      <c r="Z2218" s="1"/>
      <c r="AA2218" s="1" t="s">
        <v>275</v>
      </c>
      <c r="AB2218" s="10">
        <v>41660</v>
      </c>
    </row>
    <row r="2219" spans="1:28" ht="30">
      <c r="A2219" s="10">
        <v>41635</v>
      </c>
      <c r="B2219" s="1"/>
      <c r="C2219" s="10">
        <v>41635</v>
      </c>
      <c r="D2219" s="1"/>
      <c r="E2219" s="3" t="s">
        <v>32</v>
      </c>
      <c r="F2219" s="1" t="s">
        <v>37</v>
      </c>
      <c r="G2219" s="1" t="s">
        <v>58</v>
      </c>
      <c r="H2219" s="1" t="s">
        <v>103</v>
      </c>
      <c r="I2219" s="1" t="s">
        <v>145</v>
      </c>
      <c r="J2219" s="1" t="s">
        <v>737</v>
      </c>
      <c r="K2219" s="1" t="s">
        <v>25421</v>
      </c>
      <c r="L2219" s="2" t="s">
        <v>9709</v>
      </c>
      <c r="M2219" s="1" t="s">
        <v>15578</v>
      </c>
      <c r="N2219" s="1" t="s">
        <v>274</v>
      </c>
      <c r="O2219" s="1" t="s">
        <v>2854</v>
      </c>
      <c r="P2219" s="1"/>
      <c r="Q2219" s="1"/>
      <c r="R2219" s="1"/>
      <c r="S2219" s="1"/>
      <c r="T2219" s="1"/>
      <c r="U2219" s="1" t="s">
        <v>23254</v>
      </c>
      <c r="V2219" s="1"/>
      <c r="W2219" s="1" t="s">
        <v>19993</v>
      </c>
      <c r="X2219" s="8" t="s">
        <v>649</v>
      </c>
      <c r="Y2219" s="1" t="s">
        <v>406</v>
      </c>
      <c r="Z2219" s="1"/>
      <c r="AA2219" s="1" t="s">
        <v>275</v>
      </c>
      <c r="AB2219" s="10">
        <v>41660</v>
      </c>
    </row>
    <row r="2220" spans="1:28" ht="45">
      <c r="A2220" s="10">
        <v>41637</v>
      </c>
      <c r="B2220" s="1"/>
      <c r="C2220" s="10">
        <v>41637</v>
      </c>
      <c r="D2220" s="1"/>
      <c r="E2220" s="3" t="s">
        <v>32</v>
      </c>
      <c r="F2220" s="1" t="s">
        <v>35</v>
      </c>
      <c r="G2220" s="1" t="s">
        <v>46</v>
      </c>
      <c r="H2220" s="1" t="s">
        <v>145</v>
      </c>
      <c r="I2220" s="1" t="s">
        <v>145</v>
      </c>
      <c r="J2220" s="1" t="s">
        <v>1535</v>
      </c>
      <c r="K2220" s="1" t="s">
        <v>25422</v>
      </c>
      <c r="L2220" s="2" t="s">
        <v>9646</v>
      </c>
      <c r="M2220" s="1" t="s">
        <v>15539</v>
      </c>
      <c r="N2220" s="1" t="s">
        <v>274</v>
      </c>
      <c r="O2220" s="1" t="s">
        <v>343</v>
      </c>
      <c r="P2220" s="1"/>
      <c r="Q2220" s="1"/>
      <c r="R2220" s="1"/>
      <c r="S2220" s="1"/>
      <c r="T2220" s="1"/>
      <c r="U2220" s="1" t="s">
        <v>23253</v>
      </c>
      <c r="V2220" s="1"/>
      <c r="W2220" s="1" t="s">
        <v>19943</v>
      </c>
      <c r="X2220" s="8" t="s">
        <v>23260</v>
      </c>
      <c r="Y2220" s="1" t="s">
        <v>391</v>
      </c>
      <c r="Z2220" s="10">
        <v>41637</v>
      </c>
      <c r="AA2220" s="1" t="s">
        <v>275</v>
      </c>
      <c r="AB2220" s="10">
        <v>41637</v>
      </c>
    </row>
    <row r="2221" spans="1:28" ht="30">
      <c r="A2221" s="10">
        <v>41637</v>
      </c>
      <c r="B2221" s="1"/>
      <c r="C2221" s="10">
        <v>41637</v>
      </c>
      <c r="D2221" s="1"/>
      <c r="E2221" s="3" t="s">
        <v>32</v>
      </c>
      <c r="F2221" s="1" t="s">
        <v>33</v>
      </c>
      <c r="G2221" s="1" t="s">
        <v>52</v>
      </c>
      <c r="H2221" s="1" t="s">
        <v>93</v>
      </c>
      <c r="I2221" s="1" t="s">
        <v>145</v>
      </c>
      <c r="J2221" s="1" t="s">
        <v>1540</v>
      </c>
      <c r="K2221" s="1" t="s">
        <v>25423</v>
      </c>
      <c r="L2221" s="2" t="s">
        <v>9647</v>
      </c>
      <c r="M2221" s="1"/>
      <c r="N2221" s="1"/>
      <c r="O2221" s="1" t="s">
        <v>379</v>
      </c>
      <c r="P2221" s="1"/>
      <c r="Q2221" s="1"/>
      <c r="R2221" s="1"/>
      <c r="S2221" s="1"/>
      <c r="T2221" s="1" t="s">
        <v>265</v>
      </c>
      <c r="U2221" s="1" t="s">
        <v>23254</v>
      </c>
      <c r="V2221" s="1"/>
      <c r="W2221" s="1" t="s">
        <v>17580</v>
      </c>
      <c r="X2221" s="8" t="s">
        <v>15631</v>
      </c>
      <c r="Y2221" s="1" t="s">
        <v>509</v>
      </c>
      <c r="Z2221" s="10">
        <v>41649</v>
      </c>
      <c r="AA2221" s="1" t="s">
        <v>275</v>
      </c>
      <c r="AB2221" s="10">
        <v>42735</v>
      </c>
    </row>
    <row r="2222" spans="1:28">
      <c r="A2222" s="10">
        <v>41638</v>
      </c>
      <c r="B2222" s="1"/>
      <c r="C2222" s="10">
        <v>41638</v>
      </c>
      <c r="D2222" s="1"/>
      <c r="E2222" s="3" t="s">
        <v>32</v>
      </c>
      <c r="F2222" s="1" t="s">
        <v>42</v>
      </c>
      <c r="G2222" s="1" t="s">
        <v>61</v>
      </c>
      <c r="H2222" s="1" t="s">
        <v>145</v>
      </c>
      <c r="I2222" s="1" t="s">
        <v>145</v>
      </c>
      <c r="J2222" s="1" t="s">
        <v>1537</v>
      </c>
      <c r="K2222" s="1" t="s">
        <v>25424</v>
      </c>
      <c r="L2222" s="2" t="s">
        <v>5319</v>
      </c>
      <c r="M2222" s="1"/>
      <c r="N2222" s="1"/>
      <c r="O2222" s="1" t="s">
        <v>2931</v>
      </c>
      <c r="P2222" s="1"/>
      <c r="Q2222" s="1"/>
      <c r="R2222" s="1"/>
      <c r="S2222" s="1"/>
      <c r="T2222" s="1" t="s">
        <v>271</v>
      </c>
      <c r="U2222" s="1" t="s">
        <v>23254</v>
      </c>
      <c r="V2222" s="1"/>
      <c r="W2222" s="1" t="s">
        <v>17580</v>
      </c>
      <c r="X2222" s="8"/>
      <c r="Y2222" s="1" t="s">
        <v>406</v>
      </c>
      <c r="Z2222" s="1"/>
      <c r="AA2222" s="1" t="s">
        <v>275</v>
      </c>
      <c r="AB2222" s="10">
        <v>42735</v>
      </c>
    </row>
    <row r="2223" spans="1:28" ht="90">
      <c r="A2223" s="10">
        <v>41638</v>
      </c>
      <c r="B2223" s="1"/>
      <c r="C2223" s="10">
        <v>41638</v>
      </c>
      <c r="D2223" s="1"/>
      <c r="E2223" s="3" t="s">
        <v>32</v>
      </c>
      <c r="F2223" s="1" t="s">
        <v>37</v>
      </c>
      <c r="G2223" s="1" t="s">
        <v>58</v>
      </c>
      <c r="H2223" s="1" t="s">
        <v>105</v>
      </c>
      <c r="I2223" s="1" t="s">
        <v>145</v>
      </c>
      <c r="J2223" s="1" t="s">
        <v>732</v>
      </c>
      <c r="K2223" s="1" t="s">
        <v>25425</v>
      </c>
      <c r="L2223" s="2" t="s">
        <v>9648</v>
      </c>
      <c r="M2223" s="1"/>
      <c r="N2223" s="1"/>
      <c r="O2223" s="1" t="s">
        <v>2967</v>
      </c>
      <c r="P2223" s="1"/>
      <c r="Q2223" s="1"/>
      <c r="R2223" s="1"/>
      <c r="S2223" s="1"/>
      <c r="T2223" s="1"/>
      <c r="U2223" s="1" t="s">
        <v>23255</v>
      </c>
      <c r="V2223" s="1"/>
      <c r="W2223" s="1" t="s">
        <v>17580</v>
      </c>
      <c r="X2223" s="8" t="s">
        <v>23259</v>
      </c>
      <c r="Y2223" s="1" t="s">
        <v>421</v>
      </c>
      <c r="Z2223" s="1"/>
      <c r="AA2223" s="1" t="s">
        <v>275</v>
      </c>
      <c r="AB2223" s="10">
        <v>42735</v>
      </c>
    </row>
    <row r="2224" spans="1:28" ht="75">
      <c r="A2224" s="10">
        <v>41638</v>
      </c>
      <c r="B2224" s="1"/>
      <c r="C2224" s="10">
        <v>41638</v>
      </c>
      <c r="D2224" s="1"/>
      <c r="E2224" s="3" t="s">
        <v>32</v>
      </c>
      <c r="F2224" s="1" t="s">
        <v>37</v>
      </c>
      <c r="G2224" s="1" t="s">
        <v>58</v>
      </c>
      <c r="H2224" s="1" t="s">
        <v>105</v>
      </c>
      <c r="I2224" s="1" t="s">
        <v>145</v>
      </c>
      <c r="J2224" s="1" t="s">
        <v>866</v>
      </c>
      <c r="K2224" s="1" t="s">
        <v>25426</v>
      </c>
      <c r="L2224" s="2" t="s">
        <v>9649</v>
      </c>
      <c r="M2224" s="1" t="s">
        <v>15540</v>
      </c>
      <c r="N2224" s="1" t="s">
        <v>274</v>
      </c>
      <c r="O2224" s="1" t="s">
        <v>2968</v>
      </c>
      <c r="P2224" s="1"/>
      <c r="Q2224" s="1"/>
      <c r="R2224" s="1"/>
      <c r="S2224" s="1"/>
      <c r="T2224" s="1" t="s">
        <v>264</v>
      </c>
      <c r="U2224" s="1" t="s">
        <v>23254</v>
      </c>
      <c r="V2224" s="1"/>
      <c r="W2224" s="1" t="s">
        <v>19944</v>
      </c>
      <c r="X2224" s="8" t="s">
        <v>649</v>
      </c>
      <c r="Y2224" s="1" t="s">
        <v>406</v>
      </c>
      <c r="Z2224" s="1"/>
      <c r="AA2224" s="1" t="s">
        <v>275</v>
      </c>
      <c r="AB2224" s="10">
        <v>42735</v>
      </c>
    </row>
    <row r="2225" spans="1:28" ht="90">
      <c r="A2225" s="10">
        <v>41638</v>
      </c>
      <c r="B2225" s="1"/>
      <c r="C2225" s="10">
        <v>41638</v>
      </c>
      <c r="D2225" s="1"/>
      <c r="E2225" s="3" t="s">
        <v>32</v>
      </c>
      <c r="F2225" s="1" t="s">
        <v>37</v>
      </c>
      <c r="G2225" s="1" t="s">
        <v>58</v>
      </c>
      <c r="H2225" s="1" t="s">
        <v>105</v>
      </c>
      <c r="I2225" s="1" t="s">
        <v>145</v>
      </c>
      <c r="J2225" s="1" t="s">
        <v>686</v>
      </c>
      <c r="K2225" s="1" t="s">
        <v>25427</v>
      </c>
      <c r="L2225" s="2" t="s">
        <v>9650</v>
      </c>
      <c r="M2225" s="1"/>
      <c r="N2225" s="1"/>
      <c r="O2225" s="1" t="s">
        <v>603</v>
      </c>
      <c r="P2225" s="1"/>
      <c r="Q2225" s="1"/>
      <c r="R2225" s="1"/>
      <c r="S2225" s="1"/>
      <c r="T2225" s="1"/>
      <c r="U2225" s="1" t="s">
        <v>23254</v>
      </c>
      <c r="V2225" s="1"/>
      <c r="W2225" s="1" t="s">
        <v>17580</v>
      </c>
      <c r="X2225" s="8"/>
      <c r="Y2225" s="1" t="s">
        <v>421</v>
      </c>
      <c r="Z2225" s="1"/>
      <c r="AA2225" s="1" t="s">
        <v>275</v>
      </c>
      <c r="AB2225" s="10">
        <v>42735</v>
      </c>
    </row>
    <row r="2226" spans="1:28" ht="90">
      <c r="A2226" s="10">
        <v>41638</v>
      </c>
      <c r="B2226" s="1"/>
      <c r="C2226" s="10">
        <v>41638</v>
      </c>
      <c r="D2226" s="1"/>
      <c r="E2226" s="3" t="s">
        <v>32</v>
      </c>
      <c r="F2226" s="1" t="s">
        <v>37</v>
      </c>
      <c r="G2226" s="1" t="s">
        <v>58</v>
      </c>
      <c r="H2226" s="1" t="s">
        <v>105</v>
      </c>
      <c r="I2226" s="1" t="s">
        <v>145</v>
      </c>
      <c r="J2226" s="1" t="s">
        <v>732</v>
      </c>
      <c r="K2226" s="1" t="s">
        <v>25428</v>
      </c>
      <c r="L2226" s="2" t="s">
        <v>9651</v>
      </c>
      <c r="M2226" s="1"/>
      <c r="N2226" s="1"/>
      <c r="O2226" s="1" t="s">
        <v>2967</v>
      </c>
      <c r="P2226" s="1"/>
      <c r="Q2226" s="1"/>
      <c r="R2226" s="1"/>
      <c r="S2226" s="1"/>
      <c r="T2226" s="1" t="s">
        <v>261</v>
      </c>
      <c r="U2226" s="1" t="s">
        <v>23255</v>
      </c>
      <c r="V2226" s="1"/>
      <c r="W2226" s="1" t="s">
        <v>17580</v>
      </c>
      <c r="X2226" s="8" t="s">
        <v>23259</v>
      </c>
      <c r="Y2226" s="1" t="s">
        <v>421</v>
      </c>
      <c r="Z2226" s="1"/>
      <c r="AA2226" s="1" t="s">
        <v>275</v>
      </c>
      <c r="AB2226" s="10">
        <v>42735</v>
      </c>
    </row>
    <row r="2227" spans="1:28" ht="75">
      <c r="A2227" s="10">
        <v>41638</v>
      </c>
      <c r="B2227" s="1"/>
      <c r="C2227" s="10">
        <v>41638</v>
      </c>
      <c r="D2227" s="1"/>
      <c r="E2227" s="3" t="s">
        <v>32</v>
      </c>
      <c r="F2227" s="1" t="s">
        <v>37</v>
      </c>
      <c r="G2227" s="1" t="s">
        <v>58</v>
      </c>
      <c r="H2227" s="1" t="s">
        <v>105</v>
      </c>
      <c r="I2227" s="1" t="s">
        <v>145</v>
      </c>
      <c r="J2227" s="1" t="s">
        <v>875</v>
      </c>
      <c r="K2227" s="1" t="s">
        <v>25429</v>
      </c>
      <c r="L2227" s="2" t="s">
        <v>9652</v>
      </c>
      <c r="M2227" s="1" t="s">
        <v>15541</v>
      </c>
      <c r="N2227" s="1" t="s">
        <v>274</v>
      </c>
      <c r="O2227" s="1" t="s">
        <v>2968</v>
      </c>
      <c r="P2227" s="1"/>
      <c r="Q2227" s="1"/>
      <c r="R2227" s="1"/>
      <c r="S2227" s="1"/>
      <c r="T2227" s="1" t="s">
        <v>269</v>
      </c>
      <c r="U2227" s="1" t="s">
        <v>23254</v>
      </c>
      <c r="V2227" s="1"/>
      <c r="W2227" s="1" t="s">
        <v>19945</v>
      </c>
      <c r="X2227" s="8" t="s">
        <v>649</v>
      </c>
      <c r="Y2227" s="1" t="s">
        <v>406</v>
      </c>
      <c r="Z2227" s="1"/>
      <c r="AA2227" s="1" t="s">
        <v>275</v>
      </c>
      <c r="AB2227" s="10">
        <v>41660</v>
      </c>
    </row>
    <row r="2228" spans="1:28" ht="90">
      <c r="A2228" s="10">
        <v>41638</v>
      </c>
      <c r="B2228" s="1"/>
      <c r="C2228" s="10">
        <v>41638</v>
      </c>
      <c r="D2228" s="1"/>
      <c r="E2228" s="3" t="s">
        <v>32</v>
      </c>
      <c r="F2228" s="1" t="s">
        <v>37</v>
      </c>
      <c r="G2228" s="1" t="s">
        <v>58</v>
      </c>
      <c r="H2228" s="1" t="s">
        <v>105</v>
      </c>
      <c r="I2228" s="1" t="s">
        <v>145</v>
      </c>
      <c r="J2228" s="1" t="s">
        <v>1364</v>
      </c>
      <c r="K2228" s="1" t="s">
        <v>25430</v>
      </c>
      <c r="L2228" s="2" t="s">
        <v>9653</v>
      </c>
      <c r="M2228" s="1"/>
      <c r="N2228" s="1"/>
      <c r="O2228" s="1" t="s">
        <v>603</v>
      </c>
      <c r="P2228" s="1"/>
      <c r="Q2228" s="1"/>
      <c r="R2228" s="1"/>
      <c r="S2228" s="1"/>
      <c r="T2228" s="1"/>
      <c r="U2228" s="1" t="s">
        <v>23254</v>
      </c>
      <c r="V2228" s="1"/>
      <c r="W2228" s="1" t="s">
        <v>17580</v>
      </c>
      <c r="X2228" s="8"/>
      <c r="Y2228" s="1" t="s">
        <v>421</v>
      </c>
      <c r="Z2228" s="1"/>
      <c r="AA2228" s="1" t="s">
        <v>275</v>
      </c>
      <c r="AB2228" s="10">
        <v>42735</v>
      </c>
    </row>
    <row r="2229" spans="1:28" ht="30">
      <c r="A2229" s="10">
        <v>41638</v>
      </c>
      <c r="B2229" s="1"/>
      <c r="C2229" s="10">
        <v>41638</v>
      </c>
      <c r="D2229" s="1"/>
      <c r="E2229" s="3" t="s">
        <v>32</v>
      </c>
      <c r="F2229" s="1" t="s">
        <v>33</v>
      </c>
      <c r="G2229" s="1" t="s">
        <v>53</v>
      </c>
      <c r="H2229" s="1" t="s">
        <v>97</v>
      </c>
      <c r="I2229" s="1" t="s">
        <v>145</v>
      </c>
      <c r="J2229" s="1" t="s">
        <v>1364</v>
      </c>
      <c r="K2229" s="1" t="s">
        <v>25431</v>
      </c>
      <c r="L2229" s="2" t="s">
        <v>9654</v>
      </c>
      <c r="M2229" s="1" t="s">
        <v>15542</v>
      </c>
      <c r="N2229" s="1" t="s">
        <v>274</v>
      </c>
      <c r="O2229" s="1" t="s">
        <v>398</v>
      </c>
      <c r="P2229" s="1"/>
      <c r="Q2229" s="1"/>
      <c r="R2229" s="1"/>
      <c r="S2229" s="1"/>
      <c r="T2229" s="1"/>
      <c r="U2229" s="1" t="s">
        <v>23254</v>
      </c>
      <c r="V2229" s="1"/>
      <c r="W2229" s="1" t="s">
        <v>19946</v>
      </c>
      <c r="X2229" s="8" t="s">
        <v>649</v>
      </c>
      <c r="Y2229" s="1" t="s">
        <v>524</v>
      </c>
      <c r="Z2229" s="10">
        <v>41650</v>
      </c>
      <c r="AA2229" s="1" t="s">
        <v>275</v>
      </c>
      <c r="AB2229" s="10">
        <v>41760</v>
      </c>
    </row>
    <row r="2230" spans="1:28" ht="30">
      <c r="A2230" s="10">
        <v>41638</v>
      </c>
      <c r="B2230" s="1"/>
      <c r="C2230" s="10">
        <v>41638</v>
      </c>
      <c r="D2230" s="1"/>
      <c r="E2230" s="3" t="s">
        <v>32</v>
      </c>
      <c r="F2230" s="1" t="s">
        <v>35</v>
      </c>
      <c r="G2230" s="1" t="s">
        <v>47</v>
      </c>
      <c r="H2230" s="1" t="s">
        <v>145</v>
      </c>
      <c r="I2230" s="1" t="s">
        <v>145</v>
      </c>
      <c r="J2230" s="1" t="s">
        <v>1514</v>
      </c>
      <c r="K2230" s="1" t="s">
        <v>25432</v>
      </c>
      <c r="L2230" s="2" t="s">
        <v>9667</v>
      </c>
      <c r="M2230" s="1" t="s">
        <v>15550</v>
      </c>
      <c r="N2230" s="1" t="s">
        <v>274</v>
      </c>
      <c r="O2230" s="1" t="s">
        <v>564</v>
      </c>
      <c r="P2230" s="1"/>
      <c r="Q2230" s="1"/>
      <c r="R2230" s="1"/>
      <c r="S2230" s="1"/>
      <c r="T2230" s="1"/>
      <c r="U2230" s="1" t="s">
        <v>23253</v>
      </c>
      <c r="V2230" s="1"/>
      <c r="W2230" s="1" t="s">
        <v>19955</v>
      </c>
      <c r="X2230" s="8" t="s">
        <v>649</v>
      </c>
      <c r="Y2230" s="1" t="s">
        <v>381</v>
      </c>
      <c r="Z2230" s="1"/>
      <c r="AA2230" s="1" t="s">
        <v>275</v>
      </c>
      <c r="AB2230" s="10">
        <v>42735</v>
      </c>
    </row>
    <row r="2231" spans="1:28" ht="30">
      <c r="A2231" s="10">
        <v>41638</v>
      </c>
      <c r="B2231" s="1"/>
      <c r="C2231" s="10">
        <v>41638</v>
      </c>
      <c r="D2231" s="1"/>
      <c r="E2231" s="3" t="s">
        <v>32</v>
      </c>
      <c r="F2231" s="1" t="s">
        <v>35</v>
      </c>
      <c r="G2231" s="1" t="s">
        <v>47</v>
      </c>
      <c r="H2231" s="1" t="s">
        <v>145</v>
      </c>
      <c r="I2231" s="1" t="s">
        <v>145</v>
      </c>
      <c r="J2231" s="1" t="s">
        <v>1514</v>
      </c>
      <c r="K2231" s="1" t="s">
        <v>25433</v>
      </c>
      <c r="L2231" s="2" t="s">
        <v>9670</v>
      </c>
      <c r="M2231" s="1" t="s">
        <v>15553</v>
      </c>
      <c r="N2231" s="1" t="s">
        <v>274</v>
      </c>
      <c r="O2231" s="1" t="s">
        <v>564</v>
      </c>
      <c r="P2231" s="1"/>
      <c r="Q2231" s="1"/>
      <c r="R2231" s="1"/>
      <c r="S2231" s="1"/>
      <c r="T2231" s="1"/>
      <c r="U2231" s="1" t="s">
        <v>23253</v>
      </c>
      <c r="V2231" s="1"/>
      <c r="W2231" s="1" t="s">
        <v>19958</v>
      </c>
      <c r="X2231" s="8" t="s">
        <v>649</v>
      </c>
      <c r="Y2231" s="1" t="s">
        <v>381</v>
      </c>
      <c r="Z2231" s="1"/>
      <c r="AA2231" s="1" t="s">
        <v>275</v>
      </c>
      <c r="AB2231" s="10">
        <v>42735</v>
      </c>
    </row>
    <row r="2232" spans="1:28">
      <c r="A2232" s="10">
        <v>41638</v>
      </c>
      <c r="B2232" s="1"/>
      <c r="C2232" s="10">
        <v>41638</v>
      </c>
      <c r="D2232" s="1"/>
      <c r="E2232" s="3" t="s">
        <v>32</v>
      </c>
      <c r="F2232" s="1" t="s">
        <v>35</v>
      </c>
      <c r="G2232" s="1" t="s">
        <v>47</v>
      </c>
      <c r="H2232" s="1" t="s">
        <v>145</v>
      </c>
      <c r="I2232" s="1" t="s">
        <v>145</v>
      </c>
      <c r="J2232" s="1" t="s">
        <v>1514</v>
      </c>
      <c r="K2232" s="1" t="s">
        <v>25434</v>
      </c>
      <c r="L2232" s="2" t="s">
        <v>5321</v>
      </c>
      <c r="M2232" s="1" t="s">
        <v>15556</v>
      </c>
      <c r="N2232" s="1" t="s">
        <v>274</v>
      </c>
      <c r="O2232" s="1" t="s">
        <v>564</v>
      </c>
      <c r="P2232" s="1"/>
      <c r="Q2232" s="1"/>
      <c r="R2232" s="1"/>
      <c r="S2232" s="1"/>
      <c r="T2232" s="1" t="s">
        <v>272</v>
      </c>
      <c r="U2232" s="1" t="s">
        <v>23253</v>
      </c>
      <c r="V2232" s="1"/>
      <c r="W2232" s="1" t="s">
        <v>19960</v>
      </c>
      <c r="X2232" s="8" t="s">
        <v>23259</v>
      </c>
      <c r="Y2232" s="1" t="s">
        <v>381</v>
      </c>
      <c r="Z2232" s="1"/>
      <c r="AA2232" s="1" t="s">
        <v>275</v>
      </c>
      <c r="AB2232" s="10">
        <v>42735</v>
      </c>
    </row>
    <row r="2233" spans="1:28" ht="30">
      <c r="A2233" s="10">
        <v>41638</v>
      </c>
      <c r="B2233" s="1"/>
      <c r="C2233" s="10">
        <v>41638</v>
      </c>
      <c r="D2233" s="1"/>
      <c r="E2233" s="3" t="s">
        <v>32</v>
      </c>
      <c r="F2233" s="1" t="s">
        <v>35</v>
      </c>
      <c r="G2233" s="1" t="s">
        <v>47</v>
      </c>
      <c r="H2233" s="1" t="s">
        <v>145</v>
      </c>
      <c r="I2233" s="1" t="s">
        <v>145</v>
      </c>
      <c r="J2233" s="1" t="s">
        <v>739</v>
      </c>
      <c r="K2233" s="1" t="s">
        <v>25435</v>
      </c>
      <c r="L2233" s="2" t="s">
        <v>9705</v>
      </c>
      <c r="M2233" s="1" t="s">
        <v>15575</v>
      </c>
      <c r="N2233" s="1" t="s">
        <v>274</v>
      </c>
      <c r="O2233" s="1" t="s">
        <v>427</v>
      </c>
      <c r="P2233" s="1"/>
      <c r="Q2233" s="1"/>
      <c r="R2233" s="1"/>
      <c r="S2233" s="1"/>
      <c r="T2233" s="1"/>
      <c r="U2233" s="1" t="s">
        <v>23253</v>
      </c>
      <c r="V2233" s="1"/>
      <c r="W2233" s="1" t="s">
        <v>19851</v>
      </c>
      <c r="X2233" s="8" t="s">
        <v>23258</v>
      </c>
      <c r="Y2233" s="1" t="s">
        <v>381</v>
      </c>
      <c r="Z2233" s="10">
        <v>41654</v>
      </c>
      <c r="AA2233" s="1" t="s">
        <v>275</v>
      </c>
      <c r="AB2233" s="10">
        <v>42735</v>
      </c>
    </row>
    <row r="2234" spans="1:28" ht="45">
      <c r="A2234" s="10">
        <v>41638</v>
      </c>
      <c r="B2234" s="1"/>
      <c r="C2234" s="10">
        <v>41638</v>
      </c>
      <c r="D2234" s="1"/>
      <c r="E2234" s="3" t="s">
        <v>32</v>
      </c>
      <c r="F2234" s="1" t="s">
        <v>35</v>
      </c>
      <c r="G2234" s="1" t="s">
        <v>47</v>
      </c>
      <c r="H2234" s="1" t="s">
        <v>145</v>
      </c>
      <c r="I2234" s="1" t="s">
        <v>145</v>
      </c>
      <c r="J2234" s="1" t="s">
        <v>739</v>
      </c>
      <c r="K2234" s="1" t="s">
        <v>25436</v>
      </c>
      <c r="L2234" s="2" t="s">
        <v>9706</v>
      </c>
      <c r="M2234" s="1" t="s">
        <v>15576</v>
      </c>
      <c r="N2234" s="1" t="s">
        <v>274</v>
      </c>
      <c r="O2234" s="1" t="s">
        <v>427</v>
      </c>
      <c r="P2234" s="1"/>
      <c r="Q2234" s="1"/>
      <c r="R2234" s="1"/>
      <c r="S2234" s="1"/>
      <c r="T2234" s="1"/>
      <c r="U2234" s="1" t="s">
        <v>23254</v>
      </c>
      <c r="V2234" s="1"/>
      <c r="W2234" s="1" t="s">
        <v>19990</v>
      </c>
      <c r="X2234" s="8" t="s">
        <v>15631</v>
      </c>
      <c r="Y2234" s="1" t="s">
        <v>381</v>
      </c>
      <c r="Z2234" s="1"/>
      <c r="AA2234" s="1" t="s">
        <v>275</v>
      </c>
      <c r="AB2234" s="10">
        <v>41692</v>
      </c>
    </row>
    <row r="2235" spans="1:28" ht="45">
      <c r="A2235" s="10">
        <v>41638</v>
      </c>
      <c r="B2235" s="1"/>
      <c r="C2235" s="10">
        <v>41638</v>
      </c>
      <c r="D2235" s="1"/>
      <c r="E2235" s="3" t="s">
        <v>32</v>
      </c>
      <c r="F2235" s="1" t="s">
        <v>35</v>
      </c>
      <c r="G2235" s="1" t="s">
        <v>47</v>
      </c>
      <c r="H2235" s="1" t="s">
        <v>145</v>
      </c>
      <c r="I2235" s="1" t="s">
        <v>145</v>
      </c>
      <c r="J2235" s="1" t="s">
        <v>846</v>
      </c>
      <c r="K2235" s="1" t="s">
        <v>25437</v>
      </c>
      <c r="L2235" s="2" t="s">
        <v>9707</v>
      </c>
      <c r="M2235" s="1" t="s">
        <v>15577</v>
      </c>
      <c r="N2235" s="1" t="s">
        <v>274</v>
      </c>
      <c r="O2235" s="1" t="s">
        <v>427</v>
      </c>
      <c r="P2235" s="1"/>
      <c r="Q2235" s="1"/>
      <c r="R2235" s="1"/>
      <c r="S2235" s="1"/>
      <c r="T2235" s="1"/>
      <c r="U2235" s="1" t="s">
        <v>23253</v>
      </c>
      <c r="V2235" s="1"/>
      <c r="W2235" s="1" t="s">
        <v>19991</v>
      </c>
      <c r="X2235" s="8" t="s">
        <v>15631</v>
      </c>
      <c r="Y2235" s="1" t="s">
        <v>381</v>
      </c>
      <c r="Z2235" s="1"/>
      <c r="AA2235" s="1" t="s">
        <v>275</v>
      </c>
      <c r="AB2235" s="10">
        <v>42735</v>
      </c>
    </row>
    <row r="2236" spans="1:28" ht="45">
      <c r="A2236" s="10">
        <v>41638</v>
      </c>
      <c r="B2236" s="1"/>
      <c r="C2236" s="10">
        <v>41638</v>
      </c>
      <c r="D2236" s="1"/>
      <c r="E2236" s="3" t="s">
        <v>32</v>
      </c>
      <c r="F2236" s="1" t="s">
        <v>35</v>
      </c>
      <c r="G2236" s="1" t="s">
        <v>47</v>
      </c>
      <c r="H2236" s="1" t="s">
        <v>145</v>
      </c>
      <c r="I2236" s="1" t="s">
        <v>145</v>
      </c>
      <c r="J2236" s="1" t="s">
        <v>846</v>
      </c>
      <c r="K2236" s="1" t="s">
        <v>25438</v>
      </c>
      <c r="L2236" s="2" t="s">
        <v>9708</v>
      </c>
      <c r="M2236" s="1"/>
      <c r="N2236" s="1"/>
      <c r="O2236" s="1" t="s">
        <v>427</v>
      </c>
      <c r="P2236" s="1"/>
      <c r="Q2236" s="1"/>
      <c r="R2236" s="1"/>
      <c r="S2236" s="1"/>
      <c r="T2236" s="1"/>
      <c r="U2236" s="1" t="s">
        <v>23253</v>
      </c>
      <c r="V2236" s="1"/>
      <c r="W2236" s="1" t="s">
        <v>19992</v>
      </c>
      <c r="X2236" s="8" t="s">
        <v>15631</v>
      </c>
      <c r="Y2236" s="1" t="s">
        <v>381</v>
      </c>
      <c r="Z2236" s="1"/>
      <c r="AA2236" s="1" t="s">
        <v>275</v>
      </c>
      <c r="AB2236" s="10">
        <v>42735</v>
      </c>
    </row>
    <row r="2237" spans="1:28" ht="30">
      <c r="A2237" s="10">
        <v>41638</v>
      </c>
      <c r="B2237" s="1"/>
      <c r="C2237" s="10">
        <v>41638</v>
      </c>
      <c r="D2237" s="1"/>
      <c r="E2237" s="3" t="s">
        <v>32</v>
      </c>
      <c r="F2237" s="1" t="s">
        <v>35</v>
      </c>
      <c r="G2237" s="1" t="s">
        <v>47</v>
      </c>
      <c r="H2237" s="1" t="s">
        <v>145</v>
      </c>
      <c r="I2237" s="1" t="s">
        <v>145</v>
      </c>
      <c r="J2237" s="1" t="s">
        <v>1552</v>
      </c>
      <c r="K2237" s="1" t="s">
        <v>25439</v>
      </c>
      <c r="L2237" s="2" t="s">
        <v>9710</v>
      </c>
      <c r="M2237" s="1" t="s">
        <v>15579</v>
      </c>
      <c r="N2237" s="1" t="s">
        <v>274</v>
      </c>
      <c r="O2237" s="1" t="s">
        <v>440</v>
      </c>
      <c r="P2237" s="1"/>
      <c r="Q2237" s="1"/>
      <c r="R2237" s="1"/>
      <c r="S2237" s="1"/>
      <c r="T2237" s="1"/>
      <c r="U2237" s="1" t="s">
        <v>23253</v>
      </c>
      <c r="V2237" s="1"/>
      <c r="W2237" s="1" t="s">
        <v>19994</v>
      </c>
      <c r="X2237" s="8" t="s">
        <v>649</v>
      </c>
      <c r="Y2237" s="1" t="s">
        <v>349</v>
      </c>
      <c r="Z2237" s="10">
        <v>41646</v>
      </c>
      <c r="AA2237" s="1" t="s">
        <v>275</v>
      </c>
      <c r="AB2237" s="10">
        <v>42735</v>
      </c>
    </row>
    <row r="2238" spans="1:28" ht="30">
      <c r="A2238" s="10">
        <v>41638</v>
      </c>
      <c r="B2238" s="1"/>
      <c r="C2238" s="10">
        <v>41638</v>
      </c>
      <c r="D2238" s="1"/>
      <c r="E2238" s="3" t="s">
        <v>32</v>
      </c>
      <c r="F2238" s="1" t="s">
        <v>35</v>
      </c>
      <c r="G2238" s="1" t="s">
        <v>45</v>
      </c>
      <c r="H2238" s="1" t="s">
        <v>145</v>
      </c>
      <c r="I2238" s="1" t="s">
        <v>145</v>
      </c>
      <c r="J2238" s="1" t="s">
        <v>1556</v>
      </c>
      <c r="K2238" s="1" t="s">
        <v>25440</v>
      </c>
      <c r="L2238" s="2" t="s">
        <v>9715</v>
      </c>
      <c r="M2238" s="1" t="s">
        <v>15584</v>
      </c>
      <c r="N2238" s="1" t="s">
        <v>274</v>
      </c>
      <c r="O2238" s="1" t="s">
        <v>568</v>
      </c>
      <c r="P2238" s="1"/>
      <c r="Q2238" s="1"/>
      <c r="R2238" s="1"/>
      <c r="S2238" s="1"/>
      <c r="T2238" s="1" t="s">
        <v>263</v>
      </c>
      <c r="U2238" s="1" t="s">
        <v>23255</v>
      </c>
      <c r="V2238" s="1"/>
      <c r="W2238" s="1" t="s">
        <v>20003</v>
      </c>
      <c r="X2238" s="8"/>
      <c r="Y2238" s="1" t="s">
        <v>364</v>
      </c>
      <c r="Z2238" s="1"/>
      <c r="AA2238" s="1" t="s">
        <v>275</v>
      </c>
      <c r="AB2238" s="10">
        <v>42143</v>
      </c>
    </row>
    <row r="2239" spans="1:28">
      <c r="A2239" s="10">
        <v>41639</v>
      </c>
      <c r="B2239" s="1"/>
      <c r="C2239" s="10">
        <v>41639</v>
      </c>
      <c r="D2239" s="1"/>
      <c r="E2239" s="3" t="s">
        <v>32</v>
      </c>
      <c r="F2239" s="1" t="s">
        <v>33</v>
      </c>
      <c r="G2239" s="1" t="s">
        <v>52</v>
      </c>
      <c r="H2239" s="1" t="s">
        <v>91</v>
      </c>
      <c r="I2239" s="1" t="s">
        <v>145</v>
      </c>
      <c r="J2239" s="1" t="s">
        <v>935</v>
      </c>
      <c r="K2239" s="1" t="s">
        <v>25441</v>
      </c>
      <c r="L2239" s="2" t="s">
        <v>9655</v>
      </c>
      <c r="M2239" s="1"/>
      <c r="N2239" s="1"/>
      <c r="O2239" s="1" t="s">
        <v>2920</v>
      </c>
      <c r="P2239" s="1"/>
      <c r="Q2239" s="1"/>
      <c r="R2239" s="1"/>
      <c r="S2239" s="1"/>
      <c r="T2239" s="1" t="s">
        <v>264</v>
      </c>
      <c r="U2239" s="1" t="s">
        <v>23254</v>
      </c>
      <c r="V2239" s="1"/>
      <c r="W2239" s="1" t="s">
        <v>19947</v>
      </c>
      <c r="X2239" s="8" t="s">
        <v>15631</v>
      </c>
      <c r="Y2239" s="1" t="s">
        <v>387</v>
      </c>
      <c r="Z2239" s="1"/>
      <c r="AA2239" s="1" t="s">
        <v>275</v>
      </c>
      <c r="AB2239" s="10">
        <v>41658</v>
      </c>
    </row>
    <row r="2240" spans="1:28" ht="60">
      <c r="A2240" s="10">
        <v>41639</v>
      </c>
      <c r="B2240" s="1"/>
      <c r="C2240" s="10">
        <v>41639</v>
      </c>
      <c r="D2240" s="1"/>
      <c r="E2240" s="3" t="s">
        <v>32</v>
      </c>
      <c r="F2240" s="1" t="s">
        <v>33</v>
      </c>
      <c r="G2240" s="1" t="s">
        <v>52</v>
      </c>
      <c r="H2240" s="1" t="s">
        <v>91</v>
      </c>
      <c r="I2240" s="1" t="s">
        <v>145</v>
      </c>
      <c r="J2240" s="1" t="s">
        <v>1541</v>
      </c>
      <c r="K2240" s="1" t="s">
        <v>25442</v>
      </c>
      <c r="L2240" s="2" t="s">
        <v>9656</v>
      </c>
      <c r="M2240" s="1"/>
      <c r="N2240" s="1"/>
      <c r="O2240" s="1" t="s">
        <v>2920</v>
      </c>
      <c r="P2240" s="1"/>
      <c r="Q2240" s="1"/>
      <c r="R2240" s="1"/>
      <c r="S2240" s="1"/>
      <c r="T2240" s="1" t="s">
        <v>265</v>
      </c>
      <c r="U2240" s="1" t="s">
        <v>23254</v>
      </c>
      <c r="V2240" s="1"/>
      <c r="W2240" s="1" t="s">
        <v>17580</v>
      </c>
      <c r="X2240" s="8" t="s">
        <v>23259</v>
      </c>
      <c r="Y2240" s="1" t="s">
        <v>454</v>
      </c>
      <c r="Z2240" s="1"/>
      <c r="AA2240" s="1" t="s">
        <v>275</v>
      </c>
      <c r="AB2240" s="10">
        <v>41710</v>
      </c>
    </row>
    <row r="2241" spans="1:28" ht="30">
      <c r="A2241" s="10">
        <v>41639</v>
      </c>
      <c r="B2241" s="1"/>
      <c r="C2241" s="10">
        <v>41639</v>
      </c>
      <c r="D2241" s="1"/>
      <c r="E2241" s="3" t="s">
        <v>32</v>
      </c>
      <c r="F2241" s="1" t="s">
        <v>33</v>
      </c>
      <c r="G2241" s="1" t="s">
        <v>52</v>
      </c>
      <c r="H2241" s="1" t="s">
        <v>91</v>
      </c>
      <c r="I2241" s="1" t="s">
        <v>145</v>
      </c>
      <c r="J2241" s="1" t="s">
        <v>1542</v>
      </c>
      <c r="K2241" s="1" t="s">
        <v>25443</v>
      </c>
      <c r="L2241" s="2" t="s">
        <v>9657</v>
      </c>
      <c r="M2241" s="1"/>
      <c r="N2241" s="1"/>
      <c r="O2241" s="1" t="s">
        <v>2920</v>
      </c>
      <c r="P2241" s="1"/>
      <c r="Q2241" s="1"/>
      <c r="R2241" s="1"/>
      <c r="S2241" s="1"/>
      <c r="T2241" s="1"/>
      <c r="U2241" s="1" t="s">
        <v>23254</v>
      </c>
      <c r="V2241" s="1"/>
      <c r="W2241" s="1" t="s">
        <v>19948</v>
      </c>
      <c r="X2241" s="8" t="s">
        <v>23259</v>
      </c>
      <c r="Y2241" s="1" t="s">
        <v>308</v>
      </c>
      <c r="Z2241" s="1"/>
      <c r="AA2241" s="1" t="s">
        <v>275</v>
      </c>
      <c r="AB2241" s="10">
        <v>42234</v>
      </c>
    </row>
    <row r="2242" spans="1:28" ht="75">
      <c r="A2242" s="10">
        <v>41639</v>
      </c>
      <c r="B2242" s="1"/>
      <c r="C2242" s="10">
        <v>41639</v>
      </c>
      <c r="D2242" s="1"/>
      <c r="E2242" s="3" t="s">
        <v>32</v>
      </c>
      <c r="F2242" s="1" t="s">
        <v>42</v>
      </c>
      <c r="G2242" s="1" t="s">
        <v>64</v>
      </c>
      <c r="H2242" s="1" t="s">
        <v>145</v>
      </c>
      <c r="I2242" s="1" t="s">
        <v>145</v>
      </c>
      <c r="J2242" s="1" t="s">
        <v>793</v>
      </c>
      <c r="K2242" s="1" t="s">
        <v>25444</v>
      </c>
      <c r="L2242" s="2" t="s">
        <v>9658</v>
      </c>
      <c r="M2242" s="1" t="s">
        <v>15543</v>
      </c>
      <c r="N2242" s="1" t="s">
        <v>274</v>
      </c>
      <c r="O2242" s="1" t="s">
        <v>311</v>
      </c>
      <c r="P2242" s="1"/>
      <c r="Q2242" s="1"/>
      <c r="R2242" s="1"/>
      <c r="S2242" s="1"/>
      <c r="T2242" s="1"/>
      <c r="U2242" s="1" t="s">
        <v>23253</v>
      </c>
      <c r="V2242" s="1"/>
      <c r="W2242" s="1" t="s">
        <v>19949</v>
      </c>
      <c r="X2242" s="8" t="s">
        <v>649</v>
      </c>
      <c r="Y2242" s="1" t="s">
        <v>406</v>
      </c>
      <c r="Z2242" s="10">
        <v>42018</v>
      </c>
      <c r="AA2242" s="1" t="s">
        <v>275</v>
      </c>
      <c r="AB2242" s="10">
        <v>42735</v>
      </c>
    </row>
    <row r="2243" spans="1:28">
      <c r="A2243" s="10">
        <v>41639</v>
      </c>
      <c r="B2243" s="1"/>
      <c r="C2243" s="10">
        <v>41639</v>
      </c>
      <c r="D2243" s="1"/>
      <c r="E2243" s="3" t="s">
        <v>32</v>
      </c>
      <c r="F2243" s="1" t="s">
        <v>35</v>
      </c>
      <c r="G2243" s="1" t="s">
        <v>45</v>
      </c>
      <c r="H2243" s="1" t="s">
        <v>145</v>
      </c>
      <c r="I2243" s="1" t="s">
        <v>145</v>
      </c>
      <c r="J2243" s="1" t="s">
        <v>866</v>
      </c>
      <c r="K2243" s="1" t="s">
        <v>25445</v>
      </c>
      <c r="L2243" s="2" t="s">
        <v>9659</v>
      </c>
      <c r="M2243" s="1" t="s">
        <v>15544</v>
      </c>
      <c r="N2243" s="1" t="s">
        <v>274</v>
      </c>
      <c r="O2243" s="1" t="s">
        <v>432</v>
      </c>
      <c r="P2243" s="1"/>
      <c r="Q2243" s="1"/>
      <c r="R2243" s="1"/>
      <c r="S2243" s="1"/>
      <c r="T2243" s="1"/>
      <c r="U2243" s="1" t="s">
        <v>23254</v>
      </c>
      <c r="V2243" s="1"/>
      <c r="W2243" s="1" t="s">
        <v>19950</v>
      </c>
      <c r="X2243" s="8" t="s">
        <v>649</v>
      </c>
      <c r="Y2243" s="1" t="s">
        <v>406</v>
      </c>
      <c r="Z2243" s="1"/>
      <c r="AA2243" s="1" t="s">
        <v>275</v>
      </c>
      <c r="AB2243" s="10">
        <v>41660</v>
      </c>
    </row>
    <row r="2244" spans="1:28" ht="30">
      <c r="A2244" s="10">
        <v>41639</v>
      </c>
      <c r="B2244" s="1"/>
      <c r="C2244" s="10">
        <v>41639</v>
      </c>
      <c r="D2244" s="1"/>
      <c r="E2244" s="3" t="s">
        <v>32</v>
      </c>
      <c r="F2244" s="1" t="s">
        <v>35</v>
      </c>
      <c r="G2244" s="1" t="s">
        <v>45</v>
      </c>
      <c r="H2244" s="1" t="s">
        <v>145</v>
      </c>
      <c r="I2244" s="1" t="s">
        <v>145</v>
      </c>
      <c r="J2244" s="1" t="s">
        <v>875</v>
      </c>
      <c r="K2244" s="1" t="s">
        <v>25446</v>
      </c>
      <c r="L2244" s="2" t="s">
        <v>5320</v>
      </c>
      <c r="M2244" s="1" t="s">
        <v>15545</v>
      </c>
      <c r="N2244" s="1" t="s">
        <v>274</v>
      </c>
      <c r="O2244" s="1" t="s">
        <v>432</v>
      </c>
      <c r="P2244" s="1"/>
      <c r="Q2244" s="1"/>
      <c r="R2244" s="1"/>
      <c r="S2244" s="1"/>
      <c r="T2244" s="1"/>
      <c r="U2244" s="1" t="s">
        <v>23254</v>
      </c>
      <c r="V2244" s="1"/>
      <c r="W2244" s="1" t="s">
        <v>17580</v>
      </c>
      <c r="X2244" s="8" t="s">
        <v>23259</v>
      </c>
      <c r="Y2244" s="1" t="s">
        <v>406</v>
      </c>
      <c r="Z2244" s="1"/>
      <c r="AA2244" s="1" t="s">
        <v>275</v>
      </c>
      <c r="AB2244" s="10">
        <v>42735</v>
      </c>
    </row>
    <row r="2245" spans="1:28" ht="75">
      <c r="A2245" s="10">
        <v>41639</v>
      </c>
      <c r="B2245" s="1"/>
      <c r="C2245" s="10">
        <v>41639</v>
      </c>
      <c r="D2245" s="1"/>
      <c r="E2245" s="3" t="s">
        <v>32</v>
      </c>
      <c r="F2245" s="1" t="s">
        <v>35</v>
      </c>
      <c r="G2245" s="1" t="s">
        <v>47</v>
      </c>
      <c r="H2245" s="1" t="s">
        <v>145</v>
      </c>
      <c r="I2245" s="1" t="s">
        <v>145</v>
      </c>
      <c r="J2245" s="1" t="s">
        <v>1514</v>
      </c>
      <c r="K2245" s="1" t="s">
        <v>25447</v>
      </c>
      <c r="L2245" s="2" t="s">
        <v>9660</v>
      </c>
      <c r="M2245" s="1" t="s">
        <v>15546</v>
      </c>
      <c r="N2245" s="1" t="s">
        <v>274</v>
      </c>
      <c r="O2245" s="1" t="s">
        <v>355</v>
      </c>
      <c r="P2245" s="1"/>
      <c r="Q2245" s="1"/>
      <c r="R2245" s="1"/>
      <c r="S2245" s="1"/>
      <c r="T2245" s="1" t="s">
        <v>269</v>
      </c>
      <c r="U2245" s="1" t="s">
        <v>23254</v>
      </c>
      <c r="V2245" s="1"/>
      <c r="W2245" s="1" t="s">
        <v>19951</v>
      </c>
      <c r="X2245" s="8" t="s">
        <v>15631</v>
      </c>
      <c r="Y2245" s="1" t="s">
        <v>381</v>
      </c>
      <c r="Z2245" s="1"/>
      <c r="AA2245" s="1" t="s">
        <v>275</v>
      </c>
      <c r="AB2245" s="10">
        <v>42735</v>
      </c>
    </row>
    <row r="2246" spans="1:28" ht="30">
      <c r="A2246" s="10">
        <v>41639</v>
      </c>
      <c r="B2246" s="1"/>
      <c r="C2246" s="10">
        <v>41639</v>
      </c>
      <c r="D2246" s="1"/>
      <c r="E2246" s="3" t="s">
        <v>32</v>
      </c>
      <c r="F2246" s="1" t="s">
        <v>35</v>
      </c>
      <c r="G2246" s="1" t="s">
        <v>47</v>
      </c>
      <c r="H2246" s="1" t="s">
        <v>145</v>
      </c>
      <c r="I2246" s="1" t="s">
        <v>145</v>
      </c>
      <c r="J2246" s="1" t="s">
        <v>790</v>
      </c>
      <c r="K2246" s="1" t="s">
        <v>25448</v>
      </c>
      <c r="L2246" s="2" t="s">
        <v>9661</v>
      </c>
      <c r="M2246" s="1" t="s">
        <v>15547</v>
      </c>
      <c r="N2246" s="1" t="s">
        <v>274</v>
      </c>
      <c r="O2246" s="1" t="s">
        <v>432</v>
      </c>
      <c r="P2246" s="1"/>
      <c r="Q2246" s="1"/>
      <c r="R2246" s="1"/>
      <c r="S2246" s="1"/>
      <c r="T2246" s="1"/>
      <c r="U2246" s="1" t="s">
        <v>23254</v>
      </c>
      <c r="V2246" s="1"/>
      <c r="W2246" s="1" t="s">
        <v>17580</v>
      </c>
      <c r="X2246" s="8" t="s">
        <v>649</v>
      </c>
      <c r="Y2246" s="1" t="s">
        <v>349</v>
      </c>
      <c r="Z2246" s="1"/>
      <c r="AA2246" s="1" t="s">
        <v>275</v>
      </c>
      <c r="AB2246" s="10">
        <v>42735</v>
      </c>
    </row>
    <row r="2247" spans="1:28" ht="30">
      <c r="A2247" s="10">
        <v>41639</v>
      </c>
      <c r="B2247" s="1"/>
      <c r="C2247" s="10">
        <v>41639</v>
      </c>
      <c r="D2247" s="1"/>
      <c r="E2247" s="3" t="s">
        <v>32</v>
      </c>
      <c r="F2247" s="1" t="s">
        <v>35</v>
      </c>
      <c r="G2247" s="1" t="s">
        <v>47</v>
      </c>
      <c r="H2247" s="1" t="s">
        <v>145</v>
      </c>
      <c r="I2247" s="1" t="s">
        <v>145</v>
      </c>
      <c r="J2247" s="1" t="s">
        <v>1514</v>
      </c>
      <c r="K2247" s="1" t="s">
        <v>25449</v>
      </c>
      <c r="L2247" s="2" t="s">
        <v>9662</v>
      </c>
      <c r="M2247" s="1"/>
      <c r="N2247" s="1"/>
      <c r="O2247" s="1" t="s">
        <v>355</v>
      </c>
      <c r="P2247" s="1"/>
      <c r="Q2247" s="1"/>
      <c r="R2247" s="1"/>
      <c r="S2247" s="1"/>
      <c r="T2247" s="1"/>
      <c r="U2247" s="1" t="s">
        <v>23254</v>
      </c>
      <c r="V2247" s="1"/>
      <c r="W2247" s="1" t="s">
        <v>19952</v>
      </c>
      <c r="X2247" s="8" t="s">
        <v>15631</v>
      </c>
      <c r="Y2247" s="1" t="s">
        <v>349</v>
      </c>
      <c r="Z2247" s="1"/>
      <c r="AA2247" s="1" t="s">
        <v>275</v>
      </c>
      <c r="AB2247" s="10">
        <v>42735</v>
      </c>
    </row>
    <row r="2248" spans="1:28" ht="45">
      <c r="A2248" s="10">
        <v>41639</v>
      </c>
      <c r="B2248" s="1"/>
      <c r="C2248" s="10">
        <v>41639</v>
      </c>
      <c r="D2248" s="1"/>
      <c r="E2248" s="3" t="s">
        <v>32</v>
      </c>
      <c r="F2248" s="1" t="s">
        <v>35</v>
      </c>
      <c r="G2248" s="1" t="s">
        <v>47</v>
      </c>
      <c r="H2248" s="1" t="s">
        <v>145</v>
      </c>
      <c r="I2248" s="1" t="s">
        <v>145</v>
      </c>
      <c r="J2248" s="1" t="s">
        <v>1514</v>
      </c>
      <c r="K2248" s="1" t="s">
        <v>25450</v>
      </c>
      <c r="L2248" s="2" t="s">
        <v>9663</v>
      </c>
      <c r="M2248" s="1" t="s">
        <v>15548</v>
      </c>
      <c r="N2248" s="1" t="s">
        <v>274</v>
      </c>
      <c r="O2248" s="1" t="s">
        <v>563</v>
      </c>
      <c r="P2248" s="1"/>
      <c r="Q2248" s="1"/>
      <c r="R2248" s="1"/>
      <c r="S2248" s="1"/>
      <c r="T2248" s="1" t="s">
        <v>264</v>
      </c>
      <c r="U2248" s="1" t="s">
        <v>23255</v>
      </c>
      <c r="V2248" s="1"/>
      <c r="W2248" s="1" t="s">
        <v>17580</v>
      </c>
      <c r="X2248" s="8" t="s">
        <v>15631</v>
      </c>
      <c r="Y2248" s="1" t="s">
        <v>349</v>
      </c>
      <c r="Z2248" s="10">
        <v>41639</v>
      </c>
      <c r="AA2248" s="1" t="s">
        <v>275</v>
      </c>
      <c r="AB2248" s="10">
        <v>42735</v>
      </c>
    </row>
    <row r="2249" spans="1:28" ht="30">
      <c r="A2249" s="10">
        <v>41639</v>
      </c>
      <c r="B2249" s="1"/>
      <c r="C2249" s="10">
        <v>41639</v>
      </c>
      <c r="D2249" s="1"/>
      <c r="E2249" s="3" t="s">
        <v>32</v>
      </c>
      <c r="F2249" s="1" t="s">
        <v>35</v>
      </c>
      <c r="G2249" s="1" t="s">
        <v>45</v>
      </c>
      <c r="H2249" s="1" t="s">
        <v>145</v>
      </c>
      <c r="I2249" s="1" t="s">
        <v>145</v>
      </c>
      <c r="J2249" s="1" t="s">
        <v>846</v>
      </c>
      <c r="K2249" s="1" t="s">
        <v>25451</v>
      </c>
      <c r="L2249" s="2" t="s">
        <v>9665</v>
      </c>
      <c r="M2249" s="1" t="s">
        <v>15549</v>
      </c>
      <c r="N2249" s="1" t="s">
        <v>274</v>
      </c>
      <c r="O2249" s="1" t="s">
        <v>326</v>
      </c>
      <c r="P2249" s="1"/>
      <c r="Q2249" s="1"/>
      <c r="R2249" s="1"/>
      <c r="S2249" s="1"/>
      <c r="T2249" s="1" t="s">
        <v>263</v>
      </c>
      <c r="U2249" s="1" t="s">
        <v>23253</v>
      </c>
      <c r="V2249" s="1"/>
      <c r="W2249" s="1" t="s">
        <v>19086</v>
      </c>
      <c r="X2249" s="8" t="s">
        <v>23259</v>
      </c>
      <c r="Y2249" s="1" t="s">
        <v>526</v>
      </c>
      <c r="Z2249" s="1"/>
      <c r="AA2249" s="1" t="s">
        <v>275</v>
      </c>
      <c r="AB2249" s="10">
        <v>41639</v>
      </c>
    </row>
    <row r="2250" spans="1:28" ht="75">
      <c r="A2250" s="10">
        <v>41639</v>
      </c>
      <c r="B2250" s="1"/>
      <c r="C2250" s="10">
        <v>41639</v>
      </c>
      <c r="D2250" s="1"/>
      <c r="E2250" s="3" t="s">
        <v>32</v>
      </c>
      <c r="F2250" s="1" t="s">
        <v>35</v>
      </c>
      <c r="G2250" s="1" t="s">
        <v>47</v>
      </c>
      <c r="H2250" s="1" t="s">
        <v>145</v>
      </c>
      <c r="I2250" s="1" t="s">
        <v>145</v>
      </c>
      <c r="J2250" s="1" t="s">
        <v>1514</v>
      </c>
      <c r="K2250" s="1" t="s">
        <v>25452</v>
      </c>
      <c r="L2250" s="2" t="s">
        <v>9666</v>
      </c>
      <c r="M2250" s="1"/>
      <c r="N2250" s="1"/>
      <c r="O2250" s="1" t="s">
        <v>563</v>
      </c>
      <c r="P2250" s="1"/>
      <c r="Q2250" s="1"/>
      <c r="R2250" s="1"/>
      <c r="S2250" s="1"/>
      <c r="T2250" s="1"/>
      <c r="U2250" s="1" t="s">
        <v>23255</v>
      </c>
      <c r="V2250" s="1"/>
      <c r="W2250" s="1" t="s">
        <v>19954</v>
      </c>
      <c r="X2250" s="8" t="s">
        <v>649</v>
      </c>
      <c r="Y2250" s="1" t="s">
        <v>381</v>
      </c>
      <c r="Z2250" s="1"/>
      <c r="AA2250" s="1" t="s">
        <v>275</v>
      </c>
      <c r="AB2250" s="10">
        <v>42735</v>
      </c>
    </row>
    <row r="2251" spans="1:28" ht="45">
      <c r="A2251" s="10">
        <v>41639</v>
      </c>
      <c r="B2251" s="1"/>
      <c r="C2251" s="10">
        <v>41639</v>
      </c>
      <c r="D2251" s="1"/>
      <c r="E2251" s="3" t="s">
        <v>32</v>
      </c>
      <c r="F2251" s="1" t="s">
        <v>35</v>
      </c>
      <c r="G2251" s="1" t="s">
        <v>47</v>
      </c>
      <c r="H2251" s="1" t="s">
        <v>145</v>
      </c>
      <c r="I2251" s="1" t="s">
        <v>145</v>
      </c>
      <c r="J2251" s="1" t="s">
        <v>1514</v>
      </c>
      <c r="K2251" s="1" t="s">
        <v>25453</v>
      </c>
      <c r="L2251" s="2" t="s">
        <v>9668</v>
      </c>
      <c r="M2251" s="1" t="s">
        <v>15551</v>
      </c>
      <c r="N2251" s="1" t="s">
        <v>274</v>
      </c>
      <c r="O2251" s="1" t="s">
        <v>356</v>
      </c>
      <c r="P2251" s="1"/>
      <c r="Q2251" s="1"/>
      <c r="R2251" s="1"/>
      <c r="S2251" s="1"/>
      <c r="T2251" s="1"/>
      <c r="U2251" s="1" t="s">
        <v>23253</v>
      </c>
      <c r="V2251" s="1"/>
      <c r="W2251" s="1" t="s">
        <v>19956</v>
      </c>
      <c r="X2251" s="8" t="s">
        <v>15631</v>
      </c>
      <c r="Y2251" s="1" t="s">
        <v>3046</v>
      </c>
      <c r="Z2251" s="1"/>
      <c r="AA2251" s="1" t="s">
        <v>275</v>
      </c>
      <c r="AB2251" s="10">
        <v>42735</v>
      </c>
    </row>
    <row r="2252" spans="1:28" ht="30">
      <c r="A2252" s="10">
        <v>41639</v>
      </c>
      <c r="B2252" s="1"/>
      <c r="C2252" s="10">
        <v>41639</v>
      </c>
      <c r="D2252" s="1"/>
      <c r="E2252" s="3" t="s">
        <v>32</v>
      </c>
      <c r="F2252" s="1" t="s">
        <v>35</v>
      </c>
      <c r="G2252" s="1" t="s">
        <v>47</v>
      </c>
      <c r="H2252" s="1" t="s">
        <v>145</v>
      </c>
      <c r="I2252" s="1" t="s">
        <v>145</v>
      </c>
      <c r="J2252" s="1" t="s">
        <v>1514</v>
      </c>
      <c r="K2252" s="1" t="s">
        <v>25454</v>
      </c>
      <c r="L2252" s="2" t="s">
        <v>9669</v>
      </c>
      <c r="M2252" s="1" t="s">
        <v>15552</v>
      </c>
      <c r="N2252" s="1" t="s">
        <v>274</v>
      </c>
      <c r="O2252" s="1" t="s">
        <v>326</v>
      </c>
      <c r="P2252" s="1"/>
      <c r="Q2252" s="1"/>
      <c r="R2252" s="1"/>
      <c r="S2252" s="1"/>
      <c r="T2252" s="1"/>
      <c r="U2252" s="1" t="s">
        <v>23253</v>
      </c>
      <c r="V2252" s="1"/>
      <c r="W2252" s="1" t="s">
        <v>19957</v>
      </c>
      <c r="X2252" s="8" t="s">
        <v>23259</v>
      </c>
      <c r="Y2252" s="1" t="s">
        <v>381</v>
      </c>
      <c r="Z2252" s="1"/>
      <c r="AA2252" s="1" t="s">
        <v>275</v>
      </c>
      <c r="AB2252" s="10">
        <v>41762</v>
      </c>
    </row>
    <row r="2253" spans="1:28" ht="75">
      <c r="A2253" s="10">
        <v>41639</v>
      </c>
      <c r="B2253" s="1"/>
      <c r="C2253" s="10">
        <v>41639</v>
      </c>
      <c r="D2253" s="1"/>
      <c r="E2253" s="3" t="s">
        <v>32</v>
      </c>
      <c r="F2253" s="1" t="s">
        <v>35</v>
      </c>
      <c r="G2253" s="1" t="s">
        <v>47</v>
      </c>
      <c r="H2253" s="1" t="s">
        <v>145</v>
      </c>
      <c r="I2253" s="1" t="s">
        <v>145</v>
      </c>
      <c r="J2253" s="1" t="s">
        <v>1543</v>
      </c>
      <c r="K2253" s="1" t="s">
        <v>25455</v>
      </c>
      <c r="L2253" s="2" t="s">
        <v>9671</v>
      </c>
      <c r="M2253" s="1" t="s">
        <v>15554</v>
      </c>
      <c r="N2253" s="1" t="s">
        <v>274</v>
      </c>
      <c r="O2253" s="1" t="s">
        <v>356</v>
      </c>
      <c r="P2253" s="1"/>
      <c r="Q2253" s="1"/>
      <c r="R2253" s="1"/>
      <c r="S2253" s="1"/>
      <c r="T2253" s="1" t="s">
        <v>263</v>
      </c>
      <c r="U2253" s="1" t="s">
        <v>23255</v>
      </c>
      <c r="V2253" s="1"/>
      <c r="W2253" s="1" t="s">
        <v>19959</v>
      </c>
      <c r="X2253" s="8" t="s">
        <v>23259</v>
      </c>
      <c r="Y2253" s="1" t="s">
        <v>364</v>
      </c>
      <c r="Z2253" s="1"/>
      <c r="AA2253" s="1" t="s">
        <v>275</v>
      </c>
      <c r="AB2253" s="10">
        <v>42735</v>
      </c>
    </row>
    <row r="2254" spans="1:28" ht="45">
      <c r="A2254" s="10">
        <v>41639</v>
      </c>
      <c r="B2254" s="1"/>
      <c r="C2254" s="10">
        <v>41639</v>
      </c>
      <c r="D2254" s="1"/>
      <c r="E2254" s="3" t="s">
        <v>32</v>
      </c>
      <c r="F2254" s="1" t="s">
        <v>35</v>
      </c>
      <c r="G2254" s="1" t="s">
        <v>47</v>
      </c>
      <c r="H2254" s="1" t="s">
        <v>145</v>
      </c>
      <c r="I2254" s="1" t="s">
        <v>145</v>
      </c>
      <c r="J2254" s="1" t="s">
        <v>1544</v>
      </c>
      <c r="K2254" s="1" t="s">
        <v>25456</v>
      </c>
      <c r="L2254" s="2" t="s">
        <v>9672</v>
      </c>
      <c r="M2254" s="1" t="s">
        <v>15555</v>
      </c>
      <c r="N2254" s="1" t="s">
        <v>274</v>
      </c>
      <c r="O2254" s="1" t="s">
        <v>356</v>
      </c>
      <c r="P2254" s="1"/>
      <c r="Q2254" s="1"/>
      <c r="R2254" s="1"/>
      <c r="S2254" s="1"/>
      <c r="T2254" s="1" t="s">
        <v>263</v>
      </c>
      <c r="U2254" s="1" t="s">
        <v>23255</v>
      </c>
      <c r="V2254" s="1"/>
      <c r="W2254" s="1" t="s">
        <v>17580</v>
      </c>
      <c r="X2254" s="8" t="s">
        <v>23259</v>
      </c>
      <c r="Y2254" s="1" t="s">
        <v>364</v>
      </c>
      <c r="Z2254" s="1"/>
      <c r="AA2254" s="1" t="s">
        <v>275</v>
      </c>
      <c r="AB2254" s="10">
        <v>42735</v>
      </c>
    </row>
    <row r="2255" spans="1:28" ht="60">
      <c r="A2255" s="10">
        <v>41639</v>
      </c>
      <c r="B2255" s="1"/>
      <c r="C2255" s="10">
        <v>41639</v>
      </c>
      <c r="D2255" s="1"/>
      <c r="E2255" s="3" t="s">
        <v>32</v>
      </c>
      <c r="F2255" s="1" t="s">
        <v>35</v>
      </c>
      <c r="G2255" s="1" t="s">
        <v>46</v>
      </c>
      <c r="H2255" s="1" t="s">
        <v>145</v>
      </c>
      <c r="I2255" s="1" t="s">
        <v>145</v>
      </c>
      <c r="J2255" s="1" t="s">
        <v>759</v>
      </c>
      <c r="K2255" s="1" t="s">
        <v>25457</v>
      </c>
      <c r="L2255" s="2" t="s">
        <v>9673</v>
      </c>
      <c r="M2255" s="1" t="s">
        <v>15557</v>
      </c>
      <c r="N2255" s="1" t="s">
        <v>274</v>
      </c>
      <c r="O2255" s="1" t="s">
        <v>343</v>
      </c>
      <c r="P2255" s="1"/>
      <c r="Q2255" s="1"/>
      <c r="R2255" s="1"/>
      <c r="S2255" s="1"/>
      <c r="T2255" s="1" t="s">
        <v>263</v>
      </c>
      <c r="U2255" s="1" t="s">
        <v>23255</v>
      </c>
      <c r="V2255" s="1"/>
      <c r="W2255" s="1" t="s">
        <v>19961</v>
      </c>
      <c r="X2255" s="8" t="s">
        <v>15631</v>
      </c>
      <c r="Y2255" s="1" t="s">
        <v>391</v>
      </c>
      <c r="Z2255" s="10">
        <v>42004</v>
      </c>
      <c r="AA2255" s="1" t="s">
        <v>275</v>
      </c>
      <c r="AB2255" s="10">
        <v>41829</v>
      </c>
    </row>
    <row r="2256" spans="1:28" ht="30">
      <c r="A2256" s="10">
        <v>41639</v>
      </c>
      <c r="B2256" s="1"/>
      <c r="C2256" s="10">
        <v>41639</v>
      </c>
      <c r="D2256" s="1"/>
      <c r="E2256" s="3" t="s">
        <v>32</v>
      </c>
      <c r="F2256" s="1" t="s">
        <v>35</v>
      </c>
      <c r="G2256" s="1" t="s">
        <v>46</v>
      </c>
      <c r="H2256" s="1" t="s">
        <v>145</v>
      </c>
      <c r="I2256" s="1" t="s">
        <v>145</v>
      </c>
      <c r="J2256" s="1" t="s">
        <v>720</v>
      </c>
      <c r="K2256" s="1" t="s">
        <v>25458</v>
      </c>
      <c r="L2256" s="2" t="s">
        <v>5322</v>
      </c>
      <c r="M2256" s="1"/>
      <c r="N2256" s="1"/>
      <c r="O2256" s="1" t="s">
        <v>308</v>
      </c>
      <c r="P2256" s="1"/>
      <c r="Q2256" s="1"/>
      <c r="R2256" s="1"/>
      <c r="S2256" s="1"/>
      <c r="T2256" s="1" t="s">
        <v>265</v>
      </c>
      <c r="U2256" s="1" t="s">
        <v>23253</v>
      </c>
      <c r="V2256" s="1"/>
      <c r="W2256" s="1" t="s">
        <v>17580</v>
      </c>
      <c r="X2256" s="8" t="s">
        <v>15631</v>
      </c>
      <c r="Y2256" s="1" t="s">
        <v>302</v>
      </c>
      <c r="Z2256" s="1"/>
      <c r="AA2256" s="1" t="s">
        <v>275</v>
      </c>
      <c r="AB2256" s="10">
        <v>42735</v>
      </c>
    </row>
    <row r="2257" spans="1:28" ht="90">
      <c r="A2257" s="10">
        <v>41639</v>
      </c>
      <c r="B2257" s="1"/>
      <c r="C2257" s="10">
        <v>41639</v>
      </c>
      <c r="D2257" s="1"/>
      <c r="E2257" s="3" t="s">
        <v>32</v>
      </c>
      <c r="F2257" s="1" t="s">
        <v>35</v>
      </c>
      <c r="G2257" s="1" t="s">
        <v>47</v>
      </c>
      <c r="H2257" s="1" t="s">
        <v>145</v>
      </c>
      <c r="I2257" s="1" t="s">
        <v>145</v>
      </c>
      <c r="J2257" s="1" t="s">
        <v>1425</v>
      </c>
      <c r="K2257" s="1" t="s">
        <v>25459</v>
      </c>
      <c r="L2257" s="2" t="s">
        <v>9674</v>
      </c>
      <c r="M2257" s="1" t="s">
        <v>15558</v>
      </c>
      <c r="N2257" s="1" t="s">
        <v>274</v>
      </c>
      <c r="O2257" s="1" t="s">
        <v>526</v>
      </c>
      <c r="P2257" s="1"/>
      <c r="Q2257" s="1"/>
      <c r="R2257" s="1"/>
      <c r="S2257" s="1"/>
      <c r="T2257" s="1"/>
      <c r="U2257" s="1" t="s">
        <v>23255</v>
      </c>
      <c r="V2257" s="1"/>
      <c r="W2257" s="1" t="s">
        <v>19962</v>
      </c>
      <c r="X2257" s="8" t="s">
        <v>649</v>
      </c>
      <c r="Y2257" s="1" t="s">
        <v>364</v>
      </c>
      <c r="Z2257" s="10">
        <v>41639</v>
      </c>
      <c r="AA2257" s="1" t="s">
        <v>275</v>
      </c>
      <c r="AB2257" s="10">
        <v>42735</v>
      </c>
    </row>
    <row r="2258" spans="1:28" ht="90">
      <c r="A2258" s="10">
        <v>41639</v>
      </c>
      <c r="B2258" s="1"/>
      <c r="C2258" s="10">
        <v>41639</v>
      </c>
      <c r="D2258" s="1"/>
      <c r="E2258" s="3" t="s">
        <v>32</v>
      </c>
      <c r="F2258" s="1" t="s">
        <v>35</v>
      </c>
      <c r="G2258" s="1" t="s">
        <v>47</v>
      </c>
      <c r="H2258" s="1" t="s">
        <v>145</v>
      </c>
      <c r="I2258" s="1" t="s">
        <v>145</v>
      </c>
      <c r="J2258" s="1" t="s">
        <v>1425</v>
      </c>
      <c r="K2258" s="1" t="s">
        <v>25459</v>
      </c>
      <c r="L2258" s="2" t="s">
        <v>9674</v>
      </c>
      <c r="M2258" s="1" t="s">
        <v>15558</v>
      </c>
      <c r="N2258" s="1" t="s">
        <v>274</v>
      </c>
      <c r="O2258" s="1" t="s">
        <v>526</v>
      </c>
      <c r="P2258" s="1"/>
      <c r="Q2258" s="1"/>
      <c r="R2258" s="1"/>
      <c r="S2258" s="1"/>
      <c r="T2258" s="1"/>
      <c r="U2258" s="1" t="s">
        <v>23255</v>
      </c>
      <c r="V2258" s="1"/>
      <c r="W2258" s="1" t="s">
        <v>19963</v>
      </c>
      <c r="X2258" s="8" t="s">
        <v>649</v>
      </c>
      <c r="Y2258" s="1" t="s">
        <v>364</v>
      </c>
      <c r="Z2258" s="10">
        <v>41639</v>
      </c>
      <c r="AA2258" s="1" t="s">
        <v>275</v>
      </c>
      <c r="AB2258" s="10">
        <v>42735</v>
      </c>
    </row>
    <row r="2259" spans="1:28" ht="30">
      <c r="A2259" s="10">
        <v>41639</v>
      </c>
      <c r="B2259" s="1"/>
      <c r="C2259" s="10">
        <v>41639</v>
      </c>
      <c r="D2259" s="1"/>
      <c r="E2259" s="3" t="s">
        <v>32</v>
      </c>
      <c r="F2259" s="1" t="s">
        <v>33</v>
      </c>
      <c r="G2259" s="1" t="s">
        <v>52</v>
      </c>
      <c r="H2259" s="1" t="s">
        <v>97</v>
      </c>
      <c r="I2259" s="1" t="s">
        <v>145</v>
      </c>
      <c r="J2259" s="1" t="s">
        <v>1545</v>
      </c>
      <c r="K2259" s="1" t="s">
        <v>25460</v>
      </c>
      <c r="L2259" s="2" t="s">
        <v>9676</v>
      </c>
      <c r="M2259" s="1"/>
      <c r="N2259" s="1"/>
      <c r="O2259" s="1" t="s">
        <v>350</v>
      </c>
      <c r="P2259" s="1"/>
      <c r="Q2259" s="1"/>
      <c r="R2259" s="1"/>
      <c r="S2259" s="1"/>
      <c r="T2259" s="1"/>
      <c r="U2259" s="1" t="s">
        <v>23254</v>
      </c>
      <c r="V2259" s="1"/>
      <c r="W2259" s="1" t="s">
        <v>19965</v>
      </c>
      <c r="X2259" s="8" t="s">
        <v>649</v>
      </c>
      <c r="Y2259" s="1" t="s">
        <v>454</v>
      </c>
      <c r="Z2259" s="10">
        <v>41639</v>
      </c>
      <c r="AA2259" s="1" t="s">
        <v>275</v>
      </c>
      <c r="AB2259" s="10">
        <v>41891</v>
      </c>
    </row>
    <row r="2260" spans="1:28" ht="60">
      <c r="A2260" s="10">
        <v>41639</v>
      </c>
      <c r="B2260" s="1"/>
      <c r="C2260" s="10">
        <v>41639</v>
      </c>
      <c r="D2260" s="1"/>
      <c r="E2260" s="3" t="s">
        <v>32</v>
      </c>
      <c r="F2260" s="1" t="s">
        <v>35</v>
      </c>
      <c r="G2260" s="1" t="s">
        <v>45</v>
      </c>
      <c r="H2260" s="1" t="s">
        <v>145</v>
      </c>
      <c r="I2260" s="1" t="s">
        <v>145</v>
      </c>
      <c r="J2260" s="1" t="s">
        <v>790</v>
      </c>
      <c r="K2260" s="1" t="s">
        <v>25461</v>
      </c>
      <c r="L2260" s="2" t="s">
        <v>9677</v>
      </c>
      <c r="M2260" s="1" t="s">
        <v>15560</v>
      </c>
      <c r="N2260" s="1" t="s">
        <v>274</v>
      </c>
      <c r="O2260" s="1" t="s">
        <v>356</v>
      </c>
      <c r="P2260" s="1"/>
      <c r="Q2260" s="1"/>
      <c r="R2260" s="1"/>
      <c r="S2260" s="1"/>
      <c r="T2260" s="1"/>
      <c r="U2260" s="1" t="s">
        <v>23254</v>
      </c>
      <c r="V2260" s="1"/>
      <c r="W2260" s="1" t="s">
        <v>19966</v>
      </c>
      <c r="X2260" s="8" t="s">
        <v>15631</v>
      </c>
      <c r="Y2260" s="1" t="s">
        <v>381</v>
      </c>
      <c r="Z2260" s="1"/>
      <c r="AA2260" s="1" t="s">
        <v>275</v>
      </c>
      <c r="AB2260" s="10">
        <v>42735</v>
      </c>
    </row>
    <row r="2261" spans="1:28" ht="60">
      <c r="A2261" s="10">
        <v>41639</v>
      </c>
      <c r="B2261" s="1"/>
      <c r="C2261" s="10">
        <v>41639</v>
      </c>
      <c r="D2261" s="1"/>
      <c r="E2261" s="3" t="s">
        <v>32</v>
      </c>
      <c r="F2261" s="1" t="s">
        <v>35</v>
      </c>
      <c r="G2261" s="1" t="s">
        <v>45</v>
      </c>
      <c r="H2261" s="1" t="s">
        <v>145</v>
      </c>
      <c r="I2261" s="1" t="s">
        <v>145</v>
      </c>
      <c r="J2261" s="1" t="s">
        <v>1546</v>
      </c>
      <c r="K2261" s="1" t="s">
        <v>25462</v>
      </c>
      <c r="L2261" s="2" t="s">
        <v>9678</v>
      </c>
      <c r="M2261" s="1" t="s">
        <v>15561</v>
      </c>
      <c r="N2261" s="1" t="s">
        <v>274</v>
      </c>
      <c r="O2261" s="1" t="s">
        <v>356</v>
      </c>
      <c r="P2261" s="1"/>
      <c r="Q2261" s="1"/>
      <c r="R2261" s="1"/>
      <c r="S2261" s="1"/>
      <c r="T2261" s="1"/>
      <c r="U2261" s="1" t="s">
        <v>23254</v>
      </c>
      <c r="V2261" s="1"/>
      <c r="W2261" s="1" t="s">
        <v>19967</v>
      </c>
      <c r="X2261" s="8" t="s">
        <v>15631</v>
      </c>
      <c r="Y2261" s="1" t="s">
        <v>364</v>
      </c>
      <c r="Z2261" s="1"/>
      <c r="AA2261" s="1" t="s">
        <v>275</v>
      </c>
      <c r="AB2261" s="10">
        <v>41640</v>
      </c>
    </row>
    <row r="2262" spans="1:28" ht="30">
      <c r="A2262" s="10">
        <v>41639</v>
      </c>
      <c r="B2262" s="1"/>
      <c r="C2262" s="10">
        <v>41639</v>
      </c>
      <c r="D2262" s="1"/>
      <c r="E2262" s="3" t="s">
        <v>32</v>
      </c>
      <c r="F2262" s="1" t="s">
        <v>37</v>
      </c>
      <c r="G2262" s="1" t="s">
        <v>58</v>
      </c>
      <c r="H2262" s="1" t="s">
        <v>103</v>
      </c>
      <c r="I2262" s="1" t="s">
        <v>145</v>
      </c>
      <c r="J2262" s="1" t="s">
        <v>737</v>
      </c>
      <c r="K2262" s="1" t="s">
        <v>25463</v>
      </c>
      <c r="L2262" s="2" t="s">
        <v>5323</v>
      </c>
      <c r="M2262" s="1"/>
      <c r="N2262" s="1"/>
      <c r="O2262" s="1" t="s">
        <v>2819</v>
      </c>
      <c r="P2262" s="1"/>
      <c r="Q2262" s="1"/>
      <c r="R2262" s="1"/>
      <c r="S2262" s="1"/>
      <c r="T2262" s="1"/>
      <c r="U2262" s="1" t="s">
        <v>23254</v>
      </c>
      <c r="V2262" s="1"/>
      <c r="W2262" s="1" t="s">
        <v>19968</v>
      </c>
      <c r="X2262" s="8" t="s">
        <v>649</v>
      </c>
      <c r="Y2262" s="1" t="s">
        <v>406</v>
      </c>
      <c r="Z2262" s="1"/>
      <c r="AA2262" s="1" t="s">
        <v>275</v>
      </c>
      <c r="AB2262" s="10">
        <v>41660</v>
      </c>
    </row>
    <row r="2263" spans="1:28" ht="75">
      <c r="A2263" s="10">
        <v>41639</v>
      </c>
      <c r="B2263" s="1"/>
      <c r="C2263" s="10">
        <v>41639</v>
      </c>
      <c r="D2263" s="1"/>
      <c r="E2263" s="3" t="s">
        <v>32</v>
      </c>
      <c r="F2263" s="1" t="s">
        <v>37</v>
      </c>
      <c r="G2263" s="1" t="s">
        <v>58</v>
      </c>
      <c r="H2263" s="1" t="s">
        <v>103</v>
      </c>
      <c r="I2263" s="1" t="s">
        <v>145</v>
      </c>
      <c r="J2263" s="1" t="s">
        <v>1547</v>
      </c>
      <c r="K2263" s="1" t="s">
        <v>25464</v>
      </c>
      <c r="L2263" s="2" t="s">
        <v>9679</v>
      </c>
      <c r="M2263" s="1"/>
      <c r="N2263" s="1"/>
      <c r="O2263" s="1" t="s">
        <v>2922</v>
      </c>
      <c r="P2263" s="1"/>
      <c r="Q2263" s="1"/>
      <c r="R2263" s="1"/>
      <c r="S2263" s="1"/>
      <c r="T2263" s="1" t="s">
        <v>264</v>
      </c>
      <c r="U2263" s="1" t="s">
        <v>23254</v>
      </c>
      <c r="V2263" s="1"/>
      <c r="W2263" s="1" t="s">
        <v>19969</v>
      </c>
      <c r="X2263" s="8" t="s">
        <v>15631</v>
      </c>
      <c r="Y2263" s="1" t="s">
        <v>421</v>
      </c>
      <c r="Z2263" s="1"/>
      <c r="AA2263" s="1" t="s">
        <v>275</v>
      </c>
      <c r="AB2263" s="10">
        <v>41855</v>
      </c>
    </row>
    <row r="2264" spans="1:28" ht="30">
      <c r="A2264" s="10">
        <v>41639</v>
      </c>
      <c r="B2264" s="1"/>
      <c r="C2264" s="10">
        <v>41639</v>
      </c>
      <c r="D2264" s="1"/>
      <c r="E2264" s="3" t="s">
        <v>32</v>
      </c>
      <c r="F2264" s="1" t="s">
        <v>37</v>
      </c>
      <c r="G2264" s="1" t="s">
        <v>58</v>
      </c>
      <c r="H2264" s="1" t="s">
        <v>103</v>
      </c>
      <c r="I2264" s="1" t="s">
        <v>145</v>
      </c>
      <c r="J2264" s="1" t="s">
        <v>1006</v>
      </c>
      <c r="K2264" s="1" t="s">
        <v>25465</v>
      </c>
      <c r="L2264" s="2" t="s">
        <v>9680</v>
      </c>
      <c r="M2264" s="1"/>
      <c r="N2264" s="1"/>
      <c r="O2264" s="1" t="s">
        <v>2922</v>
      </c>
      <c r="P2264" s="1"/>
      <c r="Q2264" s="1"/>
      <c r="R2264" s="1"/>
      <c r="S2264" s="1"/>
      <c r="T2264" s="1" t="s">
        <v>264</v>
      </c>
      <c r="U2264" s="1" t="s">
        <v>23254</v>
      </c>
      <c r="V2264" s="1"/>
      <c r="W2264" s="1" t="s">
        <v>17580</v>
      </c>
      <c r="X2264" s="8" t="s">
        <v>15631</v>
      </c>
      <c r="Y2264" s="1" t="s">
        <v>421</v>
      </c>
      <c r="Z2264" s="1"/>
      <c r="AA2264" s="1" t="s">
        <v>275</v>
      </c>
      <c r="AB2264" s="10">
        <v>41855</v>
      </c>
    </row>
    <row r="2265" spans="1:28" ht="75">
      <c r="A2265" s="10">
        <v>41639</v>
      </c>
      <c r="B2265" s="1"/>
      <c r="C2265" s="10">
        <v>41639</v>
      </c>
      <c r="D2265" s="1"/>
      <c r="E2265" s="3" t="s">
        <v>32</v>
      </c>
      <c r="F2265" s="1" t="s">
        <v>35</v>
      </c>
      <c r="G2265" s="1" t="s">
        <v>46</v>
      </c>
      <c r="H2265" s="1" t="s">
        <v>145</v>
      </c>
      <c r="I2265" s="1" t="s">
        <v>145</v>
      </c>
      <c r="J2265" s="1" t="s">
        <v>760</v>
      </c>
      <c r="K2265" s="1" t="s">
        <v>25466</v>
      </c>
      <c r="L2265" s="2" t="s">
        <v>9681</v>
      </c>
      <c r="M2265" s="1"/>
      <c r="N2265" s="1"/>
      <c r="O2265" s="1" t="s">
        <v>384</v>
      </c>
      <c r="P2265" s="1"/>
      <c r="Q2265" s="1"/>
      <c r="R2265" s="1"/>
      <c r="S2265" s="1"/>
      <c r="T2265" s="1" t="s">
        <v>270</v>
      </c>
      <c r="U2265" s="1" t="s">
        <v>23253</v>
      </c>
      <c r="V2265" s="1"/>
      <c r="W2265" s="1" t="s">
        <v>19970</v>
      </c>
      <c r="X2265" s="8" t="s">
        <v>23259</v>
      </c>
      <c r="Y2265" s="1" t="s">
        <v>391</v>
      </c>
      <c r="Z2265" s="1"/>
      <c r="AA2265" s="1" t="s">
        <v>275</v>
      </c>
      <c r="AB2265" s="10">
        <v>41754</v>
      </c>
    </row>
    <row r="2266" spans="1:28" ht="75">
      <c r="A2266" s="10">
        <v>41639</v>
      </c>
      <c r="B2266" s="1"/>
      <c r="C2266" s="10">
        <v>41639</v>
      </c>
      <c r="D2266" s="1"/>
      <c r="E2266" s="3" t="s">
        <v>32</v>
      </c>
      <c r="F2266" s="1" t="s">
        <v>37</v>
      </c>
      <c r="G2266" s="1" t="s">
        <v>58</v>
      </c>
      <c r="H2266" s="1" t="s">
        <v>103</v>
      </c>
      <c r="I2266" s="1" t="s">
        <v>145</v>
      </c>
      <c r="J2266" s="1" t="s">
        <v>1398</v>
      </c>
      <c r="K2266" s="1" t="s">
        <v>25467</v>
      </c>
      <c r="L2266" s="2" t="s">
        <v>9682</v>
      </c>
      <c r="M2266" s="1"/>
      <c r="N2266" s="1"/>
      <c r="O2266" s="1" t="s">
        <v>2945</v>
      </c>
      <c r="P2266" s="1"/>
      <c r="Q2266" s="1"/>
      <c r="R2266" s="1"/>
      <c r="S2266" s="1"/>
      <c r="T2266" s="1"/>
      <c r="U2266" s="1" t="s">
        <v>23254</v>
      </c>
      <c r="V2266" s="1"/>
      <c r="W2266" s="1" t="s">
        <v>19971</v>
      </c>
      <c r="X2266" s="8"/>
      <c r="Y2266" s="1" t="s">
        <v>406</v>
      </c>
      <c r="Z2266" s="1"/>
      <c r="AA2266" s="1" t="s">
        <v>275</v>
      </c>
      <c r="AB2266" s="10">
        <v>41660</v>
      </c>
    </row>
    <row r="2267" spans="1:28" ht="75">
      <c r="A2267" s="10">
        <v>41639</v>
      </c>
      <c r="B2267" s="1"/>
      <c r="C2267" s="10">
        <v>41639</v>
      </c>
      <c r="D2267" s="1"/>
      <c r="E2267" s="3" t="s">
        <v>32</v>
      </c>
      <c r="F2267" s="1" t="s">
        <v>37</v>
      </c>
      <c r="G2267" s="1" t="s">
        <v>58</v>
      </c>
      <c r="H2267" s="1" t="s">
        <v>103</v>
      </c>
      <c r="I2267" s="1" t="s">
        <v>145</v>
      </c>
      <c r="J2267" s="1" t="s">
        <v>1398</v>
      </c>
      <c r="K2267" s="1" t="s">
        <v>25468</v>
      </c>
      <c r="L2267" s="2" t="s">
        <v>9683</v>
      </c>
      <c r="M2267" s="1"/>
      <c r="N2267" s="1"/>
      <c r="O2267" s="1" t="s">
        <v>2922</v>
      </c>
      <c r="P2267" s="1"/>
      <c r="Q2267" s="1"/>
      <c r="R2267" s="1"/>
      <c r="S2267" s="1"/>
      <c r="T2267" s="1"/>
      <c r="U2267" s="1" t="s">
        <v>23254</v>
      </c>
      <c r="V2267" s="1"/>
      <c r="W2267" s="1" t="s">
        <v>17723</v>
      </c>
      <c r="X2267" s="8" t="s">
        <v>23258</v>
      </c>
      <c r="Y2267" s="1" t="s">
        <v>421</v>
      </c>
      <c r="Z2267" s="1"/>
      <c r="AA2267" s="1" t="s">
        <v>275</v>
      </c>
      <c r="AB2267" s="10">
        <v>41855</v>
      </c>
    </row>
    <row r="2268" spans="1:28" ht="90">
      <c r="A2268" s="10">
        <v>41639</v>
      </c>
      <c r="B2268" s="1"/>
      <c r="C2268" s="10">
        <v>41639</v>
      </c>
      <c r="D2268" s="1"/>
      <c r="E2268" s="3" t="s">
        <v>32</v>
      </c>
      <c r="F2268" s="1" t="s">
        <v>42</v>
      </c>
      <c r="G2268" s="1" t="s">
        <v>61</v>
      </c>
      <c r="H2268" s="1" t="s">
        <v>145</v>
      </c>
      <c r="I2268" s="1" t="s">
        <v>145</v>
      </c>
      <c r="J2268" s="1" t="s">
        <v>737</v>
      </c>
      <c r="K2268" s="1" t="s">
        <v>25469</v>
      </c>
      <c r="L2268" s="2" t="s">
        <v>9684</v>
      </c>
      <c r="M2268" s="1" t="s">
        <v>15562</v>
      </c>
      <c r="N2268" s="1" t="s">
        <v>274</v>
      </c>
      <c r="O2268" s="1" t="s">
        <v>2966</v>
      </c>
      <c r="P2268" s="1"/>
      <c r="Q2268" s="1"/>
      <c r="R2268" s="1"/>
      <c r="S2268" s="1"/>
      <c r="T2268" s="1" t="s">
        <v>264</v>
      </c>
      <c r="U2268" s="1" t="s">
        <v>23255</v>
      </c>
      <c r="V2268" s="1"/>
      <c r="W2268" s="1" t="s">
        <v>19972</v>
      </c>
      <c r="X2268" s="8" t="s">
        <v>649</v>
      </c>
      <c r="Y2268" s="1" t="s">
        <v>406</v>
      </c>
      <c r="Z2268" s="10">
        <v>41639</v>
      </c>
      <c r="AA2268" s="1" t="s">
        <v>275</v>
      </c>
      <c r="AB2268" s="10">
        <v>42735</v>
      </c>
    </row>
    <row r="2269" spans="1:28" ht="60">
      <c r="A2269" s="10">
        <v>41639</v>
      </c>
      <c r="B2269" s="1"/>
      <c r="C2269" s="10">
        <v>41639</v>
      </c>
      <c r="D2269" s="1"/>
      <c r="E2269" s="3" t="s">
        <v>32</v>
      </c>
      <c r="F2269" s="1" t="s">
        <v>37</v>
      </c>
      <c r="G2269" s="1" t="s">
        <v>58</v>
      </c>
      <c r="H2269" s="1" t="s">
        <v>103</v>
      </c>
      <c r="I2269" s="1" t="s">
        <v>145</v>
      </c>
      <c r="J2269" s="1" t="s">
        <v>737</v>
      </c>
      <c r="K2269" s="1" t="s">
        <v>25470</v>
      </c>
      <c r="L2269" s="2" t="s">
        <v>9685</v>
      </c>
      <c r="M2269" s="1" t="s">
        <v>15563</v>
      </c>
      <c r="N2269" s="1" t="s">
        <v>274</v>
      </c>
      <c r="O2269" s="1" t="s">
        <v>2970</v>
      </c>
      <c r="P2269" s="1"/>
      <c r="Q2269" s="1"/>
      <c r="R2269" s="1"/>
      <c r="S2269" s="1"/>
      <c r="T2269" s="1" t="s">
        <v>266</v>
      </c>
      <c r="U2269" s="1" t="s">
        <v>23254</v>
      </c>
      <c r="V2269" s="1"/>
      <c r="W2269" s="1" t="s">
        <v>19973</v>
      </c>
      <c r="X2269" s="8" t="s">
        <v>649</v>
      </c>
      <c r="Y2269" s="1" t="s">
        <v>406</v>
      </c>
      <c r="Z2269" s="1"/>
      <c r="AA2269" s="1" t="s">
        <v>275</v>
      </c>
      <c r="AB2269" s="10">
        <v>41660</v>
      </c>
    </row>
    <row r="2270" spans="1:28" ht="45">
      <c r="A2270" s="10">
        <v>41639</v>
      </c>
      <c r="B2270" s="1"/>
      <c r="C2270" s="10">
        <v>41639</v>
      </c>
      <c r="D2270" s="1"/>
      <c r="E2270" s="3" t="s">
        <v>32</v>
      </c>
      <c r="F2270" s="1" t="s">
        <v>37</v>
      </c>
      <c r="G2270" s="1" t="s">
        <v>58</v>
      </c>
      <c r="H2270" s="1" t="s">
        <v>103</v>
      </c>
      <c r="I2270" s="1" t="s">
        <v>145</v>
      </c>
      <c r="J2270" s="1" t="s">
        <v>737</v>
      </c>
      <c r="K2270" s="1" t="s">
        <v>25471</v>
      </c>
      <c r="L2270" s="2" t="s">
        <v>9686</v>
      </c>
      <c r="M2270" s="1"/>
      <c r="N2270" s="1"/>
      <c r="O2270" s="1" t="s">
        <v>2970</v>
      </c>
      <c r="P2270" s="1"/>
      <c r="Q2270" s="1"/>
      <c r="R2270" s="1"/>
      <c r="S2270" s="1"/>
      <c r="T2270" s="1"/>
      <c r="U2270" s="1" t="s">
        <v>23253</v>
      </c>
      <c r="V2270" s="1"/>
      <c r="W2270" s="1" t="s">
        <v>19974</v>
      </c>
      <c r="X2270" s="8" t="s">
        <v>23259</v>
      </c>
      <c r="Y2270" s="1" t="s">
        <v>406</v>
      </c>
      <c r="Z2270" s="1"/>
      <c r="AA2270" s="1" t="s">
        <v>275</v>
      </c>
      <c r="AB2270" s="10">
        <v>41660</v>
      </c>
    </row>
    <row r="2271" spans="1:28" ht="90">
      <c r="A2271" s="10">
        <v>41639</v>
      </c>
      <c r="B2271" s="1"/>
      <c r="C2271" s="10">
        <v>41639</v>
      </c>
      <c r="D2271" s="1"/>
      <c r="E2271" s="3" t="s">
        <v>32</v>
      </c>
      <c r="F2271" s="1" t="s">
        <v>42</v>
      </c>
      <c r="G2271" s="1" t="s">
        <v>61</v>
      </c>
      <c r="H2271" s="1" t="s">
        <v>145</v>
      </c>
      <c r="I2271" s="1" t="s">
        <v>145</v>
      </c>
      <c r="J2271" s="1" t="s">
        <v>737</v>
      </c>
      <c r="K2271" s="1" t="s">
        <v>25472</v>
      </c>
      <c r="L2271" s="2" t="s">
        <v>9687</v>
      </c>
      <c r="M2271" s="1" t="s">
        <v>15564</v>
      </c>
      <c r="N2271" s="1" t="s">
        <v>274</v>
      </c>
      <c r="O2271" s="1" t="s">
        <v>2916</v>
      </c>
      <c r="P2271" s="1"/>
      <c r="Q2271" s="1"/>
      <c r="R2271" s="1"/>
      <c r="S2271" s="1"/>
      <c r="T2271" s="1" t="s">
        <v>266</v>
      </c>
      <c r="U2271" s="1" t="s">
        <v>23253</v>
      </c>
      <c r="V2271" s="1"/>
      <c r="W2271" s="1" t="s">
        <v>19975</v>
      </c>
      <c r="X2271" s="8" t="s">
        <v>23259</v>
      </c>
      <c r="Y2271" s="1" t="s">
        <v>406</v>
      </c>
      <c r="Z2271" s="10">
        <v>42035</v>
      </c>
      <c r="AA2271" s="1" t="s">
        <v>275</v>
      </c>
      <c r="AB2271" s="10">
        <v>42735</v>
      </c>
    </row>
    <row r="2272" spans="1:28" ht="75">
      <c r="A2272" s="10">
        <v>41639</v>
      </c>
      <c r="B2272" s="1"/>
      <c r="C2272" s="10">
        <v>41639</v>
      </c>
      <c r="D2272" s="1"/>
      <c r="E2272" s="3" t="s">
        <v>32</v>
      </c>
      <c r="F2272" s="1" t="s">
        <v>42</v>
      </c>
      <c r="G2272" s="1" t="s">
        <v>61</v>
      </c>
      <c r="H2272" s="1" t="s">
        <v>145</v>
      </c>
      <c r="I2272" s="1" t="s">
        <v>145</v>
      </c>
      <c r="J2272" s="1" t="s">
        <v>875</v>
      </c>
      <c r="K2272" s="1" t="s">
        <v>25473</v>
      </c>
      <c r="L2272" s="2" t="s">
        <v>9688</v>
      </c>
      <c r="M2272" s="1" t="s">
        <v>15565</v>
      </c>
      <c r="N2272" s="1" t="s">
        <v>274</v>
      </c>
      <c r="O2272" s="1" t="s">
        <v>577</v>
      </c>
      <c r="P2272" s="1"/>
      <c r="Q2272" s="1"/>
      <c r="R2272" s="1"/>
      <c r="S2272" s="1"/>
      <c r="T2272" s="1"/>
      <c r="U2272" s="1" t="s">
        <v>23255</v>
      </c>
      <c r="V2272" s="1"/>
      <c r="W2272" s="1" t="s">
        <v>17580</v>
      </c>
      <c r="X2272" s="8" t="s">
        <v>23258</v>
      </c>
      <c r="Y2272" s="1" t="s">
        <v>406</v>
      </c>
      <c r="Z2272" s="1"/>
      <c r="AA2272" s="1" t="s">
        <v>275</v>
      </c>
      <c r="AB2272" s="10">
        <v>42735</v>
      </c>
    </row>
    <row r="2273" spans="1:28" ht="60">
      <c r="A2273" s="10">
        <v>41639</v>
      </c>
      <c r="B2273" s="1"/>
      <c r="C2273" s="10">
        <v>41639</v>
      </c>
      <c r="D2273" s="1"/>
      <c r="E2273" s="3" t="s">
        <v>32</v>
      </c>
      <c r="F2273" s="1" t="s">
        <v>42</v>
      </c>
      <c r="G2273" s="1" t="s">
        <v>61</v>
      </c>
      <c r="H2273" s="1" t="s">
        <v>145</v>
      </c>
      <c r="I2273" s="1" t="s">
        <v>145</v>
      </c>
      <c r="J2273" s="1" t="s">
        <v>1548</v>
      </c>
      <c r="K2273" s="1" t="s">
        <v>25474</v>
      </c>
      <c r="L2273" s="2" t="s">
        <v>9689</v>
      </c>
      <c r="M2273" s="1" t="s">
        <v>15566</v>
      </c>
      <c r="N2273" s="1" t="s">
        <v>274</v>
      </c>
      <c r="O2273" s="1" t="s">
        <v>577</v>
      </c>
      <c r="P2273" s="1"/>
      <c r="Q2273" s="1"/>
      <c r="R2273" s="1"/>
      <c r="S2273" s="1"/>
      <c r="T2273" s="1"/>
      <c r="U2273" s="1" t="s">
        <v>23255</v>
      </c>
      <c r="V2273" s="1"/>
      <c r="W2273" s="1" t="s">
        <v>19976</v>
      </c>
      <c r="X2273" s="8" t="s">
        <v>23259</v>
      </c>
      <c r="Y2273" s="1" t="s">
        <v>406</v>
      </c>
      <c r="Z2273" s="1"/>
      <c r="AA2273" s="1" t="s">
        <v>275</v>
      </c>
      <c r="AB2273" s="10">
        <v>41660</v>
      </c>
    </row>
    <row r="2274" spans="1:28" ht="60">
      <c r="A2274" s="10">
        <v>41639</v>
      </c>
      <c r="B2274" s="1"/>
      <c r="C2274" s="10">
        <v>41639</v>
      </c>
      <c r="D2274" s="1"/>
      <c r="E2274" s="3" t="s">
        <v>32</v>
      </c>
      <c r="F2274" s="1" t="s">
        <v>35</v>
      </c>
      <c r="G2274" s="1" t="s">
        <v>45</v>
      </c>
      <c r="H2274" s="1" t="s">
        <v>145</v>
      </c>
      <c r="I2274" s="1" t="s">
        <v>145</v>
      </c>
      <c r="J2274" s="1" t="s">
        <v>846</v>
      </c>
      <c r="K2274" s="1" t="s">
        <v>25475</v>
      </c>
      <c r="L2274" s="2" t="s">
        <v>9690</v>
      </c>
      <c r="M2274" s="1" t="s">
        <v>15567</v>
      </c>
      <c r="N2274" s="1" t="s">
        <v>274</v>
      </c>
      <c r="O2274" s="1" t="s">
        <v>381</v>
      </c>
      <c r="P2274" s="1"/>
      <c r="Q2274" s="1"/>
      <c r="R2274" s="1"/>
      <c r="S2274" s="1"/>
      <c r="T2274" s="1" t="s">
        <v>264</v>
      </c>
      <c r="U2274" s="1" t="s">
        <v>23253</v>
      </c>
      <c r="V2274" s="1"/>
      <c r="W2274" s="1" t="s">
        <v>17580</v>
      </c>
      <c r="X2274" s="8" t="s">
        <v>23258</v>
      </c>
      <c r="Y2274" s="1" t="s">
        <v>349</v>
      </c>
      <c r="Z2274" s="10">
        <v>41639</v>
      </c>
      <c r="AA2274" s="1" t="s">
        <v>275</v>
      </c>
      <c r="AB2274" s="10">
        <v>42735</v>
      </c>
    </row>
    <row r="2275" spans="1:28" ht="60">
      <c r="A2275" s="10">
        <v>41639</v>
      </c>
      <c r="B2275" s="1"/>
      <c r="C2275" s="10">
        <v>41639</v>
      </c>
      <c r="D2275" s="1"/>
      <c r="E2275" s="3" t="s">
        <v>32</v>
      </c>
      <c r="F2275" s="1" t="s">
        <v>35</v>
      </c>
      <c r="G2275" s="1" t="s">
        <v>47</v>
      </c>
      <c r="H2275" s="1" t="s">
        <v>145</v>
      </c>
      <c r="I2275" s="1" t="s">
        <v>145</v>
      </c>
      <c r="J2275" s="1" t="s">
        <v>739</v>
      </c>
      <c r="K2275" s="1" t="s">
        <v>25476</v>
      </c>
      <c r="L2275" s="2" t="s">
        <v>9691</v>
      </c>
      <c r="M2275" s="1"/>
      <c r="N2275" s="1"/>
      <c r="O2275" s="1" t="s">
        <v>349</v>
      </c>
      <c r="P2275" s="1"/>
      <c r="Q2275" s="1"/>
      <c r="R2275" s="1"/>
      <c r="S2275" s="1"/>
      <c r="T2275" s="1"/>
      <c r="U2275" s="1" t="s">
        <v>23254</v>
      </c>
      <c r="V2275" s="1"/>
      <c r="W2275" s="1" t="s">
        <v>19977</v>
      </c>
      <c r="X2275" s="8" t="s">
        <v>649</v>
      </c>
      <c r="Y2275" s="1" t="s">
        <v>381</v>
      </c>
      <c r="Z2275" s="10">
        <v>41640</v>
      </c>
      <c r="AA2275" s="1" t="s">
        <v>275</v>
      </c>
      <c r="AB2275" s="10">
        <v>42735</v>
      </c>
    </row>
    <row r="2276" spans="1:28" ht="30">
      <c r="A2276" s="10">
        <v>41639</v>
      </c>
      <c r="B2276" s="1"/>
      <c r="C2276" s="10">
        <v>41639</v>
      </c>
      <c r="D2276" s="1"/>
      <c r="E2276" s="3" t="s">
        <v>32</v>
      </c>
      <c r="F2276" s="1" t="s">
        <v>35</v>
      </c>
      <c r="G2276" s="1" t="s">
        <v>45</v>
      </c>
      <c r="H2276" s="1" t="s">
        <v>145</v>
      </c>
      <c r="I2276" s="1" t="s">
        <v>145</v>
      </c>
      <c r="J2276" s="1" t="s">
        <v>739</v>
      </c>
      <c r="K2276" s="1" t="s">
        <v>25477</v>
      </c>
      <c r="L2276" s="2" t="s">
        <v>9692</v>
      </c>
      <c r="M2276" s="1"/>
      <c r="N2276" s="1"/>
      <c r="O2276" s="1" t="s">
        <v>349</v>
      </c>
      <c r="P2276" s="1"/>
      <c r="Q2276" s="1"/>
      <c r="R2276" s="1"/>
      <c r="S2276" s="1"/>
      <c r="T2276" s="1"/>
      <c r="U2276" s="1" t="s">
        <v>23254</v>
      </c>
      <c r="V2276" s="1"/>
      <c r="W2276" s="1" t="s">
        <v>19978</v>
      </c>
      <c r="X2276" s="8" t="s">
        <v>649</v>
      </c>
      <c r="Y2276" s="1" t="s">
        <v>381</v>
      </c>
      <c r="Z2276" s="10">
        <v>41639</v>
      </c>
      <c r="AA2276" s="1" t="s">
        <v>275</v>
      </c>
      <c r="AB2276" s="10">
        <v>42735</v>
      </c>
    </row>
    <row r="2277" spans="1:28" ht="45">
      <c r="A2277" s="10">
        <v>41639</v>
      </c>
      <c r="B2277" s="1"/>
      <c r="C2277" s="10">
        <v>41639</v>
      </c>
      <c r="D2277" s="1"/>
      <c r="E2277" s="3" t="s">
        <v>32</v>
      </c>
      <c r="F2277" s="1" t="s">
        <v>35</v>
      </c>
      <c r="G2277" s="1" t="s">
        <v>45</v>
      </c>
      <c r="H2277" s="1" t="s">
        <v>145</v>
      </c>
      <c r="I2277" s="1" t="s">
        <v>145</v>
      </c>
      <c r="J2277" s="1" t="s">
        <v>739</v>
      </c>
      <c r="K2277" s="1" t="s">
        <v>25478</v>
      </c>
      <c r="L2277" s="2" t="s">
        <v>9693</v>
      </c>
      <c r="M2277" s="1"/>
      <c r="N2277" s="1"/>
      <c r="O2277" s="1" t="s">
        <v>349</v>
      </c>
      <c r="P2277" s="1"/>
      <c r="Q2277" s="1"/>
      <c r="R2277" s="1"/>
      <c r="S2277" s="1"/>
      <c r="T2277" s="1"/>
      <c r="U2277" s="1" t="s">
        <v>23254</v>
      </c>
      <c r="V2277" s="1"/>
      <c r="W2277" s="1" t="s">
        <v>19979</v>
      </c>
      <c r="X2277" s="8" t="s">
        <v>15631</v>
      </c>
      <c r="Y2277" s="1" t="s">
        <v>381</v>
      </c>
      <c r="Z2277" s="10">
        <v>41642</v>
      </c>
      <c r="AA2277" s="1" t="s">
        <v>275</v>
      </c>
      <c r="AB2277" s="10">
        <v>42735</v>
      </c>
    </row>
    <row r="2278" spans="1:28" ht="30">
      <c r="A2278" s="10">
        <v>41639</v>
      </c>
      <c r="B2278" s="1"/>
      <c r="C2278" s="10">
        <v>41639</v>
      </c>
      <c r="D2278" s="1"/>
      <c r="E2278" s="3" t="s">
        <v>32</v>
      </c>
      <c r="F2278" s="1" t="s">
        <v>35</v>
      </c>
      <c r="G2278" s="1" t="s">
        <v>45</v>
      </c>
      <c r="H2278" s="1" t="s">
        <v>145</v>
      </c>
      <c r="I2278" s="1" t="s">
        <v>145</v>
      </c>
      <c r="J2278" s="1" t="s">
        <v>845</v>
      </c>
      <c r="K2278" s="1" t="s">
        <v>25479</v>
      </c>
      <c r="L2278" s="2" t="s">
        <v>9694</v>
      </c>
      <c r="M2278" s="1"/>
      <c r="N2278" s="1"/>
      <c r="O2278" s="1" t="s">
        <v>381</v>
      </c>
      <c r="P2278" s="1"/>
      <c r="Q2278" s="1"/>
      <c r="R2278" s="1"/>
      <c r="S2278" s="1"/>
      <c r="T2278" s="1" t="s">
        <v>263</v>
      </c>
      <c r="U2278" s="1" t="s">
        <v>23253</v>
      </c>
      <c r="V2278" s="1"/>
      <c r="W2278" s="1" t="s">
        <v>19980</v>
      </c>
      <c r="X2278" s="8" t="s">
        <v>23258</v>
      </c>
      <c r="Y2278" s="1" t="s">
        <v>526</v>
      </c>
      <c r="Z2278" s="10">
        <v>41670</v>
      </c>
      <c r="AA2278" s="1" t="s">
        <v>275</v>
      </c>
      <c r="AB2278" s="10">
        <v>41640</v>
      </c>
    </row>
    <row r="2279" spans="1:28" ht="30">
      <c r="A2279" s="10">
        <v>41639</v>
      </c>
      <c r="B2279" s="1"/>
      <c r="C2279" s="10">
        <v>41639</v>
      </c>
      <c r="D2279" s="1"/>
      <c r="E2279" s="3" t="s">
        <v>32</v>
      </c>
      <c r="F2279" s="1" t="s">
        <v>42</v>
      </c>
      <c r="G2279" s="1" t="s">
        <v>65</v>
      </c>
      <c r="H2279" s="1" t="s">
        <v>145</v>
      </c>
      <c r="I2279" s="1" t="s">
        <v>145</v>
      </c>
      <c r="J2279" s="1" t="s">
        <v>762</v>
      </c>
      <c r="K2279" s="1" t="s">
        <v>25480</v>
      </c>
      <c r="L2279" s="2" t="s">
        <v>9695</v>
      </c>
      <c r="M2279" s="1" t="s">
        <v>15568</v>
      </c>
      <c r="N2279" s="1" t="s">
        <v>274</v>
      </c>
      <c r="O2279" s="1" t="s">
        <v>396</v>
      </c>
      <c r="P2279" s="1"/>
      <c r="Q2279" s="1"/>
      <c r="R2279" s="1"/>
      <c r="S2279" s="1"/>
      <c r="T2279" s="1"/>
      <c r="U2279" s="1" t="s">
        <v>23253</v>
      </c>
      <c r="V2279" s="1"/>
      <c r="W2279" s="1" t="s">
        <v>19981</v>
      </c>
      <c r="X2279" s="8" t="s">
        <v>23259</v>
      </c>
      <c r="Y2279" s="1" t="s">
        <v>396</v>
      </c>
      <c r="Z2279" s="10">
        <v>41670</v>
      </c>
      <c r="AA2279" s="1" t="s">
        <v>275</v>
      </c>
      <c r="AB2279" s="10">
        <v>42496</v>
      </c>
    </row>
    <row r="2280" spans="1:28" ht="45">
      <c r="A2280" s="10">
        <v>41639</v>
      </c>
      <c r="B2280" s="1"/>
      <c r="C2280" s="10">
        <v>41639</v>
      </c>
      <c r="D2280" s="1"/>
      <c r="E2280" s="3" t="s">
        <v>32</v>
      </c>
      <c r="F2280" s="1" t="s">
        <v>42</v>
      </c>
      <c r="G2280" s="1" t="s">
        <v>65</v>
      </c>
      <c r="H2280" s="1" t="s">
        <v>145</v>
      </c>
      <c r="I2280" s="1" t="s">
        <v>145</v>
      </c>
      <c r="J2280" s="1" t="s">
        <v>765</v>
      </c>
      <c r="K2280" s="1" t="s">
        <v>25481</v>
      </c>
      <c r="L2280" s="2" t="s">
        <v>9696</v>
      </c>
      <c r="M2280" s="1" t="s">
        <v>15569</v>
      </c>
      <c r="N2280" s="1" t="s">
        <v>274</v>
      </c>
      <c r="O2280" s="1" t="s">
        <v>396</v>
      </c>
      <c r="P2280" s="1"/>
      <c r="Q2280" s="1"/>
      <c r="R2280" s="1"/>
      <c r="S2280" s="1"/>
      <c r="T2280" s="1" t="s">
        <v>261</v>
      </c>
      <c r="U2280" s="1" t="s">
        <v>23255</v>
      </c>
      <c r="V2280" s="1"/>
      <c r="W2280" s="1" t="s">
        <v>19982</v>
      </c>
      <c r="X2280" s="8" t="s">
        <v>23259</v>
      </c>
      <c r="Y2280" s="1" t="s">
        <v>314</v>
      </c>
      <c r="Z2280" s="1"/>
      <c r="AA2280" s="1" t="s">
        <v>275</v>
      </c>
      <c r="AB2280" s="10">
        <v>42314</v>
      </c>
    </row>
    <row r="2281" spans="1:28" ht="30">
      <c r="A2281" s="10">
        <v>41639</v>
      </c>
      <c r="B2281" s="1"/>
      <c r="C2281" s="10">
        <v>41639</v>
      </c>
      <c r="D2281" s="1"/>
      <c r="E2281" s="3" t="s">
        <v>32</v>
      </c>
      <c r="F2281" s="1" t="s">
        <v>35</v>
      </c>
      <c r="G2281" s="1" t="s">
        <v>45</v>
      </c>
      <c r="H2281" s="1" t="s">
        <v>145</v>
      </c>
      <c r="I2281" s="1" t="s">
        <v>145</v>
      </c>
      <c r="J2281" s="1" t="s">
        <v>845</v>
      </c>
      <c r="K2281" s="1" t="s">
        <v>25482</v>
      </c>
      <c r="L2281" s="2" t="s">
        <v>9697</v>
      </c>
      <c r="M2281" s="1" t="s">
        <v>15570</v>
      </c>
      <c r="N2281" s="1" t="s">
        <v>274</v>
      </c>
      <c r="O2281" s="1" t="s">
        <v>381</v>
      </c>
      <c r="P2281" s="1"/>
      <c r="Q2281" s="1"/>
      <c r="R2281" s="1"/>
      <c r="S2281" s="1"/>
      <c r="T2281" s="1" t="s">
        <v>263</v>
      </c>
      <c r="U2281" s="1" t="s">
        <v>23253</v>
      </c>
      <c r="V2281" s="1"/>
      <c r="W2281" s="1" t="s">
        <v>19983</v>
      </c>
      <c r="X2281" s="8" t="s">
        <v>23258</v>
      </c>
      <c r="Y2281" s="1" t="s">
        <v>526</v>
      </c>
      <c r="Z2281" s="10">
        <v>41670</v>
      </c>
      <c r="AA2281" s="1" t="s">
        <v>275</v>
      </c>
      <c r="AB2281" s="10">
        <v>41640</v>
      </c>
    </row>
    <row r="2282" spans="1:28" ht="45">
      <c r="A2282" s="10">
        <v>41639</v>
      </c>
      <c r="B2282" s="1"/>
      <c r="C2282" s="10">
        <v>41639</v>
      </c>
      <c r="D2282" s="1"/>
      <c r="E2282" s="3" t="s">
        <v>32</v>
      </c>
      <c r="F2282" s="1" t="s">
        <v>35</v>
      </c>
      <c r="G2282" s="1" t="s">
        <v>45</v>
      </c>
      <c r="H2282" s="1" t="s">
        <v>145</v>
      </c>
      <c r="I2282" s="1" t="s">
        <v>145</v>
      </c>
      <c r="J2282" s="1" t="s">
        <v>846</v>
      </c>
      <c r="K2282" s="1" t="s">
        <v>25483</v>
      </c>
      <c r="L2282" s="2" t="s">
        <v>9698</v>
      </c>
      <c r="M2282" s="1" t="s">
        <v>15571</v>
      </c>
      <c r="N2282" s="1" t="s">
        <v>274</v>
      </c>
      <c r="O2282" s="1" t="s">
        <v>381</v>
      </c>
      <c r="P2282" s="1"/>
      <c r="Q2282" s="1"/>
      <c r="R2282" s="1"/>
      <c r="S2282" s="1"/>
      <c r="T2282" s="1" t="s">
        <v>261</v>
      </c>
      <c r="U2282" s="1" t="s">
        <v>23253</v>
      </c>
      <c r="V2282" s="1"/>
      <c r="W2282" s="1" t="s">
        <v>19984</v>
      </c>
      <c r="X2282" s="8" t="s">
        <v>649</v>
      </c>
      <c r="Y2282" s="1" t="s">
        <v>381</v>
      </c>
      <c r="Z2282" s="10">
        <v>41641</v>
      </c>
      <c r="AA2282" s="1" t="s">
        <v>275</v>
      </c>
      <c r="AB2282" s="10">
        <v>41762</v>
      </c>
    </row>
    <row r="2283" spans="1:28" ht="30">
      <c r="A2283" s="10">
        <v>41639</v>
      </c>
      <c r="B2283" s="1"/>
      <c r="C2283" s="10">
        <v>41639</v>
      </c>
      <c r="D2283" s="1"/>
      <c r="E2283" s="3" t="s">
        <v>32</v>
      </c>
      <c r="F2283" s="1" t="s">
        <v>35</v>
      </c>
      <c r="G2283" s="1" t="s">
        <v>47</v>
      </c>
      <c r="H2283" s="1" t="s">
        <v>145</v>
      </c>
      <c r="I2283" s="1" t="s">
        <v>145</v>
      </c>
      <c r="J2283" s="1" t="s">
        <v>635</v>
      </c>
      <c r="K2283" s="1" t="s">
        <v>25484</v>
      </c>
      <c r="L2283" s="2" t="s">
        <v>9700</v>
      </c>
      <c r="M2283" s="1" t="s">
        <v>15573</v>
      </c>
      <c r="N2283" s="1" t="s">
        <v>274</v>
      </c>
      <c r="O2283" s="1" t="s">
        <v>364</v>
      </c>
      <c r="P2283" s="1"/>
      <c r="Q2283" s="1"/>
      <c r="R2283" s="1"/>
      <c r="S2283" s="1"/>
      <c r="T2283" s="1" t="s">
        <v>263</v>
      </c>
      <c r="U2283" s="1" t="s">
        <v>23253</v>
      </c>
      <c r="V2283" s="1"/>
      <c r="W2283" s="1" t="s">
        <v>19986</v>
      </c>
      <c r="X2283" s="8" t="s">
        <v>649</v>
      </c>
      <c r="Y2283" s="1" t="s">
        <v>381</v>
      </c>
      <c r="Z2283" s="10">
        <v>41627</v>
      </c>
      <c r="AA2283" s="1" t="s">
        <v>275</v>
      </c>
      <c r="AB2283" s="10">
        <v>41692</v>
      </c>
    </row>
    <row r="2284" spans="1:28" ht="30">
      <c r="A2284" s="10">
        <v>41640</v>
      </c>
      <c r="B2284" s="1"/>
      <c r="C2284" s="10">
        <v>41640</v>
      </c>
      <c r="D2284" s="1"/>
      <c r="E2284" s="3" t="s">
        <v>32</v>
      </c>
      <c r="F2284" s="1" t="s">
        <v>35</v>
      </c>
      <c r="G2284" s="1" t="s">
        <v>45</v>
      </c>
      <c r="H2284" s="1" t="s">
        <v>145</v>
      </c>
      <c r="I2284" s="1" t="s">
        <v>145</v>
      </c>
      <c r="J2284" s="1" t="s">
        <v>635</v>
      </c>
      <c r="K2284" s="1" t="s">
        <v>25485</v>
      </c>
      <c r="L2284" s="2" t="s">
        <v>9699</v>
      </c>
      <c r="M2284" s="1" t="s">
        <v>15572</v>
      </c>
      <c r="N2284" s="1" t="s">
        <v>274</v>
      </c>
      <c r="O2284" s="1" t="s">
        <v>364</v>
      </c>
      <c r="P2284" s="1"/>
      <c r="Q2284" s="1"/>
      <c r="R2284" s="1"/>
      <c r="S2284" s="1"/>
      <c r="T2284" s="1"/>
      <c r="U2284" s="1" t="s">
        <v>23253</v>
      </c>
      <c r="V2284" s="1"/>
      <c r="W2284" s="1" t="s">
        <v>19985</v>
      </c>
      <c r="X2284" s="8" t="s">
        <v>23258</v>
      </c>
      <c r="Y2284" s="1" t="s">
        <v>381</v>
      </c>
      <c r="Z2284" s="1"/>
      <c r="AA2284" s="1" t="s">
        <v>275</v>
      </c>
      <c r="AB2284" s="10">
        <v>42735</v>
      </c>
    </row>
    <row r="2285" spans="1:28" ht="30">
      <c r="A2285" s="10">
        <v>41643</v>
      </c>
      <c r="B2285" s="1"/>
      <c r="C2285" s="10">
        <v>41643</v>
      </c>
      <c r="D2285" s="1"/>
      <c r="E2285" s="3" t="s">
        <v>32</v>
      </c>
      <c r="F2285" s="1" t="s">
        <v>33</v>
      </c>
      <c r="G2285" s="1" t="s">
        <v>52</v>
      </c>
      <c r="H2285" s="1" t="s">
        <v>97</v>
      </c>
      <c r="I2285" s="1" t="s">
        <v>145</v>
      </c>
      <c r="J2285" s="1" t="s">
        <v>1553</v>
      </c>
      <c r="K2285" s="1" t="s">
        <v>25486</v>
      </c>
      <c r="L2285" s="2" t="s">
        <v>9711</v>
      </c>
      <c r="M2285" s="1" t="s">
        <v>15580</v>
      </c>
      <c r="N2285" s="1" t="s">
        <v>274</v>
      </c>
      <c r="O2285" s="1" t="s">
        <v>322</v>
      </c>
      <c r="P2285" s="1"/>
      <c r="Q2285" s="1"/>
      <c r="R2285" s="1"/>
      <c r="S2285" s="1"/>
      <c r="T2285" s="1" t="s">
        <v>261</v>
      </c>
      <c r="U2285" s="1" t="s">
        <v>23255</v>
      </c>
      <c r="V2285" s="1"/>
      <c r="W2285" s="1" t="s">
        <v>19995</v>
      </c>
      <c r="X2285" s="8" t="s">
        <v>23259</v>
      </c>
      <c r="Y2285" s="1" t="s">
        <v>299</v>
      </c>
      <c r="Z2285" s="10">
        <v>41880</v>
      </c>
      <c r="AA2285" s="1" t="s">
        <v>275</v>
      </c>
      <c r="AB2285" s="10">
        <v>42500</v>
      </c>
    </row>
    <row r="2286" spans="1:28" ht="90">
      <c r="A2286" s="10">
        <v>41645</v>
      </c>
      <c r="B2286" s="1"/>
      <c r="C2286" s="10">
        <v>41645</v>
      </c>
      <c r="D2286" s="1"/>
      <c r="E2286" s="3" t="s">
        <v>32</v>
      </c>
      <c r="F2286" s="1" t="s">
        <v>33</v>
      </c>
      <c r="G2286" s="1" t="s">
        <v>52</v>
      </c>
      <c r="H2286" s="1" t="s">
        <v>101</v>
      </c>
      <c r="I2286" s="1" t="s">
        <v>145</v>
      </c>
      <c r="J2286" s="1" t="s">
        <v>810</v>
      </c>
      <c r="K2286" s="1" t="s">
        <v>25487</v>
      </c>
      <c r="L2286" s="2" t="s">
        <v>9712</v>
      </c>
      <c r="M2286" s="1" t="s">
        <v>15581</v>
      </c>
      <c r="N2286" s="1" t="s">
        <v>274</v>
      </c>
      <c r="O2286" s="1" t="s">
        <v>306</v>
      </c>
      <c r="P2286" s="1"/>
      <c r="Q2286" s="1"/>
      <c r="R2286" s="1"/>
      <c r="S2286" s="1"/>
      <c r="T2286" s="1" t="s">
        <v>261</v>
      </c>
      <c r="U2286" s="1" t="s">
        <v>23253</v>
      </c>
      <c r="V2286" s="1"/>
      <c r="W2286" s="1" t="s">
        <v>19996</v>
      </c>
      <c r="X2286" s="8" t="s">
        <v>15631</v>
      </c>
      <c r="Y2286" s="1" t="s">
        <v>302</v>
      </c>
      <c r="Z2286" s="10">
        <v>41645</v>
      </c>
      <c r="AA2286" s="1" t="s">
        <v>275</v>
      </c>
      <c r="AB2286" s="10">
        <v>42735</v>
      </c>
    </row>
    <row r="2287" spans="1:28">
      <c r="A2287" s="10">
        <v>41647</v>
      </c>
      <c r="B2287" s="1"/>
      <c r="C2287" s="10">
        <v>41647</v>
      </c>
      <c r="D2287" s="1"/>
      <c r="E2287" s="3" t="s">
        <v>32</v>
      </c>
      <c r="F2287" s="1" t="s">
        <v>35</v>
      </c>
      <c r="G2287" s="1" t="s">
        <v>45</v>
      </c>
      <c r="H2287" s="1" t="s">
        <v>145</v>
      </c>
      <c r="I2287" s="1" t="s">
        <v>145</v>
      </c>
      <c r="J2287" s="1" t="s">
        <v>1554</v>
      </c>
      <c r="K2287" s="1" t="s">
        <v>25488</v>
      </c>
      <c r="L2287" s="2" t="s">
        <v>5324</v>
      </c>
      <c r="M2287" s="1"/>
      <c r="N2287" s="1"/>
      <c r="O2287" s="1" t="s">
        <v>569</v>
      </c>
      <c r="P2287" s="1"/>
      <c r="Q2287" s="1"/>
      <c r="R2287" s="1"/>
      <c r="S2287" s="1"/>
      <c r="T2287" s="1" t="s">
        <v>263</v>
      </c>
      <c r="U2287" s="1" t="s">
        <v>23255</v>
      </c>
      <c r="V2287" s="1"/>
      <c r="W2287" s="1" t="s">
        <v>19997</v>
      </c>
      <c r="X2287" s="8" t="s">
        <v>23259</v>
      </c>
      <c r="Y2287" s="1" t="s">
        <v>364</v>
      </c>
      <c r="Z2287" s="1"/>
      <c r="AA2287" s="1" t="s">
        <v>275</v>
      </c>
      <c r="AB2287" s="10">
        <v>42735</v>
      </c>
    </row>
    <row r="2288" spans="1:28">
      <c r="A2288" s="10">
        <v>41647</v>
      </c>
      <c r="B2288" s="1"/>
      <c r="C2288" s="10">
        <v>41647</v>
      </c>
      <c r="D2288" s="1"/>
      <c r="E2288" s="3" t="s">
        <v>32</v>
      </c>
      <c r="F2288" s="1" t="s">
        <v>35</v>
      </c>
      <c r="G2288" s="1" t="s">
        <v>45</v>
      </c>
      <c r="H2288" s="1" t="s">
        <v>145</v>
      </c>
      <c r="I2288" s="1" t="s">
        <v>145</v>
      </c>
      <c r="J2288" s="1" t="s">
        <v>1554</v>
      </c>
      <c r="K2288" s="1" t="s">
        <v>25489</v>
      </c>
      <c r="L2288" s="2" t="s">
        <v>5325</v>
      </c>
      <c r="M2288" s="1"/>
      <c r="N2288" s="1"/>
      <c r="O2288" s="1" t="s">
        <v>569</v>
      </c>
      <c r="P2288" s="1"/>
      <c r="Q2288" s="1"/>
      <c r="R2288" s="1"/>
      <c r="S2288" s="1"/>
      <c r="T2288" s="1" t="s">
        <v>263</v>
      </c>
      <c r="U2288" s="1" t="s">
        <v>23255</v>
      </c>
      <c r="V2288" s="1"/>
      <c r="W2288" s="1" t="s">
        <v>19998</v>
      </c>
      <c r="X2288" s="8" t="s">
        <v>23259</v>
      </c>
      <c r="Y2288" s="1" t="s">
        <v>364</v>
      </c>
      <c r="Z2288" s="1"/>
      <c r="AA2288" s="1" t="s">
        <v>275</v>
      </c>
      <c r="AB2288" s="10">
        <v>41831</v>
      </c>
    </row>
    <row r="2289" spans="1:28">
      <c r="A2289" s="10">
        <v>41647</v>
      </c>
      <c r="B2289" s="1"/>
      <c r="C2289" s="10">
        <v>41647</v>
      </c>
      <c r="D2289" s="1"/>
      <c r="E2289" s="3" t="s">
        <v>32</v>
      </c>
      <c r="F2289" s="1" t="s">
        <v>35</v>
      </c>
      <c r="G2289" s="1" t="s">
        <v>45</v>
      </c>
      <c r="H2289" s="1" t="s">
        <v>145</v>
      </c>
      <c r="I2289" s="1" t="s">
        <v>145</v>
      </c>
      <c r="J2289" s="1" t="s">
        <v>1554</v>
      </c>
      <c r="K2289" s="1" t="s">
        <v>25490</v>
      </c>
      <c r="L2289" s="2" t="s">
        <v>5326</v>
      </c>
      <c r="M2289" s="1"/>
      <c r="N2289" s="1"/>
      <c r="O2289" s="1" t="s">
        <v>569</v>
      </c>
      <c r="P2289" s="1"/>
      <c r="Q2289" s="1"/>
      <c r="R2289" s="1"/>
      <c r="S2289" s="1"/>
      <c r="T2289" s="1" t="s">
        <v>263</v>
      </c>
      <c r="U2289" s="1" t="s">
        <v>23255</v>
      </c>
      <c r="V2289" s="1"/>
      <c r="W2289" s="1" t="s">
        <v>19999</v>
      </c>
      <c r="X2289" s="8" t="s">
        <v>23259</v>
      </c>
      <c r="Y2289" s="1" t="s">
        <v>364</v>
      </c>
      <c r="Z2289" s="1"/>
      <c r="AA2289" s="1" t="s">
        <v>275</v>
      </c>
      <c r="AB2289" s="10">
        <v>41831</v>
      </c>
    </row>
    <row r="2290" spans="1:28">
      <c r="A2290" s="10">
        <v>41647</v>
      </c>
      <c r="B2290" s="1"/>
      <c r="C2290" s="10">
        <v>41647</v>
      </c>
      <c r="D2290" s="1"/>
      <c r="E2290" s="3" t="s">
        <v>32</v>
      </c>
      <c r="F2290" s="1" t="s">
        <v>35</v>
      </c>
      <c r="G2290" s="1" t="s">
        <v>45</v>
      </c>
      <c r="H2290" s="1" t="s">
        <v>145</v>
      </c>
      <c r="I2290" s="1" t="s">
        <v>145</v>
      </c>
      <c r="J2290" s="1" t="s">
        <v>1552</v>
      </c>
      <c r="K2290" s="1" t="s">
        <v>25491</v>
      </c>
      <c r="L2290" s="2" t="s">
        <v>5327</v>
      </c>
      <c r="M2290" s="1"/>
      <c r="N2290" s="1"/>
      <c r="O2290" s="1" t="s">
        <v>569</v>
      </c>
      <c r="P2290" s="1"/>
      <c r="Q2290" s="1"/>
      <c r="R2290" s="1"/>
      <c r="S2290" s="1"/>
      <c r="T2290" s="1" t="s">
        <v>270</v>
      </c>
      <c r="U2290" s="1" t="s">
        <v>23255</v>
      </c>
      <c r="V2290" s="1"/>
      <c r="W2290" s="1" t="s">
        <v>20001</v>
      </c>
      <c r="X2290" s="8" t="s">
        <v>23259</v>
      </c>
      <c r="Y2290" s="1" t="s">
        <v>381</v>
      </c>
      <c r="Z2290" s="1"/>
      <c r="AA2290" s="1" t="s">
        <v>275</v>
      </c>
      <c r="AB2290" s="10">
        <v>41762</v>
      </c>
    </row>
    <row r="2291" spans="1:28">
      <c r="A2291" s="10">
        <v>41647</v>
      </c>
      <c r="B2291" s="1"/>
      <c r="C2291" s="10">
        <v>41647</v>
      </c>
      <c r="D2291" s="1"/>
      <c r="E2291" s="3" t="s">
        <v>32</v>
      </c>
      <c r="F2291" s="1" t="s">
        <v>35</v>
      </c>
      <c r="G2291" s="1" t="s">
        <v>45</v>
      </c>
      <c r="H2291" s="1" t="s">
        <v>145</v>
      </c>
      <c r="I2291" s="1" t="s">
        <v>145</v>
      </c>
      <c r="J2291" s="1" t="s">
        <v>1552</v>
      </c>
      <c r="K2291" s="1" t="s">
        <v>25491</v>
      </c>
      <c r="L2291" s="2" t="s">
        <v>5327</v>
      </c>
      <c r="M2291" s="1"/>
      <c r="N2291" s="1"/>
      <c r="O2291" s="1" t="s">
        <v>569</v>
      </c>
      <c r="P2291" s="1"/>
      <c r="Q2291" s="1"/>
      <c r="R2291" s="1"/>
      <c r="S2291" s="1"/>
      <c r="T2291" s="1" t="s">
        <v>270</v>
      </c>
      <c r="U2291" s="1" t="s">
        <v>23255</v>
      </c>
      <c r="V2291" s="1"/>
      <c r="W2291" s="1" t="s">
        <v>20001</v>
      </c>
      <c r="X2291" s="8" t="s">
        <v>23259</v>
      </c>
      <c r="Y2291" s="1" t="s">
        <v>381</v>
      </c>
      <c r="Z2291" s="1"/>
      <c r="AA2291" s="1" t="s">
        <v>275</v>
      </c>
      <c r="AB2291" s="10">
        <v>41762</v>
      </c>
    </row>
    <row r="2292" spans="1:28" ht="30">
      <c r="A2292" s="10">
        <v>41647</v>
      </c>
      <c r="B2292" s="1"/>
      <c r="C2292" s="10">
        <v>41647</v>
      </c>
      <c r="D2292" s="1"/>
      <c r="E2292" s="3" t="s">
        <v>32</v>
      </c>
      <c r="F2292" s="1" t="s">
        <v>33</v>
      </c>
      <c r="G2292" s="1" t="s">
        <v>53</v>
      </c>
      <c r="H2292" s="1" t="s">
        <v>91</v>
      </c>
      <c r="I2292" s="1" t="s">
        <v>145</v>
      </c>
      <c r="J2292" s="1" t="s">
        <v>1557</v>
      </c>
      <c r="K2292" s="1" t="s">
        <v>25492</v>
      </c>
      <c r="L2292" s="2" t="s">
        <v>9716</v>
      </c>
      <c r="M2292" s="1"/>
      <c r="N2292" s="1"/>
      <c r="O2292" s="1" t="s">
        <v>2879</v>
      </c>
      <c r="P2292" s="1"/>
      <c r="Q2292" s="1"/>
      <c r="R2292" s="1"/>
      <c r="S2292" s="1"/>
      <c r="T2292" s="1" t="s">
        <v>264</v>
      </c>
      <c r="U2292" s="1" t="s">
        <v>23254</v>
      </c>
      <c r="V2292" s="1"/>
      <c r="W2292" s="1" t="s">
        <v>17580</v>
      </c>
      <c r="X2292" s="8" t="s">
        <v>23259</v>
      </c>
      <c r="Y2292" s="1" t="s">
        <v>309</v>
      </c>
      <c r="Z2292" s="10">
        <v>41670</v>
      </c>
      <c r="AA2292" s="1" t="s">
        <v>275</v>
      </c>
      <c r="AB2292" s="10">
        <v>42735</v>
      </c>
    </row>
    <row r="2293" spans="1:28" ht="45">
      <c r="A2293" s="10">
        <v>41647</v>
      </c>
      <c r="B2293" s="1"/>
      <c r="C2293" s="10">
        <v>41647</v>
      </c>
      <c r="D2293" s="1"/>
      <c r="E2293" s="3" t="s">
        <v>32</v>
      </c>
      <c r="F2293" s="1" t="s">
        <v>35</v>
      </c>
      <c r="G2293" s="1" t="s">
        <v>46</v>
      </c>
      <c r="H2293" s="1" t="s">
        <v>145</v>
      </c>
      <c r="I2293" s="1" t="s">
        <v>145</v>
      </c>
      <c r="J2293" s="1" t="s">
        <v>1558</v>
      </c>
      <c r="K2293" s="1" t="s">
        <v>25493</v>
      </c>
      <c r="L2293" s="2" t="s">
        <v>9717</v>
      </c>
      <c r="M2293" s="1" t="s">
        <v>15585</v>
      </c>
      <c r="N2293" s="1" t="s">
        <v>274</v>
      </c>
      <c r="O2293" s="1" t="s">
        <v>416</v>
      </c>
      <c r="P2293" s="1"/>
      <c r="Q2293" s="1"/>
      <c r="R2293" s="1"/>
      <c r="S2293" s="1"/>
      <c r="T2293" s="1" t="s">
        <v>267</v>
      </c>
      <c r="U2293" s="1" t="s">
        <v>23255</v>
      </c>
      <c r="V2293" s="1"/>
      <c r="W2293" s="1" t="s">
        <v>20004</v>
      </c>
      <c r="X2293" s="8" t="s">
        <v>15631</v>
      </c>
      <c r="Y2293" s="1" t="s">
        <v>391</v>
      </c>
      <c r="Z2293" s="1"/>
      <c r="AA2293" s="1" t="s">
        <v>275</v>
      </c>
      <c r="AB2293" s="10">
        <v>41821</v>
      </c>
    </row>
    <row r="2294" spans="1:28" ht="30">
      <c r="A2294" s="10">
        <v>41647</v>
      </c>
      <c r="B2294" s="1"/>
      <c r="C2294" s="10">
        <v>41647</v>
      </c>
      <c r="D2294" s="1"/>
      <c r="E2294" s="3" t="s">
        <v>32</v>
      </c>
      <c r="F2294" s="1" t="s">
        <v>35</v>
      </c>
      <c r="G2294" s="1" t="s">
        <v>46</v>
      </c>
      <c r="H2294" s="1" t="s">
        <v>145</v>
      </c>
      <c r="I2294" s="1" t="s">
        <v>145</v>
      </c>
      <c r="J2294" s="1" t="s">
        <v>1559</v>
      </c>
      <c r="K2294" s="1" t="s">
        <v>25494</v>
      </c>
      <c r="L2294" s="2" t="s">
        <v>9718</v>
      </c>
      <c r="M2294" s="1"/>
      <c r="N2294" s="1"/>
      <c r="O2294" s="1" t="s">
        <v>416</v>
      </c>
      <c r="P2294" s="1"/>
      <c r="Q2294" s="1"/>
      <c r="R2294" s="1"/>
      <c r="S2294" s="1"/>
      <c r="T2294" s="1" t="s">
        <v>263</v>
      </c>
      <c r="U2294" s="1" t="s">
        <v>23254</v>
      </c>
      <c r="V2294" s="1"/>
      <c r="W2294" s="1" t="s">
        <v>20005</v>
      </c>
      <c r="X2294" s="8" t="s">
        <v>15631</v>
      </c>
      <c r="Y2294" s="1" t="s">
        <v>391</v>
      </c>
      <c r="Z2294" s="10">
        <v>41649</v>
      </c>
      <c r="AA2294" s="1" t="s">
        <v>275</v>
      </c>
      <c r="AB2294" s="10">
        <v>41829</v>
      </c>
    </row>
    <row r="2295" spans="1:28" ht="30">
      <c r="A2295" s="10">
        <v>41647</v>
      </c>
      <c r="B2295" s="1"/>
      <c r="C2295" s="10">
        <v>41647</v>
      </c>
      <c r="D2295" s="1"/>
      <c r="E2295" s="3" t="s">
        <v>32</v>
      </c>
      <c r="F2295" s="1" t="s">
        <v>35</v>
      </c>
      <c r="G2295" s="1" t="s">
        <v>46</v>
      </c>
      <c r="H2295" s="1" t="s">
        <v>145</v>
      </c>
      <c r="I2295" s="1" t="s">
        <v>145</v>
      </c>
      <c r="J2295" s="1" t="s">
        <v>1559</v>
      </c>
      <c r="K2295" s="1" t="s">
        <v>25494</v>
      </c>
      <c r="L2295" s="2" t="s">
        <v>9718</v>
      </c>
      <c r="M2295" s="1"/>
      <c r="N2295" s="1"/>
      <c r="O2295" s="1" t="s">
        <v>416</v>
      </c>
      <c r="P2295" s="1"/>
      <c r="Q2295" s="1"/>
      <c r="R2295" s="1"/>
      <c r="S2295" s="1"/>
      <c r="T2295" s="1" t="s">
        <v>263</v>
      </c>
      <c r="U2295" s="1" t="s">
        <v>23254</v>
      </c>
      <c r="V2295" s="1"/>
      <c r="W2295" s="1" t="s">
        <v>20005</v>
      </c>
      <c r="X2295" s="8" t="s">
        <v>23259</v>
      </c>
      <c r="Y2295" s="1" t="s">
        <v>391</v>
      </c>
      <c r="Z2295" s="10">
        <v>41649</v>
      </c>
      <c r="AA2295" s="1" t="s">
        <v>275</v>
      </c>
      <c r="AB2295" s="10">
        <v>42735</v>
      </c>
    </row>
    <row r="2296" spans="1:28" ht="30">
      <c r="A2296" s="10">
        <v>41647</v>
      </c>
      <c r="B2296" s="1"/>
      <c r="C2296" s="10">
        <v>41647</v>
      </c>
      <c r="D2296" s="1"/>
      <c r="E2296" s="3" t="s">
        <v>32</v>
      </c>
      <c r="F2296" s="1" t="s">
        <v>35</v>
      </c>
      <c r="G2296" s="1" t="s">
        <v>46</v>
      </c>
      <c r="H2296" s="1" t="s">
        <v>145</v>
      </c>
      <c r="I2296" s="1" t="s">
        <v>145</v>
      </c>
      <c r="J2296" s="1" t="s">
        <v>1560</v>
      </c>
      <c r="K2296" s="1" t="s">
        <v>25495</v>
      </c>
      <c r="L2296" s="2" t="s">
        <v>5328</v>
      </c>
      <c r="M2296" s="1" t="s">
        <v>15586</v>
      </c>
      <c r="N2296" s="1" t="s">
        <v>274</v>
      </c>
      <c r="O2296" s="1" t="s">
        <v>416</v>
      </c>
      <c r="P2296" s="1"/>
      <c r="Q2296" s="1"/>
      <c r="R2296" s="1"/>
      <c r="S2296" s="1"/>
      <c r="T2296" s="1"/>
      <c r="U2296" s="1" t="s">
        <v>23254</v>
      </c>
      <c r="V2296" s="1"/>
      <c r="W2296" s="1" t="s">
        <v>20006</v>
      </c>
      <c r="X2296" s="8" t="s">
        <v>23259</v>
      </c>
      <c r="Y2296" s="1" t="s">
        <v>427</v>
      </c>
      <c r="Z2296" s="1"/>
      <c r="AA2296" s="1" t="s">
        <v>275</v>
      </c>
      <c r="AB2296" s="10">
        <v>42184</v>
      </c>
    </row>
    <row r="2297" spans="1:28">
      <c r="A2297" s="10">
        <v>41647</v>
      </c>
      <c r="B2297" s="1"/>
      <c r="C2297" s="10">
        <v>41647</v>
      </c>
      <c r="D2297" s="1"/>
      <c r="E2297" s="3" t="s">
        <v>32</v>
      </c>
      <c r="F2297" s="1" t="s">
        <v>35</v>
      </c>
      <c r="G2297" s="1" t="s">
        <v>46</v>
      </c>
      <c r="H2297" s="1" t="s">
        <v>145</v>
      </c>
      <c r="I2297" s="1" t="s">
        <v>145</v>
      </c>
      <c r="J2297" s="1" t="s">
        <v>1561</v>
      </c>
      <c r="K2297" s="1" t="s">
        <v>25496</v>
      </c>
      <c r="L2297" s="2" t="s">
        <v>9719</v>
      </c>
      <c r="M2297" s="1" t="s">
        <v>15587</v>
      </c>
      <c r="N2297" s="1" t="s">
        <v>274</v>
      </c>
      <c r="O2297" s="1" t="s">
        <v>416</v>
      </c>
      <c r="P2297" s="1"/>
      <c r="Q2297" s="1"/>
      <c r="R2297" s="1"/>
      <c r="S2297" s="1"/>
      <c r="T2297" s="1" t="s">
        <v>264</v>
      </c>
      <c r="U2297" s="1" t="s">
        <v>23255</v>
      </c>
      <c r="V2297" s="1"/>
      <c r="W2297" s="1" t="s">
        <v>20007</v>
      </c>
      <c r="X2297" s="8" t="s">
        <v>15631</v>
      </c>
      <c r="Y2297" s="1" t="s">
        <v>308</v>
      </c>
      <c r="Z2297" s="1"/>
      <c r="AA2297" s="1" t="s">
        <v>275</v>
      </c>
      <c r="AB2297" s="10">
        <v>42328</v>
      </c>
    </row>
    <row r="2298" spans="1:28" ht="60">
      <c r="A2298" s="10">
        <v>41647</v>
      </c>
      <c r="B2298" s="1"/>
      <c r="C2298" s="10">
        <v>41647</v>
      </c>
      <c r="D2298" s="1"/>
      <c r="E2298" s="3" t="s">
        <v>32</v>
      </c>
      <c r="F2298" s="1" t="s">
        <v>35</v>
      </c>
      <c r="G2298" s="1" t="s">
        <v>46</v>
      </c>
      <c r="H2298" s="1" t="s">
        <v>145</v>
      </c>
      <c r="I2298" s="1" t="s">
        <v>145</v>
      </c>
      <c r="J2298" s="1" t="s">
        <v>760</v>
      </c>
      <c r="K2298" s="1" t="s">
        <v>25497</v>
      </c>
      <c r="L2298" s="2" t="s">
        <v>9720</v>
      </c>
      <c r="M2298" s="1" t="s">
        <v>15588</v>
      </c>
      <c r="N2298" s="1" t="s">
        <v>274</v>
      </c>
      <c r="O2298" s="1" t="s">
        <v>384</v>
      </c>
      <c r="P2298" s="1"/>
      <c r="Q2298" s="1"/>
      <c r="R2298" s="1"/>
      <c r="S2298" s="1"/>
      <c r="T2298" s="1" t="s">
        <v>263</v>
      </c>
      <c r="U2298" s="1" t="s">
        <v>23253</v>
      </c>
      <c r="V2298" s="1"/>
      <c r="W2298" s="1" t="s">
        <v>20008</v>
      </c>
      <c r="X2298" s="8" t="s">
        <v>23259</v>
      </c>
      <c r="Y2298" s="1" t="s">
        <v>416</v>
      </c>
      <c r="Z2298" s="1"/>
      <c r="AA2298" s="1" t="s">
        <v>275</v>
      </c>
      <c r="AB2298" s="10">
        <v>42735</v>
      </c>
    </row>
    <row r="2299" spans="1:28" ht="30">
      <c r="A2299" s="10">
        <v>41647</v>
      </c>
      <c r="B2299" s="1"/>
      <c r="C2299" s="10">
        <v>41647</v>
      </c>
      <c r="D2299" s="1"/>
      <c r="E2299" s="3" t="s">
        <v>32</v>
      </c>
      <c r="F2299" s="1" t="s">
        <v>33</v>
      </c>
      <c r="G2299" s="1" t="s">
        <v>52</v>
      </c>
      <c r="H2299" s="1" t="s">
        <v>97</v>
      </c>
      <c r="I2299" s="1" t="s">
        <v>145</v>
      </c>
      <c r="J2299" s="1" t="s">
        <v>741</v>
      </c>
      <c r="K2299" s="1" t="s">
        <v>25498</v>
      </c>
      <c r="L2299" s="2" t="s">
        <v>9721</v>
      </c>
      <c r="M2299" s="1"/>
      <c r="N2299" s="1"/>
      <c r="O2299" s="1" t="s">
        <v>411</v>
      </c>
      <c r="P2299" s="1"/>
      <c r="Q2299" s="1"/>
      <c r="R2299" s="1"/>
      <c r="S2299" s="1"/>
      <c r="T2299" s="1" t="s">
        <v>264</v>
      </c>
      <c r="U2299" s="1" t="s">
        <v>23254</v>
      </c>
      <c r="V2299" s="1"/>
      <c r="W2299" s="1" t="s">
        <v>20009</v>
      </c>
      <c r="X2299" s="8" t="s">
        <v>15631</v>
      </c>
      <c r="Y2299" s="1" t="s">
        <v>387</v>
      </c>
      <c r="Z2299" s="1"/>
      <c r="AA2299" s="1" t="s">
        <v>275</v>
      </c>
      <c r="AB2299" s="10">
        <v>41708</v>
      </c>
    </row>
    <row r="2300" spans="1:28" ht="75">
      <c r="A2300" s="10">
        <v>41648</v>
      </c>
      <c r="B2300" s="1"/>
      <c r="C2300" s="10">
        <v>41648</v>
      </c>
      <c r="D2300" s="1"/>
      <c r="E2300" s="3" t="s">
        <v>32</v>
      </c>
      <c r="F2300" s="1" t="s">
        <v>33</v>
      </c>
      <c r="G2300" s="1" t="s">
        <v>52</v>
      </c>
      <c r="H2300" s="1" t="s">
        <v>100</v>
      </c>
      <c r="I2300" s="1" t="s">
        <v>145</v>
      </c>
      <c r="J2300" s="1" t="s">
        <v>714</v>
      </c>
      <c r="K2300" s="1" t="s">
        <v>25499</v>
      </c>
      <c r="L2300" s="2" t="s">
        <v>9722</v>
      </c>
      <c r="M2300" s="1" t="s">
        <v>15589</v>
      </c>
      <c r="N2300" s="1" t="s">
        <v>274</v>
      </c>
      <c r="O2300" s="1" t="s">
        <v>291</v>
      </c>
      <c r="P2300" s="1"/>
      <c r="Q2300" s="1"/>
      <c r="R2300" s="1"/>
      <c r="S2300" s="1"/>
      <c r="T2300" s="1"/>
      <c r="U2300" s="1" t="s">
        <v>23254</v>
      </c>
      <c r="V2300" s="1"/>
      <c r="W2300" s="1" t="s">
        <v>20010</v>
      </c>
      <c r="X2300" s="8" t="s">
        <v>23259</v>
      </c>
      <c r="Y2300" s="1" t="s">
        <v>354</v>
      </c>
      <c r="Z2300" s="10">
        <v>41684</v>
      </c>
      <c r="AA2300" s="1" t="s">
        <v>275</v>
      </c>
      <c r="AB2300" s="10">
        <v>41858</v>
      </c>
    </row>
    <row r="2301" spans="1:28" ht="45">
      <c r="A2301" s="10">
        <v>41648</v>
      </c>
      <c r="B2301" s="1"/>
      <c r="C2301" s="10">
        <v>41648</v>
      </c>
      <c r="D2301" s="1"/>
      <c r="E2301" s="3" t="s">
        <v>32</v>
      </c>
      <c r="F2301" s="1" t="s">
        <v>33</v>
      </c>
      <c r="G2301" s="1" t="s">
        <v>52</v>
      </c>
      <c r="H2301" s="1" t="s">
        <v>100</v>
      </c>
      <c r="I2301" s="1" t="s">
        <v>145</v>
      </c>
      <c r="J2301" s="1" t="s">
        <v>1222</v>
      </c>
      <c r="K2301" s="1" t="s">
        <v>25500</v>
      </c>
      <c r="L2301" s="2" t="s">
        <v>9723</v>
      </c>
      <c r="M2301" s="1" t="s">
        <v>15590</v>
      </c>
      <c r="N2301" s="1" t="s">
        <v>274</v>
      </c>
      <c r="O2301" s="1" t="s">
        <v>291</v>
      </c>
      <c r="P2301" s="1"/>
      <c r="Q2301" s="1"/>
      <c r="R2301" s="1"/>
      <c r="S2301" s="1"/>
      <c r="T2301" s="1" t="s">
        <v>271</v>
      </c>
      <c r="U2301" s="1" t="s">
        <v>23253</v>
      </c>
      <c r="V2301" s="1"/>
      <c r="W2301" s="1" t="s">
        <v>20011</v>
      </c>
      <c r="X2301" s="8" t="s">
        <v>23259</v>
      </c>
      <c r="Y2301" s="1" t="s">
        <v>511</v>
      </c>
      <c r="Z2301" s="10">
        <v>41670</v>
      </c>
      <c r="AA2301" s="1" t="s">
        <v>275</v>
      </c>
      <c r="AB2301" s="10">
        <v>42735</v>
      </c>
    </row>
    <row r="2302" spans="1:28" ht="45">
      <c r="A2302" s="10">
        <v>41649</v>
      </c>
      <c r="B2302" s="1"/>
      <c r="C2302" s="10">
        <v>41649</v>
      </c>
      <c r="D2302" s="1"/>
      <c r="E2302" s="3" t="s">
        <v>32</v>
      </c>
      <c r="F2302" s="1" t="s">
        <v>39</v>
      </c>
      <c r="G2302" s="1" t="s">
        <v>49</v>
      </c>
      <c r="H2302" s="1" t="s">
        <v>82</v>
      </c>
      <c r="I2302" s="1" t="s">
        <v>145</v>
      </c>
      <c r="J2302" s="1" t="s">
        <v>793</v>
      </c>
      <c r="K2302" s="1" t="s">
        <v>25501</v>
      </c>
      <c r="L2302" s="2" t="s">
        <v>9724</v>
      </c>
      <c r="M2302" s="1"/>
      <c r="N2302" s="1"/>
      <c r="O2302" s="1" t="s">
        <v>2971</v>
      </c>
      <c r="P2302" s="1"/>
      <c r="Q2302" s="1"/>
      <c r="R2302" s="1"/>
      <c r="S2302" s="1"/>
      <c r="T2302" s="1"/>
      <c r="U2302" s="1" t="s">
        <v>23254</v>
      </c>
      <c r="V2302" s="1"/>
      <c r="W2302" s="1" t="s">
        <v>17580</v>
      </c>
      <c r="X2302" s="8"/>
      <c r="Y2302" s="1" t="s">
        <v>589</v>
      </c>
      <c r="Z2302" s="1"/>
      <c r="AA2302" s="1" t="s">
        <v>275</v>
      </c>
      <c r="AB2302" s="10">
        <v>41793</v>
      </c>
    </row>
    <row r="2303" spans="1:28" ht="45">
      <c r="A2303" s="10">
        <v>41649</v>
      </c>
      <c r="B2303" s="1"/>
      <c r="C2303" s="10">
        <v>41649</v>
      </c>
      <c r="D2303" s="1"/>
      <c r="E2303" s="3" t="s">
        <v>32</v>
      </c>
      <c r="F2303" s="1" t="s">
        <v>33</v>
      </c>
      <c r="G2303" s="1" t="s">
        <v>52</v>
      </c>
      <c r="H2303" s="1" t="s">
        <v>100</v>
      </c>
      <c r="I2303" s="1" t="s">
        <v>145</v>
      </c>
      <c r="J2303" s="1" t="s">
        <v>714</v>
      </c>
      <c r="K2303" s="1" t="s">
        <v>25502</v>
      </c>
      <c r="L2303" s="2" t="s">
        <v>9725</v>
      </c>
      <c r="M2303" s="1" t="s">
        <v>15591</v>
      </c>
      <c r="N2303" s="1" t="s">
        <v>274</v>
      </c>
      <c r="O2303" s="1" t="s">
        <v>291</v>
      </c>
      <c r="P2303" s="1"/>
      <c r="Q2303" s="1"/>
      <c r="R2303" s="1"/>
      <c r="S2303" s="1"/>
      <c r="T2303" s="1"/>
      <c r="U2303" s="1" t="s">
        <v>23254</v>
      </c>
      <c r="V2303" s="1"/>
      <c r="W2303" s="1" t="s">
        <v>17580</v>
      </c>
      <c r="X2303" s="8" t="s">
        <v>23259</v>
      </c>
      <c r="Y2303" s="1" t="s">
        <v>525</v>
      </c>
      <c r="Z2303" s="10">
        <v>41654</v>
      </c>
      <c r="AA2303" s="1" t="s">
        <v>275</v>
      </c>
      <c r="AB2303" s="10">
        <v>41858</v>
      </c>
    </row>
    <row r="2304" spans="1:28" ht="90">
      <c r="A2304" s="10">
        <v>41650</v>
      </c>
      <c r="B2304" s="1"/>
      <c r="C2304" s="10">
        <v>41650</v>
      </c>
      <c r="D2304" s="1"/>
      <c r="E2304" s="3" t="s">
        <v>32</v>
      </c>
      <c r="F2304" s="1" t="s">
        <v>35</v>
      </c>
      <c r="G2304" s="1" t="s">
        <v>47</v>
      </c>
      <c r="H2304" s="1" t="s">
        <v>145</v>
      </c>
      <c r="I2304" s="1" t="s">
        <v>145</v>
      </c>
      <c r="J2304" s="1" t="s">
        <v>790</v>
      </c>
      <c r="K2304" s="1" t="s">
        <v>25503</v>
      </c>
      <c r="L2304" s="2" t="s">
        <v>9726</v>
      </c>
      <c r="M2304" s="1"/>
      <c r="N2304" s="1"/>
      <c r="O2304" s="1" t="s">
        <v>349</v>
      </c>
      <c r="P2304" s="1"/>
      <c r="Q2304" s="1"/>
      <c r="R2304" s="1"/>
      <c r="S2304" s="1"/>
      <c r="T2304" s="1"/>
      <c r="U2304" s="1" t="s">
        <v>23254</v>
      </c>
      <c r="V2304" s="1"/>
      <c r="W2304" s="1" t="s">
        <v>20012</v>
      </c>
      <c r="X2304" s="8" t="s">
        <v>15631</v>
      </c>
      <c r="Y2304" s="1" t="s">
        <v>381</v>
      </c>
      <c r="Z2304" s="1"/>
      <c r="AA2304" s="1" t="s">
        <v>275</v>
      </c>
      <c r="AB2304" s="10">
        <v>41692</v>
      </c>
    </row>
    <row r="2305" spans="1:28" ht="60">
      <c r="A2305" s="10">
        <v>41651</v>
      </c>
      <c r="B2305" s="1"/>
      <c r="C2305" s="10">
        <v>41651</v>
      </c>
      <c r="D2305" s="1"/>
      <c r="E2305" s="3" t="s">
        <v>32</v>
      </c>
      <c r="F2305" s="1" t="s">
        <v>35</v>
      </c>
      <c r="G2305" s="1" t="s">
        <v>47</v>
      </c>
      <c r="H2305" s="1" t="s">
        <v>145</v>
      </c>
      <c r="I2305" s="1" t="s">
        <v>145</v>
      </c>
      <c r="J2305" s="1" t="s">
        <v>739</v>
      </c>
      <c r="K2305" s="1" t="s">
        <v>25504</v>
      </c>
      <c r="L2305" s="2" t="s">
        <v>9727</v>
      </c>
      <c r="M2305" s="1"/>
      <c r="N2305" s="1"/>
      <c r="O2305" s="1" t="s">
        <v>384</v>
      </c>
      <c r="P2305" s="1"/>
      <c r="Q2305" s="1"/>
      <c r="R2305" s="1"/>
      <c r="S2305" s="1"/>
      <c r="T2305" s="1" t="s">
        <v>267</v>
      </c>
      <c r="U2305" s="1" t="s">
        <v>23253</v>
      </c>
      <c r="V2305" s="1"/>
      <c r="W2305" s="1" t="s">
        <v>20013</v>
      </c>
      <c r="X2305" s="8" t="s">
        <v>649</v>
      </c>
      <c r="Y2305" s="1" t="s">
        <v>381</v>
      </c>
      <c r="Z2305" s="1"/>
      <c r="AA2305" s="1" t="s">
        <v>275</v>
      </c>
      <c r="AB2305" s="10">
        <v>41762</v>
      </c>
    </row>
    <row r="2306" spans="1:28">
      <c r="A2306" s="10">
        <v>41656</v>
      </c>
      <c r="B2306" s="1"/>
      <c r="C2306" s="10">
        <v>41656</v>
      </c>
      <c r="D2306" s="1"/>
      <c r="E2306" s="3" t="s">
        <v>32</v>
      </c>
      <c r="F2306" s="1" t="s">
        <v>33</v>
      </c>
      <c r="G2306" s="1" t="s">
        <v>52</v>
      </c>
      <c r="H2306" s="1" t="s">
        <v>100</v>
      </c>
      <c r="I2306" s="1" t="s">
        <v>145</v>
      </c>
      <c r="J2306" s="1" t="s">
        <v>1562</v>
      </c>
      <c r="K2306" s="1" t="s">
        <v>25505</v>
      </c>
      <c r="L2306" s="2" t="s">
        <v>9728</v>
      </c>
      <c r="M2306" s="1" t="s">
        <v>15592</v>
      </c>
      <c r="N2306" s="1" t="s">
        <v>274</v>
      </c>
      <c r="O2306" s="1" t="s">
        <v>293</v>
      </c>
      <c r="P2306" s="1"/>
      <c r="Q2306" s="1"/>
      <c r="R2306" s="1"/>
      <c r="S2306" s="1"/>
      <c r="T2306" s="1" t="s">
        <v>264</v>
      </c>
      <c r="U2306" s="1" t="s">
        <v>23254</v>
      </c>
      <c r="V2306" s="1"/>
      <c r="W2306" s="1" t="s">
        <v>20014</v>
      </c>
      <c r="X2306" s="8" t="s">
        <v>23259</v>
      </c>
      <c r="Y2306" s="1" t="s">
        <v>317</v>
      </c>
      <c r="Z2306" s="1"/>
      <c r="AA2306" s="1" t="s">
        <v>275</v>
      </c>
      <c r="AB2306" s="10">
        <v>41858</v>
      </c>
    </row>
    <row r="2307" spans="1:28" ht="30">
      <c r="A2307" s="10">
        <v>41660</v>
      </c>
      <c r="B2307" s="1"/>
      <c r="C2307" s="10">
        <v>41660</v>
      </c>
      <c r="D2307" s="1"/>
      <c r="E2307" s="3" t="s">
        <v>32</v>
      </c>
      <c r="F2307" s="1" t="s">
        <v>35</v>
      </c>
      <c r="G2307" s="1" t="s">
        <v>45</v>
      </c>
      <c r="H2307" s="1" t="s">
        <v>145</v>
      </c>
      <c r="I2307" s="1" t="s">
        <v>145</v>
      </c>
      <c r="J2307" s="1" t="s">
        <v>846</v>
      </c>
      <c r="K2307" s="1" t="s">
        <v>25506</v>
      </c>
      <c r="L2307" s="2" t="s">
        <v>9798</v>
      </c>
      <c r="M2307" s="1"/>
      <c r="N2307" s="1"/>
      <c r="O2307" s="1" t="s">
        <v>440</v>
      </c>
      <c r="P2307" s="1"/>
      <c r="Q2307" s="1"/>
      <c r="R2307" s="1"/>
      <c r="S2307" s="1"/>
      <c r="T2307" s="1" t="s">
        <v>264</v>
      </c>
      <c r="U2307" s="1" t="s">
        <v>23254</v>
      </c>
      <c r="V2307" s="1"/>
      <c r="W2307" s="1" t="s">
        <v>20072</v>
      </c>
      <c r="X2307" s="8" t="s">
        <v>15631</v>
      </c>
      <c r="Y2307" s="1" t="s">
        <v>381</v>
      </c>
      <c r="Z2307" s="1"/>
      <c r="AA2307" s="1" t="s">
        <v>275</v>
      </c>
      <c r="AB2307" s="10">
        <v>42735</v>
      </c>
    </row>
    <row r="2308" spans="1:28" ht="75">
      <c r="A2308" s="10">
        <v>41661</v>
      </c>
      <c r="B2308" s="1"/>
      <c r="C2308" s="10">
        <v>41661</v>
      </c>
      <c r="D2308" s="1"/>
      <c r="E2308" s="3" t="s">
        <v>32</v>
      </c>
      <c r="F2308" s="1" t="s">
        <v>33</v>
      </c>
      <c r="G2308" s="1" t="s">
        <v>48</v>
      </c>
      <c r="H2308" s="1" t="s">
        <v>145</v>
      </c>
      <c r="I2308" s="1" t="s">
        <v>145</v>
      </c>
      <c r="J2308" s="1" t="s">
        <v>793</v>
      </c>
      <c r="K2308" s="1" t="s">
        <v>25507</v>
      </c>
      <c r="L2308" s="2" t="s">
        <v>9729</v>
      </c>
      <c r="M2308" s="1"/>
      <c r="N2308" s="1"/>
      <c r="O2308" s="1" t="s">
        <v>2930</v>
      </c>
      <c r="P2308" s="1"/>
      <c r="Q2308" s="1"/>
      <c r="R2308" s="1"/>
      <c r="S2308" s="1"/>
      <c r="T2308" s="1"/>
      <c r="U2308" s="1"/>
      <c r="V2308" s="1"/>
      <c r="W2308" s="1" t="s">
        <v>17580</v>
      </c>
      <c r="X2308" s="8"/>
      <c r="Y2308" s="1" t="s">
        <v>406</v>
      </c>
      <c r="Z2308" s="1"/>
      <c r="AA2308" s="1" t="s">
        <v>275</v>
      </c>
      <c r="AB2308" s="10">
        <v>42735</v>
      </c>
    </row>
    <row r="2309" spans="1:28" ht="75">
      <c r="A2309" s="10">
        <v>41661</v>
      </c>
      <c r="B2309" s="1"/>
      <c r="C2309" s="10">
        <v>41661</v>
      </c>
      <c r="D2309" s="1"/>
      <c r="E2309" s="3" t="s">
        <v>32</v>
      </c>
      <c r="F2309" s="1" t="s">
        <v>33</v>
      </c>
      <c r="G2309" s="1" t="s">
        <v>48</v>
      </c>
      <c r="H2309" s="1" t="s">
        <v>145</v>
      </c>
      <c r="I2309" s="1" t="s">
        <v>145</v>
      </c>
      <c r="J2309" s="1" t="s">
        <v>793</v>
      </c>
      <c r="K2309" s="1" t="s">
        <v>25508</v>
      </c>
      <c r="L2309" s="2" t="s">
        <v>9730</v>
      </c>
      <c r="M2309" s="1"/>
      <c r="N2309" s="1"/>
      <c r="O2309" s="1" t="s">
        <v>2930</v>
      </c>
      <c r="P2309" s="1"/>
      <c r="Q2309" s="1"/>
      <c r="R2309" s="1"/>
      <c r="S2309" s="1"/>
      <c r="T2309" s="1" t="s">
        <v>262</v>
      </c>
      <c r="U2309" s="1" t="s">
        <v>23253</v>
      </c>
      <c r="V2309" s="1"/>
      <c r="W2309" s="1" t="s">
        <v>20015</v>
      </c>
      <c r="X2309" s="8"/>
      <c r="Y2309" s="1" t="s">
        <v>406</v>
      </c>
      <c r="Z2309" s="1"/>
      <c r="AA2309" s="1" t="s">
        <v>275</v>
      </c>
      <c r="AB2309" s="10">
        <v>41788</v>
      </c>
    </row>
    <row r="2310" spans="1:28" ht="30">
      <c r="A2310" s="10">
        <v>41661</v>
      </c>
      <c r="B2310" s="1"/>
      <c r="C2310" s="10">
        <v>41661</v>
      </c>
      <c r="D2310" s="1"/>
      <c r="E2310" s="3" t="s">
        <v>32</v>
      </c>
      <c r="F2310" s="1" t="s">
        <v>35</v>
      </c>
      <c r="G2310" s="1" t="s">
        <v>47</v>
      </c>
      <c r="H2310" s="1" t="s">
        <v>145</v>
      </c>
      <c r="I2310" s="1" t="s">
        <v>145</v>
      </c>
      <c r="J2310" s="1" t="s">
        <v>739</v>
      </c>
      <c r="K2310" s="1" t="s">
        <v>23411</v>
      </c>
      <c r="L2310" s="2" t="s">
        <v>9731</v>
      </c>
      <c r="M2310" s="1" t="s">
        <v>15593</v>
      </c>
      <c r="N2310" s="1" t="s">
        <v>274</v>
      </c>
      <c r="O2310" s="1" t="s">
        <v>349</v>
      </c>
      <c r="P2310" s="1"/>
      <c r="Q2310" s="1"/>
      <c r="R2310" s="1"/>
      <c r="S2310" s="1"/>
      <c r="T2310" s="1"/>
      <c r="U2310" s="1" t="s">
        <v>23254</v>
      </c>
      <c r="V2310" s="1"/>
      <c r="W2310" s="1" t="s">
        <v>20016</v>
      </c>
      <c r="X2310" s="8" t="s">
        <v>15631</v>
      </c>
      <c r="Y2310" s="1" t="s">
        <v>381</v>
      </c>
      <c r="Z2310" s="10">
        <v>41661</v>
      </c>
      <c r="AA2310" s="1" t="s">
        <v>275</v>
      </c>
      <c r="AB2310" s="10">
        <v>41761</v>
      </c>
    </row>
    <row r="2311" spans="1:28" ht="30">
      <c r="A2311" s="10">
        <v>41661</v>
      </c>
      <c r="B2311" s="1"/>
      <c r="C2311" s="10">
        <v>41661</v>
      </c>
      <c r="D2311" s="1"/>
      <c r="E2311" s="3" t="s">
        <v>32</v>
      </c>
      <c r="F2311" s="1" t="s">
        <v>35</v>
      </c>
      <c r="G2311" s="1" t="s">
        <v>47</v>
      </c>
      <c r="H2311" s="1" t="s">
        <v>145</v>
      </c>
      <c r="I2311" s="1" t="s">
        <v>145</v>
      </c>
      <c r="J2311" s="1" t="s">
        <v>739</v>
      </c>
      <c r="K2311" s="1" t="s">
        <v>25509</v>
      </c>
      <c r="L2311" s="2" t="s">
        <v>9732</v>
      </c>
      <c r="M2311" s="1" t="s">
        <v>15594</v>
      </c>
      <c r="N2311" s="1" t="s">
        <v>274</v>
      </c>
      <c r="O2311" s="1" t="s">
        <v>349</v>
      </c>
      <c r="P2311" s="1"/>
      <c r="Q2311" s="1"/>
      <c r="R2311" s="1"/>
      <c r="S2311" s="1"/>
      <c r="T2311" s="1" t="s">
        <v>264</v>
      </c>
      <c r="U2311" s="1" t="s">
        <v>23253</v>
      </c>
      <c r="V2311" s="1"/>
      <c r="W2311" s="1" t="s">
        <v>20017</v>
      </c>
      <c r="X2311" s="8" t="s">
        <v>15631</v>
      </c>
      <c r="Y2311" s="1" t="s">
        <v>381</v>
      </c>
      <c r="Z2311" s="1"/>
      <c r="AA2311" s="1" t="s">
        <v>275</v>
      </c>
      <c r="AB2311" s="10">
        <v>41692</v>
      </c>
    </row>
    <row r="2312" spans="1:28" ht="45">
      <c r="A2312" s="10">
        <v>41666</v>
      </c>
      <c r="B2312" s="1"/>
      <c r="C2312" s="10">
        <v>41666</v>
      </c>
      <c r="D2312" s="1"/>
      <c r="E2312" s="3" t="s">
        <v>32</v>
      </c>
      <c r="F2312" s="1" t="s">
        <v>33</v>
      </c>
      <c r="G2312" s="1" t="s">
        <v>53</v>
      </c>
      <c r="H2312" s="1" t="s">
        <v>91</v>
      </c>
      <c r="I2312" s="1" t="s">
        <v>145</v>
      </c>
      <c r="J2312" s="1" t="s">
        <v>1563</v>
      </c>
      <c r="K2312" s="1" t="s">
        <v>25510</v>
      </c>
      <c r="L2312" s="2" t="s">
        <v>9733</v>
      </c>
      <c r="M2312" s="1"/>
      <c r="N2312" s="1"/>
      <c r="O2312" s="1" t="s">
        <v>2943</v>
      </c>
      <c r="P2312" s="1"/>
      <c r="Q2312" s="1"/>
      <c r="R2312" s="1"/>
      <c r="S2312" s="1"/>
      <c r="T2312" s="1" t="s">
        <v>265</v>
      </c>
      <c r="U2312" s="1" t="s">
        <v>23254</v>
      </c>
      <c r="V2312" s="1"/>
      <c r="W2312" s="1" t="s">
        <v>20018</v>
      </c>
      <c r="X2312" s="8" t="s">
        <v>23259</v>
      </c>
      <c r="Y2312" s="1" t="s">
        <v>309</v>
      </c>
      <c r="Z2312" s="1"/>
      <c r="AA2312" s="1" t="s">
        <v>275</v>
      </c>
      <c r="AB2312" s="10">
        <v>41731</v>
      </c>
    </row>
    <row r="2313" spans="1:28" ht="30">
      <c r="A2313" s="10">
        <v>41666</v>
      </c>
      <c r="B2313" s="1"/>
      <c r="C2313" s="10">
        <v>41666</v>
      </c>
      <c r="D2313" s="1"/>
      <c r="E2313" s="3" t="s">
        <v>32</v>
      </c>
      <c r="F2313" s="1" t="s">
        <v>33</v>
      </c>
      <c r="G2313" s="1" t="s">
        <v>52</v>
      </c>
      <c r="H2313" s="1" t="s">
        <v>97</v>
      </c>
      <c r="I2313" s="1" t="s">
        <v>145</v>
      </c>
      <c r="J2313" s="1" t="s">
        <v>720</v>
      </c>
      <c r="K2313" s="1" t="s">
        <v>25511</v>
      </c>
      <c r="L2313" s="2" t="s">
        <v>9735</v>
      </c>
      <c r="M2313" s="1" t="s">
        <v>474</v>
      </c>
      <c r="N2313" s="1" t="s">
        <v>274</v>
      </c>
      <c r="O2313" s="1" t="s">
        <v>310</v>
      </c>
      <c r="P2313" s="1"/>
      <c r="Q2313" s="1"/>
      <c r="R2313" s="1"/>
      <c r="S2313" s="1"/>
      <c r="T2313" s="1" t="s">
        <v>261</v>
      </c>
      <c r="U2313" s="1" t="s">
        <v>23253</v>
      </c>
      <c r="V2313" s="1"/>
      <c r="W2313" s="1" t="s">
        <v>17580</v>
      </c>
      <c r="X2313" s="8" t="s">
        <v>23259</v>
      </c>
      <c r="Y2313" s="1" t="s">
        <v>338</v>
      </c>
      <c r="Z2313" s="10">
        <v>41684</v>
      </c>
      <c r="AA2313" s="1" t="s">
        <v>275</v>
      </c>
      <c r="AB2313" s="10">
        <v>42236</v>
      </c>
    </row>
    <row r="2314" spans="1:28" ht="30">
      <c r="A2314" s="10">
        <v>41666</v>
      </c>
      <c r="B2314" s="1"/>
      <c r="C2314" s="10">
        <v>41666</v>
      </c>
      <c r="D2314" s="1"/>
      <c r="E2314" s="3" t="s">
        <v>32</v>
      </c>
      <c r="F2314" s="1" t="s">
        <v>33</v>
      </c>
      <c r="G2314" s="1" t="s">
        <v>52</v>
      </c>
      <c r="H2314" s="1" t="s">
        <v>97</v>
      </c>
      <c r="I2314" s="1" t="s">
        <v>145</v>
      </c>
      <c r="J2314" s="1" t="s">
        <v>732</v>
      </c>
      <c r="K2314" s="1" t="s">
        <v>25512</v>
      </c>
      <c r="L2314" s="2" t="s">
        <v>9736</v>
      </c>
      <c r="M2314" s="1"/>
      <c r="N2314" s="1"/>
      <c r="O2314" s="1" t="s">
        <v>310</v>
      </c>
      <c r="P2314" s="1"/>
      <c r="Q2314" s="1"/>
      <c r="R2314" s="1"/>
      <c r="S2314" s="1"/>
      <c r="T2314" s="1" t="s">
        <v>263</v>
      </c>
      <c r="U2314" s="1" t="s">
        <v>23254</v>
      </c>
      <c r="V2314" s="1"/>
      <c r="W2314" s="1" t="s">
        <v>20020</v>
      </c>
      <c r="X2314" s="8" t="s">
        <v>23259</v>
      </c>
      <c r="Y2314" s="1" t="s">
        <v>454</v>
      </c>
      <c r="Z2314" s="1"/>
      <c r="AA2314" s="1" t="s">
        <v>275</v>
      </c>
      <c r="AB2314" s="10">
        <v>42052</v>
      </c>
    </row>
    <row r="2315" spans="1:28">
      <c r="A2315" s="10">
        <v>41666</v>
      </c>
      <c r="B2315" s="1"/>
      <c r="C2315" s="10">
        <v>41666</v>
      </c>
      <c r="D2315" s="1"/>
      <c r="E2315" s="3" t="s">
        <v>32</v>
      </c>
      <c r="F2315" s="1" t="s">
        <v>33</v>
      </c>
      <c r="G2315" s="1" t="s">
        <v>52</v>
      </c>
      <c r="H2315" s="1" t="s">
        <v>97</v>
      </c>
      <c r="I2315" s="1" t="s">
        <v>145</v>
      </c>
      <c r="J2315" s="1" t="s">
        <v>1564</v>
      </c>
      <c r="K2315" s="1" t="s">
        <v>25513</v>
      </c>
      <c r="L2315" s="2" t="s">
        <v>9737</v>
      </c>
      <c r="M2315" s="1"/>
      <c r="N2315" s="1"/>
      <c r="O2315" s="1" t="s">
        <v>310</v>
      </c>
      <c r="P2315" s="1"/>
      <c r="Q2315" s="1"/>
      <c r="R2315" s="1"/>
      <c r="S2315" s="1"/>
      <c r="T2315" s="1" t="s">
        <v>261</v>
      </c>
      <c r="U2315" s="1" t="s">
        <v>23253</v>
      </c>
      <c r="V2315" s="1"/>
      <c r="W2315" s="1" t="s">
        <v>17580</v>
      </c>
      <c r="X2315" s="8" t="s">
        <v>23259</v>
      </c>
      <c r="Y2315" s="1" t="s">
        <v>338</v>
      </c>
      <c r="Z2315" s="1"/>
      <c r="AA2315" s="1" t="s">
        <v>275</v>
      </c>
      <c r="AB2315" s="10">
        <v>41865</v>
      </c>
    </row>
    <row r="2316" spans="1:28" ht="45">
      <c r="A2316" s="10">
        <v>41667</v>
      </c>
      <c r="B2316" s="1"/>
      <c r="C2316" s="10">
        <v>41667</v>
      </c>
      <c r="D2316" s="1"/>
      <c r="E2316" s="3" t="s">
        <v>32</v>
      </c>
      <c r="F2316" s="1" t="s">
        <v>35</v>
      </c>
      <c r="G2316" s="1" t="s">
        <v>47</v>
      </c>
      <c r="H2316" s="1" t="s">
        <v>145</v>
      </c>
      <c r="I2316" s="1" t="s">
        <v>145</v>
      </c>
      <c r="J2316" s="1" t="s">
        <v>846</v>
      </c>
      <c r="K2316" s="1" t="s">
        <v>25514</v>
      </c>
      <c r="L2316" s="2" t="s">
        <v>9781</v>
      </c>
      <c r="M2316" s="1" t="s">
        <v>15622</v>
      </c>
      <c r="N2316" s="1" t="s">
        <v>274</v>
      </c>
      <c r="O2316" s="1" t="s">
        <v>341</v>
      </c>
      <c r="P2316" s="1"/>
      <c r="Q2316" s="1"/>
      <c r="R2316" s="1"/>
      <c r="S2316" s="1"/>
      <c r="T2316" s="1" t="s">
        <v>261</v>
      </c>
      <c r="U2316" s="1" t="s">
        <v>23254</v>
      </c>
      <c r="V2316" s="1"/>
      <c r="W2316" s="1" t="s">
        <v>20061</v>
      </c>
      <c r="X2316" s="8" t="s">
        <v>649</v>
      </c>
      <c r="Y2316" s="1" t="s">
        <v>381</v>
      </c>
      <c r="Z2316" s="10">
        <v>41680</v>
      </c>
      <c r="AA2316" s="1" t="s">
        <v>275</v>
      </c>
      <c r="AB2316" s="10">
        <v>41692</v>
      </c>
    </row>
    <row r="2317" spans="1:28" ht="75">
      <c r="A2317" s="10">
        <v>41667</v>
      </c>
      <c r="B2317" s="1"/>
      <c r="C2317" s="10">
        <v>41667</v>
      </c>
      <c r="D2317" s="1"/>
      <c r="E2317" s="3" t="s">
        <v>32</v>
      </c>
      <c r="F2317" s="1" t="s">
        <v>35</v>
      </c>
      <c r="G2317" s="1" t="s">
        <v>47</v>
      </c>
      <c r="H2317" s="1" t="s">
        <v>145</v>
      </c>
      <c r="I2317" s="1" t="s">
        <v>145</v>
      </c>
      <c r="J2317" s="1" t="s">
        <v>1425</v>
      </c>
      <c r="K2317" s="1" t="s">
        <v>25515</v>
      </c>
      <c r="L2317" s="2" t="s">
        <v>9796</v>
      </c>
      <c r="M2317" s="1" t="s">
        <v>15626</v>
      </c>
      <c r="N2317" s="1" t="s">
        <v>274</v>
      </c>
      <c r="O2317" s="1" t="s">
        <v>341</v>
      </c>
      <c r="P2317" s="1"/>
      <c r="Q2317" s="1"/>
      <c r="R2317" s="1"/>
      <c r="S2317" s="1"/>
      <c r="T2317" s="1" t="s">
        <v>269</v>
      </c>
      <c r="U2317" s="1" t="s">
        <v>23254</v>
      </c>
      <c r="V2317" s="1"/>
      <c r="W2317" s="1" t="s">
        <v>20071</v>
      </c>
      <c r="X2317" s="8" t="s">
        <v>649</v>
      </c>
      <c r="Y2317" s="1" t="s">
        <v>364</v>
      </c>
      <c r="Z2317" s="1"/>
      <c r="AA2317" s="1" t="s">
        <v>275</v>
      </c>
      <c r="AB2317" s="10">
        <v>41831</v>
      </c>
    </row>
    <row r="2318" spans="1:28">
      <c r="A2318" s="10">
        <v>41668</v>
      </c>
      <c r="B2318" s="1"/>
      <c r="C2318" s="10">
        <v>41668</v>
      </c>
      <c r="D2318" s="1"/>
      <c r="E2318" s="3" t="s">
        <v>32</v>
      </c>
      <c r="F2318" s="1" t="s">
        <v>35</v>
      </c>
      <c r="G2318" s="1" t="s">
        <v>47</v>
      </c>
      <c r="H2318" s="1" t="s">
        <v>145</v>
      </c>
      <c r="I2318" s="1" t="s">
        <v>145</v>
      </c>
      <c r="J2318" s="1" t="s">
        <v>1565</v>
      </c>
      <c r="K2318" s="1" t="s">
        <v>25516</v>
      </c>
      <c r="L2318" s="2" t="s">
        <v>9740</v>
      </c>
      <c r="M2318" s="1" t="s">
        <v>15597</v>
      </c>
      <c r="N2318" s="1" t="s">
        <v>274</v>
      </c>
      <c r="O2318" s="1" t="s">
        <v>355</v>
      </c>
      <c r="P2318" s="1"/>
      <c r="Q2318" s="1"/>
      <c r="R2318" s="1"/>
      <c r="S2318" s="1"/>
      <c r="T2318" s="1"/>
      <c r="U2318" s="1" t="s">
        <v>23254</v>
      </c>
      <c r="V2318" s="1"/>
      <c r="W2318" s="1" t="s">
        <v>20022</v>
      </c>
      <c r="X2318" s="8" t="s">
        <v>15631</v>
      </c>
      <c r="Y2318" s="1" t="s">
        <v>381</v>
      </c>
      <c r="Z2318" s="1"/>
      <c r="AA2318" s="1" t="s">
        <v>275</v>
      </c>
      <c r="AB2318" s="10">
        <v>41761</v>
      </c>
    </row>
    <row r="2319" spans="1:28" ht="30">
      <c r="A2319" s="10">
        <v>41668</v>
      </c>
      <c r="B2319" s="1"/>
      <c r="C2319" s="10">
        <v>41668</v>
      </c>
      <c r="D2319" s="1"/>
      <c r="E2319" s="3" t="s">
        <v>32</v>
      </c>
      <c r="F2319" s="1" t="s">
        <v>35</v>
      </c>
      <c r="G2319" s="1" t="s">
        <v>47</v>
      </c>
      <c r="H2319" s="1" t="s">
        <v>145</v>
      </c>
      <c r="I2319" s="1" t="s">
        <v>145</v>
      </c>
      <c r="J2319" s="1" t="s">
        <v>1565</v>
      </c>
      <c r="K2319" s="1" t="s">
        <v>25517</v>
      </c>
      <c r="L2319" s="2" t="s">
        <v>9741</v>
      </c>
      <c r="M2319" s="1" t="s">
        <v>15598</v>
      </c>
      <c r="N2319" s="1" t="s">
        <v>274</v>
      </c>
      <c r="O2319" s="1" t="s">
        <v>355</v>
      </c>
      <c r="P2319" s="1"/>
      <c r="Q2319" s="1"/>
      <c r="R2319" s="1"/>
      <c r="S2319" s="1"/>
      <c r="T2319" s="1" t="s">
        <v>264</v>
      </c>
      <c r="U2319" s="1" t="s">
        <v>23254</v>
      </c>
      <c r="V2319" s="1"/>
      <c r="W2319" s="1" t="s">
        <v>20023</v>
      </c>
      <c r="X2319" s="8" t="s">
        <v>649</v>
      </c>
      <c r="Y2319" s="1" t="s">
        <v>381</v>
      </c>
      <c r="Z2319" s="1"/>
      <c r="AA2319" s="1" t="s">
        <v>275</v>
      </c>
      <c r="AB2319" s="10">
        <v>41761</v>
      </c>
    </row>
    <row r="2320" spans="1:28" ht="90">
      <c r="A2320" s="10">
        <v>41668</v>
      </c>
      <c r="B2320" s="1"/>
      <c r="C2320" s="10">
        <v>41668</v>
      </c>
      <c r="D2320" s="1"/>
      <c r="E2320" s="3" t="s">
        <v>32</v>
      </c>
      <c r="F2320" s="1" t="s">
        <v>35</v>
      </c>
      <c r="G2320" s="1" t="s">
        <v>45</v>
      </c>
      <c r="H2320" s="1" t="s">
        <v>145</v>
      </c>
      <c r="I2320" s="1" t="s">
        <v>145</v>
      </c>
      <c r="J2320" s="1" t="s">
        <v>739</v>
      </c>
      <c r="K2320" s="1" t="s">
        <v>25518</v>
      </c>
      <c r="L2320" s="2" t="s">
        <v>9742</v>
      </c>
      <c r="M2320" s="1" t="s">
        <v>15599</v>
      </c>
      <c r="N2320" s="1" t="s">
        <v>274</v>
      </c>
      <c r="O2320" s="1" t="s">
        <v>567</v>
      </c>
      <c r="P2320" s="1"/>
      <c r="Q2320" s="1"/>
      <c r="R2320" s="1"/>
      <c r="S2320" s="1"/>
      <c r="T2320" s="1" t="s">
        <v>262</v>
      </c>
      <c r="U2320" s="1" t="s">
        <v>23254</v>
      </c>
      <c r="V2320" s="1"/>
      <c r="W2320" s="1" t="s">
        <v>20024</v>
      </c>
      <c r="X2320" s="8" t="s">
        <v>649</v>
      </c>
      <c r="Y2320" s="1" t="s">
        <v>381</v>
      </c>
      <c r="Z2320" s="10">
        <v>41669</v>
      </c>
      <c r="AA2320" s="1" t="s">
        <v>275</v>
      </c>
      <c r="AB2320" s="10">
        <v>42735</v>
      </c>
    </row>
    <row r="2321" spans="1:28" ht="60">
      <c r="A2321" s="10">
        <v>41668</v>
      </c>
      <c r="B2321" s="1"/>
      <c r="C2321" s="10">
        <v>41668</v>
      </c>
      <c r="D2321" s="1"/>
      <c r="E2321" s="3" t="s">
        <v>32</v>
      </c>
      <c r="F2321" s="1" t="s">
        <v>33</v>
      </c>
      <c r="G2321" s="1" t="s">
        <v>53</v>
      </c>
      <c r="H2321" s="1" t="s">
        <v>91</v>
      </c>
      <c r="I2321" s="1" t="s">
        <v>145</v>
      </c>
      <c r="J2321" s="1" t="s">
        <v>1566</v>
      </c>
      <c r="K2321" s="1" t="s">
        <v>25519</v>
      </c>
      <c r="L2321" s="2" t="s">
        <v>9743</v>
      </c>
      <c r="M2321" s="1"/>
      <c r="N2321" s="1"/>
      <c r="O2321" s="1" t="s">
        <v>2953</v>
      </c>
      <c r="P2321" s="1"/>
      <c r="Q2321" s="1"/>
      <c r="R2321" s="1"/>
      <c r="S2321" s="1"/>
      <c r="T2321" s="1" t="s">
        <v>263</v>
      </c>
      <c r="U2321" s="1" t="s">
        <v>23254</v>
      </c>
      <c r="V2321" s="1"/>
      <c r="W2321" s="1" t="s">
        <v>20025</v>
      </c>
      <c r="X2321" s="8" t="s">
        <v>649</v>
      </c>
      <c r="Y2321" s="1" t="s">
        <v>303</v>
      </c>
      <c r="Z2321" s="1"/>
      <c r="AA2321" s="1" t="s">
        <v>275</v>
      </c>
      <c r="AB2321" s="10">
        <v>41842</v>
      </c>
    </row>
    <row r="2322" spans="1:28" ht="60">
      <c r="A2322" s="10">
        <v>41669</v>
      </c>
      <c r="B2322" s="1"/>
      <c r="C2322" s="10">
        <v>41669</v>
      </c>
      <c r="D2322" s="1"/>
      <c r="E2322" s="3" t="s">
        <v>32</v>
      </c>
      <c r="F2322" s="1" t="s">
        <v>35</v>
      </c>
      <c r="G2322" s="1" t="s">
        <v>46</v>
      </c>
      <c r="H2322" s="1" t="s">
        <v>145</v>
      </c>
      <c r="I2322" s="1" t="s">
        <v>145</v>
      </c>
      <c r="J2322" s="1" t="s">
        <v>1567</v>
      </c>
      <c r="K2322" s="1" t="s">
        <v>25520</v>
      </c>
      <c r="L2322" s="2" t="s">
        <v>9744</v>
      </c>
      <c r="M2322" s="1"/>
      <c r="N2322" s="1"/>
      <c r="O2322" s="1" t="s">
        <v>347</v>
      </c>
      <c r="P2322" s="1"/>
      <c r="Q2322" s="1"/>
      <c r="R2322" s="1"/>
      <c r="S2322" s="1"/>
      <c r="T2322" s="1" t="s">
        <v>270</v>
      </c>
      <c r="U2322" s="1" t="s">
        <v>23253</v>
      </c>
      <c r="V2322" s="1"/>
      <c r="W2322" s="1" t="s">
        <v>17580</v>
      </c>
      <c r="X2322" s="8"/>
      <c r="Y2322" s="1" t="s">
        <v>391</v>
      </c>
      <c r="Z2322" s="1"/>
      <c r="AA2322" s="1" t="s">
        <v>275</v>
      </c>
      <c r="AB2322" s="10">
        <v>42735</v>
      </c>
    </row>
    <row r="2323" spans="1:28" ht="30">
      <c r="A2323" s="10">
        <v>41669</v>
      </c>
      <c r="B2323" s="1"/>
      <c r="C2323" s="10">
        <v>41669</v>
      </c>
      <c r="D2323" s="1"/>
      <c r="E2323" s="3" t="s">
        <v>32</v>
      </c>
      <c r="F2323" s="1" t="s">
        <v>33</v>
      </c>
      <c r="G2323" s="1" t="s">
        <v>53</v>
      </c>
      <c r="H2323" s="1" t="s">
        <v>91</v>
      </c>
      <c r="I2323" s="1" t="s">
        <v>145</v>
      </c>
      <c r="J2323" s="1" t="s">
        <v>1568</v>
      </c>
      <c r="K2323" s="1" t="s">
        <v>25521</v>
      </c>
      <c r="L2323" s="2" t="s">
        <v>9745</v>
      </c>
      <c r="M2323" s="1"/>
      <c r="N2323" s="1"/>
      <c r="O2323" s="1" t="s">
        <v>2944</v>
      </c>
      <c r="P2323" s="1"/>
      <c r="Q2323" s="1"/>
      <c r="R2323" s="1"/>
      <c r="S2323" s="1"/>
      <c r="T2323" s="1" t="s">
        <v>261</v>
      </c>
      <c r="U2323" s="1" t="s">
        <v>23254</v>
      </c>
      <c r="V2323" s="1"/>
      <c r="W2323" s="1" t="s">
        <v>17580</v>
      </c>
      <c r="X2323" s="8" t="s">
        <v>23259</v>
      </c>
      <c r="Y2323" s="1" t="s">
        <v>539</v>
      </c>
      <c r="Z2323" s="1"/>
      <c r="AA2323" s="1" t="s">
        <v>275</v>
      </c>
      <c r="AB2323" s="10">
        <v>41760</v>
      </c>
    </row>
    <row r="2324" spans="1:28" ht="30">
      <c r="A2324" s="10">
        <v>41669</v>
      </c>
      <c r="B2324" s="1"/>
      <c r="C2324" s="10">
        <v>41669</v>
      </c>
      <c r="D2324" s="1"/>
      <c r="E2324" s="3" t="s">
        <v>32</v>
      </c>
      <c r="F2324" s="1" t="s">
        <v>33</v>
      </c>
      <c r="G2324" s="1" t="s">
        <v>53</v>
      </c>
      <c r="H2324" s="1" t="s">
        <v>91</v>
      </c>
      <c r="I2324" s="1" t="s">
        <v>145</v>
      </c>
      <c r="J2324" s="1" t="s">
        <v>1569</v>
      </c>
      <c r="K2324" s="1" t="s">
        <v>25522</v>
      </c>
      <c r="L2324" s="2" t="s">
        <v>9746</v>
      </c>
      <c r="M2324" s="1"/>
      <c r="N2324" s="1"/>
      <c r="O2324" s="1" t="s">
        <v>2964</v>
      </c>
      <c r="P2324" s="1"/>
      <c r="Q2324" s="1"/>
      <c r="R2324" s="1"/>
      <c r="S2324" s="1"/>
      <c r="T2324" s="1" t="s">
        <v>265</v>
      </c>
      <c r="U2324" s="1" t="s">
        <v>23254</v>
      </c>
      <c r="V2324" s="1"/>
      <c r="W2324" s="1" t="s">
        <v>20026</v>
      </c>
      <c r="X2324" s="8" t="s">
        <v>23259</v>
      </c>
      <c r="Y2324" s="1" t="s">
        <v>309</v>
      </c>
      <c r="Z2324" s="1"/>
      <c r="AA2324" s="1" t="s">
        <v>275</v>
      </c>
      <c r="AB2324" s="10">
        <v>41760</v>
      </c>
    </row>
    <row r="2325" spans="1:28" ht="30">
      <c r="A2325" s="10">
        <v>41669</v>
      </c>
      <c r="B2325" s="1"/>
      <c r="C2325" s="10">
        <v>41669</v>
      </c>
      <c r="D2325" s="1"/>
      <c r="E2325" s="3" t="s">
        <v>32</v>
      </c>
      <c r="F2325" s="1" t="s">
        <v>33</v>
      </c>
      <c r="G2325" s="1" t="s">
        <v>53</v>
      </c>
      <c r="H2325" s="1" t="s">
        <v>91</v>
      </c>
      <c r="I2325" s="1" t="s">
        <v>145</v>
      </c>
      <c r="J2325" s="1" t="s">
        <v>1570</v>
      </c>
      <c r="K2325" s="1" t="s">
        <v>25523</v>
      </c>
      <c r="L2325" s="2" t="s">
        <v>9747</v>
      </c>
      <c r="M2325" s="1"/>
      <c r="N2325" s="1"/>
      <c r="O2325" s="1" t="s">
        <v>2943</v>
      </c>
      <c r="P2325" s="1"/>
      <c r="Q2325" s="1"/>
      <c r="R2325" s="1"/>
      <c r="S2325" s="1"/>
      <c r="T2325" s="1" t="s">
        <v>264</v>
      </c>
      <c r="U2325" s="1" t="s">
        <v>23254</v>
      </c>
      <c r="V2325" s="1"/>
      <c r="W2325" s="1" t="s">
        <v>20027</v>
      </c>
      <c r="X2325" s="8" t="s">
        <v>23259</v>
      </c>
      <c r="Y2325" s="1" t="s">
        <v>309</v>
      </c>
      <c r="Z2325" s="1"/>
      <c r="AA2325" s="1" t="s">
        <v>275</v>
      </c>
      <c r="AB2325" s="10">
        <v>41760</v>
      </c>
    </row>
    <row r="2326" spans="1:28" ht="30">
      <c r="A2326" s="10">
        <v>41669</v>
      </c>
      <c r="B2326" s="1"/>
      <c r="C2326" s="10">
        <v>41669</v>
      </c>
      <c r="D2326" s="1"/>
      <c r="E2326" s="3" t="s">
        <v>32</v>
      </c>
      <c r="F2326" s="1" t="s">
        <v>33</v>
      </c>
      <c r="G2326" s="1" t="s">
        <v>53</v>
      </c>
      <c r="H2326" s="1" t="s">
        <v>91</v>
      </c>
      <c r="I2326" s="1" t="s">
        <v>145</v>
      </c>
      <c r="J2326" s="1" t="s">
        <v>1571</v>
      </c>
      <c r="K2326" s="1" t="s">
        <v>25524</v>
      </c>
      <c r="L2326" s="2" t="s">
        <v>9748</v>
      </c>
      <c r="M2326" s="1"/>
      <c r="N2326" s="1"/>
      <c r="O2326" s="1" t="s">
        <v>2953</v>
      </c>
      <c r="P2326" s="1"/>
      <c r="Q2326" s="1"/>
      <c r="R2326" s="1"/>
      <c r="S2326" s="1"/>
      <c r="T2326" s="1"/>
      <c r="U2326" s="1" t="s">
        <v>23254</v>
      </c>
      <c r="V2326" s="1"/>
      <c r="W2326" s="1" t="s">
        <v>20028</v>
      </c>
      <c r="X2326" s="8" t="s">
        <v>23259</v>
      </c>
      <c r="Y2326" s="1" t="s">
        <v>315</v>
      </c>
      <c r="Z2326" s="1"/>
      <c r="AA2326" s="1" t="s">
        <v>275</v>
      </c>
      <c r="AB2326" s="10">
        <v>41760</v>
      </c>
    </row>
    <row r="2327" spans="1:28">
      <c r="A2327" s="10">
        <v>41669</v>
      </c>
      <c r="B2327" s="1"/>
      <c r="C2327" s="10">
        <v>41669</v>
      </c>
      <c r="D2327" s="1"/>
      <c r="E2327" s="3" t="s">
        <v>32</v>
      </c>
      <c r="F2327" s="1" t="s">
        <v>33</v>
      </c>
      <c r="G2327" s="1" t="s">
        <v>53</v>
      </c>
      <c r="H2327" s="1" t="s">
        <v>91</v>
      </c>
      <c r="I2327" s="1" t="s">
        <v>145</v>
      </c>
      <c r="J2327" s="1" t="s">
        <v>1494</v>
      </c>
      <c r="K2327" s="1" t="s">
        <v>25525</v>
      </c>
      <c r="L2327" s="2" t="s">
        <v>9749</v>
      </c>
      <c r="M2327" s="1" t="s">
        <v>15600</v>
      </c>
      <c r="N2327" s="1" t="s">
        <v>274</v>
      </c>
      <c r="O2327" s="1" t="s">
        <v>2953</v>
      </c>
      <c r="P2327" s="1"/>
      <c r="Q2327" s="1"/>
      <c r="R2327" s="1"/>
      <c r="S2327" s="1"/>
      <c r="T2327" s="1" t="s">
        <v>261</v>
      </c>
      <c r="U2327" s="1" t="s">
        <v>23254</v>
      </c>
      <c r="V2327" s="1"/>
      <c r="W2327" s="1" t="s">
        <v>20029</v>
      </c>
      <c r="X2327" s="8" t="s">
        <v>23259</v>
      </c>
      <c r="Y2327" s="1" t="s">
        <v>539</v>
      </c>
      <c r="Z2327" s="1"/>
      <c r="AA2327" s="1" t="s">
        <v>275</v>
      </c>
      <c r="AB2327" s="10">
        <v>41794</v>
      </c>
    </row>
    <row r="2328" spans="1:28" ht="45">
      <c r="A2328" s="10">
        <v>41669</v>
      </c>
      <c r="B2328" s="1"/>
      <c r="C2328" s="10">
        <v>41669</v>
      </c>
      <c r="D2328" s="1"/>
      <c r="E2328" s="3" t="s">
        <v>32</v>
      </c>
      <c r="F2328" s="1" t="s">
        <v>33</v>
      </c>
      <c r="G2328" s="1" t="s">
        <v>53</v>
      </c>
      <c r="H2328" s="1" t="s">
        <v>91</v>
      </c>
      <c r="I2328" s="1" t="s">
        <v>145</v>
      </c>
      <c r="J2328" s="1" t="s">
        <v>1572</v>
      </c>
      <c r="K2328" s="1" t="s">
        <v>25526</v>
      </c>
      <c r="L2328" s="2" t="s">
        <v>9750</v>
      </c>
      <c r="M2328" s="1"/>
      <c r="N2328" s="1"/>
      <c r="O2328" s="1" t="s">
        <v>2964</v>
      </c>
      <c r="P2328" s="1"/>
      <c r="Q2328" s="1"/>
      <c r="R2328" s="1"/>
      <c r="S2328" s="1"/>
      <c r="T2328" s="1" t="s">
        <v>261</v>
      </c>
      <c r="U2328" s="1" t="s">
        <v>23254</v>
      </c>
      <c r="V2328" s="1"/>
      <c r="W2328" s="1" t="s">
        <v>20030</v>
      </c>
      <c r="X2328" s="8" t="s">
        <v>23259</v>
      </c>
      <c r="Y2328" s="1" t="s">
        <v>517</v>
      </c>
      <c r="Z2328" s="1"/>
      <c r="AA2328" s="1" t="s">
        <v>275</v>
      </c>
      <c r="AB2328" s="10">
        <v>41694</v>
      </c>
    </row>
    <row r="2329" spans="1:28" ht="30">
      <c r="A2329" s="10">
        <v>41669</v>
      </c>
      <c r="B2329" s="1"/>
      <c r="C2329" s="10">
        <v>41669</v>
      </c>
      <c r="D2329" s="1"/>
      <c r="E2329" s="3" t="s">
        <v>32</v>
      </c>
      <c r="F2329" s="1" t="s">
        <v>33</v>
      </c>
      <c r="G2329" s="1" t="s">
        <v>53</v>
      </c>
      <c r="H2329" s="1" t="s">
        <v>91</v>
      </c>
      <c r="I2329" s="1" t="s">
        <v>145</v>
      </c>
      <c r="J2329" s="1" t="s">
        <v>1573</v>
      </c>
      <c r="K2329" s="1" t="s">
        <v>25527</v>
      </c>
      <c r="L2329" s="2" t="s">
        <v>9751</v>
      </c>
      <c r="M2329" s="1"/>
      <c r="N2329" s="1"/>
      <c r="O2329" s="1" t="s">
        <v>2964</v>
      </c>
      <c r="P2329" s="1"/>
      <c r="Q2329" s="1"/>
      <c r="R2329" s="1"/>
      <c r="S2329" s="1"/>
      <c r="T2329" s="1" t="s">
        <v>264</v>
      </c>
      <c r="U2329" s="1" t="s">
        <v>23254</v>
      </c>
      <c r="V2329" s="1"/>
      <c r="W2329" s="1" t="s">
        <v>17580</v>
      </c>
      <c r="X2329" s="8"/>
      <c r="Y2329" s="1" t="s">
        <v>309</v>
      </c>
      <c r="Z2329" s="1"/>
      <c r="AA2329" s="1" t="s">
        <v>275</v>
      </c>
      <c r="AB2329" s="10">
        <v>42735</v>
      </c>
    </row>
    <row r="2330" spans="1:28">
      <c r="A2330" s="10">
        <v>41669</v>
      </c>
      <c r="B2330" s="1"/>
      <c r="C2330" s="10">
        <v>41669</v>
      </c>
      <c r="D2330" s="1"/>
      <c r="E2330" s="3" t="s">
        <v>32</v>
      </c>
      <c r="F2330" s="1" t="s">
        <v>33</v>
      </c>
      <c r="G2330" s="1" t="s">
        <v>53</v>
      </c>
      <c r="H2330" s="1" t="s">
        <v>91</v>
      </c>
      <c r="I2330" s="1" t="s">
        <v>145</v>
      </c>
      <c r="J2330" s="1" t="s">
        <v>1572</v>
      </c>
      <c r="K2330" s="1" t="s">
        <v>25528</v>
      </c>
      <c r="L2330" s="2" t="s">
        <v>9752</v>
      </c>
      <c r="M2330" s="1"/>
      <c r="N2330" s="1"/>
      <c r="O2330" s="1" t="s">
        <v>2964</v>
      </c>
      <c r="P2330" s="1"/>
      <c r="Q2330" s="1"/>
      <c r="R2330" s="1"/>
      <c r="S2330" s="1"/>
      <c r="T2330" s="1" t="s">
        <v>265</v>
      </c>
      <c r="U2330" s="1" t="s">
        <v>23254</v>
      </c>
      <c r="V2330" s="1"/>
      <c r="W2330" s="1" t="s">
        <v>20031</v>
      </c>
      <c r="X2330" s="8" t="s">
        <v>23259</v>
      </c>
      <c r="Y2330" s="1" t="s">
        <v>309</v>
      </c>
      <c r="Z2330" s="1"/>
      <c r="AA2330" s="1" t="s">
        <v>275</v>
      </c>
      <c r="AB2330" s="10">
        <v>41760</v>
      </c>
    </row>
    <row r="2331" spans="1:28" ht="90">
      <c r="A2331" s="10">
        <v>41669</v>
      </c>
      <c r="B2331" s="1"/>
      <c r="C2331" s="10">
        <v>41669</v>
      </c>
      <c r="D2331" s="1"/>
      <c r="E2331" s="3" t="s">
        <v>32</v>
      </c>
      <c r="F2331" s="1" t="s">
        <v>35</v>
      </c>
      <c r="G2331" s="1" t="s">
        <v>46</v>
      </c>
      <c r="H2331" s="1" t="s">
        <v>145</v>
      </c>
      <c r="I2331" s="1" t="s">
        <v>145</v>
      </c>
      <c r="J2331" s="1" t="s">
        <v>1574</v>
      </c>
      <c r="K2331" s="1" t="s">
        <v>25529</v>
      </c>
      <c r="L2331" s="2" t="s">
        <v>9753</v>
      </c>
      <c r="M2331" s="1"/>
      <c r="N2331" s="1"/>
      <c r="O2331" s="1" t="s">
        <v>347</v>
      </c>
      <c r="P2331" s="1"/>
      <c r="Q2331" s="1"/>
      <c r="R2331" s="1"/>
      <c r="S2331" s="1"/>
      <c r="T2331" s="1"/>
      <c r="U2331" s="1" t="s">
        <v>23253</v>
      </c>
      <c r="V2331" s="1"/>
      <c r="W2331" s="1" t="s">
        <v>20032</v>
      </c>
      <c r="X2331" s="8" t="s">
        <v>15631</v>
      </c>
      <c r="Y2331" s="1" t="s">
        <v>391</v>
      </c>
      <c r="Z2331" s="1"/>
      <c r="AA2331" s="1" t="s">
        <v>275</v>
      </c>
      <c r="AB2331" s="10">
        <v>42735</v>
      </c>
    </row>
    <row r="2332" spans="1:28" ht="30">
      <c r="A2332" s="10">
        <v>41669</v>
      </c>
      <c r="B2332" s="1"/>
      <c r="C2332" s="10">
        <v>41669</v>
      </c>
      <c r="D2332" s="1"/>
      <c r="E2332" s="3" t="s">
        <v>32</v>
      </c>
      <c r="F2332" s="1" t="s">
        <v>33</v>
      </c>
      <c r="G2332" s="1" t="s">
        <v>53</v>
      </c>
      <c r="H2332" s="1" t="s">
        <v>91</v>
      </c>
      <c r="I2332" s="1" t="s">
        <v>145</v>
      </c>
      <c r="J2332" s="1" t="s">
        <v>1575</v>
      </c>
      <c r="K2332" s="1" t="s">
        <v>25530</v>
      </c>
      <c r="L2332" s="2" t="s">
        <v>9754</v>
      </c>
      <c r="M2332" s="1"/>
      <c r="N2332" s="1"/>
      <c r="O2332" s="1" t="s">
        <v>2964</v>
      </c>
      <c r="P2332" s="1"/>
      <c r="Q2332" s="1"/>
      <c r="R2332" s="1"/>
      <c r="S2332" s="1"/>
      <c r="T2332" s="1"/>
      <c r="U2332" s="1" t="s">
        <v>23254</v>
      </c>
      <c r="V2332" s="1"/>
      <c r="W2332" s="1" t="s">
        <v>20033</v>
      </c>
      <c r="X2332" s="8" t="s">
        <v>23259</v>
      </c>
      <c r="Y2332" s="1" t="s">
        <v>539</v>
      </c>
      <c r="Z2332" s="1"/>
      <c r="AA2332" s="1" t="s">
        <v>275</v>
      </c>
      <c r="AB2332" s="10">
        <v>41752</v>
      </c>
    </row>
    <row r="2333" spans="1:28" ht="30">
      <c r="A2333" s="10">
        <v>41669</v>
      </c>
      <c r="B2333" s="1"/>
      <c r="C2333" s="10">
        <v>41669</v>
      </c>
      <c r="D2333" s="1"/>
      <c r="E2333" s="3" t="s">
        <v>32</v>
      </c>
      <c r="F2333" s="1" t="s">
        <v>35</v>
      </c>
      <c r="G2333" s="1" t="s">
        <v>47</v>
      </c>
      <c r="H2333" s="1" t="s">
        <v>145</v>
      </c>
      <c r="I2333" s="1" t="s">
        <v>145</v>
      </c>
      <c r="J2333" s="1" t="s">
        <v>739</v>
      </c>
      <c r="K2333" s="1" t="s">
        <v>25531</v>
      </c>
      <c r="L2333" s="2" t="s">
        <v>9755</v>
      </c>
      <c r="M2333" s="1" t="s">
        <v>15601</v>
      </c>
      <c r="N2333" s="1" t="s">
        <v>274</v>
      </c>
      <c r="O2333" s="1" t="s">
        <v>564</v>
      </c>
      <c r="P2333" s="1"/>
      <c r="Q2333" s="1"/>
      <c r="R2333" s="1"/>
      <c r="S2333" s="1"/>
      <c r="T2333" s="1"/>
      <c r="U2333" s="1" t="s">
        <v>23253</v>
      </c>
      <c r="V2333" s="1"/>
      <c r="W2333" s="1" t="s">
        <v>20034</v>
      </c>
      <c r="X2333" s="8" t="s">
        <v>15631</v>
      </c>
      <c r="Y2333" s="1" t="s">
        <v>381</v>
      </c>
      <c r="Z2333" s="10">
        <v>41673</v>
      </c>
      <c r="AA2333" s="1" t="s">
        <v>275</v>
      </c>
      <c r="AB2333" s="10">
        <v>42735</v>
      </c>
    </row>
    <row r="2334" spans="1:28" ht="30">
      <c r="A2334" s="10">
        <v>41669</v>
      </c>
      <c r="B2334" s="1"/>
      <c r="C2334" s="10">
        <v>41669</v>
      </c>
      <c r="D2334" s="1"/>
      <c r="E2334" s="3" t="s">
        <v>32</v>
      </c>
      <c r="F2334" s="1" t="s">
        <v>35</v>
      </c>
      <c r="G2334" s="1" t="s">
        <v>46</v>
      </c>
      <c r="H2334" s="1" t="s">
        <v>145</v>
      </c>
      <c r="I2334" s="1" t="s">
        <v>145</v>
      </c>
      <c r="J2334" s="1" t="s">
        <v>760</v>
      </c>
      <c r="K2334" s="1" t="s">
        <v>25532</v>
      </c>
      <c r="L2334" s="2" t="s">
        <v>5329</v>
      </c>
      <c r="M2334" s="1"/>
      <c r="N2334" s="1"/>
      <c r="O2334" s="1" t="s">
        <v>308</v>
      </c>
      <c r="P2334" s="1"/>
      <c r="Q2334" s="1"/>
      <c r="R2334" s="1"/>
      <c r="S2334" s="1"/>
      <c r="T2334" s="1" t="s">
        <v>263</v>
      </c>
      <c r="U2334" s="1" t="s">
        <v>23255</v>
      </c>
      <c r="V2334" s="1"/>
      <c r="W2334" s="1" t="s">
        <v>20035</v>
      </c>
      <c r="X2334" s="8" t="s">
        <v>649</v>
      </c>
      <c r="Y2334" s="1" t="s">
        <v>391</v>
      </c>
      <c r="Z2334" s="1"/>
      <c r="AA2334" s="1" t="s">
        <v>275</v>
      </c>
      <c r="AB2334" s="10">
        <v>41718</v>
      </c>
    </row>
    <row r="2335" spans="1:28" ht="30">
      <c r="A2335" s="10">
        <v>41669</v>
      </c>
      <c r="B2335" s="1"/>
      <c r="C2335" s="10">
        <v>41669</v>
      </c>
      <c r="D2335" s="1"/>
      <c r="E2335" s="3" t="s">
        <v>32</v>
      </c>
      <c r="F2335" s="1" t="s">
        <v>35</v>
      </c>
      <c r="G2335" s="1" t="s">
        <v>46</v>
      </c>
      <c r="H2335" s="1" t="s">
        <v>145</v>
      </c>
      <c r="I2335" s="1" t="s">
        <v>145</v>
      </c>
      <c r="J2335" s="1" t="s">
        <v>760</v>
      </c>
      <c r="K2335" s="1" t="s">
        <v>25533</v>
      </c>
      <c r="L2335" s="2" t="s">
        <v>5330</v>
      </c>
      <c r="M2335" s="1" t="s">
        <v>15602</v>
      </c>
      <c r="N2335" s="1" t="s">
        <v>274</v>
      </c>
      <c r="O2335" s="1" t="s">
        <v>308</v>
      </c>
      <c r="P2335" s="1"/>
      <c r="Q2335" s="1"/>
      <c r="R2335" s="1"/>
      <c r="S2335" s="1"/>
      <c r="T2335" s="1"/>
      <c r="U2335" s="1" t="s">
        <v>23254</v>
      </c>
      <c r="V2335" s="1"/>
      <c r="W2335" s="1" t="s">
        <v>17580</v>
      </c>
      <c r="X2335" s="8" t="s">
        <v>15631</v>
      </c>
      <c r="Y2335" s="1" t="s">
        <v>391</v>
      </c>
      <c r="Z2335" s="1"/>
      <c r="AA2335" s="1" t="s">
        <v>275</v>
      </c>
      <c r="AB2335" s="10">
        <v>42735</v>
      </c>
    </row>
    <row r="2336" spans="1:28">
      <c r="A2336" s="10">
        <v>41669</v>
      </c>
      <c r="B2336" s="1"/>
      <c r="C2336" s="10">
        <v>41669</v>
      </c>
      <c r="D2336" s="1"/>
      <c r="E2336" s="3" t="s">
        <v>32</v>
      </c>
      <c r="F2336" s="1" t="s">
        <v>35</v>
      </c>
      <c r="G2336" s="1" t="s">
        <v>46</v>
      </c>
      <c r="H2336" s="1" t="s">
        <v>145</v>
      </c>
      <c r="I2336" s="1" t="s">
        <v>145</v>
      </c>
      <c r="J2336" s="1" t="s">
        <v>760</v>
      </c>
      <c r="K2336" s="1" t="s">
        <v>25534</v>
      </c>
      <c r="L2336" s="2" t="s">
        <v>5331</v>
      </c>
      <c r="M2336" s="1" t="s">
        <v>15603</v>
      </c>
      <c r="N2336" s="1" t="s">
        <v>274</v>
      </c>
      <c r="O2336" s="1" t="s">
        <v>308</v>
      </c>
      <c r="P2336" s="1"/>
      <c r="Q2336" s="1"/>
      <c r="R2336" s="1"/>
      <c r="S2336" s="1"/>
      <c r="T2336" s="1"/>
      <c r="U2336" s="1" t="s">
        <v>23253</v>
      </c>
      <c r="V2336" s="1"/>
      <c r="W2336" s="1" t="s">
        <v>20036</v>
      </c>
      <c r="X2336" s="8" t="s">
        <v>15631</v>
      </c>
      <c r="Y2336" s="1" t="s">
        <v>391</v>
      </c>
      <c r="Z2336" s="1"/>
      <c r="AA2336" s="1" t="s">
        <v>275</v>
      </c>
      <c r="AB2336" s="10">
        <v>41757</v>
      </c>
    </row>
    <row r="2337" spans="1:28" ht="45">
      <c r="A2337" s="10">
        <v>41669</v>
      </c>
      <c r="B2337" s="1"/>
      <c r="C2337" s="10">
        <v>41669</v>
      </c>
      <c r="D2337" s="1"/>
      <c r="E2337" s="3" t="s">
        <v>32</v>
      </c>
      <c r="F2337" s="1" t="s">
        <v>35</v>
      </c>
      <c r="G2337" s="1" t="s">
        <v>47</v>
      </c>
      <c r="H2337" s="1" t="s">
        <v>145</v>
      </c>
      <c r="I2337" s="1" t="s">
        <v>145</v>
      </c>
      <c r="J2337" s="1" t="s">
        <v>739</v>
      </c>
      <c r="K2337" s="1" t="s">
        <v>25535</v>
      </c>
      <c r="L2337" s="2" t="s">
        <v>9765</v>
      </c>
      <c r="M2337" s="1" t="s">
        <v>15610</v>
      </c>
      <c r="N2337" s="1" t="s">
        <v>274</v>
      </c>
      <c r="O2337" s="1" t="s">
        <v>564</v>
      </c>
      <c r="P2337" s="1"/>
      <c r="Q2337" s="1"/>
      <c r="R2337" s="1"/>
      <c r="S2337" s="1"/>
      <c r="T2337" s="1"/>
      <c r="U2337" s="1" t="s">
        <v>23253</v>
      </c>
      <c r="V2337" s="1"/>
      <c r="W2337" s="1" t="s">
        <v>17580</v>
      </c>
      <c r="X2337" s="8" t="s">
        <v>15631</v>
      </c>
      <c r="Y2337" s="1" t="s">
        <v>381</v>
      </c>
      <c r="Z2337" s="1"/>
      <c r="AA2337" s="1" t="s">
        <v>275</v>
      </c>
      <c r="AB2337" s="10">
        <v>41761</v>
      </c>
    </row>
    <row r="2338" spans="1:28" ht="60">
      <c r="A2338" s="10">
        <v>41669</v>
      </c>
      <c r="B2338" s="1"/>
      <c r="C2338" s="10">
        <v>41669</v>
      </c>
      <c r="D2338" s="1"/>
      <c r="E2338" s="3" t="s">
        <v>32</v>
      </c>
      <c r="F2338" s="1" t="s">
        <v>35</v>
      </c>
      <c r="G2338" s="1" t="s">
        <v>45</v>
      </c>
      <c r="H2338" s="1" t="s">
        <v>145</v>
      </c>
      <c r="I2338" s="1" t="s">
        <v>145</v>
      </c>
      <c r="J2338" s="1" t="s">
        <v>739</v>
      </c>
      <c r="K2338" s="1" t="s">
        <v>25536</v>
      </c>
      <c r="L2338" s="2" t="s">
        <v>9787</v>
      </c>
      <c r="M2338" s="1" t="s">
        <v>15623</v>
      </c>
      <c r="N2338" s="1" t="s">
        <v>274</v>
      </c>
      <c r="O2338" s="1" t="s">
        <v>565</v>
      </c>
      <c r="P2338" s="1"/>
      <c r="Q2338" s="1"/>
      <c r="R2338" s="1"/>
      <c r="S2338" s="1"/>
      <c r="T2338" s="1" t="s">
        <v>273</v>
      </c>
      <c r="U2338" s="1" t="s">
        <v>23253</v>
      </c>
      <c r="V2338" s="1"/>
      <c r="W2338" s="1" t="s">
        <v>20065</v>
      </c>
      <c r="X2338" s="8" t="s">
        <v>649</v>
      </c>
      <c r="Y2338" s="1" t="s">
        <v>381</v>
      </c>
      <c r="Z2338" s="1"/>
      <c r="AA2338" s="1" t="s">
        <v>275</v>
      </c>
      <c r="AB2338" s="10">
        <v>41762</v>
      </c>
    </row>
    <row r="2339" spans="1:28" ht="45">
      <c r="A2339" s="10">
        <v>41669</v>
      </c>
      <c r="B2339" s="1"/>
      <c r="C2339" s="10">
        <v>41669</v>
      </c>
      <c r="D2339" s="1"/>
      <c r="E2339" s="3" t="s">
        <v>32</v>
      </c>
      <c r="F2339" s="1" t="s">
        <v>35</v>
      </c>
      <c r="G2339" s="1" t="s">
        <v>45</v>
      </c>
      <c r="H2339" s="1" t="s">
        <v>145</v>
      </c>
      <c r="I2339" s="1" t="s">
        <v>145</v>
      </c>
      <c r="J2339" s="1" t="s">
        <v>739</v>
      </c>
      <c r="K2339" s="1" t="s">
        <v>25537</v>
      </c>
      <c r="L2339" s="2" t="s">
        <v>9788</v>
      </c>
      <c r="M2339" s="1" t="s">
        <v>15624</v>
      </c>
      <c r="N2339" s="1" t="s">
        <v>274</v>
      </c>
      <c r="O2339" s="1" t="s">
        <v>565</v>
      </c>
      <c r="P2339" s="1"/>
      <c r="Q2339" s="1"/>
      <c r="R2339" s="1"/>
      <c r="S2339" s="1"/>
      <c r="T2339" s="1" t="s">
        <v>273</v>
      </c>
      <c r="U2339" s="1" t="s">
        <v>23255</v>
      </c>
      <c r="V2339" s="1"/>
      <c r="W2339" s="1" t="s">
        <v>20066</v>
      </c>
      <c r="X2339" s="8" t="s">
        <v>15631</v>
      </c>
      <c r="Y2339" s="1" t="s">
        <v>381</v>
      </c>
      <c r="Z2339" s="1"/>
      <c r="AA2339" s="1" t="s">
        <v>275</v>
      </c>
      <c r="AB2339" s="10">
        <v>41762</v>
      </c>
    </row>
    <row r="2340" spans="1:28" ht="45">
      <c r="A2340" s="10">
        <v>41669</v>
      </c>
      <c r="B2340" s="1"/>
      <c r="C2340" s="10">
        <v>41669</v>
      </c>
      <c r="D2340" s="1"/>
      <c r="E2340" s="3" t="s">
        <v>32</v>
      </c>
      <c r="F2340" s="1" t="s">
        <v>35</v>
      </c>
      <c r="G2340" s="1" t="s">
        <v>45</v>
      </c>
      <c r="H2340" s="1" t="s">
        <v>145</v>
      </c>
      <c r="I2340" s="1" t="s">
        <v>145</v>
      </c>
      <c r="J2340" s="1" t="s">
        <v>875</v>
      </c>
      <c r="K2340" s="1" t="s">
        <v>25538</v>
      </c>
      <c r="L2340" s="2" t="s">
        <v>9792</v>
      </c>
      <c r="M2340" s="1"/>
      <c r="N2340" s="1"/>
      <c r="O2340" s="1" t="s">
        <v>340</v>
      </c>
      <c r="P2340" s="1"/>
      <c r="Q2340" s="1"/>
      <c r="R2340" s="1"/>
      <c r="S2340" s="1"/>
      <c r="T2340" s="1" t="s">
        <v>263</v>
      </c>
      <c r="U2340" s="1" t="s">
        <v>23254</v>
      </c>
      <c r="V2340" s="1"/>
      <c r="W2340" s="1" t="s">
        <v>17580</v>
      </c>
      <c r="X2340" s="8" t="s">
        <v>649</v>
      </c>
      <c r="Y2340" s="1" t="s">
        <v>406</v>
      </c>
      <c r="Z2340" s="1"/>
      <c r="AA2340" s="1" t="s">
        <v>275</v>
      </c>
      <c r="AB2340" s="10">
        <v>42735</v>
      </c>
    </row>
    <row r="2341" spans="1:28" ht="45">
      <c r="A2341" s="10">
        <v>41669</v>
      </c>
      <c r="B2341" s="1"/>
      <c r="C2341" s="10">
        <v>41669</v>
      </c>
      <c r="D2341" s="1"/>
      <c r="E2341" s="3" t="s">
        <v>32</v>
      </c>
      <c r="F2341" s="1" t="s">
        <v>35</v>
      </c>
      <c r="G2341" s="1" t="s">
        <v>47</v>
      </c>
      <c r="H2341" s="1" t="s">
        <v>145</v>
      </c>
      <c r="I2341" s="1" t="s">
        <v>145</v>
      </c>
      <c r="J2341" s="1" t="s">
        <v>845</v>
      </c>
      <c r="K2341" s="1" t="s">
        <v>25539</v>
      </c>
      <c r="L2341" s="2" t="s">
        <v>9793</v>
      </c>
      <c r="M2341" s="1"/>
      <c r="N2341" s="1"/>
      <c r="O2341" s="1" t="s">
        <v>340</v>
      </c>
      <c r="P2341" s="1"/>
      <c r="Q2341" s="1"/>
      <c r="R2341" s="1"/>
      <c r="S2341" s="1"/>
      <c r="T2341" s="1" t="s">
        <v>263</v>
      </c>
      <c r="U2341" s="1" t="s">
        <v>23254</v>
      </c>
      <c r="V2341" s="1"/>
      <c r="W2341" s="1" t="s">
        <v>20069</v>
      </c>
      <c r="X2341" s="8" t="s">
        <v>23259</v>
      </c>
      <c r="Y2341" s="1" t="s">
        <v>349</v>
      </c>
      <c r="Z2341" s="1"/>
      <c r="AA2341" s="1" t="s">
        <v>275</v>
      </c>
      <c r="AB2341" s="10">
        <v>42016</v>
      </c>
    </row>
    <row r="2342" spans="1:28" ht="45">
      <c r="A2342" s="10">
        <v>41670</v>
      </c>
      <c r="B2342" s="1"/>
      <c r="C2342" s="10">
        <v>41670</v>
      </c>
      <c r="D2342" s="1"/>
      <c r="E2342" s="3" t="s">
        <v>32</v>
      </c>
      <c r="F2342" s="1" t="s">
        <v>35</v>
      </c>
      <c r="G2342" s="1" t="s">
        <v>46</v>
      </c>
      <c r="H2342" s="1" t="s">
        <v>145</v>
      </c>
      <c r="I2342" s="1" t="s">
        <v>145</v>
      </c>
      <c r="J2342" s="1" t="s">
        <v>758</v>
      </c>
      <c r="K2342" s="1" t="s">
        <v>25540</v>
      </c>
      <c r="L2342" s="2" t="s">
        <v>9756</v>
      </c>
      <c r="M2342" s="1"/>
      <c r="N2342" s="1"/>
      <c r="O2342" s="1" t="s">
        <v>343</v>
      </c>
      <c r="P2342" s="1"/>
      <c r="Q2342" s="1"/>
      <c r="R2342" s="1"/>
      <c r="S2342" s="1"/>
      <c r="T2342" s="1" t="s">
        <v>261</v>
      </c>
      <c r="U2342" s="1" t="s">
        <v>23253</v>
      </c>
      <c r="V2342" s="1"/>
      <c r="W2342" s="1" t="s">
        <v>20037</v>
      </c>
      <c r="X2342" s="8" t="s">
        <v>15631</v>
      </c>
      <c r="Y2342" s="1" t="s">
        <v>391</v>
      </c>
      <c r="Z2342" s="10">
        <v>41685</v>
      </c>
      <c r="AA2342" s="1" t="s">
        <v>275</v>
      </c>
      <c r="AB2342" s="10">
        <v>41853</v>
      </c>
    </row>
    <row r="2343" spans="1:28" ht="30">
      <c r="A2343" s="10">
        <v>41670</v>
      </c>
      <c r="B2343" s="1"/>
      <c r="C2343" s="10">
        <v>41670</v>
      </c>
      <c r="D2343" s="1"/>
      <c r="E2343" s="3" t="s">
        <v>32</v>
      </c>
      <c r="F2343" s="1" t="s">
        <v>35</v>
      </c>
      <c r="G2343" s="1" t="s">
        <v>45</v>
      </c>
      <c r="H2343" s="1" t="s">
        <v>145</v>
      </c>
      <c r="I2343" s="1" t="s">
        <v>145</v>
      </c>
      <c r="J2343" s="1" t="s">
        <v>1576</v>
      </c>
      <c r="K2343" s="1" t="s">
        <v>25541</v>
      </c>
      <c r="L2343" s="2" t="s">
        <v>9757</v>
      </c>
      <c r="M2343" s="1"/>
      <c r="N2343" s="1"/>
      <c r="O2343" s="1" t="s">
        <v>568</v>
      </c>
      <c r="P2343" s="1"/>
      <c r="Q2343" s="1"/>
      <c r="R2343" s="1"/>
      <c r="S2343" s="1"/>
      <c r="T2343" s="1" t="s">
        <v>263</v>
      </c>
      <c r="U2343" s="1" t="s">
        <v>23255</v>
      </c>
      <c r="V2343" s="1"/>
      <c r="W2343" s="1" t="s">
        <v>20038</v>
      </c>
      <c r="X2343" s="8" t="s">
        <v>23258</v>
      </c>
      <c r="Y2343" s="1" t="s">
        <v>364</v>
      </c>
      <c r="Z2343" s="1"/>
      <c r="AA2343" s="1" t="s">
        <v>275</v>
      </c>
      <c r="AB2343" s="10">
        <v>41831</v>
      </c>
    </row>
    <row r="2344" spans="1:28" ht="30">
      <c r="A2344" s="10">
        <v>41670</v>
      </c>
      <c r="B2344" s="1"/>
      <c r="C2344" s="10">
        <v>41670</v>
      </c>
      <c r="D2344" s="1"/>
      <c r="E2344" s="3" t="s">
        <v>32</v>
      </c>
      <c r="F2344" s="1" t="s">
        <v>35</v>
      </c>
      <c r="G2344" s="1" t="s">
        <v>45</v>
      </c>
      <c r="H2344" s="1" t="s">
        <v>145</v>
      </c>
      <c r="I2344" s="1" t="s">
        <v>145</v>
      </c>
      <c r="J2344" s="1" t="s">
        <v>1577</v>
      </c>
      <c r="K2344" s="1" t="s">
        <v>25542</v>
      </c>
      <c r="L2344" s="2" t="s">
        <v>9758</v>
      </c>
      <c r="M2344" s="1" t="s">
        <v>15604</v>
      </c>
      <c r="N2344" s="1" t="s">
        <v>274</v>
      </c>
      <c r="O2344" s="1" t="s">
        <v>568</v>
      </c>
      <c r="P2344" s="1"/>
      <c r="Q2344" s="1"/>
      <c r="R2344" s="1"/>
      <c r="S2344" s="1"/>
      <c r="T2344" s="1" t="s">
        <v>263</v>
      </c>
      <c r="U2344" s="1" t="s">
        <v>23253</v>
      </c>
      <c r="V2344" s="1"/>
      <c r="W2344" s="1" t="s">
        <v>20039</v>
      </c>
      <c r="X2344" s="8" t="s">
        <v>15631</v>
      </c>
      <c r="Y2344" s="1" t="s">
        <v>364</v>
      </c>
      <c r="Z2344" s="1"/>
      <c r="AA2344" s="1" t="s">
        <v>275</v>
      </c>
      <c r="AB2344" s="10">
        <v>41831</v>
      </c>
    </row>
    <row r="2345" spans="1:28">
      <c r="A2345" s="10">
        <v>41670</v>
      </c>
      <c r="B2345" s="1"/>
      <c r="C2345" s="10">
        <v>41670</v>
      </c>
      <c r="D2345" s="1"/>
      <c r="E2345" s="3" t="s">
        <v>32</v>
      </c>
      <c r="F2345" s="1" t="s">
        <v>35</v>
      </c>
      <c r="G2345" s="1" t="s">
        <v>45</v>
      </c>
      <c r="H2345" s="1" t="s">
        <v>145</v>
      </c>
      <c r="I2345" s="1" t="s">
        <v>145</v>
      </c>
      <c r="J2345" s="1" t="s">
        <v>798</v>
      </c>
      <c r="K2345" s="1" t="s">
        <v>25543</v>
      </c>
      <c r="L2345" s="2" t="s">
        <v>9759</v>
      </c>
      <c r="M2345" s="1"/>
      <c r="N2345" s="1"/>
      <c r="O2345" s="1" t="s">
        <v>569</v>
      </c>
      <c r="P2345" s="1"/>
      <c r="Q2345" s="1"/>
      <c r="R2345" s="1"/>
      <c r="S2345" s="1"/>
      <c r="T2345" s="1" t="s">
        <v>263</v>
      </c>
      <c r="U2345" s="1" t="s">
        <v>23255</v>
      </c>
      <c r="V2345" s="1"/>
      <c r="W2345" s="1" t="s">
        <v>20040</v>
      </c>
      <c r="X2345" s="8" t="s">
        <v>23259</v>
      </c>
      <c r="Y2345" s="1" t="s">
        <v>364</v>
      </c>
      <c r="Z2345" s="1"/>
      <c r="AA2345" s="1" t="s">
        <v>275</v>
      </c>
      <c r="AB2345" s="10">
        <v>41831</v>
      </c>
    </row>
    <row r="2346" spans="1:28">
      <c r="A2346" s="10">
        <v>41670</v>
      </c>
      <c r="B2346" s="1"/>
      <c r="C2346" s="10">
        <v>41670</v>
      </c>
      <c r="D2346" s="1"/>
      <c r="E2346" s="3" t="s">
        <v>32</v>
      </c>
      <c r="F2346" s="1" t="s">
        <v>35</v>
      </c>
      <c r="G2346" s="1" t="s">
        <v>45</v>
      </c>
      <c r="H2346" s="1" t="s">
        <v>145</v>
      </c>
      <c r="I2346" s="1" t="s">
        <v>145</v>
      </c>
      <c r="J2346" s="1" t="s">
        <v>798</v>
      </c>
      <c r="K2346" s="1" t="s">
        <v>25544</v>
      </c>
      <c r="L2346" s="2" t="s">
        <v>5332</v>
      </c>
      <c r="M2346" s="1"/>
      <c r="N2346" s="1"/>
      <c r="O2346" s="1" t="s">
        <v>569</v>
      </c>
      <c r="P2346" s="1"/>
      <c r="Q2346" s="1"/>
      <c r="R2346" s="1"/>
      <c r="S2346" s="1"/>
      <c r="T2346" s="1" t="s">
        <v>263</v>
      </c>
      <c r="U2346" s="1" t="s">
        <v>23255</v>
      </c>
      <c r="V2346" s="1"/>
      <c r="W2346" s="1" t="s">
        <v>20041</v>
      </c>
      <c r="X2346" s="8" t="s">
        <v>23259</v>
      </c>
      <c r="Y2346" s="1" t="s">
        <v>364</v>
      </c>
      <c r="Z2346" s="1"/>
      <c r="AA2346" s="1" t="s">
        <v>275</v>
      </c>
      <c r="AB2346" s="10">
        <v>42143</v>
      </c>
    </row>
    <row r="2347" spans="1:28">
      <c r="A2347" s="10">
        <v>41670</v>
      </c>
      <c r="B2347" s="1"/>
      <c r="C2347" s="10">
        <v>41670</v>
      </c>
      <c r="D2347" s="1"/>
      <c r="E2347" s="3" t="s">
        <v>32</v>
      </c>
      <c r="F2347" s="1" t="s">
        <v>35</v>
      </c>
      <c r="G2347" s="1" t="s">
        <v>45</v>
      </c>
      <c r="H2347" s="1" t="s">
        <v>145</v>
      </c>
      <c r="I2347" s="1" t="s">
        <v>145</v>
      </c>
      <c r="J2347" s="1" t="s">
        <v>798</v>
      </c>
      <c r="K2347" s="1" t="s">
        <v>25544</v>
      </c>
      <c r="L2347" s="2" t="s">
        <v>5332</v>
      </c>
      <c r="M2347" s="1"/>
      <c r="N2347" s="1"/>
      <c r="O2347" s="1" t="s">
        <v>569</v>
      </c>
      <c r="P2347" s="1"/>
      <c r="Q2347" s="1"/>
      <c r="R2347" s="1"/>
      <c r="S2347" s="1"/>
      <c r="T2347" s="1" t="s">
        <v>263</v>
      </c>
      <c r="U2347" s="1" t="s">
        <v>23255</v>
      </c>
      <c r="V2347" s="1"/>
      <c r="W2347" s="1" t="s">
        <v>17580</v>
      </c>
      <c r="X2347" s="8" t="s">
        <v>23259</v>
      </c>
      <c r="Y2347" s="1" t="s">
        <v>364</v>
      </c>
      <c r="Z2347" s="1"/>
      <c r="AA2347" s="1" t="s">
        <v>275</v>
      </c>
      <c r="AB2347" s="10">
        <v>42067</v>
      </c>
    </row>
    <row r="2348" spans="1:28" ht="75">
      <c r="A2348" s="10">
        <v>41670</v>
      </c>
      <c r="B2348" s="1"/>
      <c r="C2348" s="10">
        <v>41670</v>
      </c>
      <c r="D2348" s="1"/>
      <c r="E2348" s="3" t="s">
        <v>32</v>
      </c>
      <c r="F2348" s="1" t="s">
        <v>35</v>
      </c>
      <c r="G2348" s="1" t="s">
        <v>45</v>
      </c>
      <c r="H2348" s="1" t="s">
        <v>145</v>
      </c>
      <c r="I2348" s="1" t="s">
        <v>145</v>
      </c>
      <c r="J2348" s="1" t="s">
        <v>739</v>
      </c>
      <c r="K2348" s="1" t="s">
        <v>25545</v>
      </c>
      <c r="L2348" s="2" t="s">
        <v>9760</v>
      </c>
      <c r="M2348" s="1" t="s">
        <v>15605</v>
      </c>
      <c r="N2348" s="1" t="s">
        <v>274</v>
      </c>
      <c r="O2348" s="1" t="s">
        <v>567</v>
      </c>
      <c r="P2348" s="1"/>
      <c r="Q2348" s="1"/>
      <c r="R2348" s="1"/>
      <c r="S2348" s="1"/>
      <c r="T2348" s="1" t="s">
        <v>265</v>
      </c>
      <c r="U2348" s="1" t="s">
        <v>23254</v>
      </c>
      <c r="V2348" s="1"/>
      <c r="W2348" s="1" t="s">
        <v>20042</v>
      </c>
      <c r="X2348" s="8" t="s">
        <v>23259</v>
      </c>
      <c r="Y2348" s="1" t="s">
        <v>381</v>
      </c>
      <c r="Z2348" s="10">
        <v>41670</v>
      </c>
      <c r="AA2348" s="1" t="s">
        <v>275</v>
      </c>
      <c r="AB2348" s="10">
        <v>42735</v>
      </c>
    </row>
    <row r="2349" spans="1:28" ht="60">
      <c r="A2349" s="10">
        <v>41670</v>
      </c>
      <c r="B2349" s="1"/>
      <c r="C2349" s="10">
        <v>41670</v>
      </c>
      <c r="D2349" s="1"/>
      <c r="E2349" s="3" t="s">
        <v>32</v>
      </c>
      <c r="F2349" s="1" t="s">
        <v>35</v>
      </c>
      <c r="G2349" s="1" t="s">
        <v>46</v>
      </c>
      <c r="H2349" s="1" t="s">
        <v>145</v>
      </c>
      <c r="I2349" s="1" t="s">
        <v>145</v>
      </c>
      <c r="J2349" s="1" t="s">
        <v>1578</v>
      </c>
      <c r="K2349" s="1" t="s">
        <v>25546</v>
      </c>
      <c r="L2349" s="2" t="s">
        <v>9761</v>
      </c>
      <c r="M2349" s="1" t="s">
        <v>15606</v>
      </c>
      <c r="N2349" s="1" t="s">
        <v>274</v>
      </c>
      <c r="O2349" s="1" t="s">
        <v>346</v>
      </c>
      <c r="P2349" s="1"/>
      <c r="Q2349" s="1"/>
      <c r="R2349" s="1"/>
      <c r="S2349" s="1"/>
      <c r="T2349" s="1"/>
      <c r="U2349" s="1" t="s">
        <v>23255</v>
      </c>
      <c r="V2349" s="1"/>
      <c r="W2349" s="1" t="s">
        <v>20043</v>
      </c>
      <c r="X2349" s="8" t="s">
        <v>15631</v>
      </c>
      <c r="Y2349" s="1" t="s">
        <v>391</v>
      </c>
      <c r="Z2349" s="1"/>
      <c r="AA2349" s="1" t="s">
        <v>275</v>
      </c>
      <c r="AB2349" s="10">
        <v>42735</v>
      </c>
    </row>
    <row r="2350" spans="1:28">
      <c r="A2350" s="10">
        <v>41670</v>
      </c>
      <c r="B2350" s="1"/>
      <c r="C2350" s="10">
        <v>41670</v>
      </c>
      <c r="D2350" s="1"/>
      <c r="E2350" s="3" t="s">
        <v>32</v>
      </c>
      <c r="F2350" s="1" t="s">
        <v>35</v>
      </c>
      <c r="G2350" s="1" t="s">
        <v>45</v>
      </c>
      <c r="H2350" s="1" t="s">
        <v>145</v>
      </c>
      <c r="I2350" s="1" t="s">
        <v>145</v>
      </c>
      <c r="J2350" s="1" t="s">
        <v>1579</v>
      </c>
      <c r="K2350" s="1" t="s">
        <v>25547</v>
      </c>
      <c r="L2350" s="2" t="s">
        <v>9762</v>
      </c>
      <c r="M2350" s="1" t="s">
        <v>15607</v>
      </c>
      <c r="N2350" s="1" t="s">
        <v>274</v>
      </c>
      <c r="O2350" s="1" t="s">
        <v>326</v>
      </c>
      <c r="P2350" s="1"/>
      <c r="Q2350" s="1"/>
      <c r="R2350" s="1"/>
      <c r="S2350" s="1"/>
      <c r="T2350" s="1" t="s">
        <v>265</v>
      </c>
      <c r="U2350" s="1" t="s">
        <v>23253</v>
      </c>
      <c r="V2350" s="1"/>
      <c r="W2350" s="1" t="s">
        <v>20044</v>
      </c>
      <c r="X2350" s="8" t="s">
        <v>15631</v>
      </c>
      <c r="Y2350" s="1" t="s">
        <v>381</v>
      </c>
      <c r="Z2350" s="1"/>
      <c r="AA2350" s="1" t="s">
        <v>275</v>
      </c>
      <c r="AB2350" s="10">
        <v>42735</v>
      </c>
    </row>
    <row r="2351" spans="1:28" ht="30">
      <c r="A2351" s="10">
        <v>41670</v>
      </c>
      <c r="B2351" s="1"/>
      <c r="C2351" s="10">
        <v>41670</v>
      </c>
      <c r="D2351" s="1"/>
      <c r="E2351" s="3" t="s">
        <v>32</v>
      </c>
      <c r="F2351" s="1" t="s">
        <v>35</v>
      </c>
      <c r="G2351" s="1" t="s">
        <v>45</v>
      </c>
      <c r="H2351" s="1" t="s">
        <v>145</v>
      </c>
      <c r="I2351" s="1" t="s">
        <v>145</v>
      </c>
      <c r="J2351" s="1" t="s">
        <v>1579</v>
      </c>
      <c r="K2351" s="1" t="s">
        <v>25548</v>
      </c>
      <c r="L2351" s="2" t="s">
        <v>9763</v>
      </c>
      <c r="M2351" s="1" t="s">
        <v>15608</v>
      </c>
      <c r="N2351" s="1" t="s">
        <v>274</v>
      </c>
      <c r="O2351" s="1" t="s">
        <v>326</v>
      </c>
      <c r="P2351" s="1"/>
      <c r="Q2351" s="1"/>
      <c r="R2351" s="1"/>
      <c r="S2351" s="1"/>
      <c r="T2351" s="1" t="s">
        <v>262</v>
      </c>
      <c r="U2351" s="1" t="s">
        <v>23254</v>
      </c>
      <c r="V2351" s="1"/>
      <c r="W2351" s="1" t="s">
        <v>20045</v>
      </c>
      <c r="X2351" s="8" t="s">
        <v>15631</v>
      </c>
      <c r="Y2351" s="1" t="s">
        <v>381</v>
      </c>
      <c r="Z2351" s="10">
        <v>41685</v>
      </c>
      <c r="AA2351" s="1" t="s">
        <v>275</v>
      </c>
      <c r="AB2351" s="10">
        <v>41762</v>
      </c>
    </row>
    <row r="2352" spans="1:28" ht="30">
      <c r="A2352" s="10">
        <v>41670</v>
      </c>
      <c r="B2352" s="1"/>
      <c r="C2352" s="10">
        <v>41670</v>
      </c>
      <c r="D2352" s="1"/>
      <c r="E2352" s="3" t="s">
        <v>32</v>
      </c>
      <c r="F2352" s="1" t="s">
        <v>35</v>
      </c>
      <c r="G2352" s="1" t="s">
        <v>46</v>
      </c>
      <c r="H2352" s="1" t="s">
        <v>145</v>
      </c>
      <c r="I2352" s="1" t="s">
        <v>145</v>
      </c>
      <c r="J2352" s="1" t="s">
        <v>760</v>
      </c>
      <c r="K2352" s="1" t="s">
        <v>25549</v>
      </c>
      <c r="L2352" s="2" t="s">
        <v>5333</v>
      </c>
      <c r="M2352" s="1" t="s">
        <v>15609</v>
      </c>
      <c r="N2352" s="1" t="s">
        <v>274</v>
      </c>
      <c r="O2352" s="1" t="s">
        <v>432</v>
      </c>
      <c r="P2352" s="1"/>
      <c r="Q2352" s="1"/>
      <c r="R2352" s="1"/>
      <c r="S2352" s="1"/>
      <c r="T2352" s="1" t="s">
        <v>263</v>
      </c>
      <c r="U2352" s="1" t="s">
        <v>23254</v>
      </c>
      <c r="V2352" s="1"/>
      <c r="W2352" s="1" t="s">
        <v>20046</v>
      </c>
      <c r="X2352" s="8" t="s">
        <v>23258</v>
      </c>
      <c r="Y2352" s="1" t="s">
        <v>391</v>
      </c>
      <c r="Z2352" s="1"/>
      <c r="AA2352" s="1" t="s">
        <v>275</v>
      </c>
      <c r="AB2352" s="10">
        <v>42735</v>
      </c>
    </row>
    <row r="2353" spans="1:28" ht="45">
      <c r="A2353" s="10">
        <v>41670</v>
      </c>
      <c r="B2353" s="1"/>
      <c r="C2353" s="10">
        <v>41670</v>
      </c>
      <c r="D2353" s="1"/>
      <c r="E2353" s="3" t="s">
        <v>32</v>
      </c>
      <c r="F2353" s="1" t="s">
        <v>35</v>
      </c>
      <c r="G2353" s="1" t="s">
        <v>46</v>
      </c>
      <c r="H2353" s="1" t="s">
        <v>145</v>
      </c>
      <c r="I2353" s="1" t="s">
        <v>145</v>
      </c>
      <c r="J2353" s="1" t="s">
        <v>740</v>
      </c>
      <c r="K2353" s="1" t="s">
        <v>25550</v>
      </c>
      <c r="L2353" s="2" t="s">
        <v>9764</v>
      </c>
      <c r="M2353" s="1"/>
      <c r="N2353" s="1"/>
      <c r="O2353" s="1" t="s">
        <v>343</v>
      </c>
      <c r="P2353" s="1"/>
      <c r="Q2353" s="1"/>
      <c r="R2353" s="1"/>
      <c r="S2353" s="1"/>
      <c r="T2353" s="1"/>
      <c r="U2353" s="1" t="s">
        <v>23254</v>
      </c>
      <c r="V2353" s="1"/>
      <c r="W2353" s="1" t="s">
        <v>20047</v>
      </c>
      <c r="X2353" s="8" t="s">
        <v>15631</v>
      </c>
      <c r="Y2353" s="1" t="s">
        <v>391</v>
      </c>
      <c r="Z2353" s="10">
        <v>41692</v>
      </c>
      <c r="AA2353" s="1" t="s">
        <v>275</v>
      </c>
      <c r="AB2353" s="10">
        <v>41704</v>
      </c>
    </row>
    <row r="2354" spans="1:28" ht="30">
      <c r="A2354" s="10">
        <v>41670</v>
      </c>
      <c r="B2354" s="1"/>
      <c r="C2354" s="10">
        <v>41670</v>
      </c>
      <c r="D2354" s="1"/>
      <c r="E2354" s="3" t="s">
        <v>32</v>
      </c>
      <c r="F2354" s="1" t="s">
        <v>35</v>
      </c>
      <c r="G2354" s="1" t="s">
        <v>47</v>
      </c>
      <c r="H2354" s="1" t="s">
        <v>145</v>
      </c>
      <c r="I2354" s="1" t="s">
        <v>145</v>
      </c>
      <c r="J2354" s="1" t="s">
        <v>1580</v>
      </c>
      <c r="K2354" s="1" t="s">
        <v>25551</v>
      </c>
      <c r="L2354" s="2" t="s">
        <v>5334</v>
      </c>
      <c r="M2354" s="1" t="s">
        <v>15611</v>
      </c>
      <c r="N2354" s="1" t="s">
        <v>274</v>
      </c>
      <c r="O2354" s="1" t="s">
        <v>356</v>
      </c>
      <c r="P2354" s="1"/>
      <c r="Q2354" s="1"/>
      <c r="R2354" s="1"/>
      <c r="S2354" s="1"/>
      <c r="T2354" s="1"/>
      <c r="U2354" s="1" t="s">
        <v>23253</v>
      </c>
      <c r="V2354" s="1"/>
      <c r="W2354" s="1" t="s">
        <v>20048</v>
      </c>
      <c r="X2354" s="8" t="s">
        <v>15631</v>
      </c>
      <c r="Y2354" s="1" t="s">
        <v>381</v>
      </c>
      <c r="Z2354" s="10">
        <v>41673</v>
      </c>
      <c r="AA2354" s="1" t="s">
        <v>275</v>
      </c>
      <c r="AB2354" s="10">
        <v>42735</v>
      </c>
    </row>
    <row r="2355" spans="1:28" ht="45">
      <c r="A2355" s="10">
        <v>41670</v>
      </c>
      <c r="B2355" s="1"/>
      <c r="C2355" s="10">
        <v>41670</v>
      </c>
      <c r="D2355" s="1"/>
      <c r="E2355" s="3" t="s">
        <v>32</v>
      </c>
      <c r="F2355" s="1" t="s">
        <v>35</v>
      </c>
      <c r="G2355" s="1" t="s">
        <v>47</v>
      </c>
      <c r="H2355" s="1" t="s">
        <v>145</v>
      </c>
      <c r="I2355" s="1" t="s">
        <v>145</v>
      </c>
      <c r="J2355" s="1" t="s">
        <v>1580</v>
      </c>
      <c r="K2355" s="1" t="s">
        <v>25552</v>
      </c>
      <c r="L2355" s="2" t="s">
        <v>9766</v>
      </c>
      <c r="M2355" s="1" t="s">
        <v>15612</v>
      </c>
      <c r="N2355" s="1" t="s">
        <v>274</v>
      </c>
      <c r="O2355" s="1" t="s">
        <v>356</v>
      </c>
      <c r="P2355" s="1"/>
      <c r="Q2355" s="1"/>
      <c r="R2355" s="1"/>
      <c r="S2355" s="1"/>
      <c r="T2355" s="1" t="s">
        <v>268</v>
      </c>
      <c r="U2355" s="1" t="s">
        <v>23254</v>
      </c>
      <c r="V2355" s="1"/>
      <c r="W2355" s="1" t="s">
        <v>20049</v>
      </c>
      <c r="X2355" s="8" t="s">
        <v>15631</v>
      </c>
      <c r="Y2355" s="1" t="s">
        <v>381</v>
      </c>
      <c r="Z2355" s="1"/>
      <c r="AA2355" s="1" t="s">
        <v>275</v>
      </c>
      <c r="AB2355" s="10">
        <v>41761</v>
      </c>
    </row>
    <row r="2356" spans="1:28" ht="90">
      <c r="A2356" s="10">
        <v>41670</v>
      </c>
      <c r="B2356" s="1"/>
      <c r="C2356" s="10">
        <v>41670</v>
      </c>
      <c r="D2356" s="1"/>
      <c r="E2356" s="3" t="s">
        <v>32</v>
      </c>
      <c r="F2356" s="1" t="s">
        <v>35</v>
      </c>
      <c r="G2356" s="1" t="s">
        <v>47</v>
      </c>
      <c r="H2356" s="1" t="s">
        <v>145</v>
      </c>
      <c r="I2356" s="1" t="s">
        <v>145</v>
      </c>
      <c r="J2356" s="1" t="s">
        <v>1581</v>
      </c>
      <c r="K2356" s="1" t="s">
        <v>25553</v>
      </c>
      <c r="L2356" s="2" t="s">
        <v>9767</v>
      </c>
      <c r="M2356" s="1" t="s">
        <v>15613</v>
      </c>
      <c r="N2356" s="1" t="s">
        <v>274</v>
      </c>
      <c r="O2356" s="1" t="s">
        <v>356</v>
      </c>
      <c r="P2356" s="1"/>
      <c r="Q2356" s="1"/>
      <c r="R2356" s="1"/>
      <c r="S2356" s="1"/>
      <c r="T2356" s="1"/>
      <c r="U2356" s="1" t="s">
        <v>23254</v>
      </c>
      <c r="V2356" s="1"/>
      <c r="W2356" s="1" t="s">
        <v>20050</v>
      </c>
      <c r="X2356" s="8" t="s">
        <v>23260</v>
      </c>
      <c r="Y2356" s="1" t="s">
        <v>381</v>
      </c>
      <c r="Z2356" s="1"/>
      <c r="AA2356" s="1" t="s">
        <v>275</v>
      </c>
      <c r="AB2356" s="10">
        <v>42735</v>
      </c>
    </row>
    <row r="2357" spans="1:28" ht="45">
      <c r="A2357" s="10">
        <v>41670</v>
      </c>
      <c r="B2357" s="1"/>
      <c r="C2357" s="10">
        <v>41670</v>
      </c>
      <c r="D2357" s="1"/>
      <c r="E2357" s="3" t="s">
        <v>32</v>
      </c>
      <c r="F2357" s="1" t="s">
        <v>35</v>
      </c>
      <c r="G2357" s="1" t="s">
        <v>45</v>
      </c>
      <c r="H2357" s="1" t="s">
        <v>145</v>
      </c>
      <c r="I2357" s="1" t="s">
        <v>145</v>
      </c>
      <c r="J2357" s="1" t="s">
        <v>1579</v>
      </c>
      <c r="K2357" s="1" t="s">
        <v>25554</v>
      </c>
      <c r="L2357" s="2" t="s">
        <v>9768</v>
      </c>
      <c r="M2357" s="1" t="s">
        <v>15614</v>
      </c>
      <c r="N2357" s="1" t="s">
        <v>274</v>
      </c>
      <c r="O2357" s="1" t="s">
        <v>356</v>
      </c>
      <c r="P2357" s="1"/>
      <c r="Q2357" s="1"/>
      <c r="R2357" s="1"/>
      <c r="S2357" s="1"/>
      <c r="T2357" s="1"/>
      <c r="U2357" s="1" t="s">
        <v>23255</v>
      </c>
      <c r="V2357" s="1"/>
      <c r="W2357" s="1" t="s">
        <v>20051</v>
      </c>
      <c r="X2357" s="8" t="s">
        <v>23260</v>
      </c>
      <c r="Y2357" s="1" t="s">
        <v>381</v>
      </c>
      <c r="Z2357" s="1"/>
      <c r="AA2357" s="1" t="s">
        <v>275</v>
      </c>
      <c r="AB2357" s="10">
        <v>42735</v>
      </c>
    </row>
    <row r="2358" spans="1:28" ht="30">
      <c r="A2358" s="10">
        <v>41670</v>
      </c>
      <c r="B2358" s="1"/>
      <c r="C2358" s="10">
        <v>41670</v>
      </c>
      <c r="D2358" s="1"/>
      <c r="E2358" s="3" t="s">
        <v>32</v>
      </c>
      <c r="F2358" s="1" t="s">
        <v>35</v>
      </c>
      <c r="G2358" s="1" t="s">
        <v>46</v>
      </c>
      <c r="H2358" s="1" t="s">
        <v>145</v>
      </c>
      <c r="I2358" s="1" t="s">
        <v>145</v>
      </c>
      <c r="J2358" s="1" t="s">
        <v>1582</v>
      </c>
      <c r="K2358" s="1" t="s">
        <v>25555</v>
      </c>
      <c r="L2358" s="2" t="s">
        <v>9769</v>
      </c>
      <c r="M2358" s="1" t="s">
        <v>15615</v>
      </c>
      <c r="N2358" s="1" t="s">
        <v>274</v>
      </c>
      <c r="O2358" s="1" t="s">
        <v>426</v>
      </c>
      <c r="P2358" s="1"/>
      <c r="Q2358" s="1"/>
      <c r="R2358" s="1"/>
      <c r="S2358" s="1"/>
      <c r="T2358" s="1" t="s">
        <v>262</v>
      </c>
      <c r="U2358" s="1" t="s">
        <v>23255</v>
      </c>
      <c r="V2358" s="1"/>
      <c r="W2358" s="1" t="s">
        <v>20052</v>
      </c>
      <c r="X2358" s="8"/>
      <c r="Y2358" s="1" t="s">
        <v>391</v>
      </c>
      <c r="Z2358" s="1"/>
      <c r="AA2358" s="1" t="s">
        <v>275</v>
      </c>
      <c r="AB2358" s="10">
        <v>42735</v>
      </c>
    </row>
    <row r="2359" spans="1:28" ht="75">
      <c r="A2359" s="10">
        <v>41670</v>
      </c>
      <c r="B2359" s="1"/>
      <c r="C2359" s="10">
        <v>41670</v>
      </c>
      <c r="D2359" s="1"/>
      <c r="E2359" s="3" t="s">
        <v>32</v>
      </c>
      <c r="F2359" s="1" t="s">
        <v>35</v>
      </c>
      <c r="G2359" s="1" t="s">
        <v>46</v>
      </c>
      <c r="H2359" s="1" t="s">
        <v>145</v>
      </c>
      <c r="I2359" s="1" t="s">
        <v>145</v>
      </c>
      <c r="J2359" s="1" t="s">
        <v>1583</v>
      </c>
      <c r="K2359" s="1" t="s">
        <v>25556</v>
      </c>
      <c r="L2359" s="2" t="s">
        <v>9770</v>
      </c>
      <c r="M2359" s="1" t="s">
        <v>15616</v>
      </c>
      <c r="N2359" s="1" t="s">
        <v>274</v>
      </c>
      <c r="O2359" s="1" t="s">
        <v>426</v>
      </c>
      <c r="P2359" s="1"/>
      <c r="Q2359" s="1"/>
      <c r="R2359" s="1"/>
      <c r="S2359" s="1"/>
      <c r="T2359" s="1" t="s">
        <v>261</v>
      </c>
      <c r="U2359" s="1" t="s">
        <v>23253</v>
      </c>
      <c r="V2359" s="1"/>
      <c r="W2359" s="1" t="s">
        <v>20053</v>
      </c>
      <c r="X2359" s="8" t="s">
        <v>15631</v>
      </c>
      <c r="Y2359" s="1" t="s">
        <v>391</v>
      </c>
      <c r="Z2359" s="1"/>
      <c r="AA2359" s="1" t="s">
        <v>275</v>
      </c>
      <c r="AB2359" s="10">
        <v>42735</v>
      </c>
    </row>
    <row r="2360" spans="1:28" ht="60">
      <c r="A2360" s="10">
        <v>41670</v>
      </c>
      <c r="B2360" s="1"/>
      <c r="C2360" s="10">
        <v>41670</v>
      </c>
      <c r="D2360" s="1"/>
      <c r="E2360" s="3" t="s">
        <v>32</v>
      </c>
      <c r="F2360" s="1" t="s">
        <v>35</v>
      </c>
      <c r="G2360" s="1" t="s">
        <v>46</v>
      </c>
      <c r="H2360" s="1" t="s">
        <v>145</v>
      </c>
      <c r="I2360" s="1" t="s">
        <v>145</v>
      </c>
      <c r="J2360" s="1" t="s">
        <v>740</v>
      </c>
      <c r="K2360" s="1" t="s">
        <v>25557</v>
      </c>
      <c r="L2360" s="2" t="s">
        <v>9771</v>
      </c>
      <c r="M2360" s="1" t="s">
        <v>15617</v>
      </c>
      <c r="N2360" s="1" t="s">
        <v>274</v>
      </c>
      <c r="O2360" s="1" t="s">
        <v>427</v>
      </c>
      <c r="P2360" s="1"/>
      <c r="Q2360" s="1"/>
      <c r="R2360" s="1"/>
      <c r="S2360" s="1"/>
      <c r="T2360" s="1" t="s">
        <v>264</v>
      </c>
      <c r="U2360" s="1" t="s">
        <v>23254</v>
      </c>
      <c r="V2360" s="1"/>
      <c r="W2360" s="1" t="s">
        <v>20054</v>
      </c>
      <c r="X2360" s="8" t="s">
        <v>15631</v>
      </c>
      <c r="Y2360" s="1" t="s">
        <v>391</v>
      </c>
      <c r="Z2360" s="10">
        <v>41698</v>
      </c>
      <c r="AA2360" s="1" t="s">
        <v>275</v>
      </c>
      <c r="AB2360" s="10">
        <v>41701</v>
      </c>
    </row>
    <row r="2361" spans="1:28">
      <c r="A2361" s="10">
        <v>41670</v>
      </c>
      <c r="B2361" s="1"/>
      <c r="C2361" s="10">
        <v>41670</v>
      </c>
      <c r="D2361" s="1"/>
      <c r="E2361" s="3" t="s">
        <v>32</v>
      </c>
      <c r="F2361" s="1" t="s">
        <v>35</v>
      </c>
      <c r="G2361" s="1" t="s">
        <v>45</v>
      </c>
      <c r="H2361" s="1" t="s">
        <v>145</v>
      </c>
      <c r="I2361" s="1" t="s">
        <v>145</v>
      </c>
      <c r="J2361" s="1" t="s">
        <v>635</v>
      </c>
      <c r="K2361" s="1" t="s">
        <v>25558</v>
      </c>
      <c r="L2361" s="2" t="s">
        <v>9772</v>
      </c>
      <c r="M2361" s="1"/>
      <c r="N2361" s="1"/>
      <c r="O2361" s="1" t="s">
        <v>563</v>
      </c>
      <c r="P2361" s="1"/>
      <c r="Q2361" s="1"/>
      <c r="R2361" s="1"/>
      <c r="S2361" s="1"/>
      <c r="T2361" s="1" t="s">
        <v>273</v>
      </c>
      <c r="U2361" s="1" t="s">
        <v>23255</v>
      </c>
      <c r="V2361" s="1"/>
      <c r="W2361" s="1" t="s">
        <v>20055</v>
      </c>
      <c r="X2361" s="8" t="s">
        <v>649</v>
      </c>
      <c r="Y2361" s="1" t="s">
        <v>381</v>
      </c>
      <c r="Z2361" s="1"/>
      <c r="AA2361" s="1" t="s">
        <v>275</v>
      </c>
      <c r="AB2361" s="10">
        <v>42735</v>
      </c>
    </row>
    <row r="2362" spans="1:28" ht="30">
      <c r="A2362" s="10">
        <v>41670</v>
      </c>
      <c r="B2362" s="1"/>
      <c r="C2362" s="10">
        <v>41670</v>
      </c>
      <c r="D2362" s="1"/>
      <c r="E2362" s="3" t="s">
        <v>32</v>
      </c>
      <c r="F2362" s="1" t="s">
        <v>35</v>
      </c>
      <c r="G2362" s="1" t="s">
        <v>45</v>
      </c>
      <c r="H2362" s="1" t="s">
        <v>145</v>
      </c>
      <c r="I2362" s="1" t="s">
        <v>145</v>
      </c>
      <c r="J2362" s="1" t="s">
        <v>635</v>
      </c>
      <c r="K2362" s="1" t="s">
        <v>25559</v>
      </c>
      <c r="L2362" s="2" t="s">
        <v>9773</v>
      </c>
      <c r="M2362" s="1"/>
      <c r="N2362" s="1"/>
      <c r="O2362" s="1" t="s">
        <v>563</v>
      </c>
      <c r="P2362" s="1"/>
      <c r="Q2362" s="1"/>
      <c r="R2362" s="1"/>
      <c r="S2362" s="1"/>
      <c r="T2362" s="1" t="s">
        <v>273</v>
      </c>
      <c r="U2362" s="1" t="s">
        <v>23255</v>
      </c>
      <c r="V2362" s="1"/>
      <c r="W2362" s="1" t="s">
        <v>20056</v>
      </c>
      <c r="X2362" s="8"/>
      <c r="Y2362" s="1" t="s">
        <v>381</v>
      </c>
      <c r="Z2362" s="1"/>
      <c r="AA2362" s="1" t="s">
        <v>275</v>
      </c>
      <c r="AB2362" s="10">
        <v>42735</v>
      </c>
    </row>
    <row r="2363" spans="1:28">
      <c r="A2363" s="10">
        <v>41670</v>
      </c>
      <c r="B2363" s="1"/>
      <c r="C2363" s="10">
        <v>41670</v>
      </c>
      <c r="D2363" s="1"/>
      <c r="E2363" s="3" t="s">
        <v>32</v>
      </c>
      <c r="F2363" s="1" t="s">
        <v>35</v>
      </c>
      <c r="G2363" s="1" t="s">
        <v>47</v>
      </c>
      <c r="H2363" s="1" t="s">
        <v>145</v>
      </c>
      <c r="I2363" s="1" t="s">
        <v>145</v>
      </c>
      <c r="J2363" s="1" t="s">
        <v>1584</v>
      </c>
      <c r="K2363" s="1" t="s">
        <v>25560</v>
      </c>
      <c r="L2363" s="2" t="s">
        <v>9774</v>
      </c>
      <c r="M2363" s="1"/>
      <c r="N2363" s="1"/>
      <c r="O2363" s="1" t="s">
        <v>566</v>
      </c>
      <c r="P2363" s="1"/>
      <c r="Q2363" s="1"/>
      <c r="R2363" s="1"/>
      <c r="S2363" s="1"/>
      <c r="T2363" s="1"/>
      <c r="U2363" s="1" t="s">
        <v>23253</v>
      </c>
      <c r="V2363" s="1"/>
      <c r="W2363" s="1" t="s">
        <v>20057</v>
      </c>
      <c r="X2363" s="8" t="s">
        <v>15631</v>
      </c>
      <c r="Y2363" s="1" t="s">
        <v>381</v>
      </c>
      <c r="Z2363" s="1"/>
      <c r="AA2363" s="1" t="s">
        <v>275</v>
      </c>
      <c r="AB2363" s="10">
        <v>41692</v>
      </c>
    </row>
    <row r="2364" spans="1:28">
      <c r="A2364" s="10">
        <v>41670</v>
      </c>
      <c r="B2364" s="1"/>
      <c r="C2364" s="10">
        <v>41670</v>
      </c>
      <c r="D2364" s="1"/>
      <c r="E2364" s="3" t="s">
        <v>32</v>
      </c>
      <c r="F2364" s="1" t="s">
        <v>35</v>
      </c>
      <c r="G2364" s="1" t="s">
        <v>47</v>
      </c>
      <c r="H2364" s="1" t="s">
        <v>145</v>
      </c>
      <c r="I2364" s="1" t="s">
        <v>145</v>
      </c>
      <c r="J2364" s="1" t="s">
        <v>1585</v>
      </c>
      <c r="K2364" s="1" t="s">
        <v>25561</v>
      </c>
      <c r="L2364" s="2" t="s">
        <v>9775</v>
      </c>
      <c r="M2364" s="1"/>
      <c r="N2364" s="1"/>
      <c r="O2364" s="1" t="s">
        <v>566</v>
      </c>
      <c r="P2364" s="1"/>
      <c r="Q2364" s="1"/>
      <c r="R2364" s="1"/>
      <c r="S2364" s="1"/>
      <c r="T2364" s="1"/>
      <c r="U2364" s="1" t="s">
        <v>23253</v>
      </c>
      <c r="V2364" s="1"/>
      <c r="W2364" s="1" t="s">
        <v>20058</v>
      </c>
      <c r="X2364" s="8" t="s">
        <v>15631</v>
      </c>
      <c r="Y2364" s="1" t="s">
        <v>381</v>
      </c>
      <c r="Z2364" s="1"/>
      <c r="AA2364" s="1" t="s">
        <v>275</v>
      </c>
      <c r="AB2364" s="10">
        <v>41761</v>
      </c>
    </row>
    <row r="2365" spans="1:28">
      <c r="A2365" s="10">
        <v>41670</v>
      </c>
      <c r="B2365" s="1"/>
      <c r="C2365" s="10">
        <v>41670</v>
      </c>
      <c r="D2365" s="1"/>
      <c r="E2365" s="3" t="s">
        <v>32</v>
      </c>
      <c r="F2365" s="1" t="s">
        <v>33</v>
      </c>
      <c r="G2365" s="1" t="s">
        <v>53</v>
      </c>
      <c r="H2365" s="1" t="s">
        <v>97</v>
      </c>
      <c r="I2365" s="1" t="s">
        <v>145</v>
      </c>
      <c r="J2365" s="1" t="s">
        <v>1586</v>
      </c>
      <c r="K2365" s="1" t="s">
        <v>25562</v>
      </c>
      <c r="L2365" s="2" t="s">
        <v>9776</v>
      </c>
      <c r="M2365" s="1"/>
      <c r="N2365" s="1"/>
      <c r="O2365" s="1" t="s">
        <v>298</v>
      </c>
      <c r="P2365" s="1"/>
      <c r="Q2365" s="1"/>
      <c r="R2365" s="1"/>
      <c r="S2365" s="1"/>
      <c r="T2365" s="1" t="s">
        <v>261</v>
      </c>
      <c r="U2365" s="1" t="s">
        <v>23253</v>
      </c>
      <c r="V2365" s="1"/>
      <c r="W2365" s="1" t="s">
        <v>17580</v>
      </c>
      <c r="X2365" s="8" t="s">
        <v>23259</v>
      </c>
      <c r="Y2365" s="1" t="s">
        <v>2879</v>
      </c>
      <c r="Z2365" s="1"/>
      <c r="AA2365" s="1" t="s">
        <v>275</v>
      </c>
      <c r="AB2365" s="10">
        <v>41970</v>
      </c>
    </row>
    <row r="2366" spans="1:28" ht="30">
      <c r="A2366" s="10">
        <v>41670</v>
      </c>
      <c r="B2366" s="1"/>
      <c r="C2366" s="10">
        <v>41670</v>
      </c>
      <c r="D2366" s="1"/>
      <c r="E2366" s="3" t="s">
        <v>32</v>
      </c>
      <c r="F2366" s="1" t="s">
        <v>35</v>
      </c>
      <c r="G2366" s="1" t="s">
        <v>47</v>
      </c>
      <c r="H2366" s="1" t="s">
        <v>145</v>
      </c>
      <c r="I2366" s="1" t="s">
        <v>145</v>
      </c>
      <c r="J2366" s="1" t="s">
        <v>1587</v>
      </c>
      <c r="K2366" s="1" t="s">
        <v>25563</v>
      </c>
      <c r="L2366" s="2" t="s">
        <v>9777</v>
      </c>
      <c r="M2366" s="1" t="s">
        <v>15618</v>
      </c>
      <c r="N2366" s="1" t="s">
        <v>274</v>
      </c>
      <c r="O2366" s="1" t="s">
        <v>364</v>
      </c>
      <c r="P2366" s="1"/>
      <c r="Q2366" s="1"/>
      <c r="R2366" s="1"/>
      <c r="S2366" s="1"/>
      <c r="T2366" s="1"/>
      <c r="U2366" s="1" t="s">
        <v>23253</v>
      </c>
      <c r="V2366" s="1"/>
      <c r="W2366" s="1" t="s">
        <v>17580</v>
      </c>
      <c r="X2366" s="8" t="s">
        <v>15631</v>
      </c>
      <c r="Y2366" s="1" t="s">
        <v>364</v>
      </c>
      <c r="Z2366" s="10">
        <v>41680</v>
      </c>
      <c r="AA2366" s="1" t="s">
        <v>275</v>
      </c>
      <c r="AB2366" s="10">
        <v>42735</v>
      </c>
    </row>
    <row r="2367" spans="1:28">
      <c r="A2367" s="10">
        <v>41670</v>
      </c>
      <c r="B2367" s="1"/>
      <c r="C2367" s="10">
        <v>41670</v>
      </c>
      <c r="D2367" s="1"/>
      <c r="E2367" s="3" t="s">
        <v>32</v>
      </c>
      <c r="F2367" s="1" t="s">
        <v>35</v>
      </c>
      <c r="G2367" s="1" t="s">
        <v>47</v>
      </c>
      <c r="H2367" s="1" t="s">
        <v>145</v>
      </c>
      <c r="I2367" s="1" t="s">
        <v>145</v>
      </c>
      <c r="J2367" s="1" t="s">
        <v>1587</v>
      </c>
      <c r="K2367" s="1" t="s">
        <v>25564</v>
      </c>
      <c r="L2367" s="2" t="s">
        <v>9778</v>
      </c>
      <c r="M2367" s="1" t="s">
        <v>15619</v>
      </c>
      <c r="N2367" s="1" t="s">
        <v>274</v>
      </c>
      <c r="O2367" s="1" t="s">
        <v>364</v>
      </c>
      <c r="P2367" s="1"/>
      <c r="Q2367" s="1"/>
      <c r="R2367" s="1"/>
      <c r="S2367" s="1"/>
      <c r="T2367" s="1" t="s">
        <v>263</v>
      </c>
      <c r="U2367" s="1" t="s">
        <v>23253</v>
      </c>
      <c r="V2367" s="1"/>
      <c r="W2367" s="1" t="s">
        <v>17580</v>
      </c>
      <c r="X2367" s="8" t="s">
        <v>15631</v>
      </c>
      <c r="Y2367" s="1" t="s">
        <v>364</v>
      </c>
      <c r="Z2367" s="10">
        <v>41618</v>
      </c>
      <c r="AA2367" s="1" t="s">
        <v>275</v>
      </c>
      <c r="AB2367" s="10">
        <v>41798</v>
      </c>
    </row>
    <row r="2368" spans="1:28" ht="30">
      <c r="A2368" s="10">
        <v>41670</v>
      </c>
      <c r="B2368" s="1"/>
      <c r="C2368" s="10">
        <v>41670</v>
      </c>
      <c r="D2368" s="1"/>
      <c r="E2368" s="3" t="s">
        <v>32</v>
      </c>
      <c r="F2368" s="1" t="s">
        <v>35</v>
      </c>
      <c r="G2368" s="1" t="s">
        <v>47</v>
      </c>
      <c r="H2368" s="1" t="s">
        <v>145</v>
      </c>
      <c r="I2368" s="1" t="s">
        <v>145</v>
      </c>
      <c r="J2368" s="1" t="s">
        <v>846</v>
      </c>
      <c r="K2368" s="1" t="s">
        <v>25565</v>
      </c>
      <c r="L2368" s="2" t="s">
        <v>9779</v>
      </c>
      <c r="M2368" s="1" t="s">
        <v>15620</v>
      </c>
      <c r="N2368" s="1" t="s">
        <v>274</v>
      </c>
      <c r="O2368" s="1" t="s">
        <v>381</v>
      </c>
      <c r="P2368" s="1"/>
      <c r="Q2368" s="1"/>
      <c r="R2368" s="1"/>
      <c r="S2368" s="1"/>
      <c r="T2368" s="1" t="s">
        <v>263</v>
      </c>
      <c r="U2368" s="1" t="s">
        <v>23253</v>
      </c>
      <c r="V2368" s="1"/>
      <c r="W2368" s="1" t="s">
        <v>20059</v>
      </c>
      <c r="X2368" s="8" t="s">
        <v>23259</v>
      </c>
      <c r="Y2368" s="1" t="s">
        <v>364</v>
      </c>
      <c r="Z2368" s="10">
        <v>41677</v>
      </c>
      <c r="AA2368" s="1" t="s">
        <v>275</v>
      </c>
      <c r="AB2368" s="10">
        <v>41798</v>
      </c>
    </row>
    <row r="2369" spans="1:28" ht="60">
      <c r="A2369" s="10">
        <v>41670</v>
      </c>
      <c r="B2369" s="1"/>
      <c r="C2369" s="10">
        <v>41670</v>
      </c>
      <c r="D2369" s="1"/>
      <c r="E2369" s="3" t="s">
        <v>32</v>
      </c>
      <c r="F2369" s="1" t="s">
        <v>35</v>
      </c>
      <c r="G2369" s="1" t="s">
        <v>47</v>
      </c>
      <c r="H2369" s="1" t="s">
        <v>145</v>
      </c>
      <c r="I2369" s="1" t="s">
        <v>145</v>
      </c>
      <c r="J2369" s="1" t="s">
        <v>739</v>
      </c>
      <c r="K2369" s="1" t="s">
        <v>25566</v>
      </c>
      <c r="L2369" s="2" t="s">
        <v>9780</v>
      </c>
      <c r="M2369" s="1" t="s">
        <v>15621</v>
      </c>
      <c r="N2369" s="1" t="s">
        <v>274</v>
      </c>
      <c r="O2369" s="1" t="s">
        <v>381</v>
      </c>
      <c r="P2369" s="1"/>
      <c r="Q2369" s="1"/>
      <c r="R2369" s="1"/>
      <c r="S2369" s="1"/>
      <c r="T2369" s="1"/>
      <c r="U2369" s="1" t="s">
        <v>23253</v>
      </c>
      <c r="V2369" s="1"/>
      <c r="W2369" s="1" t="s">
        <v>20060</v>
      </c>
      <c r="X2369" s="8" t="s">
        <v>15631</v>
      </c>
      <c r="Y2369" s="1" t="s">
        <v>526</v>
      </c>
      <c r="Z2369" s="1"/>
      <c r="AA2369" s="1" t="s">
        <v>275</v>
      </c>
      <c r="AB2369" s="10">
        <v>42735</v>
      </c>
    </row>
    <row r="2370" spans="1:28" ht="75">
      <c r="A2370" s="10">
        <v>41670</v>
      </c>
      <c r="B2370" s="1"/>
      <c r="C2370" s="10">
        <v>41670</v>
      </c>
      <c r="D2370" s="1"/>
      <c r="E2370" s="3" t="s">
        <v>32</v>
      </c>
      <c r="F2370" s="1" t="s">
        <v>35</v>
      </c>
      <c r="G2370" s="1" t="s">
        <v>46</v>
      </c>
      <c r="H2370" s="1" t="s">
        <v>145</v>
      </c>
      <c r="I2370" s="1" t="s">
        <v>145</v>
      </c>
      <c r="J2370" s="1" t="s">
        <v>1588</v>
      </c>
      <c r="K2370" s="1" t="s">
        <v>25567</v>
      </c>
      <c r="L2370" s="2" t="s">
        <v>9782</v>
      </c>
      <c r="M2370" s="1"/>
      <c r="N2370" s="1"/>
      <c r="O2370" s="1" t="s">
        <v>302</v>
      </c>
      <c r="P2370" s="1"/>
      <c r="Q2370" s="1"/>
      <c r="R2370" s="1"/>
      <c r="S2370" s="1"/>
      <c r="T2370" s="1" t="s">
        <v>264</v>
      </c>
      <c r="U2370" s="1" t="s">
        <v>23253</v>
      </c>
      <c r="V2370" s="1"/>
      <c r="W2370" s="1" t="s">
        <v>20062</v>
      </c>
      <c r="X2370" s="8" t="s">
        <v>15631</v>
      </c>
      <c r="Y2370" s="1" t="s">
        <v>391</v>
      </c>
      <c r="Z2370" s="1"/>
      <c r="AA2370" s="1" t="s">
        <v>275</v>
      </c>
      <c r="AB2370" s="10">
        <v>42735</v>
      </c>
    </row>
    <row r="2371" spans="1:28" ht="45">
      <c r="A2371" s="10">
        <v>41670</v>
      </c>
      <c r="B2371" s="1"/>
      <c r="C2371" s="10">
        <v>41670</v>
      </c>
      <c r="D2371" s="1"/>
      <c r="E2371" s="3" t="s">
        <v>32</v>
      </c>
      <c r="F2371" s="1" t="s">
        <v>35</v>
      </c>
      <c r="G2371" s="1" t="s">
        <v>46</v>
      </c>
      <c r="H2371" s="1" t="s">
        <v>145</v>
      </c>
      <c r="I2371" s="1" t="s">
        <v>145</v>
      </c>
      <c r="J2371" s="1" t="s">
        <v>1431</v>
      </c>
      <c r="K2371" s="1" t="s">
        <v>25568</v>
      </c>
      <c r="L2371" s="2" t="s">
        <v>9783</v>
      </c>
      <c r="M2371" s="1"/>
      <c r="N2371" s="1"/>
      <c r="O2371" s="1" t="s">
        <v>302</v>
      </c>
      <c r="P2371" s="1"/>
      <c r="Q2371" s="1"/>
      <c r="R2371" s="1"/>
      <c r="S2371" s="1"/>
      <c r="T2371" s="1"/>
      <c r="U2371" s="1" t="s">
        <v>23253</v>
      </c>
      <c r="V2371" s="1"/>
      <c r="W2371" s="1" t="s">
        <v>17580</v>
      </c>
      <c r="X2371" s="8" t="s">
        <v>15631</v>
      </c>
      <c r="Y2371" s="1" t="s">
        <v>338</v>
      </c>
      <c r="Z2371" s="1"/>
      <c r="AA2371" s="1" t="s">
        <v>275</v>
      </c>
      <c r="AB2371" s="10">
        <v>41943</v>
      </c>
    </row>
    <row r="2372" spans="1:28" ht="45">
      <c r="A2372" s="10">
        <v>41670</v>
      </c>
      <c r="B2372" s="1"/>
      <c r="C2372" s="10">
        <v>41670</v>
      </c>
      <c r="D2372" s="1"/>
      <c r="E2372" s="3" t="s">
        <v>32</v>
      </c>
      <c r="F2372" s="1" t="s">
        <v>35</v>
      </c>
      <c r="G2372" s="1" t="s">
        <v>46</v>
      </c>
      <c r="H2372" s="1" t="s">
        <v>145</v>
      </c>
      <c r="I2372" s="1" t="s">
        <v>145</v>
      </c>
      <c r="J2372" s="1" t="s">
        <v>769</v>
      </c>
      <c r="K2372" s="1" t="s">
        <v>25569</v>
      </c>
      <c r="L2372" s="2" t="s">
        <v>9784</v>
      </c>
      <c r="M2372" s="1"/>
      <c r="N2372" s="1"/>
      <c r="O2372" s="1" t="s">
        <v>302</v>
      </c>
      <c r="P2372" s="1"/>
      <c r="Q2372" s="1"/>
      <c r="R2372" s="1"/>
      <c r="S2372" s="1"/>
      <c r="T2372" s="1" t="s">
        <v>261</v>
      </c>
      <c r="U2372" s="1" t="s">
        <v>23255</v>
      </c>
      <c r="V2372" s="1"/>
      <c r="W2372" s="1" t="s">
        <v>20063</v>
      </c>
      <c r="X2372" s="8" t="s">
        <v>15631</v>
      </c>
      <c r="Y2372" s="1" t="s">
        <v>391</v>
      </c>
      <c r="Z2372" s="1"/>
      <c r="AA2372" s="1" t="s">
        <v>275</v>
      </c>
      <c r="AB2372" s="10">
        <v>41821</v>
      </c>
    </row>
    <row r="2373" spans="1:28" ht="60">
      <c r="A2373" s="10">
        <v>41670</v>
      </c>
      <c r="B2373" s="1"/>
      <c r="C2373" s="10">
        <v>41670</v>
      </c>
      <c r="D2373" s="1"/>
      <c r="E2373" s="3" t="s">
        <v>32</v>
      </c>
      <c r="F2373" s="1" t="s">
        <v>35</v>
      </c>
      <c r="G2373" s="1" t="s">
        <v>46</v>
      </c>
      <c r="H2373" s="1" t="s">
        <v>145</v>
      </c>
      <c r="I2373" s="1" t="s">
        <v>145</v>
      </c>
      <c r="J2373" s="1" t="s">
        <v>758</v>
      </c>
      <c r="K2373" s="1" t="s">
        <v>25570</v>
      </c>
      <c r="L2373" s="2" t="s">
        <v>9785</v>
      </c>
      <c r="M2373" s="1"/>
      <c r="N2373" s="1"/>
      <c r="O2373" s="1" t="s">
        <v>427</v>
      </c>
      <c r="P2373" s="1"/>
      <c r="Q2373" s="1"/>
      <c r="R2373" s="1"/>
      <c r="S2373" s="1"/>
      <c r="T2373" s="1" t="s">
        <v>273</v>
      </c>
      <c r="U2373" s="1" t="s">
        <v>23253</v>
      </c>
      <c r="V2373" s="1"/>
      <c r="W2373" s="1" t="s">
        <v>17580</v>
      </c>
      <c r="X2373" s="8" t="s">
        <v>23259</v>
      </c>
      <c r="Y2373" s="1" t="s">
        <v>391</v>
      </c>
      <c r="Z2373" s="10">
        <v>41729</v>
      </c>
      <c r="AA2373" s="1" t="s">
        <v>275</v>
      </c>
      <c r="AB2373" s="10">
        <v>41974</v>
      </c>
    </row>
    <row r="2374" spans="1:28" ht="30">
      <c r="A2374" s="10">
        <v>41670</v>
      </c>
      <c r="B2374" s="1"/>
      <c r="C2374" s="10">
        <v>41670</v>
      </c>
      <c r="D2374" s="1"/>
      <c r="E2374" s="3" t="s">
        <v>32</v>
      </c>
      <c r="F2374" s="1" t="s">
        <v>35</v>
      </c>
      <c r="G2374" s="1" t="s">
        <v>45</v>
      </c>
      <c r="H2374" s="1" t="s">
        <v>145</v>
      </c>
      <c r="I2374" s="1" t="s">
        <v>145</v>
      </c>
      <c r="J2374" s="1" t="s">
        <v>869</v>
      </c>
      <c r="K2374" s="1" t="s">
        <v>25571</v>
      </c>
      <c r="L2374" s="2" t="s">
        <v>9786</v>
      </c>
      <c r="M2374" s="1"/>
      <c r="N2374" s="1"/>
      <c r="O2374" s="1" t="s">
        <v>432</v>
      </c>
      <c r="P2374" s="1"/>
      <c r="Q2374" s="1"/>
      <c r="R2374" s="1"/>
      <c r="S2374" s="1"/>
      <c r="T2374" s="1"/>
      <c r="U2374" s="1" t="s">
        <v>23254</v>
      </c>
      <c r="V2374" s="1"/>
      <c r="W2374" s="1" t="s">
        <v>20064</v>
      </c>
      <c r="X2374" s="8"/>
      <c r="Y2374" s="1" t="s">
        <v>406</v>
      </c>
      <c r="Z2374" s="10">
        <v>41670</v>
      </c>
      <c r="AA2374" s="1" t="s">
        <v>275</v>
      </c>
      <c r="AB2374" s="10">
        <v>42735</v>
      </c>
    </row>
    <row r="2375" spans="1:28" ht="30">
      <c r="A2375" s="10">
        <v>41672</v>
      </c>
      <c r="B2375" s="1"/>
      <c r="C2375" s="10">
        <v>41672</v>
      </c>
      <c r="D2375" s="1"/>
      <c r="E2375" s="3" t="s">
        <v>32</v>
      </c>
      <c r="F2375" s="1" t="s">
        <v>35</v>
      </c>
      <c r="G2375" s="1" t="s">
        <v>45</v>
      </c>
      <c r="H2375" s="1" t="s">
        <v>145</v>
      </c>
      <c r="I2375" s="1" t="s">
        <v>145</v>
      </c>
      <c r="J2375" s="1" t="s">
        <v>799</v>
      </c>
      <c r="K2375" s="1" t="s">
        <v>25572</v>
      </c>
      <c r="L2375" s="2" t="s">
        <v>9890</v>
      </c>
      <c r="M2375" s="1"/>
      <c r="N2375" s="1"/>
      <c r="O2375" s="1" t="s">
        <v>529</v>
      </c>
      <c r="P2375" s="1"/>
      <c r="Q2375" s="1"/>
      <c r="R2375" s="1"/>
      <c r="S2375" s="1"/>
      <c r="T2375" s="1"/>
      <c r="U2375" s="1" t="s">
        <v>23254</v>
      </c>
      <c r="V2375" s="1"/>
      <c r="W2375" s="1" t="s">
        <v>20155</v>
      </c>
      <c r="X2375" s="8"/>
      <c r="Y2375" s="1" t="s">
        <v>381</v>
      </c>
      <c r="Z2375" s="1"/>
      <c r="AA2375" s="1" t="s">
        <v>275</v>
      </c>
      <c r="AB2375" s="10">
        <v>42735</v>
      </c>
    </row>
    <row r="2376" spans="1:28" ht="45">
      <c r="A2376" s="10">
        <v>41672</v>
      </c>
      <c r="B2376" s="1"/>
      <c r="C2376" s="10">
        <v>41672</v>
      </c>
      <c r="D2376" s="1"/>
      <c r="E2376" s="3" t="s">
        <v>32</v>
      </c>
      <c r="F2376" s="1" t="s">
        <v>35</v>
      </c>
      <c r="G2376" s="1" t="s">
        <v>45</v>
      </c>
      <c r="H2376" s="1" t="s">
        <v>145</v>
      </c>
      <c r="I2376" s="1" t="s">
        <v>145</v>
      </c>
      <c r="J2376" s="1" t="s">
        <v>846</v>
      </c>
      <c r="K2376" s="1" t="s">
        <v>25573</v>
      </c>
      <c r="L2376" s="2" t="s">
        <v>9891</v>
      </c>
      <c r="M2376" s="1"/>
      <c r="N2376" s="1"/>
      <c r="O2376" s="1" t="s">
        <v>529</v>
      </c>
      <c r="P2376" s="1"/>
      <c r="Q2376" s="1"/>
      <c r="R2376" s="1"/>
      <c r="S2376" s="1"/>
      <c r="T2376" s="1"/>
      <c r="U2376" s="1" t="s">
        <v>23254</v>
      </c>
      <c r="V2376" s="1"/>
      <c r="W2376" s="1" t="s">
        <v>20156</v>
      </c>
      <c r="X2376" s="8"/>
      <c r="Y2376" s="1" t="s">
        <v>381</v>
      </c>
      <c r="Z2376" s="1"/>
      <c r="AA2376" s="1" t="s">
        <v>275</v>
      </c>
      <c r="AB2376" s="10">
        <v>42735</v>
      </c>
    </row>
    <row r="2377" spans="1:28" ht="30">
      <c r="A2377" s="10">
        <v>41673</v>
      </c>
      <c r="B2377" s="1"/>
      <c r="C2377" s="10">
        <v>41673</v>
      </c>
      <c r="D2377" s="1"/>
      <c r="E2377" s="3" t="s">
        <v>32</v>
      </c>
      <c r="F2377" s="1" t="s">
        <v>33</v>
      </c>
      <c r="G2377" s="1" t="s">
        <v>53</v>
      </c>
      <c r="H2377" s="1" t="s">
        <v>91</v>
      </c>
      <c r="I2377" s="1" t="s">
        <v>145</v>
      </c>
      <c r="J2377" s="1" t="s">
        <v>1589</v>
      </c>
      <c r="K2377" s="1" t="s">
        <v>25574</v>
      </c>
      <c r="L2377" s="2" t="s">
        <v>9789</v>
      </c>
      <c r="M2377" s="1"/>
      <c r="N2377" s="1"/>
      <c r="O2377" s="1" t="s">
        <v>2943</v>
      </c>
      <c r="P2377" s="1"/>
      <c r="Q2377" s="1"/>
      <c r="R2377" s="1"/>
      <c r="S2377" s="1"/>
      <c r="T2377" s="1"/>
      <c r="U2377" s="1" t="s">
        <v>23254</v>
      </c>
      <c r="V2377" s="1"/>
      <c r="W2377" s="1" t="s">
        <v>20067</v>
      </c>
      <c r="X2377" s="8" t="s">
        <v>23259</v>
      </c>
      <c r="Y2377" s="1" t="s">
        <v>319</v>
      </c>
      <c r="Z2377" s="1"/>
      <c r="AA2377" s="1" t="s">
        <v>275</v>
      </c>
      <c r="AB2377" s="10">
        <v>41760</v>
      </c>
    </row>
    <row r="2378" spans="1:28">
      <c r="A2378" s="10">
        <v>41673</v>
      </c>
      <c r="B2378" s="1"/>
      <c r="C2378" s="10">
        <v>41673</v>
      </c>
      <c r="D2378" s="1"/>
      <c r="E2378" s="3" t="s">
        <v>32</v>
      </c>
      <c r="F2378" s="1" t="s">
        <v>33</v>
      </c>
      <c r="G2378" s="1" t="s">
        <v>53</v>
      </c>
      <c r="H2378" s="1" t="s">
        <v>91</v>
      </c>
      <c r="I2378" s="1" t="s">
        <v>145</v>
      </c>
      <c r="J2378" s="1" t="s">
        <v>1590</v>
      </c>
      <c r="K2378" s="1" t="s">
        <v>25574</v>
      </c>
      <c r="L2378" s="2" t="s">
        <v>9790</v>
      </c>
      <c r="M2378" s="1"/>
      <c r="N2378" s="1"/>
      <c r="O2378" s="1" t="s">
        <v>2943</v>
      </c>
      <c r="P2378" s="1"/>
      <c r="Q2378" s="1"/>
      <c r="R2378" s="1"/>
      <c r="S2378" s="1"/>
      <c r="T2378" s="1"/>
      <c r="U2378" s="1" t="s">
        <v>23254</v>
      </c>
      <c r="V2378" s="1"/>
      <c r="W2378" s="1" t="s">
        <v>20068</v>
      </c>
      <c r="X2378" s="8" t="s">
        <v>23259</v>
      </c>
      <c r="Y2378" s="1" t="s">
        <v>319</v>
      </c>
      <c r="Z2378" s="1"/>
      <c r="AA2378" s="1" t="s">
        <v>275</v>
      </c>
      <c r="AB2378" s="10">
        <v>41760</v>
      </c>
    </row>
    <row r="2379" spans="1:28" ht="90">
      <c r="A2379" s="10">
        <v>41673</v>
      </c>
      <c r="B2379" s="1"/>
      <c r="C2379" s="10">
        <v>41673</v>
      </c>
      <c r="D2379" s="1"/>
      <c r="E2379" s="3" t="s">
        <v>32</v>
      </c>
      <c r="F2379" s="1" t="s">
        <v>37</v>
      </c>
      <c r="G2379" s="1" t="s">
        <v>60</v>
      </c>
      <c r="H2379" s="1" t="s">
        <v>145</v>
      </c>
      <c r="I2379" s="1" t="s">
        <v>145</v>
      </c>
      <c r="J2379" s="1" t="s">
        <v>866</v>
      </c>
      <c r="K2379" s="1" t="s">
        <v>25575</v>
      </c>
      <c r="L2379" s="2" t="s">
        <v>9791</v>
      </c>
      <c r="M2379" s="1"/>
      <c r="N2379" s="1"/>
      <c r="O2379" s="1" t="s">
        <v>420</v>
      </c>
      <c r="P2379" s="1"/>
      <c r="Q2379" s="1"/>
      <c r="R2379" s="1"/>
      <c r="S2379" s="1"/>
      <c r="T2379" s="1"/>
      <c r="U2379" s="1" t="s">
        <v>23255</v>
      </c>
      <c r="V2379" s="1"/>
      <c r="W2379" s="1" t="s">
        <v>17580</v>
      </c>
      <c r="X2379" s="8"/>
      <c r="Y2379" s="1" t="s">
        <v>406</v>
      </c>
      <c r="Z2379" s="1"/>
      <c r="AA2379" s="1" t="s">
        <v>275</v>
      </c>
      <c r="AB2379" s="10">
        <v>42735</v>
      </c>
    </row>
    <row r="2380" spans="1:28" ht="75">
      <c r="A2380" s="10">
        <v>41673</v>
      </c>
      <c r="B2380" s="1"/>
      <c r="C2380" s="10">
        <v>41673</v>
      </c>
      <c r="D2380" s="1"/>
      <c r="E2380" s="3" t="s">
        <v>32</v>
      </c>
      <c r="F2380" s="1" t="s">
        <v>35</v>
      </c>
      <c r="G2380" s="1" t="s">
        <v>46</v>
      </c>
      <c r="H2380" s="1" t="s">
        <v>145</v>
      </c>
      <c r="I2380" s="1" t="s">
        <v>145</v>
      </c>
      <c r="J2380" s="1" t="s">
        <v>759</v>
      </c>
      <c r="K2380" s="1" t="s">
        <v>25576</v>
      </c>
      <c r="L2380" s="2" t="s">
        <v>9794</v>
      </c>
      <c r="M2380" s="1"/>
      <c r="N2380" s="1"/>
      <c r="O2380" s="1" t="s">
        <v>384</v>
      </c>
      <c r="P2380" s="1"/>
      <c r="Q2380" s="1"/>
      <c r="R2380" s="1"/>
      <c r="S2380" s="1"/>
      <c r="T2380" s="1"/>
      <c r="U2380" s="1" t="s">
        <v>23255</v>
      </c>
      <c r="V2380" s="1"/>
      <c r="W2380" s="1" t="s">
        <v>20070</v>
      </c>
      <c r="X2380" s="8" t="s">
        <v>15631</v>
      </c>
      <c r="Y2380" s="1" t="s">
        <v>391</v>
      </c>
      <c r="Z2380" s="1"/>
      <c r="AA2380" s="1" t="s">
        <v>275</v>
      </c>
      <c r="AB2380" s="10">
        <v>41757</v>
      </c>
    </row>
    <row r="2381" spans="1:28">
      <c r="A2381" s="10">
        <v>41674</v>
      </c>
      <c r="B2381" s="1"/>
      <c r="C2381" s="10">
        <v>41674</v>
      </c>
      <c r="D2381" s="1"/>
      <c r="E2381" s="3" t="s">
        <v>32</v>
      </c>
      <c r="F2381" s="1" t="s">
        <v>33</v>
      </c>
      <c r="G2381" s="1" t="s">
        <v>53</v>
      </c>
      <c r="H2381" s="1" t="s">
        <v>145</v>
      </c>
      <c r="I2381" s="1" t="s">
        <v>145</v>
      </c>
      <c r="J2381" s="1" t="s">
        <v>1591</v>
      </c>
      <c r="K2381" s="1" t="s">
        <v>25577</v>
      </c>
      <c r="L2381" s="2" t="s">
        <v>9795</v>
      </c>
      <c r="M2381" s="1" t="s">
        <v>15625</v>
      </c>
      <c r="N2381" s="1" t="s">
        <v>274</v>
      </c>
      <c r="O2381" s="1" t="s">
        <v>311</v>
      </c>
      <c r="P2381" s="1"/>
      <c r="Q2381" s="1"/>
      <c r="R2381" s="1"/>
      <c r="S2381" s="1"/>
      <c r="T2381" s="1"/>
      <c r="U2381" s="1" t="s">
        <v>23254</v>
      </c>
      <c r="V2381" s="1"/>
      <c r="W2381" s="1" t="s">
        <v>17580</v>
      </c>
      <c r="X2381" s="8" t="s">
        <v>23259</v>
      </c>
      <c r="Y2381" s="1" t="s">
        <v>406</v>
      </c>
      <c r="Z2381" s="1"/>
      <c r="AA2381" s="1" t="s">
        <v>275</v>
      </c>
      <c r="AB2381" s="10">
        <v>42735</v>
      </c>
    </row>
    <row r="2382" spans="1:28" ht="60">
      <c r="A2382" s="10">
        <v>41675</v>
      </c>
      <c r="B2382" s="1"/>
      <c r="C2382" s="10">
        <v>41675</v>
      </c>
      <c r="D2382" s="1"/>
      <c r="E2382" s="3" t="s">
        <v>32</v>
      </c>
      <c r="F2382" s="1" t="s">
        <v>35</v>
      </c>
      <c r="G2382" s="1" t="s">
        <v>45</v>
      </c>
      <c r="H2382" s="1" t="s">
        <v>145</v>
      </c>
      <c r="I2382" s="1" t="s">
        <v>145</v>
      </c>
      <c r="J2382" s="1" t="s">
        <v>875</v>
      </c>
      <c r="K2382" s="1" t="s">
        <v>25578</v>
      </c>
      <c r="L2382" s="2" t="s">
        <v>9797</v>
      </c>
      <c r="M2382" s="1" t="s">
        <v>15627</v>
      </c>
      <c r="N2382" s="1" t="s">
        <v>274</v>
      </c>
      <c r="O2382" s="1" t="s">
        <v>440</v>
      </c>
      <c r="P2382" s="1"/>
      <c r="Q2382" s="1"/>
      <c r="R2382" s="1"/>
      <c r="S2382" s="1"/>
      <c r="T2382" s="1" t="s">
        <v>264</v>
      </c>
      <c r="U2382" s="1" t="s">
        <v>23255</v>
      </c>
      <c r="V2382" s="1"/>
      <c r="W2382" s="1" t="s">
        <v>17580</v>
      </c>
      <c r="X2382" s="8" t="s">
        <v>15631</v>
      </c>
      <c r="Y2382" s="1" t="s">
        <v>406</v>
      </c>
      <c r="Z2382" s="1"/>
      <c r="AA2382" s="1" t="s">
        <v>275</v>
      </c>
      <c r="AB2382" s="10">
        <v>42735</v>
      </c>
    </row>
    <row r="2383" spans="1:28">
      <c r="A2383" s="10">
        <v>41675</v>
      </c>
      <c r="B2383" s="1"/>
      <c r="C2383" s="10">
        <v>41675</v>
      </c>
      <c r="D2383" s="1"/>
      <c r="E2383" s="3" t="s">
        <v>32</v>
      </c>
      <c r="F2383" s="1" t="s">
        <v>33</v>
      </c>
      <c r="G2383" s="1" t="s">
        <v>52</v>
      </c>
      <c r="H2383" s="1" t="s">
        <v>97</v>
      </c>
      <c r="I2383" s="1" t="s">
        <v>145</v>
      </c>
      <c r="J2383" s="1" t="s">
        <v>1592</v>
      </c>
      <c r="K2383" s="1" t="s">
        <v>25579</v>
      </c>
      <c r="L2383" s="2" t="s">
        <v>9799</v>
      </c>
      <c r="M2383" s="1"/>
      <c r="N2383" s="1"/>
      <c r="O2383" s="1" t="s">
        <v>310</v>
      </c>
      <c r="P2383" s="1"/>
      <c r="Q2383" s="1"/>
      <c r="R2383" s="1"/>
      <c r="S2383" s="1"/>
      <c r="T2383" s="1" t="s">
        <v>264</v>
      </c>
      <c r="U2383" s="1" t="s">
        <v>23254</v>
      </c>
      <c r="V2383" s="1"/>
      <c r="W2383" s="1" t="s">
        <v>20073</v>
      </c>
      <c r="X2383" s="8" t="s">
        <v>23259</v>
      </c>
      <c r="Y2383" s="1" t="s">
        <v>387</v>
      </c>
      <c r="Z2383" s="1"/>
      <c r="AA2383" s="1" t="s">
        <v>275</v>
      </c>
      <c r="AB2383" s="10">
        <v>42259</v>
      </c>
    </row>
    <row r="2384" spans="1:28" ht="30">
      <c r="A2384" s="10">
        <v>41675</v>
      </c>
      <c r="B2384" s="1"/>
      <c r="C2384" s="10">
        <v>41675</v>
      </c>
      <c r="D2384" s="1"/>
      <c r="E2384" s="3" t="s">
        <v>32</v>
      </c>
      <c r="F2384" s="1" t="s">
        <v>33</v>
      </c>
      <c r="G2384" s="1" t="s">
        <v>52</v>
      </c>
      <c r="H2384" s="1" t="s">
        <v>97</v>
      </c>
      <c r="I2384" s="1" t="s">
        <v>145</v>
      </c>
      <c r="J2384" s="1" t="s">
        <v>1593</v>
      </c>
      <c r="K2384" s="1" t="s">
        <v>25580</v>
      </c>
      <c r="L2384" s="2" t="s">
        <v>9800</v>
      </c>
      <c r="M2384" s="1"/>
      <c r="N2384" s="1"/>
      <c r="O2384" s="1" t="s">
        <v>310</v>
      </c>
      <c r="P2384" s="1"/>
      <c r="Q2384" s="1"/>
      <c r="R2384" s="1"/>
      <c r="S2384" s="1"/>
      <c r="T2384" s="1" t="s">
        <v>270</v>
      </c>
      <c r="U2384" s="1" t="s">
        <v>23254</v>
      </c>
      <c r="V2384" s="1"/>
      <c r="W2384" s="1" t="s">
        <v>17580</v>
      </c>
      <c r="X2384" s="8" t="s">
        <v>23259</v>
      </c>
      <c r="Y2384" s="1" t="s">
        <v>338</v>
      </c>
      <c r="Z2384" s="1"/>
      <c r="AA2384" s="1" t="s">
        <v>275</v>
      </c>
      <c r="AB2384" s="10">
        <v>42735</v>
      </c>
    </row>
    <row r="2385" spans="1:28" ht="30">
      <c r="A2385" s="10">
        <v>41676</v>
      </c>
      <c r="B2385" s="1"/>
      <c r="C2385" s="10">
        <v>41676</v>
      </c>
      <c r="D2385" s="1"/>
      <c r="E2385" s="3" t="s">
        <v>32</v>
      </c>
      <c r="F2385" s="1" t="s">
        <v>35</v>
      </c>
      <c r="G2385" s="1" t="s">
        <v>46</v>
      </c>
      <c r="H2385" s="1" t="s">
        <v>145</v>
      </c>
      <c r="I2385" s="1" t="s">
        <v>145</v>
      </c>
      <c r="J2385" s="1" t="s">
        <v>759</v>
      </c>
      <c r="K2385" s="1" t="s">
        <v>25581</v>
      </c>
      <c r="L2385" s="2" t="s">
        <v>9801</v>
      </c>
      <c r="M2385" s="1"/>
      <c r="N2385" s="1"/>
      <c r="O2385" s="1" t="s">
        <v>308</v>
      </c>
      <c r="P2385" s="1"/>
      <c r="Q2385" s="1"/>
      <c r="R2385" s="1"/>
      <c r="S2385" s="1"/>
      <c r="T2385" s="1" t="s">
        <v>273</v>
      </c>
      <c r="U2385" s="1" t="s">
        <v>23254</v>
      </c>
      <c r="V2385" s="1"/>
      <c r="W2385" s="1" t="s">
        <v>20074</v>
      </c>
      <c r="X2385" s="8" t="s">
        <v>15631</v>
      </c>
      <c r="Y2385" s="1" t="s">
        <v>391</v>
      </c>
      <c r="Z2385" s="1"/>
      <c r="AA2385" s="1" t="s">
        <v>275</v>
      </c>
      <c r="AB2385" s="10">
        <v>41853</v>
      </c>
    </row>
    <row r="2386" spans="1:28">
      <c r="A2386" s="10">
        <v>41677</v>
      </c>
      <c r="B2386" s="1"/>
      <c r="C2386" s="10">
        <v>41677</v>
      </c>
      <c r="D2386" s="1"/>
      <c r="E2386" s="3" t="s">
        <v>32</v>
      </c>
      <c r="F2386" s="1" t="s">
        <v>35</v>
      </c>
      <c r="G2386" s="1" t="s">
        <v>47</v>
      </c>
      <c r="H2386" s="1" t="s">
        <v>145</v>
      </c>
      <c r="I2386" s="1" t="s">
        <v>145</v>
      </c>
      <c r="J2386" s="1" t="s">
        <v>1579</v>
      </c>
      <c r="K2386" s="1" t="s">
        <v>25582</v>
      </c>
      <c r="L2386" s="2" t="s">
        <v>9802</v>
      </c>
      <c r="M2386" s="1" t="s">
        <v>15628</v>
      </c>
      <c r="N2386" s="1" t="s">
        <v>274</v>
      </c>
      <c r="O2386" s="1" t="s">
        <v>568</v>
      </c>
      <c r="P2386" s="1"/>
      <c r="Q2386" s="1"/>
      <c r="R2386" s="1"/>
      <c r="S2386" s="1"/>
      <c r="T2386" s="1" t="s">
        <v>263</v>
      </c>
      <c r="U2386" s="1" t="s">
        <v>23254</v>
      </c>
      <c r="V2386" s="1"/>
      <c r="W2386" s="1" t="s">
        <v>20075</v>
      </c>
      <c r="X2386" s="8" t="s">
        <v>15631</v>
      </c>
      <c r="Y2386" s="1" t="s">
        <v>364</v>
      </c>
      <c r="Z2386" s="1"/>
      <c r="AA2386" s="1" t="s">
        <v>275</v>
      </c>
      <c r="AB2386" s="10">
        <v>41831</v>
      </c>
    </row>
    <row r="2387" spans="1:28" ht="30">
      <c r="A2387" s="10">
        <v>41677</v>
      </c>
      <c r="B2387" s="1"/>
      <c r="C2387" s="10">
        <v>41677</v>
      </c>
      <c r="D2387" s="1"/>
      <c r="E2387" s="3" t="s">
        <v>32</v>
      </c>
      <c r="F2387" s="1" t="s">
        <v>35</v>
      </c>
      <c r="G2387" s="1" t="s">
        <v>47</v>
      </c>
      <c r="H2387" s="1" t="s">
        <v>145</v>
      </c>
      <c r="I2387" s="1" t="s">
        <v>145</v>
      </c>
      <c r="J2387" s="1" t="s">
        <v>1594</v>
      </c>
      <c r="K2387" s="1" t="s">
        <v>25542</v>
      </c>
      <c r="L2387" s="2" t="s">
        <v>9803</v>
      </c>
      <c r="M2387" s="1" t="s">
        <v>15629</v>
      </c>
      <c r="N2387" s="1" t="s">
        <v>274</v>
      </c>
      <c r="O2387" s="1" t="s">
        <v>568</v>
      </c>
      <c r="P2387" s="1"/>
      <c r="Q2387" s="1"/>
      <c r="R2387" s="1"/>
      <c r="S2387" s="1"/>
      <c r="T2387" s="1" t="s">
        <v>263</v>
      </c>
      <c r="U2387" s="1" t="s">
        <v>23253</v>
      </c>
      <c r="V2387" s="1"/>
      <c r="W2387" s="1" t="s">
        <v>20076</v>
      </c>
      <c r="X2387" s="8" t="s">
        <v>15631</v>
      </c>
      <c r="Y2387" s="1" t="s">
        <v>364</v>
      </c>
      <c r="Z2387" s="1"/>
      <c r="AA2387" s="1" t="s">
        <v>275</v>
      </c>
      <c r="AB2387" s="10">
        <v>41703</v>
      </c>
    </row>
    <row r="2388" spans="1:28" ht="90">
      <c r="A2388" s="10">
        <v>41677</v>
      </c>
      <c r="B2388" s="1"/>
      <c r="C2388" s="10">
        <v>41677</v>
      </c>
      <c r="D2388" s="1"/>
      <c r="E2388" s="3" t="s">
        <v>32</v>
      </c>
      <c r="F2388" s="1" t="s">
        <v>37</v>
      </c>
      <c r="G2388" s="1" t="s">
        <v>60</v>
      </c>
      <c r="H2388" s="1" t="s">
        <v>145</v>
      </c>
      <c r="I2388" s="1" t="s">
        <v>145</v>
      </c>
      <c r="J2388" s="1" t="s">
        <v>866</v>
      </c>
      <c r="K2388" s="1" t="s">
        <v>25575</v>
      </c>
      <c r="L2388" s="2" t="s">
        <v>9791</v>
      </c>
      <c r="M2388" s="1"/>
      <c r="N2388" s="1"/>
      <c r="O2388" s="1" t="s">
        <v>420</v>
      </c>
      <c r="P2388" s="1"/>
      <c r="Q2388" s="1"/>
      <c r="R2388" s="1"/>
      <c r="S2388" s="1"/>
      <c r="T2388" s="1"/>
      <c r="U2388" s="1" t="s">
        <v>23255</v>
      </c>
      <c r="V2388" s="1"/>
      <c r="W2388" s="1" t="s">
        <v>17580</v>
      </c>
      <c r="X2388" s="8"/>
      <c r="Y2388" s="1" t="s">
        <v>406</v>
      </c>
      <c r="Z2388" s="1"/>
      <c r="AA2388" s="1" t="s">
        <v>275</v>
      </c>
      <c r="AB2388" s="10">
        <v>42735</v>
      </c>
    </row>
    <row r="2389" spans="1:28" ht="30">
      <c r="A2389" s="10">
        <v>41677</v>
      </c>
      <c r="B2389" s="1"/>
      <c r="C2389" s="10">
        <v>41677</v>
      </c>
      <c r="D2389" s="1"/>
      <c r="E2389" s="3" t="s">
        <v>32</v>
      </c>
      <c r="F2389" s="1" t="s">
        <v>33</v>
      </c>
      <c r="G2389" s="1" t="s">
        <v>53</v>
      </c>
      <c r="H2389" s="1" t="s">
        <v>91</v>
      </c>
      <c r="I2389" s="1" t="s">
        <v>145</v>
      </c>
      <c r="J2389" s="1" t="s">
        <v>1595</v>
      </c>
      <c r="K2389" s="1" t="s">
        <v>25583</v>
      </c>
      <c r="L2389" s="2" t="s">
        <v>9804</v>
      </c>
      <c r="M2389" s="1"/>
      <c r="N2389" s="1"/>
      <c r="O2389" s="1" t="s">
        <v>2893</v>
      </c>
      <c r="P2389" s="1"/>
      <c r="Q2389" s="1"/>
      <c r="R2389" s="1"/>
      <c r="S2389" s="1"/>
      <c r="T2389" s="1" t="s">
        <v>264</v>
      </c>
      <c r="U2389" s="1" t="s">
        <v>23254</v>
      </c>
      <c r="V2389" s="1"/>
      <c r="W2389" s="1" t="s">
        <v>20077</v>
      </c>
      <c r="X2389" s="8" t="s">
        <v>23259</v>
      </c>
      <c r="Y2389" s="1" t="s">
        <v>309</v>
      </c>
      <c r="Z2389" s="1"/>
      <c r="AA2389" s="1" t="s">
        <v>275</v>
      </c>
      <c r="AB2389" s="10">
        <v>41731</v>
      </c>
    </row>
    <row r="2390" spans="1:28" ht="30">
      <c r="A2390" s="10">
        <v>41677</v>
      </c>
      <c r="B2390" s="1"/>
      <c r="C2390" s="10">
        <v>41677</v>
      </c>
      <c r="D2390" s="1"/>
      <c r="E2390" s="3" t="s">
        <v>32</v>
      </c>
      <c r="F2390" s="1" t="s">
        <v>33</v>
      </c>
      <c r="G2390" s="1" t="s">
        <v>53</v>
      </c>
      <c r="H2390" s="1" t="s">
        <v>91</v>
      </c>
      <c r="I2390" s="1" t="s">
        <v>145</v>
      </c>
      <c r="J2390" s="1" t="s">
        <v>1596</v>
      </c>
      <c r="K2390" s="1" t="s">
        <v>25584</v>
      </c>
      <c r="L2390" s="2" t="s">
        <v>9805</v>
      </c>
      <c r="M2390" s="1"/>
      <c r="N2390" s="1"/>
      <c r="O2390" s="1" t="s">
        <v>2893</v>
      </c>
      <c r="P2390" s="1"/>
      <c r="Q2390" s="1"/>
      <c r="R2390" s="1"/>
      <c r="S2390" s="1"/>
      <c r="T2390" s="1" t="s">
        <v>264</v>
      </c>
      <c r="U2390" s="1" t="s">
        <v>23254</v>
      </c>
      <c r="V2390" s="1"/>
      <c r="W2390" s="1" t="s">
        <v>20078</v>
      </c>
      <c r="X2390" s="8" t="s">
        <v>23259</v>
      </c>
      <c r="Y2390" s="1" t="s">
        <v>309</v>
      </c>
      <c r="Z2390" s="1"/>
      <c r="AA2390" s="1" t="s">
        <v>275</v>
      </c>
      <c r="AB2390" s="10">
        <v>41731</v>
      </c>
    </row>
    <row r="2391" spans="1:28" ht="30">
      <c r="A2391" s="10">
        <v>41677</v>
      </c>
      <c r="B2391" s="1"/>
      <c r="C2391" s="10">
        <v>41677</v>
      </c>
      <c r="D2391" s="1"/>
      <c r="E2391" s="3" t="s">
        <v>32</v>
      </c>
      <c r="F2391" s="1" t="s">
        <v>33</v>
      </c>
      <c r="G2391" s="1" t="s">
        <v>53</v>
      </c>
      <c r="H2391" s="1" t="s">
        <v>89</v>
      </c>
      <c r="I2391" s="1" t="s">
        <v>145</v>
      </c>
      <c r="J2391" s="1" t="s">
        <v>1499</v>
      </c>
      <c r="K2391" s="1" t="s">
        <v>25585</v>
      </c>
      <c r="L2391" s="2" t="s">
        <v>9806</v>
      </c>
      <c r="M2391" s="1" t="s">
        <v>15630</v>
      </c>
      <c r="N2391" s="1" t="s">
        <v>274</v>
      </c>
      <c r="O2391" s="1" t="s">
        <v>312</v>
      </c>
      <c r="P2391" s="1"/>
      <c r="Q2391" s="1"/>
      <c r="R2391" s="1"/>
      <c r="S2391" s="1"/>
      <c r="T2391" s="1" t="s">
        <v>263</v>
      </c>
      <c r="U2391" s="1" t="s">
        <v>23255</v>
      </c>
      <c r="V2391" s="1"/>
      <c r="W2391" s="1" t="s">
        <v>20079</v>
      </c>
      <c r="X2391" s="8" t="s">
        <v>15631</v>
      </c>
      <c r="Y2391" s="1" t="s">
        <v>315</v>
      </c>
      <c r="Z2391" s="1"/>
      <c r="AA2391" s="1" t="s">
        <v>275</v>
      </c>
      <c r="AB2391" s="10">
        <v>41765</v>
      </c>
    </row>
    <row r="2392" spans="1:28" ht="30">
      <c r="A2392" s="10">
        <v>41677</v>
      </c>
      <c r="B2392" s="1"/>
      <c r="C2392" s="10">
        <v>41677</v>
      </c>
      <c r="D2392" s="1"/>
      <c r="E2392" s="3" t="s">
        <v>32</v>
      </c>
      <c r="F2392" s="1" t="s">
        <v>33</v>
      </c>
      <c r="G2392" s="1" t="s">
        <v>53</v>
      </c>
      <c r="H2392" s="1" t="s">
        <v>89</v>
      </c>
      <c r="I2392" s="1" t="s">
        <v>145</v>
      </c>
      <c r="J2392" s="1" t="s">
        <v>1006</v>
      </c>
      <c r="K2392" s="1" t="s">
        <v>25586</v>
      </c>
      <c r="L2392" s="2" t="s">
        <v>9807</v>
      </c>
      <c r="M2392" s="1" t="s">
        <v>15631</v>
      </c>
      <c r="N2392" s="1" t="s">
        <v>274</v>
      </c>
      <c r="O2392" s="1" t="s">
        <v>307</v>
      </c>
      <c r="P2392" s="1"/>
      <c r="Q2392" s="1"/>
      <c r="R2392" s="1"/>
      <c r="S2392" s="1"/>
      <c r="T2392" s="1"/>
      <c r="U2392" s="1" t="s">
        <v>23254</v>
      </c>
      <c r="V2392" s="1"/>
      <c r="W2392" s="1" t="s">
        <v>20080</v>
      </c>
      <c r="X2392" s="8" t="s">
        <v>15631</v>
      </c>
      <c r="Y2392" s="1" t="s">
        <v>515</v>
      </c>
      <c r="Z2392" s="1"/>
      <c r="AA2392" s="1" t="s">
        <v>275</v>
      </c>
      <c r="AB2392" s="10">
        <v>41760</v>
      </c>
    </row>
    <row r="2393" spans="1:28" ht="60">
      <c r="A2393" s="10">
        <v>41677</v>
      </c>
      <c r="B2393" s="1"/>
      <c r="C2393" s="10">
        <v>41677</v>
      </c>
      <c r="D2393" s="1"/>
      <c r="E2393" s="3" t="s">
        <v>32</v>
      </c>
      <c r="F2393" s="1" t="s">
        <v>35</v>
      </c>
      <c r="G2393" s="1" t="s">
        <v>46</v>
      </c>
      <c r="H2393" s="1" t="s">
        <v>145</v>
      </c>
      <c r="I2393" s="1" t="s">
        <v>145</v>
      </c>
      <c r="J2393" s="1" t="s">
        <v>758</v>
      </c>
      <c r="K2393" s="1" t="s">
        <v>25587</v>
      </c>
      <c r="L2393" s="2" t="s">
        <v>9808</v>
      </c>
      <c r="M2393" s="1"/>
      <c r="N2393" s="1"/>
      <c r="O2393" s="1" t="s">
        <v>384</v>
      </c>
      <c r="P2393" s="1"/>
      <c r="Q2393" s="1"/>
      <c r="R2393" s="1"/>
      <c r="S2393" s="1"/>
      <c r="T2393" s="1" t="s">
        <v>267</v>
      </c>
      <c r="U2393" s="1" t="s">
        <v>23255</v>
      </c>
      <c r="V2393" s="1"/>
      <c r="W2393" s="1" t="s">
        <v>20081</v>
      </c>
      <c r="X2393" s="8" t="s">
        <v>23258</v>
      </c>
      <c r="Y2393" s="1" t="s">
        <v>308</v>
      </c>
      <c r="Z2393" s="1"/>
      <c r="AA2393" s="1" t="s">
        <v>275</v>
      </c>
      <c r="AB2393" s="10">
        <v>42309</v>
      </c>
    </row>
    <row r="2394" spans="1:28" ht="45">
      <c r="A2394" s="10">
        <v>41677</v>
      </c>
      <c r="B2394" s="1"/>
      <c r="C2394" s="10">
        <v>41677</v>
      </c>
      <c r="D2394" s="1"/>
      <c r="E2394" s="3" t="s">
        <v>32</v>
      </c>
      <c r="F2394" s="1" t="s">
        <v>35</v>
      </c>
      <c r="G2394" s="1" t="s">
        <v>46</v>
      </c>
      <c r="H2394" s="1" t="s">
        <v>145</v>
      </c>
      <c r="I2394" s="1" t="s">
        <v>145</v>
      </c>
      <c r="J2394" s="1" t="s">
        <v>758</v>
      </c>
      <c r="K2394" s="1" t="s">
        <v>25588</v>
      </c>
      <c r="L2394" s="2" t="s">
        <v>9809</v>
      </c>
      <c r="M2394" s="1"/>
      <c r="N2394" s="1"/>
      <c r="O2394" s="1" t="s">
        <v>384</v>
      </c>
      <c r="P2394" s="1"/>
      <c r="Q2394" s="1"/>
      <c r="R2394" s="1"/>
      <c r="S2394" s="1"/>
      <c r="T2394" s="1" t="s">
        <v>265</v>
      </c>
      <c r="U2394" s="1" t="s">
        <v>23253</v>
      </c>
      <c r="V2394" s="1"/>
      <c r="W2394" s="1" t="s">
        <v>20082</v>
      </c>
      <c r="X2394" s="8" t="s">
        <v>15631</v>
      </c>
      <c r="Y2394" s="1" t="s">
        <v>391</v>
      </c>
      <c r="Z2394" s="1"/>
      <c r="AA2394" s="1" t="s">
        <v>275</v>
      </c>
      <c r="AB2394" s="10">
        <v>41829</v>
      </c>
    </row>
    <row r="2395" spans="1:28" ht="60">
      <c r="A2395" s="10">
        <v>41679</v>
      </c>
      <c r="B2395" s="1"/>
      <c r="C2395" s="10">
        <v>41679</v>
      </c>
      <c r="D2395" s="1"/>
      <c r="E2395" s="3" t="s">
        <v>32</v>
      </c>
      <c r="F2395" s="1" t="s">
        <v>35</v>
      </c>
      <c r="G2395" s="1" t="s">
        <v>46</v>
      </c>
      <c r="H2395" s="1" t="s">
        <v>145</v>
      </c>
      <c r="I2395" s="1" t="s">
        <v>145</v>
      </c>
      <c r="J2395" s="1" t="s">
        <v>760</v>
      </c>
      <c r="K2395" s="1" t="s">
        <v>25589</v>
      </c>
      <c r="L2395" s="2" t="s">
        <v>9810</v>
      </c>
      <c r="M2395" s="1" t="s">
        <v>14788</v>
      </c>
      <c r="N2395" s="1" t="s">
        <v>274</v>
      </c>
      <c r="O2395" s="1" t="s">
        <v>343</v>
      </c>
      <c r="P2395" s="1"/>
      <c r="Q2395" s="1"/>
      <c r="R2395" s="1"/>
      <c r="S2395" s="1"/>
      <c r="T2395" s="1" t="s">
        <v>261</v>
      </c>
      <c r="U2395" s="1" t="s">
        <v>23254</v>
      </c>
      <c r="V2395" s="1"/>
      <c r="W2395" s="1" t="s">
        <v>20083</v>
      </c>
      <c r="X2395" s="8" t="s">
        <v>15631</v>
      </c>
      <c r="Y2395" s="1" t="s">
        <v>391</v>
      </c>
      <c r="Z2395" s="10">
        <v>41710</v>
      </c>
      <c r="AA2395" s="1" t="s">
        <v>275</v>
      </c>
      <c r="AB2395" s="10">
        <v>41704</v>
      </c>
    </row>
    <row r="2396" spans="1:28" ht="45">
      <c r="A2396" s="10">
        <v>41683</v>
      </c>
      <c r="B2396" s="1"/>
      <c r="C2396" s="10">
        <v>41683</v>
      </c>
      <c r="D2396" s="1"/>
      <c r="E2396" s="3" t="s">
        <v>32</v>
      </c>
      <c r="F2396" s="1" t="s">
        <v>35</v>
      </c>
      <c r="G2396" s="1" t="s">
        <v>45</v>
      </c>
      <c r="H2396" s="1" t="s">
        <v>145</v>
      </c>
      <c r="I2396" s="1" t="s">
        <v>145</v>
      </c>
      <c r="J2396" s="1" t="s">
        <v>881</v>
      </c>
      <c r="K2396" s="1" t="s">
        <v>25590</v>
      </c>
      <c r="L2396" s="2" t="s">
        <v>9894</v>
      </c>
      <c r="M2396" s="1"/>
      <c r="N2396" s="1"/>
      <c r="O2396" s="1" t="s">
        <v>389</v>
      </c>
      <c r="P2396" s="1"/>
      <c r="Q2396" s="1"/>
      <c r="R2396" s="1"/>
      <c r="S2396" s="1"/>
      <c r="T2396" s="1"/>
      <c r="U2396" s="1" t="s">
        <v>23253</v>
      </c>
      <c r="V2396" s="1"/>
      <c r="W2396" s="1" t="s">
        <v>20159</v>
      </c>
      <c r="X2396" s="8" t="s">
        <v>15631</v>
      </c>
      <c r="Y2396" s="1" t="s">
        <v>381</v>
      </c>
      <c r="Z2396" s="10">
        <v>41729</v>
      </c>
      <c r="AA2396" s="1" t="s">
        <v>275</v>
      </c>
      <c r="AB2396" s="10">
        <v>42735</v>
      </c>
    </row>
    <row r="2397" spans="1:28" ht="30">
      <c r="A2397" s="10">
        <v>41683</v>
      </c>
      <c r="B2397" s="1"/>
      <c r="C2397" s="10">
        <v>41683</v>
      </c>
      <c r="D2397" s="1"/>
      <c r="E2397" s="3" t="s">
        <v>32</v>
      </c>
      <c r="F2397" s="1" t="s">
        <v>35</v>
      </c>
      <c r="G2397" s="1" t="s">
        <v>45</v>
      </c>
      <c r="H2397" s="1" t="s">
        <v>145</v>
      </c>
      <c r="I2397" s="1" t="s">
        <v>145</v>
      </c>
      <c r="J2397" s="1" t="s">
        <v>881</v>
      </c>
      <c r="K2397" s="1" t="s">
        <v>25591</v>
      </c>
      <c r="L2397" s="2" t="s">
        <v>5340</v>
      </c>
      <c r="M2397" s="1"/>
      <c r="N2397" s="1"/>
      <c r="O2397" s="1" t="s">
        <v>389</v>
      </c>
      <c r="P2397" s="1"/>
      <c r="Q2397" s="1"/>
      <c r="R2397" s="1"/>
      <c r="S2397" s="1"/>
      <c r="T2397" s="1" t="s">
        <v>264</v>
      </c>
      <c r="U2397" s="1" t="s">
        <v>23253</v>
      </c>
      <c r="V2397" s="1"/>
      <c r="W2397" s="1" t="s">
        <v>20160</v>
      </c>
      <c r="X2397" s="8" t="s">
        <v>15631</v>
      </c>
      <c r="Y2397" s="1" t="s">
        <v>381</v>
      </c>
      <c r="Z2397" s="10">
        <v>41729</v>
      </c>
      <c r="AA2397" s="1" t="s">
        <v>275</v>
      </c>
      <c r="AB2397" s="10">
        <v>42735</v>
      </c>
    </row>
    <row r="2398" spans="1:28" ht="75">
      <c r="A2398" s="10">
        <v>41683</v>
      </c>
      <c r="B2398" s="1"/>
      <c r="C2398" s="10">
        <v>41683</v>
      </c>
      <c r="D2398" s="1"/>
      <c r="E2398" s="3" t="s">
        <v>32</v>
      </c>
      <c r="F2398" s="1" t="s">
        <v>35</v>
      </c>
      <c r="G2398" s="1" t="s">
        <v>45</v>
      </c>
      <c r="H2398" s="1" t="s">
        <v>145</v>
      </c>
      <c r="I2398" s="1" t="s">
        <v>145</v>
      </c>
      <c r="J2398" s="1" t="s">
        <v>856</v>
      </c>
      <c r="K2398" s="1" t="s">
        <v>25592</v>
      </c>
      <c r="L2398" s="2" t="s">
        <v>9895</v>
      </c>
      <c r="M2398" s="1"/>
      <c r="N2398" s="1"/>
      <c r="O2398" s="1" t="s">
        <v>389</v>
      </c>
      <c r="P2398" s="1"/>
      <c r="Q2398" s="1"/>
      <c r="R2398" s="1"/>
      <c r="S2398" s="1"/>
      <c r="T2398" s="1"/>
      <c r="U2398" s="1" t="s">
        <v>23253</v>
      </c>
      <c r="V2398" s="1"/>
      <c r="W2398" s="1" t="s">
        <v>20161</v>
      </c>
      <c r="X2398" s="8" t="s">
        <v>15631</v>
      </c>
      <c r="Y2398" s="1" t="s">
        <v>381</v>
      </c>
      <c r="Z2398" s="10">
        <v>41718</v>
      </c>
      <c r="AA2398" s="1" t="s">
        <v>275</v>
      </c>
      <c r="AB2398" s="10">
        <v>41762</v>
      </c>
    </row>
    <row r="2399" spans="1:28" ht="60">
      <c r="A2399" s="10">
        <v>41683</v>
      </c>
      <c r="B2399" s="1"/>
      <c r="C2399" s="10">
        <v>41683</v>
      </c>
      <c r="D2399" s="1"/>
      <c r="E2399" s="3" t="s">
        <v>32</v>
      </c>
      <c r="F2399" s="1" t="s">
        <v>35</v>
      </c>
      <c r="G2399" s="1" t="s">
        <v>45</v>
      </c>
      <c r="H2399" s="1" t="s">
        <v>145</v>
      </c>
      <c r="I2399" s="1" t="s">
        <v>145</v>
      </c>
      <c r="J2399" s="1" t="s">
        <v>847</v>
      </c>
      <c r="K2399" s="1" t="s">
        <v>25593</v>
      </c>
      <c r="L2399" s="2" t="s">
        <v>9896</v>
      </c>
      <c r="M2399" s="1"/>
      <c r="N2399" s="1"/>
      <c r="O2399" s="1" t="s">
        <v>389</v>
      </c>
      <c r="P2399" s="1"/>
      <c r="Q2399" s="1"/>
      <c r="R2399" s="1"/>
      <c r="S2399" s="1"/>
      <c r="T2399" s="1"/>
      <c r="U2399" s="1" t="s">
        <v>23253</v>
      </c>
      <c r="V2399" s="1"/>
      <c r="W2399" s="1" t="s">
        <v>20162</v>
      </c>
      <c r="X2399" s="8" t="s">
        <v>15631</v>
      </c>
      <c r="Y2399" s="1" t="s">
        <v>381</v>
      </c>
      <c r="Z2399" s="10">
        <v>41728</v>
      </c>
      <c r="AA2399" s="1" t="s">
        <v>275</v>
      </c>
      <c r="AB2399" s="10">
        <v>42735</v>
      </c>
    </row>
    <row r="2400" spans="1:28" ht="75">
      <c r="A2400" s="10">
        <v>41683</v>
      </c>
      <c r="B2400" s="1"/>
      <c r="C2400" s="10">
        <v>41683</v>
      </c>
      <c r="D2400" s="1"/>
      <c r="E2400" s="3" t="s">
        <v>32</v>
      </c>
      <c r="F2400" s="1" t="s">
        <v>35</v>
      </c>
      <c r="G2400" s="1" t="s">
        <v>45</v>
      </c>
      <c r="H2400" s="1" t="s">
        <v>145</v>
      </c>
      <c r="I2400" s="1" t="s">
        <v>145</v>
      </c>
      <c r="J2400" s="1" t="s">
        <v>896</v>
      </c>
      <c r="K2400" s="1" t="s">
        <v>25594</v>
      </c>
      <c r="L2400" s="2" t="s">
        <v>9897</v>
      </c>
      <c r="M2400" s="1"/>
      <c r="N2400" s="1"/>
      <c r="O2400" s="1" t="s">
        <v>389</v>
      </c>
      <c r="P2400" s="1"/>
      <c r="Q2400" s="1"/>
      <c r="R2400" s="1"/>
      <c r="S2400" s="1"/>
      <c r="T2400" s="1"/>
      <c r="U2400" s="1" t="s">
        <v>23253</v>
      </c>
      <c r="V2400" s="1"/>
      <c r="W2400" s="1" t="s">
        <v>20163</v>
      </c>
      <c r="X2400" s="8" t="s">
        <v>15631</v>
      </c>
      <c r="Y2400" s="1" t="s">
        <v>381</v>
      </c>
      <c r="Z2400" s="10">
        <v>41728</v>
      </c>
      <c r="AA2400" s="1" t="s">
        <v>275</v>
      </c>
      <c r="AB2400" s="10">
        <v>42735</v>
      </c>
    </row>
    <row r="2401" spans="1:28" ht="45">
      <c r="A2401" s="10">
        <v>41683</v>
      </c>
      <c r="B2401" s="1"/>
      <c r="C2401" s="10">
        <v>41683</v>
      </c>
      <c r="D2401" s="1"/>
      <c r="E2401" s="3" t="s">
        <v>32</v>
      </c>
      <c r="F2401" s="1" t="s">
        <v>35</v>
      </c>
      <c r="G2401" s="1" t="s">
        <v>45</v>
      </c>
      <c r="H2401" s="1" t="s">
        <v>145</v>
      </c>
      <c r="I2401" s="1" t="s">
        <v>145</v>
      </c>
      <c r="J2401" s="1" t="s">
        <v>739</v>
      </c>
      <c r="K2401" s="1" t="s">
        <v>25595</v>
      </c>
      <c r="L2401" s="2" t="s">
        <v>9898</v>
      </c>
      <c r="M2401" s="1" t="s">
        <v>15667</v>
      </c>
      <c r="N2401" s="1" t="s">
        <v>274</v>
      </c>
      <c r="O2401" s="1" t="s">
        <v>389</v>
      </c>
      <c r="P2401" s="1"/>
      <c r="Q2401" s="1"/>
      <c r="R2401" s="1"/>
      <c r="S2401" s="1"/>
      <c r="T2401" s="1"/>
      <c r="U2401" s="1" t="s">
        <v>23253</v>
      </c>
      <c r="V2401" s="1"/>
      <c r="W2401" s="1" t="s">
        <v>20164</v>
      </c>
      <c r="X2401" s="8" t="s">
        <v>15631</v>
      </c>
      <c r="Y2401" s="1" t="s">
        <v>381</v>
      </c>
      <c r="Z2401" s="10">
        <v>41708</v>
      </c>
      <c r="AA2401" s="1" t="s">
        <v>275</v>
      </c>
      <c r="AB2401" s="10">
        <v>42735</v>
      </c>
    </row>
    <row r="2402" spans="1:28" ht="45">
      <c r="A2402" s="10">
        <v>41683</v>
      </c>
      <c r="B2402" s="1"/>
      <c r="C2402" s="10">
        <v>41683</v>
      </c>
      <c r="D2402" s="1"/>
      <c r="E2402" s="3" t="s">
        <v>32</v>
      </c>
      <c r="F2402" s="1" t="s">
        <v>33</v>
      </c>
      <c r="G2402" s="1" t="s">
        <v>52</v>
      </c>
      <c r="H2402" s="1" t="s">
        <v>88</v>
      </c>
      <c r="I2402" s="1" t="s">
        <v>145</v>
      </c>
      <c r="J2402" s="1" t="s">
        <v>935</v>
      </c>
      <c r="K2402" s="1" t="s">
        <v>25596</v>
      </c>
      <c r="L2402" s="2" t="s">
        <v>9920</v>
      </c>
      <c r="M2402" s="1" t="s">
        <v>15677</v>
      </c>
      <c r="N2402" s="1" t="s">
        <v>274</v>
      </c>
      <c r="O2402" s="1" t="s">
        <v>301</v>
      </c>
      <c r="P2402" s="1"/>
      <c r="Q2402" s="1"/>
      <c r="R2402" s="1"/>
      <c r="S2402" s="1"/>
      <c r="T2402" s="1" t="s">
        <v>262</v>
      </c>
      <c r="U2402" s="1" t="s">
        <v>23254</v>
      </c>
      <c r="V2402" s="1"/>
      <c r="W2402" s="1" t="s">
        <v>20185</v>
      </c>
      <c r="X2402" s="8" t="s">
        <v>15631</v>
      </c>
      <c r="Y2402" s="1" t="s">
        <v>387</v>
      </c>
      <c r="Z2402" s="1"/>
      <c r="AA2402" s="1" t="s">
        <v>275</v>
      </c>
      <c r="AB2402" s="10">
        <v>42259</v>
      </c>
    </row>
    <row r="2403" spans="1:28" ht="45">
      <c r="A2403" s="10">
        <v>41683</v>
      </c>
      <c r="B2403" s="1"/>
      <c r="C2403" s="10">
        <v>41683</v>
      </c>
      <c r="D2403" s="1"/>
      <c r="E2403" s="3" t="s">
        <v>32</v>
      </c>
      <c r="F2403" s="1" t="s">
        <v>33</v>
      </c>
      <c r="G2403" s="1" t="s">
        <v>52</v>
      </c>
      <c r="H2403" s="1" t="s">
        <v>88</v>
      </c>
      <c r="I2403" s="1" t="s">
        <v>145</v>
      </c>
      <c r="J2403" s="1" t="s">
        <v>935</v>
      </c>
      <c r="K2403" s="1" t="s">
        <v>25597</v>
      </c>
      <c r="L2403" s="2" t="s">
        <v>9921</v>
      </c>
      <c r="M2403" s="1" t="s">
        <v>15678</v>
      </c>
      <c r="N2403" s="1" t="s">
        <v>274</v>
      </c>
      <c r="O2403" s="1" t="s">
        <v>301</v>
      </c>
      <c r="P2403" s="1"/>
      <c r="Q2403" s="1"/>
      <c r="R2403" s="1"/>
      <c r="S2403" s="1"/>
      <c r="T2403" s="1" t="s">
        <v>261</v>
      </c>
      <c r="U2403" s="1" t="s">
        <v>23254</v>
      </c>
      <c r="V2403" s="1"/>
      <c r="W2403" s="1" t="s">
        <v>20186</v>
      </c>
      <c r="X2403" s="8" t="s">
        <v>15631</v>
      </c>
      <c r="Y2403" s="1" t="s">
        <v>338</v>
      </c>
      <c r="Z2403" s="10">
        <v>41725</v>
      </c>
      <c r="AA2403" s="1" t="s">
        <v>275</v>
      </c>
      <c r="AB2403" s="10">
        <v>42735</v>
      </c>
    </row>
    <row r="2404" spans="1:28">
      <c r="A2404" s="10">
        <v>41685</v>
      </c>
      <c r="B2404" s="1"/>
      <c r="C2404" s="10">
        <v>41685</v>
      </c>
      <c r="D2404" s="1"/>
      <c r="E2404" s="3" t="s">
        <v>32</v>
      </c>
      <c r="F2404" s="1" t="s">
        <v>33</v>
      </c>
      <c r="G2404" s="1" t="s">
        <v>52</v>
      </c>
      <c r="H2404" s="1" t="s">
        <v>97</v>
      </c>
      <c r="I2404" s="1" t="s">
        <v>145</v>
      </c>
      <c r="J2404" s="1" t="s">
        <v>1597</v>
      </c>
      <c r="K2404" s="1" t="s">
        <v>25598</v>
      </c>
      <c r="L2404" s="2" t="s">
        <v>5335</v>
      </c>
      <c r="M2404" s="1"/>
      <c r="N2404" s="1"/>
      <c r="O2404" s="1" t="s">
        <v>383</v>
      </c>
      <c r="P2404" s="1"/>
      <c r="Q2404" s="1"/>
      <c r="R2404" s="1"/>
      <c r="S2404" s="1"/>
      <c r="T2404" s="1"/>
      <c r="U2404" s="1" t="s">
        <v>23253</v>
      </c>
      <c r="V2404" s="1"/>
      <c r="W2404" s="1" t="s">
        <v>17580</v>
      </c>
      <c r="X2404" s="8"/>
      <c r="Y2404" s="1" t="s">
        <v>520</v>
      </c>
      <c r="Z2404" s="1"/>
      <c r="AA2404" s="1" t="s">
        <v>275</v>
      </c>
      <c r="AB2404" s="10">
        <v>42254</v>
      </c>
    </row>
    <row r="2405" spans="1:28" ht="30">
      <c r="A2405" s="10">
        <v>41685</v>
      </c>
      <c r="B2405" s="1"/>
      <c r="C2405" s="10">
        <v>41685</v>
      </c>
      <c r="D2405" s="1"/>
      <c r="E2405" s="3" t="s">
        <v>32</v>
      </c>
      <c r="F2405" s="1" t="s">
        <v>33</v>
      </c>
      <c r="G2405" s="1" t="s">
        <v>52</v>
      </c>
      <c r="H2405" s="1" t="s">
        <v>97</v>
      </c>
      <c r="I2405" s="1" t="s">
        <v>145</v>
      </c>
      <c r="J2405" s="1" t="s">
        <v>1598</v>
      </c>
      <c r="K2405" s="1" t="s">
        <v>25599</v>
      </c>
      <c r="L2405" s="2" t="s">
        <v>5336</v>
      </c>
      <c r="M2405" s="1"/>
      <c r="N2405" s="1"/>
      <c r="O2405" s="1" t="s">
        <v>383</v>
      </c>
      <c r="P2405" s="1"/>
      <c r="Q2405" s="1"/>
      <c r="R2405" s="1"/>
      <c r="S2405" s="1"/>
      <c r="T2405" s="1" t="s">
        <v>264</v>
      </c>
      <c r="U2405" s="1" t="s">
        <v>23254</v>
      </c>
      <c r="V2405" s="1"/>
      <c r="W2405" s="1" t="s">
        <v>20084</v>
      </c>
      <c r="X2405" s="8" t="s">
        <v>15631</v>
      </c>
      <c r="Y2405" s="1" t="s">
        <v>387</v>
      </c>
      <c r="Z2405" s="1"/>
      <c r="AA2405" s="1" t="s">
        <v>275</v>
      </c>
      <c r="AB2405" s="10">
        <v>41708</v>
      </c>
    </row>
    <row r="2406" spans="1:28" ht="30">
      <c r="A2406" s="10">
        <v>41687</v>
      </c>
      <c r="B2406" s="1"/>
      <c r="C2406" s="10">
        <v>41687</v>
      </c>
      <c r="D2406" s="1"/>
      <c r="E2406" s="3" t="s">
        <v>32</v>
      </c>
      <c r="F2406" s="1" t="s">
        <v>33</v>
      </c>
      <c r="G2406" s="1" t="s">
        <v>52</v>
      </c>
      <c r="H2406" s="1" t="s">
        <v>97</v>
      </c>
      <c r="I2406" s="1" t="s">
        <v>145</v>
      </c>
      <c r="J2406" s="1" t="s">
        <v>823</v>
      </c>
      <c r="K2406" s="1" t="s">
        <v>25600</v>
      </c>
      <c r="L2406" s="2" t="s">
        <v>9811</v>
      </c>
      <c r="M2406" s="1"/>
      <c r="N2406" s="1"/>
      <c r="O2406" s="1" t="s">
        <v>428</v>
      </c>
      <c r="P2406" s="1"/>
      <c r="Q2406" s="1"/>
      <c r="R2406" s="1"/>
      <c r="S2406" s="1"/>
      <c r="T2406" s="1"/>
      <c r="U2406" s="1" t="s">
        <v>23255</v>
      </c>
      <c r="V2406" s="1"/>
      <c r="W2406" s="1" t="s">
        <v>18334</v>
      </c>
      <c r="X2406" s="8"/>
      <c r="Y2406" s="1" t="s">
        <v>387</v>
      </c>
      <c r="Z2406" s="1"/>
      <c r="AA2406" s="1" t="s">
        <v>275</v>
      </c>
      <c r="AB2406" s="10">
        <v>42259</v>
      </c>
    </row>
    <row r="2407" spans="1:28" ht="30">
      <c r="A2407" s="10">
        <v>41687</v>
      </c>
      <c r="B2407" s="1"/>
      <c r="C2407" s="10">
        <v>41687</v>
      </c>
      <c r="D2407" s="1"/>
      <c r="E2407" s="3" t="s">
        <v>32</v>
      </c>
      <c r="F2407" s="1" t="s">
        <v>33</v>
      </c>
      <c r="G2407" s="1" t="s">
        <v>52</v>
      </c>
      <c r="H2407" s="1" t="s">
        <v>97</v>
      </c>
      <c r="I2407" s="1" t="s">
        <v>145</v>
      </c>
      <c r="J2407" s="1" t="s">
        <v>823</v>
      </c>
      <c r="K2407" s="1" t="s">
        <v>25601</v>
      </c>
      <c r="L2407" s="2" t="s">
        <v>9812</v>
      </c>
      <c r="M2407" s="1"/>
      <c r="N2407" s="1"/>
      <c r="O2407" s="1" t="s">
        <v>428</v>
      </c>
      <c r="P2407" s="1"/>
      <c r="Q2407" s="1"/>
      <c r="R2407" s="1"/>
      <c r="S2407" s="1"/>
      <c r="T2407" s="1"/>
      <c r="U2407" s="1" t="s">
        <v>23255</v>
      </c>
      <c r="V2407" s="1"/>
      <c r="W2407" s="1" t="s">
        <v>20085</v>
      </c>
      <c r="X2407" s="8" t="s">
        <v>23259</v>
      </c>
      <c r="Y2407" s="1" t="s">
        <v>454</v>
      </c>
      <c r="Z2407" s="1"/>
      <c r="AA2407" s="1" t="s">
        <v>275</v>
      </c>
      <c r="AB2407" s="10">
        <v>42052</v>
      </c>
    </row>
    <row r="2408" spans="1:28">
      <c r="A2408" s="10">
        <v>41688</v>
      </c>
      <c r="B2408" s="1"/>
      <c r="C2408" s="10">
        <v>41688</v>
      </c>
      <c r="D2408" s="1"/>
      <c r="E2408" s="3" t="s">
        <v>32</v>
      </c>
      <c r="F2408" s="1" t="s">
        <v>33</v>
      </c>
      <c r="G2408" s="1" t="s">
        <v>53</v>
      </c>
      <c r="H2408" s="1" t="s">
        <v>94</v>
      </c>
      <c r="I2408" s="1" t="s">
        <v>145</v>
      </c>
      <c r="J2408" s="1" t="s">
        <v>666</v>
      </c>
      <c r="K2408" s="1" t="s">
        <v>25602</v>
      </c>
      <c r="L2408" s="2" t="s">
        <v>5337</v>
      </c>
      <c r="M2408" s="1"/>
      <c r="N2408" s="1"/>
      <c r="O2408" s="1" t="s">
        <v>331</v>
      </c>
      <c r="P2408" s="1"/>
      <c r="Q2408" s="1"/>
      <c r="R2408" s="1"/>
      <c r="S2408" s="1"/>
      <c r="T2408" s="1"/>
      <c r="U2408" s="1" t="s">
        <v>23253</v>
      </c>
      <c r="V2408" s="1"/>
      <c r="W2408" s="1" t="s">
        <v>20086</v>
      </c>
      <c r="X2408" s="8" t="s">
        <v>649</v>
      </c>
      <c r="Y2408" s="1" t="s">
        <v>516</v>
      </c>
      <c r="Z2408" s="1"/>
      <c r="AA2408" s="1" t="s">
        <v>275</v>
      </c>
      <c r="AB2408" s="10">
        <v>42735</v>
      </c>
    </row>
    <row r="2409" spans="1:28">
      <c r="A2409" s="10">
        <v>41688</v>
      </c>
      <c r="B2409" s="1"/>
      <c r="C2409" s="10">
        <v>41688</v>
      </c>
      <c r="D2409" s="1"/>
      <c r="E2409" s="3" t="s">
        <v>32</v>
      </c>
      <c r="F2409" s="1" t="s">
        <v>33</v>
      </c>
      <c r="G2409" s="1" t="s">
        <v>53</v>
      </c>
      <c r="H2409" s="1" t="s">
        <v>94</v>
      </c>
      <c r="I2409" s="1" t="s">
        <v>145</v>
      </c>
      <c r="J2409" s="1" t="s">
        <v>666</v>
      </c>
      <c r="K2409" s="1" t="s">
        <v>25602</v>
      </c>
      <c r="L2409" s="2" t="s">
        <v>5337</v>
      </c>
      <c r="M2409" s="1"/>
      <c r="N2409" s="1"/>
      <c r="O2409" s="1" t="s">
        <v>331</v>
      </c>
      <c r="P2409" s="1"/>
      <c r="Q2409" s="1"/>
      <c r="R2409" s="1"/>
      <c r="S2409" s="1"/>
      <c r="T2409" s="1"/>
      <c r="U2409" s="1" t="s">
        <v>23255</v>
      </c>
      <c r="V2409" s="1"/>
      <c r="W2409" s="1" t="s">
        <v>20087</v>
      </c>
      <c r="X2409" s="8"/>
      <c r="Y2409" s="1" t="s">
        <v>516</v>
      </c>
      <c r="Z2409" s="10">
        <v>41670</v>
      </c>
      <c r="AA2409" s="1" t="s">
        <v>275</v>
      </c>
      <c r="AB2409" s="10">
        <v>41760</v>
      </c>
    </row>
    <row r="2410" spans="1:28">
      <c r="A2410" s="10">
        <v>41688</v>
      </c>
      <c r="B2410" s="1"/>
      <c r="C2410" s="10">
        <v>41688</v>
      </c>
      <c r="D2410" s="1"/>
      <c r="E2410" s="3" t="s">
        <v>32</v>
      </c>
      <c r="F2410" s="1" t="s">
        <v>33</v>
      </c>
      <c r="G2410" s="1" t="s">
        <v>53</v>
      </c>
      <c r="H2410" s="1" t="s">
        <v>97</v>
      </c>
      <c r="I2410" s="1" t="s">
        <v>145</v>
      </c>
      <c r="J2410" s="1" t="s">
        <v>689</v>
      </c>
      <c r="K2410" s="1" t="s">
        <v>25603</v>
      </c>
      <c r="L2410" s="2" t="s">
        <v>9813</v>
      </c>
      <c r="M2410" s="1"/>
      <c r="N2410" s="1"/>
      <c r="O2410" s="1" t="s">
        <v>298</v>
      </c>
      <c r="P2410" s="1"/>
      <c r="Q2410" s="1"/>
      <c r="R2410" s="1"/>
      <c r="S2410" s="1"/>
      <c r="T2410" s="1" t="s">
        <v>264</v>
      </c>
      <c r="U2410" s="1" t="s">
        <v>23253</v>
      </c>
      <c r="V2410" s="1"/>
      <c r="W2410" s="1" t="s">
        <v>20088</v>
      </c>
      <c r="X2410" s="8" t="s">
        <v>15631</v>
      </c>
      <c r="Y2410" s="1" t="s">
        <v>309</v>
      </c>
      <c r="Z2410" s="1"/>
      <c r="AA2410" s="1" t="s">
        <v>275</v>
      </c>
      <c r="AB2410" s="10">
        <v>41717</v>
      </c>
    </row>
    <row r="2411" spans="1:28">
      <c r="A2411" s="10">
        <v>41688</v>
      </c>
      <c r="B2411" s="1"/>
      <c r="C2411" s="10">
        <v>41688</v>
      </c>
      <c r="D2411" s="1"/>
      <c r="E2411" s="3" t="s">
        <v>32</v>
      </c>
      <c r="F2411" s="1" t="s">
        <v>33</v>
      </c>
      <c r="G2411" s="1" t="s">
        <v>53</v>
      </c>
      <c r="H2411" s="1" t="s">
        <v>97</v>
      </c>
      <c r="I2411" s="1" t="s">
        <v>145</v>
      </c>
      <c r="J2411" s="1" t="s">
        <v>686</v>
      </c>
      <c r="K2411" s="1" t="s">
        <v>25604</v>
      </c>
      <c r="L2411" s="2" t="s">
        <v>9814</v>
      </c>
      <c r="M2411" s="1" t="s">
        <v>490</v>
      </c>
      <c r="N2411" s="1" t="s">
        <v>274</v>
      </c>
      <c r="O2411" s="1" t="s">
        <v>2814</v>
      </c>
      <c r="P2411" s="1"/>
      <c r="Q2411" s="1"/>
      <c r="R2411" s="1"/>
      <c r="S2411" s="1"/>
      <c r="T2411" s="1" t="s">
        <v>264</v>
      </c>
      <c r="U2411" s="1" t="s">
        <v>23253</v>
      </c>
      <c r="V2411" s="1"/>
      <c r="W2411" s="1" t="s">
        <v>20089</v>
      </c>
      <c r="X2411" s="8" t="s">
        <v>23259</v>
      </c>
      <c r="Y2411" s="1" t="s">
        <v>309</v>
      </c>
      <c r="Z2411" s="10">
        <v>41748</v>
      </c>
      <c r="AA2411" s="1" t="s">
        <v>275</v>
      </c>
      <c r="AB2411" s="10">
        <v>41766</v>
      </c>
    </row>
    <row r="2412" spans="1:28" ht="30">
      <c r="A2412" s="10">
        <v>41688</v>
      </c>
      <c r="B2412" s="1"/>
      <c r="C2412" s="10">
        <v>41688</v>
      </c>
      <c r="D2412" s="1"/>
      <c r="E2412" s="3" t="s">
        <v>32</v>
      </c>
      <c r="F2412" s="1" t="s">
        <v>33</v>
      </c>
      <c r="G2412" s="1" t="s">
        <v>53</v>
      </c>
      <c r="H2412" s="1" t="s">
        <v>97</v>
      </c>
      <c r="I2412" s="1" t="s">
        <v>145</v>
      </c>
      <c r="J2412" s="1" t="s">
        <v>686</v>
      </c>
      <c r="K2412" s="1" t="s">
        <v>25605</v>
      </c>
      <c r="L2412" s="2" t="s">
        <v>9815</v>
      </c>
      <c r="M2412" s="1"/>
      <c r="N2412" s="1"/>
      <c r="O2412" s="1" t="s">
        <v>2814</v>
      </c>
      <c r="P2412" s="1"/>
      <c r="Q2412" s="1"/>
      <c r="R2412" s="1"/>
      <c r="S2412" s="1"/>
      <c r="T2412" s="1"/>
      <c r="U2412" s="1" t="s">
        <v>23254</v>
      </c>
      <c r="V2412" s="1"/>
      <c r="W2412" s="1" t="s">
        <v>17580</v>
      </c>
      <c r="X2412" s="8" t="s">
        <v>23259</v>
      </c>
      <c r="Y2412" s="1" t="s">
        <v>2879</v>
      </c>
      <c r="Z2412" s="1"/>
      <c r="AA2412" s="1" t="s">
        <v>275</v>
      </c>
      <c r="AB2412" s="10">
        <v>41970</v>
      </c>
    </row>
    <row r="2413" spans="1:28" ht="30">
      <c r="A2413" s="10">
        <v>41688</v>
      </c>
      <c r="B2413" s="1"/>
      <c r="C2413" s="10">
        <v>41688</v>
      </c>
      <c r="D2413" s="1"/>
      <c r="E2413" s="3" t="s">
        <v>32</v>
      </c>
      <c r="F2413" s="1" t="s">
        <v>35</v>
      </c>
      <c r="G2413" s="1" t="s">
        <v>45</v>
      </c>
      <c r="H2413" s="1" t="s">
        <v>145</v>
      </c>
      <c r="I2413" s="1" t="s">
        <v>145</v>
      </c>
      <c r="J2413" s="1" t="s">
        <v>758</v>
      </c>
      <c r="K2413" s="1" t="s">
        <v>25606</v>
      </c>
      <c r="L2413" s="2" t="s">
        <v>9892</v>
      </c>
      <c r="M2413" s="1" t="s">
        <v>15665</v>
      </c>
      <c r="N2413" s="1" t="s">
        <v>274</v>
      </c>
      <c r="O2413" s="1" t="s">
        <v>529</v>
      </c>
      <c r="P2413" s="1"/>
      <c r="Q2413" s="1"/>
      <c r="R2413" s="1"/>
      <c r="S2413" s="1"/>
      <c r="T2413" s="1"/>
      <c r="U2413" s="1" t="s">
        <v>23254</v>
      </c>
      <c r="V2413" s="1"/>
      <c r="W2413" s="1" t="s">
        <v>20157</v>
      </c>
      <c r="X2413" s="8"/>
      <c r="Y2413" s="1" t="s">
        <v>302</v>
      </c>
      <c r="Z2413" s="1"/>
      <c r="AA2413" s="1" t="s">
        <v>275</v>
      </c>
      <c r="AB2413" s="10">
        <v>42735</v>
      </c>
    </row>
    <row r="2414" spans="1:28" ht="60">
      <c r="A2414" s="10">
        <v>41689</v>
      </c>
      <c r="B2414" s="1"/>
      <c r="C2414" s="10">
        <v>41689</v>
      </c>
      <c r="D2414" s="1"/>
      <c r="E2414" s="3" t="s">
        <v>32</v>
      </c>
      <c r="F2414" s="1" t="s">
        <v>35</v>
      </c>
      <c r="G2414" s="1" t="s">
        <v>47</v>
      </c>
      <c r="H2414" s="1" t="s">
        <v>145</v>
      </c>
      <c r="I2414" s="1" t="s">
        <v>145</v>
      </c>
      <c r="J2414" s="1" t="s">
        <v>739</v>
      </c>
      <c r="K2414" s="1" t="s">
        <v>25607</v>
      </c>
      <c r="L2414" s="2" t="s">
        <v>9816</v>
      </c>
      <c r="M2414" s="1"/>
      <c r="N2414" s="1"/>
      <c r="O2414" s="1" t="s">
        <v>384</v>
      </c>
      <c r="P2414" s="1"/>
      <c r="Q2414" s="1"/>
      <c r="R2414" s="1"/>
      <c r="S2414" s="1"/>
      <c r="T2414" s="1" t="s">
        <v>263</v>
      </c>
      <c r="U2414" s="1" t="s">
        <v>23255</v>
      </c>
      <c r="V2414" s="1"/>
      <c r="W2414" s="1" t="s">
        <v>20090</v>
      </c>
      <c r="X2414" s="8" t="s">
        <v>649</v>
      </c>
      <c r="Y2414" s="1" t="s">
        <v>381</v>
      </c>
      <c r="Z2414" s="1"/>
      <c r="AA2414" s="1" t="s">
        <v>275</v>
      </c>
      <c r="AB2414" s="10">
        <v>41794</v>
      </c>
    </row>
    <row r="2415" spans="1:28" ht="60">
      <c r="A2415" s="10">
        <v>41689</v>
      </c>
      <c r="B2415" s="1"/>
      <c r="C2415" s="10">
        <v>41689</v>
      </c>
      <c r="D2415" s="1"/>
      <c r="E2415" s="3" t="s">
        <v>32</v>
      </c>
      <c r="F2415" s="1" t="s">
        <v>35</v>
      </c>
      <c r="G2415" s="1" t="s">
        <v>46</v>
      </c>
      <c r="H2415" s="1" t="s">
        <v>145</v>
      </c>
      <c r="I2415" s="1" t="s">
        <v>145</v>
      </c>
      <c r="J2415" s="1" t="s">
        <v>846</v>
      </c>
      <c r="K2415" s="1" t="s">
        <v>25608</v>
      </c>
      <c r="L2415" s="2" t="s">
        <v>9817</v>
      </c>
      <c r="M2415" s="1"/>
      <c r="N2415" s="1"/>
      <c r="O2415" s="1" t="s">
        <v>384</v>
      </c>
      <c r="P2415" s="1"/>
      <c r="Q2415" s="1"/>
      <c r="R2415" s="1"/>
      <c r="S2415" s="1"/>
      <c r="T2415" s="1"/>
      <c r="U2415" s="1" t="s">
        <v>23254</v>
      </c>
      <c r="V2415" s="1"/>
      <c r="W2415" s="1" t="s">
        <v>20091</v>
      </c>
      <c r="X2415" s="8" t="s">
        <v>23259</v>
      </c>
      <c r="Y2415" s="1" t="s">
        <v>381</v>
      </c>
      <c r="Z2415" s="1"/>
      <c r="AA2415" s="1" t="s">
        <v>275</v>
      </c>
      <c r="AB2415" s="10">
        <v>41794</v>
      </c>
    </row>
    <row r="2416" spans="1:28" ht="90">
      <c r="A2416" s="10">
        <v>41689</v>
      </c>
      <c r="B2416" s="1"/>
      <c r="C2416" s="10">
        <v>41689</v>
      </c>
      <c r="D2416" s="1"/>
      <c r="E2416" s="3" t="s">
        <v>32</v>
      </c>
      <c r="F2416" s="1" t="s">
        <v>33</v>
      </c>
      <c r="G2416" s="1" t="s">
        <v>52</v>
      </c>
      <c r="H2416" s="1" t="s">
        <v>100</v>
      </c>
      <c r="I2416" s="1" t="s">
        <v>145</v>
      </c>
      <c r="J2416" s="1" t="s">
        <v>1279</v>
      </c>
      <c r="K2416" s="1" t="s">
        <v>25609</v>
      </c>
      <c r="L2416" s="2" t="s">
        <v>9818</v>
      </c>
      <c r="M2416" s="1" t="s">
        <v>15632</v>
      </c>
      <c r="N2416" s="1" t="s">
        <v>274</v>
      </c>
      <c r="O2416" s="1" t="s">
        <v>291</v>
      </c>
      <c r="P2416" s="1"/>
      <c r="Q2416" s="1"/>
      <c r="R2416" s="1"/>
      <c r="S2416" s="1"/>
      <c r="T2416" s="1" t="s">
        <v>271</v>
      </c>
      <c r="U2416" s="1" t="s">
        <v>23253</v>
      </c>
      <c r="V2416" s="1"/>
      <c r="W2416" s="1" t="s">
        <v>20092</v>
      </c>
      <c r="X2416" s="8" t="s">
        <v>23258</v>
      </c>
      <c r="Y2416" s="1" t="s">
        <v>511</v>
      </c>
      <c r="Z2416" s="10">
        <v>41690</v>
      </c>
      <c r="AA2416" s="1" t="s">
        <v>275</v>
      </c>
      <c r="AB2416" s="10">
        <v>41858</v>
      </c>
    </row>
    <row r="2417" spans="1:28" ht="60">
      <c r="A2417" s="10">
        <v>41689</v>
      </c>
      <c r="B2417" s="1"/>
      <c r="C2417" s="10">
        <v>41689</v>
      </c>
      <c r="D2417" s="1"/>
      <c r="E2417" s="3" t="s">
        <v>32</v>
      </c>
      <c r="F2417" s="1" t="s">
        <v>33</v>
      </c>
      <c r="G2417" s="1" t="s">
        <v>52</v>
      </c>
      <c r="H2417" s="1" t="s">
        <v>100</v>
      </c>
      <c r="I2417" s="1" t="s">
        <v>145</v>
      </c>
      <c r="J2417" s="1" t="s">
        <v>1392</v>
      </c>
      <c r="K2417" s="1" t="s">
        <v>25610</v>
      </c>
      <c r="L2417" s="2" t="s">
        <v>9819</v>
      </c>
      <c r="M2417" s="1" t="s">
        <v>15633</v>
      </c>
      <c r="N2417" s="1" t="s">
        <v>274</v>
      </c>
      <c r="O2417" s="1" t="s">
        <v>291</v>
      </c>
      <c r="P2417" s="1"/>
      <c r="Q2417" s="1"/>
      <c r="R2417" s="1"/>
      <c r="S2417" s="1"/>
      <c r="T2417" s="1" t="s">
        <v>263</v>
      </c>
      <c r="U2417" s="1" t="s">
        <v>23254</v>
      </c>
      <c r="V2417" s="1"/>
      <c r="W2417" s="1" t="s">
        <v>20093</v>
      </c>
      <c r="X2417" s="8" t="s">
        <v>23258</v>
      </c>
      <c r="Y2417" s="1" t="s">
        <v>291</v>
      </c>
      <c r="Z2417" s="1"/>
      <c r="AA2417" s="1" t="s">
        <v>275</v>
      </c>
      <c r="AB2417" s="10">
        <v>41858</v>
      </c>
    </row>
    <row r="2418" spans="1:28" ht="60">
      <c r="A2418" s="10">
        <v>41689</v>
      </c>
      <c r="B2418" s="1"/>
      <c r="C2418" s="10">
        <v>41689</v>
      </c>
      <c r="D2418" s="1"/>
      <c r="E2418" s="3" t="s">
        <v>32</v>
      </c>
      <c r="F2418" s="1" t="s">
        <v>33</v>
      </c>
      <c r="G2418" s="1" t="s">
        <v>52</v>
      </c>
      <c r="H2418" s="1" t="s">
        <v>100</v>
      </c>
      <c r="I2418" s="1" t="s">
        <v>145</v>
      </c>
      <c r="J2418" s="1" t="s">
        <v>1392</v>
      </c>
      <c r="K2418" s="1" t="s">
        <v>25610</v>
      </c>
      <c r="L2418" s="2" t="s">
        <v>9819</v>
      </c>
      <c r="M2418" s="1" t="s">
        <v>15633</v>
      </c>
      <c r="N2418" s="1" t="s">
        <v>274</v>
      </c>
      <c r="O2418" s="1" t="s">
        <v>291</v>
      </c>
      <c r="P2418" s="1"/>
      <c r="Q2418" s="1"/>
      <c r="R2418" s="1"/>
      <c r="S2418" s="1"/>
      <c r="T2418" s="1" t="s">
        <v>263</v>
      </c>
      <c r="U2418" s="1" t="s">
        <v>23254</v>
      </c>
      <c r="V2418" s="1"/>
      <c r="W2418" s="1" t="s">
        <v>20093</v>
      </c>
      <c r="X2418" s="8" t="s">
        <v>23258</v>
      </c>
      <c r="Y2418" s="1" t="s">
        <v>291</v>
      </c>
      <c r="Z2418" s="1"/>
      <c r="AA2418" s="1" t="s">
        <v>275</v>
      </c>
      <c r="AB2418" s="10">
        <v>41858</v>
      </c>
    </row>
    <row r="2419" spans="1:28" ht="30">
      <c r="A2419" s="10">
        <v>41689</v>
      </c>
      <c r="B2419" s="1"/>
      <c r="C2419" s="10">
        <v>41689</v>
      </c>
      <c r="D2419" s="1"/>
      <c r="E2419" s="3" t="s">
        <v>32</v>
      </c>
      <c r="F2419" s="1" t="s">
        <v>33</v>
      </c>
      <c r="G2419" s="1" t="s">
        <v>52</v>
      </c>
      <c r="H2419" s="1" t="s">
        <v>100</v>
      </c>
      <c r="I2419" s="1" t="s">
        <v>145</v>
      </c>
      <c r="J2419" s="1" t="s">
        <v>1599</v>
      </c>
      <c r="K2419" s="1" t="s">
        <v>25611</v>
      </c>
      <c r="L2419" s="2" t="s">
        <v>9820</v>
      </c>
      <c r="M2419" s="1" t="s">
        <v>15634</v>
      </c>
      <c r="N2419" s="1" t="s">
        <v>274</v>
      </c>
      <c r="O2419" s="1" t="s">
        <v>293</v>
      </c>
      <c r="P2419" s="1"/>
      <c r="Q2419" s="1"/>
      <c r="R2419" s="1"/>
      <c r="S2419" s="1"/>
      <c r="T2419" s="1" t="s">
        <v>263</v>
      </c>
      <c r="U2419" s="1" t="s">
        <v>23254</v>
      </c>
      <c r="V2419" s="1"/>
      <c r="W2419" s="1" t="s">
        <v>20094</v>
      </c>
      <c r="X2419" s="8" t="s">
        <v>649</v>
      </c>
      <c r="Y2419" s="1" t="s">
        <v>317</v>
      </c>
      <c r="Z2419" s="1"/>
      <c r="AA2419" s="1" t="s">
        <v>275</v>
      </c>
      <c r="AB2419" s="10">
        <v>41858</v>
      </c>
    </row>
    <row r="2420" spans="1:28" ht="45">
      <c r="A2420" s="10">
        <v>41690</v>
      </c>
      <c r="B2420" s="1"/>
      <c r="C2420" s="10">
        <v>41690</v>
      </c>
      <c r="D2420" s="1"/>
      <c r="E2420" s="3" t="s">
        <v>32</v>
      </c>
      <c r="F2420" s="1" t="s">
        <v>33</v>
      </c>
      <c r="G2420" s="1" t="s">
        <v>52</v>
      </c>
      <c r="H2420" s="1" t="s">
        <v>97</v>
      </c>
      <c r="I2420" s="1" t="s">
        <v>145</v>
      </c>
      <c r="J2420" s="1" t="s">
        <v>1600</v>
      </c>
      <c r="K2420" s="1" t="s">
        <v>25612</v>
      </c>
      <c r="L2420" s="2" t="s">
        <v>9821</v>
      </c>
      <c r="M2420" s="1"/>
      <c r="N2420" s="1"/>
      <c r="O2420" s="1" t="s">
        <v>423</v>
      </c>
      <c r="P2420" s="1"/>
      <c r="Q2420" s="1"/>
      <c r="R2420" s="1"/>
      <c r="S2420" s="1"/>
      <c r="T2420" s="1"/>
      <c r="U2420" s="1" t="s">
        <v>23254</v>
      </c>
      <c r="V2420" s="1"/>
      <c r="W2420" s="1" t="s">
        <v>20095</v>
      </c>
      <c r="X2420" s="8" t="s">
        <v>15631</v>
      </c>
      <c r="Y2420" s="1" t="s">
        <v>391</v>
      </c>
      <c r="Z2420" s="1"/>
      <c r="AA2420" s="1" t="s">
        <v>275</v>
      </c>
      <c r="AB2420" s="10">
        <v>42735</v>
      </c>
    </row>
    <row r="2421" spans="1:28" ht="60">
      <c r="A2421" s="10">
        <v>41690</v>
      </c>
      <c r="B2421" s="1"/>
      <c r="C2421" s="10">
        <v>41690</v>
      </c>
      <c r="D2421" s="1"/>
      <c r="E2421" s="3" t="s">
        <v>32</v>
      </c>
      <c r="F2421" s="1" t="s">
        <v>35</v>
      </c>
      <c r="G2421" s="1" t="s">
        <v>45</v>
      </c>
      <c r="H2421" s="1" t="s">
        <v>145</v>
      </c>
      <c r="I2421" s="1" t="s">
        <v>145</v>
      </c>
      <c r="J2421" s="1" t="s">
        <v>844</v>
      </c>
      <c r="K2421" s="1" t="s">
        <v>25613</v>
      </c>
      <c r="L2421" s="2" t="s">
        <v>9899</v>
      </c>
      <c r="M2421" s="1"/>
      <c r="N2421" s="1"/>
      <c r="O2421" s="1" t="s">
        <v>389</v>
      </c>
      <c r="P2421" s="1"/>
      <c r="Q2421" s="1"/>
      <c r="R2421" s="1"/>
      <c r="S2421" s="1"/>
      <c r="T2421" s="1"/>
      <c r="U2421" s="1" t="s">
        <v>23253</v>
      </c>
      <c r="V2421" s="1"/>
      <c r="W2421" s="1" t="s">
        <v>20165</v>
      </c>
      <c r="X2421" s="8"/>
      <c r="Y2421" s="1" t="s">
        <v>381</v>
      </c>
      <c r="Z2421" s="10">
        <v>41723</v>
      </c>
      <c r="AA2421" s="1" t="s">
        <v>275</v>
      </c>
      <c r="AB2421" s="10">
        <v>41762</v>
      </c>
    </row>
    <row r="2422" spans="1:28" ht="30">
      <c r="A2422" s="10">
        <v>41690</v>
      </c>
      <c r="B2422" s="1"/>
      <c r="C2422" s="10">
        <v>41690</v>
      </c>
      <c r="D2422" s="1"/>
      <c r="E2422" s="3" t="s">
        <v>32</v>
      </c>
      <c r="F2422" s="1" t="s">
        <v>33</v>
      </c>
      <c r="G2422" s="1" t="s">
        <v>52</v>
      </c>
      <c r="H2422" s="1" t="s">
        <v>91</v>
      </c>
      <c r="I2422" s="1" t="s">
        <v>145</v>
      </c>
      <c r="J2422" s="1" t="s">
        <v>1695</v>
      </c>
      <c r="K2422" s="1" t="s">
        <v>25614</v>
      </c>
      <c r="L2422" s="2" t="s">
        <v>10158</v>
      </c>
      <c r="M2422" s="1" t="s">
        <v>15794</v>
      </c>
      <c r="N2422" s="1" t="s">
        <v>274</v>
      </c>
      <c r="O2422" s="1" t="s">
        <v>387</v>
      </c>
      <c r="P2422" s="1"/>
      <c r="Q2422" s="1"/>
      <c r="R2422" s="1"/>
      <c r="S2422" s="1"/>
      <c r="T2422" s="1" t="s">
        <v>262</v>
      </c>
      <c r="U2422" s="1" t="s">
        <v>23254</v>
      </c>
      <c r="V2422" s="1"/>
      <c r="W2422" s="1" t="s">
        <v>20389</v>
      </c>
      <c r="X2422" s="8" t="s">
        <v>15631</v>
      </c>
      <c r="Y2422" s="1" t="s">
        <v>454</v>
      </c>
      <c r="Z2422" s="1"/>
      <c r="AA2422" s="1" t="s">
        <v>275</v>
      </c>
      <c r="AB2422" s="10">
        <v>41770</v>
      </c>
    </row>
    <row r="2423" spans="1:28" ht="90">
      <c r="A2423" s="10">
        <v>41691</v>
      </c>
      <c r="B2423" s="1"/>
      <c r="C2423" s="10">
        <v>41691</v>
      </c>
      <c r="D2423" s="1"/>
      <c r="E2423" s="3" t="s">
        <v>32</v>
      </c>
      <c r="F2423" s="1" t="s">
        <v>37</v>
      </c>
      <c r="G2423" s="1" t="s">
        <v>60</v>
      </c>
      <c r="H2423" s="1" t="s">
        <v>145</v>
      </c>
      <c r="I2423" s="1" t="s">
        <v>145</v>
      </c>
      <c r="J2423" s="1" t="s">
        <v>690</v>
      </c>
      <c r="K2423" s="1" t="s">
        <v>25615</v>
      </c>
      <c r="L2423" s="2" t="s">
        <v>9822</v>
      </c>
      <c r="M2423" s="1" t="s">
        <v>15635</v>
      </c>
      <c r="N2423" s="1" t="s">
        <v>274</v>
      </c>
      <c r="O2423" s="1" t="s">
        <v>420</v>
      </c>
      <c r="P2423" s="1"/>
      <c r="Q2423" s="1"/>
      <c r="R2423" s="1"/>
      <c r="S2423" s="1"/>
      <c r="T2423" s="1"/>
      <c r="U2423" s="1" t="s">
        <v>23255</v>
      </c>
      <c r="V2423" s="1"/>
      <c r="W2423" s="1" t="s">
        <v>20096</v>
      </c>
      <c r="X2423" s="8" t="s">
        <v>15631</v>
      </c>
      <c r="Y2423" s="1" t="s">
        <v>303</v>
      </c>
      <c r="Z2423" s="10">
        <v>41726</v>
      </c>
      <c r="AA2423" s="1" t="s">
        <v>275</v>
      </c>
      <c r="AB2423" s="10">
        <v>41981</v>
      </c>
    </row>
    <row r="2424" spans="1:28" ht="30">
      <c r="A2424" s="10">
        <v>41694</v>
      </c>
      <c r="B2424" s="1"/>
      <c r="C2424" s="10">
        <v>41694</v>
      </c>
      <c r="D2424" s="1"/>
      <c r="E2424" s="3" t="s">
        <v>32</v>
      </c>
      <c r="F2424" s="1" t="s">
        <v>33</v>
      </c>
      <c r="G2424" s="1" t="s">
        <v>53</v>
      </c>
      <c r="H2424" s="1" t="s">
        <v>97</v>
      </c>
      <c r="I2424" s="1" t="s">
        <v>145</v>
      </c>
      <c r="J2424" s="1" t="s">
        <v>686</v>
      </c>
      <c r="K2424" s="1" t="s">
        <v>25616</v>
      </c>
      <c r="L2424" s="2" t="s">
        <v>9823</v>
      </c>
      <c r="M2424" s="1" t="s">
        <v>15282</v>
      </c>
      <c r="N2424" s="1" t="s">
        <v>274</v>
      </c>
      <c r="O2424" s="1" t="s">
        <v>315</v>
      </c>
      <c r="P2424" s="1"/>
      <c r="Q2424" s="1"/>
      <c r="R2424" s="1"/>
      <c r="S2424" s="1"/>
      <c r="T2424" s="1" t="s">
        <v>265</v>
      </c>
      <c r="U2424" s="1" t="s">
        <v>23254</v>
      </c>
      <c r="V2424" s="1"/>
      <c r="W2424" s="1" t="s">
        <v>20097</v>
      </c>
      <c r="X2424" s="8"/>
      <c r="Y2424" s="1" t="s">
        <v>3047</v>
      </c>
      <c r="Z2424" s="1"/>
      <c r="AA2424" s="1" t="s">
        <v>275</v>
      </c>
      <c r="AB2424" s="10">
        <v>42735</v>
      </c>
    </row>
    <row r="2425" spans="1:28">
      <c r="A2425" s="10">
        <v>41694</v>
      </c>
      <c r="B2425" s="1"/>
      <c r="C2425" s="10">
        <v>41694</v>
      </c>
      <c r="D2425" s="1"/>
      <c r="E2425" s="3" t="s">
        <v>32</v>
      </c>
      <c r="F2425" s="1" t="s">
        <v>33</v>
      </c>
      <c r="G2425" s="1" t="s">
        <v>53</v>
      </c>
      <c r="H2425" s="1" t="s">
        <v>97</v>
      </c>
      <c r="I2425" s="1" t="s">
        <v>145</v>
      </c>
      <c r="J2425" s="1" t="s">
        <v>1364</v>
      </c>
      <c r="K2425" s="1" t="s">
        <v>25617</v>
      </c>
      <c r="L2425" s="2" t="s">
        <v>9824</v>
      </c>
      <c r="M2425" s="1"/>
      <c r="N2425" s="1"/>
      <c r="O2425" s="1" t="s">
        <v>298</v>
      </c>
      <c r="P2425" s="1"/>
      <c r="Q2425" s="1"/>
      <c r="R2425" s="1"/>
      <c r="S2425" s="1"/>
      <c r="T2425" s="1"/>
      <c r="U2425" s="1" t="s">
        <v>23253</v>
      </c>
      <c r="V2425" s="1"/>
      <c r="W2425" s="1" t="s">
        <v>20098</v>
      </c>
      <c r="X2425" s="8" t="s">
        <v>15631</v>
      </c>
      <c r="Y2425" s="1" t="s">
        <v>515</v>
      </c>
      <c r="Z2425" s="1"/>
      <c r="AA2425" s="1" t="s">
        <v>275</v>
      </c>
      <c r="AB2425" s="10">
        <v>41760</v>
      </c>
    </row>
    <row r="2426" spans="1:28">
      <c r="A2426" s="10">
        <v>41694</v>
      </c>
      <c r="B2426" s="1"/>
      <c r="C2426" s="10">
        <v>41694</v>
      </c>
      <c r="D2426" s="1"/>
      <c r="E2426" s="3" t="s">
        <v>32</v>
      </c>
      <c r="F2426" s="1" t="s">
        <v>33</v>
      </c>
      <c r="G2426" s="1" t="s">
        <v>53</v>
      </c>
      <c r="H2426" s="1" t="s">
        <v>97</v>
      </c>
      <c r="I2426" s="1" t="s">
        <v>145</v>
      </c>
      <c r="J2426" s="1" t="s">
        <v>689</v>
      </c>
      <c r="K2426" s="1" t="s">
        <v>25618</v>
      </c>
      <c r="L2426" s="2" t="s">
        <v>9825</v>
      </c>
      <c r="M2426" s="1"/>
      <c r="N2426" s="1"/>
      <c r="O2426" s="1" t="s">
        <v>298</v>
      </c>
      <c r="P2426" s="1"/>
      <c r="Q2426" s="1"/>
      <c r="R2426" s="1"/>
      <c r="S2426" s="1"/>
      <c r="T2426" s="1"/>
      <c r="U2426" s="1" t="s">
        <v>23253</v>
      </c>
      <c r="V2426" s="1"/>
      <c r="W2426" s="1" t="s">
        <v>17580</v>
      </c>
      <c r="X2426" s="8" t="s">
        <v>23259</v>
      </c>
      <c r="Y2426" s="1" t="s">
        <v>289</v>
      </c>
      <c r="Z2426" s="1"/>
      <c r="AA2426" s="1" t="s">
        <v>275</v>
      </c>
      <c r="AB2426" s="10">
        <v>42735</v>
      </c>
    </row>
    <row r="2427" spans="1:28">
      <c r="A2427" s="10">
        <v>41694</v>
      </c>
      <c r="B2427" s="1"/>
      <c r="C2427" s="10">
        <v>41694</v>
      </c>
      <c r="D2427" s="1"/>
      <c r="E2427" s="3" t="s">
        <v>32</v>
      </c>
      <c r="F2427" s="1" t="s">
        <v>33</v>
      </c>
      <c r="G2427" s="1" t="s">
        <v>53</v>
      </c>
      <c r="H2427" s="1" t="s">
        <v>97</v>
      </c>
      <c r="I2427" s="1" t="s">
        <v>145</v>
      </c>
      <c r="J2427" s="1" t="s">
        <v>686</v>
      </c>
      <c r="K2427" s="1" t="s">
        <v>25616</v>
      </c>
      <c r="L2427" s="2" t="s">
        <v>9826</v>
      </c>
      <c r="M2427" s="1" t="s">
        <v>15636</v>
      </c>
      <c r="N2427" s="1" t="s">
        <v>274</v>
      </c>
      <c r="O2427" s="1" t="s">
        <v>2814</v>
      </c>
      <c r="P2427" s="1"/>
      <c r="Q2427" s="1"/>
      <c r="R2427" s="1"/>
      <c r="S2427" s="1"/>
      <c r="T2427" s="1" t="s">
        <v>265</v>
      </c>
      <c r="U2427" s="1" t="s">
        <v>23253</v>
      </c>
      <c r="V2427" s="1"/>
      <c r="W2427" s="1" t="s">
        <v>17580</v>
      </c>
      <c r="X2427" s="8" t="s">
        <v>23259</v>
      </c>
      <c r="Y2427" s="1" t="s">
        <v>295</v>
      </c>
      <c r="Z2427" s="1"/>
      <c r="AA2427" s="1" t="s">
        <v>275</v>
      </c>
      <c r="AB2427" s="10">
        <v>41716</v>
      </c>
    </row>
    <row r="2428" spans="1:28">
      <c r="A2428" s="10">
        <v>41694</v>
      </c>
      <c r="B2428" s="1"/>
      <c r="C2428" s="10">
        <v>41694</v>
      </c>
      <c r="D2428" s="1"/>
      <c r="E2428" s="3" t="s">
        <v>32</v>
      </c>
      <c r="F2428" s="1" t="s">
        <v>33</v>
      </c>
      <c r="G2428" s="1" t="s">
        <v>53</v>
      </c>
      <c r="H2428" s="1" t="s">
        <v>97</v>
      </c>
      <c r="I2428" s="1" t="s">
        <v>145</v>
      </c>
      <c r="J2428" s="1" t="s">
        <v>876</v>
      </c>
      <c r="K2428" s="1" t="s">
        <v>25619</v>
      </c>
      <c r="L2428" s="2" t="s">
        <v>9827</v>
      </c>
      <c r="M2428" s="1"/>
      <c r="N2428" s="1"/>
      <c r="O2428" s="1" t="s">
        <v>2960</v>
      </c>
      <c r="P2428" s="1"/>
      <c r="Q2428" s="1"/>
      <c r="R2428" s="1"/>
      <c r="S2428" s="1"/>
      <c r="T2428" s="1" t="s">
        <v>264</v>
      </c>
      <c r="U2428" s="1" t="s">
        <v>23254</v>
      </c>
      <c r="V2428" s="1"/>
      <c r="W2428" s="1" t="s">
        <v>19065</v>
      </c>
      <c r="X2428" s="8" t="s">
        <v>15631</v>
      </c>
      <c r="Y2428" s="1" t="s">
        <v>309</v>
      </c>
      <c r="Z2428" s="10">
        <v>41708</v>
      </c>
      <c r="AA2428" s="1" t="s">
        <v>275</v>
      </c>
      <c r="AB2428" s="10">
        <v>41717</v>
      </c>
    </row>
    <row r="2429" spans="1:28">
      <c r="A2429" s="10">
        <v>41694</v>
      </c>
      <c r="B2429" s="1"/>
      <c r="C2429" s="10">
        <v>41694</v>
      </c>
      <c r="D2429" s="1"/>
      <c r="E2429" s="3" t="s">
        <v>32</v>
      </c>
      <c r="F2429" s="1" t="s">
        <v>33</v>
      </c>
      <c r="G2429" s="1" t="s">
        <v>53</v>
      </c>
      <c r="H2429" s="1" t="s">
        <v>97</v>
      </c>
      <c r="I2429" s="1" t="s">
        <v>145</v>
      </c>
      <c r="J2429" s="1" t="s">
        <v>1364</v>
      </c>
      <c r="K2429" s="1" t="s">
        <v>25620</v>
      </c>
      <c r="L2429" s="2" t="s">
        <v>9828</v>
      </c>
      <c r="M2429" s="1"/>
      <c r="N2429" s="1"/>
      <c r="O2429" s="1" t="s">
        <v>298</v>
      </c>
      <c r="P2429" s="1"/>
      <c r="Q2429" s="1"/>
      <c r="R2429" s="1"/>
      <c r="S2429" s="1"/>
      <c r="T2429" s="1"/>
      <c r="U2429" s="1" t="s">
        <v>23253</v>
      </c>
      <c r="V2429" s="1"/>
      <c r="W2429" s="1" t="s">
        <v>17580</v>
      </c>
      <c r="X2429" s="8" t="s">
        <v>15631</v>
      </c>
      <c r="Y2429" s="1" t="s">
        <v>315</v>
      </c>
      <c r="Z2429" s="1"/>
      <c r="AA2429" s="1" t="s">
        <v>275</v>
      </c>
      <c r="AB2429" s="10">
        <v>42735</v>
      </c>
    </row>
    <row r="2430" spans="1:28" ht="30">
      <c r="A2430" s="10">
        <v>41695</v>
      </c>
      <c r="B2430" s="1"/>
      <c r="C2430" s="10">
        <v>41695</v>
      </c>
      <c r="D2430" s="1"/>
      <c r="E2430" s="3" t="s">
        <v>32</v>
      </c>
      <c r="F2430" s="1" t="s">
        <v>35</v>
      </c>
      <c r="G2430" s="1" t="s">
        <v>45</v>
      </c>
      <c r="H2430" s="1" t="s">
        <v>145</v>
      </c>
      <c r="I2430" s="1" t="s">
        <v>145</v>
      </c>
      <c r="J2430" s="1" t="s">
        <v>846</v>
      </c>
      <c r="K2430" s="1" t="s">
        <v>25621</v>
      </c>
      <c r="L2430" s="2" t="s">
        <v>9829</v>
      </c>
      <c r="M2430" s="1" t="s">
        <v>15637</v>
      </c>
      <c r="N2430" s="1" t="s">
        <v>274</v>
      </c>
      <c r="O2430" s="1" t="s">
        <v>569</v>
      </c>
      <c r="P2430" s="1"/>
      <c r="Q2430" s="1"/>
      <c r="R2430" s="1"/>
      <c r="S2430" s="1"/>
      <c r="T2430" s="1" t="s">
        <v>262</v>
      </c>
      <c r="U2430" s="1" t="s">
        <v>23255</v>
      </c>
      <c r="V2430" s="1"/>
      <c r="W2430" s="1" t="s">
        <v>20099</v>
      </c>
      <c r="X2430" s="8" t="s">
        <v>649</v>
      </c>
      <c r="Y2430" s="1" t="s">
        <v>381</v>
      </c>
      <c r="Z2430" s="1"/>
      <c r="AA2430" s="1" t="s">
        <v>275</v>
      </c>
      <c r="AB2430" s="10">
        <v>41762</v>
      </c>
    </row>
    <row r="2431" spans="1:28" ht="30">
      <c r="A2431" s="10">
        <v>41695</v>
      </c>
      <c r="B2431" s="1"/>
      <c r="C2431" s="10">
        <v>41695</v>
      </c>
      <c r="D2431" s="1"/>
      <c r="E2431" s="3" t="s">
        <v>32</v>
      </c>
      <c r="F2431" s="1" t="s">
        <v>33</v>
      </c>
      <c r="G2431" s="1" t="s">
        <v>52</v>
      </c>
      <c r="H2431" s="1" t="s">
        <v>97</v>
      </c>
      <c r="I2431" s="1" t="s">
        <v>145</v>
      </c>
      <c r="J2431" s="1" t="s">
        <v>1601</v>
      </c>
      <c r="K2431" s="1" t="s">
        <v>25622</v>
      </c>
      <c r="L2431" s="2" t="s">
        <v>9830</v>
      </c>
      <c r="M2431" s="1" t="s">
        <v>15638</v>
      </c>
      <c r="N2431" s="1" t="s">
        <v>274</v>
      </c>
      <c r="O2431" s="1" t="s">
        <v>322</v>
      </c>
      <c r="P2431" s="1"/>
      <c r="Q2431" s="1"/>
      <c r="R2431" s="1"/>
      <c r="S2431" s="1"/>
      <c r="T2431" s="1" t="s">
        <v>261</v>
      </c>
      <c r="U2431" s="1" t="s">
        <v>23255</v>
      </c>
      <c r="V2431" s="1"/>
      <c r="W2431" s="1" t="s">
        <v>20100</v>
      </c>
      <c r="X2431" s="8" t="s">
        <v>649</v>
      </c>
      <c r="Y2431" s="1" t="s">
        <v>338</v>
      </c>
      <c r="Z2431" s="1"/>
      <c r="AA2431" s="1" t="s">
        <v>275</v>
      </c>
      <c r="AB2431" s="10">
        <v>42735</v>
      </c>
    </row>
    <row r="2432" spans="1:28" ht="45">
      <c r="A2432" s="10">
        <v>41695</v>
      </c>
      <c r="B2432" s="1"/>
      <c r="C2432" s="10">
        <v>41695</v>
      </c>
      <c r="D2432" s="1"/>
      <c r="E2432" s="3" t="s">
        <v>32</v>
      </c>
      <c r="F2432" s="1" t="s">
        <v>35</v>
      </c>
      <c r="G2432" s="1" t="s">
        <v>46</v>
      </c>
      <c r="H2432" s="1" t="s">
        <v>145</v>
      </c>
      <c r="I2432" s="1" t="s">
        <v>145</v>
      </c>
      <c r="J2432" s="1" t="s">
        <v>949</v>
      </c>
      <c r="K2432" s="1" t="s">
        <v>25623</v>
      </c>
      <c r="L2432" s="2" t="s">
        <v>9888</v>
      </c>
      <c r="M2432" s="1"/>
      <c r="N2432" s="1"/>
      <c r="O2432" s="1" t="s">
        <v>426</v>
      </c>
      <c r="P2432" s="1"/>
      <c r="Q2432" s="1"/>
      <c r="R2432" s="1"/>
      <c r="S2432" s="1"/>
      <c r="T2432" s="1" t="s">
        <v>273</v>
      </c>
      <c r="U2432" s="1" t="s">
        <v>23253</v>
      </c>
      <c r="V2432" s="1"/>
      <c r="W2432" s="1" t="s">
        <v>20153</v>
      </c>
      <c r="X2432" s="8" t="s">
        <v>23259</v>
      </c>
      <c r="Y2432" s="1" t="s">
        <v>302</v>
      </c>
      <c r="Z2432" s="1"/>
      <c r="AA2432" s="1" t="s">
        <v>275</v>
      </c>
      <c r="AB2432" s="10">
        <v>42735</v>
      </c>
    </row>
    <row r="2433" spans="1:28">
      <c r="A2433" s="10">
        <v>41696</v>
      </c>
      <c r="B2433" s="1"/>
      <c r="C2433" s="10">
        <v>41696</v>
      </c>
      <c r="D2433" s="1"/>
      <c r="E2433" s="3" t="s">
        <v>32</v>
      </c>
      <c r="F2433" s="1" t="s">
        <v>35</v>
      </c>
      <c r="G2433" s="1" t="s">
        <v>47</v>
      </c>
      <c r="H2433" s="1" t="s">
        <v>145</v>
      </c>
      <c r="I2433" s="1" t="s">
        <v>145</v>
      </c>
      <c r="J2433" s="1" t="s">
        <v>1602</v>
      </c>
      <c r="K2433" s="1" t="s">
        <v>25624</v>
      </c>
      <c r="L2433" s="2" t="s">
        <v>5338</v>
      </c>
      <c r="M2433" s="1" t="s">
        <v>15639</v>
      </c>
      <c r="N2433" s="1" t="s">
        <v>274</v>
      </c>
      <c r="O2433" s="1" t="s">
        <v>568</v>
      </c>
      <c r="P2433" s="1"/>
      <c r="Q2433" s="1"/>
      <c r="R2433" s="1"/>
      <c r="S2433" s="1"/>
      <c r="T2433" s="1"/>
      <c r="U2433" s="1" t="s">
        <v>23253</v>
      </c>
      <c r="V2433" s="1"/>
      <c r="W2433" s="1" t="s">
        <v>20101</v>
      </c>
      <c r="X2433" s="8"/>
      <c r="Y2433" s="1" t="s">
        <v>381</v>
      </c>
      <c r="Z2433" s="1"/>
      <c r="AA2433" s="1" t="s">
        <v>275</v>
      </c>
      <c r="AB2433" s="10">
        <v>42735</v>
      </c>
    </row>
    <row r="2434" spans="1:28">
      <c r="A2434" s="10">
        <v>41696</v>
      </c>
      <c r="B2434" s="1"/>
      <c r="C2434" s="10">
        <v>41696</v>
      </c>
      <c r="D2434" s="1"/>
      <c r="E2434" s="3" t="s">
        <v>32</v>
      </c>
      <c r="F2434" s="1" t="s">
        <v>35</v>
      </c>
      <c r="G2434" s="1" t="s">
        <v>47</v>
      </c>
      <c r="H2434" s="1" t="s">
        <v>145</v>
      </c>
      <c r="I2434" s="1" t="s">
        <v>145</v>
      </c>
      <c r="J2434" s="1" t="s">
        <v>1602</v>
      </c>
      <c r="K2434" s="1" t="s">
        <v>25624</v>
      </c>
      <c r="L2434" s="2" t="s">
        <v>5338</v>
      </c>
      <c r="M2434" s="1" t="s">
        <v>15639</v>
      </c>
      <c r="N2434" s="1" t="s">
        <v>274</v>
      </c>
      <c r="O2434" s="1" t="s">
        <v>568</v>
      </c>
      <c r="P2434" s="1"/>
      <c r="Q2434" s="1"/>
      <c r="R2434" s="1"/>
      <c r="S2434" s="1"/>
      <c r="T2434" s="1"/>
      <c r="U2434" s="1" t="s">
        <v>23253</v>
      </c>
      <c r="V2434" s="1"/>
      <c r="W2434" s="1" t="s">
        <v>20101</v>
      </c>
      <c r="X2434" s="8"/>
      <c r="Y2434" s="1" t="s">
        <v>381</v>
      </c>
      <c r="Z2434" s="1"/>
      <c r="AA2434" s="1" t="s">
        <v>275</v>
      </c>
      <c r="AB2434" s="10">
        <v>42735</v>
      </c>
    </row>
    <row r="2435" spans="1:28" ht="90">
      <c r="A2435" s="10">
        <v>41696</v>
      </c>
      <c r="B2435" s="1"/>
      <c r="C2435" s="10">
        <v>41696</v>
      </c>
      <c r="D2435" s="1"/>
      <c r="E2435" s="3" t="s">
        <v>32</v>
      </c>
      <c r="F2435" s="1" t="s">
        <v>35</v>
      </c>
      <c r="G2435" s="1" t="s">
        <v>46</v>
      </c>
      <c r="H2435" s="1" t="s">
        <v>145</v>
      </c>
      <c r="I2435" s="1" t="s">
        <v>145</v>
      </c>
      <c r="J2435" s="1" t="s">
        <v>718</v>
      </c>
      <c r="K2435" s="1" t="s">
        <v>25625</v>
      </c>
      <c r="L2435" s="2" t="s">
        <v>9831</v>
      </c>
      <c r="M2435" s="1"/>
      <c r="N2435" s="1"/>
      <c r="O2435" s="1" t="s">
        <v>308</v>
      </c>
      <c r="P2435" s="1"/>
      <c r="Q2435" s="1"/>
      <c r="R2435" s="1"/>
      <c r="S2435" s="1"/>
      <c r="T2435" s="1" t="s">
        <v>267</v>
      </c>
      <c r="U2435" s="1" t="s">
        <v>23255</v>
      </c>
      <c r="V2435" s="1"/>
      <c r="W2435" s="1" t="s">
        <v>20102</v>
      </c>
      <c r="X2435" s="8"/>
      <c r="Y2435" s="1" t="s">
        <v>457</v>
      </c>
      <c r="Z2435" s="1"/>
      <c r="AA2435" s="1" t="s">
        <v>275</v>
      </c>
      <c r="AB2435" s="10">
        <v>42735</v>
      </c>
    </row>
    <row r="2436" spans="1:28" ht="45">
      <c r="A2436" s="10">
        <v>41696</v>
      </c>
      <c r="B2436" s="1"/>
      <c r="C2436" s="10">
        <v>41696</v>
      </c>
      <c r="D2436" s="1"/>
      <c r="E2436" s="3" t="s">
        <v>32</v>
      </c>
      <c r="F2436" s="1" t="s">
        <v>35</v>
      </c>
      <c r="G2436" s="1" t="s">
        <v>46</v>
      </c>
      <c r="H2436" s="1" t="s">
        <v>145</v>
      </c>
      <c r="I2436" s="1" t="s">
        <v>145</v>
      </c>
      <c r="J2436" s="1" t="s">
        <v>759</v>
      </c>
      <c r="K2436" s="1" t="s">
        <v>25626</v>
      </c>
      <c r="L2436" s="2" t="s">
        <v>9832</v>
      </c>
      <c r="M2436" s="1"/>
      <c r="N2436" s="1"/>
      <c r="O2436" s="1" t="s">
        <v>308</v>
      </c>
      <c r="P2436" s="1"/>
      <c r="Q2436" s="1"/>
      <c r="R2436" s="1"/>
      <c r="S2436" s="1"/>
      <c r="T2436" s="1" t="s">
        <v>263</v>
      </c>
      <c r="U2436" s="1" t="s">
        <v>23255</v>
      </c>
      <c r="V2436" s="1"/>
      <c r="W2436" s="1" t="s">
        <v>20103</v>
      </c>
      <c r="X2436" s="8"/>
      <c r="Y2436" s="1" t="s">
        <v>427</v>
      </c>
      <c r="Z2436" s="1"/>
      <c r="AA2436" s="1" t="s">
        <v>275</v>
      </c>
      <c r="AB2436" s="10">
        <v>42198</v>
      </c>
    </row>
    <row r="2437" spans="1:28" ht="75">
      <c r="A2437" s="10">
        <v>41696</v>
      </c>
      <c r="B2437" s="1"/>
      <c r="C2437" s="10">
        <v>41696</v>
      </c>
      <c r="D2437" s="1"/>
      <c r="E2437" s="3" t="s">
        <v>32</v>
      </c>
      <c r="F2437" s="1" t="s">
        <v>37</v>
      </c>
      <c r="G2437" s="1" t="s">
        <v>60</v>
      </c>
      <c r="H2437" s="1" t="s">
        <v>145</v>
      </c>
      <c r="I2437" s="1" t="s">
        <v>145</v>
      </c>
      <c r="J2437" s="1" t="s">
        <v>876</v>
      </c>
      <c r="K2437" s="1" t="s">
        <v>25627</v>
      </c>
      <c r="L2437" s="2" t="s">
        <v>9833</v>
      </c>
      <c r="M2437" s="1"/>
      <c r="N2437" s="1"/>
      <c r="O2437" s="1" t="s">
        <v>420</v>
      </c>
      <c r="P2437" s="1"/>
      <c r="Q2437" s="1"/>
      <c r="R2437" s="1"/>
      <c r="S2437" s="1"/>
      <c r="T2437" s="1"/>
      <c r="U2437" s="1" t="s">
        <v>23255</v>
      </c>
      <c r="V2437" s="1"/>
      <c r="W2437" s="1" t="s">
        <v>20104</v>
      </c>
      <c r="X2437" s="8"/>
      <c r="Y2437" s="1" t="s">
        <v>309</v>
      </c>
      <c r="Z2437" s="1"/>
      <c r="AA2437" s="1" t="s">
        <v>275</v>
      </c>
      <c r="AB2437" s="10">
        <v>42886</v>
      </c>
    </row>
    <row r="2438" spans="1:28">
      <c r="A2438" s="10">
        <v>41696</v>
      </c>
      <c r="B2438" s="1"/>
      <c r="C2438" s="10">
        <v>41696</v>
      </c>
      <c r="D2438" s="1"/>
      <c r="E2438" s="3" t="s">
        <v>32</v>
      </c>
      <c r="F2438" s="1" t="s">
        <v>33</v>
      </c>
      <c r="G2438" s="1" t="s">
        <v>53</v>
      </c>
      <c r="H2438" s="1" t="s">
        <v>97</v>
      </c>
      <c r="I2438" s="1" t="s">
        <v>145</v>
      </c>
      <c r="J2438" s="1" t="s">
        <v>1603</v>
      </c>
      <c r="K2438" s="1" t="s">
        <v>25628</v>
      </c>
      <c r="L2438" s="2" t="s">
        <v>9834</v>
      </c>
      <c r="M2438" s="1"/>
      <c r="N2438" s="1"/>
      <c r="O2438" s="1" t="s">
        <v>2960</v>
      </c>
      <c r="P2438" s="1"/>
      <c r="Q2438" s="1"/>
      <c r="R2438" s="1"/>
      <c r="S2438" s="1"/>
      <c r="T2438" s="1" t="s">
        <v>264</v>
      </c>
      <c r="U2438" s="1" t="s">
        <v>23253</v>
      </c>
      <c r="V2438" s="1"/>
      <c r="W2438" s="1" t="s">
        <v>20105</v>
      </c>
      <c r="X2438" s="8" t="s">
        <v>15631</v>
      </c>
      <c r="Y2438" s="1" t="s">
        <v>309</v>
      </c>
      <c r="Z2438" s="1"/>
      <c r="AA2438" s="1" t="s">
        <v>275</v>
      </c>
      <c r="AB2438" s="10">
        <v>41717</v>
      </c>
    </row>
    <row r="2439" spans="1:28" ht="60">
      <c r="A2439" s="10">
        <v>41696</v>
      </c>
      <c r="B2439" s="1"/>
      <c r="C2439" s="10">
        <v>41696</v>
      </c>
      <c r="D2439" s="1"/>
      <c r="E2439" s="3" t="s">
        <v>32</v>
      </c>
      <c r="F2439" s="1" t="s">
        <v>35</v>
      </c>
      <c r="G2439" s="1" t="s">
        <v>45</v>
      </c>
      <c r="H2439" s="1" t="s">
        <v>145</v>
      </c>
      <c r="I2439" s="1" t="s">
        <v>145</v>
      </c>
      <c r="J2439" s="1" t="s">
        <v>739</v>
      </c>
      <c r="K2439" s="1" t="s">
        <v>25629</v>
      </c>
      <c r="L2439" s="2" t="s">
        <v>9835</v>
      </c>
      <c r="M2439" s="1" t="s">
        <v>15640</v>
      </c>
      <c r="N2439" s="1" t="s">
        <v>274</v>
      </c>
      <c r="O2439" s="1" t="s">
        <v>567</v>
      </c>
      <c r="P2439" s="1"/>
      <c r="Q2439" s="1"/>
      <c r="R2439" s="1"/>
      <c r="S2439" s="1"/>
      <c r="T2439" s="1" t="s">
        <v>273</v>
      </c>
      <c r="U2439" s="1" t="s">
        <v>23254</v>
      </c>
      <c r="V2439" s="1"/>
      <c r="W2439" s="1" t="s">
        <v>20106</v>
      </c>
      <c r="X2439" s="8" t="s">
        <v>649</v>
      </c>
      <c r="Y2439" s="1" t="s">
        <v>381</v>
      </c>
      <c r="Z2439" s="10">
        <v>41698</v>
      </c>
      <c r="AA2439" s="1" t="s">
        <v>275</v>
      </c>
      <c r="AB2439" s="10">
        <v>41762</v>
      </c>
    </row>
    <row r="2440" spans="1:28" ht="45">
      <c r="A2440" s="10">
        <v>41696</v>
      </c>
      <c r="B2440" s="1"/>
      <c r="C2440" s="10">
        <v>41696</v>
      </c>
      <c r="D2440" s="1"/>
      <c r="E2440" s="3" t="s">
        <v>32</v>
      </c>
      <c r="F2440" s="1" t="s">
        <v>35</v>
      </c>
      <c r="G2440" s="1" t="s">
        <v>45</v>
      </c>
      <c r="H2440" s="1" t="s">
        <v>145</v>
      </c>
      <c r="I2440" s="1" t="s">
        <v>145</v>
      </c>
      <c r="J2440" s="1" t="s">
        <v>875</v>
      </c>
      <c r="K2440" s="1" t="s">
        <v>25630</v>
      </c>
      <c r="L2440" s="2" t="s">
        <v>9836</v>
      </c>
      <c r="M2440" s="1" t="s">
        <v>15641</v>
      </c>
      <c r="N2440" s="1" t="s">
        <v>274</v>
      </c>
      <c r="O2440" s="1" t="s">
        <v>567</v>
      </c>
      <c r="P2440" s="1"/>
      <c r="Q2440" s="1"/>
      <c r="R2440" s="1"/>
      <c r="S2440" s="1"/>
      <c r="T2440" s="1"/>
      <c r="U2440" s="1" t="s">
        <v>23253</v>
      </c>
      <c r="V2440" s="1"/>
      <c r="W2440" s="1" t="s">
        <v>20015</v>
      </c>
      <c r="X2440" s="8" t="s">
        <v>649</v>
      </c>
      <c r="Y2440" s="1" t="s">
        <v>406</v>
      </c>
      <c r="Z2440" s="10">
        <v>41698</v>
      </c>
      <c r="AA2440" s="1" t="s">
        <v>275</v>
      </c>
      <c r="AB2440" s="10">
        <v>41788</v>
      </c>
    </row>
    <row r="2441" spans="1:28" ht="75">
      <c r="A2441" s="10">
        <v>41696</v>
      </c>
      <c r="B2441" s="1"/>
      <c r="C2441" s="10">
        <v>41696</v>
      </c>
      <c r="D2441" s="1"/>
      <c r="E2441" s="3" t="s">
        <v>32</v>
      </c>
      <c r="F2441" s="1" t="s">
        <v>35</v>
      </c>
      <c r="G2441" s="1" t="s">
        <v>45</v>
      </c>
      <c r="H2441" s="1" t="s">
        <v>145</v>
      </c>
      <c r="I2441" s="1" t="s">
        <v>145</v>
      </c>
      <c r="J2441" s="1" t="s">
        <v>790</v>
      </c>
      <c r="K2441" s="1" t="s">
        <v>25631</v>
      </c>
      <c r="L2441" s="2" t="s">
        <v>9904</v>
      </c>
      <c r="M2441" s="1"/>
      <c r="N2441" s="1"/>
      <c r="O2441" s="1" t="s">
        <v>340</v>
      </c>
      <c r="P2441" s="1"/>
      <c r="Q2441" s="1"/>
      <c r="R2441" s="1"/>
      <c r="S2441" s="1"/>
      <c r="T2441" s="1"/>
      <c r="U2441" s="1" t="s">
        <v>23253</v>
      </c>
      <c r="V2441" s="1"/>
      <c r="W2441" s="1" t="s">
        <v>20170</v>
      </c>
      <c r="X2441" s="8"/>
      <c r="Y2441" s="1" t="s">
        <v>381</v>
      </c>
      <c r="Z2441" s="1"/>
      <c r="AA2441" s="1" t="s">
        <v>275</v>
      </c>
      <c r="AB2441" s="10">
        <v>42735</v>
      </c>
    </row>
    <row r="2442" spans="1:28" ht="30">
      <c r="A2442" s="10">
        <v>41697</v>
      </c>
      <c r="B2442" s="1"/>
      <c r="C2442" s="10">
        <v>41697</v>
      </c>
      <c r="D2442" s="1"/>
      <c r="E2442" s="3" t="s">
        <v>32</v>
      </c>
      <c r="F2442" s="1" t="s">
        <v>35</v>
      </c>
      <c r="G2442" s="1" t="s">
        <v>45</v>
      </c>
      <c r="H2442" s="1" t="s">
        <v>145</v>
      </c>
      <c r="I2442" s="1" t="s">
        <v>145</v>
      </c>
      <c r="J2442" s="1" t="s">
        <v>701</v>
      </c>
      <c r="K2442" s="1" t="s">
        <v>25632</v>
      </c>
      <c r="L2442" s="2" t="s">
        <v>9837</v>
      </c>
      <c r="M2442" s="1"/>
      <c r="N2442" s="1"/>
      <c r="O2442" s="1" t="s">
        <v>341</v>
      </c>
      <c r="P2442" s="1"/>
      <c r="Q2442" s="1"/>
      <c r="R2442" s="1"/>
      <c r="S2442" s="1"/>
      <c r="T2442" s="1"/>
      <c r="U2442" s="1" t="s">
        <v>23254</v>
      </c>
      <c r="V2442" s="1"/>
      <c r="W2442" s="1" t="s">
        <v>17580</v>
      </c>
      <c r="X2442" s="8"/>
      <c r="Y2442" s="1" t="s">
        <v>454</v>
      </c>
      <c r="Z2442" s="1"/>
      <c r="AA2442" s="1" t="s">
        <v>275</v>
      </c>
      <c r="AB2442" s="10">
        <v>42824</v>
      </c>
    </row>
    <row r="2443" spans="1:28" ht="45">
      <c r="A2443" s="10">
        <v>41697</v>
      </c>
      <c r="B2443" s="1"/>
      <c r="C2443" s="10">
        <v>41697</v>
      </c>
      <c r="D2443" s="1"/>
      <c r="E2443" s="3" t="s">
        <v>32</v>
      </c>
      <c r="F2443" s="1" t="s">
        <v>35</v>
      </c>
      <c r="G2443" s="1" t="s">
        <v>47</v>
      </c>
      <c r="H2443" s="1" t="s">
        <v>145</v>
      </c>
      <c r="I2443" s="1" t="s">
        <v>145</v>
      </c>
      <c r="J2443" s="1" t="s">
        <v>739</v>
      </c>
      <c r="K2443" s="1" t="s">
        <v>25633</v>
      </c>
      <c r="L2443" s="2" t="s">
        <v>9838</v>
      </c>
      <c r="M2443" s="1" t="s">
        <v>15642</v>
      </c>
      <c r="N2443" s="1" t="s">
        <v>274</v>
      </c>
      <c r="O2443" s="1" t="s">
        <v>564</v>
      </c>
      <c r="P2443" s="1"/>
      <c r="Q2443" s="1"/>
      <c r="R2443" s="1"/>
      <c r="S2443" s="1"/>
      <c r="T2443" s="1"/>
      <c r="U2443" s="1" t="s">
        <v>23253</v>
      </c>
      <c r="V2443" s="1"/>
      <c r="W2443" s="1" t="s">
        <v>20107</v>
      </c>
      <c r="X2443" s="8" t="s">
        <v>15631</v>
      </c>
      <c r="Y2443" s="1" t="s">
        <v>381</v>
      </c>
      <c r="Z2443" s="1"/>
      <c r="AA2443" s="1" t="s">
        <v>275</v>
      </c>
      <c r="AB2443" s="10">
        <v>41761</v>
      </c>
    </row>
    <row r="2444" spans="1:28" ht="30">
      <c r="A2444" s="10">
        <v>41697</v>
      </c>
      <c r="B2444" s="1"/>
      <c r="C2444" s="10">
        <v>41697</v>
      </c>
      <c r="D2444" s="1"/>
      <c r="E2444" s="3" t="s">
        <v>32</v>
      </c>
      <c r="F2444" s="1" t="s">
        <v>35</v>
      </c>
      <c r="G2444" s="1" t="s">
        <v>47</v>
      </c>
      <c r="H2444" s="1" t="s">
        <v>145</v>
      </c>
      <c r="I2444" s="1" t="s">
        <v>145</v>
      </c>
      <c r="J2444" s="1" t="s">
        <v>739</v>
      </c>
      <c r="K2444" s="1" t="s">
        <v>25634</v>
      </c>
      <c r="L2444" s="2" t="s">
        <v>9839</v>
      </c>
      <c r="M2444" s="1" t="s">
        <v>15643</v>
      </c>
      <c r="N2444" s="1" t="s">
        <v>274</v>
      </c>
      <c r="O2444" s="1" t="s">
        <v>564</v>
      </c>
      <c r="P2444" s="1"/>
      <c r="Q2444" s="1"/>
      <c r="R2444" s="1"/>
      <c r="S2444" s="1"/>
      <c r="T2444" s="1"/>
      <c r="U2444" s="1" t="s">
        <v>23254</v>
      </c>
      <c r="V2444" s="1"/>
      <c r="W2444" s="1" t="s">
        <v>20108</v>
      </c>
      <c r="X2444" s="8"/>
      <c r="Y2444" s="1" t="s">
        <v>381</v>
      </c>
      <c r="Z2444" s="1"/>
      <c r="AA2444" s="1" t="s">
        <v>275</v>
      </c>
      <c r="AB2444" s="10">
        <v>42735</v>
      </c>
    </row>
    <row r="2445" spans="1:28" ht="30">
      <c r="A2445" s="10">
        <v>41697</v>
      </c>
      <c r="B2445" s="1"/>
      <c r="C2445" s="10">
        <v>41697</v>
      </c>
      <c r="D2445" s="1"/>
      <c r="E2445" s="3" t="s">
        <v>32</v>
      </c>
      <c r="F2445" s="1" t="s">
        <v>35</v>
      </c>
      <c r="G2445" s="1" t="s">
        <v>47</v>
      </c>
      <c r="H2445" s="1" t="s">
        <v>145</v>
      </c>
      <c r="I2445" s="1" t="s">
        <v>145</v>
      </c>
      <c r="J2445" s="1" t="s">
        <v>739</v>
      </c>
      <c r="K2445" s="1" t="s">
        <v>25634</v>
      </c>
      <c r="L2445" s="2" t="s">
        <v>9839</v>
      </c>
      <c r="M2445" s="1" t="s">
        <v>15643</v>
      </c>
      <c r="N2445" s="1" t="s">
        <v>274</v>
      </c>
      <c r="O2445" s="1" t="s">
        <v>564</v>
      </c>
      <c r="P2445" s="1"/>
      <c r="Q2445" s="1"/>
      <c r="R2445" s="1"/>
      <c r="S2445" s="1"/>
      <c r="T2445" s="1"/>
      <c r="U2445" s="1" t="s">
        <v>23254</v>
      </c>
      <c r="V2445" s="1"/>
      <c r="W2445" s="1" t="s">
        <v>20108</v>
      </c>
      <c r="X2445" s="8"/>
      <c r="Y2445" s="1" t="s">
        <v>381</v>
      </c>
      <c r="Z2445" s="1"/>
      <c r="AA2445" s="1" t="s">
        <v>275</v>
      </c>
      <c r="AB2445" s="10">
        <v>42735</v>
      </c>
    </row>
    <row r="2446" spans="1:28" ht="60">
      <c r="A2446" s="10">
        <v>41697</v>
      </c>
      <c r="B2446" s="1"/>
      <c r="C2446" s="10">
        <v>41697</v>
      </c>
      <c r="D2446" s="1"/>
      <c r="E2446" s="3" t="s">
        <v>32</v>
      </c>
      <c r="F2446" s="1" t="s">
        <v>35</v>
      </c>
      <c r="G2446" s="1" t="s">
        <v>46</v>
      </c>
      <c r="H2446" s="1" t="s">
        <v>145</v>
      </c>
      <c r="I2446" s="1" t="s">
        <v>145</v>
      </c>
      <c r="J2446" s="1" t="s">
        <v>758</v>
      </c>
      <c r="K2446" s="1" t="s">
        <v>25635</v>
      </c>
      <c r="L2446" s="2" t="s">
        <v>9840</v>
      </c>
      <c r="M2446" s="1" t="s">
        <v>15644</v>
      </c>
      <c r="N2446" s="1" t="s">
        <v>274</v>
      </c>
      <c r="O2446" s="1" t="s">
        <v>427</v>
      </c>
      <c r="P2446" s="1"/>
      <c r="Q2446" s="1"/>
      <c r="R2446" s="1"/>
      <c r="S2446" s="1"/>
      <c r="T2446" s="1"/>
      <c r="U2446" s="1" t="s">
        <v>23253</v>
      </c>
      <c r="V2446" s="1"/>
      <c r="W2446" s="1" t="s">
        <v>20109</v>
      </c>
      <c r="X2446" s="8" t="s">
        <v>15631</v>
      </c>
      <c r="Y2446" s="1" t="s">
        <v>302</v>
      </c>
      <c r="Z2446" s="10">
        <v>41708</v>
      </c>
      <c r="AA2446" s="1" t="s">
        <v>275</v>
      </c>
      <c r="AB2446" s="10">
        <v>42735</v>
      </c>
    </row>
    <row r="2447" spans="1:28" ht="45">
      <c r="A2447" s="10">
        <v>41697</v>
      </c>
      <c r="B2447" s="1"/>
      <c r="C2447" s="10">
        <v>41697</v>
      </c>
      <c r="D2447" s="1"/>
      <c r="E2447" s="3" t="s">
        <v>32</v>
      </c>
      <c r="F2447" s="1" t="s">
        <v>35</v>
      </c>
      <c r="G2447" s="1" t="s">
        <v>46</v>
      </c>
      <c r="H2447" s="1" t="s">
        <v>145</v>
      </c>
      <c r="I2447" s="1" t="s">
        <v>145</v>
      </c>
      <c r="J2447" s="1" t="s">
        <v>809</v>
      </c>
      <c r="K2447" s="1" t="s">
        <v>25636</v>
      </c>
      <c r="L2447" s="2" t="s">
        <v>9841</v>
      </c>
      <c r="M2447" s="1" t="s">
        <v>15645</v>
      </c>
      <c r="N2447" s="1" t="s">
        <v>274</v>
      </c>
      <c r="O2447" s="1" t="s">
        <v>427</v>
      </c>
      <c r="P2447" s="1"/>
      <c r="Q2447" s="1"/>
      <c r="R2447" s="1"/>
      <c r="S2447" s="1"/>
      <c r="T2447" s="1"/>
      <c r="U2447" s="1" t="s">
        <v>23253</v>
      </c>
      <c r="V2447" s="1"/>
      <c r="W2447" s="1" t="s">
        <v>20110</v>
      </c>
      <c r="X2447" s="8" t="s">
        <v>649</v>
      </c>
      <c r="Y2447" s="1" t="s">
        <v>302</v>
      </c>
      <c r="Z2447" s="10">
        <v>41722</v>
      </c>
      <c r="AA2447" s="1" t="s">
        <v>275</v>
      </c>
      <c r="AB2447" s="10">
        <v>42735</v>
      </c>
    </row>
    <row r="2448" spans="1:28" ht="45">
      <c r="A2448" s="10">
        <v>41697</v>
      </c>
      <c r="B2448" s="1"/>
      <c r="C2448" s="10">
        <v>41697</v>
      </c>
      <c r="D2448" s="1"/>
      <c r="E2448" s="3" t="s">
        <v>32</v>
      </c>
      <c r="F2448" s="1" t="s">
        <v>35</v>
      </c>
      <c r="G2448" s="1" t="s">
        <v>46</v>
      </c>
      <c r="H2448" s="1" t="s">
        <v>145</v>
      </c>
      <c r="I2448" s="1" t="s">
        <v>145</v>
      </c>
      <c r="J2448" s="1" t="s">
        <v>1604</v>
      </c>
      <c r="K2448" s="1" t="s">
        <v>25637</v>
      </c>
      <c r="L2448" s="2" t="s">
        <v>9842</v>
      </c>
      <c r="M2448" s="1"/>
      <c r="N2448" s="1"/>
      <c r="O2448" s="1" t="s">
        <v>346</v>
      </c>
      <c r="P2448" s="1"/>
      <c r="Q2448" s="1"/>
      <c r="R2448" s="1"/>
      <c r="S2448" s="1"/>
      <c r="T2448" s="1"/>
      <c r="U2448" s="1" t="s">
        <v>23255</v>
      </c>
      <c r="V2448" s="1"/>
      <c r="W2448" s="1" t="s">
        <v>20111</v>
      </c>
      <c r="X2448" s="8" t="s">
        <v>649</v>
      </c>
      <c r="Y2448" s="1" t="s">
        <v>427</v>
      </c>
      <c r="Z2448" s="1"/>
      <c r="AA2448" s="1" t="s">
        <v>275</v>
      </c>
      <c r="AB2448" s="10">
        <v>42258</v>
      </c>
    </row>
    <row r="2449" spans="1:28" ht="75">
      <c r="A2449" s="10">
        <v>41697</v>
      </c>
      <c r="B2449" s="1"/>
      <c r="C2449" s="10">
        <v>41697</v>
      </c>
      <c r="D2449" s="1"/>
      <c r="E2449" s="3" t="s">
        <v>32</v>
      </c>
      <c r="F2449" s="1" t="s">
        <v>35</v>
      </c>
      <c r="G2449" s="1" t="s">
        <v>46</v>
      </c>
      <c r="H2449" s="1" t="s">
        <v>145</v>
      </c>
      <c r="I2449" s="1" t="s">
        <v>145</v>
      </c>
      <c r="J2449" s="1" t="s">
        <v>1470</v>
      </c>
      <c r="K2449" s="1" t="s">
        <v>25638</v>
      </c>
      <c r="L2449" s="2" t="s">
        <v>9843</v>
      </c>
      <c r="M2449" s="1"/>
      <c r="N2449" s="1"/>
      <c r="O2449" s="1" t="s">
        <v>346</v>
      </c>
      <c r="P2449" s="1"/>
      <c r="Q2449" s="1"/>
      <c r="R2449" s="1"/>
      <c r="S2449" s="1"/>
      <c r="T2449" s="1"/>
      <c r="U2449" s="1" t="s">
        <v>23255</v>
      </c>
      <c r="V2449" s="1"/>
      <c r="W2449" s="1" t="s">
        <v>20112</v>
      </c>
      <c r="X2449" s="8" t="s">
        <v>23259</v>
      </c>
      <c r="Y2449" s="1" t="s">
        <v>302</v>
      </c>
      <c r="Z2449" s="1"/>
      <c r="AA2449" s="1" t="s">
        <v>275</v>
      </c>
      <c r="AB2449" s="10">
        <v>42735</v>
      </c>
    </row>
    <row r="2450" spans="1:28">
      <c r="A2450" s="10">
        <v>41697</v>
      </c>
      <c r="B2450" s="1"/>
      <c r="C2450" s="10">
        <v>41697</v>
      </c>
      <c r="D2450" s="1"/>
      <c r="E2450" s="3" t="s">
        <v>32</v>
      </c>
      <c r="F2450" s="1" t="s">
        <v>35</v>
      </c>
      <c r="G2450" s="1" t="s">
        <v>46</v>
      </c>
      <c r="H2450" s="1" t="s">
        <v>145</v>
      </c>
      <c r="I2450" s="1" t="s">
        <v>145</v>
      </c>
      <c r="J2450" s="1" t="s">
        <v>1604</v>
      </c>
      <c r="K2450" s="1" t="s">
        <v>25639</v>
      </c>
      <c r="L2450" s="2" t="s">
        <v>9844</v>
      </c>
      <c r="M2450" s="1"/>
      <c r="N2450" s="1"/>
      <c r="O2450" s="1" t="s">
        <v>434</v>
      </c>
      <c r="P2450" s="1"/>
      <c r="Q2450" s="1"/>
      <c r="R2450" s="1"/>
      <c r="S2450" s="1"/>
      <c r="T2450" s="1"/>
      <c r="U2450" s="1" t="s">
        <v>23255</v>
      </c>
      <c r="V2450" s="1"/>
      <c r="W2450" s="1" t="s">
        <v>20113</v>
      </c>
      <c r="X2450" s="8" t="s">
        <v>649</v>
      </c>
      <c r="Y2450" s="1" t="s">
        <v>427</v>
      </c>
      <c r="Z2450" s="1"/>
      <c r="AA2450" s="1" t="s">
        <v>275</v>
      </c>
      <c r="AB2450" s="10">
        <v>42198</v>
      </c>
    </row>
    <row r="2451" spans="1:28" ht="30">
      <c r="A2451" s="10">
        <v>41697</v>
      </c>
      <c r="B2451" s="1"/>
      <c r="C2451" s="10">
        <v>41697</v>
      </c>
      <c r="D2451" s="1"/>
      <c r="E2451" s="3" t="s">
        <v>32</v>
      </c>
      <c r="F2451" s="1" t="s">
        <v>33</v>
      </c>
      <c r="G2451" s="1" t="s">
        <v>53</v>
      </c>
      <c r="H2451" s="1" t="s">
        <v>97</v>
      </c>
      <c r="I2451" s="1" t="s">
        <v>145</v>
      </c>
      <c r="J2451" s="1" t="s">
        <v>1605</v>
      </c>
      <c r="K2451" s="1" t="s">
        <v>25640</v>
      </c>
      <c r="L2451" s="2" t="s">
        <v>9845</v>
      </c>
      <c r="M2451" s="1" t="s">
        <v>13992</v>
      </c>
      <c r="N2451" s="1" t="s">
        <v>274</v>
      </c>
      <c r="O2451" s="1" t="s">
        <v>2820</v>
      </c>
      <c r="P2451" s="1"/>
      <c r="Q2451" s="1"/>
      <c r="R2451" s="1"/>
      <c r="S2451" s="1"/>
      <c r="T2451" s="1" t="s">
        <v>264</v>
      </c>
      <c r="U2451" s="1" t="s">
        <v>23253</v>
      </c>
      <c r="V2451" s="1"/>
      <c r="W2451" s="1" t="s">
        <v>20114</v>
      </c>
      <c r="X2451" s="8" t="s">
        <v>15631</v>
      </c>
      <c r="Y2451" s="1" t="s">
        <v>309</v>
      </c>
      <c r="Z2451" s="10">
        <v>41740</v>
      </c>
      <c r="AA2451" s="1" t="s">
        <v>275</v>
      </c>
      <c r="AB2451" s="10">
        <v>41766</v>
      </c>
    </row>
    <row r="2452" spans="1:28">
      <c r="A2452" s="10">
        <v>41697</v>
      </c>
      <c r="B2452" s="1"/>
      <c r="C2452" s="10">
        <v>41697</v>
      </c>
      <c r="D2452" s="1"/>
      <c r="E2452" s="3" t="s">
        <v>32</v>
      </c>
      <c r="F2452" s="1" t="s">
        <v>33</v>
      </c>
      <c r="G2452" s="1" t="s">
        <v>53</v>
      </c>
      <c r="H2452" s="1" t="s">
        <v>97</v>
      </c>
      <c r="I2452" s="1" t="s">
        <v>145</v>
      </c>
      <c r="J2452" s="1" t="s">
        <v>1606</v>
      </c>
      <c r="K2452" s="1" t="s">
        <v>25641</v>
      </c>
      <c r="L2452" s="2" t="s">
        <v>9846</v>
      </c>
      <c r="M2452" s="1"/>
      <c r="N2452" s="1"/>
      <c r="O2452" s="1" t="s">
        <v>561</v>
      </c>
      <c r="P2452" s="1"/>
      <c r="Q2452" s="1"/>
      <c r="R2452" s="1"/>
      <c r="S2452" s="1"/>
      <c r="T2452" s="1" t="s">
        <v>264</v>
      </c>
      <c r="U2452" s="1" t="s">
        <v>23253</v>
      </c>
      <c r="V2452" s="1"/>
      <c r="W2452" s="1" t="s">
        <v>20115</v>
      </c>
      <c r="X2452" s="8" t="s">
        <v>15631</v>
      </c>
      <c r="Y2452" s="1" t="s">
        <v>309</v>
      </c>
      <c r="Z2452" s="10">
        <v>41710</v>
      </c>
      <c r="AA2452" s="1" t="s">
        <v>275</v>
      </c>
      <c r="AB2452" s="10">
        <v>41717</v>
      </c>
    </row>
    <row r="2453" spans="1:28" ht="30">
      <c r="A2453" s="10">
        <v>41697</v>
      </c>
      <c r="B2453" s="1"/>
      <c r="C2453" s="10">
        <v>41697</v>
      </c>
      <c r="D2453" s="1"/>
      <c r="E2453" s="3" t="s">
        <v>32</v>
      </c>
      <c r="F2453" s="1" t="s">
        <v>33</v>
      </c>
      <c r="G2453" s="1" t="s">
        <v>53</v>
      </c>
      <c r="H2453" s="1" t="s">
        <v>97</v>
      </c>
      <c r="I2453" s="1" t="s">
        <v>145</v>
      </c>
      <c r="J2453" s="1" t="s">
        <v>1607</v>
      </c>
      <c r="K2453" s="1" t="s">
        <v>25642</v>
      </c>
      <c r="L2453" s="2" t="s">
        <v>9847</v>
      </c>
      <c r="M2453" s="1"/>
      <c r="N2453" s="1"/>
      <c r="O2453" s="1" t="s">
        <v>2817</v>
      </c>
      <c r="P2453" s="1"/>
      <c r="Q2453" s="1"/>
      <c r="R2453" s="1"/>
      <c r="S2453" s="1"/>
      <c r="T2453" s="1" t="s">
        <v>261</v>
      </c>
      <c r="U2453" s="1" t="s">
        <v>23253</v>
      </c>
      <c r="V2453" s="1"/>
      <c r="W2453" s="1" t="s">
        <v>20116</v>
      </c>
      <c r="X2453" s="8" t="s">
        <v>649</v>
      </c>
      <c r="Y2453" s="1" t="s">
        <v>295</v>
      </c>
      <c r="Z2453" s="10">
        <v>41698</v>
      </c>
      <c r="AA2453" s="1" t="s">
        <v>275</v>
      </c>
      <c r="AB2453" s="10">
        <v>41725</v>
      </c>
    </row>
    <row r="2454" spans="1:28" ht="45">
      <c r="A2454" s="10">
        <v>41697</v>
      </c>
      <c r="B2454" s="1"/>
      <c r="C2454" s="10">
        <v>41697</v>
      </c>
      <c r="D2454" s="1"/>
      <c r="E2454" s="3" t="s">
        <v>32</v>
      </c>
      <c r="F2454" s="1" t="s">
        <v>35</v>
      </c>
      <c r="G2454" s="1" t="s">
        <v>46</v>
      </c>
      <c r="H2454" s="1" t="s">
        <v>145</v>
      </c>
      <c r="I2454" s="1" t="s">
        <v>145</v>
      </c>
      <c r="J2454" s="1" t="s">
        <v>1608</v>
      </c>
      <c r="K2454" s="1" t="s">
        <v>25643</v>
      </c>
      <c r="L2454" s="2" t="s">
        <v>9850</v>
      </c>
      <c r="M2454" s="1" t="s">
        <v>15647</v>
      </c>
      <c r="N2454" s="1" t="s">
        <v>274</v>
      </c>
      <c r="O2454" s="1" t="s">
        <v>347</v>
      </c>
      <c r="P2454" s="1"/>
      <c r="Q2454" s="1"/>
      <c r="R2454" s="1"/>
      <c r="S2454" s="1"/>
      <c r="T2454" s="1"/>
      <c r="U2454" s="1" t="s">
        <v>23254</v>
      </c>
      <c r="V2454" s="1"/>
      <c r="W2454" s="1" t="s">
        <v>20119</v>
      </c>
      <c r="X2454" s="8" t="s">
        <v>649</v>
      </c>
      <c r="Y2454" s="1" t="s">
        <v>427</v>
      </c>
      <c r="Z2454" s="1"/>
      <c r="AA2454" s="1" t="s">
        <v>275</v>
      </c>
      <c r="AB2454" s="10">
        <v>42198</v>
      </c>
    </row>
    <row r="2455" spans="1:28" ht="45">
      <c r="A2455" s="10">
        <v>41697</v>
      </c>
      <c r="B2455" s="1"/>
      <c r="C2455" s="10">
        <v>41697</v>
      </c>
      <c r="D2455" s="1"/>
      <c r="E2455" s="3" t="s">
        <v>32</v>
      </c>
      <c r="F2455" s="1" t="s">
        <v>35</v>
      </c>
      <c r="G2455" s="1" t="s">
        <v>47</v>
      </c>
      <c r="H2455" s="1" t="s">
        <v>145</v>
      </c>
      <c r="I2455" s="1" t="s">
        <v>145</v>
      </c>
      <c r="J2455" s="1" t="s">
        <v>1514</v>
      </c>
      <c r="K2455" s="1" t="s">
        <v>25644</v>
      </c>
      <c r="L2455" s="2" t="s">
        <v>9874</v>
      </c>
      <c r="M2455" s="1"/>
      <c r="N2455" s="1"/>
      <c r="O2455" s="1" t="s">
        <v>349</v>
      </c>
      <c r="P2455" s="1"/>
      <c r="Q2455" s="1"/>
      <c r="R2455" s="1"/>
      <c r="S2455" s="1"/>
      <c r="T2455" s="1"/>
      <c r="U2455" s="1" t="s">
        <v>23254</v>
      </c>
      <c r="V2455" s="1"/>
      <c r="W2455" s="1" t="s">
        <v>20138</v>
      </c>
      <c r="X2455" s="8" t="s">
        <v>15631</v>
      </c>
      <c r="Y2455" s="1" t="s">
        <v>381</v>
      </c>
      <c r="Z2455" s="1"/>
      <c r="AA2455" s="1" t="s">
        <v>275</v>
      </c>
      <c r="AB2455" s="10">
        <v>41794</v>
      </c>
    </row>
    <row r="2456" spans="1:28" ht="45">
      <c r="A2456" s="10">
        <v>41697</v>
      </c>
      <c r="B2456" s="1"/>
      <c r="C2456" s="10">
        <v>41697</v>
      </c>
      <c r="D2456" s="1"/>
      <c r="E2456" s="3" t="s">
        <v>32</v>
      </c>
      <c r="F2456" s="1" t="s">
        <v>35</v>
      </c>
      <c r="G2456" s="1" t="s">
        <v>45</v>
      </c>
      <c r="H2456" s="1" t="s">
        <v>145</v>
      </c>
      <c r="I2456" s="1" t="s">
        <v>145</v>
      </c>
      <c r="J2456" s="1" t="s">
        <v>739</v>
      </c>
      <c r="K2456" s="1" t="s">
        <v>25645</v>
      </c>
      <c r="L2456" s="2" t="s">
        <v>9886</v>
      </c>
      <c r="M2456" s="1"/>
      <c r="N2456" s="1"/>
      <c r="O2456" s="1" t="s">
        <v>341</v>
      </c>
      <c r="P2456" s="1"/>
      <c r="Q2456" s="1"/>
      <c r="R2456" s="1"/>
      <c r="S2456" s="1"/>
      <c r="T2456" s="1" t="s">
        <v>263</v>
      </c>
      <c r="U2456" s="1" t="s">
        <v>23254</v>
      </c>
      <c r="V2456" s="1"/>
      <c r="W2456" s="1" t="s">
        <v>20151</v>
      </c>
      <c r="X2456" s="8"/>
      <c r="Y2456" s="1" t="s">
        <v>381</v>
      </c>
      <c r="Z2456" s="1"/>
      <c r="AA2456" s="1" t="s">
        <v>275</v>
      </c>
      <c r="AB2456" s="10">
        <v>42735</v>
      </c>
    </row>
    <row r="2457" spans="1:28" ht="45">
      <c r="A2457" s="10">
        <v>41697</v>
      </c>
      <c r="B2457" s="1"/>
      <c r="C2457" s="10">
        <v>41697</v>
      </c>
      <c r="D2457" s="1"/>
      <c r="E2457" s="3" t="s">
        <v>32</v>
      </c>
      <c r="F2457" s="1" t="s">
        <v>35</v>
      </c>
      <c r="G2457" s="1" t="s">
        <v>45</v>
      </c>
      <c r="H2457" s="1" t="s">
        <v>145</v>
      </c>
      <c r="I2457" s="1" t="s">
        <v>145</v>
      </c>
      <c r="J2457" s="1" t="s">
        <v>896</v>
      </c>
      <c r="K2457" s="1" t="s">
        <v>25646</v>
      </c>
      <c r="L2457" s="2" t="s">
        <v>9887</v>
      </c>
      <c r="M2457" s="1"/>
      <c r="N2457" s="1"/>
      <c r="O2457" s="1" t="s">
        <v>341</v>
      </c>
      <c r="P2457" s="1"/>
      <c r="Q2457" s="1"/>
      <c r="R2457" s="1"/>
      <c r="S2457" s="1"/>
      <c r="T2457" s="1"/>
      <c r="U2457" s="1" t="s">
        <v>23255</v>
      </c>
      <c r="V2457" s="1"/>
      <c r="W2457" s="1" t="s">
        <v>20152</v>
      </c>
      <c r="X2457" s="8"/>
      <c r="Y2457" s="1" t="s">
        <v>381</v>
      </c>
      <c r="Z2457" s="1"/>
      <c r="AA2457" s="1" t="s">
        <v>275</v>
      </c>
      <c r="AB2457" s="10">
        <v>41762</v>
      </c>
    </row>
    <row r="2458" spans="1:28" ht="30">
      <c r="A2458" s="10">
        <v>41697</v>
      </c>
      <c r="B2458" s="1"/>
      <c r="C2458" s="10">
        <v>41697</v>
      </c>
      <c r="D2458" s="1"/>
      <c r="E2458" s="3" t="s">
        <v>32</v>
      </c>
      <c r="F2458" s="1" t="s">
        <v>35</v>
      </c>
      <c r="G2458" s="1" t="s">
        <v>45</v>
      </c>
      <c r="H2458" s="1" t="s">
        <v>145</v>
      </c>
      <c r="I2458" s="1" t="s">
        <v>145</v>
      </c>
      <c r="J2458" s="1" t="s">
        <v>846</v>
      </c>
      <c r="K2458" s="1" t="s">
        <v>25647</v>
      </c>
      <c r="L2458" s="2" t="s">
        <v>9889</v>
      </c>
      <c r="M2458" s="1"/>
      <c r="N2458" s="1"/>
      <c r="O2458" s="1" t="s">
        <v>341</v>
      </c>
      <c r="P2458" s="1"/>
      <c r="Q2458" s="1"/>
      <c r="R2458" s="1"/>
      <c r="S2458" s="1"/>
      <c r="T2458" s="1"/>
      <c r="U2458" s="1" t="s">
        <v>23254</v>
      </c>
      <c r="V2458" s="1"/>
      <c r="W2458" s="1" t="s">
        <v>20154</v>
      </c>
      <c r="X2458" s="8" t="s">
        <v>23259</v>
      </c>
      <c r="Y2458" s="1" t="s">
        <v>381</v>
      </c>
      <c r="Z2458" s="1"/>
      <c r="AA2458" s="1" t="s">
        <v>275</v>
      </c>
      <c r="AB2458" s="10">
        <v>41794</v>
      </c>
    </row>
    <row r="2459" spans="1:28" ht="30">
      <c r="A2459" s="10">
        <v>41698</v>
      </c>
      <c r="B2459" s="1"/>
      <c r="C2459" s="10">
        <v>41698</v>
      </c>
      <c r="D2459" s="1"/>
      <c r="E2459" s="3" t="s">
        <v>32</v>
      </c>
      <c r="F2459" s="1" t="s">
        <v>35</v>
      </c>
      <c r="G2459" s="1" t="s">
        <v>45</v>
      </c>
      <c r="H2459" s="1" t="s">
        <v>145</v>
      </c>
      <c r="I2459" s="1" t="s">
        <v>145</v>
      </c>
      <c r="J2459" s="1" t="s">
        <v>739</v>
      </c>
      <c r="K2459" s="1" t="s">
        <v>25648</v>
      </c>
      <c r="L2459" s="2" t="s">
        <v>9848</v>
      </c>
      <c r="M2459" s="1" t="s">
        <v>15646</v>
      </c>
      <c r="N2459" s="1" t="s">
        <v>274</v>
      </c>
      <c r="O2459" s="1" t="s">
        <v>355</v>
      </c>
      <c r="P2459" s="1"/>
      <c r="Q2459" s="1"/>
      <c r="R2459" s="1"/>
      <c r="S2459" s="1"/>
      <c r="T2459" s="1"/>
      <c r="U2459" s="1" t="s">
        <v>23254</v>
      </c>
      <c r="V2459" s="1"/>
      <c r="W2459" s="1" t="s">
        <v>20117</v>
      </c>
      <c r="X2459" s="8" t="s">
        <v>15631</v>
      </c>
      <c r="Y2459" s="1" t="s">
        <v>381</v>
      </c>
      <c r="Z2459" s="1"/>
      <c r="AA2459" s="1" t="s">
        <v>275</v>
      </c>
      <c r="AB2459" s="10">
        <v>41762</v>
      </c>
    </row>
    <row r="2460" spans="1:28">
      <c r="A2460" s="10">
        <v>41698</v>
      </c>
      <c r="B2460" s="1"/>
      <c r="C2460" s="10">
        <v>41698</v>
      </c>
      <c r="D2460" s="1"/>
      <c r="E2460" s="3" t="s">
        <v>32</v>
      </c>
      <c r="F2460" s="1" t="s">
        <v>35</v>
      </c>
      <c r="G2460" s="1" t="s">
        <v>45</v>
      </c>
      <c r="H2460" s="1" t="s">
        <v>145</v>
      </c>
      <c r="I2460" s="1" t="s">
        <v>145</v>
      </c>
      <c r="J2460" s="1" t="s">
        <v>739</v>
      </c>
      <c r="K2460" s="1" t="s">
        <v>25649</v>
      </c>
      <c r="L2460" s="2" t="s">
        <v>9849</v>
      </c>
      <c r="M2460" s="1"/>
      <c r="N2460" s="1"/>
      <c r="O2460" s="1" t="s">
        <v>355</v>
      </c>
      <c r="P2460" s="1"/>
      <c r="Q2460" s="1"/>
      <c r="R2460" s="1"/>
      <c r="S2460" s="1"/>
      <c r="T2460" s="1" t="s">
        <v>262</v>
      </c>
      <c r="U2460" s="1" t="s">
        <v>23254</v>
      </c>
      <c r="V2460" s="1"/>
      <c r="W2460" s="1" t="s">
        <v>20118</v>
      </c>
      <c r="X2460" s="8" t="s">
        <v>15631</v>
      </c>
      <c r="Y2460" s="1" t="s">
        <v>381</v>
      </c>
      <c r="Z2460" s="1"/>
      <c r="AA2460" s="1" t="s">
        <v>275</v>
      </c>
      <c r="AB2460" s="10">
        <v>41762</v>
      </c>
    </row>
    <row r="2461" spans="1:28" ht="90">
      <c r="A2461" s="10">
        <v>41698</v>
      </c>
      <c r="B2461" s="1"/>
      <c r="C2461" s="10">
        <v>41698</v>
      </c>
      <c r="D2461" s="1"/>
      <c r="E2461" s="3" t="s">
        <v>32</v>
      </c>
      <c r="F2461" s="1" t="s">
        <v>35</v>
      </c>
      <c r="G2461" s="1" t="s">
        <v>46</v>
      </c>
      <c r="H2461" s="1" t="s">
        <v>145</v>
      </c>
      <c r="I2461" s="1" t="s">
        <v>145</v>
      </c>
      <c r="J2461" s="1" t="s">
        <v>1609</v>
      </c>
      <c r="K2461" s="1" t="s">
        <v>25650</v>
      </c>
      <c r="L2461" s="2" t="s">
        <v>9851</v>
      </c>
      <c r="M2461" s="1"/>
      <c r="N2461" s="1"/>
      <c r="O2461" s="1" t="s">
        <v>347</v>
      </c>
      <c r="P2461" s="1"/>
      <c r="Q2461" s="1"/>
      <c r="R2461" s="1"/>
      <c r="S2461" s="1"/>
      <c r="T2461" s="1"/>
      <c r="U2461" s="1" t="s">
        <v>23253</v>
      </c>
      <c r="V2461" s="1"/>
      <c r="W2461" s="1" t="s">
        <v>20120</v>
      </c>
      <c r="X2461" s="8" t="s">
        <v>23259</v>
      </c>
      <c r="Y2461" s="1" t="s">
        <v>391</v>
      </c>
      <c r="Z2461" s="1"/>
      <c r="AA2461" s="1" t="s">
        <v>275</v>
      </c>
      <c r="AB2461" s="10">
        <v>42735</v>
      </c>
    </row>
    <row r="2462" spans="1:28">
      <c r="A2462" s="10">
        <v>41698</v>
      </c>
      <c r="B2462" s="1"/>
      <c r="C2462" s="10">
        <v>41698</v>
      </c>
      <c r="D2462" s="1"/>
      <c r="E2462" s="3" t="s">
        <v>32</v>
      </c>
      <c r="F2462" s="1" t="s">
        <v>33</v>
      </c>
      <c r="G2462" s="1" t="s">
        <v>53</v>
      </c>
      <c r="H2462" s="1" t="s">
        <v>97</v>
      </c>
      <c r="I2462" s="1" t="s">
        <v>145</v>
      </c>
      <c r="J2462" s="1" t="s">
        <v>1610</v>
      </c>
      <c r="K2462" s="1" t="s">
        <v>25651</v>
      </c>
      <c r="L2462" s="2" t="s">
        <v>9852</v>
      </c>
      <c r="M2462" s="1"/>
      <c r="N2462" s="1"/>
      <c r="O2462" s="1" t="s">
        <v>2961</v>
      </c>
      <c r="P2462" s="1"/>
      <c r="Q2462" s="1"/>
      <c r="R2462" s="1"/>
      <c r="S2462" s="1"/>
      <c r="T2462" s="1" t="s">
        <v>261</v>
      </c>
      <c r="U2462" s="1" t="s">
        <v>23253</v>
      </c>
      <c r="V2462" s="1"/>
      <c r="W2462" s="1" t="s">
        <v>20121</v>
      </c>
      <c r="X2462" s="8" t="s">
        <v>15631</v>
      </c>
      <c r="Y2462" s="1" t="s">
        <v>295</v>
      </c>
      <c r="Z2462" s="1"/>
      <c r="AA2462" s="1" t="s">
        <v>275</v>
      </c>
      <c r="AB2462" s="10">
        <v>41752</v>
      </c>
    </row>
    <row r="2463" spans="1:28">
      <c r="A2463" s="10">
        <v>41698</v>
      </c>
      <c r="B2463" s="1"/>
      <c r="C2463" s="10">
        <v>41698</v>
      </c>
      <c r="D2463" s="1"/>
      <c r="E2463" s="3" t="s">
        <v>32</v>
      </c>
      <c r="F2463" s="1" t="s">
        <v>35</v>
      </c>
      <c r="G2463" s="1" t="s">
        <v>46</v>
      </c>
      <c r="H2463" s="1" t="s">
        <v>145</v>
      </c>
      <c r="I2463" s="1" t="s">
        <v>145</v>
      </c>
      <c r="J2463" s="1" t="s">
        <v>1611</v>
      </c>
      <c r="K2463" s="1" t="s">
        <v>25652</v>
      </c>
      <c r="L2463" s="2" t="s">
        <v>9853</v>
      </c>
      <c r="M2463" s="1"/>
      <c r="N2463" s="1"/>
      <c r="O2463" s="1" t="s">
        <v>434</v>
      </c>
      <c r="P2463" s="1"/>
      <c r="Q2463" s="1"/>
      <c r="R2463" s="1"/>
      <c r="S2463" s="1"/>
      <c r="T2463" s="1"/>
      <c r="U2463" s="1" t="s">
        <v>23255</v>
      </c>
      <c r="V2463" s="1"/>
      <c r="W2463" s="1" t="s">
        <v>20122</v>
      </c>
      <c r="X2463" s="8" t="s">
        <v>649</v>
      </c>
      <c r="Y2463" s="1" t="s">
        <v>302</v>
      </c>
      <c r="Z2463" s="1"/>
      <c r="AA2463" s="1" t="s">
        <v>275</v>
      </c>
      <c r="AB2463" s="10">
        <v>42735</v>
      </c>
    </row>
    <row r="2464" spans="1:28">
      <c r="A2464" s="10">
        <v>41698</v>
      </c>
      <c r="B2464" s="1"/>
      <c r="C2464" s="10">
        <v>41698</v>
      </c>
      <c r="D2464" s="1"/>
      <c r="E2464" s="3" t="s">
        <v>32</v>
      </c>
      <c r="F2464" s="1" t="s">
        <v>33</v>
      </c>
      <c r="G2464" s="1" t="s">
        <v>53</v>
      </c>
      <c r="H2464" s="1" t="s">
        <v>97</v>
      </c>
      <c r="I2464" s="1" t="s">
        <v>145</v>
      </c>
      <c r="J2464" s="1" t="s">
        <v>1612</v>
      </c>
      <c r="K2464" s="1" t="s">
        <v>25653</v>
      </c>
      <c r="L2464" s="2" t="s">
        <v>9854</v>
      </c>
      <c r="M2464" s="1"/>
      <c r="N2464" s="1"/>
      <c r="O2464" s="1" t="s">
        <v>2961</v>
      </c>
      <c r="P2464" s="1"/>
      <c r="Q2464" s="1"/>
      <c r="R2464" s="1"/>
      <c r="S2464" s="1"/>
      <c r="T2464" s="1"/>
      <c r="U2464" s="1" t="s">
        <v>23253</v>
      </c>
      <c r="V2464" s="1"/>
      <c r="W2464" s="1" t="s">
        <v>20123</v>
      </c>
      <c r="X2464" s="8" t="s">
        <v>15631</v>
      </c>
      <c r="Y2464" s="1" t="s">
        <v>319</v>
      </c>
      <c r="Z2464" s="1"/>
      <c r="AA2464" s="1" t="s">
        <v>275</v>
      </c>
      <c r="AB2464" s="10">
        <v>41760</v>
      </c>
    </row>
    <row r="2465" spans="1:28" ht="30">
      <c r="A2465" s="10">
        <v>41698</v>
      </c>
      <c r="B2465" s="1"/>
      <c r="C2465" s="10">
        <v>41698</v>
      </c>
      <c r="D2465" s="1"/>
      <c r="E2465" s="3" t="s">
        <v>32</v>
      </c>
      <c r="F2465" s="1" t="s">
        <v>33</v>
      </c>
      <c r="G2465" s="1" t="s">
        <v>53</v>
      </c>
      <c r="H2465" s="1" t="s">
        <v>97</v>
      </c>
      <c r="I2465" s="1" t="s">
        <v>145</v>
      </c>
      <c r="J2465" s="1" t="s">
        <v>1613</v>
      </c>
      <c r="K2465" s="1" t="s">
        <v>25654</v>
      </c>
      <c r="L2465" s="2" t="s">
        <v>9855</v>
      </c>
      <c r="M2465" s="1"/>
      <c r="N2465" s="1"/>
      <c r="O2465" s="1" t="s">
        <v>561</v>
      </c>
      <c r="P2465" s="1"/>
      <c r="Q2465" s="1"/>
      <c r="R2465" s="1"/>
      <c r="S2465" s="1"/>
      <c r="T2465" s="1" t="s">
        <v>271</v>
      </c>
      <c r="U2465" s="1" t="s">
        <v>23253</v>
      </c>
      <c r="V2465" s="1"/>
      <c r="W2465" s="1" t="s">
        <v>17613</v>
      </c>
      <c r="X2465" s="8" t="s">
        <v>15631</v>
      </c>
      <c r="Y2465" s="1" t="s">
        <v>295</v>
      </c>
      <c r="Z2465" s="1"/>
      <c r="AA2465" s="1" t="s">
        <v>275</v>
      </c>
      <c r="AB2465" s="10">
        <v>42356</v>
      </c>
    </row>
    <row r="2466" spans="1:28" ht="60">
      <c r="A2466" s="10">
        <v>41698</v>
      </c>
      <c r="B2466" s="1"/>
      <c r="C2466" s="10">
        <v>41698</v>
      </c>
      <c r="D2466" s="1"/>
      <c r="E2466" s="3" t="s">
        <v>32</v>
      </c>
      <c r="F2466" s="1" t="s">
        <v>35</v>
      </c>
      <c r="G2466" s="1" t="s">
        <v>45</v>
      </c>
      <c r="H2466" s="1" t="s">
        <v>145</v>
      </c>
      <c r="I2466" s="1" t="s">
        <v>145</v>
      </c>
      <c r="J2466" s="1" t="s">
        <v>843</v>
      </c>
      <c r="K2466" s="1" t="s">
        <v>25655</v>
      </c>
      <c r="L2466" s="2" t="s">
        <v>9856</v>
      </c>
      <c r="M2466" s="1" t="s">
        <v>15648</v>
      </c>
      <c r="N2466" s="1" t="s">
        <v>274</v>
      </c>
      <c r="O2466" s="1" t="s">
        <v>326</v>
      </c>
      <c r="P2466" s="1"/>
      <c r="Q2466" s="1"/>
      <c r="R2466" s="1"/>
      <c r="S2466" s="1"/>
      <c r="T2466" s="1"/>
      <c r="U2466" s="1" t="s">
        <v>23253</v>
      </c>
      <c r="V2466" s="1"/>
      <c r="W2466" s="1" t="s">
        <v>20124</v>
      </c>
      <c r="X2466" s="8" t="s">
        <v>15631</v>
      </c>
      <c r="Y2466" s="1" t="s">
        <v>364</v>
      </c>
      <c r="Z2466" s="10">
        <v>41697</v>
      </c>
      <c r="AA2466" s="1" t="s">
        <v>275</v>
      </c>
      <c r="AB2466" s="10">
        <v>41831</v>
      </c>
    </row>
    <row r="2467" spans="1:28" ht="45">
      <c r="A2467" s="10">
        <v>41698</v>
      </c>
      <c r="B2467" s="1"/>
      <c r="C2467" s="10">
        <v>41698</v>
      </c>
      <c r="D2467" s="1"/>
      <c r="E2467" s="3" t="s">
        <v>32</v>
      </c>
      <c r="F2467" s="1" t="s">
        <v>42</v>
      </c>
      <c r="G2467" s="1" t="s">
        <v>64</v>
      </c>
      <c r="H2467" s="1" t="s">
        <v>145</v>
      </c>
      <c r="I2467" s="1" t="s">
        <v>145</v>
      </c>
      <c r="J2467" s="1" t="s">
        <v>869</v>
      </c>
      <c r="K2467" s="1" t="s">
        <v>25656</v>
      </c>
      <c r="L2467" s="2" t="s">
        <v>9857</v>
      </c>
      <c r="M2467" s="1" t="s">
        <v>15630</v>
      </c>
      <c r="N2467" s="1" t="s">
        <v>274</v>
      </c>
      <c r="O2467" s="1" t="s">
        <v>311</v>
      </c>
      <c r="P2467" s="1"/>
      <c r="Q2467" s="1"/>
      <c r="R2467" s="1"/>
      <c r="S2467" s="1"/>
      <c r="T2467" s="1"/>
      <c r="U2467" s="1" t="s">
        <v>23253</v>
      </c>
      <c r="V2467" s="1"/>
      <c r="W2467" s="1" t="s">
        <v>20125</v>
      </c>
      <c r="X2467" s="8" t="s">
        <v>15631</v>
      </c>
      <c r="Y2467" s="1" t="s">
        <v>406</v>
      </c>
      <c r="Z2467" s="10">
        <v>41790</v>
      </c>
      <c r="AA2467" s="1" t="s">
        <v>275</v>
      </c>
      <c r="AB2467" s="10">
        <v>41788</v>
      </c>
    </row>
    <row r="2468" spans="1:28" ht="60">
      <c r="A2468" s="10">
        <v>41698</v>
      </c>
      <c r="B2468" s="1"/>
      <c r="C2468" s="10">
        <v>41698</v>
      </c>
      <c r="D2468" s="1"/>
      <c r="E2468" s="3" t="s">
        <v>32</v>
      </c>
      <c r="F2468" s="1" t="s">
        <v>33</v>
      </c>
      <c r="G2468" s="1" t="s">
        <v>52</v>
      </c>
      <c r="H2468" s="1" t="s">
        <v>100</v>
      </c>
      <c r="I2468" s="1" t="s">
        <v>145</v>
      </c>
      <c r="J2468" s="1" t="s">
        <v>826</v>
      </c>
      <c r="K2468" s="1" t="s">
        <v>25657</v>
      </c>
      <c r="L2468" s="2" t="s">
        <v>9858</v>
      </c>
      <c r="M2468" s="1" t="s">
        <v>15649</v>
      </c>
      <c r="N2468" s="1" t="s">
        <v>274</v>
      </c>
      <c r="O2468" s="1" t="s">
        <v>325</v>
      </c>
      <c r="P2468" s="1"/>
      <c r="Q2468" s="1"/>
      <c r="R2468" s="1"/>
      <c r="S2468" s="1"/>
      <c r="T2468" s="1"/>
      <c r="U2468" s="1" t="s">
        <v>23254</v>
      </c>
      <c r="V2468" s="1"/>
      <c r="W2468" s="1" t="s">
        <v>20020</v>
      </c>
      <c r="X2468" s="8" t="s">
        <v>649</v>
      </c>
      <c r="Y2468" s="1" t="s">
        <v>454</v>
      </c>
      <c r="Z2468" s="1"/>
      <c r="AA2468" s="1" t="s">
        <v>275</v>
      </c>
      <c r="AB2468" s="10">
        <v>41891</v>
      </c>
    </row>
    <row r="2469" spans="1:28" ht="30">
      <c r="A2469" s="10">
        <v>41698</v>
      </c>
      <c r="B2469" s="1"/>
      <c r="C2469" s="10">
        <v>41698</v>
      </c>
      <c r="D2469" s="1"/>
      <c r="E2469" s="3" t="s">
        <v>32</v>
      </c>
      <c r="F2469" s="1" t="s">
        <v>35</v>
      </c>
      <c r="G2469" s="1" t="s">
        <v>46</v>
      </c>
      <c r="H2469" s="1" t="s">
        <v>145</v>
      </c>
      <c r="I2469" s="1" t="s">
        <v>145</v>
      </c>
      <c r="J2469" s="1" t="s">
        <v>769</v>
      </c>
      <c r="K2469" s="1" t="s">
        <v>25658</v>
      </c>
      <c r="L2469" s="2" t="s">
        <v>9859</v>
      </c>
      <c r="M2469" s="1" t="s">
        <v>500</v>
      </c>
      <c r="N2469" s="1" t="s">
        <v>274</v>
      </c>
      <c r="O2469" s="1" t="s">
        <v>416</v>
      </c>
      <c r="P2469" s="1"/>
      <c r="Q2469" s="1"/>
      <c r="R2469" s="1"/>
      <c r="S2469" s="1"/>
      <c r="T2469" s="1" t="s">
        <v>271</v>
      </c>
      <c r="U2469" s="1" t="s">
        <v>23253</v>
      </c>
      <c r="V2469" s="1"/>
      <c r="W2469" s="1" t="s">
        <v>20126</v>
      </c>
      <c r="X2469" s="8" t="s">
        <v>15631</v>
      </c>
      <c r="Y2469" s="1" t="s">
        <v>416</v>
      </c>
      <c r="Z2469" s="10">
        <v>41698</v>
      </c>
      <c r="AA2469" s="1" t="s">
        <v>275</v>
      </c>
      <c r="AB2469" s="10">
        <v>42735</v>
      </c>
    </row>
    <row r="2470" spans="1:28" ht="30">
      <c r="A2470" s="10">
        <v>41698</v>
      </c>
      <c r="B2470" s="1"/>
      <c r="C2470" s="10">
        <v>41698</v>
      </c>
      <c r="D2470" s="1"/>
      <c r="E2470" s="3" t="s">
        <v>32</v>
      </c>
      <c r="F2470" s="1" t="s">
        <v>35</v>
      </c>
      <c r="G2470" s="1" t="s">
        <v>46</v>
      </c>
      <c r="H2470" s="1" t="s">
        <v>145</v>
      </c>
      <c r="I2470" s="1" t="s">
        <v>145</v>
      </c>
      <c r="J2470" s="1" t="s">
        <v>1614</v>
      </c>
      <c r="K2470" s="1" t="s">
        <v>25659</v>
      </c>
      <c r="L2470" s="2" t="s">
        <v>9860</v>
      </c>
      <c r="M2470" s="1" t="s">
        <v>15650</v>
      </c>
      <c r="N2470" s="1" t="s">
        <v>274</v>
      </c>
      <c r="O2470" s="1" t="s">
        <v>416</v>
      </c>
      <c r="P2470" s="1"/>
      <c r="Q2470" s="1"/>
      <c r="R2470" s="1"/>
      <c r="S2470" s="1"/>
      <c r="T2470" s="1" t="s">
        <v>271</v>
      </c>
      <c r="U2470" s="1" t="s">
        <v>23253</v>
      </c>
      <c r="V2470" s="1"/>
      <c r="W2470" s="1" t="s">
        <v>20127</v>
      </c>
      <c r="X2470" s="8" t="s">
        <v>649</v>
      </c>
      <c r="Y2470" s="1" t="s">
        <v>454</v>
      </c>
      <c r="Z2470" s="10">
        <v>41702</v>
      </c>
      <c r="AA2470" s="1" t="s">
        <v>275</v>
      </c>
      <c r="AB2470" s="10">
        <v>41822</v>
      </c>
    </row>
    <row r="2471" spans="1:28" ht="30">
      <c r="A2471" s="10">
        <v>41698</v>
      </c>
      <c r="B2471" s="1"/>
      <c r="C2471" s="10">
        <v>41698</v>
      </c>
      <c r="D2471" s="1"/>
      <c r="E2471" s="3" t="s">
        <v>32</v>
      </c>
      <c r="F2471" s="1" t="s">
        <v>35</v>
      </c>
      <c r="G2471" s="1" t="s">
        <v>46</v>
      </c>
      <c r="H2471" s="1" t="s">
        <v>145</v>
      </c>
      <c r="I2471" s="1" t="s">
        <v>145</v>
      </c>
      <c r="J2471" s="1" t="s">
        <v>758</v>
      </c>
      <c r="K2471" s="1" t="s">
        <v>25660</v>
      </c>
      <c r="L2471" s="2" t="s">
        <v>9861</v>
      </c>
      <c r="M2471" s="1" t="s">
        <v>15651</v>
      </c>
      <c r="N2471" s="1" t="s">
        <v>274</v>
      </c>
      <c r="O2471" s="1" t="s">
        <v>416</v>
      </c>
      <c r="P2471" s="1"/>
      <c r="Q2471" s="1"/>
      <c r="R2471" s="1"/>
      <c r="S2471" s="1"/>
      <c r="T2471" s="1" t="s">
        <v>264</v>
      </c>
      <c r="U2471" s="1" t="s">
        <v>23253</v>
      </c>
      <c r="V2471" s="1"/>
      <c r="W2471" s="1" t="s">
        <v>20128</v>
      </c>
      <c r="X2471" s="8" t="s">
        <v>23259</v>
      </c>
      <c r="Y2471" s="1" t="s">
        <v>308</v>
      </c>
      <c r="Z2471" s="10">
        <v>41698</v>
      </c>
      <c r="AA2471" s="1" t="s">
        <v>275</v>
      </c>
      <c r="AB2471" s="10">
        <v>42735</v>
      </c>
    </row>
    <row r="2472" spans="1:28" ht="60">
      <c r="A2472" s="10">
        <v>41698</v>
      </c>
      <c r="B2472" s="1"/>
      <c r="C2472" s="10">
        <v>41698</v>
      </c>
      <c r="D2472" s="1"/>
      <c r="E2472" s="3" t="s">
        <v>32</v>
      </c>
      <c r="F2472" s="1" t="s">
        <v>35</v>
      </c>
      <c r="G2472" s="1" t="s">
        <v>46</v>
      </c>
      <c r="H2472" s="1" t="s">
        <v>145</v>
      </c>
      <c r="I2472" s="1" t="s">
        <v>145</v>
      </c>
      <c r="J2472" s="1" t="s">
        <v>1615</v>
      </c>
      <c r="K2472" s="1" t="s">
        <v>25661</v>
      </c>
      <c r="L2472" s="2" t="s">
        <v>9862</v>
      </c>
      <c r="M2472" s="1" t="s">
        <v>15652</v>
      </c>
      <c r="N2472" s="1" t="s">
        <v>274</v>
      </c>
      <c r="O2472" s="1" t="s">
        <v>302</v>
      </c>
      <c r="P2472" s="1"/>
      <c r="Q2472" s="1"/>
      <c r="R2472" s="1"/>
      <c r="S2472" s="1"/>
      <c r="T2472" s="1" t="s">
        <v>269</v>
      </c>
      <c r="U2472" s="1" t="s">
        <v>23254</v>
      </c>
      <c r="V2472" s="1"/>
      <c r="W2472" s="1" t="s">
        <v>20129</v>
      </c>
      <c r="X2472" s="8" t="s">
        <v>15631</v>
      </c>
      <c r="Y2472" s="1" t="s">
        <v>416</v>
      </c>
      <c r="Z2472" s="1"/>
      <c r="AA2472" s="1" t="s">
        <v>275</v>
      </c>
      <c r="AB2472" s="10">
        <v>42735</v>
      </c>
    </row>
    <row r="2473" spans="1:28" ht="45">
      <c r="A2473" s="10">
        <v>41698</v>
      </c>
      <c r="B2473" s="1"/>
      <c r="C2473" s="10">
        <v>41698</v>
      </c>
      <c r="D2473" s="1"/>
      <c r="E2473" s="3" t="s">
        <v>32</v>
      </c>
      <c r="F2473" s="1" t="s">
        <v>33</v>
      </c>
      <c r="G2473" s="1" t="s">
        <v>52</v>
      </c>
      <c r="H2473" s="1" t="s">
        <v>100</v>
      </c>
      <c r="I2473" s="1" t="s">
        <v>145</v>
      </c>
      <c r="J2473" s="1" t="s">
        <v>826</v>
      </c>
      <c r="K2473" s="1" t="s">
        <v>25662</v>
      </c>
      <c r="L2473" s="2" t="s">
        <v>9863</v>
      </c>
      <c r="M2473" s="1"/>
      <c r="N2473" s="1"/>
      <c r="O2473" s="1" t="s">
        <v>305</v>
      </c>
      <c r="P2473" s="1"/>
      <c r="Q2473" s="1"/>
      <c r="R2473" s="1"/>
      <c r="S2473" s="1"/>
      <c r="T2473" s="1" t="s">
        <v>264</v>
      </c>
      <c r="U2473" s="1" t="s">
        <v>23253</v>
      </c>
      <c r="V2473" s="1"/>
      <c r="W2473" s="1" t="s">
        <v>20130</v>
      </c>
      <c r="X2473" s="8" t="s">
        <v>15631</v>
      </c>
      <c r="Y2473" s="1" t="s">
        <v>387</v>
      </c>
      <c r="Z2473" s="1"/>
      <c r="AA2473" s="1" t="s">
        <v>275</v>
      </c>
      <c r="AB2473" s="10">
        <v>41896</v>
      </c>
    </row>
    <row r="2474" spans="1:28" ht="75">
      <c r="A2474" s="10">
        <v>41698</v>
      </c>
      <c r="B2474" s="1"/>
      <c r="C2474" s="10">
        <v>41698</v>
      </c>
      <c r="D2474" s="1"/>
      <c r="E2474" s="3" t="s">
        <v>32</v>
      </c>
      <c r="F2474" s="1" t="s">
        <v>35</v>
      </c>
      <c r="G2474" s="1" t="s">
        <v>46</v>
      </c>
      <c r="H2474" s="1" t="s">
        <v>145</v>
      </c>
      <c r="I2474" s="1" t="s">
        <v>145</v>
      </c>
      <c r="J2474" s="1" t="s">
        <v>1474</v>
      </c>
      <c r="K2474" s="1" t="s">
        <v>25663</v>
      </c>
      <c r="L2474" s="2" t="s">
        <v>9864</v>
      </c>
      <c r="M2474" s="1"/>
      <c r="N2474" s="1"/>
      <c r="O2474" s="1" t="s">
        <v>302</v>
      </c>
      <c r="P2474" s="1"/>
      <c r="Q2474" s="1"/>
      <c r="R2474" s="1"/>
      <c r="S2474" s="1"/>
      <c r="T2474" s="1"/>
      <c r="U2474" s="1" t="s">
        <v>23254</v>
      </c>
      <c r="V2474" s="1"/>
      <c r="W2474" s="1" t="s">
        <v>17580</v>
      </c>
      <c r="X2474" s="8" t="s">
        <v>15631</v>
      </c>
      <c r="Y2474" s="1" t="s">
        <v>520</v>
      </c>
      <c r="Z2474" s="1"/>
      <c r="AA2474" s="1" t="s">
        <v>275</v>
      </c>
      <c r="AB2474" s="10">
        <v>42342</v>
      </c>
    </row>
    <row r="2475" spans="1:28" ht="30">
      <c r="A2475" s="10">
        <v>41698</v>
      </c>
      <c r="B2475" s="1"/>
      <c r="C2475" s="10">
        <v>41698</v>
      </c>
      <c r="D2475" s="1"/>
      <c r="E2475" s="3" t="s">
        <v>32</v>
      </c>
      <c r="F2475" s="1" t="s">
        <v>35</v>
      </c>
      <c r="G2475" s="1" t="s">
        <v>46</v>
      </c>
      <c r="H2475" s="1" t="s">
        <v>145</v>
      </c>
      <c r="I2475" s="1" t="s">
        <v>145</v>
      </c>
      <c r="J2475" s="1" t="s">
        <v>637</v>
      </c>
      <c r="K2475" s="1" t="s">
        <v>25664</v>
      </c>
      <c r="L2475" s="2" t="s">
        <v>9865</v>
      </c>
      <c r="M2475" s="1"/>
      <c r="N2475" s="1"/>
      <c r="O2475" s="1" t="s">
        <v>302</v>
      </c>
      <c r="P2475" s="1"/>
      <c r="Q2475" s="1"/>
      <c r="R2475" s="1"/>
      <c r="S2475" s="1"/>
      <c r="T2475" s="1"/>
      <c r="U2475" s="1" t="s">
        <v>23253</v>
      </c>
      <c r="V2475" s="1"/>
      <c r="W2475" s="1" t="s">
        <v>17580</v>
      </c>
      <c r="X2475" s="8" t="s">
        <v>15631</v>
      </c>
      <c r="Y2475" s="1" t="s">
        <v>391</v>
      </c>
      <c r="Z2475" s="1"/>
      <c r="AA2475" s="1" t="s">
        <v>275</v>
      </c>
      <c r="AB2475" s="10">
        <v>42735</v>
      </c>
    </row>
    <row r="2476" spans="1:28" ht="45">
      <c r="A2476" s="10">
        <v>41698</v>
      </c>
      <c r="B2476" s="1"/>
      <c r="C2476" s="10">
        <v>41698</v>
      </c>
      <c r="D2476" s="1"/>
      <c r="E2476" s="3" t="s">
        <v>32</v>
      </c>
      <c r="F2476" s="1" t="s">
        <v>33</v>
      </c>
      <c r="G2476" s="1" t="s">
        <v>52</v>
      </c>
      <c r="H2476" s="1" t="s">
        <v>100</v>
      </c>
      <c r="I2476" s="1" t="s">
        <v>145</v>
      </c>
      <c r="J2476" s="1" t="s">
        <v>1616</v>
      </c>
      <c r="K2476" s="1" t="s">
        <v>25665</v>
      </c>
      <c r="L2476" s="2" t="s">
        <v>9866</v>
      </c>
      <c r="M2476" s="1"/>
      <c r="N2476" s="1"/>
      <c r="O2476" s="1" t="s">
        <v>305</v>
      </c>
      <c r="P2476" s="1"/>
      <c r="Q2476" s="1"/>
      <c r="R2476" s="1"/>
      <c r="S2476" s="1"/>
      <c r="T2476" s="1" t="s">
        <v>263</v>
      </c>
      <c r="U2476" s="1" t="s">
        <v>23255</v>
      </c>
      <c r="V2476" s="1"/>
      <c r="W2476" s="1" t="s">
        <v>20131</v>
      </c>
      <c r="X2476" s="8" t="s">
        <v>23259</v>
      </c>
      <c r="Y2476" s="1" t="s">
        <v>338</v>
      </c>
      <c r="Z2476" s="1"/>
      <c r="AA2476" s="1" t="s">
        <v>275</v>
      </c>
      <c r="AB2476" s="10">
        <v>42080</v>
      </c>
    </row>
    <row r="2477" spans="1:28">
      <c r="A2477" s="10">
        <v>41698</v>
      </c>
      <c r="B2477" s="1"/>
      <c r="C2477" s="10">
        <v>41698</v>
      </c>
      <c r="D2477" s="1"/>
      <c r="E2477" s="3" t="s">
        <v>32</v>
      </c>
      <c r="F2477" s="1" t="s">
        <v>35</v>
      </c>
      <c r="G2477" s="1" t="s">
        <v>45</v>
      </c>
      <c r="H2477" s="1" t="s">
        <v>145</v>
      </c>
      <c r="I2477" s="1" t="s">
        <v>145</v>
      </c>
      <c r="J2477" s="1" t="s">
        <v>875</v>
      </c>
      <c r="K2477" s="1" t="s">
        <v>25666</v>
      </c>
      <c r="L2477" s="2" t="s">
        <v>9867</v>
      </c>
      <c r="M2477" s="1" t="s">
        <v>15653</v>
      </c>
      <c r="N2477" s="1" t="s">
        <v>274</v>
      </c>
      <c r="O2477" s="1" t="s">
        <v>432</v>
      </c>
      <c r="P2477" s="1"/>
      <c r="Q2477" s="1"/>
      <c r="R2477" s="1"/>
      <c r="S2477" s="1"/>
      <c r="T2477" s="1"/>
      <c r="U2477" s="1" t="s">
        <v>23254</v>
      </c>
      <c r="V2477" s="1"/>
      <c r="W2477" s="1" t="s">
        <v>17580</v>
      </c>
      <c r="X2477" s="8" t="s">
        <v>23258</v>
      </c>
      <c r="Y2477" s="1" t="s">
        <v>406</v>
      </c>
      <c r="Z2477" s="10">
        <v>41698</v>
      </c>
      <c r="AA2477" s="1" t="s">
        <v>275</v>
      </c>
      <c r="AB2477" s="10">
        <v>42735</v>
      </c>
    </row>
    <row r="2478" spans="1:28" ht="30">
      <c r="A2478" s="10">
        <v>41698</v>
      </c>
      <c r="B2478" s="1"/>
      <c r="C2478" s="10">
        <v>41698</v>
      </c>
      <c r="D2478" s="1"/>
      <c r="E2478" s="3" t="s">
        <v>32</v>
      </c>
      <c r="F2478" s="1" t="s">
        <v>35</v>
      </c>
      <c r="G2478" s="1" t="s">
        <v>45</v>
      </c>
      <c r="H2478" s="1" t="s">
        <v>145</v>
      </c>
      <c r="I2478" s="1" t="s">
        <v>145</v>
      </c>
      <c r="J2478" s="1" t="s">
        <v>844</v>
      </c>
      <c r="K2478" s="1" t="s">
        <v>25667</v>
      </c>
      <c r="L2478" s="2" t="s">
        <v>9868</v>
      </c>
      <c r="M2478" s="1" t="s">
        <v>15654</v>
      </c>
      <c r="N2478" s="1" t="s">
        <v>274</v>
      </c>
      <c r="O2478" s="1" t="s">
        <v>432</v>
      </c>
      <c r="P2478" s="1"/>
      <c r="Q2478" s="1"/>
      <c r="R2478" s="1"/>
      <c r="S2478" s="1"/>
      <c r="T2478" s="1"/>
      <c r="U2478" s="1" t="s">
        <v>23254</v>
      </c>
      <c r="V2478" s="1"/>
      <c r="W2478" s="1" t="s">
        <v>20132</v>
      </c>
      <c r="X2478" s="8" t="s">
        <v>15631</v>
      </c>
      <c r="Y2478" s="1" t="s">
        <v>381</v>
      </c>
      <c r="Z2478" s="1"/>
      <c r="AA2478" s="1" t="s">
        <v>275</v>
      </c>
      <c r="AB2478" s="10">
        <v>41762</v>
      </c>
    </row>
    <row r="2479" spans="1:28" ht="30">
      <c r="A2479" s="10">
        <v>41698</v>
      </c>
      <c r="B2479" s="1"/>
      <c r="C2479" s="10">
        <v>41698</v>
      </c>
      <c r="D2479" s="1"/>
      <c r="E2479" s="3" t="s">
        <v>32</v>
      </c>
      <c r="F2479" s="1" t="s">
        <v>35</v>
      </c>
      <c r="G2479" s="1" t="s">
        <v>45</v>
      </c>
      <c r="H2479" s="1" t="s">
        <v>145</v>
      </c>
      <c r="I2479" s="1" t="s">
        <v>145</v>
      </c>
      <c r="J2479" s="1" t="s">
        <v>798</v>
      </c>
      <c r="K2479" s="1" t="s">
        <v>25668</v>
      </c>
      <c r="L2479" s="2" t="s">
        <v>9869</v>
      </c>
      <c r="M2479" s="1" t="s">
        <v>15655</v>
      </c>
      <c r="N2479" s="1" t="s">
        <v>274</v>
      </c>
      <c r="O2479" s="1" t="s">
        <v>326</v>
      </c>
      <c r="P2479" s="1"/>
      <c r="Q2479" s="1"/>
      <c r="R2479" s="1"/>
      <c r="S2479" s="1"/>
      <c r="T2479" s="1" t="s">
        <v>263</v>
      </c>
      <c r="U2479" s="1" t="s">
        <v>23253</v>
      </c>
      <c r="V2479" s="1"/>
      <c r="W2479" s="1" t="s">
        <v>20133</v>
      </c>
      <c r="X2479" s="8" t="s">
        <v>15631</v>
      </c>
      <c r="Y2479" s="1" t="s">
        <v>364</v>
      </c>
      <c r="Z2479" s="10">
        <v>41698</v>
      </c>
      <c r="AA2479" s="1" t="s">
        <v>275</v>
      </c>
      <c r="AB2479" s="10">
        <v>41831</v>
      </c>
    </row>
    <row r="2480" spans="1:28">
      <c r="A2480" s="10">
        <v>41698</v>
      </c>
      <c r="B2480" s="1"/>
      <c r="C2480" s="10">
        <v>41698</v>
      </c>
      <c r="D2480" s="1"/>
      <c r="E2480" s="3" t="s">
        <v>32</v>
      </c>
      <c r="F2480" s="1" t="s">
        <v>35</v>
      </c>
      <c r="G2480" s="1" t="s">
        <v>45</v>
      </c>
      <c r="H2480" s="1" t="s">
        <v>145</v>
      </c>
      <c r="I2480" s="1" t="s">
        <v>145</v>
      </c>
      <c r="J2480" s="1" t="s">
        <v>844</v>
      </c>
      <c r="K2480" s="1" t="s">
        <v>25669</v>
      </c>
      <c r="L2480" s="2" t="s">
        <v>9870</v>
      </c>
      <c r="M2480" s="1"/>
      <c r="N2480" s="1"/>
      <c r="O2480" s="1" t="s">
        <v>432</v>
      </c>
      <c r="P2480" s="1"/>
      <c r="Q2480" s="1"/>
      <c r="R2480" s="1"/>
      <c r="S2480" s="1"/>
      <c r="T2480" s="1"/>
      <c r="U2480" s="1" t="s">
        <v>23254</v>
      </c>
      <c r="V2480" s="1"/>
      <c r="W2480" s="1" t="s">
        <v>20134</v>
      </c>
      <c r="X2480" s="8"/>
      <c r="Y2480" s="1" t="s">
        <v>381</v>
      </c>
      <c r="Z2480" s="1"/>
      <c r="AA2480" s="1" t="s">
        <v>275</v>
      </c>
      <c r="AB2480" s="10">
        <v>41762</v>
      </c>
    </row>
    <row r="2481" spans="1:28" ht="45">
      <c r="A2481" s="10">
        <v>41698</v>
      </c>
      <c r="B2481" s="1"/>
      <c r="C2481" s="10">
        <v>41698</v>
      </c>
      <c r="D2481" s="1"/>
      <c r="E2481" s="3" t="s">
        <v>32</v>
      </c>
      <c r="F2481" s="1" t="s">
        <v>35</v>
      </c>
      <c r="G2481" s="1" t="s">
        <v>45</v>
      </c>
      <c r="H2481" s="1" t="s">
        <v>145</v>
      </c>
      <c r="I2481" s="1" t="s">
        <v>145</v>
      </c>
      <c r="J2481" s="1" t="s">
        <v>799</v>
      </c>
      <c r="K2481" s="1" t="s">
        <v>25670</v>
      </c>
      <c r="L2481" s="2" t="s">
        <v>9871</v>
      </c>
      <c r="M2481" s="1" t="s">
        <v>15656</v>
      </c>
      <c r="N2481" s="1" t="s">
        <v>274</v>
      </c>
      <c r="O2481" s="1" t="s">
        <v>526</v>
      </c>
      <c r="P2481" s="1"/>
      <c r="Q2481" s="1"/>
      <c r="R2481" s="1"/>
      <c r="S2481" s="1"/>
      <c r="T2481" s="1"/>
      <c r="U2481" s="1" t="s">
        <v>23254</v>
      </c>
      <c r="V2481" s="1"/>
      <c r="W2481" s="1" t="s">
        <v>20135</v>
      </c>
      <c r="X2481" s="8" t="s">
        <v>15631</v>
      </c>
      <c r="Y2481" s="1" t="s">
        <v>381</v>
      </c>
      <c r="Z2481" s="10">
        <v>41698</v>
      </c>
      <c r="AA2481" s="1" t="s">
        <v>275</v>
      </c>
      <c r="AB2481" s="10">
        <v>42735</v>
      </c>
    </row>
    <row r="2482" spans="1:28">
      <c r="A2482" s="10">
        <v>41698</v>
      </c>
      <c r="B2482" s="1"/>
      <c r="C2482" s="10">
        <v>41698</v>
      </c>
      <c r="D2482" s="1"/>
      <c r="E2482" s="3" t="s">
        <v>32</v>
      </c>
      <c r="F2482" s="1" t="s">
        <v>35</v>
      </c>
      <c r="G2482" s="1" t="s">
        <v>45</v>
      </c>
      <c r="H2482" s="1" t="s">
        <v>145</v>
      </c>
      <c r="I2482" s="1" t="s">
        <v>145</v>
      </c>
      <c r="J2482" s="1" t="s">
        <v>896</v>
      </c>
      <c r="K2482" s="1" t="s">
        <v>25671</v>
      </c>
      <c r="L2482" s="2" t="s">
        <v>9872</v>
      </c>
      <c r="M2482" s="1" t="s">
        <v>15657</v>
      </c>
      <c r="N2482" s="1" t="s">
        <v>274</v>
      </c>
      <c r="O2482" s="1" t="s">
        <v>526</v>
      </c>
      <c r="P2482" s="1"/>
      <c r="Q2482" s="1"/>
      <c r="R2482" s="1"/>
      <c r="S2482" s="1"/>
      <c r="T2482" s="1"/>
      <c r="U2482" s="1" t="s">
        <v>23254</v>
      </c>
      <c r="V2482" s="1"/>
      <c r="W2482" s="1" t="s">
        <v>20136</v>
      </c>
      <c r="X2482" s="8" t="s">
        <v>15631</v>
      </c>
      <c r="Y2482" s="1" t="s">
        <v>381</v>
      </c>
      <c r="Z2482" s="10">
        <v>41698</v>
      </c>
      <c r="AA2482" s="1" t="s">
        <v>275</v>
      </c>
      <c r="AB2482" s="10">
        <v>42735</v>
      </c>
    </row>
    <row r="2483" spans="1:28">
      <c r="A2483" s="10">
        <v>41698</v>
      </c>
      <c r="B2483" s="1"/>
      <c r="C2483" s="10">
        <v>41698</v>
      </c>
      <c r="D2483" s="1"/>
      <c r="E2483" s="3" t="s">
        <v>32</v>
      </c>
      <c r="F2483" s="1" t="s">
        <v>35</v>
      </c>
      <c r="G2483" s="1" t="s">
        <v>45</v>
      </c>
      <c r="H2483" s="1" t="s">
        <v>145</v>
      </c>
      <c r="I2483" s="1" t="s">
        <v>145</v>
      </c>
      <c r="J2483" s="1" t="s">
        <v>881</v>
      </c>
      <c r="K2483" s="1" t="s">
        <v>25672</v>
      </c>
      <c r="L2483" s="2" t="s">
        <v>9873</v>
      </c>
      <c r="M2483" s="1"/>
      <c r="N2483" s="1"/>
      <c r="O2483" s="1" t="s">
        <v>526</v>
      </c>
      <c r="P2483" s="1"/>
      <c r="Q2483" s="1"/>
      <c r="R2483" s="1"/>
      <c r="S2483" s="1"/>
      <c r="T2483" s="1"/>
      <c r="U2483" s="1" t="s">
        <v>23254</v>
      </c>
      <c r="V2483" s="1"/>
      <c r="W2483" s="1" t="s">
        <v>20137</v>
      </c>
      <c r="X2483" s="8" t="s">
        <v>15631</v>
      </c>
      <c r="Y2483" s="1" t="s">
        <v>381</v>
      </c>
      <c r="Z2483" s="10">
        <v>41698</v>
      </c>
      <c r="AA2483" s="1" t="s">
        <v>275</v>
      </c>
      <c r="AB2483" s="10">
        <v>42735</v>
      </c>
    </row>
    <row r="2484" spans="1:28">
      <c r="A2484" s="10">
        <v>41698</v>
      </c>
      <c r="B2484" s="1"/>
      <c r="C2484" s="10">
        <v>41698</v>
      </c>
      <c r="D2484" s="1"/>
      <c r="E2484" s="3" t="s">
        <v>32</v>
      </c>
      <c r="F2484" s="1" t="s">
        <v>35</v>
      </c>
      <c r="G2484" s="1" t="s">
        <v>47</v>
      </c>
      <c r="H2484" s="1" t="s">
        <v>145</v>
      </c>
      <c r="I2484" s="1" t="s">
        <v>145</v>
      </c>
      <c r="J2484" s="1" t="s">
        <v>847</v>
      </c>
      <c r="K2484" s="1" t="s">
        <v>25673</v>
      </c>
      <c r="L2484" s="2" t="s">
        <v>9875</v>
      </c>
      <c r="M2484" s="1" t="s">
        <v>15658</v>
      </c>
      <c r="N2484" s="1" t="s">
        <v>274</v>
      </c>
      <c r="O2484" s="1" t="s">
        <v>349</v>
      </c>
      <c r="P2484" s="1"/>
      <c r="Q2484" s="1"/>
      <c r="R2484" s="1"/>
      <c r="S2484" s="1"/>
      <c r="T2484" s="1"/>
      <c r="U2484" s="1" t="s">
        <v>23254</v>
      </c>
      <c r="V2484" s="1"/>
      <c r="W2484" s="1" t="s">
        <v>20108</v>
      </c>
      <c r="X2484" s="8" t="s">
        <v>15631</v>
      </c>
      <c r="Y2484" s="1" t="s">
        <v>381</v>
      </c>
      <c r="Z2484" s="1"/>
      <c r="AA2484" s="1" t="s">
        <v>275</v>
      </c>
      <c r="AB2484" s="10">
        <v>42735</v>
      </c>
    </row>
    <row r="2485" spans="1:28" ht="30">
      <c r="A2485" s="10">
        <v>41698</v>
      </c>
      <c r="B2485" s="1"/>
      <c r="C2485" s="10">
        <v>41698</v>
      </c>
      <c r="D2485" s="1"/>
      <c r="E2485" s="3" t="s">
        <v>32</v>
      </c>
      <c r="F2485" s="1" t="s">
        <v>35</v>
      </c>
      <c r="G2485" s="1" t="s">
        <v>45</v>
      </c>
      <c r="H2485" s="1" t="s">
        <v>145</v>
      </c>
      <c r="I2485" s="1" t="s">
        <v>145</v>
      </c>
      <c r="J2485" s="1" t="s">
        <v>843</v>
      </c>
      <c r="K2485" s="1" t="s">
        <v>25674</v>
      </c>
      <c r="L2485" s="2" t="s">
        <v>9876</v>
      </c>
      <c r="M2485" s="1"/>
      <c r="N2485" s="1"/>
      <c r="O2485" s="1" t="s">
        <v>563</v>
      </c>
      <c r="P2485" s="1"/>
      <c r="Q2485" s="1"/>
      <c r="R2485" s="1"/>
      <c r="S2485" s="1"/>
      <c r="T2485" s="1"/>
      <c r="U2485" s="1" t="s">
        <v>23254</v>
      </c>
      <c r="V2485" s="1"/>
      <c r="W2485" s="1" t="s">
        <v>20139</v>
      </c>
      <c r="X2485" s="8"/>
      <c r="Y2485" s="1" t="s">
        <v>381</v>
      </c>
      <c r="Z2485" s="10">
        <v>41698</v>
      </c>
      <c r="AA2485" s="1" t="s">
        <v>275</v>
      </c>
      <c r="AB2485" s="10">
        <v>42735</v>
      </c>
    </row>
    <row r="2486" spans="1:28">
      <c r="A2486" s="10">
        <v>41698</v>
      </c>
      <c r="B2486" s="1"/>
      <c r="C2486" s="10">
        <v>41698</v>
      </c>
      <c r="D2486" s="1"/>
      <c r="E2486" s="3" t="s">
        <v>32</v>
      </c>
      <c r="F2486" s="1" t="s">
        <v>35</v>
      </c>
      <c r="G2486" s="1" t="s">
        <v>45</v>
      </c>
      <c r="H2486" s="1" t="s">
        <v>145</v>
      </c>
      <c r="I2486" s="1" t="s">
        <v>145</v>
      </c>
      <c r="J2486" s="1" t="s">
        <v>843</v>
      </c>
      <c r="K2486" s="1" t="s">
        <v>25675</v>
      </c>
      <c r="L2486" s="2" t="s">
        <v>9877</v>
      </c>
      <c r="M2486" s="1"/>
      <c r="N2486" s="1"/>
      <c r="O2486" s="1" t="s">
        <v>563</v>
      </c>
      <c r="P2486" s="1"/>
      <c r="Q2486" s="1"/>
      <c r="R2486" s="1"/>
      <c r="S2486" s="1"/>
      <c r="T2486" s="1"/>
      <c r="U2486" s="1" t="s">
        <v>23254</v>
      </c>
      <c r="V2486" s="1"/>
      <c r="W2486" s="1" t="s">
        <v>20139</v>
      </c>
      <c r="X2486" s="8"/>
      <c r="Y2486" s="1" t="s">
        <v>381</v>
      </c>
      <c r="Z2486" s="10">
        <v>41698</v>
      </c>
      <c r="AA2486" s="1" t="s">
        <v>275</v>
      </c>
      <c r="AB2486" s="10">
        <v>42735</v>
      </c>
    </row>
    <row r="2487" spans="1:28" ht="30">
      <c r="A2487" s="10">
        <v>41698</v>
      </c>
      <c r="B2487" s="1"/>
      <c r="C2487" s="10">
        <v>41698</v>
      </c>
      <c r="D2487" s="1"/>
      <c r="E2487" s="3" t="s">
        <v>32</v>
      </c>
      <c r="F2487" s="1" t="s">
        <v>35</v>
      </c>
      <c r="G2487" s="1" t="s">
        <v>47</v>
      </c>
      <c r="H2487" s="1" t="s">
        <v>145</v>
      </c>
      <c r="I2487" s="1" t="s">
        <v>145</v>
      </c>
      <c r="J2487" s="1" t="s">
        <v>1617</v>
      </c>
      <c r="K2487" s="1" t="s">
        <v>25676</v>
      </c>
      <c r="L2487" s="2" t="s">
        <v>9878</v>
      </c>
      <c r="M2487" s="1" t="s">
        <v>15659</v>
      </c>
      <c r="N2487" s="1" t="s">
        <v>274</v>
      </c>
      <c r="O2487" s="1" t="s">
        <v>566</v>
      </c>
      <c r="P2487" s="1"/>
      <c r="Q2487" s="1"/>
      <c r="R2487" s="1"/>
      <c r="S2487" s="1"/>
      <c r="T2487" s="1"/>
      <c r="U2487" s="1" t="s">
        <v>23253</v>
      </c>
      <c r="V2487" s="1"/>
      <c r="W2487" s="1" t="s">
        <v>20140</v>
      </c>
      <c r="X2487" s="8" t="s">
        <v>15631</v>
      </c>
      <c r="Y2487" s="1" t="s">
        <v>381</v>
      </c>
      <c r="Z2487" s="1"/>
      <c r="AA2487" s="1" t="s">
        <v>275</v>
      </c>
      <c r="AB2487" s="10">
        <v>41761</v>
      </c>
    </row>
    <row r="2488" spans="1:28" ht="30">
      <c r="A2488" s="10">
        <v>41698</v>
      </c>
      <c r="B2488" s="1"/>
      <c r="C2488" s="10">
        <v>41698</v>
      </c>
      <c r="D2488" s="1"/>
      <c r="E2488" s="3" t="s">
        <v>32</v>
      </c>
      <c r="F2488" s="1" t="s">
        <v>35</v>
      </c>
      <c r="G2488" s="1" t="s">
        <v>47</v>
      </c>
      <c r="H2488" s="1" t="s">
        <v>145</v>
      </c>
      <c r="I2488" s="1" t="s">
        <v>145</v>
      </c>
      <c r="J2488" s="1" t="s">
        <v>1617</v>
      </c>
      <c r="K2488" s="1" t="s">
        <v>25676</v>
      </c>
      <c r="L2488" s="2" t="s">
        <v>9878</v>
      </c>
      <c r="M2488" s="1" t="s">
        <v>15659</v>
      </c>
      <c r="N2488" s="1" t="s">
        <v>274</v>
      </c>
      <c r="O2488" s="1" t="s">
        <v>566</v>
      </c>
      <c r="P2488" s="1"/>
      <c r="Q2488" s="1"/>
      <c r="R2488" s="1"/>
      <c r="S2488" s="1"/>
      <c r="T2488" s="1"/>
      <c r="U2488" s="1" t="s">
        <v>23253</v>
      </c>
      <c r="V2488" s="1"/>
      <c r="W2488" s="1" t="s">
        <v>20141</v>
      </c>
      <c r="X2488" s="8" t="s">
        <v>15631</v>
      </c>
      <c r="Y2488" s="1" t="s">
        <v>381</v>
      </c>
      <c r="Z2488" s="1"/>
      <c r="AA2488" s="1" t="s">
        <v>275</v>
      </c>
      <c r="AB2488" s="10">
        <v>41761</v>
      </c>
    </row>
    <row r="2489" spans="1:28" ht="30">
      <c r="A2489" s="10">
        <v>41698</v>
      </c>
      <c r="B2489" s="1"/>
      <c r="C2489" s="10">
        <v>41698</v>
      </c>
      <c r="D2489" s="1"/>
      <c r="E2489" s="3" t="s">
        <v>32</v>
      </c>
      <c r="F2489" s="1" t="s">
        <v>35</v>
      </c>
      <c r="G2489" s="1" t="s">
        <v>47</v>
      </c>
      <c r="H2489" s="1" t="s">
        <v>145</v>
      </c>
      <c r="I2489" s="1" t="s">
        <v>145</v>
      </c>
      <c r="J2489" s="1" t="s">
        <v>1617</v>
      </c>
      <c r="K2489" s="1" t="s">
        <v>25676</v>
      </c>
      <c r="L2489" s="2" t="s">
        <v>9878</v>
      </c>
      <c r="M2489" s="1" t="s">
        <v>15659</v>
      </c>
      <c r="N2489" s="1" t="s">
        <v>274</v>
      </c>
      <c r="O2489" s="1" t="s">
        <v>566</v>
      </c>
      <c r="P2489" s="1"/>
      <c r="Q2489" s="1"/>
      <c r="R2489" s="1"/>
      <c r="S2489" s="1"/>
      <c r="T2489" s="1"/>
      <c r="U2489" s="1" t="s">
        <v>23253</v>
      </c>
      <c r="V2489" s="1"/>
      <c r="W2489" s="1" t="s">
        <v>20142</v>
      </c>
      <c r="X2489" s="8" t="s">
        <v>15631</v>
      </c>
      <c r="Y2489" s="1" t="s">
        <v>381</v>
      </c>
      <c r="Z2489" s="1"/>
      <c r="AA2489" s="1" t="s">
        <v>275</v>
      </c>
      <c r="AB2489" s="10">
        <v>41761</v>
      </c>
    </row>
    <row r="2490" spans="1:28" ht="30">
      <c r="A2490" s="10">
        <v>41698</v>
      </c>
      <c r="B2490" s="1"/>
      <c r="C2490" s="10">
        <v>41698</v>
      </c>
      <c r="D2490" s="1"/>
      <c r="E2490" s="3" t="s">
        <v>32</v>
      </c>
      <c r="F2490" s="1" t="s">
        <v>35</v>
      </c>
      <c r="G2490" s="1" t="s">
        <v>45</v>
      </c>
      <c r="H2490" s="1" t="s">
        <v>145</v>
      </c>
      <c r="I2490" s="1" t="s">
        <v>145</v>
      </c>
      <c r="J2490" s="1" t="s">
        <v>739</v>
      </c>
      <c r="K2490" s="1" t="s">
        <v>25677</v>
      </c>
      <c r="L2490" s="2" t="s">
        <v>9879</v>
      </c>
      <c r="M2490" s="1" t="s">
        <v>15660</v>
      </c>
      <c r="N2490" s="1" t="s">
        <v>274</v>
      </c>
      <c r="O2490" s="1" t="s">
        <v>565</v>
      </c>
      <c r="P2490" s="1"/>
      <c r="Q2490" s="1"/>
      <c r="R2490" s="1"/>
      <c r="S2490" s="1"/>
      <c r="T2490" s="1"/>
      <c r="U2490" s="1" t="s">
        <v>23253</v>
      </c>
      <c r="V2490" s="1"/>
      <c r="W2490" s="1" t="s">
        <v>20143</v>
      </c>
      <c r="X2490" s="8" t="s">
        <v>649</v>
      </c>
      <c r="Y2490" s="1" t="s">
        <v>381</v>
      </c>
      <c r="Z2490" s="1"/>
      <c r="AA2490" s="1" t="s">
        <v>275</v>
      </c>
      <c r="AB2490" s="10">
        <v>42735</v>
      </c>
    </row>
    <row r="2491" spans="1:28" ht="30">
      <c r="A2491" s="10">
        <v>41698</v>
      </c>
      <c r="B2491" s="1"/>
      <c r="C2491" s="10">
        <v>41698</v>
      </c>
      <c r="D2491" s="1"/>
      <c r="E2491" s="3" t="s">
        <v>32</v>
      </c>
      <c r="F2491" s="1" t="s">
        <v>35</v>
      </c>
      <c r="G2491" s="1" t="s">
        <v>45</v>
      </c>
      <c r="H2491" s="1" t="s">
        <v>145</v>
      </c>
      <c r="I2491" s="1" t="s">
        <v>145</v>
      </c>
      <c r="J2491" s="1" t="s">
        <v>1617</v>
      </c>
      <c r="K2491" s="1" t="s">
        <v>25678</v>
      </c>
      <c r="L2491" s="2" t="s">
        <v>9880</v>
      </c>
      <c r="M2491" s="1"/>
      <c r="N2491" s="1"/>
      <c r="O2491" s="1" t="s">
        <v>566</v>
      </c>
      <c r="P2491" s="1"/>
      <c r="Q2491" s="1"/>
      <c r="R2491" s="1"/>
      <c r="S2491" s="1"/>
      <c r="T2491" s="1"/>
      <c r="U2491" s="1" t="s">
        <v>23253</v>
      </c>
      <c r="V2491" s="1"/>
      <c r="W2491" s="1" t="s">
        <v>20144</v>
      </c>
      <c r="X2491" s="8" t="s">
        <v>649</v>
      </c>
      <c r="Y2491" s="1" t="s">
        <v>381</v>
      </c>
      <c r="Z2491" s="1"/>
      <c r="AA2491" s="1" t="s">
        <v>275</v>
      </c>
      <c r="AB2491" s="10">
        <v>42735</v>
      </c>
    </row>
    <row r="2492" spans="1:28" ht="30">
      <c r="A2492" s="10">
        <v>41698</v>
      </c>
      <c r="B2492" s="1"/>
      <c r="C2492" s="10">
        <v>41698</v>
      </c>
      <c r="D2492" s="1"/>
      <c r="E2492" s="3" t="s">
        <v>32</v>
      </c>
      <c r="F2492" s="1" t="s">
        <v>35</v>
      </c>
      <c r="G2492" s="1" t="s">
        <v>47</v>
      </c>
      <c r="H2492" s="1" t="s">
        <v>145</v>
      </c>
      <c r="I2492" s="1" t="s">
        <v>145</v>
      </c>
      <c r="J2492" s="1" t="s">
        <v>799</v>
      </c>
      <c r="K2492" s="1" t="s">
        <v>25679</v>
      </c>
      <c r="L2492" s="2" t="s">
        <v>9881</v>
      </c>
      <c r="M2492" s="1" t="s">
        <v>15661</v>
      </c>
      <c r="N2492" s="1" t="s">
        <v>274</v>
      </c>
      <c r="O2492" s="1" t="s">
        <v>381</v>
      </c>
      <c r="P2492" s="1"/>
      <c r="Q2492" s="1"/>
      <c r="R2492" s="1"/>
      <c r="S2492" s="1"/>
      <c r="T2492" s="1" t="s">
        <v>263</v>
      </c>
      <c r="U2492" s="1" t="s">
        <v>23253</v>
      </c>
      <c r="V2492" s="1"/>
      <c r="W2492" s="1" t="s">
        <v>20145</v>
      </c>
      <c r="X2492" s="8" t="s">
        <v>23258</v>
      </c>
      <c r="Y2492" s="1" t="s">
        <v>364</v>
      </c>
      <c r="Z2492" s="1"/>
      <c r="AA2492" s="1" t="s">
        <v>275</v>
      </c>
      <c r="AB2492" s="10">
        <v>41703</v>
      </c>
    </row>
    <row r="2493" spans="1:28">
      <c r="A2493" s="10">
        <v>41698</v>
      </c>
      <c r="B2493" s="1"/>
      <c r="C2493" s="10">
        <v>41698</v>
      </c>
      <c r="D2493" s="1"/>
      <c r="E2493" s="3" t="s">
        <v>32</v>
      </c>
      <c r="F2493" s="1" t="s">
        <v>35</v>
      </c>
      <c r="G2493" s="1" t="s">
        <v>47</v>
      </c>
      <c r="H2493" s="1" t="s">
        <v>145</v>
      </c>
      <c r="I2493" s="1" t="s">
        <v>145</v>
      </c>
      <c r="J2493" s="1" t="s">
        <v>896</v>
      </c>
      <c r="K2493" s="1" t="s">
        <v>25680</v>
      </c>
      <c r="L2493" s="2" t="s">
        <v>9882</v>
      </c>
      <c r="M2493" s="1" t="s">
        <v>15662</v>
      </c>
      <c r="N2493" s="1" t="s">
        <v>274</v>
      </c>
      <c r="O2493" s="1" t="s">
        <v>381</v>
      </c>
      <c r="P2493" s="1"/>
      <c r="Q2493" s="1"/>
      <c r="R2493" s="1"/>
      <c r="S2493" s="1"/>
      <c r="T2493" s="1"/>
      <c r="U2493" s="1" t="s">
        <v>23253</v>
      </c>
      <c r="V2493" s="1"/>
      <c r="W2493" s="1" t="s">
        <v>20146</v>
      </c>
      <c r="X2493" s="8" t="s">
        <v>23258</v>
      </c>
      <c r="Y2493" s="1" t="s">
        <v>381</v>
      </c>
      <c r="Z2493" s="1"/>
      <c r="AA2493" s="1" t="s">
        <v>275</v>
      </c>
      <c r="AB2493" s="10">
        <v>41761</v>
      </c>
    </row>
    <row r="2494" spans="1:28">
      <c r="A2494" s="10">
        <v>41698</v>
      </c>
      <c r="B2494" s="1"/>
      <c r="C2494" s="10">
        <v>41698</v>
      </c>
      <c r="D2494" s="1"/>
      <c r="E2494" s="3" t="s">
        <v>32</v>
      </c>
      <c r="F2494" s="1" t="s">
        <v>35</v>
      </c>
      <c r="G2494" s="1" t="s">
        <v>47</v>
      </c>
      <c r="H2494" s="1" t="s">
        <v>145</v>
      </c>
      <c r="I2494" s="1" t="s">
        <v>145</v>
      </c>
      <c r="J2494" s="1" t="s">
        <v>1618</v>
      </c>
      <c r="K2494" s="1" t="s">
        <v>25681</v>
      </c>
      <c r="L2494" s="2" t="s">
        <v>9883</v>
      </c>
      <c r="M2494" s="1" t="s">
        <v>15663</v>
      </c>
      <c r="N2494" s="1" t="s">
        <v>274</v>
      </c>
      <c r="O2494" s="1" t="s">
        <v>364</v>
      </c>
      <c r="P2494" s="1"/>
      <c r="Q2494" s="1"/>
      <c r="R2494" s="1"/>
      <c r="S2494" s="1"/>
      <c r="T2494" s="1"/>
      <c r="U2494" s="1" t="s">
        <v>23254</v>
      </c>
      <c r="V2494" s="1"/>
      <c r="W2494" s="1" t="s">
        <v>20147</v>
      </c>
      <c r="X2494" s="8" t="s">
        <v>649</v>
      </c>
      <c r="Y2494" s="1" t="s">
        <v>381</v>
      </c>
      <c r="Z2494" s="10">
        <v>41696</v>
      </c>
      <c r="AA2494" s="1" t="s">
        <v>275</v>
      </c>
      <c r="AB2494" s="10">
        <v>41762</v>
      </c>
    </row>
    <row r="2495" spans="1:28" ht="30">
      <c r="A2495" s="10">
        <v>41698</v>
      </c>
      <c r="B2495" s="1"/>
      <c r="C2495" s="10">
        <v>41698</v>
      </c>
      <c r="D2495" s="1"/>
      <c r="E2495" s="3" t="s">
        <v>32</v>
      </c>
      <c r="F2495" s="1" t="s">
        <v>35</v>
      </c>
      <c r="G2495" s="1" t="s">
        <v>47</v>
      </c>
      <c r="H2495" s="1" t="s">
        <v>145</v>
      </c>
      <c r="I2495" s="1" t="s">
        <v>145</v>
      </c>
      <c r="J2495" s="1" t="s">
        <v>1618</v>
      </c>
      <c r="K2495" s="1" t="s">
        <v>25682</v>
      </c>
      <c r="L2495" s="2" t="s">
        <v>9884</v>
      </c>
      <c r="M2495" s="1" t="s">
        <v>15664</v>
      </c>
      <c r="N2495" s="1" t="s">
        <v>274</v>
      </c>
      <c r="O2495" s="1" t="s">
        <v>364</v>
      </c>
      <c r="P2495" s="1"/>
      <c r="Q2495" s="1"/>
      <c r="R2495" s="1"/>
      <c r="S2495" s="1"/>
      <c r="T2495" s="1"/>
      <c r="U2495" s="1" t="s">
        <v>23254</v>
      </c>
      <c r="V2495" s="1"/>
      <c r="W2495" s="1" t="s">
        <v>20148</v>
      </c>
      <c r="X2495" s="8" t="s">
        <v>15631</v>
      </c>
      <c r="Y2495" s="1" t="s">
        <v>364</v>
      </c>
      <c r="Z2495" s="10">
        <v>41697</v>
      </c>
      <c r="AA2495" s="1" t="s">
        <v>275</v>
      </c>
      <c r="AB2495" s="10">
        <v>42735</v>
      </c>
    </row>
    <row r="2496" spans="1:28">
      <c r="A2496" s="10">
        <v>41698</v>
      </c>
      <c r="B2496" s="1"/>
      <c r="C2496" s="10">
        <v>41698</v>
      </c>
      <c r="D2496" s="1"/>
      <c r="E2496" s="3" t="s">
        <v>32</v>
      </c>
      <c r="F2496" s="1" t="s">
        <v>35</v>
      </c>
      <c r="G2496" s="1" t="s">
        <v>45</v>
      </c>
      <c r="H2496" s="1" t="s">
        <v>145</v>
      </c>
      <c r="I2496" s="1" t="s">
        <v>145</v>
      </c>
      <c r="J2496" s="1" t="s">
        <v>844</v>
      </c>
      <c r="K2496" s="1" t="s">
        <v>25683</v>
      </c>
      <c r="L2496" s="2" t="s">
        <v>5339</v>
      </c>
      <c r="M2496" s="1" t="s">
        <v>493</v>
      </c>
      <c r="N2496" s="1" t="s">
        <v>274</v>
      </c>
      <c r="O2496" s="1" t="s">
        <v>569</v>
      </c>
      <c r="P2496" s="1"/>
      <c r="Q2496" s="1"/>
      <c r="R2496" s="1"/>
      <c r="S2496" s="1"/>
      <c r="T2496" s="1"/>
      <c r="U2496" s="1" t="s">
        <v>23255</v>
      </c>
      <c r="V2496" s="1"/>
      <c r="W2496" s="1" t="s">
        <v>20150</v>
      </c>
      <c r="X2496" s="8" t="s">
        <v>649</v>
      </c>
      <c r="Y2496" s="1" t="s">
        <v>381</v>
      </c>
      <c r="Z2496" s="10">
        <v>41698</v>
      </c>
      <c r="AA2496" s="1" t="s">
        <v>275</v>
      </c>
      <c r="AB2496" s="10">
        <v>42735</v>
      </c>
    </row>
    <row r="2497" spans="1:28" ht="45">
      <c r="A2497" s="10">
        <v>41698</v>
      </c>
      <c r="B2497" s="1"/>
      <c r="C2497" s="10">
        <v>41698</v>
      </c>
      <c r="D2497" s="1"/>
      <c r="E2497" s="3" t="s">
        <v>32</v>
      </c>
      <c r="F2497" s="1" t="s">
        <v>35</v>
      </c>
      <c r="G2497" s="1" t="s">
        <v>45</v>
      </c>
      <c r="H2497" s="1" t="s">
        <v>145</v>
      </c>
      <c r="I2497" s="1" t="s">
        <v>145</v>
      </c>
      <c r="J2497" s="1" t="s">
        <v>739</v>
      </c>
      <c r="K2497" s="1" t="s">
        <v>25684</v>
      </c>
      <c r="L2497" s="2" t="s">
        <v>9893</v>
      </c>
      <c r="M2497" s="1" t="s">
        <v>15666</v>
      </c>
      <c r="N2497" s="1" t="s">
        <v>274</v>
      </c>
      <c r="O2497" s="1" t="s">
        <v>565</v>
      </c>
      <c r="P2497" s="1"/>
      <c r="Q2497" s="1"/>
      <c r="R2497" s="1"/>
      <c r="S2497" s="1"/>
      <c r="T2497" s="1" t="s">
        <v>273</v>
      </c>
      <c r="U2497" s="1" t="s">
        <v>23253</v>
      </c>
      <c r="V2497" s="1"/>
      <c r="W2497" s="1" t="s">
        <v>20158</v>
      </c>
      <c r="X2497" s="8" t="s">
        <v>649</v>
      </c>
      <c r="Y2497" s="1" t="s">
        <v>381</v>
      </c>
      <c r="Z2497" s="1"/>
      <c r="AA2497" s="1" t="s">
        <v>275</v>
      </c>
      <c r="AB2497" s="10">
        <v>42735</v>
      </c>
    </row>
    <row r="2498" spans="1:28" ht="90">
      <c r="A2498" s="10">
        <v>41698</v>
      </c>
      <c r="B2498" s="1"/>
      <c r="C2498" s="10">
        <v>41698</v>
      </c>
      <c r="D2498" s="1"/>
      <c r="E2498" s="3" t="s">
        <v>32</v>
      </c>
      <c r="F2498" s="1" t="s">
        <v>35</v>
      </c>
      <c r="G2498" s="1" t="s">
        <v>45</v>
      </c>
      <c r="H2498" s="1" t="s">
        <v>145</v>
      </c>
      <c r="I2498" s="1" t="s">
        <v>145</v>
      </c>
      <c r="J2498" s="1" t="s">
        <v>875</v>
      </c>
      <c r="K2498" s="1" t="s">
        <v>25685</v>
      </c>
      <c r="L2498" s="2" t="s">
        <v>9900</v>
      </c>
      <c r="M2498" s="1" t="s">
        <v>15668</v>
      </c>
      <c r="N2498" s="1" t="s">
        <v>274</v>
      </c>
      <c r="O2498" s="1" t="s">
        <v>356</v>
      </c>
      <c r="P2498" s="1"/>
      <c r="Q2498" s="1"/>
      <c r="R2498" s="1"/>
      <c r="S2498" s="1"/>
      <c r="T2498" s="1" t="s">
        <v>264</v>
      </c>
      <c r="U2498" s="1" t="s">
        <v>23255</v>
      </c>
      <c r="V2498" s="1"/>
      <c r="W2498" s="1" t="s">
        <v>20166</v>
      </c>
      <c r="X2498" s="8" t="s">
        <v>23259</v>
      </c>
      <c r="Y2498" s="1" t="s">
        <v>406</v>
      </c>
      <c r="Z2498" s="10">
        <v>41702</v>
      </c>
      <c r="AA2498" s="1" t="s">
        <v>275</v>
      </c>
      <c r="AB2498" s="10">
        <v>42735</v>
      </c>
    </row>
    <row r="2499" spans="1:28" ht="60">
      <c r="A2499" s="10">
        <v>41698</v>
      </c>
      <c r="B2499" s="1"/>
      <c r="C2499" s="10">
        <v>41698</v>
      </c>
      <c r="D2499" s="1"/>
      <c r="E2499" s="3" t="s">
        <v>32</v>
      </c>
      <c r="F2499" s="1" t="s">
        <v>35</v>
      </c>
      <c r="G2499" s="1" t="s">
        <v>45</v>
      </c>
      <c r="H2499" s="1" t="s">
        <v>145</v>
      </c>
      <c r="I2499" s="1" t="s">
        <v>145</v>
      </c>
      <c r="J2499" s="1" t="s">
        <v>798</v>
      </c>
      <c r="K2499" s="1" t="s">
        <v>25686</v>
      </c>
      <c r="L2499" s="2" t="s">
        <v>9901</v>
      </c>
      <c r="M2499" s="1" t="s">
        <v>15669</v>
      </c>
      <c r="N2499" s="1" t="s">
        <v>274</v>
      </c>
      <c r="O2499" s="1" t="s">
        <v>356</v>
      </c>
      <c r="P2499" s="1"/>
      <c r="Q2499" s="1"/>
      <c r="R2499" s="1"/>
      <c r="S2499" s="1"/>
      <c r="T2499" s="1"/>
      <c r="U2499" s="1" t="s">
        <v>23253</v>
      </c>
      <c r="V2499" s="1"/>
      <c r="W2499" s="1" t="s">
        <v>20167</v>
      </c>
      <c r="X2499" s="8" t="s">
        <v>15631</v>
      </c>
      <c r="Y2499" s="1" t="s">
        <v>349</v>
      </c>
      <c r="Z2499" s="1"/>
      <c r="AA2499" s="1" t="s">
        <v>275</v>
      </c>
      <c r="AB2499" s="10">
        <v>42735</v>
      </c>
    </row>
    <row r="2500" spans="1:28" ht="30">
      <c r="A2500" s="10">
        <v>41698</v>
      </c>
      <c r="B2500" s="1"/>
      <c r="C2500" s="10">
        <v>41698</v>
      </c>
      <c r="D2500" s="1"/>
      <c r="E2500" s="3" t="s">
        <v>32</v>
      </c>
      <c r="F2500" s="1" t="s">
        <v>35</v>
      </c>
      <c r="G2500" s="1" t="s">
        <v>45</v>
      </c>
      <c r="H2500" s="1" t="s">
        <v>145</v>
      </c>
      <c r="I2500" s="1" t="s">
        <v>145</v>
      </c>
      <c r="J2500" s="1" t="s">
        <v>843</v>
      </c>
      <c r="K2500" s="1" t="s">
        <v>25687</v>
      </c>
      <c r="L2500" s="2" t="s">
        <v>9902</v>
      </c>
      <c r="M2500" s="1" t="s">
        <v>15670</v>
      </c>
      <c r="N2500" s="1" t="s">
        <v>274</v>
      </c>
      <c r="O2500" s="1" t="s">
        <v>440</v>
      </c>
      <c r="P2500" s="1"/>
      <c r="Q2500" s="1"/>
      <c r="R2500" s="1"/>
      <c r="S2500" s="1"/>
      <c r="T2500" s="1"/>
      <c r="U2500" s="1" t="s">
        <v>23255</v>
      </c>
      <c r="V2500" s="1"/>
      <c r="W2500" s="1" t="s">
        <v>20168</v>
      </c>
      <c r="X2500" s="8" t="s">
        <v>649</v>
      </c>
      <c r="Y2500" s="1" t="s">
        <v>349</v>
      </c>
      <c r="Z2500" s="1"/>
      <c r="AA2500" s="1" t="s">
        <v>275</v>
      </c>
      <c r="AB2500" s="10">
        <v>42735</v>
      </c>
    </row>
    <row r="2501" spans="1:28" ht="30">
      <c r="A2501" s="10">
        <v>41698</v>
      </c>
      <c r="B2501" s="1"/>
      <c r="C2501" s="10">
        <v>41698</v>
      </c>
      <c r="D2501" s="1"/>
      <c r="E2501" s="3" t="s">
        <v>32</v>
      </c>
      <c r="F2501" s="1" t="s">
        <v>35</v>
      </c>
      <c r="G2501" s="1" t="s">
        <v>45</v>
      </c>
      <c r="H2501" s="1" t="s">
        <v>145</v>
      </c>
      <c r="I2501" s="1" t="s">
        <v>145</v>
      </c>
      <c r="J2501" s="1" t="s">
        <v>798</v>
      </c>
      <c r="K2501" s="1" t="s">
        <v>25688</v>
      </c>
      <c r="L2501" s="2" t="s">
        <v>9903</v>
      </c>
      <c r="M2501" s="1" t="s">
        <v>15671</v>
      </c>
      <c r="N2501" s="1" t="s">
        <v>274</v>
      </c>
      <c r="O2501" s="1" t="s">
        <v>340</v>
      </c>
      <c r="P2501" s="1"/>
      <c r="Q2501" s="1"/>
      <c r="R2501" s="1"/>
      <c r="S2501" s="1"/>
      <c r="T2501" s="1" t="s">
        <v>263</v>
      </c>
      <c r="U2501" s="1" t="s">
        <v>23254</v>
      </c>
      <c r="V2501" s="1"/>
      <c r="W2501" s="1" t="s">
        <v>20169</v>
      </c>
      <c r="X2501" s="8" t="s">
        <v>649</v>
      </c>
      <c r="Y2501" s="1" t="s">
        <v>381</v>
      </c>
      <c r="Z2501" s="1"/>
      <c r="AA2501" s="1" t="s">
        <v>275</v>
      </c>
      <c r="AB2501" s="10">
        <v>41762</v>
      </c>
    </row>
    <row r="2502" spans="1:28" ht="45">
      <c r="A2502" s="10">
        <v>41699</v>
      </c>
      <c r="B2502" s="1"/>
      <c r="C2502" s="10">
        <v>41699</v>
      </c>
      <c r="D2502" s="1"/>
      <c r="E2502" s="3" t="s">
        <v>32</v>
      </c>
      <c r="F2502" s="1" t="s">
        <v>42</v>
      </c>
      <c r="G2502" s="1" t="s">
        <v>66</v>
      </c>
      <c r="H2502" s="1" t="s">
        <v>145</v>
      </c>
      <c r="I2502" s="1" t="s">
        <v>145</v>
      </c>
      <c r="J2502" s="1" t="s">
        <v>679</v>
      </c>
      <c r="K2502" s="1" t="s">
        <v>25689</v>
      </c>
      <c r="L2502" s="2" t="s">
        <v>9885</v>
      </c>
      <c r="M2502" s="1"/>
      <c r="N2502" s="1"/>
      <c r="O2502" s="1" t="s">
        <v>337</v>
      </c>
      <c r="P2502" s="1"/>
      <c r="Q2502" s="1"/>
      <c r="R2502" s="1"/>
      <c r="S2502" s="1"/>
      <c r="T2502" s="1"/>
      <c r="U2502" s="1" t="s">
        <v>23253</v>
      </c>
      <c r="V2502" s="1"/>
      <c r="W2502" s="1" t="s">
        <v>20149</v>
      </c>
      <c r="X2502" s="8" t="s">
        <v>15631</v>
      </c>
      <c r="Y2502" s="1" t="s">
        <v>303</v>
      </c>
      <c r="Z2502" s="1"/>
      <c r="AA2502" s="1" t="s">
        <v>275</v>
      </c>
      <c r="AB2502" s="10">
        <v>42735</v>
      </c>
    </row>
    <row r="2503" spans="1:28" ht="60">
      <c r="A2503" s="10">
        <v>41703</v>
      </c>
      <c r="B2503" s="1"/>
      <c r="C2503" s="10">
        <v>41703</v>
      </c>
      <c r="D2503" s="1"/>
      <c r="E2503" s="3" t="s">
        <v>32</v>
      </c>
      <c r="F2503" s="1" t="s">
        <v>35</v>
      </c>
      <c r="G2503" s="1" t="s">
        <v>46</v>
      </c>
      <c r="H2503" s="1" t="s">
        <v>145</v>
      </c>
      <c r="I2503" s="1" t="s">
        <v>145</v>
      </c>
      <c r="J2503" s="1" t="s">
        <v>758</v>
      </c>
      <c r="K2503" s="1" t="s">
        <v>25690</v>
      </c>
      <c r="L2503" s="2" t="s">
        <v>9905</v>
      </c>
      <c r="M2503" s="1"/>
      <c r="N2503" s="1"/>
      <c r="O2503" s="1" t="s">
        <v>308</v>
      </c>
      <c r="P2503" s="1"/>
      <c r="Q2503" s="1"/>
      <c r="R2503" s="1"/>
      <c r="S2503" s="1"/>
      <c r="T2503" s="1" t="s">
        <v>273</v>
      </c>
      <c r="U2503" s="1" t="s">
        <v>23254</v>
      </c>
      <c r="V2503" s="1"/>
      <c r="W2503" s="1" t="s">
        <v>20171</v>
      </c>
      <c r="X2503" s="8" t="s">
        <v>15631</v>
      </c>
      <c r="Y2503" s="1" t="s">
        <v>302</v>
      </c>
      <c r="Z2503" s="1"/>
      <c r="AA2503" s="1" t="s">
        <v>275</v>
      </c>
      <c r="AB2503" s="10">
        <v>42735</v>
      </c>
    </row>
    <row r="2504" spans="1:28" ht="30">
      <c r="A2504" s="10">
        <v>41703</v>
      </c>
      <c r="B2504" s="1"/>
      <c r="C2504" s="10">
        <v>41703</v>
      </c>
      <c r="D2504" s="1"/>
      <c r="E2504" s="3" t="s">
        <v>32</v>
      </c>
      <c r="F2504" s="1" t="s">
        <v>35</v>
      </c>
      <c r="G2504" s="1" t="s">
        <v>45</v>
      </c>
      <c r="H2504" s="1" t="s">
        <v>145</v>
      </c>
      <c r="I2504" s="1" t="s">
        <v>145</v>
      </c>
      <c r="J2504" s="1" t="s">
        <v>760</v>
      </c>
      <c r="K2504" s="1" t="s">
        <v>25691</v>
      </c>
      <c r="L2504" s="2" t="s">
        <v>10001</v>
      </c>
      <c r="M2504" s="1"/>
      <c r="N2504" s="1"/>
      <c r="O2504" s="1" t="s">
        <v>529</v>
      </c>
      <c r="P2504" s="1"/>
      <c r="Q2504" s="1"/>
      <c r="R2504" s="1"/>
      <c r="S2504" s="1"/>
      <c r="T2504" s="1" t="s">
        <v>263</v>
      </c>
      <c r="U2504" s="1" t="s">
        <v>23254</v>
      </c>
      <c r="V2504" s="1"/>
      <c r="W2504" s="1" t="s">
        <v>17580</v>
      </c>
      <c r="X2504" s="8"/>
      <c r="Y2504" s="1" t="s">
        <v>391</v>
      </c>
      <c r="Z2504" s="1"/>
      <c r="AA2504" s="1" t="s">
        <v>275</v>
      </c>
      <c r="AB2504" s="10">
        <v>42094</v>
      </c>
    </row>
    <row r="2505" spans="1:28" ht="30">
      <c r="A2505" s="10">
        <v>41703</v>
      </c>
      <c r="B2505" s="1"/>
      <c r="C2505" s="10">
        <v>41703</v>
      </c>
      <c r="D2505" s="1"/>
      <c r="E2505" s="3" t="s">
        <v>32</v>
      </c>
      <c r="F2505" s="1" t="s">
        <v>35</v>
      </c>
      <c r="G2505" s="1" t="s">
        <v>45</v>
      </c>
      <c r="H2505" s="1" t="s">
        <v>145</v>
      </c>
      <c r="I2505" s="1" t="s">
        <v>145</v>
      </c>
      <c r="J2505" s="1" t="s">
        <v>758</v>
      </c>
      <c r="K2505" s="1" t="s">
        <v>25692</v>
      </c>
      <c r="L2505" s="2" t="s">
        <v>10002</v>
      </c>
      <c r="M2505" s="1"/>
      <c r="N2505" s="1"/>
      <c r="O2505" s="1" t="s">
        <v>529</v>
      </c>
      <c r="P2505" s="1"/>
      <c r="Q2505" s="1"/>
      <c r="R2505" s="1"/>
      <c r="S2505" s="1"/>
      <c r="T2505" s="1" t="s">
        <v>263</v>
      </c>
      <c r="U2505" s="1" t="s">
        <v>23254</v>
      </c>
      <c r="V2505" s="1"/>
      <c r="W2505" s="1" t="s">
        <v>20251</v>
      </c>
      <c r="X2505" s="8"/>
      <c r="Y2505" s="1" t="s">
        <v>364</v>
      </c>
      <c r="Z2505" s="1"/>
      <c r="AA2505" s="1" t="s">
        <v>275</v>
      </c>
      <c r="AB2505" s="10">
        <v>41831</v>
      </c>
    </row>
    <row r="2506" spans="1:28">
      <c r="A2506" s="10">
        <v>41705</v>
      </c>
      <c r="B2506" s="1"/>
      <c r="C2506" s="10">
        <v>41705</v>
      </c>
      <c r="D2506" s="1"/>
      <c r="E2506" s="3" t="s">
        <v>32</v>
      </c>
      <c r="F2506" s="1" t="s">
        <v>39</v>
      </c>
      <c r="G2506" s="1" t="s">
        <v>50</v>
      </c>
      <c r="H2506" s="1" t="s">
        <v>84</v>
      </c>
      <c r="I2506" s="1" t="s">
        <v>145</v>
      </c>
      <c r="J2506" s="1" t="s">
        <v>1619</v>
      </c>
      <c r="K2506" s="1" t="s">
        <v>25693</v>
      </c>
      <c r="L2506" s="2" t="s">
        <v>9906</v>
      </c>
      <c r="M2506" s="1"/>
      <c r="N2506" s="1"/>
      <c r="O2506" s="1" t="s">
        <v>454</v>
      </c>
      <c r="P2506" s="1"/>
      <c r="Q2506" s="1"/>
      <c r="R2506" s="1"/>
      <c r="S2506" s="1"/>
      <c r="T2506" s="1"/>
      <c r="U2506" s="1" t="s">
        <v>23253</v>
      </c>
      <c r="V2506" s="1"/>
      <c r="W2506" s="1" t="s">
        <v>17580</v>
      </c>
      <c r="X2506" s="8" t="s">
        <v>15631</v>
      </c>
      <c r="Y2506" s="1" t="s">
        <v>387</v>
      </c>
      <c r="Z2506" s="10">
        <v>41708</v>
      </c>
      <c r="AA2506" s="1" t="s">
        <v>275</v>
      </c>
      <c r="AB2506" s="10">
        <v>41708</v>
      </c>
    </row>
    <row r="2507" spans="1:28" ht="90">
      <c r="A2507" s="10">
        <v>41705</v>
      </c>
      <c r="B2507" s="1"/>
      <c r="C2507" s="10">
        <v>41705</v>
      </c>
      <c r="D2507" s="1"/>
      <c r="E2507" s="3" t="s">
        <v>32</v>
      </c>
      <c r="F2507" s="1" t="s">
        <v>35</v>
      </c>
      <c r="G2507" s="1" t="s">
        <v>46</v>
      </c>
      <c r="H2507" s="1" t="s">
        <v>145</v>
      </c>
      <c r="I2507" s="1" t="s">
        <v>145</v>
      </c>
      <c r="J2507" s="1" t="s">
        <v>1620</v>
      </c>
      <c r="K2507" s="1" t="s">
        <v>25694</v>
      </c>
      <c r="L2507" s="2" t="s">
        <v>9907</v>
      </c>
      <c r="M2507" s="1"/>
      <c r="N2507" s="1"/>
      <c r="O2507" s="1" t="s">
        <v>391</v>
      </c>
      <c r="P2507" s="1"/>
      <c r="Q2507" s="1"/>
      <c r="R2507" s="1"/>
      <c r="S2507" s="1"/>
      <c r="T2507" s="1"/>
      <c r="U2507" s="1" t="s">
        <v>23254</v>
      </c>
      <c r="V2507" s="1"/>
      <c r="W2507" s="1" t="s">
        <v>20172</v>
      </c>
      <c r="X2507" s="8" t="s">
        <v>649</v>
      </c>
      <c r="Y2507" s="1" t="s">
        <v>347</v>
      </c>
      <c r="Z2507" s="10">
        <v>41712</v>
      </c>
      <c r="AA2507" s="1" t="s">
        <v>275</v>
      </c>
      <c r="AB2507" s="10">
        <v>42150</v>
      </c>
    </row>
    <row r="2508" spans="1:28" ht="45">
      <c r="A2508" s="10">
        <v>41705</v>
      </c>
      <c r="B2508" s="1"/>
      <c r="C2508" s="10">
        <v>41705</v>
      </c>
      <c r="D2508" s="1"/>
      <c r="E2508" s="3" t="s">
        <v>32</v>
      </c>
      <c r="F2508" s="1" t="s">
        <v>35</v>
      </c>
      <c r="G2508" s="1" t="s">
        <v>46</v>
      </c>
      <c r="H2508" s="1" t="s">
        <v>145</v>
      </c>
      <c r="I2508" s="1" t="s">
        <v>145</v>
      </c>
      <c r="J2508" s="1" t="s">
        <v>1620</v>
      </c>
      <c r="K2508" s="1" t="s">
        <v>25695</v>
      </c>
      <c r="L2508" s="2" t="s">
        <v>9908</v>
      </c>
      <c r="M2508" s="1"/>
      <c r="N2508" s="1"/>
      <c r="O2508" s="1" t="s">
        <v>391</v>
      </c>
      <c r="P2508" s="1"/>
      <c r="Q2508" s="1"/>
      <c r="R2508" s="1"/>
      <c r="S2508" s="1"/>
      <c r="T2508" s="1"/>
      <c r="U2508" s="1" t="s">
        <v>23253</v>
      </c>
      <c r="V2508" s="1"/>
      <c r="W2508" s="1" t="s">
        <v>20173</v>
      </c>
      <c r="X2508" s="8" t="s">
        <v>15631</v>
      </c>
      <c r="Y2508" s="1" t="s">
        <v>347</v>
      </c>
      <c r="Z2508" s="10">
        <v>41719</v>
      </c>
      <c r="AA2508" s="1" t="s">
        <v>275</v>
      </c>
      <c r="AB2508" s="10">
        <v>42735</v>
      </c>
    </row>
    <row r="2509" spans="1:28" ht="60">
      <c r="A2509" s="10">
        <v>41705</v>
      </c>
      <c r="B2509" s="1"/>
      <c r="C2509" s="10">
        <v>41705</v>
      </c>
      <c r="D2509" s="1"/>
      <c r="E2509" s="3" t="s">
        <v>32</v>
      </c>
      <c r="F2509" s="1" t="s">
        <v>35</v>
      </c>
      <c r="G2509" s="1" t="s">
        <v>46</v>
      </c>
      <c r="H2509" s="1" t="s">
        <v>145</v>
      </c>
      <c r="I2509" s="1" t="s">
        <v>145</v>
      </c>
      <c r="J2509" s="1" t="s">
        <v>1620</v>
      </c>
      <c r="K2509" s="1" t="s">
        <v>25696</v>
      </c>
      <c r="L2509" s="2" t="s">
        <v>9909</v>
      </c>
      <c r="M2509" s="1"/>
      <c r="N2509" s="1"/>
      <c r="O2509" s="1" t="s">
        <v>391</v>
      </c>
      <c r="P2509" s="1"/>
      <c r="Q2509" s="1"/>
      <c r="R2509" s="1"/>
      <c r="S2509" s="1"/>
      <c r="T2509" s="1"/>
      <c r="U2509" s="1" t="s">
        <v>23253</v>
      </c>
      <c r="V2509" s="1"/>
      <c r="W2509" s="1" t="s">
        <v>20174</v>
      </c>
      <c r="X2509" s="8" t="s">
        <v>15631</v>
      </c>
      <c r="Y2509" s="1" t="s">
        <v>347</v>
      </c>
      <c r="Z2509" s="10">
        <v>41712</v>
      </c>
      <c r="AA2509" s="1" t="s">
        <v>275</v>
      </c>
      <c r="AB2509" s="10">
        <v>42735</v>
      </c>
    </row>
    <row r="2510" spans="1:28" ht="60">
      <c r="A2510" s="10">
        <v>41705</v>
      </c>
      <c r="B2510" s="1"/>
      <c r="C2510" s="10">
        <v>41705</v>
      </c>
      <c r="D2510" s="1"/>
      <c r="E2510" s="3" t="s">
        <v>32</v>
      </c>
      <c r="F2510" s="1" t="s">
        <v>35</v>
      </c>
      <c r="G2510" s="1" t="s">
        <v>46</v>
      </c>
      <c r="H2510" s="1" t="s">
        <v>145</v>
      </c>
      <c r="I2510" s="1" t="s">
        <v>145</v>
      </c>
      <c r="J2510" s="1" t="s">
        <v>1620</v>
      </c>
      <c r="K2510" s="1" t="s">
        <v>25697</v>
      </c>
      <c r="L2510" s="2" t="s">
        <v>9910</v>
      </c>
      <c r="M2510" s="1" t="s">
        <v>15672</v>
      </c>
      <c r="N2510" s="1" t="s">
        <v>274</v>
      </c>
      <c r="O2510" s="1" t="s">
        <v>391</v>
      </c>
      <c r="P2510" s="1"/>
      <c r="Q2510" s="1"/>
      <c r="R2510" s="1"/>
      <c r="S2510" s="1"/>
      <c r="T2510" s="1"/>
      <c r="U2510" s="1" t="s">
        <v>23253</v>
      </c>
      <c r="V2510" s="1"/>
      <c r="W2510" s="1" t="s">
        <v>20175</v>
      </c>
      <c r="X2510" s="8" t="s">
        <v>15631</v>
      </c>
      <c r="Y2510" s="1" t="s">
        <v>347</v>
      </c>
      <c r="Z2510" s="10">
        <v>41719</v>
      </c>
      <c r="AA2510" s="1" t="s">
        <v>275</v>
      </c>
      <c r="AB2510" s="10">
        <v>42735</v>
      </c>
    </row>
    <row r="2511" spans="1:28" ht="60">
      <c r="A2511" s="10">
        <v>41705</v>
      </c>
      <c r="B2511" s="1"/>
      <c r="C2511" s="10">
        <v>41705</v>
      </c>
      <c r="D2511" s="1"/>
      <c r="E2511" s="3" t="s">
        <v>32</v>
      </c>
      <c r="F2511" s="1" t="s">
        <v>35</v>
      </c>
      <c r="G2511" s="1" t="s">
        <v>46</v>
      </c>
      <c r="H2511" s="1" t="s">
        <v>145</v>
      </c>
      <c r="I2511" s="1" t="s">
        <v>145</v>
      </c>
      <c r="J2511" s="1" t="s">
        <v>1620</v>
      </c>
      <c r="K2511" s="1" t="s">
        <v>25698</v>
      </c>
      <c r="L2511" s="2" t="s">
        <v>9911</v>
      </c>
      <c r="M2511" s="1"/>
      <c r="N2511" s="1"/>
      <c r="O2511" s="1" t="s">
        <v>391</v>
      </c>
      <c r="P2511" s="1"/>
      <c r="Q2511" s="1"/>
      <c r="R2511" s="1"/>
      <c r="S2511" s="1"/>
      <c r="T2511" s="1"/>
      <c r="U2511" s="1" t="s">
        <v>23254</v>
      </c>
      <c r="V2511" s="1"/>
      <c r="W2511" s="1" t="s">
        <v>20176</v>
      </c>
      <c r="X2511" s="8" t="s">
        <v>15631</v>
      </c>
      <c r="Y2511" s="1" t="s">
        <v>347</v>
      </c>
      <c r="Z2511" s="10">
        <v>41712</v>
      </c>
      <c r="AA2511" s="1" t="s">
        <v>275</v>
      </c>
      <c r="AB2511" s="10">
        <v>42215</v>
      </c>
    </row>
    <row r="2512" spans="1:28" ht="90">
      <c r="A2512" s="10">
        <v>41705</v>
      </c>
      <c r="B2512" s="1"/>
      <c r="C2512" s="10">
        <v>41705</v>
      </c>
      <c r="D2512" s="1"/>
      <c r="E2512" s="3" t="s">
        <v>32</v>
      </c>
      <c r="F2512" s="1" t="s">
        <v>35</v>
      </c>
      <c r="G2512" s="1" t="s">
        <v>46</v>
      </c>
      <c r="H2512" s="1" t="s">
        <v>145</v>
      </c>
      <c r="I2512" s="1" t="s">
        <v>145</v>
      </c>
      <c r="J2512" s="1" t="s">
        <v>1620</v>
      </c>
      <c r="K2512" s="1" t="s">
        <v>25699</v>
      </c>
      <c r="L2512" s="2" t="s">
        <v>9912</v>
      </c>
      <c r="M2512" s="1"/>
      <c r="N2512" s="1"/>
      <c r="O2512" s="1" t="s">
        <v>391</v>
      </c>
      <c r="P2512" s="1"/>
      <c r="Q2512" s="1"/>
      <c r="R2512" s="1"/>
      <c r="S2512" s="1"/>
      <c r="T2512" s="1"/>
      <c r="U2512" s="1" t="s">
        <v>23253</v>
      </c>
      <c r="V2512" s="1"/>
      <c r="W2512" s="1" t="s">
        <v>20177</v>
      </c>
      <c r="X2512" s="8" t="s">
        <v>15631</v>
      </c>
      <c r="Y2512" s="1" t="s">
        <v>347</v>
      </c>
      <c r="Z2512" s="10">
        <v>41712</v>
      </c>
      <c r="AA2512" s="1" t="s">
        <v>275</v>
      </c>
      <c r="AB2512" s="10">
        <v>42735</v>
      </c>
    </row>
    <row r="2513" spans="1:28" ht="90">
      <c r="A2513" s="10">
        <v>41705</v>
      </c>
      <c r="B2513" s="1"/>
      <c r="C2513" s="10">
        <v>41705</v>
      </c>
      <c r="D2513" s="1"/>
      <c r="E2513" s="3" t="s">
        <v>32</v>
      </c>
      <c r="F2513" s="1" t="s">
        <v>35</v>
      </c>
      <c r="G2513" s="1" t="s">
        <v>46</v>
      </c>
      <c r="H2513" s="1" t="s">
        <v>145</v>
      </c>
      <c r="I2513" s="1" t="s">
        <v>145</v>
      </c>
      <c r="J2513" s="1" t="s">
        <v>1620</v>
      </c>
      <c r="K2513" s="1" t="s">
        <v>25700</v>
      </c>
      <c r="L2513" s="2" t="s">
        <v>9913</v>
      </c>
      <c r="M2513" s="1" t="s">
        <v>15673</v>
      </c>
      <c r="N2513" s="1" t="s">
        <v>274</v>
      </c>
      <c r="O2513" s="1" t="s">
        <v>391</v>
      </c>
      <c r="P2513" s="1"/>
      <c r="Q2513" s="1"/>
      <c r="R2513" s="1"/>
      <c r="S2513" s="1"/>
      <c r="T2513" s="1"/>
      <c r="U2513" s="1" t="s">
        <v>23254</v>
      </c>
      <c r="V2513" s="1"/>
      <c r="W2513" s="1" t="s">
        <v>20178</v>
      </c>
      <c r="X2513" s="8" t="s">
        <v>23259</v>
      </c>
      <c r="Y2513" s="1" t="s">
        <v>347</v>
      </c>
      <c r="Z2513" s="10">
        <v>41726</v>
      </c>
      <c r="AA2513" s="1" t="s">
        <v>275</v>
      </c>
      <c r="AB2513" s="10">
        <v>42215</v>
      </c>
    </row>
    <row r="2514" spans="1:28" ht="90">
      <c r="A2514" s="10">
        <v>41708</v>
      </c>
      <c r="B2514" s="1"/>
      <c r="C2514" s="10">
        <v>41708</v>
      </c>
      <c r="D2514" s="1"/>
      <c r="E2514" s="3" t="s">
        <v>32</v>
      </c>
      <c r="F2514" s="1" t="s">
        <v>35</v>
      </c>
      <c r="G2514" s="1" t="s">
        <v>47</v>
      </c>
      <c r="H2514" s="1" t="s">
        <v>145</v>
      </c>
      <c r="I2514" s="1" t="s">
        <v>145</v>
      </c>
      <c r="J2514" s="1" t="s">
        <v>1625</v>
      </c>
      <c r="K2514" s="1" t="s">
        <v>25701</v>
      </c>
      <c r="L2514" s="2" t="s">
        <v>9930</v>
      </c>
      <c r="M2514" s="1" t="s">
        <v>15683</v>
      </c>
      <c r="N2514" s="1" t="s">
        <v>274</v>
      </c>
      <c r="O2514" s="1" t="s">
        <v>349</v>
      </c>
      <c r="P2514" s="1"/>
      <c r="Q2514" s="1"/>
      <c r="R2514" s="1"/>
      <c r="S2514" s="1"/>
      <c r="T2514" s="1"/>
      <c r="U2514" s="1" t="s">
        <v>23254</v>
      </c>
      <c r="V2514" s="1"/>
      <c r="W2514" s="1" t="s">
        <v>17580</v>
      </c>
      <c r="X2514" s="8" t="s">
        <v>15631</v>
      </c>
      <c r="Y2514" s="1" t="s">
        <v>302</v>
      </c>
      <c r="Z2514" s="10">
        <v>41729</v>
      </c>
      <c r="AA2514" s="1" t="s">
        <v>275</v>
      </c>
      <c r="AB2514" s="10">
        <v>42016</v>
      </c>
    </row>
    <row r="2515" spans="1:28" ht="30">
      <c r="A2515" s="10">
        <v>41708</v>
      </c>
      <c r="B2515" s="1"/>
      <c r="C2515" s="10">
        <v>41708</v>
      </c>
      <c r="D2515" s="1"/>
      <c r="E2515" s="3" t="s">
        <v>32</v>
      </c>
      <c r="F2515" s="1" t="s">
        <v>35</v>
      </c>
      <c r="G2515" s="1" t="s">
        <v>47</v>
      </c>
      <c r="H2515" s="1" t="s">
        <v>145</v>
      </c>
      <c r="I2515" s="1" t="s">
        <v>145</v>
      </c>
      <c r="J2515" s="1" t="s">
        <v>1627</v>
      </c>
      <c r="K2515" s="1" t="s">
        <v>25702</v>
      </c>
      <c r="L2515" s="2" t="s">
        <v>9936</v>
      </c>
      <c r="M2515" s="1" t="s">
        <v>15486</v>
      </c>
      <c r="N2515" s="1" t="s">
        <v>274</v>
      </c>
      <c r="O2515" s="1" t="s">
        <v>349</v>
      </c>
      <c r="P2515" s="1"/>
      <c r="Q2515" s="1"/>
      <c r="R2515" s="1"/>
      <c r="S2515" s="1"/>
      <c r="T2515" s="1"/>
      <c r="U2515" s="1" t="s">
        <v>23253</v>
      </c>
      <c r="V2515" s="1"/>
      <c r="W2515" s="1" t="s">
        <v>17580</v>
      </c>
      <c r="X2515" s="8" t="s">
        <v>15631</v>
      </c>
      <c r="Y2515" s="1" t="s">
        <v>302</v>
      </c>
      <c r="Z2515" s="1"/>
      <c r="AA2515" s="1" t="s">
        <v>275</v>
      </c>
      <c r="AB2515" s="10">
        <v>42016</v>
      </c>
    </row>
    <row r="2516" spans="1:28" ht="30">
      <c r="A2516" s="10">
        <v>41708</v>
      </c>
      <c r="B2516" s="1"/>
      <c r="C2516" s="10">
        <v>41708</v>
      </c>
      <c r="D2516" s="1"/>
      <c r="E2516" s="3" t="s">
        <v>32</v>
      </c>
      <c r="F2516" s="1" t="s">
        <v>35</v>
      </c>
      <c r="G2516" s="1" t="s">
        <v>45</v>
      </c>
      <c r="H2516" s="1" t="s">
        <v>145</v>
      </c>
      <c r="I2516" s="1" t="s">
        <v>145</v>
      </c>
      <c r="J2516" s="1" t="s">
        <v>759</v>
      </c>
      <c r="K2516" s="1" t="s">
        <v>25703</v>
      </c>
      <c r="L2516" s="2" t="s">
        <v>9979</v>
      </c>
      <c r="M2516" s="1"/>
      <c r="N2516" s="1"/>
      <c r="O2516" s="1" t="s">
        <v>564</v>
      </c>
      <c r="P2516" s="1"/>
      <c r="Q2516" s="1"/>
      <c r="R2516" s="1"/>
      <c r="S2516" s="1"/>
      <c r="T2516" s="1" t="s">
        <v>261</v>
      </c>
      <c r="U2516" s="1" t="s">
        <v>23254</v>
      </c>
      <c r="V2516" s="1"/>
      <c r="W2516" s="1" t="s">
        <v>20229</v>
      </c>
      <c r="X2516" s="8"/>
      <c r="Y2516" s="1" t="s">
        <v>427</v>
      </c>
      <c r="Z2516" s="1"/>
      <c r="AA2516" s="1" t="s">
        <v>275</v>
      </c>
      <c r="AB2516" s="10">
        <v>42735</v>
      </c>
    </row>
    <row r="2517" spans="1:28" ht="30">
      <c r="A2517" s="10">
        <v>41708</v>
      </c>
      <c r="B2517" s="1"/>
      <c r="C2517" s="10">
        <v>41708</v>
      </c>
      <c r="D2517" s="1"/>
      <c r="E2517" s="3" t="s">
        <v>32</v>
      </c>
      <c r="F2517" s="1" t="s">
        <v>35</v>
      </c>
      <c r="G2517" s="1" t="s">
        <v>45</v>
      </c>
      <c r="H2517" s="1" t="s">
        <v>145</v>
      </c>
      <c r="I2517" s="1" t="s">
        <v>145</v>
      </c>
      <c r="J2517" s="1" t="s">
        <v>759</v>
      </c>
      <c r="K2517" s="1" t="s">
        <v>25704</v>
      </c>
      <c r="L2517" s="2" t="s">
        <v>9980</v>
      </c>
      <c r="M2517" s="1"/>
      <c r="N2517" s="1"/>
      <c r="O2517" s="1" t="s">
        <v>564</v>
      </c>
      <c r="P2517" s="1"/>
      <c r="Q2517" s="1"/>
      <c r="R2517" s="1"/>
      <c r="S2517" s="1"/>
      <c r="T2517" s="1"/>
      <c r="U2517" s="1" t="s">
        <v>23254</v>
      </c>
      <c r="V2517" s="1"/>
      <c r="W2517" s="1" t="s">
        <v>19380</v>
      </c>
      <c r="X2517" s="8"/>
      <c r="Y2517" s="1" t="s">
        <v>302</v>
      </c>
      <c r="Z2517" s="1"/>
      <c r="AA2517" s="1" t="s">
        <v>275</v>
      </c>
      <c r="AB2517" s="10">
        <v>42735</v>
      </c>
    </row>
    <row r="2518" spans="1:28">
      <c r="A2518" s="10">
        <v>41709</v>
      </c>
      <c r="B2518" s="1"/>
      <c r="C2518" s="10">
        <v>41709</v>
      </c>
      <c r="D2518" s="1"/>
      <c r="E2518" s="3" t="s">
        <v>32</v>
      </c>
      <c r="F2518" s="1" t="s">
        <v>33</v>
      </c>
      <c r="G2518" s="1" t="s">
        <v>52</v>
      </c>
      <c r="H2518" s="1" t="s">
        <v>101</v>
      </c>
      <c r="I2518" s="1" t="s">
        <v>145</v>
      </c>
      <c r="J2518" s="1" t="s">
        <v>714</v>
      </c>
      <c r="K2518" s="1" t="s">
        <v>25705</v>
      </c>
      <c r="L2518" s="2" t="s">
        <v>9914</v>
      </c>
      <c r="M2518" s="1"/>
      <c r="N2518" s="1"/>
      <c r="O2518" s="1" t="s">
        <v>306</v>
      </c>
      <c r="P2518" s="1"/>
      <c r="Q2518" s="1"/>
      <c r="R2518" s="1"/>
      <c r="S2518" s="1"/>
      <c r="T2518" s="1" t="s">
        <v>264</v>
      </c>
      <c r="U2518" s="1" t="s">
        <v>23254</v>
      </c>
      <c r="V2518" s="1"/>
      <c r="W2518" s="1" t="s">
        <v>20179</v>
      </c>
      <c r="X2518" s="8" t="s">
        <v>15631</v>
      </c>
      <c r="Y2518" s="1" t="s">
        <v>291</v>
      </c>
      <c r="Z2518" s="1"/>
      <c r="AA2518" s="1" t="s">
        <v>275</v>
      </c>
      <c r="AB2518" s="10">
        <v>42099</v>
      </c>
    </row>
    <row r="2519" spans="1:28">
      <c r="A2519" s="10">
        <v>41709</v>
      </c>
      <c r="B2519" s="1"/>
      <c r="C2519" s="10">
        <v>41709</v>
      </c>
      <c r="D2519" s="1"/>
      <c r="E2519" s="3" t="s">
        <v>32</v>
      </c>
      <c r="F2519" s="1" t="s">
        <v>33</v>
      </c>
      <c r="G2519" s="1" t="s">
        <v>52</v>
      </c>
      <c r="H2519" s="1" t="s">
        <v>101</v>
      </c>
      <c r="I2519" s="1" t="s">
        <v>145</v>
      </c>
      <c r="J2519" s="1" t="s">
        <v>714</v>
      </c>
      <c r="K2519" s="1" t="s">
        <v>25706</v>
      </c>
      <c r="L2519" s="2" t="s">
        <v>9915</v>
      </c>
      <c r="M2519" s="1"/>
      <c r="N2519" s="1"/>
      <c r="O2519" s="1" t="s">
        <v>306</v>
      </c>
      <c r="P2519" s="1"/>
      <c r="Q2519" s="1"/>
      <c r="R2519" s="1"/>
      <c r="S2519" s="1"/>
      <c r="T2519" s="1" t="s">
        <v>263</v>
      </c>
      <c r="U2519" s="1" t="s">
        <v>23255</v>
      </c>
      <c r="V2519" s="1"/>
      <c r="W2519" s="1" t="s">
        <v>20180</v>
      </c>
      <c r="X2519" s="8" t="s">
        <v>649</v>
      </c>
      <c r="Y2519" s="1" t="s">
        <v>291</v>
      </c>
      <c r="Z2519" s="1"/>
      <c r="AA2519" s="1" t="s">
        <v>275</v>
      </c>
      <c r="AB2519" s="10">
        <v>42242</v>
      </c>
    </row>
    <row r="2520" spans="1:28">
      <c r="A2520" s="10">
        <v>41709</v>
      </c>
      <c r="B2520" s="1"/>
      <c r="C2520" s="10">
        <v>41709</v>
      </c>
      <c r="D2520" s="1"/>
      <c r="E2520" s="3" t="s">
        <v>32</v>
      </c>
      <c r="F2520" s="1" t="s">
        <v>33</v>
      </c>
      <c r="G2520" s="1" t="s">
        <v>52</v>
      </c>
      <c r="H2520" s="1" t="s">
        <v>101</v>
      </c>
      <c r="I2520" s="1" t="s">
        <v>145</v>
      </c>
      <c r="J2520" s="1" t="s">
        <v>1392</v>
      </c>
      <c r="K2520" s="1" t="s">
        <v>25707</v>
      </c>
      <c r="L2520" s="2" t="s">
        <v>9916</v>
      </c>
      <c r="M2520" s="1"/>
      <c r="N2520" s="1"/>
      <c r="O2520" s="1" t="s">
        <v>306</v>
      </c>
      <c r="P2520" s="1"/>
      <c r="Q2520" s="1"/>
      <c r="R2520" s="1"/>
      <c r="S2520" s="1"/>
      <c r="T2520" s="1" t="s">
        <v>265</v>
      </c>
      <c r="U2520" s="1" t="s">
        <v>23254</v>
      </c>
      <c r="V2520" s="1"/>
      <c r="W2520" s="1" t="s">
        <v>20181</v>
      </c>
      <c r="X2520" s="8" t="s">
        <v>15631</v>
      </c>
      <c r="Y2520" s="1" t="s">
        <v>291</v>
      </c>
      <c r="Z2520" s="1"/>
      <c r="AA2520" s="1" t="s">
        <v>275</v>
      </c>
      <c r="AB2520" s="10">
        <v>42099</v>
      </c>
    </row>
    <row r="2521" spans="1:28" ht="30">
      <c r="A2521" s="10">
        <v>41709</v>
      </c>
      <c r="B2521" s="1"/>
      <c r="C2521" s="10">
        <v>41709</v>
      </c>
      <c r="D2521" s="1"/>
      <c r="E2521" s="3" t="s">
        <v>32</v>
      </c>
      <c r="F2521" s="1" t="s">
        <v>33</v>
      </c>
      <c r="G2521" s="1" t="s">
        <v>52</v>
      </c>
      <c r="H2521" s="1" t="s">
        <v>101</v>
      </c>
      <c r="I2521" s="1" t="s">
        <v>145</v>
      </c>
      <c r="J2521" s="1" t="s">
        <v>714</v>
      </c>
      <c r="K2521" s="1" t="s">
        <v>25708</v>
      </c>
      <c r="L2521" s="2" t="s">
        <v>9917</v>
      </c>
      <c r="M2521" s="1" t="s">
        <v>15674</v>
      </c>
      <c r="N2521" s="1" t="s">
        <v>274</v>
      </c>
      <c r="O2521" s="1" t="s">
        <v>306</v>
      </c>
      <c r="P2521" s="1"/>
      <c r="Q2521" s="1"/>
      <c r="R2521" s="1"/>
      <c r="S2521" s="1"/>
      <c r="T2521" s="1" t="s">
        <v>264</v>
      </c>
      <c r="U2521" s="1" t="s">
        <v>23255</v>
      </c>
      <c r="V2521" s="1"/>
      <c r="W2521" s="1" t="s">
        <v>20182</v>
      </c>
      <c r="X2521" s="8" t="s">
        <v>15631</v>
      </c>
      <c r="Y2521" s="1" t="s">
        <v>387</v>
      </c>
      <c r="Z2521" s="1"/>
      <c r="AA2521" s="1" t="s">
        <v>275</v>
      </c>
      <c r="AB2521" s="10">
        <v>41769</v>
      </c>
    </row>
    <row r="2522" spans="1:28" ht="75">
      <c r="A2522" s="10">
        <v>41709</v>
      </c>
      <c r="B2522" s="1"/>
      <c r="C2522" s="10">
        <v>41709</v>
      </c>
      <c r="D2522" s="1"/>
      <c r="E2522" s="3" t="s">
        <v>32</v>
      </c>
      <c r="F2522" s="1" t="s">
        <v>33</v>
      </c>
      <c r="G2522" s="1" t="s">
        <v>52</v>
      </c>
      <c r="H2522" s="1" t="s">
        <v>88</v>
      </c>
      <c r="I2522" s="1" t="s">
        <v>145</v>
      </c>
      <c r="J2522" s="1" t="s">
        <v>935</v>
      </c>
      <c r="K2522" s="1" t="s">
        <v>25709</v>
      </c>
      <c r="L2522" s="2" t="s">
        <v>9918</v>
      </c>
      <c r="M2522" s="1" t="s">
        <v>15675</v>
      </c>
      <c r="N2522" s="1" t="s">
        <v>274</v>
      </c>
      <c r="O2522" s="1" t="s">
        <v>301</v>
      </c>
      <c r="P2522" s="1"/>
      <c r="Q2522" s="1"/>
      <c r="R2522" s="1"/>
      <c r="S2522" s="1"/>
      <c r="T2522" s="1"/>
      <c r="U2522" s="1" t="s">
        <v>23255</v>
      </c>
      <c r="V2522" s="1"/>
      <c r="W2522" s="1" t="s">
        <v>20183</v>
      </c>
      <c r="X2522" s="8" t="s">
        <v>23259</v>
      </c>
      <c r="Y2522" s="1" t="s">
        <v>338</v>
      </c>
      <c r="Z2522" s="10">
        <v>41725</v>
      </c>
      <c r="AA2522" s="1" t="s">
        <v>275</v>
      </c>
      <c r="AB2522" s="10">
        <v>42735</v>
      </c>
    </row>
    <row r="2523" spans="1:28" ht="75">
      <c r="A2523" s="10">
        <v>41709</v>
      </c>
      <c r="B2523" s="1"/>
      <c r="C2523" s="10">
        <v>41709</v>
      </c>
      <c r="D2523" s="1"/>
      <c r="E2523" s="3" t="s">
        <v>32</v>
      </c>
      <c r="F2523" s="1" t="s">
        <v>33</v>
      </c>
      <c r="G2523" s="1" t="s">
        <v>52</v>
      </c>
      <c r="H2523" s="1" t="s">
        <v>88</v>
      </c>
      <c r="I2523" s="1" t="s">
        <v>145</v>
      </c>
      <c r="J2523" s="1" t="s">
        <v>935</v>
      </c>
      <c r="K2523" s="1" t="s">
        <v>25710</v>
      </c>
      <c r="L2523" s="2" t="s">
        <v>9919</v>
      </c>
      <c r="M2523" s="1" t="s">
        <v>15676</v>
      </c>
      <c r="N2523" s="1" t="s">
        <v>274</v>
      </c>
      <c r="O2523" s="1" t="s">
        <v>301</v>
      </c>
      <c r="P2523" s="1"/>
      <c r="Q2523" s="1"/>
      <c r="R2523" s="1"/>
      <c r="S2523" s="1"/>
      <c r="T2523" s="1"/>
      <c r="U2523" s="1" t="s">
        <v>23254</v>
      </c>
      <c r="V2523" s="1"/>
      <c r="W2523" s="1" t="s">
        <v>20184</v>
      </c>
      <c r="X2523" s="8" t="s">
        <v>23259</v>
      </c>
      <c r="Y2523" s="1" t="s">
        <v>338</v>
      </c>
      <c r="Z2523" s="10">
        <v>41775</v>
      </c>
      <c r="AA2523" s="1" t="s">
        <v>275</v>
      </c>
      <c r="AB2523" s="10">
        <v>42499</v>
      </c>
    </row>
    <row r="2524" spans="1:28">
      <c r="A2524" s="10">
        <v>41710</v>
      </c>
      <c r="B2524" s="1"/>
      <c r="C2524" s="10">
        <v>41710</v>
      </c>
      <c r="D2524" s="1"/>
      <c r="E2524" s="3" t="s">
        <v>32</v>
      </c>
      <c r="F2524" s="1" t="s">
        <v>39</v>
      </c>
      <c r="G2524" s="1" t="s">
        <v>50</v>
      </c>
      <c r="H2524" s="1" t="s">
        <v>84</v>
      </c>
      <c r="I2524" s="1" t="s">
        <v>145</v>
      </c>
      <c r="J2524" s="1" t="s">
        <v>1621</v>
      </c>
      <c r="K2524" s="1" t="s">
        <v>25711</v>
      </c>
      <c r="L2524" s="2" t="s">
        <v>9922</v>
      </c>
      <c r="M2524" s="1"/>
      <c r="N2524" s="1"/>
      <c r="O2524" s="1" t="s">
        <v>454</v>
      </c>
      <c r="P2524" s="1"/>
      <c r="Q2524" s="1"/>
      <c r="R2524" s="1"/>
      <c r="S2524" s="1"/>
      <c r="T2524" s="1"/>
      <c r="U2524" s="1" t="s">
        <v>23253</v>
      </c>
      <c r="V2524" s="1"/>
      <c r="W2524" s="1" t="s">
        <v>19041</v>
      </c>
      <c r="X2524" s="8" t="s">
        <v>15631</v>
      </c>
      <c r="Y2524" s="1" t="s">
        <v>387</v>
      </c>
      <c r="Z2524" s="1"/>
      <c r="AA2524" s="1" t="s">
        <v>275</v>
      </c>
      <c r="AB2524" s="10">
        <v>41727</v>
      </c>
    </row>
    <row r="2525" spans="1:28" ht="45">
      <c r="A2525" s="10">
        <v>41710</v>
      </c>
      <c r="B2525" s="1"/>
      <c r="C2525" s="10">
        <v>41710</v>
      </c>
      <c r="D2525" s="1"/>
      <c r="E2525" s="3" t="s">
        <v>32</v>
      </c>
      <c r="F2525" s="1" t="s">
        <v>42</v>
      </c>
      <c r="G2525" s="1" t="s">
        <v>66</v>
      </c>
      <c r="H2525" s="1" t="s">
        <v>106</v>
      </c>
      <c r="I2525" s="1" t="s">
        <v>145</v>
      </c>
      <c r="J2525" s="1" t="s">
        <v>1622</v>
      </c>
      <c r="K2525" s="1" t="s">
        <v>25712</v>
      </c>
      <c r="L2525" s="2" t="s">
        <v>9923</v>
      </c>
      <c r="M2525" s="1" t="s">
        <v>15679</v>
      </c>
      <c r="N2525" s="1" t="s">
        <v>274</v>
      </c>
      <c r="O2525" s="1" t="s">
        <v>371</v>
      </c>
      <c r="P2525" s="1"/>
      <c r="Q2525" s="1"/>
      <c r="R2525" s="1"/>
      <c r="S2525" s="1"/>
      <c r="T2525" s="1" t="s">
        <v>266</v>
      </c>
      <c r="U2525" s="1" t="s">
        <v>23253</v>
      </c>
      <c r="V2525" s="1"/>
      <c r="W2525" s="1" t="s">
        <v>20187</v>
      </c>
      <c r="X2525" s="8" t="s">
        <v>23258</v>
      </c>
      <c r="Y2525" s="1" t="s">
        <v>303</v>
      </c>
      <c r="Z2525" s="1"/>
      <c r="AA2525" s="1" t="s">
        <v>275</v>
      </c>
      <c r="AB2525" s="10">
        <v>42735</v>
      </c>
    </row>
    <row r="2526" spans="1:28" ht="45">
      <c r="A2526" s="10">
        <v>41710</v>
      </c>
      <c r="B2526" s="1"/>
      <c r="C2526" s="10">
        <v>41710</v>
      </c>
      <c r="D2526" s="1"/>
      <c r="E2526" s="3" t="s">
        <v>32</v>
      </c>
      <c r="F2526" s="1" t="s">
        <v>39</v>
      </c>
      <c r="G2526" s="1" t="s">
        <v>50</v>
      </c>
      <c r="H2526" s="1" t="s">
        <v>84</v>
      </c>
      <c r="I2526" s="1" t="s">
        <v>145</v>
      </c>
      <c r="J2526" s="1" t="s">
        <v>1623</v>
      </c>
      <c r="K2526" s="1" t="s">
        <v>25713</v>
      </c>
      <c r="L2526" s="2" t="s">
        <v>9924</v>
      </c>
      <c r="M2526" s="1" t="s">
        <v>15680</v>
      </c>
      <c r="N2526" s="1" t="s">
        <v>274</v>
      </c>
      <c r="O2526" s="1" t="s">
        <v>454</v>
      </c>
      <c r="P2526" s="1"/>
      <c r="Q2526" s="1"/>
      <c r="R2526" s="1"/>
      <c r="S2526" s="1"/>
      <c r="T2526" s="1" t="s">
        <v>264</v>
      </c>
      <c r="U2526" s="1" t="s">
        <v>23255</v>
      </c>
      <c r="V2526" s="1"/>
      <c r="W2526" s="1" t="s">
        <v>17608</v>
      </c>
      <c r="X2526" s="8" t="s">
        <v>15631</v>
      </c>
      <c r="Y2526" s="1" t="s">
        <v>387</v>
      </c>
      <c r="Z2526" s="10">
        <v>41715</v>
      </c>
      <c r="AA2526" s="1" t="s">
        <v>275</v>
      </c>
      <c r="AB2526" s="10">
        <v>42259</v>
      </c>
    </row>
    <row r="2527" spans="1:28" ht="60">
      <c r="A2527" s="10">
        <v>41710</v>
      </c>
      <c r="B2527" s="1"/>
      <c r="C2527" s="10">
        <v>41710</v>
      </c>
      <c r="D2527" s="1"/>
      <c r="E2527" s="3" t="s">
        <v>32</v>
      </c>
      <c r="F2527" s="1" t="s">
        <v>39</v>
      </c>
      <c r="G2527" s="1" t="s">
        <v>50</v>
      </c>
      <c r="H2527" s="1" t="s">
        <v>84</v>
      </c>
      <c r="I2527" s="1" t="s">
        <v>145</v>
      </c>
      <c r="J2527" s="1" t="s">
        <v>1226</v>
      </c>
      <c r="K2527" s="1" t="s">
        <v>25714</v>
      </c>
      <c r="L2527" s="2" t="s">
        <v>9925</v>
      </c>
      <c r="M2527" s="1" t="s">
        <v>15681</v>
      </c>
      <c r="N2527" s="1" t="s">
        <v>274</v>
      </c>
      <c r="O2527" s="1" t="s">
        <v>454</v>
      </c>
      <c r="P2527" s="1"/>
      <c r="Q2527" s="1"/>
      <c r="R2527" s="1"/>
      <c r="S2527" s="1"/>
      <c r="T2527" s="1"/>
      <c r="U2527" s="1" t="s">
        <v>23254</v>
      </c>
      <c r="V2527" s="1"/>
      <c r="W2527" s="1" t="s">
        <v>20188</v>
      </c>
      <c r="X2527" s="8" t="s">
        <v>649</v>
      </c>
      <c r="Y2527" s="1" t="s">
        <v>387</v>
      </c>
      <c r="Z2527" s="1"/>
      <c r="AA2527" s="1" t="s">
        <v>275</v>
      </c>
      <c r="AB2527" s="10">
        <v>41756</v>
      </c>
    </row>
    <row r="2528" spans="1:28" ht="60">
      <c r="A2528" s="10">
        <v>41710</v>
      </c>
      <c r="B2528" s="1"/>
      <c r="C2528" s="10">
        <v>41710</v>
      </c>
      <c r="D2528" s="1"/>
      <c r="E2528" s="3" t="s">
        <v>32</v>
      </c>
      <c r="F2528" s="1" t="s">
        <v>39</v>
      </c>
      <c r="G2528" s="1" t="s">
        <v>50</v>
      </c>
      <c r="H2528" s="1" t="s">
        <v>84</v>
      </c>
      <c r="I2528" s="1" t="s">
        <v>145</v>
      </c>
      <c r="J2528" s="1" t="s">
        <v>1226</v>
      </c>
      <c r="K2528" s="1" t="s">
        <v>25714</v>
      </c>
      <c r="L2528" s="2" t="s">
        <v>9925</v>
      </c>
      <c r="M2528" s="1" t="s">
        <v>15681</v>
      </c>
      <c r="N2528" s="1" t="s">
        <v>274</v>
      </c>
      <c r="O2528" s="1" t="s">
        <v>454</v>
      </c>
      <c r="P2528" s="1"/>
      <c r="Q2528" s="1"/>
      <c r="R2528" s="1"/>
      <c r="S2528" s="1"/>
      <c r="T2528" s="1"/>
      <c r="U2528" s="1" t="s">
        <v>23254</v>
      </c>
      <c r="V2528" s="1"/>
      <c r="W2528" s="1" t="s">
        <v>20189</v>
      </c>
      <c r="X2528" s="8" t="s">
        <v>15631</v>
      </c>
      <c r="Y2528" s="1" t="s">
        <v>387</v>
      </c>
      <c r="Z2528" s="1"/>
      <c r="AA2528" s="1" t="s">
        <v>275</v>
      </c>
      <c r="AB2528" s="10">
        <v>41917</v>
      </c>
    </row>
    <row r="2529" spans="1:28" ht="45">
      <c r="A2529" s="10">
        <v>41710</v>
      </c>
      <c r="B2529" s="1"/>
      <c r="C2529" s="10">
        <v>41710</v>
      </c>
      <c r="D2529" s="1"/>
      <c r="E2529" s="3" t="s">
        <v>32</v>
      </c>
      <c r="F2529" s="1" t="s">
        <v>39</v>
      </c>
      <c r="G2529" s="1" t="s">
        <v>50</v>
      </c>
      <c r="H2529" s="1" t="s">
        <v>84</v>
      </c>
      <c r="I2529" s="1" t="s">
        <v>145</v>
      </c>
      <c r="J2529" s="1" t="s">
        <v>1624</v>
      </c>
      <c r="K2529" s="1" t="s">
        <v>25715</v>
      </c>
      <c r="L2529" s="2" t="s">
        <v>9926</v>
      </c>
      <c r="M2529" s="1"/>
      <c r="N2529" s="1"/>
      <c r="O2529" s="1" t="s">
        <v>454</v>
      </c>
      <c r="P2529" s="1"/>
      <c r="Q2529" s="1"/>
      <c r="R2529" s="1"/>
      <c r="S2529" s="1"/>
      <c r="T2529" s="1"/>
      <c r="U2529" s="1" t="s">
        <v>23254</v>
      </c>
      <c r="V2529" s="1"/>
      <c r="W2529" s="1" t="s">
        <v>20190</v>
      </c>
      <c r="X2529" s="8" t="s">
        <v>15631</v>
      </c>
      <c r="Y2529" s="1" t="s">
        <v>387</v>
      </c>
      <c r="Z2529" s="1"/>
      <c r="AA2529" s="1" t="s">
        <v>275</v>
      </c>
      <c r="AB2529" s="10">
        <v>41727</v>
      </c>
    </row>
    <row r="2530" spans="1:28" ht="30">
      <c r="A2530" s="10">
        <v>41711</v>
      </c>
      <c r="B2530" s="1"/>
      <c r="C2530" s="10">
        <v>41711</v>
      </c>
      <c r="D2530" s="1"/>
      <c r="E2530" s="3" t="s">
        <v>32</v>
      </c>
      <c r="F2530" s="1" t="s">
        <v>33</v>
      </c>
      <c r="G2530" s="1" t="s">
        <v>52</v>
      </c>
      <c r="H2530" s="1" t="s">
        <v>97</v>
      </c>
      <c r="I2530" s="1" t="s">
        <v>145</v>
      </c>
      <c r="J2530" s="1" t="s">
        <v>741</v>
      </c>
      <c r="K2530" s="1" t="s">
        <v>25716</v>
      </c>
      <c r="L2530" s="2" t="s">
        <v>9927</v>
      </c>
      <c r="M2530" s="1"/>
      <c r="N2530" s="1"/>
      <c r="O2530" s="1" t="s">
        <v>411</v>
      </c>
      <c r="P2530" s="1"/>
      <c r="Q2530" s="1"/>
      <c r="R2530" s="1"/>
      <c r="S2530" s="1"/>
      <c r="T2530" s="1" t="s">
        <v>264</v>
      </c>
      <c r="U2530" s="1" t="s">
        <v>23254</v>
      </c>
      <c r="V2530" s="1"/>
      <c r="W2530" s="1" t="s">
        <v>20191</v>
      </c>
      <c r="X2530" s="8" t="s">
        <v>15631</v>
      </c>
      <c r="Y2530" s="1" t="s">
        <v>387</v>
      </c>
      <c r="Z2530" s="10">
        <v>41729</v>
      </c>
      <c r="AA2530" s="1" t="s">
        <v>275</v>
      </c>
      <c r="AB2530" s="10">
        <v>41836</v>
      </c>
    </row>
    <row r="2531" spans="1:28" ht="90">
      <c r="A2531" s="10">
        <v>41711</v>
      </c>
      <c r="B2531" s="1"/>
      <c r="C2531" s="10">
        <v>41711</v>
      </c>
      <c r="D2531" s="1"/>
      <c r="E2531" s="3" t="s">
        <v>32</v>
      </c>
      <c r="F2531" s="1" t="s">
        <v>33</v>
      </c>
      <c r="G2531" s="1" t="s">
        <v>53</v>
      </c>
      <c r="H2531" s="1" t="s">
        <v>97</v>
      </c>
      <c r="I2531" s="1" t="s">
        <v>145</v>
      </c>
      <c r="J2531" s="1" t="s">
        <v>872</v>
      </c>
      <c r="K2531" s="1" t="s">
        <v>25717</v>
      </c>
      <c r="L2531" s="2" t="s">
        <v>9928</v>
      </c>
      <c r="M2531" s="1" t="s">
        <v>15682</v>
      </c>
      <c r="N2531" s="1" t="s">
        <v>274</v>
      </c>
      <c r="O2531" s="1" t="s">
        <v>398</v>
      </c>
      <c r="P2531" s="1"/>
      <c r="Q2531" s="1"/>
      <c r="R2531" s="1"/>
      <c r="S2531" s="1"/>
      <c r="T2531" s="1" t="s">
        <v>266</v>
      </c>
      <c r="U2531" s="1" t="s">
        <v>23254</v>
      </c>
      <c r="V2531" s="1"/>
      <c r="W2531" s="1" t="s">
        <v>17580</v>
      </c>
      <c r="X2531" s="8" t="s">
        <v>23259</v>
      </c>
      <c r="Y2531" s="1" t="s">
        <v>315</v>
      </c>
      <c r="Z2531" s="10">
        <v>41718</v>
      </c>
      <c r="AA2531" s="1" t="s">
        <v>275</v>
      </c>
      <c r="AB2531" s="10">
        <v>42735</v>
      </c>
    </row>
    <row r="2532" spans="1:28" ht="30">
      <c r="A2532" s="10">
        <v>41712</v>
      </c>
      <c r="B2532" s="1"/>
      <c r="C2532" s="10">
        <v>41712</v>
      </c>
      <c r="D2532" s="1"/>
      <c r="E2532" s="3" t="s">
        <v>32</v>
      </c>
      <c r="F2532" s="1" t="s">
        <v>33</v>
      </c>
      <c r="G2532" s="1" t="s">
        <v>52</v>
      </c>
      <c r="H2532" s="1" t="s">
        <v>97</v>
      </c>
      <c r="I2532" s="1" t="s">
        <v>145</v>
      </c>
      <c r="J2532" s="1" t="s">
        <v>741</v>
      </c>
      <c r="K2532" s="1" t="s">
        <v>25718</v>
      </c>
      <c r="L2532" s="2" t="s">
        <v>9929</v>
      </c>
      <c r="M2532" s="1"/>
      <c r="N2532" s="1"/>
      <c r="O2532" s="1" t="s">
        <v>411</v>
      </c>
      <c r="P2532" s="1"/>
      <c r="Q2532" s="1"/>
      <c r="R2532" s="1"/>
      <c r="S2532" s="1"/>
      <c r="T2532" s="1"/>
      <c r="U2532" s="1" t="s">
        <v>23254</v>
      </c>
      <c r="V2532" s="1"/>
      <c r="W2532" s="1" t="s">
        <v>20192</v>
      </c>
      <c r="X2532" s="8" t="s">
        <v>15631</v>
      </c>
      <c r="Y2532" s="1" t="s">
        <v>454</v>
      </c>
      <c r="Z2532" s="10">
        <v>41727</v>
      </c>
      <c r="AA2532" s="1" t="s">
        <v>275</v>
      </c>
      <c r="AB2532" s="10">
        <v>41822</v>
      </c>
    </row>
    <row r="2533" spans="1:28">
      <c r="A2533" s="10">
        <v>41714</v>
      </c>
      <c r="B2533" s="1"/>
      <c r="C2533" s="10">
        <v>41714</v>
      </c>
      <c r="D2533" s="1"/>
      <c r="E2533" s="3" t="s">
        <v>32</v>
      </c>
      <c r="F2533" s="1" t="s">
        <v>33</v>
      </c>
      <c r="G2533" s="1" t="s">
        <v>53</v>
      </c>
      <c r="H2533" s="1" t="s">
        <v>97</v>
      </c>
      <c r="I2533" s="1" t="s">
        <v>145</v>
      </c>
      <c r="J2533" s="1" t="s">
        <v>1626</v>
      </c>
      <c r="K2533" s="1" t="s">
        <v>25719</v>
      </c>
      <c r="L2533" s="2" t="s">
        <v>9931</v>
      </c>
      <c r="M2533" s="1"/>
      <c r="N2533" s="1"/>
      <c r="O2533" s="1" t="s">
        <v>2817</v>
      </c>
      <c r="P2533" s="1"/>
      <c r="Q2533" s="1"/>
      <c r="R2533" s="1"/>
      <c r="S2533" s="1"/>
      <c r="T2533" s="1" t="s">
        <v>270</v>
      </c>
      <c r="U2533" s="1" t="s">
        <v>23253</v>
      </c>
      <c r="V2533" s="1"/>
      <c r="W2533" s="1" t="s">
        <v>20193</v>
      </c>
      <c r="X2533" s="8" t="s">
        <v>15631</v>
      </c>
      <c r="Y2533" s="1" t="s">
        <v>295</v>
      </c>
      <c r="Z2533" s="1"/>
      <c r="AA2533" s="1" t="s">
        <v>275</v>
      </c>
      <c r="AB2533" s="10">
        <v>41752</v>
      </c>
    </row>
    <row r="2534" spans="1:28">
      <c r="A2534" s="10">
        <v>41714</v>
      </c>
      <c r="B2534" s="1"/>
      <c r="C2534" s="10">
        <v>41714</v>
      </c>
      <c r="D2534" s="1"/>
      <c r="E2534" s="3" t="s">
        <v>32</v>
      </c>
      <c r="F2534" s="1" t="s">
        <v>33</v>
      </c>
      <c r="G2534" s="1" t="s">
        <v>52</v>
      </c>
      <c r="H2534" s="1" t="s">
        <v>97</v>
      </c>
      <c r="I2534" s="1" t="s">
        <v>145</v>
      </c>
      <c r="J2534" s="1" t="s">
        <v>1095</v>
      </c>
      <c r="K2534" s="1" t="s">
        <v>25720</v>
      </c>
      <c r="L2534" s="2" t="s">
        <v>9932</v>
      </c>
      <c r="M2534" s="1"/>
      <c r="N2534" s="1"/>
      <c r="O2534" s="1" t="s">
        <v>310</v>
      </c>
      <c r="P2534" s="1"/>
      <c r="Q2534" s="1"/>
      <c r="R2534" s="1"/>
      <c r="S2534" s="1"/>
      <c r="T2534" s="1" t="s">
        <v>261</v>
      </c>
      <c r="U2534" s="1" t="s">
        <v>23254</v>
      </c>
      <c r="V2534" s="1"/>
      <c r="W2534" s="1" t="s">
        <v>17580</v>
      </c>
      <c r="X2534" s="8" t="s">
        <v>23259</v>
      </c>
      <c r="Y2534" s="1" t="s">
        <v>299</v>
      </c>
      <c r="Z2534" s="10">
        <v>41912</v>
      </c>
      <c r="AA2534" s="1" t="s">
        <v>275</v>
      </c>
      <c r="AB2534" s="10">
        <v>41827</v>
      </c>
    </row>
    <row r="2535" spans="1:28" ht="90">
      <c r="A2535" s="10">
        <v>41715</v>
      </c>
      <c r="B2535" s="1"/>
      <c r="C2535" s="10">
        <v>41715</v>
      </c>
      <c r="D2535" s="1"/>
      <c r="E2535" s="3" t="s">
        <v>32</v>
      </c>
      <c r="F2535" s="1" t="s">
        <v>35</v>
      </c>
      <c r="G2535" s="1" t="s">
        <v>46</v>
      </c>
      <c r="H2535" s="1" t="s">
        <v>145</v>
      </c>
      <c r="I2535" s="1" t="s">
        <v>145</v>
      </c>
      <c r="J2535" s="1" t="s">
        <v>625</v>
      </c>
      <c r="K2535" s="1" t="s">
        <v>25721</v>
      </c>
      <c r="L2535" s="2" t="s">
        <v>9933</v>
      </c>
      <c r="M2535" s="1" t="s">
        <v>15684</v>
      </c>
      <c r="N2535" s="1" t="s">
        <v>274</v>
      </c>
      <c r="O2535" s="1" t="s">
        <v>391</v>
      </c>
      <c r="P2535" s="1"/>
      <c r="Q2535" s="1"/>
      <c r="R2535" s="1"/>
      <c r="S2535" s="1"/>
      <c r="T2535" s="1" t="s">
        <v>262</v>
      </c>
      <c r="U2535" s="1" t="s">
        <v>23255</v>
      </c>
      <c r="V2535" s="1"/>
      <c r="W2535" s="1" t="s">
        <v>20194</v>
      </c>
      <c r="X2535" s="8" t="s">
        <v>15631</v>
      </c>
      <c r="Y2535" s="1" t="s">
        <v>308</v>
      </c>
      <c r="Z2535" s="10">
        <v>41719</v>
      </c>
      <c r="AA2535" s="1" t="s">
        <v>275</v>
      </c>
      <c r="AB2535" s="10">
        <v>42735</v>
      </c>
    </row>
    <row r="2536" spans="1:28" ht="90">
      <c r="A2536" s="10">
        <v>41715</v>
      </c>
      <c r="B2536" s="1"/>
      <c r="C2536" s="10">
        <v>41715</v>
      </c>
      <c r="D2536" s="1"/>
      <c r="E2536" s="3" t="s">
        <v>32</v>
      </c>
      <c r="F2536" s="1" t="s">
        <v>35</v>
      </c>
      <c r="G2536" s="1" t="s">
        <v>46</v>
      </c>
      <c r="H2536" s="1" t="s">
        <v>145</v>
      </c>
      <c r="I2536" s="1" t="s">
        <v>145</v>
      </c>
      <c r="J2536" s="1" t="s">
        <v>625</v>
      </c>
      <c r="K2536" s="1" t="s">
        <v>25722</v>
      </c>
      <c r="L2536" s="2" t="s">
        <v>9933</v>
      </c>
      <c r="M2536" s="1" t="s">
        <v>15684</v>
      </c>
      <c r="N2536" s="1" t="s">
        <v>274</v>
      </c>
      <c r="O2536" s="1" t="s">
        <v>391</v>
      </c>
      <c r="P2536" s="1"/>
      <c r="Q2536" s="1"/>
      <c r="R2536" s="1"/>
      <c r="S2536" s="1"/>
      <c r="T2536" s="1" t="s">
        <v>262</v>
      </c>
      <c r="U2536" s="1" t="s">
        <v>23255</v>
      </c>
      <c r="V2536" s="1"/>
      <c r="W2536" s="1" t="s">
        <v>20194</v>
      </c>
      <c r="X2536" s="8" t="s">
        <v>15631</v>
      </c>
      <c r="Y2536" s="1" t="s">
        <v>308</v>
      </c>
      <c r="Z2536" s="1"/>
      <c r="AA2536" s="1" t="s">
        <v>275</v>
      </c>
      <c r="AB2536" s="10">
        <v>42735</v>
      </c>
    </row>
    <row r="2537" spans="1:28" ht="45">
      <c r="A2537" s="10">
        <v>41715</v>
      </c>
      <c r="B2537" s="1"/>
      <c r="C2537" s="10">
        <v>41715</v>
      </c>
      <c r="D2537" s="1"/>
      <c r="E2537" s="3" t="s">
        <v>32</v>
      </c>
      <c r="F2537" s="1" t="s">
        <v>35</v>
      </c>
      <c r="G2537" s="1" t="s">
        <v>46</v>
      </c>
      <c r="H2537" s="1" t="s">
        <v>145</v>
      </c>
      <c r="I2537" s="1" t="s">
        <v>145</v>
      </c>
      <c r="J2537" s="1" t="s">
        <v>625</v>
      </c>
      <c r="K2537" s="1" t="s">
        <v>25723</v>
      </c>
      <c r="L2537" s="2" t="s">
        <v>9934</v>
      </c>
      <c r="M2537" s="1"/>
      <c r="N2537" s="1"/>
      <c r="O2537" s="1" t="s">
        <v>391</v>
      </c>
      <c r="P2537" s="1"/>
      <c r="Q2537" s="1"/>
      <c r="R2537" s="1"/>
      <c r="S2537" s="1"/>
      <c r="T2537" s="1"/>
      <c r="U2537" s="1" t="s">
        <v>23254</v>
      </c>
      <c r="V2537" s="1"/>
      <c r="W2537" s="1" t="s">
        <v>20195</v>
      </c>
      <c r="X2537" s="8" t="s">
        <v>15631</v>
      </c>
      <c r="Y2537" s="1" t="s">
        <v>308</v>
      </c>
      <c r="Z2537" s="10">
        <v>41719</v>
      </c>
      <c r="AA2537" s="1" t="s">
        <v>275</v>
      </c>
      <c r="AB2537" s="10">
        <v>42309</v>
      </c>
    </row>
    <row r="2538" spans="1:28" ht="45">
      <c r="A2538" s="10">
        <v>41715</v>
      </c>
      <c r="B2538" s="1"/>
      <c r="C2538" s="10">
        <v>41715</v>
      </c>
      <c r="D2538" s="1"/>
      <c r="E2538" s="3" t="s">
        <v>32</v>
      </c>
      <c r="F2538" s="1" t="s">
        <v>35</v>
      </c>
      <c r="G2538" s="1" t="s">
        <v>47</v>
      </c>
      <c r="H2538" s="1" t="s">
        <v>145</v>
      </c>
      <c r="I2538" s="1" t="s">
        <v>145</v>
      </c>
      <c r="J2538" s="1" t="s">
        <v>846</v>
      </c>
      <c r="K2538" s="1" t="s">
        <v>25724</v>
      </c>
      <c r="L2538" s="2" t="s">
        <v>9935</v>
      </c>
      <c r="M2538" s="1"/>
      <c r="N2538" s="1"/>
      <c r="O2538" s="1" t="s">
        <v>424</v>
      </c>
      <c r="P2538" s="1"/>
      <c r="Q2538" s="1"/>
      <c r="R2538" s="1"/>
      <c r="S2538" s="1"/>
      <c r="T2538" s="1"/>
      <c r="U2538" s="1" t="s">
        <v>23254</v>
      </c>
      <c r="V2538" s="1"/>
      <c r="W2538" s="1" t="s">
        <v>20196</v>
      </c>
      <c r="X2538" s="8"/>
      <c r="Y2538" s="1" t="s">
        <v>381</v>
      </c>
      <c r="Z2538" s="1"/>
      <c r="AA2538" s="1" t="s">
        <v>275</v>
      </c>
      <c r="AB2538" s="10">
        <v>42735</v>
      </c>
    </row>
    <row r="2539" spans="1:28" ht="75">
      <c r="A2539" s="10">
        <v>41715</v>
      </c>
      <c r="B2539" s="1"/>
      <c r="C2539" s="10">
        <v>41715</v>
      </c>
      <c r="D2539" s="1"/>
      <c r="E2539" s="3" t="s">
        <v>32</v>
      </c>
      <c r="F2539" s="1" t="s">
        <v>35</v>
      </c>
      <c r="G2539" s="1" t="s">
        <v>46</v>
      </c>
      <c r="H2539" s="1" t="s">
        <v>145</v>
      </c>
      <c r="I2539" s="1" t="s">
        <v>145</v>
      </c>
      <c r="J2539" s="1" t="s">
        <v>896</v>
      </c>
      <c r="K2539" s="1" t="s">
        <v>25725</v>
      </c>
      <c r="L2539" s="2" t="s">
        <v>9941</v>
      </c>
      <c r="M2539" s="1"/>
      <c r="N2539" s="1"/>
      <c r="O2539" s="1" t="s">
        <v>384</v>
      </c>
      <c r="P2539" s="1"/>
      <c r="Q2539" s="1"/>
      <c r="R2539" s="1"/>
      <c r="S2539" s="1"/>
      <c r="T2539" s="1"/>
      <c r="U2539" s="1" t="s">
        <v>23255</v>
      </c>
      <c r="V2539" s="1"/>
      <c r="W2539" s="1" t="s">
        <v>20199</v>
      </c>
      <c r="X2539" s="8" t="s">
        <v>15631</v>
      </c>
      <c r="Y2539" s="1" t="s">
        <v>381</v>
      </c>
      <c r="Z2539" s="1"/>
      <c r="AA2539" s="1" t="s">
        <v>275</v>
      </c>
      <c r="AB2539" s="10">
        <v>41794</v>
      </c>
    </row>
    <row r="2540" spans="1:28">
      <c r="A2540" s="10">
        <v>41716</v>
      </c>
      <c r="B2540" s="1"/>
      <c r="C2540" s="10">
        <v>41716</v>
      </c>
      <c r="D2540" s="1"/>
      <c r="E2540" s="3" t="s">
        <v>32</v>
      </c>
      <c r="F2540" s="1" t="s">
        <v>33</v>
      </c>
      <c r="G2540" s="1" t="s">
        <v>52</v>
      </c>
      <c r="H2540" s="1" t="s">
        <v>96</v>
      </c>
      <c r="I2540" s="1" t="s">
        <v>145</v>
      </c>
      <c r="J2540" s="1" t="s">
        <v>742</v>
      </c>
      <c r="K2540" s="1" t="s">
        <v>25726</v>
      </c>
      <c r="L2540" s="2" t="s">
        <v>9937</v>
      </c>
      <c r="M2540" s="1" t="s">
        <v>13853</v>
      </c>
      <c r="N2540" s="1" t="s">
        <v>274</v>
      </c>
      <c r="O2540" s="1" t="s">
        <v>2818</v>
      </c>
      <c r="P2540" s="1"/>
      <c r="Q2540" s="1"/>
      <c r="R2540" s="1"/>
      <c r="S2540" s="1"/>
      <c r="T2540" s="1"/>
      <c r="U2540" s="1" t="s">
        <v>23253</v>
      </c>
      <c r="V2540" s="1"/>
      <c r="W2540" s="1" t="s">
        <v>20197</v>
      </c>
      <c r="X2540" s="8" t="s">
        <v>23259</v>
      </c>
      <c r="Y2540" s="1" t="s">
        <v>454</v>
      </c>
      <c r="Z2540" s="1"/>
      <c r="AA2540" s="1" t="s">
        <v>275</v>
      </c>
      <c r="AB2540" s="10">
        <v>41891</v>
      </c>
    </row>
    <row r="2541" spans="1:28" ht="30">
      <c r="A2541" s="10">
        <v>41716</v>
      </c>
      <c r="B2541" s="1"/>
      <c r="C2541" s="10">
        <v>41716</v>
      </c>
      <c r="D2541" s="1"/>
      <c r="E2541" s="3" t="s">
        <v>32</v>
      </c>
      <c r="F2541" s="1" t="s">
        <v>33</v>
      </c>
      <c r="G2541" s="1" t="s">
        <v>52</v>
      </c>
      <c r="H2541" s="1" t="s">
        <v>96</v>
      </c>
      <c r="I2541" s="1" t="s">
        <v>145</v>
      </c>
      <c r="J2541" s="1" t="s">
        <v>1628</v>
      </c>
      <c r="K2541" s="1" t="s">
        <v>25727</v>
      </c>
      <c r="L2541" s="2" t="s">
        <v>9938</v>
      </c>
      <c r="M2541" s="1"/>
      <c r="N2541" s="1"/>
      <c r="O2541" s="1" t="s">
        <v>2818</v>
      </c>
      <c r="P2541" s="1"/>
      <c r="Q2541" s="1"/>
      <c r="R2541" s="1"/>
      <c r="S2541" s="1"/>
      <c r="T2541" s="1" t="s">
        <v>261</v>
      </c>
      <c r="U2541" s="1" t="s">
        <v>23254</v>
      </c>
      <c r="V2541" s="1"/>
      <c r="W2541" s="1" t="s">
        <v>17580</v>
      </c>
      <c r="X2541" s="8" t="s">
        <v>15631</v>
      </c>
      <c r="Y2541" s="1" t="s">
        <v>299</v>
      </c>
      <c r="Z2541" s="1"/>
      <c r="AA2541" s="1" t="s">
        <v>275</v>
      </c>
      <c r="AB2541" s="10">
        <v>41827</v>
      </c>
    </row>
    <row r="2542" spans="1:28" ht="30">
      <c r="A2542" s="10">
        <v>41716</v>
      </c>
      <c r="B2542" s="1"/>
      <c r="C2542" s="10">
        <v>41716</v>
      </c>
      <c r="D2542" s="1"/>
      <c r="E2542" s="3" t="s">
        <v>32</v>
      </c>
      <c r="F2542" s="1" t="s">
        <v>33</v>
      </c>
      <c r="G2542" s="1" t="s">
        <v>52</v>
      </c>
      <c r="H2542" s="1" t="s">
        <v>96</v>
      </c>
      <c r="I2542" s="1" t="s">
        <v>145</v>
      </c>
      <c r="J2542" s="1" t="s">
        <v>718</v>
      </c>
      <c r="K2542" s="1" t="s">
        <v>25728</v>
      </c>
      <c r="L2542" s="2" t="s">
        <v>9939</v>
      </c>
      <c r="M2542" s="1" t="s">
        <v>15685</v>
      </c>
      <c r="N2542" s="1" t="s">
        <v>274</v>
      </c>
      <c r="O2542" s="1" t="s">
        <v>2818</v>
      </c>
      <c r="P2542" s="1"/>
      <c r="Q2542" s="1"/>
      <c r="R2542" s="1"/>
      <c r="S2542" s="1"/>
      <c r="T2542" s="1" t="s">
        <v>261</v>
      </c>
      <c r="U2542" s="1" t="s">
        <v>23253</v>
      </c>
      <c r="V2542" s="1"/>
      <c r="W2542" s="1" t="s">
        <v>17580</v>
      </c>
      <c r="X2542" s="8" t="s">
        <v>23259</v>
      </c>
      <c r="Y2542" s="1" t="s">
        <v>338</v>
      </c>
      <c r="Z2542" s="1"/>
      <c r="AA2542" s="1" t="s">
        <v>275</v>
      </c>
      <c r="AB2542" s="10">
        <v>42735</v>
      </c>
    </row>
    <row r="2543" spans="1:28" ht="30">
      <c r="A2543" s="10">
        <v>41717</v>
      </c>
      <c r="B2543" s="1"/>
      <c r="C2543" s="10">
        <v>41717</v>
      </c>
      <c r="D2543" s="1"/>
      <c r="E2543" s="3" t="s">
        <v>32</v>
      </c>
      <c r="F2543" s="1" t="s">
        <v>33</v>
      </c>
      <c r="G2543" s="1" t="s">
        <v>52</v>
      </c>
      <c r="H2543" s="1" t="s">
        <v>100</v>
      </c>
      <c r="I2543" s="1" t="s">
        <v>145</v>
      </c>
      <c r="J2543" s="1" t="s">
        <v>826</v>
      </c>
      <c r="K2543" s="1" t="s">
        <v>25729</v>
      </c>
      <c r="L2543" s="2" t="s">
        <v>9940</v>
      </c>
      <c r="M2543" s="1" t="s">
        <v>475</v>
      </c>
      <c r="N2543" s="1" t="s">
        <v>274</v>
      </c>
      <c r="O2543" s="1" t="s">
        <v>393</v>
      </c>
      <c r="P2543" s="1"/>
      <c r="Q2543" s="1"/>
      <c r="R2543" s="1"/>
      <c r="S2543" s="1"/>
      <c r="T2543" s="1" t="s">
        <v>264</v>
      </c>
      <c r="U2543" s="1" t="s">
        <v>23255</v>
      </c>
      <c r="V2543" s="1"/>
      <c r="W2543" s="1" t="s">
        <v>20198</v>
      </c>
      <c r="X2543" s="8" t="s">
        <v>15631</v>
      </c>
      <c r="Y2543" s="1" t="s">
        <v>387</v>
      </c>
      <c r="Z2543" s="1"/>
      <c r="AA2543" s="1" t="s">
        <v>275</v>
      </c>
      <c r="AB2543" s="10">
        <v>42162</v>
      </c>
    </row>
    <row r="2544" spans="1:28" ht="45">
      <c r="A2544" s="10">
        <v>41717</v>
      </c>
      <c r="B2544" s="1"/>
      <c r="C2544" s="10">
        <v>41717</v>
      </c>
      <c r="D2544" s="1"/>
      <c r="E2544" s="3" t="s">
        <v>32</v>
      </c>
      <c r="F2544" s="1" t="s">
        <v>33</v>
      </c>
      <c r="G2544" s="1" t="s">
        <v>52</v>
      </c>
      <c r="H2544" s="1" t="s">
        <v>100</v>
      </c>
      <c r="I2544" s="1" t="s">
        <v>145</v>
      </c>
      <c r="J2544" s="1" t="s">
        <v>826</v>
      </c>
      <c r="K2544" s="1" t="s">
        <v>25730</v>
      </c>
      <c r="L2544" s="2" t="s">
        <v>9942</v>
      </c>
      <c r="M2544" s="1" t="s">
        <v>15686</v>
      </c>
      <c r="N2544" s="1" t="s">
        <v>274</v>
      </c>
      <c r="O2544" s="1" t="s">
        <v>393</v>
      </c>
      <c r="P2544" s="1"/>
      <c r="Q2544" s="1"/>
      <c r="R2544" s="1"/>
      <c r="S2544" s="1"/>
      <c r="T2544" s="1" t="s">
        <v>269</v>
      </c>
      <c r="U2544" s="1" t="s">
        <v>23253</v>
      </c>
      <c r="V2544" s="1"/>
      <c r="W2544" s="1" t="s">
        <v>20200</v>
      </c>
      <c r="X2544" s="8" t="s">
        <v>15631</v>
      </c>
      <c r="Y2544" s="1" t="s">
        <v>454</v>
      </c>
      <c r="Z2544" s="10">
        <v>41717</v>
      </c>
      <c r="AA2544" s="1" t="s">
        <v>275</v>
      </c>
      <c r="AB2544" s="10">
        <v>41771</v>
      </c>
    </row>
    <row r="2545" spans="1:28">
      <c r="A2545" s="10">
        <v>41718</v>
      </c>
      <c r="B2545" s="1"/>
      <c r="C2545" s="10">
        <v>41718</v>
      </c>
      <c r="D2545" s="1"/>
      <c r="E2545" s="3" t="s">
        <v>32</v>
      </c>
      <c r="F2545" s="1" t="s">
        <v>35</v>
      </c>
      <c r="G2545" s="1" t="s">
        <v>45</v>
      </c>
      <c r="H2545" s="1" t="s">
        <v>145</v>
      </c>
      <c r="I2545" s="1" t="s">
        <v>145</v>
      </c>
      <c r="J2545" s="1" t="s">
        <v>896</v>
      </c>
      <c r="K2545" s="1" t="s">
        <v>25731</v>
      </c>
      <c r="L2545" s="2" t="s">
        <v>5341</v>
      </c>
      <c r="M2545" s="1"/>
      <c r="N2545" s="1"/>
      <c r="O2545" s="1" t="s">
        <v>569</v>
      </c>
      <c r="P2545" s="1"/>
      <c r="Q2545" s="1"/>
      <c r="R2545" s="1"/>
      <c r="S2545" s="1"/>
      <c r="T2545" s="1" t="s">
        <v>263</v>
      </c>
      <c r="U2545" s="1" t="s">
        <v>23255</v>
      </c>
      <c r="V2545" s="1"/>
      <c r="W2545" s="1" t="s">
        <v>20201</v>
      </c>
      <c r="X2545" s="8" t="s">
        <v>649</v>
      </c>
      <c r="Y2545" s="1" t="s">
        <v>381</v>
      </c>
      <c r="Z2545" s="10">
        <v>41718</v>
      </c>
      <c r="AA2545" s="1" t="s">
        <v>275</v>
      </c>
      <c r="AB2545" s="10">
        <v>42735</v>
      </c>
    </row>
    <row r="2546" spans="1:28">
      <c r="A2546" s="10">
        <v>41718</v>
      </c>
      <c r="B2546" s="1"/>
      <c r="C2546" s="10">
        <v>41718</v>
      </c>
      <c r="D2546" s="1"/>
      <c r="E2546" s="3" t="s">
        <v>32</v>
      </c>
      <c r="F2546" s="1" t="s">
        <v>35</v>
      </c>
      <c r="G2546" s="1" t="s">
        <v>47</v>
      </c>
      <c r="H2546" s="1" t="s">
        <v>145</v>
      </c>
      <c r="I2546" s="1" t="s">
        <v>145</v>
      </c>
      <c r="J2546" s="1" t="s">
        <v>1635</v>
      </c>
      <c r="K2546" s="1" t="s">
        <v>25732</v>
      </c>
      <c r="L2546" s="2" t="s">
        <v>9961</v>
      </c>
      <c r="M2546" s="1" t="s">
        <v>15694</v>
      </c>
      <c r="N2546" s="1" t="s">
        <v>274</v>
      </c>
      <c r="O2546" s="1" t="s">
        <v>568</v>
      </c>
      <c r="P2546" s="1"/>
      <c r="Q2546" s="1"/>
      <c r="R2546" s="1"/>
      <c r="S2546" s="1"/>
      <c r="T2546" s="1" t="s">
        <v>263</v>
      </c>
      <c r="U2546" s="1" t="s">
        <v>23253</v>
      </c>
      <c r="V2546" s="1"/>
      <c r="W2546" s="1" t="s">
        <v>20215</v>
      </c>
      <c r="X2546" s="8" t="s">
        <v>15631</v>
      </c>
      <c r="Y2546" s="1" t="s">
        <v>364</v>
      </c>
      <c r="Z2546" s="10">
        <v>41729</v>
      </c>
      <c r="AA2546" s="1" t="s">
        <v>275</v>
      </c>
      <c r="AB2546" s="10">
        <v>41831</v>
      </c>
    </row>
    <row r="2547" spans="1:28" ht="30">
      <c r="A2547" s="10">
        <v>41718</v>
      </c>
      <c r="B2547" s="1"/>
      <c r="C2547" s="10">
        <v>41718</v>
      </c>
      <c r="D2547" s="1"/>
      <c r="E2547" s="3" t="s">
        <v>32</v>
      </c>
      <c r="F2547" s="1" t="s">
        <v>33</v>
      </c>
      <c r="G2547" s="1" t="s">
        <v>53</v>
      </c>
      <c r="H2547" s="1" t="s">
        <v>91</v>
      </c>
      <c r="I2547" s="1" t="s">
        <v>145</v>
      </c>
      <c r="J2547" s="1" t="s">
        <v>1660</v>
      </c>
      <c r="K2547" s="1" t="s">
        <v>25733</v>
      </c>
      <c r="L2547" s="2" t="s">
        <v>10023</v>
      </c>
      <c r="M2547" s="1"/>
      <c r="N2547" s="1"/>
      <c r="O2547" s="1" t="s">
        <v>2964</v>
      </c>
      <c r="P2547" s="1"/>
      <c r="Q2547" s="1"/>
      <c r="R2547" s="1"/>
      <c r="S2547" s="1"/>
      <c r="T2547" s="1"/>
      <c r="U2547" s="1" t="s">
        <v>23254</v>
      </c>
      <c r="V2547" s="1"/>
      <c r="W2547" s="1" t="s">
        <v>20273</v>
      </c>
      <c r="X2547" s="8" t="s">
        <v>23259</v>
      </c>
      <c r="Y2547" s="1" t="s">
        <v>309</v>
      </c>
      <c r="Z2547" s="1"/>
      <c r="AA2547" s="1" t="s">
        <v>275</v>
      </c>
      <c r="AB2547" s="10">
        <v>41766</v>
      </c>
    </row>
    <row r="2548" spans="1:28" ht="30">
      <c r="A2548" s="10">
        <v>41718</v>
      </c>
      <c r="B2548" s="1"/>
      <c r="C2548" s="10">
        <v>41718</v>
      </c>
      <c r="D2548" s="1"/>
      <c r="E2548" s="3" t="s">
        <v>32</v>
      </c>
      <c r="F2548" s="1" t="s">
        <v>33</v>
      </c>
      <c r="G2548" s="1" t="s">
        <v>53</v>
      </c>
      <c r="H2548" s="1" t="s">
        <v>91</v>
      </c>
      <c r="I2548" s="1" t="s">
        <v>145</v>
      </c>
      <c r="J2548" s="1" t="s">
        <v>1661</v>
      </c>
      <c r="K2548" s="1" t="s">
        <v>25734</v>
      </c>
      <c r="L2548" s="2" t="s">
        <v>10025</v>
      </c>
      <c r="M2548" s="1"/>
      <c r="N2548" s="1"/>
      <c r="O2548" s="1" t="s">
        <v>2972</v>
      </c>
      <c r="P2548" s="1"/>
      <c r="Q2548" s="1"/>
      <c r="R2548" s="1"/>
      <c r="S2548" s="1"/>
      <c r="T2548" s="1" t="s">
        <v>262</v>
      </c>
      <c r="U2548" s="1" t="s">
        <v>23254</v>
      </c>
      <c r="V2548" s="1"/>
      <c r="W2548" s="1" t="s">
        <v>20275</v>
      </c>
      <c r="X2548" s="8" t="s">
        <v>23259</v>
      </c>
      <c r="Y2548" s="1" t="s">
        <v>309</v>
      </c>
      <c r="Z2548" s="10">
        <v>41850</v>
      </c>
      <c r="AA2548" s="1" t="s">
        <v>275</v>
      </c>
      <c r="AB2548" s="10">
        <v>41928</v>
      </c>
    </row>
    <row r="2549" spans="1:28" ht="30">
      <c r="A2549" s="10">
        <v>41719</v>
      </c>
      <c r="B2549" s="1"/>
      <c r="C2549" s="10">
        <v>41719</v>
      </c>
      <c r="D2549" s="1"/>
      <c r="E2549" s="3" t="s">
        <v>32</v>
      </c>
      <c r="F2549" s="1" t="s">
        <v>33</v>
      </c>
      <c r="G2549" s="1" t="s">
        <v>52</v>
      </c>
      <c r="H2549" s="1" t="s">
        <v>97</v>
      </c>
      <c r="I2549" s="1" t="s">
        <v>145</v>
      </c>
      <c r="J2549" s="1" t="s">
        <v>1629</v>
      </c>
      <c r="K2549" s="1" t="s">
        <v>25735</v>
      </c>
      <c r="L2549" s="2" t="s">
        <v>9943</v>
      </c>
      <c r="M2549" s="1" t="s">
        <v>15687</v>
      </c>
      <c r="N2549" s="1" t="s">
        <v>274</v>
      </c>
      <c r="O2549" s="1" t="s">
        <v>431</v>
      </c>
      <c r="P2549" s="1"/>
      <c r="Q2549" s="1"/>
      <c r="R2549" s="1"/>
      <c r="S2549" s="1"/>
      <c r="T2549" s="1" t="s">
        <v>263</v>
      </c>
      <c r="U2549" s="1" t="s">
        <v>23255</v>
      </c>
      <c r="V2549" s="1"/>
      <c r="W2549" s="1" t="s">
        <v>17580</v>
      </c>
      <c r="X2549" s="8" t="s">
        <v>649</v>
      </c>
      <c r="Y2549" s="1" t="s">
        <v>338</v>
      </c>
      <c r="Z2549" s="10">
        <v>41718</v>
      </c>
      <c r="AA2549" s="1" t="s">
        <v>275</v>
      </c>
      <c r="AB2549" s="10">
        <v>42735</v>
      </c>
    </row>
    <row r="2550" spans="1:28" ht="30">
      <c r="A2550" s="10">
        <v>41719</v>
      </c>
      <c r="B2550" s="1"/>
      <c r="C2550" s="10">
        <v>41719</v>
      </c>
      <c r="D2550" s="1"/>
      <c r="E2550" s="3" t="s">
        <v>32</v>
      </c>
      <c r="F2550" s="1" t="s">
        <v>33</v>
      </c>
      <c r="G2550" s="1" t="s">
        <v>53</v>
      </c>
      <c r="H2550" s="1" t="s">
        <v>97</v>
      </c>
      <c r="I2550" s="1" t="s">
        <v>145</v>
      </c>
      <c r="J2550" s="1" t="s">
        <v>1630</v>
      </c>
      <c r="K2550" s="1" t="s">
        <v>25736</v>
      </c>
      <c r="L2550" s="2" t="s">
        <v>9944</v>
      </c>
      <c r="M2550" s="1"/>
      <c r="N2550" s="1"/>
      <c r="O2550" s="1" t="s">
        <v>2961</v>
      </c>
      <c r="P2550" s="1"/>
      <c r="Q2550" s="1"/>
      <c r="R2550" s="1"/>
      <c r="S2550" s="1"/>
      <c r="T2550" s="1"/>
      <c r="U2550" s="1" t="s">
        <v>23253</v>
      </c>
      <c r="V2550" s="1"/>
      <c r="W2550" s="1" t="s">
        <v>17580</v>
      </c>
      <c r="X2550" s="8" t="s">
        <v>15631</v>
      </c>
      <c r="Y2550" s="1" t="s">
        <v>315</v>
      </c>
      <c r="Z2550" s="1"/>
      <c r="AA2550" s="1" t="s">
        <v>275</v>
      </c>
      <c r="AB2550" s="10">
        <v>42735</v>
      </c>
    </row>
    <row r="2551" spans="1:28" ht="30">
      <c r="A2551" s="10">
        <v>41719</v>
      </c>
      <c r="B2551" s="1"/>
      <c r="C2551" s="10">
        <v>41719</v>
      </c>
      <c r="D2551" s="1"/>
      <c r="E2551" s="3" t="s">
        <v>32</v>
      </c>
      <c r="F2551" s="1" t="s">
        <v>33</v>
      </c>
      <c r="G2551" s="1" t="s">
        <v>53</v>
      </c>
      <c r="H2551" s="1" t="s">
        <v>97</v>
      </c>
      <c r="I2551" s="1" t="s">
        <v>145</v>
      </c>
      <c r="J2551" s="1" t="s">
        <v>1631</v>
      </c>
      <c r="K2551" s="1" t="s">
        <v>25737</v>
      </c>
      <c r="L2551" s="2" t="s">
        <v>9945</v>
      </c>
      <c r="M2551" s="1"/>
      <c r="N2551" s="1"/>
      <c r="O2551" s="1" t="s">
        <v>2961</v>
      </c>
      <c r="P2551" s="1"/>
      <c r="Q2551" s="1"/>
      <c r="R2551" s="1"/>
      <c r="S2551" s="1"/>
      <c r="T2551" s="1" t="s">
        <v>264</v>
      </c>
      <c r="U2551" s="1" t="s">
        <v>23253</v>
      </c>
      <c r="V2551" s="1"/>
      <c r="W2551" s="1" t="s">
        <v>17593</v>
      </c>
      <c r="X2551" s="8" t="s">
        <v>15631</v>
      </c>
      <c r="Y2551" s="1" t="s">
        <v>309</v>
      </c>
      <c r="Z2551" s="1"/>
      <c r="AA2551" s="1" t="s">
        <v>275</v>
      </c>
      <c r="AB2551" s="10">
        <v>41731</v>
      </c>
    </row>
    <row r="2552" spans="1:28" ht="30">
      <c r="A2552" s="10">
        <v>41719</v>
      </c>
      <c r="B2552" s="1"/>
      <c r="C2552" s="10">
        <v>41719</v>
      </c>
      <c r="D2552" s="1"/>
      <c r="E2552" s="3" t="s">
        <v>32</v>
      </c>
      <c r="F2552" s="1" t="s">
        <v>33</v>
      </c>
      <c r="G2552" s="1" t="s">
        <v>52</v>
      </c>
      <c r="H2552" s="1" t="s">
        <v>100</v>
      </c>
      <c r="I2552" s="1" t="s">
        <v>145</v>
      </c>
      <c r="J2552" s="1" t="s">
        <v>826</v>
      </c>
      <c r="K2552" s="1" t="s">
        <v>25738</v>
      </c>
      <c r="L2552" s="2" t="s">
        <v>9946</v>
      </c>
      <c r="M2552" s="1"/>
      <c r="N2552" s="1"/>
      <c r="O2552" s="1" t="s">
        <v>393</v>
      </c>
      <c r="P2552" s="1"/>
      <c r="Q2552" s="1"/>
      <c r="R2552" s="1"/>
      <c r="S2552" s="1"/>
      <c r="T2552" s="1" t="s">
        <v>263</v>
      </c>
      <c r="U2552" s="1" t="s">
        <v>23253</v>
      </c>
      <c r="V2552" s="1"/>
      <c r="W2552" s="1" t="s">
        <v>20202</v>
      </c>
      <c r="X2552" s="8" t="s">
        <v>15631</v>
      </c>
      <c r="Y2552" s="1" t="s">
        <v>291</v>
      </c>
      <c r="Z2552" s="10">
        <v>41723</v>
      </c>
      <c r="AA2552" s="1" t="s">
        <v>275</v>
      </c>
      <c r="AB2552" s="10">
        <v>42099</v>
      </c>
    </row>
    <row r="2553" spans="1:28">
      <c r="A2553" s="10">
        <v>41719</v>
      </c>
      <c r="B2553" s="1"/>
      <c r="C2553" s="10">
        <v>41719</v>
      </c>
      <c r="D2553" s="1"/>
      <c r="E2553" s="3" t="s">
        <v>32</v>
      </c>
      <c r="F2553" s="1" t="s">
        <v>33</v>
      </c>
      <c r="G2553" s="1" t="s">
        <v>52</v>
      </c>
      <c r="H2553" s="1" t="s">
        <v>100</v>
      </c>
      <c r="I2553" s="1" t="s">
        <v>145</v>
      </c>
      <c r="J2553" s="1" t="s">
        <v>823</v>
      </c>
      <c r="K2553" s="1" t="s">
        <v>25739</v>
      </c>
      <c r="L2553" s="2" t="s">
        <v>9947</v>
      </c>
      <c r="M2553" s="1" t="s">
        <v>13928</v>
      </c>
      <c r="N2553" s="1" t="s">
        <v>274</v>
      </c>
      <c r="O2553" s="1" t="s">
        <v>393</v>
      </c>
      <c r="P2553" s="1"/>
      <c r="Q2553" s="1"/>
      <c r="R2553" s="1"/>
      <c r="S2553" s="1"/>
      <c r="T2553" s="1" t="s">
        <v>271</v>
      </c>
      <c r="U2553" s="1" t="s">
        <v>23253</v>
      </c>
      <c r="V2553" s="1"/>
      <c r="W2553" s="1" t="s">
        <v>20203</v>
      </c>
      <c r="X2553" s="8" t="s">
        <v>15631</v>
      </c>
      <c r="Y2553" s="1" t="s">
        <v>338</v>
      </c>
      <c r="Z2553" s="10">
        <v>41723</v>
      </c>
      <c r="AA2553" s="1" t="s">
        <v>275</v>
      </c>
      <c r="AB2553" s="10">
        <v>42735</v>
      </c>
    </row>
    <row r="2554" spans="1:28" ht="60">
      <c r="A2554" s="10">
        <v>41720</v>
      </c>
      <c r="B2554" s="1"/>
      <c r="C2554" s="10">
        <v>41720</v>
      </c>
      <c r="D2554" s="1"/>
      <c r="E2554" s="3" t="s">
        <v>32</v>
      </c>
      <c r="F2554" s="1" t="s">
        <v>33</v>
      </c>
      <c r="G2554" s="1" t="s">
        <v>52</v>
      </c>
      <c r="H2554" s="1" t="s">
        <v>96</v>
      </c>
      <c r="I2554" s="1" t="s">
        <v>145</v>
      </c>
      <c r="J2554" s="1" t="s">
        <v>720</v>
      </c>
      <c r="K2554" s="1" t="s">
        <v>25740</v>
      </c>
      <c r="L2554" s="2" t="s">
        <v>9948</v>
      </c>
      <c r="M2554" s="1" t="s">
        <v>15688</v>
      </c>
      <c r="N2554" s="1" t="s">
        <v>274</v>
      </c>
      <c r="O2554" s="1" t="s">
        <v>449</v>
      </c>
      <c r="P2554" s="1"/>
      <c r="Q2554" s="1"/>
      <c r="R2554" s="1"/>
      <c r="S2554" s="1"/>
      <c r="T2554" s="1" t="s">
        <v>269</v>
      </c>
      <c r="U2554" s="1" t="s">
        <v>23255</v>
      </c>
      <c r="V2554" s="1"/>
      <c r="W2554" s="1" t="s">
        <v>17580</v>
      </c>
      <c r="X2554" s="8" t="s">
        <v>15631</v>
      </c>
      <c r="Y2554" s="1" t="s">
        <v>299</v>
      </c>
      <c r="Z2554" s="1"/>
      <c r="AA2554" s="1" t="s">
        <v>275</v>
      </c>
      <c r="AB2554" s="10">
        <v>42731</v>
      </c>
    </row>
    <row r="2555" spans="1:28" ht="30">
      <c r="A2555" s="10">
        <v>41720</v>
      </c>
      <c r="B2555" s="1"/>
      <c r="C2555" s="10">
        <v>41720</v>
      </c>
      <c r="D2555" s="1"/>
      <c r="E2555" s="3" t="s">
        <v>32</v>
      </c>
      <c r="F2555" s="1" t="s">
        <v>33</v>
      </c>
      <c r="G2555" s="1" t="s">
        <v>52</v>
      </c>
      <c r="H2555" s="1" t="s">
        <v>96</v>
      </c>
      <c r="I2555" s="1" t="s">
        <v>145</v>
      </c>
      <c r="J2555" s="1" t="s">
        <v>720</v>
      </c>
      <c r="K2555" s="1" t="s">
        <v>25741</v>
      </c>
      <c r="L2555" s="2" t="s">
        <v>9949</v>
      </c>
      <c r="M2555" s="1"/>
      <c r="N2555" s="1"/>
      <c r="O2555" s="1" t="s">
        <v>449</v>
      </c>
      <c r="P2555" s="1"/>
      <c r="Q2555" s="1"/>
      <c r="R2555" s="1"/>
      <c r="S2555" s="1"/>
      <c r="T2555" s="1"/>
      <c r="U2555" s="1" t="s">
        <v>23254</v>
      </c>
      <c r="V2555" s="1"/>
      <c r="W2555" s="1" t="s">
        <v>20204</v>
      </c>
      <c r="X2555" s="8" t="s">
        <v>23259</v>
      </c>
      <c r="Y2555" s="1" t="s">
        <v>454</v>
      </c>
      <c r="Z2555" s="1"/>
      <c r="AA2555" s="1" t="s">
        <v>275</v>
      </c>
      <c r="AB2555" s="10">
        <v>42110</v>
      </c>
    </row>
    <row r="2556" spans="1:28" ht="60">
      <c r="A2556" s="10">
        <v>41720</v>
      </c>
      <c r="B2556" s="1"/>
      <c r="C2556" s="10">
        <v>41720</v>
      </c>
      <c r="D2556" s="1"/>
      <c r="E2556" s="3" t="s">
        <v>32</v>
      </c>
      <c r="F2556" s="1" t="s">
        <v>33</v>
      </c>
      <c r="G2556" s="1" t="s">
        <v>52</v>
      </c>
      <c r="H2556" s="1" t="s">
        <v>96</v>
      </c>
      <c r="I2556" s="1" t="s">
        <v>145</v>
      </c>
      <c r="J2556" s="1" t="s">
        <v>718</v>
      </c>
      <c r="K2556" s="1" t="s">
        <v>25742</v>
      </c>
      <c r="L2556" s="2" t="s">
        <v>9950</v>
      </c>
      <c r="M2556" s="1" t="s">
        <v>15689</v>
      </c>
      <c r="N2556" s="1" t="s">
        <v>274</v>
      </c>
      <c r="O2556" s="1" t="s">
        <v>449</v>
      </c>
      <c r="P2556" s="1"/>
      <c r="Q2556" s="1"/>
      <c r="R2556" s="1"/>
      <c r="S2556" s="1"/>
      <c r="T2556" s="1" t="s">
        <v>269</v>
      </c>
      <c r="U2556" s="1" t="s">
        <v>23254</v>
      </c>
      <c r="V2556" s="1"/>
      <c r="W2556" s="1" t="s">
        <v>20205</v>
      </c>
      <c r="X2556" s="8" t="s">
        <v>15631</v>
      </c>
      <c r="Y2556" s="1" t="s">
        <v>338</v>
      </c>
      <c r="Z2556" s="1"/>
      <c r="AA2556" s="1" t="s">
        <v>275</v>
      </c>
      <c r="AB2556" s="10">
        <v>42499</v>
      </c>
    </row>
    <row r="2557" spans="1:28" ht="75">
      <c r="A2557" s="10">
        <v>41723</v>
      </c>
      <c r="B2557" s="1"/>
      <c r="C2557" s="10">
        <v>41723</v>
      </c>
      <c r="D2557" s="1"/>
      <c r="E2557" s="3" t="s">
        <v>32</v>
      </c>
      <c r="F2557" s="1" t="s">
        <v>37</v>
      </c>
      <c r="G2557" s="1" t="s">
        <v>60</v>
      </c>
      <c r="H2557" s="1" t="s">
        <v>145</v>
      </c>
      <c r="I2557" s="1" t="s">
        <v>145</v>
      </c>
      <c r="J2557" s="1" t="s">
        <v>898</v>
      </c>
      <c r="K2557" s="1" t="s">
        <v>25743</v>
      </c>
      <c r="L2557" s="2" t="s">
        <v>9951</v>
      </c>
      <c r="M2557" s="1"/>
      <c r="N2557" s="1"/>
      <c r="O2557" s="1" t="s">
        <v>583</v>
      </c>
      <c r="P2557" s="1"/>
      <c r="Q2557" s="1"/>
      <c r="R2557" s="1"/>
      <c r="S2557" s="1"/>
      <c r="T2557" s="1"/>
      <c r="U2557" s="1" t="s">
        <v>23253</v>
      </c>
      <c r="V2557" s="1"/>
      <c r="W2557" s="1" t="s">
        <v>20206</v>
      </c>
      <c r="X2557" s="8" t="s">
        <v>15631</v>
      </c>
      <c r="Y2557" s="1" t="s">
        <v>303</v>
      </c>
      <c r="Z2557" s="1"/>
      <c r="AA2557" s="1" t="s">
        <v>275</v>
      </c>
      <c r="AB2557" s="10">
        <v>42735</v>
      </c>
    </row>
    <row r="2558" spans="1:28" ht="30">
      <c r="A2558" s="10">
        <v>41723</v>
      </c>
      <c r="B2558" s="1"/>
      <c r="C2558" s="10">
        <v>41723</v>
      </c>
      <c r="D2558" s="1"/>
      <c r="E2558" s="3" t="s">
        <v>32</v>
      </c>
      <c r="F2558" s="1" t="s">
        <v>35</v>
      </c>
      <c r="G2558" s="1" t="s">
        <v>45</v>
      </c>
      <c r="H2558" s="1" t="s">
        <v>145</v>
      </c>
      <c r="I2558" s="1" t="s">
        <v>145</v>
      </c>
      <c r="J2558" s="1" t="s">
        <v>760</v>
      </c>
      <c r="K2558" s="1" t="s">
        <v>25744</v>
      </c>
      <c r="L2558" s="2" t="s">
        <v>9952</v>
      </c>
      <c r="M2558" s="1" t="s">
        <v>15690</v>
      </c>
      <c r="N2558" s="1" t="s">
        <v>274</v>
      </c>
      <c r="O2558" s="1" t="s">
        <v>355</v>
      </c>
      <c r="P2558" s="1"/>
      <c r="Q2558" s="1"/>
      <c r="R2558" s="1"/>
      <c r="S2558" s="1"/>
      <c r="T2558" s="1" t="s">
        <v>263</v>
      </c>
      <c r="U2558" s="1" t="s">
        <v>23254</v>
      </c>
      <c r="V2558" s="1"/>
      <c r="W2558" s="1" t="s">
        <v>17580</v>
      </c>
      <c r="X2558" s="8" t="s">
        <v>15631</v>
      </c>
      <c r="Y2558" s="1" t="s">
        <v>391</v>
      </c>
      <c r="Z2558" s="1"/>
      <c r="AA2558" s="1" t="s">
        <v>275</v>
      </c>
      <c r="AB2558" s="10">
        <v>41974</v>
      </c>
    </row>
    <row r="2559" spans="1:28" ht="60">
      <c r="A2559" s="10">
        <v>41723</v>
      </c>
      <c r="B2559" s="1"/>
      <c r="C2559" s="10">
        <v>41723</v>
      </c>
      <c r="D2559" s="1"/>
      <c r="E2559" s="3" t="s">
        <v>32</v>
      </c>
      <c r="F2559" s="1" t="s">
        <v>33</v>
      </c>
      <c r="G2559" s="1" t="s">
        <v>52</v>
      </c>
      <c r="H2559" s="1" t="s">
        <v>100</v>
      </c>
      <c r="I2559" s="1" t="s">
        <v>145</v>
      </c>
      <c r="J2559" s="1" t="s">
        <v>826</v>
      </c>
      <c r="K2559" s="1" t="s">
        <v>25745</v>
      </c>
      <c r="L2559" s="2" t="s">
        <v>9953</v>
      </c>
      <c r="M2559" s="1" t="s">
        <v>13928</v>
      </c>
      <c r="N2559" s="1" t="s">
        <v>274</v>
      </c>
      <c r="O2559" s="1" t="s">
        <v>393</v>
      </c>
      <c r="P2559" s="1"/>
      <c r="Q2559" s="1"/>
      <c r="R2559" s="1"/>
      <c r="S2559" s="1"/>
      <c r="T2559" s="1"/>
      <c r="U2559" s="1" t="s">
        <v>23253</v>
      </c>
      <c r="V2559" s="1"/>
      <c r="W2559" s="1" t="s">
        <v>20207</v>
      </c>
      <c r="X2559" s="8" t="s">
        <v>15631</v>
      </c>
      <c r="Y2559" s="1" t="s">
        <v>454</v>
      </c>
      <c r="Z2559" s="10">
        <v>41759</v>
      </c>
      <c r="AA2559" s="1" t="s">
        <v>275</v>
      </c>
      <c r="AB2559" s="10">
        <v>41891</v>
      </c>
    </row>
    <row r="2560" spans="1:28" ht="30">
      <c r="A2560" s="10">
        <v>41723</v>
      </c>
      <c r="B2560" s="1"/>
      <c r="C2560" s="10">
        <v>41723</v>
      </c>
      <c r="D2560" s="1"/>
      <c r="E2560" s="3" t="s">
        <v>32</v>
      </c>
      <c r="F2560" s="1" t="s">
        <v>33</v>
      </c>
      <c r="G2560" s="1" t="s">
        <v>52</v>
      </c>
      <c r="H2560" s="1" t="s">
        <v>100</v>
      </c>
      <c r="I2560" s="1" t="s">
        <v>145</v>
      </c>
      <c r="J2560" s="1" t="s">
        <v>836</v>
      </c>
      <c r="K2560" s="1" t="s">
        <v>25746</v>
      </c>
      <c r="L2560" s="2" t="s">
        <v>9954</v>
      </c>
      <c r="M2560" s="1" t="s">
        <v>15686</v>
      </c>
      <c r="N2560" s="1" t="s">
        <v>274</v>
      </c>
      <c r="O2560" s="1" t="s">
        <v>393</v>
      </c>
      <c r="P2560" s="1"/>
      <c r="Q2560" s="1"/>
      <c r="R2560" s="1"/>
      <c r="S2560" s="1"/>
      <c r="T2560" s="1" t="s">
        <v>269</v>
      </c>
      <c r="U2560" s="1" t="s">
        <v>23253</v>
      </c>
      <c r="V2560" s="1"/>
      <c r="W2560" s="1" t="s">
        <v>20208</v>
      </c>
      <c r="X2560" s="8" t="s">
        <v>15631</v>
      </c>
      <c r="Y2560" s="1" t="s">
        <v>454</v>
      </c>
      <c r="Z2560" s="10">
        <v>41789</v>
      </c>
      <c r="AA2560" s="1" t="s">
        <v>275</v>
      </c>
      <c r="AB2560" s="10">
        <v>41862</v>
      </c>
    </row>
    <row r="2561" spans="1:28" ht="60">
      <c r="A2561" s="10">
        <v>41723</v>
      </c>
      <c r="B2561" s="1"/>
      <c r="C2561" s="10">
        <v>41723</v>
      </c>
      <c r="D2561" s="1"/>
      <c r="E2561" s="3" t="s">
        <v>32</v>
      </c>
      <c r="F2561" s="1" t="s">
        <v>35</v>
      </c>
      <c r="G2561" s="1" t="s">
        <v>46</v>
      </c>
      <c r="H2561" s="1" t="s">
        <v>145</v>
      </c>
      <c r="I2561" s="1" t="s">
        <v>145</v>
      </c>
      <c r="J2561" s="1" t="s">
        <v>1637</v>
      </c>
      <c r="K2561" s="1" t="s">
        <v>25747</v>
      </c>
      <c r="L2561" s="2" t="s">
        <v>9965</v>
      </c>
      <c r="M2561" s="1" t="s">
        <v>15696</v>
      </c>
      <c r="N2561" s="1" t="s">
        <v>274</v>
      </c>
      <c r="O2561" s="1" t="s">
        <v>302</v>
      </c>
      <c r="P2561" s="1"/>
      <c r="Q2561" s="1"/>
      <c r="R2561" s="1"/>
      <c r="S2561" s="1"/>
      <c r="T2561" s="1"/>
      <c r="U2561" s="1" t="s">
        <v>23254</v>
      </c>
      <c r="V2561" s="1"/>
      <c r="W2561" s="1" t="s">
        <v>17580</v>
      </c>
      <c r="X2561" s="8" t="s">
        <v>15631</v>
      </c>
      <c r="Y2561" s="1" t="s">
        <v>299</v>
      </c>
      <c r="Z2561" s="1"/>
      <c r="AA2561" s="1" t="s">
        <v>275</v>
      </c>
      <c r="AB2561" s="10">
        <v>41770</v>
      </c>
    </row>
    <row r="2562" spans="1:28" ht="60">
      <c r="A2562" s="10">
        <v>41723</v>
      </c>
      <c r="B2562" s="1"/>
      <c r="C2562" s="10">
        <v>41723</v>
      </c>
      <c r="D2562" s="1"/>
      <c r="E2562" s="3" t="s">
        <v>32</v>
      </c>
      <c r="F2562" s="1" t="s">
        <v>35</v>
      </c>
      <c r="G2562" s="1" t="s">
        <v>46</v>
      </c>
      <c r="H2562" s="1" t="s">
        <v>145</v>
      </c>
      <c r="I2562" s="1" t="s">
        <v>145</v>
      </c>
      <c r="J2562" s="1" t="s">
        <v>957</v>
      </c>
      <c r="K2562" s="1" t="s">
        <v>25748</v>
      </c>
      <c r="L2562" s="2" t="s">
        <v>9966</v>
      </c>
      <c r="M2562" s="1"/>
      <c r="N2562" s="1"/>
      <c r="O2562" s="1" t="s">
        <v>302</v>
      </c>
      <c r="P2562" s="1"/>
      <c r="Q2562" s="1"/>
      <c r="R2562" s="1"/>
      <c r="S2562" s="1"/>
      <c r="T2562" s="1"/>
      <c r="U2562" s="1" t="s">
        <v>23253</v>
      </c>
      <c r="V2562" s="1"/>
      <c r="W2562" s="1" t="s">
        <v>17580</v>
      </c>
      <c r="X2562" s="8" t="s">
        <v>15631</v>
      </c>
      <c r="Y2562" s="1" t="s">
        <v>299</v>
      </c>
      <c r="Z2562" s="1"/>
      <c r="AA2562" s="1" t="s">
        <v>275</v>
      </c>
      <c r="AB2562" s="10">
        <v>41770</v>
      </c>
    </row>
    <row r="2563" spans="1:28" ht="45">
      <c r="A2563" s="10">
        <v>41723</v>
      </c>
      <c r="B2563" s="1"/>
      <c r="C2563" s="10">
        <v>41723</v>
      </c>
      <c r="D2563" s="1"/>
      <c r="E2563" s="3" t="s">
        <v>32</v>
      </c>
      <c r="F2563" s="1" t="s">
        <v>35</v>
      </c>
      <c r="G2563" s="1" t="s">
        <v>46</v>
      </c>
      <c r="H2563" s="1" t="s">
        <v>145</v>
      </c>
      <c r="I2563" s="1" t="s">
        <v>145</v>
      </c>
      <c r="J2563" s="1" t="s">
        <v>625</v>
      </c>
      <c r="K2563" s="1" t="s">
        <v>25749</v>
      </c>
      <c r="L2563" s="2" t="s">
        <v>9970</v>
      </c>
      <c r="M2563" s="1"/>
      <c r="N2563" s="1"/>
      <c r="O2563" s="1" t="s">
        <v>302</v>
      </c>
      <c r="P2563" s="1"/>
      <c r="Q2563" s="1"/>
      <c r="R2563" s="1"/>
      <c r="S2563" s="1"/>
      <c r="T2563" s="1" t="s">
        <v>262</v>
      </c>
      <c r="U2563" s="1" t="s">
        <v>23253</v>
      </c>
      <c r="V2563" s="1"/>
      <c r="W2563" s="1" t="s">
        <v>17670</v>
      </c>
      <c r="X2563" s="8" t="s">
        <v>15631</v>
      </c>
      <c r="Y2563" s="1" t="s">
        <v>308</v>
      </c>
      <c r="Z2563" s="1"/>
      <c r="AA2563" s="1" t="s">
        <v>275</v>
      </c>
      <c r="AB2563" s="10">
        <v>42735</v>
      </c>
    </row>
    <row r="2564" spans="1:28" ht="45">
      <c r="A2564" s="10">
        <v>41723</v>
      </c>
      <c r="B2564" s="1"/>
      <c r="C2564" s="10">
        <v>41723</v>
      </c>
      <c r="D2564" s="1"/>
      <c r="E2564" s="3" t="s">
        <v>32</v>
      </c>
      <c r="F2564" s="1" t="s">
        <v>33</v>
      </c>
      <c r="G2564" s="1" t="s">
        <v>53</v>
      </c>
      <c r="H2564" s="1" t="s">
        <v>91</v>
      </c>
      <c r="I2564" s="1" t="s">
        <v>145</v>
      </c>
      <c r="J2564" s="1" t="s">
        <v>686</v>
      </c>
      <c r="K2564" s="1" t="s">
        <v>25750</v>
      </c>
      <c r="L2564" s="2" t="s">
        <v>10018</v>
      </c>
      <c r="M2564" s="1"/>
      <c r="N2564" s="1"/>
      <c r="O2564" s="1" t="s">
        <v>2959</v>
      </c>
      <c r="P2564" s="1"/>
      <c r="Q2564" s="1"/>
      <c r="R2564" s="1"/>
      <c r="S2564" s="1"/>
      <c r="T2564" s="1" t="s">
        <v>261</v>
      </c>
      <c r="U2564" s="1" t="s">
        <v>23253</v>
      </c>
      <c r="V2564" s="1"/>
      <c r="W2564" s="1" t="s">
        <v>17613</v>
      </c>
      <c r="X2564" s="8" t="s">
        <v>23259</v>
      </c>
      <c r="Y2564" s="1" t="s">
        <v>295</v>
      </c>
      <c r="Z2564" s="1"/>
      <c r="AA2564" s="1" t="s">
        <v>275</v>
      </c>
      <c r="AB2564" s="10">
        <v>42355</v>
      </c>
    </row>
    <row r="2565" spans="1:28" ht="30">
      <c r="A2565" s="10">
        <v>41723</v>
      </c>
      <c r="B2565" s="1"/>
      <c r="C2565" s="10">
        <v>41723</v>
      </c>
      <c r="D2565" s="1"/>
      <c r="E2565" s="3" t="s">
        <v>32</v>
      </c>
      <c r="F2565" s="1" t="s">
        <v>33</v>
      </c>
      <c r="G2565" s="1" t="s">
        <v>53</v>
      </c>
      <c r="H2565" s="1" t="s">
        <v>91</v>
      </c>
      <c r="I2565" s="1" t="s">
        <v>145</v>
      </c>
      <c r="J2565" s="1" t="s">
        <v>686</v>
      </c>
      <c r="K2565" s="1" t="s">
        <v>25751</v>
      </c>
      <c r="L2565" s="2" t="s">
        <v>10019</v>
      </c>
      <c r="M2565" s="1"/>
      <c r="N2565" s="1"/>
      <c r="O2565" s="1" t="s">
        <v>594</v>
      </c>
      <c r="P2565" s="1"/>
      <c r="Q2565" s="1"/>
      <c r="R2565" s="1"/>
      <c r="S2565" s="1"/>
      <c r="T2565" s="1" t="s">
        <v>261</v>
      </c>
      <c r="U2565" s="1" t="s">
        <v>23255</v>
      </c>
      <c r="V2565" s="1"/>
      <c r="W2565" s="1" t="s">
        <v>17580</v>
      </c>
      <c r="X2565" s="8" t="s">
        <v>23259</v>
      </c>
      <c r="Y2565" s="1" t="s">
        <v>315</v>
      </c>
      <c r="Z2565" s="10">
        <v>41759</v>
      </c>
      <c r="AA2565" s="1" t="s">
        <v>275</v>
      </c>
      <c r="AB2565" s="10">
        <v>42735</v>
      </c>
    </row>
    <row r="2566" spans="1:28" ht="45">
      <c r="A2566" s="10">
        <v>41724</v>
      </c>
      <c r="B2566" s="1"/>
      <c r="C2566" s="10">
        <v>41724</v>
      </c>
      <c r="D2566" s="1"/>
      <c r="E2566" s="3" t="s">
        <v>32</v>
      </c>
      <c r="F2566" s="1" t="s">
        <v>39</v>
      </c>
      <c r="G2566" s="1" t="s">
        <v>49</v>
      </c>
      <c r="H2566" s="1" t="s">
        <v>81</v>
      </c>
      <c r="I2566" s="1" t="s">
        <v>145</v>
      </c>
      <c r="J2566" s="1" t="s">
        <v>666</v>
      </c>
      <c r="K2566" s="1" t="s">
        <v>25752</v>
      </c>
      <c r="L2566" s="2" t="s">
        <v>9955</v>
      </c>
      <c r="M2566" s="1"/>
      <c r="N2566" s="1"/>
      <c r="O2566" s="1" t="s">
        <v>530</v>
      </c>
      <c r="P2566" s="1"/>
      <c r="Q2566" s="1"/>
      <c r="R2566" s="1"/>
      <c r="S2566" s="1"/>
      <c r="T2566" s="1" t="s">
        <v>273</v>
      </c>
      <c r="U2566" s="1" t="s">
        <v>23255</v>
      </c>
      <c r="V2566" s="1"/>
      <c r="W2566" s="1" t="s">
        <v>20209</v>
      </c>
      <c r="X2566" s="8" t="s">
        <v>15631</v>
      </c>
      <c r="Y2566" s="1" t="s">
        <v>516</v>
      </c>
      <c r="Z2566" s="1"/>
      <c r="AA2566" s="1" t="s">
        <v>275</v>
      </c>
      <c r="AB2566" s="10">
        <v>42735</v>
      </c>
    </row>
    <row r="2567" spans="1:28" ht="30">
      <c r="A2567" s="10">
        <v>41724</v>
      </c>
      <c r="B2567" s="1"/>
      <c r="C2567" s="10">
        <v>41724</v>
      </c>
      <c r="D2567" s="1"/>
      <c r="E2567" s="3" t="s">
        <v>32</v>
      </c>
      <c r="F2567" s="1" t="s">
        <v>35</v>
      </c>
      <c r="G2567" s="1" t="s">
        <v>46</v>
      </c>
      <c r="H2567" s="1" t="s">
        <v>145</v>
      </c>
      <c r="I2567" s="1" t="s">
        <v>145</v>
      </c>
      <c r="J2567" s="1" t="s">
        <v>757</v>
      </c>
      <c r="K2567" s="1" t="s">
        <v>25753</v>
      </c>
      <c r="L2567" s="2" t="s">
        <v>9956</v>
      </c>
      <c r="M2567" s="1" t="s">
        <v>15691</v>
      </c>
      <c r="N2567" s="1" t="s">
        <v>274</v>
      </c>
      <c r="O2567" s="1" t="s">
        <v>416</v>
      </c>
      <c r="P2567" s="1"/>
      <c r="Q2567" s="1"/>
      <c r="R2567" s="1"/>
      <c r="S2567" s="1"/>
      <c r="T2567" s="1" t="s">
        <v>271</v>
      </c>
      <c r="U2567" s="1" t="s">
        <v>23254</v>
      </c>
      <c r="V2567" s="1"/>
      <c r="W2567" s="1" t="s">
        <v>17580</v>
      </c>
      <c r="X2567" s="8" t="s">
        <v>23259</v>
      </c>
      <c r="Y2567" s="1" t="s">
        <v>338</v>
      </c>
      <c r="Z2567" s="10">
        <v>41724</v>
      </c>
      <c r="AA2567" s="1" t="s">
        <v>275</v>
      </c>
      <c r="AB2567" s="10">
        <v>41761</v>
      </c>
    </row>
    <row r="2568" spans="1:28">
      <c r="A2568" s="10">
        <v>41724</v>
      </c>
      <c r="B2568" s="1"/>
      <c r="C2568" s="10">
        <v>41724</v>
      </c>
      <c r="D2568" s="1"/>
      <c r="E2568" s="3" t="s">
        <v>32</v>
      </c>
      <c r="F2568" s="1" t="s">
        <v>35</v>
      </c>
      <c r="G2568" s="1" t="s">
        <v>45</v>
      </c>
      <c r="H2568" s="1" t="s">
        <v>145</v>
      </c>
      <c r="I2568" s="1" t="s">
        <v>145</v>
      </c>
      <c r="J2568" s="1" t="s">
        <v>635</v>
      </c>
      <c r="K2568" s="1" t="s">
        <v>25754</v>
      </c>
      <c r="L2568" s="2" t="s">
        <v>5342</v>
      </c>
      <c r="M2568" s="1"/>
      <c r="N2568" s="1"/>
      <c r="O2568" s="1" t="s">
        <v>569</v>
      </c>
      <c r="P2568" s="1"/>
      <c r="Q2568" s="1"/>
      <c r="R2568" s="1"/>
      <c r="S2568" s="1"/>
      <c r="T2568" s="1"/>
      <c r="U2568" s="1" t="s">
        <v>23255</v>
      </c>
      <c r="V2568" s="1"/>
      <c r="W2568" s="1" t="s">
        <v>20210</v>
      </c>
      <c r="X2568" s="8" t="s">
        <v>649</v>
      </c>
      <c r="Y2568" s="1" t="s">
        <v>381</v>
      </c>
      <c r="Z2568" s="10">
        <v>41724</v>
      </c>
      <c r="AA2568" s="1" t="s">
        <v>275</v>
      </c>
      <c r="AB2568" s="10">
        <v>42735</v>
      </c>
    </row>
    <row r="2569" spans="1:28" ht="45">
      <c r="A2569" s="10">
        <v>41724</v>
      </c>
      <c r="B2569" s="1"/>
      <c r="C2569" s="10">
        <v>41724</v>
      </c>
      <c r="D2569" s="1"/>
      <c r="E2569" s="3" t="s">
        <v>32</v>
      </c>
      <c r="F2569" s="1" t="s">
        <v>35</v>
      </c>
      <c r="G2569" s="1" t="s">
        <v>46</v>
      </c>
      <c r="H2569" s="1" t="s">
        <v>145</v>
      </c>
      <c r="I2569" s="1" t="s">
        <v>145</v>
      </c>
      <c r="J2569" s="1" t="s">
        <v>1632</v>
      </c>
      <c r="K2569" s="1" t="s">
        <v>25755</v>
      </c>
      <c r="L2569" s="2" t="s">
        <v>9957</v>
      </c>
      <c r="M2569" s="1"/>
      <c r="N2569" s="1"/>
      <c r="O2569" s="1" t="s">
        <v>416</v>
      </c>
      <c r="P2569" s="1"/>
      <c r="Q2569" s="1"/>
      <c r="R2569" s="1"/>
      <c r="S2569" s="1"/>
      <c r="T2569" s="1" t="s">
        <v>264</v>
      </c>
      <c r="U2569" s="1" t="s">
        <v>23254</v>
      </c>
      <c r="V2569" s="1"/>
      <c r="W2569" s="1" t="s">
        <v>20211</v>
      </c>
      <c r="X2569" s="8" t="s">
        <v>649</v>
      </c>
      <c r="Y2569" s="1" t="s">
        <v>387</v>
      </c>
      <c r="Z2569" s="1"/>
      <c r="AA2569" s="1" t="s">
        <v>275</v>
      </c>
      <c r="AB2569" s="10">
        <v>42259</v>
      </c>
    </row>
    <row r="2570" spans="1:28" ht="30">
      <c r="A2570" s="10">
        <v>41724</v>
      </c>
      <c r="B2570" s="1"/>
      <c r="C2570" s="10">
        <v>41724</v>
      </c>
      <c r="D2570" s="1"/>
      <c r="E2570" s="3" t="s">
        <v>32</v>
      </c>
      <c r="F2570" s="1" t="s">
        <v>35</v>
      </c>
      <c r="G2570" s="1" t="s">
        <v>46</v>
      </c>
      <c r="H2570" s="1" t="s">
        <v>145</v>
      </c>
      <c r="I2570" s="1" t="s">
        <v>145</v>
      </c>
      <c r="J2570" s="1" t="s">
        <v>1633</v>
      </c>
      <c r="K2570" s="1" t="s">
        <v>25756</v>
      </c>
      <c r="L2570" s="2" t="s">
        <v>9958</v>
      </c>
      <c r="M2570" s="1" t="s">
        <v>15692</v>
      </c>
      <c r="N2570" s="1" t="s">
        <v>274</v>
      </c>
      <c r="O2570" s="1" t="s">
        <v>416</v>
      </c>
      <c r="P2570" s="1"/>
      <c r="Q2570" s="1"/>
      <c r="R2570" s="1"/>
      <c r="S2570" s="1"/>
      <c r="T2570" s="1" t="s">
        <v>263</v>
      </c>
      <c r="U2570" s="1" t="s">
        <v>23255</v>
      </c>
      <c r="V2570" s="1"/>
      <c r="W2570" s="1" t="s">
        <v>20212</v>
      </c>
      <c r="X2570" s="8" t="s">
        <v>649</v>
      </c>
      <c r="Y2570" s="1" t="s">
        <v>454</v>
      </c>
      <c r="Z2570" s="10">
        <v>41728</v>
      </c>
      <c r="AA2570" s="1" t="s">
        <v>275</v>
      </c>
      <c r="AB2570" s="10">
        <v>41891</v>
      </c>
    </row>
    <row r="2571" spans="1:28" ht="30">
      <c r="A2571" s="10">
        <v>41724</v>
      </c>
      <c r="B2571" s="1"/>
      <c r="C2571" s="10">
        <v>41724</v>
      </c>
      <c r="D2571" s="1"/>
      <c r="E2571" s="3" t="s">
        <v>32</v>
      </c>
      <c r="F2571" s="1" t="s">
        <v>35</v>
      </c>
      <c r="G2571" s="1" t="s">
        <v>46</v>
      </c>
      <c r="H2571" s="1" t="s">
        <v>145</v>
      </c>
      <c r="I2571" s="1" t="s">
        <v>145</v>
      </c>
      <c r="J2571" s="1" t="s">
        <v>760</v>
      </c>
      <c r="K2571" s="1" t="s">
        <v>25757</v>
      </c>
      <c r="L2571" s="2" t="s">
        <v>9959</v>
      </c>
      <c r="M2571" s="1"/>
      <c r="N2571" s="1"/>
      <c r="O2571" s="1" t="s">
        <v>416</v>
      </c>
      <c r="P2571" s="1"/>
      <c r="Q2571" s="1"/>
      <c r="R2571" s="1"/>
      <c r="S2571" s="1"/>
      <c r="T2571" s="1"/>
      <c r="U2571" s="1" t="s">
        <v>23254</v>
      </c>
      <c r="V2571" s="1"/>
      <c r="W2571" s="1" t="s">
        <v>20213</v>
      </c>
      <c r="X2571" s="8" t="s">
        <v>23259</v>
      </c>
      <c r="Y2571" s="1" t="s">
        <v>391</v>
      </c>
      <c r="Z2571" s="10">
        <v>41734</v>
      </c>
      <c r="AA2571" s="1" t="s">
        <v>275</v>
      </c>
      <c r="AB2571" s="10">
        <v>41974</v>
      </c>
    </row>
    <row r="2572" spans="1:28" ht="30">
      <c r="A2572" s="10">
        <v>41724</v>
      </c>
      <c r="B2572" s="1"/>
      <c r="C2572" s="10">
        <v>41724</v>
      </c>
      <c r="D2572" s="1"/>
      <c r="E2572" s="3" t="s">
        <v>32</v>
      </c>
      <c r="F2572" s="1" t="s">
        <v>35</v>
      </c>
      <c r="G2572" s="1" t="s">
        <v>46</v>
      </c>
      <c r="H2572" s="1" t="s">
        <v>145</v>
      </c>
      <c r="I2572" s="1" t="s">
        <v>145</v>
      </c>
      <c r="J2572" s="1" t="s">
        <v>625</v>
      </c>
      <c r="K2572" s="1" t="s">
        <v>25758</v>
      </c>
      <c r="L2572" s="2" t="s">
        <v>9967</v>
      </c>
      <c r="M2572" s="1" t="s">
        <v>15697</v>
      </c>
      <c r="N2572" s="1" t="s">
        <v>274</v>
      </c>
      <c r="O2572" s="1" t="s">
        <v>302</v>
      </c>
      <c r="P2572" s="1"/>
      <c r="Q2572" s="1"/>
      <c r="R2572" s="1"/>
      <c r="S2572" s="1"/>
      <c r="T2572" s="1"/>
      <c r="U2572" s="1" t="s">
        <v>23253</v>
      </c>
      <c r="V2572" s="1"/>
      <c r="W2572" s="1" t="s">
        <v>20219</v>
      </c>
      <c r="X2572" s="8" t="s">
        <v>15631</v>
      </c>
      <c r="Y2572" s="1" t="s">
        <v>391</v>
      </c>
      <c r="Z2572" s="1"/>
      <c r="AA2572" s="1" t="s">
        <v>275</v>
      </c>
      <c r="AB2572" s="10">
        <v>41757</v>
      </c>
    </row>
    <row r="2573" spans="1:28">
      <c r="A2573" s="10">
        <v>41724</v>
      </c>
      <c r="B2573" s="1"/>
      <c r="C2573" s="10">
        <v>41724</v>
      </c>
      <c r="D2573" s="1"/>
      <c r="E2573" s="3" t="s">
        <v>32</v>
      </c>
      <c r="F2573" s="1" t="s">
        <v>35</v>
      </c>
      <c r="G2573" s="1" t="s">
        <v>46</v>
      </c>
      <c r="H2573" s="1" t="s">
        <v>145</v>
      </c>
      <c r="I2573" s="1" t="s">
        <v>145</v>
      </c>
      <c r="J2573" s="1" t="s">
        <v>1638</v>
      </c>
      <c r="K2573" s="1" t="s">
        <v>25759</v>
      </c>
      <c r="L2573" s="2" t="s">
        <v>9968</v>
      </c>
      <c r="M2573" s="1"/>
      <c r="N2573" s="1"/>
      <c r="O2573" s="1" t="s">
        <v>302</v>
      </c>
      <c r="P2573" s="1"/>
      <c r="Q2573" s="1"/>
      <c r="R2573" s="1"/>
      <c r="S2573" s="1"/>
      <c r="T2573" s="1" t="s">
        <v>261</v>
      </c>
      <c r="U2573" s="1" t="s">
        <v>23254</v>
      </c>
      <c r="V2573" s="1"/>
      <c r="W2573" s="1" t="s">
        <v>20220</v>
      </c>
      <c r="X2573" s="8" t="s">
        <v>23259</v>
      </c>
      <c r="Y2573" s="1" t="s">
        <v>338</v>
      </c>
      <c r="Z2573" s="1"/>
      <c r="AA2573" s="1" t="s">
        <v>275</v>
      </c>
      <c r="AB2573" s="10">
        <v>42499</v>
      </c>
    </row>
    <row r="2574" spans="1:28" ht="45">
      <c r="A2574" s="10">
        <v>41724</v>
      </c>
      <c r="B2574" s="1"/>
      <c r="C2574" s="10">
        <v>41724</v>
      </c>
      <c r="D2574" s="1"/>
      <c r="E2574" s="3" t="s">
        <v>32</v>
      </c>
      <c r="F2574" s="1" t="s">
        <v>35</v>
      </c>
      <c r="G2574" s="1" t="s">
        <v>46</v>
      </c>
      <c r="H2574" s="1" t="s">
        <v>145</v>
      </c>
      <c r="I2574" s="1" t="s">
        <v>145</v>
      </c>
      <c r="J2574" s="1" t="s">
        <v>1639</v>
      </c>
      <c r="K2574" s="1" t="s">
        <v>25760</v>
      </c>
      <c r="L2574" s="2" t="s">
        <v>9969</v>
      </c>
      <c r="M2574" s="1"/>
      <c r="N2574" s="1"/>
      <c r="O2574" s="1" t="s">
        <v>302</v>
      </c>
      <c r="P2574" s="1"/>
      <c r="Q2574" s="1"/>
      <c r="R2574" s="1"/>
      <c r="S2574" s="1"/>
      <c r="T2574" s="1" t="s">
        <v>268</v>
      </c>
      <c r="U2574" s="1" t="s">
        <v>23253</v>
      </c>
      <c r="V2574" s="1"/>
      <c r="W2574" s="1" t="s">
        <v>17580</v>
      </c>
      <c r="X2574" s="8" t="s">
        <v>15631</v>
      </c>
      <c r="Y2574" s="1" t="s">
        <v>454</v>
      </c>
      <c r="Z2574" s="1"/>
      <c r="AA2574" s="1" t="s">
        <v>275</v>
      </c>
      <c r="AB2574" s="10">
        <v>41771</v>
      </c>
    </row>
    <row r="2575" spans="1:28" ht="30">
      <c r="A2575" s="10">
        <v>41724</v>
      </c>
      <c r="B2575" s="1"/>
      <c r="C2575" s="10">
        <v>41724</v>
      </c>
      <c r="D2575" s="1"/>
      <c r="E2575" s="3" t="s">
        <v>32</v>
      </c>
      <c r="F2575" s="1" t="s">
        <v>33</v>
      </c>
      <c r="G2575" s="1" t="s">
        <v>53</v>
      </c>
      <c r="H2575" s="1" t="s">
        <v>91</v>
      </c>
      <c r="I2575" s="1" t="s">
        <v>145</v>
      </c>
      <c r="J2575" s="1" t="s">
        <v>1655</v>
      </c>
      <c r="K2575" s="1" t="s">
        <v>25761</v>
      </c>
      <c r="L2575" s="2" t="s">
        <v>10013</v>
      </c>
      <c r="M2575" s="1"/>
      <c r="N2575" s="1"/>
      <c r="O2575" s="1" t="s">
        <v>2964</v>
      </c>
      <c r="P2575" s="1"/>
      <c r="Q2575" s="1"/>
      <c r="R2575" s="1"/>
      <c r="S2575" s="1"/>
      <c r="T2575" s="1" t="s">
        <v>261</v>
      </c>
      <c r="U2575" s="1" t="s">
        <v>23253</v>
      </c>
      <c r="V2575" s="1"/>
      <c r="W2575" s="1" t="s">
        <v>20264</v>
      </c>
      <c r="X2575" s="8" t="s">
        <v>23259</v>
      </c>
      <c r="Y2575" s="1" t="s">
        <v>295</v>
      </c>
      <c r="Z2575" s="1"/>
      <c r="AA2575" s="1" t="s">
        <v>275</v>
      </c>
      <c r="AB2575" s="10">
        <v>42355</v>
      </c>
    </row>
    <row r="2576" spans="1:28" ht="30">
      <c r="A2576" s="10">
        <v>41724</v>
      </c>
      <c r="B2576" s="1"/>
      <c r="C2576" s="10">
        <v>41724</v>
      </c>
      <c r="D2576" s="1"/>
      <c r="E2576" s="3" t="s">
        <v>32</v>
      </c>
      <c r="F2576" s="1" t="s">
        <v>33</v>
      </c>
      <c r="G2576" s="1" t="s">
        <v>53</v>
      </c>
      <c r="H2576" s="1" t="s">
        <v>91</v>
      </c>
      <c r="I2576" s="1" t="s">
        <v>145</v>
      </c>
      <c r="J2576" s="1" t="s">
        <v>1658</v>
      </c>
      <c r="K2576" s="1" t="s">
        <v>25762</v>
      </c>
      <c r="L2576" s="2" t="s">
        <v>10020</v>
      </c>
      <c r="M2576" s="1" t="s">
        <v>15722</v>
      </c>
      <c r="N2576" s="1" t="s">
        <v>274</v>
      </c>
      <c r="O2576" s="1" t="s">
        <v>309</v>
      </c>
      <c r="P2576" s="1"/>
      <c r="Q2576" s="1"/>
      <c r="R2576" s="1"/>
      <c r="S2576" s="1"/>
      <c r="T2576" s="1"/>
      <c r="U2576" s="1" t="s">
        <v>23254</v>
      </c>
      <c r="V2576" s="1"/>
      <c r="W2576" s="1" t="s">
        <v>20269</v>
      </c>
      <c r="X2576" s="8" t="s">
        <v>649</v>
      </c>
      <c r="Y2576" s="1" t="s">
        <v>319</v>
      </c>
      <c r="Z2576" s="1"/>
      <c r="AA2576" s="1" t="s">
        <v>275</v>
      </c>
      <c r="AB2576" s="10">
        <v>41765</v>
      </c>
    </row>
    <row r="2577" spans="1:28" ht="30">
      <c r="A2577" s="10">
        <v>41724</v>
      </c>
      <c r="B2577" s="1"/>
      <c r="C2577" s="10">
        <v>41724</v>
      </c>
      <c r="D2577" s="1"/>
      <c r="E2577" s="3" t="s">
        <v>32</v>
      </c>
      <c r="F2577" s="1" t="s">
        <v>33</v>
      </c>
      <c r="G2577" s="1" t="s">
        <v>53</v>
      </c>
      <c r="H2577" s="1" t="s">
        <v>91</v>
      </c>
      <c r="I2577" s="1" t="s">
        <v>145</v>
      </c>
      <c r="J2577" s="1" t="s">
        <v>689</v>
      </c>
      <c r="K2577" s="1" t="s">
        <v>25763</v>
      </c>
      <c r="L2577" s="2" t="s">
        <v>5354</v>
      </c>
      <c r="M2577" s="1"/>
      <c r="N2577" s="1"/>
      <c r="O2577" s="1" t="s">
        <v>2959</v>
      </c>
      <c r="P2577" s="1"/>
      <c r="Q2577" s="1"/>
      <c r="R2577" s="1"/>
      <c r="S2577" s="1"/>
      <c r="T2577" s="1"/>
      <c r="U2577" s="1" t="s">
        <v>23253</v>
      </c>
      <c r="V2577" s="1"/>
      <c r="W2577" s="1" t="s">
        <v>20272</v>
      </c>
      <c r="X2577" s="8" t="s">
        <v>23260</v>
      </c>
      <c r="Y2577" s="1" t="s">
        <v>315</v>
      </c>
      <c r="Z2577" s="1"/>
      <c r="AA2577" s="1" t="s">
        <v>275</v>
      </c>
      <c r="AB2577" s="10">
        <v>41765</v>
      </c>
    </row>
    <row r="2578" spans="1:28" ht="30">
      <c r="A2578" s="10">
        <v>41725</v>
      </c>
      <c r="B2578" s="1"/>
      <c r="C2578" s="10">
        <v>41725</v>
      </c>
      <c r="D2578" s="1"/>
      <c r="E2578" s="3" t="s">
        <v>32</v>
      </c>
      <c r="F2578" s="1" t="s">
        <v>35</v>
      </c>
      <c r="G2578" s="1" t="s">
        <v>47</v>
      </c>
      <c r="H2578" s="1" t="s">
        <v>145</v>
      </c>
      <c r="I2578" s="1" t="s">
        <v>145</v>
      </c>
      <c r="J2578" s="1" t="s">
        <v>1634</v>
      </c>
      <c r="K2578" s="1" t="s">
        <v>25764</v>
      </c>
      <c r="L2578" s="2" t="s">
        <v>9960</v>
      </c>
      <c r="M2578" s="1" t="s">
        <v>15693</v>
      </c>
      <c r="N2578" s="1" t="s">
        <v>274</v>
      </c>
      <c r="O2578" s="1" t="s">
        <v>568</v>
      </c>
      <c r="P2578" s="1"/>
      <c r="Q2578" s="1"/>
      <c r="R2578" s="1"/>
      <c r="S2578" s="1"/>
      <c r="T2578" s="1" t="s">
        <v>263</v>
      </c>
      <c r="U2578" s="1" t="s">
        <v>23254</v>
      </c>
      <c r="V2578" s="1"/>
      <c r="W2578" s="1" t="s">
        <v>20214</v>
      </c>
      <c r="X2578" s="8" t="s">
        <v>15631</v>
      </c>
      <c r="Y2578" s="1" t="s">
        <v>364</v>
      </c>
      <c r="Z2578" s="10">
        <v>41725</v>
      </c>
      <c r="AA2578" s="1" t="s">
        <v>275</v>
      </c>
      <c r="AB2578" s="10">
        <v>41762</v>
      </c>
    </row>
    <row r="2579" spans="1:28" ht="90">
      <c r="A2579" s="10">
        <v>41725</v>
      </c>
      <c r="B2579" s="1"/>
      <c r="C2579" s="10">
        <v>41725</v>
      </c>
      <c r="D2579" s="1"/>
      <c r="E2579" s="3" t="s">
        <v>32</v>
      </c>
      <c r="F2579" s="1" t="s">
        <v>35</v>
      </c>
      <c r="G2579" s="1" t="s">
        <v>46</v>
      </c>
      <c r="H2579" s="1" t="s">
        <v>145</v>
      </c>
      <c r="I2579" s="1" t="s">
        <v>145</v>
      </c>
      <c r="J2579" s="1" t="s">
        <v>758</v>
      </c>
      <c r="K2579" s="1" t="s">
        <v>25765</v>
      </c>
      <c r="L2579" s="2" t="s">
        <v>9962</v>
      </c>
      <c r="M2579" s="1"/>
      <c r="N2579" s="1"/>
      <c r="O2579" s="1" t="s">
        <v>343</v>
      </c>
      <c r="P2579" s="1"/>
      <c r="Q2579" s="1"/>
      <c r="R2579" s="1"/>
      <c r="S2579" s="1"/>
      <c r="T2579" s="1"/>
      <c r="U2579" s="1" t="s">
        <v>23253</v>
      </c>
      <c r="V2579" s="1"/>
      <c r="W2579" s="1" t="s">
        <v>20216</v>
      </c>
      <c r="X2579" s="8" t="s">
        <v>23260</v>
      </c>
      <c r="Y2579" s="1" t="s">
        <v>526</v>
      </c>
      <c r="Z2579" s="1"/>
      <c r="AA2579" s="1" t="s">
        <v>275</v>
      </c>
      <c r="AB2579" s="10">
        <v>42735</v>
      </c>
    </row>
    <row r="2580" spans="1:28" ht="90">
      <c r="A2580" s="10">
        <v>41725</v>
      </c>
      <c r="B2580" s="1"/>
      <c r="C2580" s="10">
        <v>41725</v>
      </c>
      <c r="D2580" s="1"/>
      <c r="E2580" s="3" t="s">
        <v>32</v>
      </c>
      <c r="F2580" s="1" t="s">
        <v>35</v>
      </c>
      <c r="G2580" s="1" t="s">
        <v>46</v>
      </c>
      <c r="H2580" s="1" t="s">
        <v>145</v>
      </c>
      <c r="I2580" s="1" t="s">
        <v>145</v>
      </c>
      <c r="J2580" s="1" t="s">
        <v>758</v>
      </c>
      <c r="K2580" s="1" t="s">
        <v>25766</v>
      </c>
      <c r="L2580" s="2" t="s">
        <v>9963</v>
      </c>
      <c r="M2580" s="1" t="s">
        <v>15695</v>
      </c>
      <c r="N2580" s="1" t="s">
        <v>274</v>
      </c>
      <c r="O2580" s="1" t="s">
        <v>343</v>
      </c>
      <c r="P2580" s="1"/>
      <c r="Q2580" s="1"/>
      <c r="R2580" s="1"/>
      <c r="S2580" s="1"/>
      <c r="T2580" s="1"/>
      <c r="U2580" s="1" t="s">
        <v>23254</v>
      </c>
      <c r="V2580" s="1"/>
      <c r="W2580" s="1" t="s">
        <v>20217</v>
      </c>
      <c r="X2580" s="8" t="s">
        <v>23259</v>
      </c>
      <c r="Y2580" s="1" t="s">
        <v>416</v>
      </c>
      <c r="Z2580" s="1"/>
      <c r="AA2580" s="1" t="s">
        <v>275</v>
      </c>
      <c r="AB2580" s="10">
        <v>42735</v>
      </c>
    </row>
    <row r="2581" spans="1:28" ht="30">
      <c r="A2581" s="10">
        <v>41725</v>
      </c>
      <c r="B2581" s="1"/>
      <c r="C2581" s="10">
        <v>41725</v>
      </c>
      <c r="D2581" s="1"/>
      <c r="E2581" s="3" t="s">
        <v>32</v>
      </c>
      <c r="F2581" s="1" t="s">
        <v>33</v>
      </c>
      <c r="G2581" s="1" t="s">
        <v>53</v>
      </c>
      <c r="H2581" s="1" t="s">
        <v>91</v>
      </c>
      <c r="I2581" s="1" t="s">
        <v>145</v>
      </c>
      <c r="J2581" s="1" t="s">
        <v>686</v>
      </c>
      <c r="K2581" s="1" t="s">
        <v>25767</v>
      </c>
      <c r="L2581" s="2" t="s">
        <v>10022</v>
      </c>
      <c r="M2581" s="1"/>
      <c r="N2581" s="1"/>
      <c r="O2581" s="1" t="s">
        <v>2959</v>
      </c>
      <c r="P2581" s="1"/>
      <c r="Q2581" s="1"/>
      <c r="R2581" s="1"/>
      <c r="S2581" s="1"/>
      <c r="T2581" s="1" t="s">
        <v>261</v>
      </c>
      <c r="U2581" s="1" t="s">
        <v>23253</v>
      </c>
      <c r="V2581" s="1"/>
      <c r="W2581" s="1" t="s">
        <v>20271</v>
      </c>
      <c r="X2581" s="8" t="s">
        <v>23259</v>
      </c>
      <c r="Y2581" s="1" t="s">
        <v>295</v>
      </c>
      <c r="Z2581" s="1"/>
      <c r="AA2581" s="1" t="s">
        <v>275</v>
      </c>
      <c r="AB2581" s="10">
        <v>42356</v>
      </c>
    </row>
    <row r="2582" spans="1:28" ht="30">
      <c r="A2582" s="10">
        <v>41725</v>
      </c>
      <c r="B2582" s="1"/>
      <c r="C2582" s="10">
        <v>41725</v>
      </c>
      <c r="D2582" s="1"/>
      <c r="E2582" s="3" t="s">
        <v>32</v>
      </c>
      <c r="F2582" s="1" t="s">
        <v>35</v>
      </c>
      <c r="G2582" s="1" t="s">
        <v>45</v>
      </c>
      <c r="H2582" s="1" t="s">
        <v>145</v>
      </c>
      <c r="I2582" s="1" t="s">
        <v>145</v>
      </c>
      <c r="J2582" s="1" t="s">
        <v>760</v>
      </c>
      <c r="K2582" s="1" t="s">
        <v>25768</v>
      </c>
      <c r="L2582" s="2" t="s">
        <v>10033</v>
      </c>
      <c r="M2582" s="1"/>
      <c r="N2582" s="1"/>
      <c r="O2582" s="1" t="s">
        <v>341</v>
      </c>
      <c r="P2582" s="1"/>
      <c r="Q2582" s="1"/>
      <c r="R2582" s="1"/>
      <c r="S2582" s="1"/>
      <c r="T2582" s="1"/>
      <c r="U2582" s="1" t="s">
        <v>23254</v>
      </c>
      <c r="V2582" s="1"/>
      <c r="W2582" s="1" t="s">
        <v>20283</v>
      </c>
      <c r="X2582" s="8" t="s">
        <v>15631</v>
      </c>
      <c r="Y2582" s="1" t="s">
        <v>391</v>
      </c>
      <c r="Z2582" s="1"/>
      <c r="AA2582" s="1" t="s">
        <v>275</v>
      </c>
      <c r="AB2582" s="10">
        <v>41853</v>
      </c>
    </row>
    <row r="2583" spans="1:28">
      <c r="A2583" s="10">
        <v>41726</v>
      </c>
      <c r="B2583" s="1"/>
      <c r="C2583" s="10">
        <v>41726</v>
      </c>
      <c r="D2583" s="1"/>
      <c r="E2583" s="3" t="s">
        <v>32</v>
      </c>
      <c r="F2583" s="1" t="s">
        <v>33</v>
      </c>
      <c r="G2583" s="1" t="s">
        <v>52</v>
      </c>
      <c r="H2583" s="1" t="s">
        <v>97</v>
      </c>
      <c r="I2583" s="1" t="s">
        <v>145</v>
      </c>
      <c r="J2583" s="1" t="s">
        <v>727</v>
      </c>
      <c r="K2583" s="1" t="s">
        <v>25769</v>
      </c>
      <c r="L2583" s="2" t="s">
        <v>9971</v>
      </c>
      <c r="M2583" s="1" t="s">
        <v>15698</v>
      </c>
      <c r="N2583" s="1" t="s">
        <v>274</v>
      </c>
      <c r="O2583" s="1" t="s">
        <v>350</v>
      </c>
      <c r="P2583" s="1"/>
      <c r="Q2583" s="1"/>
      <c r="R2583" s="1"/>
      <c r="S2583" s="1"/>
      <c r="T2583" s="1" t="s">
        <v>261</v>
      </c>
      <c r="U2583" s="1" t="s">
        <v>23253</v>
      </c>
      <c r="V2583" s="1"/>
      <c r="W2583" s="1" t="s">
        <v>20221</v>
      </c>
      <c r="X2583" s="8"/>
      <c r="Y2583" s="1" t="s">
        <v>338</v>
      </c>
      <c r="Z2583" s="1"/>
      <c r="AA2583" s="1" t="s">
        <v>275</v>
      </c>
      <c r="AB2583" s="10">
        <v>42080</v>
      </c>
    </row>
    <row r="2584" spans="1:28" ht="45">
      <c r="A2584" s="10">
        <v>41726</v>
      </c>
      <c r="B2584" s="1"/>
      <c r="C2584" s="10">
        <v>41726</v>
      </c>
      <c r="D2584" s="1"/>
      <c r="E2584" s="3" t="s">
        <v>32</v>
      </c>
      <c r="F2584" s="1" t="s">
        <v>35</v>
      </c>
      <c r="G2584" s="1" t="s">
        <v>47</v>
      </c>
      <c r="H2584" s="1" t="s">
        <v>145</v>
      </c>
      <c r="I2584" s="1" t="s">
        <v>145</v>
      </c>
      <c r="J2584" s="1" t="s">
        <v>1647</v>
      </c>
      <c r="K2584" s="1" t="s">
        <v>25770</v>
      </c>
      <c r="L2584" s="2" t="s">
        <v>9995</v>
      </c>
      <c r="M2584" s="1"/>
      <c r="N2584" s="1"/>
      <c r="O2584" s="1" t="s">
        <v>566</v>
      </c>
      <c r="P2584" s="1"/>
      <c r="Q2584" s="1"/>
      <c r="R2584" s="1"/>
      <c r="S2584" s="1"/>
      <c r="T2584" s="1"/>
      <c r="U2584" s="1" t="s">
        <v>23253</v>
      </c>
      <c r="V2584" s="1"/>
      <c r="W2584" s="1" t="s">
        <v>20243</v>
      </c>
      <c r="X2584" s="8" t="s">
        <v>23260</v>
      </c>
      <c r="Y2584" s="1" t="s">
        <v>381</v>
      </c>
      <c r="Z2584" s="1"/>
      <c r="AA2584" s="1" t="s">
        <v>275</v>
      </c>
      <c r="AB2584" s="10">
        <v>41762</v>
      </c>
    </row>
    <row r="2585" spans="1:28" ht="45">
      <c r="A2585" s="10">
        <v>41726</v>
      </c>
      <c r="B2585" s="1"/>
      <c r="C2585" s="10">
        <v>41726</v>
      </c>
      <c r="D2585" s="1"/>
      <c r="E2585" s="3" t="s">
        <v>32</v>
      </c>
      <c r="F2585" s="1" t="s">
        <v>33</v>
      </c>
      <c r="G2585" s="1" t="s">
        <v>53</v>
      </c>
      <c r="H2585" s="1" t="s">
        <v>91</v>
      </c>
      <c r="I2585" s="1" t="s">
        <v>145</v>
      </c>
      <c r="J2585" s="1" t="s">
        <v>679</v>
      </c>
      <c r="K2585" s="1" t="s">
        <v>25771</v>
      </c>
      <c r="L2585" s="2" t="s">
        <v>10014</v>
      </c>
      <c r="M2585" s="1" t="s">
        <v>496</v>
      </c>
      <c r="N2585" s="1" t="s">
        <v>274</v>
      </c>
      <c r="O2585" s="1" t="s">
        <v>295</v>
      </c>
      <c r="P2585" s="1"/>
      <c r="Q2585" s="1"/>
      <c r="R2585" s="1"/>
      <c r="S2585" s="1"/>
      <c r="T2585" s="1"/>
      <c r="U2585" s="1" t="s">
        <v>23255</v>
      </c>
      <c r="V2585" s="1"/>
      <c r="W2585" s="1" t="s">
        <v>20265</v>
      </c>
      <c r="X2585" s="8" t="s">
        <v>15631</v>
      </c>
      <c r="Y2585" s="1" t="s">
        <v>315</v>
      </c>
      <c r="Z2585" s="10">
        <v>41732</v>
      </c>
      <c r="AA2585" s="1" t="s">
        <v>275</v>
      </c>
      <c r="AB2585" s="10">
        <v>42735</v>
      </c>
    </row>
    <row r="2586" spans="1:28" ht="60">
      <c r="A2586" s="10">
        <v>41726</v>
      </c>
      <c r="B2586" s="1"/>
      <c r="C2586" s="10">
        <v>41726</v>
      </c>
      <c r="D2586" s="1"/>
      <c r="E2586" s="3" t="s">
        <v>32</v>
      </c>
      <c r="F2586" s="1" t="s">
        <v>33</v>
      </c>
      <c r="G2586" s="1" t="s">
        <v>53</v>
      </c>
      <c r="H2586" s="1" t="s">
        <v>91</v>
      </c>
      <c r="I2586" s="1" t="s">
        <v>145</v>
      </c>
      <c r="J2586" s="1" t="s">
        <v>1657</v>
      </c>
      <c r="K2586" s="1" t="s">
        <v>25772</v>
      </c>
      <c r="L2586" s="2" t="s">
        <v>10016</v>
      </c>
      <c r="M2586" s="1" t="s">
        <v>15721</v>
      </c>
      <c r="N2586" s="1" t="s">
        <v>274</v>
      </c>
      <c r="O2586" s="1" t="s">
        <v>309</v>
      </c>
      <c r="P2586" s="1"/>
      <c r="Q2586" s="1"/>
      <c r="R2586" s="1"/>
      <c r="S2586" s="1"/>
      <c r="T2586" s="1" t="s">
        <v>264</v>
      </c>
      <c r="U2586" s="1" t="s">
        <v>23254</v>
      </c>
      <c r="V2586" s="1"/>
      <c r="W2586" s="1" t="s">
        <v>20267</v>
      </c>
      <c r="X2586" s="8" t="s">
        <v>15631</v>
      </c>
      <c r="Y2586" s="1" t="s">
        <v>303</v>
      </c>
      <c r="Z2586" s="1"/>
      <c r="AA2586" s="1" t="s">
        <v>275</v>
      </c>
      <c r="AB2586" s="10">
        <v>42735</v>
      </c>
    </row>
    <row r="2587" spans="1:28">
      <c r="A2587" s="10">
        <v>41727</v>
      </c>
      <c r="B2587" s="1"/>
      <c r="C2587" s="10">
        <v>41727</v>
      </c>
      <c r="D2587" s="1"/>
      <c r="E2587" s="3" t="s">
        <v>32</v>
      </c>
      <c r="F2587" s="1" t="s">
        <v>35</v>
      </c>
      <c r="G2587" s="1" t="s">
        <v>46</v>
      </c>
      <c r="H2587" s="1" t="s">
        <v>145</v>
      </c>
      <c r="I2587" s="1" t="s">
        <v>145</v>
      </c>
      <c r="J2587" s="1" t="s">
        <v>759</v>
      </c>
      <c r="K2587" s="1" t="s">
        <v>25773</v>
      </c>
      <c r="L2587" s="2" t="s">
        <v>9992</v>
      </c>
      <c r="M2587" s="1" t="s">
        <v>15710</v>
      </c>
      <c r="N2587" s="1" t="s">
        <v>274</v>
      </c>
      <c r="O2587" s="1" t="s">
        <v>426</v>
      </c>
      <c r="P2587" s="1"/>
      <c r="Q2587" s="1"/>
      <c r="R2587" s="1"/>
      <c r="S2587" s="1"/>
      <c r="T2587" s="1"/>
      <c r="U2587" s="1" t="s">
        <v>23254</v>
      </c>
      <c r="V2587" s="1"/>
      <c r="W2587" s="1" t="s">
        <v>20238</v>
      </c>
      <c r="X2587" s="8" t="s">
        <v>23259</v>
      </c>
      <c r="Y2587" s="1" t="s">
        <v>416</v>
      </c>
      <c r="Z2587" s="1"/>
      <c r="AA2587" s="1" t="s">
        <v>275</v>
      </c>
      <c r="AB2587" s="10">
        <v>42735</v>
      </c>
    </row>
    <row r="2588" spans="1:28" ht="30">
      <c r="A2588" s="10">
        <v>41728</v>
      </c>
      <c r="B2588" s="1"/>
      <c r="C2588" s="10">
        <v>41728</v>
      </c>
      <c r="D2588" s="1"/>
      <c r="E2588" s="3" t="s">
        <v>32</v>
      </c>
      <c r="F2588" s="1" t="s">
        <v>33</v>
      </c>
      <c r="G2588" s="1" t="s">
        <v>52</v>
      </c>
      <c r="H2588" s="1" t="s">
        <v>97</v>
      </c>
      <c r="I2588" s="1" t="s">
        <v>145</v>
      </c>
      <c r="J2588" s="1" t="s">
        <v>1640</v>
      </c>
      <c r="K2588" s="1" t="s">
        <v>25774</v>
      </c>
      <c r="L2588" s="2" t="s">
        <v>9972</v>
      </c>
      <c r="M2588" s="1" t="s">
        <v>490</v>
      </c>
      <c r="N2588" s="1" t="s">
        <v>274</v>
      </c>
      <c r="O2588" s="1" t="s">
        <v>322</v>
      </c>
      <c r="P2588" s="1"/>
      <c r="Q2588" s="1"/>
      <c r="R2588" s="1"/>
      <c r="S2588" s="1"/>
      <c r="T2588" s="1" t="s">
        <v>264</v>
      </c>
      <c r="U2588" s="1" t="s">
        <v>23253</v>
      </c>
      <c r="V2588" s="1"/>
      <c r="W2588" s="1" t="s">
        <v>20222</v>
      </c>
      <c r="X2588" s="8" t="s">
        <v>649</v>
      </c>
      <c r="Y2588" s="1" t="s">
        <v>454</v>
      </c>
      <c r="Z2588" s="1"/>
      <c r="AA2588" s="1" t="s">
        <v>275</v>
      </c>
      <c r="AB2588" s="10">
        <v>41753</v>
      </c>
    </row>
    <row r="2589" spans="1:28" ht="30">
      <c r="A2589" s="10">
        <v>41728</v>
      </c>
      <c r="B2589" s="1"/>
      <c r="C2589" s="10">
        <v>41728</v>
      </c>
      <c r="D2589" s="1"/>
      <c r="E2589" s="3" t="s">
        <v>32</v>
      </c>
      <c r="F2589" s="1" t="s">
        <v>33</v>
      </c>
      <c r="G2589" s="1" t="s">
        <v>52</v>
      </c>
      <c r="H2589" s="1" t="s">
        <v>97</v>
      </c>
      <c r="I2589" s="1" t="s">
        <v>145</v>
      </c>
      <c r="J2589" s="1" t="s">
        <v>1641</v>
      </c>
      <c r="K2589" s="1" t="s">
        <v>25775</v>
      </c>
      <c r="L2589" s="2" t="s">
        <v>9973</v>
      </c>
      <c r="M2589" s="1" t="s">
        <v>15699</v>
      </c>
      <c r="N2589" s="1" t="s">
        <v>274</v>
      </c>
      <c r="O2589" s="1" t="s">
        <v>322</v>
      </c>
      <c r="P2589" s="1"/>
      <c r="Q2589" s="1"/>
      <c r="R2589" s="1"/>
      <c r="S2589" s="1"/>
      <c r="T2589" s="1" t="s">
        <v>265</v>
      </c>
      <c r="U2589" s="1" t="s">
        <v>23255</v>
      </c>
      <c r="V2589" s="1"/>
      <c r="W2589" s="1" t="s">
        <v>20223</v>
      </c>
      <c r="X2589" s="8" t="s">
        <v>23259</v>
      </c>
      <c r="Y2589" s="1" t="s">
        <v>299</v>
      </c>
      <c r="Z2589" s="1"/>
      <c r="AA2589" s="1" t="s">
        <v>275</v>
      </c>
      <c r="AB2589" s="10">
        <v>41824</v>
      </c>
    </row>
    <row r="2590" spans="1:28" ht="30">
      <c r="A2590" s="10">
        <v>41728</v>
      </c>
      <c r="B2590" s="1"/>
      <c r="C2590" s="10">
        <v>41728</v>
      </c>
      <c r="D2590" s="1"/>
      <c r="E2590" s="3" t="s">
        <v>32</v>
      </c>
      <c r="F2590" s="1" t="s">
        <v>33</v>
      </c>
      <c r="G2590" s="1" t="s">
        <v>53</v>
      </c>
      <c r="H2590" s="1" t="s">
        <v>97</v>
      </c>
      <c r="I2590" s="1" t="s">
        <v>145</v>
      </c>
      <c r="J2590" s="1" t="s">
        <v>1642</v>
      </c>
      <c r="K2590" s="1" t="s">
        <v>25776</v>
      </c>
      <c r="L2590" s="2" t="s">
        <v>9974</v>
      </c>
      <c r="M2590" s="1"/>
      <c r="N2590" s="1"/>
      <c r="O2590" s="1" t="s">
        <v>2856</v>
      </c>
      <c r="P2590" s="1"/>
      <c r="Q2590" s="1"/>
      <c r="R2590" s="1"/>
      <c r="S2590" s="1"/>
      <c r="T2590" s="1"/>
      <c r="U2590" s="1" t="s">
        <v>23253</v>
      </c>
      <c r="V2590" s="1"/>
      <c r="W2590" s="1" t="s">
        <v>17580</v>
      </c>
      <c r="X2590" s="8" t="s">
        <v>15631</v>
      </c>
      <c r="Y2590" s="1" t="s">
        <v>295</v>
      </c>
      <c r="Z2590" s="1"/>
      <c r="AA2590" s="1" t="s">
        <v>275</v>
      </c>
      <c r="AB2590" s="10">
        <v>41940</v>
      </c>
    </row>
    <row r="2591" spans="1:28">
      <c r="A2591" s="10">
        <v>41728</v>
      </c>
      <c r="B2591" s="1"/>
      <c r="C2591" s="10">
        <v>41728</v>
      </c>
      <c r="D2591" s="1"/>
      <c r="E2591" s="3" t="s">
        <v>32</v>
      </c>
      <c r="F2591" s="1" t="s">
        <v>35</v>
      </c>
      <c r="G2591" s="1" t="s">
        <v>46</v>
      </c>
      <c r="H2591" s="1" t="s">
        <v>145</v>
      </c>
      <c r="I2591" s="1" t="s">
        <v>145</v>
      </c>
      <c r="J2591" s="1" t="s">
        <v>758</v>
      </c>
      <c r="K2591" s="1" t="s">
        <v>25777</v>
      </c>
      <c r="L2591" s="2" t="s">
        <v>5343</v>
      </c>
      <c r="M2591" s="1" t="s">
        <v>15700</v>
      </c>
      <c r="N2591" s="1" t="s">
        <v>274</v>
      </c>
      <c r="O2591" s="1" t="s">
        <v>427</v>
      </c>
      <c r="P2591" s="1"/>
      <c r="Q2591" s="1"/>
      <c r="R2591" s="1"/>
      <c r="S2591" s="1"/>
      <c r="T2591" s="1"/>
      <c r="U2591" s="1" t="s">
        <v>23253</v>
      </c>
      <c r="V2591" s="1"/>
      <c r="W2591" s="1" t="s">
        <v>17580</v>
      </c>
      <c r="X2591" s="8" t="s">
        <v>15631</v>
      </c>
      <c r="Y2591" s="1" t="s">
        <v>302</v>
      </c>
      <c r="Z2591" s="10">
        <v>41730</v>
      </c>
      <c r="AA2591" s="1" t="s">
        <v>275</v>
      </c>
      <c r="AB2591" s="10">
        <v>42735</v>
      </c>
    </row>
    <row r="2592" spans="1:28" ht="30">
      <c r="A2592" s="10">
        <v>41728</v>
      </c>
      <c r="B2592" s="1"/>
      <c r="C2592" s="10">
        <v>41728</v>
      </c>
      <c r="D2592" s="1"/>
      <c r="E2592" s="3" t="s">
        <v>32</v>
      </c>
      <c r="F2592" s="1" t="s">
        <v>35</v>
      </c>
      <c r="G2592" s="1" t="s">
        <v>46</v>
      </c>
      <c r="H2592" s="1" t="s">
        <v>145</v>
      </c>
      <c r="I2592" s="1" t="s">
        <v>145</v>
      </c>
      <c r="J2592" s="1" t="s">
        <v>758</v>
      </c>
      <c r="K2592" s="1" t="s">
        <v>25778</v>
      </c>
      <c r="L2592" s="2" t="s">
        <v>9975</v>
      </c>
      <c r="M2592" s="1" t="s">
        <v>15701</v>
      </c>
      <c r="N2592" s="1" t="s">
        <v>274</v>
      </c>
      <c r="O2592" s="1" t="s">
        <v>427</v>
      </c>
      <c r="P2592" s="1"/>
      <c r="Q2592" s="1"/>
      <c r="R2592" s="1"/>
      <c r="S2592" s="1"/>
      <c r="T2592" s="1"/>
      <c r="U2592" s="1" t="s">
        <v>23253</v>
      </c>
      <c r="V2592" s="1"/>
      <c r="W2592" s="1" t="s">
        <v>20224</v>
      </c>
      <c r="X2592" s="8" t="s">
        <v>15631</v>
      </c>
      <c r="Y2592" s="1" t="s">
        <v>302</v>
      </c>
      <c r="Z2592" s="10">
        <v>41738</v>
      </c>
      <c r="AA2592" s="1" t="s">
        <v>275</v>
      </c>
      <c r="AB2592" s="10">
        <v>42735</v>
      </c>
    </row>
    <row r="2593" spans="1:28">
      <c r="A2593" s="10">
        <v>41728</v>
      </c>
      <c r="B2593" s="1"/>
      <c r="C2593" s="10">
        <v>41728</v>
      </c>
      <c r="D2593" s="1"/>
      <c r="E2593" s="3" t="s">
        <v>32</v>
      </c>
      <c r="F2593" s="1" t="s">
        <v>33</v>
      </c>
      <c r="G2593" s="1" t="s">
        <v>53</v>
      </c>
      <c r="H2593" s="1" t="s">
        <v>97</v>
      </c>
      <c r="I2593" s="1" t="s">
        <v>145</v>
      </c>
      <c r="J2593" s="1" t="s">
        <v>1643</v>
      </c>
      <c r="K2593" s="1" t="s">
        <v>25779</v>
      </c>
      <c r="L2593" s="2" t="s">
        <v>5344</v>
      </c>
      <c r="M2593" s="1"/>
      <c r="N2593" s="1"/>
      <c r="O2593" s="1" t="s">
        <v>2817</v>
      </c>
      <c r="P2593" s="1"/>
      <c r="Q2593" s="1"/>
      <c r="R2593" s="1"/>
      <c r="S2593" s="1"/>
      <c r="T2593" s="1"/>
      <c r="U2593" s="1" t="s">
        <v>23253</v>
      </c>
      <c r="V2593" s="1"/>
      <c r="W2593" s="1" t="s">
        <v>20225</v>
      </c>
      <c r="X2593" s="8" t="s">
        <v>15631</v>
      </c>
      <c r="Y2593" s="1" t="s">
        <v>295</v>
      </c>
      <c r="Z2593" s="1"/>
      <c r="AA2593" s="1" t="s">
        <v>275</v>
      </c>
      <c r="AB2593" s="10">
        <v>42355</v>
      </c>
    </row>
    <row r="2594" spans="1:28" ht="45">
      <c r="A2594" s="10">
        <v>41728</v>
      </c>
      <c r="B2594" s="1"/>
      <c r="C2594" s="10">
        <v>41728</v>
      </c>
      <c r="D2594" s="1"/>
      <c r="E2594" s="3" t="s">
        <v>32</v>
      </c>
      <c r="F2594" s="1" t="s">
        <v>33</v>
      </c>
      <c r="G2594" s="1" t="s">
        <v>53</v>
      </c>
      <c r="H2594" s="1" t="s">
        <v>97</v>
      </c>
      <c r="I2594" s="1" t="s">
        <v>145</v>
      </c>
      <c r="J2594" s="1" t="s">
        <v>1644</v>
      </c>
      <c r="K2594" s="1" t="s">
        <v>25780</v>
      </c>
      <c r="L2594" s="2" t="s">
        <v>9976</v>
      </c>
      <c r="M2594" s="1"/>
      <c r="N2594" s="1"/>
      <c r="O2594" s="1" t="s">
        <v>561</v>
      </c>
      <c r="P2594" s="1"/>
      <c r="Q2594" s="1"/>
      <c r="R2594" s="1"/>
      <c r="S2594" s="1"/>
      <c r="T2594" s="1" t="s">
        <v>261</v>
      </c>
      <c r="U2594" s="1" t="s">
        <v>23253</v>
      </c>
      <c r="V2594" s="1"/>
      <c r="W2594" s="1" t="s">
        <v>17580</v>
      </c>
      <c r="X2594" s="8" t="s">
        <v>15631</v>
      </c>
      <c r="Y2594" s="1" t="s">
        <v>295</v>
      </c>
      <c r="Z2594" s="1"/>
      <c r="AA2594" s="1" t="s">
        <v>275</v>
      </c>
      <c r="AB2594" s="10">
        <v>41940</v>
      </c>
    </row>
    <row r="2595" spans="1:28">
      <c r="A2595" s="10">
        <v>41728</v>
      </c>
      <c r="B2595" s="1"/>
      <c r="C2595" s="10">
        <v>41728</v>
      </c>
      <c r="D2595" s="1"/>
      <c r="E2595" s="3" t="s">
        <v>32</v>
      </c>
      <c r="F2595" s="1" t="s">
        <v>33</v>
      </c>
      <c r="G2595" s="1" t="s">
        <v>53</v>
      </c>
      <c r="H2595" s="1" t="s">
        <v>97</v>
      </c>
      <c r="I2595" s="1" t="s">
        <v>145</v>
      </c>
      <c r="J2595" s="1" t="s">
        <v>1645</v>
      </c>
      <c r="K2595" s="1" t="s">
        <v>25781</v>
      </c>
      <c r="L2595" s="2" t="s">
        <v>5345</v>
      </c>
      <c r="M2595" s="1"/>
      <c r="N2595" s="1"/>
      <c r="O2595" s="1" t="s">
        <v>2817</v>
      </c>
      <c r="P2595" s="1"/>
      <c r="Q2595" s="1"/>
      <c r="R2595" s="1"/>
      <c r="S2595" s="1"/>
      <c r="T2595" s="1"/>
      <c r="U2595" s="1" t="s">
        <v>23253</v>
      </c>
      <c r="V2595" s="1"/>
      <c r="W2595" s="1" t="s">
        <v>20226</v>
      </c>
      <c r="X2595" s="8" t="s">
        <v>15631</v>
      </c>
      <c r="Y2595" s="1" t="s">
        <v>295</v>
      </c>
      <c r="Z2595" s="1"/>
      <c r="AA2595" s="1" t="s">
        <v>275</v>
      </c>
      <c r="AB2595" s="10">
        <v>42356</v>
      </c>
    </row>
    <row r="2596" spans="1:28" ht="30">
      <c r="A2596" s="10">
        <v>41728</v>
      </c>
      <c r="B2596" s="1"/>
      <c r="C2596" s="10">
        <v>41728</v>
      </c>
      <c r="D2596" s="1"/>
      <c r="E2596" s="3" t="s">
        <v>32</v>
      </c>
      <c r="F2596" s="1" t="s">
        <v>33</v>
      </c>
      <c r="G2596" s="1" t="s">
        <v>52</v>
      </c>
      <c r="H2596" s="1" t="s">
        <v>100</v>
      </c>
      <c r="I2596" s="1" t="s">
        <v>145</v>
      </c>
      <c r="J2596" s="1" t="s">
        <v>738</v>
      </c>
      <c r="K2596" s="1" t="s">
        <v>25782</v>
      </c>
      <c r="L2596" s="2" t="s">
        <v>9977</v>
      </c>
      <c r="M2596" s="1" t="s">
        <v>15702</v>
      </c>
      <c r="N2596" s="1" t="s">
        <v>274</v>
      </c>
      <c r="O2596" s="1" t="s">
        <v>291</v>
      </c>
      <c r="P2596" s="1"/>
      <c r="Q2596" s="1"/>
      <c r="R2596" s="1"/>
      <c r="S2596" s="1"/>
      <c r="T2596" s="1" t="s">
        <v>263</v>
      </c>
      <c r="U2596" s="1" t="s">
        <v>23254</v>
      </c>
      <c r="V2596" s="1"/>
      <c r="W2596" s="1" t="s">
        <v>20227</v>
      </c>
      <c r="X2596" s="8" t="s">
        <v>23259</v>
      </c>
      <c r="Y2596" s="1" t="s">
        <v>354</v>
      </c>
      <c r="Z2596" s="10">
        <v>41739</v>
      </c>
      <c r="AA2596" s="1" t="s">
        <v>275</v>
      </c>
      <c r="AB2596" s="10">
        <v>42221</v>
      </c>
    </row>
    <row r="2597" spans="1:28" ht="30">
      <c r="A2597" s="10">
        <v>41728</v>
      </c>
      <c r="B2597" s="1"/>
      <c r="C2597" s="10">
        <v>41728</v>
      </c>
      <c r="D2597" s="1"/>
      <c r="E2597" s="3" t="s">
        <v>32</v>
      </c>
      <c r="F2597" s="1" t="s">
        <v>35</v>
      </c>
      <c r="G2597" s="1" t="s">
        <v>45</v>
      </c>
      <c r="H2597" s="1" t="s">
        <v>145</v>
      </c>
      <c r="I2597" s="1" t="s">
        <v>145</v>
      </c>
      <c r="J2597" s="1" t="s">
        <v>875</v>
      </c>
      <c r="K2597" s="1" t="s">
        <v>25783</v>
      </c>
      <c r="L2597" s="2" t="s">
        <v>10051</v>
      </c>
      <c r="M2597" s="1"/>
      <c r="N2597" s="1"/>
      <c r="O2597" s="1" t="s">
        <v>340</v>
      </c>
      <c r="P2597" s="1"/>
      <c r="Q2597" s="1"/>
      <c r="R2597" s="1"/>
      <c r="S2597" s="1"/>
      <c r="T2597" s="1" t="s">
        <v>264</v>
      </c>
      <c r="U2597" s="1" t="s">
        <v>23254</v>
      </c>
      <c r="V2597" s="1"/>
      <c r="W2597" s="1" t="s">
        <v>17580</v>
      </c>
      <c r="X2597" s="8"/>
      <c r="Y2597" s="1" t="s">
        <v>406</v>
      </c>
      <c r="Z2597" s="1"/>
      <c r="AA2597" s="1" t="s">
        <v>275</v>
      </c>
      <c r="AB2597" s="10">
        <v>42735</v>
      </c>
    </row>
    <row r="2598" spans="1:28">
      <c r="A2598" s="10">
        <v>41729</v>
      </c>
      <c r="B2598" s="1"/>
      <c r="C2598" s="10">
        <v>41729</v>
      </c>
      <c r="D2598" s="1"/>
      <c r="E2598" s="3" t="s">
        <v>32</v>
      </c>
      <c r="F2598" s="1" t="s">
        <v>35</v>
      </c>
      <c r="G2598" s="1" t="s">
        <v>45</v>
      </c>
      <c r="H2598" s="1" t="s">
        <v>145</v>
      </c>
      <c r="I2598" s="1" t="s">
        <v>145</v>
      </c>
      <c r="J2598" s="1" t="s">
        <v>875</v>
      </c>
      <c r="K2598" s="1" t="s">
        <v>25784</v>
      </c>
      <c r="L2598" s="2" t="s">
        <v>9978</v>
      </c>
      <c r="M2598" s="1"/>
      <c r="N2598" s="1"/>
      <c r="O2598" s="1" t="s">
        <v>355</v>
      </c>
      <c r="P2598" s="1"/>
      <c r="Q2598" s="1"/>
      <c r="R2598" s="1"/>
      <c r="S2598" s="1"/>
      <c r="T2598" s="1" t="s">
        <v>264</v>
      </c>
      <c r="U2598" s="1" t="s">
        <v>23254</v>
      </c>
      <c r="V2598" s="1"/>
      <c r="W2598" s="1" t="s">
        <v>20228</v>
      </c>
      <c r="X2598" s="8" t="s">
        <v>15631</v>
      </c>
      <c r="Y2598" s="1" t="s">
        <v>406</v>
      </c>
      <c r="Z2598" s="1"/>
      <c r="AA2598" s="1" t="s">
        <v>275</v>
      </c>
      <c r="AB2598" s="10">
        <v>42735</v>
      </c>
    </row>
    <row r="2599" spans="1:28" ht="30">
      <c r="A2599" s="10">
        <v>41729</v>
      </c>
      <c r="B2599" s="1"/>
      <c r="C2599" s="10">
        <v>41729</v>
      </c>
      <c r="D2599" s="1"/>
      <c r="E2599" s="3" t="s">
        <v>32</v>
      </c>
      <c r="F2599" s="1" t="s">
        <v>35</v>
      </c>
      <c r="G2599" s="1" t="s">
        <v>45</v>
      </c>
      <c r="H2599" s="1" t="s">
        <v>145</v>
      </c>
      <c r="I2599" s="1" t="s">
        <v>145</v>
      </c>
      <c r="J2599" s="1" t="s">
        <v>759</v>
      </c>
      <c r="K2599" s="1" t="s">
        <v>25704</v>
      </c>
      <c r="L2599" s="2" t="s">
        <v>9981</v>
      </c>
      <c r="M2599" s="1"/>
      <c r="N2599" s="1"/>
      <c r="O2599" s="1" t="s">
        <v>564</v>
      </c>
      <c r="P2599" s="1"/>
      <c r="Q2599" s="1"/>
      <c r="R2599" s="1"/>
      <c r="S2599" s="1"/>
      <c r="T2599" s="1"/>
      <c r="U2599" s="1" t="s">
        <v>23254</v>
      </c>
      <c r="V2599" s="1"/>
      <c r="W2599" s="1" t="s">
        <v>19380</v>
      </c>
      <c r="X2599" s="8"/>
      <c r="Y2599" s="1" t="s">
        <v>302</v>
      </c>
      <c r="Z2599" s="10">
        <v>41708</v>
      </c>
      <c r="AA2599" s="1" t="s">
        <v>275</v>
      </c>
      <c r="AB2599" s="10">
        <v>42735</v>
      </c>
    </row>
    <row r="2600" spans="1:28">
      <c r="A2600" s="10">
        <v>41729</v>
      </c>
      <c r="B2600" s="1"/>
      <c r="C2600" s="10">
        <v>41729</v>
      </c>
      <c r="D2600" s="1"/>
      <c r="E2600" s="3" t="s">
        <v>32</v>
      </c>
      <c r="F2600" s="1" t="s">
        <v>42</v>
      </c>
      <c r="G2600" s="1" t="s">
        <v>64</v>
      </c>
      <c r="H2600" s="1" t="s">
        <v>145</v>
      </c>
      <c r="I2600" s="1" t="s">
        <v>145</v>
      </c>
      <c r="J2600" s="1" t="s">
        <v>761</v>
      </c>
      <c r="K2600" s="1" t="s">
        <v>25785</v>
      </c>
      <c r="L2600" s="2" t="s">
        <v>9982</v>
      </c>
      <c r="M2600" s="1" t="s">
        <v>15703</v>
      </c>
      <c r="N2600" s="1" t="s">
        <v>274</v>
      </c>
      <c r="O2600" s="1" t="s">
        <v>311</v>
      </c>
      <c r="P2600" s="1"/>
      <c r="Q2600" s="1"/>
      <c r="R2600" s="1"/>
      <c r="S2600" s="1"/>
      <c r="T2600" s="1" t="s">
        <v>265</v>
      </c>
      <c r="U2600" s="1" t="s">
        <v>23253</v>
      </c>
      <c r="V2600" s="1"/>
      <c r="W2600" s="1" t="s">
        <v>20230</v>
      </c>
      <c r="X2600" s="8" t="s">
        <v>23259</v>
      </c>
      <c r="Y2600" s="1" t="s">
        <v>314</v>
      </c>
      <c r="Z2600" s="10">
        <v>41790</v>
      </c>
      <c r="AA2600" s="1" t="s">
        <v>275</v>
      </c>
      <c r="AB2600" s="10">
        <v>42718</v>
      </c>
    </row>
    <row r="2601" spans="1:28" ht="60">
      <c r="A2601" s="10">
        <v>41729</v>
      </c>
      <c r="B2601" s="1"/>
      <c r="C2601" s="10">
        <v>41729</v>
      </c>
      <c r="D2601" s="1"/>
      <c r="E2601" s="3" t="s">
        <v>32</v>
      </c>
      <c r="F2601" s="1" t="s">
        <v>35</v>
      </c>
      <c r="G2601" s="1" t="s">
        <v>45</v>
      </c>
      <c r="H2601" s="1" t="s">
        <v>145</v>
      </c>
      <c r="I2601" s="1" t="s">
        <v>145</v>
      </c>
      <c r="J2601" s="1" t="s">
        <v>701</v>
      </c>
      <c r="K2601" s="1" t="s">
        <v>25786</v>
      </c>
      <c r="L2601" s="2" t="s">
        <v>9983</v>
      </c>
      <c r="M2601" s="1" t="s">
        <v>15704</v>
      </c>
      <c r="N2601" s="1" t="s">
        <v>274</v>
      </c>
      <c r="O2601" s="1" t="s">
        <v>567</v>
      </c>
      <c r="P2601" s="1"/>
      <c r="Q2601" s="1"/>
      <c r="R2601" s="1"/>
      <c r="S2601" s="1"/>
      <c r="T2601" s="1"/>
      <c r="U2601" s="1" t="s">
        <v>23254</v>
      </c>
      <c r="V2601" s="1"/>
      <c r="W2601" s="1" t="s">
        <v>20231</v>
      </c>
      <c r="X2601" s="8" t="s">
        <v>23259</v>
      </c>
      <c r="Y2601" s="1" t="s">
        <v>391</v>
      </c>
      <c r="Z2601" s="10">
        <v>41739</v>
      </c>
      <c r="AA2601" s="1" t="s">
        <v>275</v>
      </c>
      <c r="AB2601" s="10">
        <v>42355</v>
      </c>
    </row>
    <row r="2602" spans="1:28" ht="60">
      <c r="A2602" s="10">
        <v>41729</v>
      </c>
      <c r="B2602" s="1"/>
      <c r="C2602" s="10">
        <v>41729</v>
      </c>
      <c r="D2602" s="1"/>
      <c r="E2602" s="3" t="s">
        <v>32</v>
      </c>
      <c r="F2602" s="1" t="s">
        <v>35</v>
      </c>
      <c r="G2602" s="1" t="s">
        <v>45</v>
      </c>
      <c r="H2602" s="1" t="s">
        <v>145</v>
      </c>
      <c r="I2602" s="1" t="s">
        <v>145</v>
      </c>
      <c r="J2602" s="1" t="s">
        <v>701</v>
      </c>
      <c r="K2602" s="1" t="s">
        <v>25786</v>
      </c>
      <c r="L2602" s="2" t="s">
        <v>9983</v>
      </c>
      <c r="M2602" s="1" t="s">
        <v>15704</v>
      </c>
      <c r="N2602" s="1" t="s">
        <v>274</v>
      </c>
      <c r="O2602" s="1" t="s">
        <v>567</v>
      </c>
      <c r="P2602" s="1"/>
      <c r="Q2602" s="1"/>
      <c r="R2602" s="1"/>
      <c r="S2602" s="1"/>
      <c r="T2602" s="1"/>
      <c r="U2602" s="1" t="s">
        <v>23254</v>
      </c>
      <c r="V2602" s="1"/>
      <c r="W2602" s="1" t="s">
        <v>20232</v>
      </c>
      <c r="X2602" s="8" t="s">
        <v>23259</v>
      </c>
      <c r="Y2602" s="1" t="s">
        <v>347</v>
      </c>
      <c r="Z2602" s="10">
        <v>41739</v>
      </c>
      <c r="AA2602" s="1" t="s">
        <v>275</v>
      </c>
      <c r="AB2602" s="10">
        <v>42550</v>
      </c>
    </row>
    <row r="2603" spans="1:28">
      <c r="A2603" s="10">
        <v>41729</v>
      </c>
      <c r="B2603" s="1"/>
      <c r="C2603" s="10">
        <v>41729</v>
      </c>
      <c r="D2603" s="1"/>
      <c r="E2603" s="3" t="s">
        <v>32</v>
      </c>
      <c r="F2603" s="1" t="s">
        <v>35</v>
      </c>
      <c r="G2603" s="1" t="s">
        <v>45</v>
      </c>
      <c r="H2603" s="1" t="s">
        <v>145</v>
      </c>
      <c r="I2603" s="1" t="s">
        <v>145</v>
      </c>
      <c r="J2603" s="1" t="s">
        <v>701</v>
      </c>
      <c r="K2603" s="1" t="s">
        <v>25787</v>
      </c>
      <c r="L2603" s="2" t="s">
        <v>5346</v>
      </c>
      <c r="M2603" s="1" t="s">
        <v>15705</v>
      </c>
      <c r="N2603" s="1" t="s">
        <v>274</v>
      </c>
      <c r="O2603" s="1" t="s">
        <v>567</v>
      </c>
      <c r="P2603" s="1"/>
      <c r="Q2603" s="1"/>
      <c r="R2603" s="1"/>
      <c r="S2603" s="1"/>
      <c r="T2603" s="1"/>
      <c r="U2603" s="1" t="s">
        <v>23254</v>
      </c>
      <c r="V2603" s="1"/>
      <c r="W2603" s="1" t="s">
        <v>17580</v>
      </c>
      <c r="X2603" s="8" t="s">
        <v>649</v>
      </c>
      <c r="Y2603" s="1" t="s">
        <v>391</v>
      </c>
      <c r="Z2603" s="10">
        <v>41733</v>
      </c>
      <c r="AA2603" s="1" t="s">
        <v>275</v>
      </c>
      <c r="AB2603" s="10">
        <v>41974</v>
      </c>
    </row>
    <row r="2604" spans="1:28" ht="30">
      <c r="A2604" s="10">
        <v>41729</v>
      </c>
      <c r="B2604" s="1"/>
      <c r="C2604" s="10">
        <v>41729</v>
      </c>
      <c r="D2604" s="1"/>
      <c r="E2604" s="3" t="s">
        <v>32</v>
      </c>
      <c r="F2604" s="1" t="s">
        <v>35</v>
      </c>
      <c r="G2604" s="1" t="s">
        <v>45</v>
      </c>
      <c r="H2604" s="1" t="s">
        <v>145</v>
      </c>
      <c r="I2604" s="1" t="s">
        <v>145</v>
      </c>
      <c r="J2604" s="1" t="s">
        <v>1537</v>
      </c>
      <c r="K2604" s="1" t="s">
        <v>25788</v>
      </c>
      <c r="L2604" s="2" t="s">
        <v>9984</v>
      </c>
      <c r="M2604" s="1"/>
      <c r="N2604" s="1"/>
      <c r="O2604" s="1" t="s">
        <v>432</v>
      </c>
      <c r="P2604" s="1"/>
      <c r="Q2604" s="1"/>
      <c r="R2604" s="1"/>
      <c r="S2604" s="1"/>
      <c r="T2604" s="1" t="s">
        <v>261</v>
      </c>
      <c r="U2604" s="1" t="s">
        <v>23254</v>
      </c>
      <c r="V2604" s="1"/>
      <c r="W2604" s="1" t="s">
        <v>20233</v>
      </c>
      <c r="X2604" s="8"/>
      <c r="Y2604" s="1" t="s">
        <v>406</v>
      </c>
      <c r="Z2604" s="1"/>
      <c r="AA2604" s="1" t="s">
        <v>275</v>
      </c>
      <c r="AB2604" s="10">
        <v>41788</v>
      </c>
    </row>
    <row r="2605" spans="1:28">
      <c r="A2605" s="10">
        <v>41729</v>
      </c>
      <c r="B2605" s="1"/>
      <c r="C2605" s="10">
        <v>41729</v>
      </c>
      <c r="D2605" s="1"/>
      <c r="E2605" s="3" t="s">
        <v>32</v>
      </c>
      <c r="F2605" s="1" t="s">
        <v>35</v>
      </c>
      <c r="G2605" s="1" t="s">
        <v>45</v>
      </c>
      <c r="H2605" s="1" t="s">
        <v>145</v>
      </c>
      <c r="I2605" s="1" t="s">
        <v>145</v>
      </c>
      <c r="J2605" s="1" t="s">
        <v>875</v>
      </c>
      <c r="K2605" s="1" t="s">
        <v>25789</v>
      </c>
      <c r="L2605" s="2" t="s">
        <v>5347</v>
      </c>
      <c r="M2605" s="1"/>
      <c r="N2605" s="1"/>
      <c r="O2605" s="1" t="s">
        <v>432</v>
      </c>
      <c r="P2605" s="1"/>
      <c r="Q2605" s="1"/>
      <c r="R2605" s="1"/>
      <c r="S2605" s="1"/>
      <c r="T2605" s="1"/>
      <c r="U2605" s="1" t="s">
        <v>23254</v>
      </c>
      <c r="V2605" s="1"/>
      <c r="W2605" s="1" t="s">
        <v>20234</v>
      </c>
      <c r="X2605" s="8"/>
      <c r="Y2605" s="1" t="s">
        <v>406</v>
      </c>
      <c r="Z2605" s="1"/>
      <c r="AA2605" s="1" t="s">
        <v>275</v>
      </c>
      <c r="AB2605" s="10">
        <v>41788</v>
      </c>
    </row>
    <row r="2606" spans="1:28" ht="30">
      <c r="A2606" s="10">
        <v>41729</v>
      </c>
      <c r="B2606" s="1"/>
      <c r="C2606" s="10">
        <v>41729</v>
      </c>
      <c r="D2606" s="1"/>
      <c r="E2606" s="3" t="s">
        <v>32</v>
      </c>
      <c r="F2606" s="1" t="s">
        <v>42</v>
      </c>
      <c r="G2606" s="1" t="s">
        <v>66</v>
      </c>
      <c r="H2606" s="1" t="s">
        <v>145</v>
      </c>
      <c r="I2606" s="1" t="s">
        <v>145</v>
      </c>
      <c r="J2606" s="1" t="s">
        <v>876</v>
      </c>
      <c r="K2606" s="1" t="s">
        <v>25790</v>
      </c>
      <c r="L2606" s="2" t="s">
        <v>9985</v>
      </c>
      <c r="M2606" s="1"/>
      <c r="N2606" s="1"/>
      <c r="O2606" s="1" t="s">
        <v>337</v>
      </c>
      <c r="P2606" s="1"/>
      <c r="Q2606" s="1"/>
      <c r="R2606" s="1"/>
      <c r="S2606" s="1"/>
      <c r="T2606" s="1"/>
      <c r="U2606" s="1" t="s">
        <v>23254</v>
      </c>
      <c r="V2606" s="1"/>
      <c r="W2606" s="1" t="s">
        <v>20235</v>
      </c>
      <c r="X2606" s="8" t="s">
        <v>15631</v>
      </c>
      <c r="Y2606" s="1" t="s">
        <v>303</v>
      </c>
      <c r="Z2606" s="1"/>
      <c r="AA2606" s="1" t="s">
        <v>275</v>
      </c>
      <c r="AB2606" s="10">
        <v>42735</v>
      </c>
    </row>
    <row r="2607" spans="1:28" ht="60">
      <c r="A2607" s="10">
        <v>41729</v>
      </c>
      <c r="B2607" s="1"/>
      <c r="C2607" s="10">
        <v>41729</v>
      </c>
      <c r="D2607" s="1"/>
      <c r="E2607" s="3" t="s">
        <v>32</v>
      </c>
      <c r="F2607" s="1" t="s">
        <v>35</v>
      </c>
      <c r="G2607" s="1" t="s">
        <v>46</v>
      </c>
      <c r="H2607" s="1" t="s">
        <v>145</v>
      </c>
      <c r="I2607" s="1" t="s">
        <v>145</v>
      </c>
      <c r="J2607" s="1" t="s">
        <v>760</v>
      </c>
      <c r="K2607" s="1" t="s">
        <v>25791</v>
      </c>
      <c r="L2607" s="2" t="s">
        <v>9986</v>
      </c>
      <c r="M2607" s="1"/>
      <c r="N2607" s="1"/>
      <c r="O2607" s="1" t="s">
        <v>308</v>
      </c>
      <c r="P2607" s="1"/>
      <c r="Q2607" s="1"/>
      <c r="R2607" s="1"/>
      <c r="S2607" s="1"/>
      <c r="T2607" s="1" t="s">
        <v>267</v>
      </c>
      <c r="U2607" s="1" t="s">
        <v>23254</v>
      </c>
      <c r="V2607" s="1"/>
      <c r="W2607" s="1" t="s">
        <v>17580</v>
      </c>
      <c r="X2607" s="8"/>
      <c r="Y2607" s="1" t="s">
        <v>302</v>
      </c>
      <c r="Z2607" s="1"/>
      <c r="AA2607" s="1" t="s">
        <v>275</v>
      </c>
      <c r="AB2607" s="10">
        <v>42735</v>
      </c>
    </row>
    <row r="2608" spans="1:28" ht="30">
      <c r="A2608" s="10">
        <v>41729</v>
      </c>
      <c r="B2608" s="1"/>
      <c r="C2608" s="10">
        <v>41729</v>
      </c>
      <c r="D2608" s="1"/>
      <c r="E2608" s="3" t="s">
        <v>32</v>
      </c>
      <c r="F2608" s="1" t="s">
        <v>35</v>
      </c>
      <c r="G2608" s="1" t="s">
        <v>47</v>
      </c>
      <c r="H2608" s="1" t="s">
        <v>145</v>
      </c>
      <c r="I2608" s="1" t="s">
        <v>145</v>
      </c>
      <c r="J2608" s="1" t="s">
        <v>1646</v>
      </c>
      <c r="K2608" s="1" t="s">
        <v>25792</v>
      </c>
      <c r="L2608" s="2" t="s">
        <v>9987</v>
      </c>
      <c r="M2608" s="1" t="s">
        <v>15706</v>
      </c>
      <c r="N2608" s="1" t="s">
        <v>274</v>
      </c>
      <c r="O2608" s="1" t="s">
        <v>364</v>
      </c>
      <c r="P2608" s="1"/>
      <c r="Q2608" s="1"/>
      <c r="R2608" s="1"/>
      <c r="S2608" s="1"/>
      <c r="T2608" s="1"/>
      <c r="U2608" s="1" t="s">
        <v>23254</v>
      </c>
      <c r="V2608" s="1"/>
      <c r="W2608" s="1" t="s">
        <v>17580</v>
      </c>
      <c r="X2608" s="8" t="s">
        <v>23259</v>
      </c>
      <c r="Y2608" s="1" t="s">
        <v>364</v>
      </c>
      <c r="Z2608" s="10">
        <v>41729</v>
      </c>
      <c r="AA2608" s="1" t="s">
        <v>275</v>
      </c>
      <c r="AB2608" s="10">
        <v>41798</v>
      </c>
    </row>
    <row r="2609" spans="1:28" ht="45">
      <c r="A2609" s="10">
        <v>41729</v>
      </c>
      <c r="B2609" s="1"/>
      <c r="C2609" s="10">
        <v>41729</v>
      </c>
      <c r="D2609" s="1"/>
      <c r="E2609" s="3" t="s">
        <v>32</v>
      </c>
      <c r="F2609" s="1" t="s">
        <v>35</v>
      </c>
      <c r="G2609" s="1" t="s">
        <v>46</v>
      </c>
      <c r="H2609" s="1" t="s">
        <v>145</v>
      </c>
      <c r="I2609" s="1" t="s">
        <v>145</v>
      </c>
      <c r="J2609" s="1" t="s">
        <v>760</v>
      </c>
      <c r="K2609" s="1" t="s">
        <v>25793</v>
      </c>
      <c r="L2609" s="2" t="s">
        <v>9988</v>
      </c>
      <c r="M2609" s="1"/>
      <c r="N2609" s="1"/>
      <c r="O2609" s="1" t="s">
        <v>308</v>
      </c>
      <c r="P2609" s="1"/>
      <c r="Q2609" s="1"/>
      <c r="R2609" s="1"/>
      <c r="S2609" s="1"/>
      <c r="T2609" s="1" t="s">
        <v>263</v>
      </c>
      <c r="U2609" s="1" t="s">
        <v>23254</v>
      </c>
      <c r="V2609" s="1"/>
      <c r="W2609" s="1" t="s">
        <v>17580</v>
      </c>
      <c r="X2609" s="8"/>
      <c r="Y2609" s="1" t="s">
        <v>302</v>
      </c>
      <c r="Z2609" s="1"/>
      <c r="AA2609" s="1" t="s">
        <v>275</v>
      </c>
      <c r="AB2609" s="10">
        <v>42735</v>
      </c>
    </row>
    <row r="2610" spans="1:28" ht="30">
      <c r="A2610" s="10">
        <v>41729</v>
      </c>
      <c r="B2610" s="1"/>
      <c r="C2610" s="10">
        <v>41729</v>
      </c>
      <c r="D2610" s="1"/>
      <c r="E2610" s="3" t="s">
        <v>32</v>
      </c>
      <c r="F2610" s="1" t="s">
        <v>35</v>
      </c>
      <c r="G2610" s="1" t="s">
        <v>47</v>
      </c>
      <c r="H2610" s="1" t="s">
        <v>145</v>
      </c>
      <c r="I2610" s="1" t="s">
        <v>145</v>
      </c>
      <c r="J2610" s="1" t="s">
        <v>875</v>
      </c>
      <c r="K2610" s="1" t="s">
        <v>25794</v>
      </c>
      <c r="L2610" s="2" t="s">
        <v>9989</v>
      </c>
      <c r="M2610" s="1" t="s">
        <v>15707</v>
      </c>
      <c r="N2610" s="1" t="s">
        <v>274</v>
      </c>
      <c r="O2610" s="1" t="s">
        <v>364</v>
      </c>
      <c r="P2610" s="1"/>
      <c r="Q2610" s="1"/>
      <c r="R2610" s="1"/>
      <c r="S2610" s="1"/>
      <c r="T2610" s="1"/>
      <c r="U2610" s="1" t="s">
        <v>23254</v>
      </c>
      <c r="V2610" s="1"/>
      <c r="W2610" s="1" t="s">
        <v>20236</v>
      </c>
      <c r="X2610" s="8" t="s">
        <v>15631</v>
      </c>
      <c r="Y2610" s="1" t="s">
        <v>381</v>
      </c>
      <c r="Z2610" s="10">
        <v>41710</v>
      </c>
      <c r="AA2610" s="1" t="s">
        <v>275</v>
      </c>
      <c r="AB2610" s="10">
        <v>42735</v>
      </c>
    </row>
    <row r="2611" spans="1:28" ht="30">
      <c r="A2611" s="10">
        <v>41729</v>
      </c>
      <c r="B2611" s="1"/>
      <c r="C2611" s="10">
        <v>41729</v>
      </c>
      <c r="D2611" s="1"/>
      <c r="E2611" s="3" t="s">
        <v>32</v>
      </c>
      <c r="F2611" s="1" t="s">
        <v>35</v>
      </c>
      <c r="G2611" s="1" t="s">
        <v>47</v>
      </c>
      <c r="H2611" s="1" t="s">
        <v>145</v>
      </c>
      <c r="I2611" s="1" t="s">
        <v>145</v>
      </c>
      <c r="J2611" s="1" t="s">
        <v>896</v>
      </c>
      <c r="K2611" s="1" t="s">
        <v>25795</v>
      </c>
      <c r="L2611" s="2" t="s">
        <v>9990</v>
      </c>
      <c r="M2611" s="1" t="s">
        <v>15708</v>
      </c>
      <c r="N2611" s="1" t="s">
        <v>274</v>
      </c>
      <c r="O2611" s="1" t="s">
        <v>381</v>
      </c>
      <c r="P2611" s="1"/>
      <c r="Q2611" s="1"/>
      <c r="R2611" s="1"/>
      <c r="S2611" s="1"/>
      <c r="T2611" s="1"/>
      <c r="U2611" s="1" t="s">
        <v>23253</v>
      </c>
      <c r="V2611" s="1"/>
      <c r="W2611" s="1" t="s">
        <v>20237</v>
      </c>
      <c r="X2611" s="8" t="s">
        <v>15631</v>
      </c>
      <c r="Y2611" s="1" t="s">
        <v>381</v>
      </c>
      <c r="Z2611" s="10">
        <v>41760</v>
      </c>
      <c r="AA2611" s="1" t="s">
        <v>275</v>
      </c>
      <c r="AB2611" s="10">
        <v>41794</v>
      </c>
    </row>
    <row r="2612" spans="1:28" ht="45">
      <c r="A2612" s="10">
        <v>41729</v>
      </c>
      <c r="B2612" s="1"/>
      <c r="C2612" s="10">
        <v>41729</v>
      </c>
      <c r="D2612" s="1"/>
      <c r="E2612" s="3" t="s">
        <v>32</v>
      </c>
      <c r="F2612" s="1" t="s">
        <v>35</v>
      </c>
      <c r="G2612" s="1" t="s">
        <v>47</v>
      </c>
      <c r="H2612" s="1" t="s">
        <v>145</v>
      </c>
      <c r="I2612" s="1" t="s">
        <v>145</v>
      </c>
      <c r="J2612" s="1" t="s">
        <v>798</v>
      </c>
      <c r="K2612" s="1" t="s">
        <v>25796</v>
      </c>
      <c r="L2612" s="2" t="s">
        <v>9991</v>
      </c>
      <c r="M2612" s="1" t="s">
        <v>15709</v>
      </c>
      <c r="N2612" s="1" t="s">
        <v>274</v>
      </c>
      <c r="O2612" s="1" t="s">
        <v>424</v>
      </c>
      <c r="P2612" s="1"/>
      <c r="Q2612" s="1"/>
      <c r="R2612" s="1"/>
      <c r="S2612" s="1"/>
      <c r="T2612" s="1"/>
      <c r="U2612" s="1" t="s">
        <v>23254</v>
      </c>
      <c r="V2612" s="1"/>
      <c r="W2612" s="1" t="s">
        <v>17580</v>
      </c>
      <c r="X2612" s="8" t="s">
        <v>15631</v>
      </c>
      <c r="Y2612" s="1" t="s">
        <v>364</v>
      </c>
      <c r="Z2612" s="1"/>
      <c r="AA2612" s="1" t="s">
        <v>275</v>
      </c>
      <c r="AB2612" s="10">
        <v>41798</v>
      </c>
    </row>
    <row r="2613" spans="1:28" ht="45">
      <c r="A2613" s="10">
        <v>41729</v>
      </c>
      <c r="B2613" s="1"/>
      <c r="C2613" s="10">
        <v>41729</v>
      </c>
      <c r="D2613" s="1"/>
      <c r="E2613" s="3" t="s">
        <v>32</v>
      </c>
      <c r="F2613" s="1" t="s">
        <v>35</v>
      </c>
      <c r="G2613" s="1" t="s">
        <v>46</v>
      </c>
      <c r="H2613" s="1" t="s">
        <v>145</v>
      </c>
      <c r="I2613" s="1" t="s">
        <v>145</v>
      </c>
      <c r="J2613" s="1" t="s">
        <v>762</v>
      </c>
      <c r="K2613" s="1" t="s">
        <v>25797</v>
      </c>
      <c r="L2613" s="2" t="s">
        <v>9993</v>
      </c>
      <c r="M2613" s="1"/>
      <c r="N2613" s="1"/>
      <c r="O2613" s="1" t="s">
        <v>426</v>
      </c>
      <c r="P2613" s="1"/>
      <c r="Q2613" s="1"/>
      <c r="R2613" s="1"/>
      <c r="S2613" s="1"/>
      <c r="T2613" s="1"/>
      <c r="U2613" s="1" t="s">
        <v>23254</v>
      </c>
      <c r="V2613" s="1"/>
      <c r="W2613" s="1" t="s">
        <v>20239</v>
      </c>
      <c r="X2613" s="8" t="s">
        <v>649</v>
      </c>
      <c r="Y2613" s="1" t="s">
        <v>364</v>
      </c>
      <c r="Z2613" s="10">
        <v>41736</v>
      </c>
      <c r="AA2613" s="1" t="s">
        <v>275</v>
      </c>
      <c r="AB2613" s="10">
        <v>41831</v>
      </c>
    </row>
    <row r="2614" spans="1:28" ht="30">
      <c r="A2614" s="10">
        <v>41729</v>
      </c>
      <c r="B2614" s="1"/>
      <c r="C2614" s="10">
        <v>41729</v>
      </c>
      <c r="D2614" s="1"/>
      <c r="E2614" s="3" t="s">
        <v>32</v>
      </c>
      <c r="F2614" s="1" t="s">
        <v>35</v>
      </c>
      <c r="G2614" s="1" t="s">
        <v>46</v>
      </c>
      <c r="H2614" s="1" t="s">
        <v>145</v>
      </c>
      <c r="I2614" s="1" t="s">
        <v>145</v>
      </c>
      <c r="J2614" s="1" t="s">
        <v>760</v>
      </c>
      <c r="K2614" s="1" t="s">
        <v>25798</v>
      </c>
      <c r="L2614" s="2" t="s">
        <v>5348</v>
      </c>
      <c r="M2614" s="1"/>
      <c r="N2614" s="1"/>
      <c r="O2614" s="1" t="s">
        <v>308</v>
      </c>
      <c r="P2614" s="1"/>
      <c r="Q2614" s="1"/>
      <c r="R2614" s="1"/>
      <c r="S2614" s="1"/>
      <c r="T2614" s="1" t="s">
        <v>265</v>
      </c>
      <c r="U2614" s="1" t="s">
        <v>23254</v>
      </c>
      <c r="V2614" s="1"/>
      <c r="W2614" s="1" t="s">
        <v>20240</v>
      </c>
      <c r="X2614" s="8"/>
      <c r="Y2614" s="1" t="s">
        <v>302</v>
      </c>
      <c r="Z2614" s="1"/>
      <c r="AA2614" s="1" t="s">
        <v>275</v>
      </c>
      <c r="AB2614" s="10">
        <v>42735</v>
      </c>
    </row>
    <row r="2615" spans="1:28" ht="30">
      <c r="A2615" s="10">
        <v>41729</v>
      </c>
      <c r="B2615" s="1"/>
      <c r="C2615" s="10">
        <v>41729</v>
      </c>
      <c r="D2615" s="1"/>
      <c r="E2615" s="3" t="s">
        <v>32</v>
      </c>
      <c r="F2615" s="1" t="s">
        <v>35</v>
      </c>
      <c r="G2615" s="1" t="s">
        <v>46</v>
      </c>
      <c r="H2615" s="1" t="s">
        <v>145</v>
      </c>
      <c r="I2615" s="1" t="s">
        <v>145</v>
      </c>
      <c r="J2615" s="1" t="s">
        <v>760</v>
      </c>
      <c r="K2615" s="1" t="s">
        <v>25799</v>
      </c>
      <c r="L2615" s="2" t="s">
        <v>5349</v>
      </c>
      <c r="M2615" s="1"/>
      <c r="N2615" s="1"/>
      <c r="O2615" s="1" t="s">
        <v>308</v>
      </c>
      <c r="P2615" s="1"/>
      <c r="Q2615" s="1"/>
      <c r="R2615" s="1"/>
      <c r="S2615" s="1"/>
      <c r="T2615" s="1" t="s">
        <v>273</v>
      </c>
      <c r="U2615" s="1" t="s">
        <v>23253</v>
      </c>
      <c r="V2615" s="1"/>
      <c r="W2615" s="1" t="s">
        <v>20241</v>
      </c>
      <c r="X2615" s="8"/>
      <c r="Y2615" s="1" t="s">
        <v>302</v>
      </c>
      <c r="Z2615" s="1"/>
      <c r="AA2615" s="1" t="s">
        <v>275</v>
      </c>
      <c r="AB2615" s="10">
        <v>42735</v>
      </c>
    </row>
    <row r="2616" spans="1:28" ht="60">
      <c r="A2616" s="10">
        <v>41729</v>
      </c>
      <c r="B2616" s="1"/>
      <c r="C2616" s="10">
        <v>41729</v>
      </c>
      <c r="D2616" s="1"/>
      <c r="E2616" s="3" t="s">
        <v>32</v>
      </c>
      <c r="F2616" s="1" t="s">
        <v>35</v>
      </c>
      <c r="G2616" s="1" t="s">
        <v>47</v>
      </c>
      <c r="H2616" s="1" t="s">
        <v>145</v>
      </c>
      <c r="I2616" s="1" t="s">
        <v>145</v>
      </c>
      <c r="J2616" s="1" t="s">
        <v>1514</v>
      </c>
      <c r="K2616" s="1" t="s">
        <v>25800</v>
      </c>
      <c r="L2616" s="2" t="s">
        <v>9996</v>
      </c>
      <c r="M2616" s="1" t="s">
        <v>15712</v>
      </c>
      <c r="N2616" s="1" t="s">
        <v>274</v>
      </c>
      <c r="O2616" s="1" t="s">
        <v>349</v>
      </c>
      <c r="P2616" s="1"/>
      <c r="Q2616" s="1"/>
      <c r="R2616" s="1"/>
      <c r="S2616" s="1"/>
      <c r="T2616" s="1"/>
      <c r="U2616" s="1" t="s">
        <v>23254</v>
      </c>
      <c r="V2616" s="1"/>
      <c r="W2616" s="1" t="s">
        <v>20244</v>
      </c>
      <c r="X2616" s="8" t="s">
        <v>15631</v>
      </c>
      <c r="Y2616" s="1" t="s">
        <v>381</v>
      </c>
      <c r="Z2616" s="1"/>
      <c r="AA2616" s="1" t="s">
        <v>275</v>
      </c>
      <c r="AB2616" s="10">
        <v>41762</v>
      </c>
    </row>
    <row r="2617" spans="1:28" ht="30">
      <c r="A2617" s="10">
        <v>41729</v>
      </c>
      <c r="B2617" s="1"/>
      <c r="C2617" s="10">
        <v>41729</v>
      </c>
      <c r="D2617" s="1"/>
      <c r="E2617" s="3" t="s">
        <v>32</v>
      </c>
      <c r="F2617" s="1" t="s">
        <v>35</v>
      </c>
      <c r="G2617" s="1" t="s">
        <v>47</v>
      </c>
      <c r="H2617" s="1" t="s">
        <v>145</v>
      </c>
      <c r="I2617" s="1" t="s">
        <v>145</v>
      </c>
      <c r="J2617" s="1" t="s">
        <v>1648</v>
      </c>
      <c r="K2617" s="1" t="s">
        <v>25801</v>
      </c>
      <c r="L2617" s="2" t="s">
        <v>9997</v>
      </c>
      <c r="M2617" s="1"/>
      <c r="N2617" s="1"/>
      <c r="O2617" s="1" t="s">
        <v>566</v>
      </c>
      <c r="P2617" s="1"/>
      <c r="Q2617" s="1"/>
      <c r="R2617" s="1"/>
      <c r="S2617" s="1"/>
      <c r="T2617" s="1"/>
      <c r="U2617" s="1" t="s">
        <v>23253</v>
      </c>
      <c r="V2617" s="1"/>
      <c r="W2617" s="1" t="s">
        <v>20245</v>
      </c>
      <c r="X2617" s="8" t="s">
        <v>15631</v>
      </c>
      <c r="Y2617" s="1" t="s">
        <v>381</v>
      </c>
      <c r="Z2617" s="1"/>
      <c r="AA2617" s="1" t="s">
        <v>275</v>
      </c>
      <c r="AB2617" s="10">
        <v>42735</v>
      </c>
    </row>
    <row r="2618" spans="1:28" ht="30">
      <c r="A2618" s="10">
        <v>41729</v>
      </c>
      <c r="B2618" s="1"/>
      <c r="C2618" s="10">
        <v>41729</v>
      </c>
      <c r="D2618" s="1"/>
      <c r="E2618" s="3" t="s">
        <v>32</v>
      </c>
      <c r="F2618" s="1" t="s">
        <v>35</v>
      </c>
      <c r="G2618" s="1" t="s">
        <v>47</v>
      </c>
      <c r="H2618" s="1" t="s">
        <v>145</v>
      </c>
      <c r="I2618" s="1" t="s">
        <v>145</v>
      </c>
      <c r="J2618" s="1" t="s">
        <v>1514</v>
      </c>
      <c r="K2618" s="1" t="s">
        <v>25802</v>
      </c>
      <c r="L2618" s="2" t="s">
        <v>9998</v>
      </c>
      <c r="M2618" s="1" t="s">
        <v>15713</v>
      </c>
      <c r="N2618" s="1" t="s">
        <v>274</v>
      </c>
      <c r="O2618" s="1" t="s">
        <v>349</v>
      </c>
      <c r="P2618" s="1"/>
      <c r="Q2618" s="1"/>
      <c r="R2618" s="1"/>
      <c r="S2618" s="1"/>
      <c r="T2618" s="1" t="s">
        <v>264</v>
      </c>
      <c r="U2618" s="1" t="s">
        <v>23254</v>
      </c>
      <c r="V2618" s="1"/>
      <c r="W2618" s="1" t="s">
        <v>20246</v>
      </c>
      <c r="X2618" s="8" t="s">
        <v>15631</v>
      </c>
      <c r="Y2618" s="1" t="s">
        <v>381</v>
      </c>
      <c r="Z2618" s="1"/>
      <c r="AA2618" s="1" t="s">
        <v>275</v>
      </c>
      <c r="AB2618" s="10">
        <v>41794</v>
      </c>
    </row>
    <row r="2619" spans="1:28" ht="30">
      <c r="A2619" s="10">
        <v>41729</v>
      </c>
      <c r="B2619" s="1"/>
      <c r="C2619" s="10">
        <v>41729</v>
      </c>
      <c r="D2619" s="1"/>
      <c r="E2619" s="3" t="s">
        <v>32</v>
      </c>
      <c r="F2619" s="1" t="s">
        <v>35</v>
      </c>
      <c r="G2619" s="1" t="s">
        <v>47</v>
      </c>
      <c r="H2619" s="1" t="s">
        <v>145</v>
      </c>
      <c r="I2619" s="1" t="s">
        <v>145</v>
      </c>
      <c r="J2619" s="1" t="s">
        <v>1514</v>
      </c>
      <c r="K2619" s="1" t="s">
        <v>25802</v>
      </c>
      <c r="L2619" s="2" t="s">
        <v>9998</v>
      </c>
      <c r="M2619" s="1" t="s">
        <v>15713</v>
      </c>
      <c r="N2619" s="1" t="s">
        <v>274</v>
      </c>
      <c r="O2619" s="1" t="s">
        <v>349</v>
      </c>
      <c r="P2619" s="1"/>
      <c r="Q2619" s="1"/>
      <c r="R2619" s="1"/>
      <c r="S2619" s="1"/>
      <c r="T2619" s="1" t="s">
        <v>264</v>
      </c>
      <c r="U2619" s="1" t="s">
        <v>23254</v>
      </c>
      <c r="V2619" s="1"/>
      <c r="W2619" s="1" t="s">
        <v>20247</v>
      </c>
      <c r="X2619" s="8" t="s">
        <v>15631</v>
      </c>
      <c r="Y2619" s="1" t="s">
        <v>381</v>
      </c>
      <c r="Z2619" s="1"/>
      <c r="AA2619" s="1" t="s">
        <v>275</v>
      </c>
      <c r="AB2619" s="10">
        <v>41794</v>
      </c>
    </row>
    <row r="2620" spans="1:28" ht="30">
      <c r="A2620" s="10">
        <v>41729</v>
      </c>
      <c r="B2620" s="1"/>
      <c r="C2620" s="10">
        <v>41729</v>
      </c>
      <c r="D2620" s="1"/>
      <c r="E2620" s="3" t="s">
        <v>32</v>
      </c>
      <c r="F2620" s="1" t="s">
        <v>35</v>
      </c>
      <c r="G2620" s="1" t="s">
        <v>45</v>
      </c>
      <c r="H2620" s="1" t="s">
        <v>145</v>
      </c>
      <c r="I2620" s="1" t="s">
        <v>145</v>
      </c>
      <c r="J2620" s="1" t="s">
        <v>847</v>
      </c>
      <c r="K2620" s="1" t="s">
        <v>25803</v>
      </c>
      <c r="L2620" s="2" t="s">
        <v>9999</v>
      </c>
      <c r="M2620" s="1" t="s">
        <v>15714</v>
      </c>
      <c r="N2620" s="1" t="s">
        <v>274</v>
      </c>
      <c r="O2620" s="1" t="s">
        <v>565</v>
      </c>
      <c r="P2620" s="1"/>
      <c r="Q2620" s="1"/>
      <c r="R2620" s="1"/>
      <c r="S2620" s="1"/>
      <c r="T2620" s="1" t="s">
        <v>273</v>
      </c>
      <c r="U2620" s="1" t="s">
        <v>23254</v>
      </c>
      <c r="V2620" s="1"/>
      <c r="W2620" s="1" t="s">
        <v>20248</v>
      </c>
      <c r="X2620" s="8" t="s">
        <v>649</v>
      </c>
      <c r="Y2620" s="1" t="s">
        <v>381</v>
      </c>
      <c r="Z2620" s="1"/>
      <c r="AA2620" s="1" t="s">
        <v>275</v>
      </c>
      <c r="AB2620" s="10">
        <v>41762</v>
      </c>
    </row>
    <row r="2621" spans="1:28" ht="30">
      <c r="A2621" s="10">
        <v>41729</v>
      </c>
      <c r="B2621" s="1"/>
      <c r="C2621" s="10">
        <v>41729</v>
      </c>
      <c r="D2621" s="1"/>
      <c r="E2621" s="3" t="s">
        <v>32</v>
      </c>
      <c r="F2621" s="1" t="s">
        <v>35</v>
      </c>
      <c r="G2621" s="1" t="s">
        <v>45</v>
      </c>
      <c r="H2621" s="1" t="s">
        <v>145</v>
      </c>
      <c r="I2621" s="1" t="s">
        <v>145</v>
      </c>
      <c r="J2621" s="1" t="s">
        <v>760</v>
      </c>
      <c r="K2621" s="1" t="s">
        <v>25804</v>
      </c>
      <c r="L2621" s="2" t="s">
        <v>5350</v>
      </c>
      <c r="M2621" s="1"/>
      <c r="N2621" s="1"/>
      <c r="O2621" s="1" t="s">
        <v>529</v>
      </c>
      <c r="P2621" s="1"/>
      <c r="Q2621" s="1"/>
      <c r="R2621" s="1"/>
      <c r="S2621" s="1"/>
      <c r="T2621" s="1"/>
      <c r="U2621" s="1" t="s">
        <v>23254</v>
      </c>
      <c r="V2621" s="1"/>
      <c r="W2621" s="1" t="s">
        <v>20129</v>
      </c>
      <c r="X2621" s="8"/>
      <c r="Y2621" s="1" t="s">
        <v>416</v>
      </c>
      <c r="Z2621" s="1"/>
      <c r="AA2621" s="1" t="s">
        <v>275</v>
      </c>
      <c r="AB2621" s="10">
        <v>42735</v>
      </c>
    </row>
    <row r="2622" spans="1:28">
      <c r="A2622" s="10">
        <v>41729</v>
      </c>
      <c r="B2622" s="1"/>
      <c r="C2622" s="10">
        <v>41729</v>
      </c>
      <c r="D2622" s="1"/>
      <c r="E2622" s="3" t="s">
        <v>32</v>
      </c>
      <c r="F2622" s="1" t="s">
        <v>35</v>
      </c>
      <c r="G2622" s="1" t="s">
        <v>45</v>
      </c>
      <c r="H2622" s="1" t="s">
        <v>145</v>
      </c>
      <c r="I2622" s="1" t="s">
        <v>145</v>
      </c>
      <c r="J2622" s="1" t="s">
        <v>760</v>
      </c>
      <c r="K2622" s="1" t="s">
        <v>25805</v>
      </c>
      <c r="L2622" s="2" t="s">
        <v>5351</v>
      </c>
      <c r="M2622" s="1"/>
      <c r="N2622" s="1"/>
      <c r="O2622" s="1" t="s">
        <v>529</v>
      </c>
      <c r="P2622" s="1"/>
      <c r="Q2622" s="1"/>
      <c r="R2622" s="1"/>
      <c r="S2622" s="1"/>
      <c r="T2622" s="1"/>
      <c r="U2622" s="1" t="s">
        <v>23254</v>
      </c>
      <c r="V2622" s="1"/>
      <c r="W2622" s="1" t="s">
        <v>20250</v>
      </c>
      <c r="X2622" s="8" t="s">
        <v>23259</v>
      </c>
      <c r="Y2622" s="1" t="s">
        <v>391</v>
      </c>
      <c r="Z2622" s="1"/>
      <c r="AA2622" s="1" t="s">
        <v>275</v>
      </c>
      <c r="AB2622" s="10">
        <v>41853</v>
      </c>
    </row>
    <row r="2623" spans="1:28" ht="30">
      <c r="A2623" s="10">
        <v>41729</v>
      </c>
      <c r="B2623" s="1"/>
      <c r="C2623" s="10">
        <v>41729</v>
      </c>
      <c r="D2623" s="1"/>
      <c r="E2623" s="3" t="s">
        <v>32</v>
      </c>
      <c r="F2623" s="1" t="s">
        <v>35</v>
      </c>
      <c r="G2623" s="1" t="s">
        <v>47</v>
      </c>
      <c r="H2623" s="1" t="s">
        <v>145</v>
      </c>
      <c r="I2623" s="1" t="s">
        <v>145</v>
      </c>
      <c r="J2623" s="1" t="s">
        <v>856</v>
      </c>
      <c r="K2623" s="1" t="s">
        <v>25806</v>
      </c>
      <c r="L2623" s="2" t="s">
        <v>10007</v>
      </c>
      <c r="M2623" s="1" t="s">
        <v>15718</v>
      </c>
      <c r="N2623" s="1" t="s">
        <v>274</v>
      </c>
      <c r="O2623" s="1" t="s">
        <v>381</v>
      </c>
      <c r="P2623" s="1"/>
      <c r="Q2623" s="1"/>
      <c r="R2623" s="1"/>
      <c r="S2623" s="1"/>
      <c r="T2623" s="1" t="s">
        <v>261</v>
      </c>
      <c r="U2623" s="1" t="s">
        <v>23253</v>
      </c>
      <c r="V2623" s="1"/>
      <c r="W2623" s="1" t="s">
        <v>20258</v>
      </c>
      <c r="X2623" s="8" t="s">
        <v>23259</v>
      </c>
      <c r="Y2623" s="1" t="s">
        <v>381</v>
      </c>
      <c r="Z2623" s="10">
        <v>41738</v>
      </c>
      <c r="AA2623" s="1" t="s">
        <v>275</v>
      </c>
      <c r="AB2623" s="10">
        <v>41761</v>
      </c>
    </row>
    <row r="2624" spans="1:28" ht="75">
      <c r="A2624" s="10">
        <v>41729</v>
      </c>
      <c r="B2624" s="1"/>
      <c r="C2624" s="10">
        <v>41729</v>
      </c>
      <c r="D2624" s="1"/>
      <c r="E2624" s="3" t="s">
        <v>32</v>
      </c>
      <c r="F2624" s="1" t="s">
        <v>35</v>
      </c>
      <c r="G2624" s="1" t="s">
        <v>46</v>
      </c>
      <c r="H2624" s="1" t="s">
        <v>145</v>
      </c>
      <c r="I2624" s="1" t="s">
        <v>145</v>
      </c>
      <c r="J2624" s="1" t="s">
        <v>1653</v>
      </c>
      <c r="K2624" s="1" t="s">
        <v>25807</v>
      </c>
      <c r="L2624" s="2" t="s">
        <v>10009</v>
      </c>
      <c r="M2624" s="1"/>
      <c r="N2624" s="1"/>
      <c r="O2624" s="1" t="s">
        <v>347</v>
      </c>
      <c r="P2624" s="1"/>
      <c r="Q2624" s="1"/>
      <c r="R2624" s="1"/>
      <c r="S2624" s="1"/>
      <c r="T2624" s="1" t="s">
        <v>262</v>
      </c>
      <c r="U2624" s="1" t="s">
        <v>23255</v>
      </c>
      <c r="V2624" s="1"/>
      <c r="W2624" s="1" t="s">
        <v>20260</v>
      </c>
      <c r="X2624" s="8" t="s">
        <v>15631</v>
      </c>
      <c r="Y2624" s="1" t="s">
        <v>308</v>
      </c>
      <c r="Z2624" s="1"/>
      <c r="AA2624" s="1" t="s">
        <v>275</v>
      </c>
      <c r="AB2624" s="10">
        <v>42735</v>
      </c>
    </row>
    <row r="2625" spans="1:28" ht="75">
      <c r="A2625" s="10">
        <v>41729</v>
      </c>
      <c r="B2625" s="1"/>
      <c r="C2625" s="10">
        <v>41729</v>
      </c>
      <c r="D2625" s="1"/>
      <c r="E2625" s="3" t="s">
        <v>32</v>
      </c>
      <c r="F2625" s="1" t="s">
        <v>35</v>
      </c>
      <c r="G2625" s="1" t="s">
        <v>46</v>
      </c>
      <c r="H2625" s="1" t="s">
        <v>145</v>
      </c>
      <c r="I2625" s="1" t="s">
        <v>145</v>
      </c>
      <c r="J2625" s="1" t="s">
        <v>727</v>
      </c>
      <c r="K2625" s="1" t="s">
        <v>25808</v>
      </c>
      <c r="L2625" s="2" t="s">
        <v>10010</v>
      </c>
      <c r="M2625" s="1"/>
      <c r="N2625" s="1"/>
      <c r="O2625" s="1" t="s">
        <v>434</v>
      </c>
      <c r="P2625" s="1"/>
      <c r="Q2625" s="1"/>
      <c r="R2625" s="1"/>
      <c r="S2625" s="1"/>
      <c r="T2625" s="1"/>
      <c r="U2625" s="1" t="s">
        <v>23255</v>
      </c>
      <c r="V2625" s="1"/>
      <c r="W2625" s="1" t="s">
        <v>20261</v>
      </c>
      <c r="X2625" s="8" t="s">
        <v>23259</v>
      </c>
      <c r="Y2625" s="1" t="s">
        <v>338</v>
      </c>
      <c r="Z2625" s="1"/>
      <c r="AA2625" s="1" t="s">
        <v>275</v>
      </c>
      <c r="AB2625" s="10">
        <v>42080</v>
      </c>
    </row>
    <row r="2626" spans="1:28" ht="45">
      <c r="A2626" s="10">
        <v>41729</v>
      </c>
      <c r="B2626" s="1"/>
      <c r="C2626" s="10">
        <v>41729</v>
      </c>
      <c r="D2626" s="1"/>
      <c r="E2626" s="3" t="s">
        <v>32</v>
      </c>
      <c r="F2626" s="1" t="s">
        <v>35</v>
      </c>
      <c r="G2626" s="1" t="s">
        <v>46</v>
      </c>
      <c r="H2626" s="1" t="s">
        <v>145</v>
      </c>
      <c r="I2626" s="1" t="s">
        <v>145</v>
      </c>
      <c r="J2626" s="1" t="s">
        <v>1654</v>
      </c>
      <c r="K2626" s="1" t="s">
        <v>25809</v>
      </c>
      <c r="L2626" s="2" t="s">
        <v>10011</v>
      </c>
      <c r="M2626" s="1" t="s">
        <v>15720</v>
      </c>
      <c r="N2626" s="1" t="s">
        <v>274</v>
      </c>
      <c r="O2626" s="1" t="s">
        <v>347</v>
      </c>
      <c r="P2626" s="1"/>
      <c r="Q2626" s="1"/>
      <c r="R2626" s="1"/>
      <c r="S2626" s="1"/>
      <c r="T2626" s="1"/>
      <c r="U2626" s="1" t="s">
        <v>23253</v>
      </c>
      <c r="V2626" s="1"/>
      <c r="W2626" s="1" t="s">
        <v>20262</v>
      </c>
      <c r="X2626" s="8"/>
      <c r="Y2626" s="1" t="s">
        <v>302</v>
      </c>
      <c r="Z2626" s="1"/>
      <c r="AA2626" s="1" t="s">
        <v>275</v>
      </c>
      <c r="AB2626" s="10">
        <v>42735</v>
      </c>
    </row>
    <row r="2627" spans="1:28" ht="60">
      <c r="A2627" s="10">
        <v>41729</v>
      </c>
      <c r="B2627" s="1"/>
      <c r="C2627" s="10">
        <v>41729</v>
      </c>
      <c r="D2627" s="1"/>
      <c r="E2627" s="3" t="s">
        <v>32</v>
      </c>
      <c r="F2627" s="1" t="s">
        <v>35</v>
      </c>
      <c r="G2627" s="1" t="s">
        <v>46</v>
      </c>
      <c r="H2627" s="1" t="s">
        <v>145</v>
      </c>
      <c r="I2627" s="1" t="s">
        <v>145</v>
      </c>
      <c r="J2627" s="1" t="s">
        <v>727</v>
      </c>
      <c r="K2627" s="1" t="s">
        <v>25810</v>
      </c>
      <c r="L2627" s="2" t="s">
        <v>10012</v>
      </c>
      <c r="M2627" s="1"/>
      <c r="N2627" s="1"/>
      <c r="O2627" s="1" t="s">
        <v>434</v>
      </c>
      <c r="P2627" s="1"/>
      <c r="Q2627" s="1"/>
      <c r="R2627" s="1"/>
      <c r="S2627" s="1"/>
      <c r="T2627" s="1"/>
      <c r="U2627" s="1" t="s">
        <v>23255</v>
      </c>
      <c r="V2627" s="1"/>
      <c r="W2627" s="1" t="s">
        <v>20263</v>
      </c>
      <c r="X2627" s="8" t="s">
        <v>23259</v>
      </c>
      <c r="Y2627" s="1" t="s">
        <v>338</v>
      </c>
      <c r="Z2627" s="1"/>
      <c r="AA2627" s="1" t="s">
        <v>275</v>
      </c>
      <c r="AB2627" s="10">
        <v>42499</v>
      </c>
    </row>
    <row r="2628" spans="1:28">
      <c r="A2628" s="10">
        <v>41729</v>
      </c>
      <c r="B2628" s="1"/>
      <c r="C2628" s="10">
        <v>41729</v>
      </c>
      <c r="D2628" s="1"/>
      <c r="E2628" s="3" t="s">
        <v>32</v>
      </c>
      <c r="F2628" s="1" t="s">
        <v>33</v>
      </c>
      <c r="G2628" s="1" t="s">
        <v>53</v>
      </c>
      <c r="H2628" s="1" t="s">
        <v>91</v>
      </c>
      <c r="I2628" s="1" t="s">
        <v>145</v>
      </c>
      <c r="J2628" s="1" t="s">
        <v>1590</v>
      </c>
      <c r="K2628" s="1" t="s">
        <v>25811</v>
      </c>
      <c r="L2628" s="2" t="s">
        <v>10017</v>
      </c>
      <c r="M2628" s="1"/>
      <c r="N2628" s="1"/>
      <c r="O2628" s="1" t="s">
        <v>2943</v>
      </c>
      <c r="P2628" s="1"/>
      <c r="Q2628" s="1"/>
      <c r="R2628" s="1"/>
      <c r="S2628" s="1"/>
      <c r="T2628" s="1"/>
      <c r="U2628" s="1" t="s">
        <v>23254</v>
      </c>
      <c r="V2628" s="1"/>
      <c r="W2628" s="1" t="s">
        <v>20268</v>
      </c>
      <c r="X2628" s="8" t="s">
        <v>23259</v>
      </c>
      <c r="Y2628" s="1" t="s">
        <v>319</v>
      </c>
      <c r="Z2628" s="1"/>
      <c r="AA2628" s="1" t="s">
        <v>275</v>
      </c>
      <c r="AB2628" s="10">
        <v>41765</v>
      </c>
    </row>
    <row r="2629" spans="1:28" ht="45">
      <c r="A2629" s="10">
        <v>41729</v>
      </c>
      <c r="B2629" s="1"/>
      <c r="C2629" s="10">
        <v>41729</v>
      </c>
      <c r="D2629" s="1"/>
      <c r="E2629" s="3" t="s">
        <v>32</v>
      </c>
      <c r="F2629" s="1" t="s">
        <v>35</v>
      </c>
      <c r="G2629" s="1" t="s">
        <v>45</v>
      </c>
      <c r="H2629" s="1" t="s">
        <v>145</v>
      </c>
      <c r="I2629" s="1" t="s">
        <v>145</v>
      </c>
      <c r="J2629" s="1" t="s">
        <v>843</v>
      </c>
      <c r="K2629" s="1" t="s">
        <v>25812</v>
      </c>
      <c r="L2629" s="2" t="s">
        <v>10024</v>
      </c>
      <c r="M2629" s="1"/>
      <c r="N2629" s="1"/>
      <c r="O2629" s="1" t="s">
        <v>563</v>
      </c>
      <c r="P2629" s="1"/>
      <c r="Q2629" s="1"/>
      <c r="R2629" s="1"/>
      <c r="S2629" s="1"/>
      <c r="T2629" s="1" t="s">
        <v>266</v>
      </c>
      <c r="U2629" s="1" t="s">
        <v>23254</v>
      </c>
      <c r="V2629" s="1"/>
      <c r="W2629" s="1" t="s">
        <v>20274</v>
      </c>
      <c r="X2629" s="8" t="s">
        <v>649</v>
      </c>
      <c r="Y2629" s="1" t="s">
        <v>381</v>
      </c>
      <c r="Z2629" s="1"/>
      <c r="AA2629" s="1" t="s">
        <v>275</v>
      </c>
      <c r="AB2629" s="10">
        <v>42735</v>
      </c>
    </row>
    <row r="2630" spans="1:28">
      <c r="A2630" s="10">
        <v>41729</v>
      </c>
      <c r="B2630" s="1"/>
      <c r="C2630" s="10">
        <v>41729</v>
      </c>
      <c r="D2630" s="1"/>
      <c r="E2630" s="3" t="s">
        <v>32</v>
      </c>
      <c r="F2630" s="1" t="s">
        <v>35</v>
      </c>
      <c r="G2630" s="1" t="s">
        <v>45</v>
      </c>
      <c r="H2630" s="1" t="s">
        <v>145</v>
      </c>
      <c r="I2630" s="1" t="s">
        <v>145</v>
      </c>
      <c r="J2630" s="1" t="s">
        <v>843</v>
      </c>
      <c r="K2630" s="1" t="s">
        <v>25813</v>
      </c>
      <c r="L2630" s="2" t="s">
        <v>10026</v>
      </c>
      <c r="M2630" s="1"/>
      <c r="N2630" s="1"/>
      <c r="O2630" s="1" t="s">
        <v>563</v>
      </c>
      <c r="P2630" s="1"/>
      <c r="Q2630" s="1"/>
      <c r="R2630" s="1"/>
      <c r="S2630" s="1"/>
      <c r="T2630" s="1" t="s">
        <v>266</v>
      </c>
      <c r="U2630" s="1" t="s">
        <v>23254</v>
      </c>
      <c r="V2630" s="1"/>
      <c r="W2630" s="1" t="s">
        <v>20276</v>
      </c>
      <c r="X2630" s="8" t="s">
        <v>649</v>
      </c>
      <c r="Y2630" s="1" t="s">
        <v>381</v>
      </c>
      <c r="Z2630" s="1"/>
      <c r="AA2630" s="1" t="s">
        <v>275</v>
      </c>
      <c r="AB2630" s="10">
        <v>41762</v>
      </c>
    </row>
    <row r="2631" spans="1:28" ht="30">
      <c r="A2631" s="10">
        <v>41729</v>
      </c>
      <c r="B2631" s="1"/>
      <c r="C2631" s="10">
        <v>41729</v>
      </c>
      <c r="D2631" s="1"/>
      <c r="E2631" s="3" t="s">
        <v>32</v>
      </c>
      <c r="F2631" s="1" t="s">
        <v>35</v>
      </c>
      <c r="G2631" s="1" t="s">
        <v>45</v>
      </c>
      <c r="H2631" s="1" t="s">
        <v>145</v>
      </c>
      <c r="I2631" s="1" t="s">
        <v>145</v>
      </c>
      <c r="J2631" s="1" t="s">
        <v>846</v>
      </c>
      <c r="K2631" s="1" t="s">
        <v>25814</v>
      </c>
      <c r="L2631" s="2" t="s">
        <v>10032</v>
      </c>
      <c r="M2631" s="1"/>
      <c r="N2631" s="1"/>
      <c r="O2631" s="1" t="s">
        <v>341</v>
      </c>
      <c r="P2631" s="1"/>
      <c r="Q2631" s="1"/>
      <c r="R2631" s="1"/>
      <c r="S2631" s="1"/>
      <c r="T2631" s="1"/>
      <c r="U2631" s="1" t="s">
        <v>23254</v>
      </c>
      <c r="V2631" s="1"/>
      <c r="W2631" s="1" t="s">
        <v>20282</v>
      </c>
      <c r="X2631" s="8"/>
      <c r="Y2631" s="1" t="s">
        <v>381</v>
      </c>
      <c r="Z2631" s="1"/>
      <c r="AA2631" s="1" t="s">
        <v>275</v>
      </c>
      <c r="AB2631" s="10">
        <v>42735</v>
      </c>
    </row>
    <row r="2632" spans="1:28" ht="30">
      <c r="A2632" s="10">
        <v>41729</v>
      </c>
      <c r="B2632" s="1"/>
      <c r="C2632" s="10">
        <v>41729</v>
      </c>
      <c r="D2632" s="1"/>
      <c r="E2632" s="3" t="s">
        <v>32</v>
      </c>
      <c r="F2632" s="1" t="s">
        <v>35</v>
      </c>
      <c r="G2632" s="1" t="s">
        <v>45</v>
      </c>
      <c r="H2632" s="1" t="s">
        <v>145</v>
      </c>
      <c r="I2632" s="1" t="s">
        <v>145</v>
      </c>
      <c r="J2632" s="1" t="s">
        <v>875</v>
      </c>
      <c r="K2632" s="1" t="s">
        <v>25815</v>
      </c>
      <c r="L2632" s="2" t="s">
        <v>10052</v>
      </c>
      <c r="M2632" s="1"/>
      <c r="N2632" s="1"/>
      <c r="O2632" s="1" t="s">
        <v>340</v>
      </c>
      <c r="P2632" s="1"/>
      <c r="Q2632" s="1"/>
      <c r="R2632" s="1"/>
      <c r="S2632" s="1"/>
      <c r="T2632" s="1" t="s">
        <v>264</v>
      </c>
      <c r="U2632" s="1" t="s">
        <v>23254</v>
      </c>
      <c r="V2632" s="1"/>
      <c r="W2632" s="1" t="s">
        <v>17580</v>
      </c>
      <c r="X2632" s="8"/>
      <c r="Y2632" s="1" t="s">
        <v>406</v>
      </c>
      <c r="Z2632" s="1"/>
      <c r="AA2632" s="1" t="s">
        <v>275</v>
      </c>
      <c r="AB2632" s="10">
        <v>41772</v>
      </c>
    </row>
    <row r="2633" spans="1:28" ht="60">
      <c r="A2633" s="10">
        <v>41731</v>
      </c>
      <c r="B2633" s="1"/>
      <c r="C2633" s="10">
        <v>41731</v>
      </c>
      <c r="D2633" s="1"/>
      <c r="E2633" s="3" t="s">
        <v>32</v>
      </c>
      <c r="F2633" s="1" t="s">
        <v>42</v>
      </c>
      <c r="G2633" s="1" t="s">
        <v>66</v>
      </c>
      <c r="H2633" s="1" t="s">
        <v>106</v>
      </c>
      <c r="I2633" s="1" t="s">
        <v>145</v>
      </c>
      <c r="J2633" s="1" t="s">
        <v>898</v>
      </c>
      <c r="K2633" s="1" t="s">
        <v>25816</v>
      </c>
      <c r="L2633" s="2" t="s">
        <v>10000</v>
      </c>
      <c r="M2633" s="1" t="s">
        <v>15715</v>
      </c>
      <c r="N2633" s="1" t="s">
        <v>274</v>
      </c>
      <c r="O2633" s="1" t="s">
        <v>604</v>
      </c>
      <c r="P2633" s="1"/>
      <c r="Q2633" s="1"/>
      <c r="R2633" s="1"/>
      <c r="S2633" s="1"/>
      <c r="T2633" s="1" t="s">
        <v>270</v>
      </c>
      <c r="U2633" s="1" t="s">
        <v>23253</v>
      </c>
      <c r="V2633" s="1"/>
      <c r="W2633" s="1" t="s">
        <v>20249</v>
      </c>
      <c r="X2633" s="8" t="s">
        <v>649</v>
      </c>
      <c r="Y2633" s="1" t="s">
        <v>303</v>
      </c>
      <c r="Z2633" s="10">
        <v>41744</v>
      </c>
      <c r="AA2633" s="1" t="s">
        <v>275</v>
      </c>
      <c r="AB2633" s="10">
        <v>42735</v>
      </c>
    </row>
    <row r="2634" spans="1:28" ht="30">
      <c r="A2634" s="10">
        <v>41731</v>
      </c>
      <c r="B2634" s="1"/>
      <c r="C2634" s="10">
        <v>41731</v>
      </c>
      <c r="D2634" s="1"/>
      <c r="E2634" s="3" t="s">
        <v>32</v>
      </c>
      <c r="F2634" s="1" t="s">
        <v>33</v>
      </c>
      <c r="G2634" s="1" t="s">
        <v>52</v>
      </c>
      <c r="H2634" s="1" t="s">
        <v>100</v>
      </c>
      <c r="I2634" s="1" t="s">
        <v>145</v>
      </c>
      <c r="J2634" s="1" t="s">
        <v>1649</v>
      </c>
      <c r="K2634" s="1" t="s">
        <v>25817</v>
      </c>
      <c r="L2634" s="2" t="s">
        <v>10003</v>
      </c>
      <c r="M2634" s="1" t="s">
        <v>15716</v>
      </c>
      <c r="N2634" s="1" t="s">
        <v>274</v>
      </c>
      <c r="O2634" s="1" t="s">
        <v>354</v>
      </c>
      <c r="P2634" s="1"/>
      <c r="Q2634" s="1"/>
      <c r="R2634" s="1"/>
      <c r="S2634" s="1"/>
      <c r="T2634" s="1" t="s">
        <v>263</v>
      </c>
      <c r="U2634" s="1" t="s">
        <v>23254</v>
      </c>
      <c r="V2634" s="1"/>
      <c r="W2634" s="1" t="s">
        <v>20252</v>
      </c>
      <c r="X2634" s="8" t="s">
        <v>23259</v>
      </c>
      <c r="Y2634" s="1" t="s">
        <v>317</v>
      </c>
      <c r="Z2634" s="10">
        <v>41733</v>
      </c>
      <c r="AA2634" s="1" t="s">
        <v>275</v>
      </c>
      <c r="AB2634" s="10">
        <v>41858</v>
      </c>
    </row>
    <row r="2635" spans="1:28" ht="75">
      <c r="A2635" s="10">
        <v>41731</v>
      </c>
      <c r="B2635" s="1"/>
      <c r="C2635" s="10">
        <v>41731</v>
      </c>
      <c r="D2635" s="1"/>
      <c r="E2635" s="3" t="s">
        <v>32</v>
      </c>
      <c r="F2635" s="1" t="s">
        <v>33</v>
      </c>
      <c r="G2635" s="1" t="s">
        <v>52</v>
      </c>
      <c r="H2635" s="1" t="s">
        <v>100</v>
      </c>
      <c r="I2635" s="1" t="s">
        <v>145</v>
      </c>
      <c r="J2635" s="1" t="s">
        <v>1649</v>
      </c>
      <c r="K2635" s="1" t="s">
        <v>25818</v>
      </c>
      <c r="L2635" s="2" t="s">
        <v>10004</v>
      </c>
      <c r="M2635" s="1"/>
      <c r="N2635" s="1"/>
      <c r="O2635" s="1" t="s">
        <v>354</v>
      </c>
      <c r="P2635" s="1"/>
      <c r="Q2635" s="1"/>
      <c r="R2635" s="1"/>
      <c r="S2635" s="1"/>
      <c r="T2635" s="1" t="s">
        <v>271</v>
      </c>
      <c r="U2635" s="1" t="s">
        <v>23254</v>
      </c>
      <c r="V2635" s="1"/>
      <c r="W2635" s="1" t="s">
        <v>20253</v>
      </c>
      <c r="X2635" s="8" t="s">
        <v>23259</v>
      </c>
      <c r="Y2635" s="1" t="s">
        <v>422</v>
      </c>
      <c r="Z2635" s="10">
        <v>41790</v>
      </c>
      <c r="AA2635" s="1" t="s">
        <v>275</v>
      </c>
      <c r="AB2635" s="10">
        <v>42467</v>
      </c>
    </row>
    <row r="2636" spans="1:28" ht="30">
      <c r="A2636" s="10">
        <v>41731</v>
      </c>
      <c r="B2636" s="1"/>
      <c r="C2636" s="10">
        <v>41731</v>
      </c>
      <c r="D2636" s="1"/>
      <c r="E2636" s="3" t="s">
        <v>32</v>
      </c>
      <c r="F2636" s="1" t="s">
        <v>33</v>
      </c>
      <c r="G2636" s="1" t="s">
        <v>52</v>
      </c>
      <c r="H2636" s="1" t="s">
        <v>100</v>
      </c>
      <c r="I2636" s="1" t="s">
        <v>145</v>
      </c>
      <c r="J2636" s="1" t="s">
        <v>1650</v>
      </c>
      <c r="K2636" s="1" t="s">
        <v>25819</v>
      </c>
      <c r="L2636" s="2" t="s">
        <v>10005</v>
      </c>
      <c r="M2636" s="1"/>
      <c r="N2636" s="1"/>
      <c r="O2636" s="1" t="s">
        <v>354</v>
      </c>
      <c r="P2636" s="1"/>
      <c r="Q2636" s="1"/>
      <c r="R2636" s="1"/>
      <c r="S2636" s="1"/>
      <c r="T2636" s="1"/>
      <c r="U2636" s="1" t="s">
        <v>23253</v>
      </c>
      <c r="V2636" s="1"/>
      <c r="W2636" s="1" t="s">
        <v>20254</v>
      </c>
      <c r="X2636" s="8" t="s">
        <v>649</v>
      </c>
      <c r="Y2636" s="1" t="s">
        <v>354</v>
      </c>
      <c r="Z2636" s="10">
        <v>41737</v>
      </c>
      <c r="AA2636" s="1" t="s">
        <v>275</v>
      </c>
      <c r="AB2636" s="10">
        <v>41858</v>
      </c>
    </row>
    <row r="2637" spans="1:28" ht="30">
      <c r="A2637" s="10">
        <v>41731</v>
      </c>
      <c r="B2637" s="1"/>
      <c r="C2637" s="10">
        <v>41731</v>
      </c>
      <c r="D2637" s="1"/>
      <c r="E2637" s="3" t="s">
        <v>32</v>
      </c>
      <c r="F2637" s="1" t="s">
        <v>33</v>
      </c>
      <c r="G2637" s="1" t="s">
        <v>52</v>
      </c>
      <c r="H2637" s="1" t="s">
        <v>100</v>
      </c>
      <c r="I2637" s="1" t="s">
        <v>145</v>
      </c>
      <c r="J2637" s="1" t="s">
        <v>1112</v>
      </c>
      <c r="K2637" s="1" t="s">
        <v>25820</v>
      </c>
      <c r="L2637" s="2" t="s">
        <v>5352</v>
      </c>
      <c r="M2637" s="1" t="s">
        <v>15717</v>
      </c>
      <c r="N2637" s="1" t="s">
        <v>274</v>
      </c>
      <c r="O2637" s="1" t="s">
        <v>354</v>
      </c>
      <c r="P2637" s="1"/>
      <c r="Q2637" s="1"/>
      <c r="R2637" s="1"/>
      <c r="S2637" s="1"/>
      <c r="T2637" s="1" t="s">
        <v>263</v>
      </c>
      <c r="U2637" s="1" t="s">
        <v>23254</v>
      </c>
      <c r="V2637" s="1"/>
      <c r="W2637" s="1" t="s">
        <v>20255</v>
      </c>
      <c r="X2637" s="8" t="s">
        <v>23259</v>
      </c>
      <c r="Y2637" s="1" t="s">
        <v>354</v>
      </c>
      <c r="Z2637" s="10">
        <v>41759</v>
      </c>
      <c r="AA2637" s="1" t="s">
        <v>275</v>
      </c>
      <c r="AB2637" s="10">
        <v>42221</v>
      </c>
    </row>
    <row r="2638" spans="1:28" ht="45">
      <c r="A2638" s="10">
        <v>41731</v>
      </c>
      <c r="B2638" s="1"/>
      <c r="C2638" s="10">
        <v>41731</v>
      </c>
      <c r="D2638" s="1"/>
      <c r="E2638" s="3" t="s">
        <v>32</v>
      </c>
      <c r="F2638" s="1" t="s">
        <v>33</v>
      </c>
      <c r="G2638" s="1" t="s">
        <v>52</v>
      </c>
      <c r="H2638" s="1" t="s">
        <v>100</v>
      </c>
      <c r="I2638" s="1" t="s">
        <v>145</v>
      </c>
      <c r="J2638" s="1" t="s">
        <v>1651</v>
      </c>
      <c r="K2638" s="1" t="s">
        <v>25821</v>
      </c>
      <c r="L2638" s="2" t="s">
        <v>10006</v>
      </c>
      <c r="M2638" s="1"/>
      <c r="N2638" s="1"/>
      <c r="O2638" s="1" t="s">
        <v>354</v>
      </c>
      <c r="P2638" s="1"/>
      <c r="Q2638" s="1"/>
      <c r="R2638" s="1"/>
      <c r="S2638" s="1"/>
      <c r="T2638" s="1" t="s">
        <v>263</v>
      </c>
      <c r="U2638" s="1" t="s">
        <v>23254</v>
      </c>
      <c r="V2638" s="1"/>
      <c r="W2638" s="1" t="s">
        <v>20256</v>
      </c>
      <c r="X2638" s="8" t="s">
        <v>23259</v>
      </c>
      <c r="Y2638" s="1" t="s">
        <v>354</v>
      </c>
      <c r="Z2638" s="10">
        <v>41759</v>
      </c>
      <c r="AA2638" s="1" t="s">
        <v>275</v>
      </c>
      <c r="AB2638" s="10">
        <v>42221</v>
      </c>
    </row>
    <row r="2639" spans="1:28" ht="30">
      <c r="A2639" s="10">
        <v>41731</v>
      </c>
      <c r="B2639" s="1"/>
      <c r="C2639" s="10">
        <v>41731</v>
      </c>
      <c r="D2639" s="1"/>
      <c r="E2639" s="3" t="s">
        <v>32</v>
      </c>
      <c r="F2639" s="1" t="s">
        <v>33</v>
      </c>
      <c r="G2639" s="1" t="s">
        <v>52</v>
      </c>
      <c r="H2639" s="1" t="s">
        <v>100</v>
      </c>
      <c r="I2639" s="1" t="s">
        <v>145</v>
      </c>
      <c r="J2639" s="1" t="s">
        <v>1652</v>
      </c>
      <c r="K2639" s="1" t="s">
        <v>25822</v>
      </c>
      <c r="L2639" s="2" t="s">
        <v>5353</v>
      </c>
      <c r="M2639" s="1"/>
      <c r="N2639" s="1"/>
      <c r="O2639" s="1" t="s">
        <v>354</v>
      </c>
      <c r="P2639" s="1"/>
      <c r="Q2639" s="1"/>
      <c r="R2639" s="1"/>
      <c r="S2639" s="1"/>
      <c r="T2639" s="1" t="s">
        <v>263</v>
      </c>
      <c r="U2639" s="1" t="s">
        <v>23254</v>
      </c>
      <c r="V2639" s="1"/>
      <c r="W2639" s="1" t="s">
        <v>20257</v>
      </c>
      <c r="X2639" s="8" t="s">
        <v>23259</v>
      </c>
      <c r="Y2639" s="1" t="s">
        <v>354</v>
      </c>
      <c r="Z2639" s="10">
        <v>41774</v>
      </c>
      <c r="AA2639" s="1" t="s">
        <v>275</v>
      </c>
      <c r="AB2639" s="10">
        <v>42255</v>
      </c>
    </row>
    <row r="2640" spans="1:28" ht="60">
      <c r="A2640" s="10">
        <v>41732</v>
      </c>
      <c r="B2640" s="1"/>
      <c r="C2640" s="10">
        <v>41732</v>
      </c>
      <c r="D2640" s="1"/>
      <c r="E2640" s="3" t="s">
        <v>32</v>
      </c>
      <c r="F2640" s="1" t="s">
        <v>35</v>
      </c>
      <c r="G2640" s="1" t="s">
        <v>46</v>
      </c>
      <c r="H2640" s="1" t="s">
        <v>145</v>
      </c>
      <c r="I2640" s="1" t="s">
        <v>145</v>
      </c>
      <c r="J2640" s="1" t="s">
        <v>620</v>
      </c>
      <c r="K2640" s="1" t="s">
        <v>25823</v>
      </c>
      <c r="L2640" s="2" t="s">
        <v>10008</v>
      </c>
      <c r="M2640" s="1" t="s">
        <v>15719</v>
      </c>
      <c r="N2640" s="1" t="s">
        <v>274</v>
      </c>
      <c r="O2640" s="1" t="s">
        <v>391</v>
      </c>
      <c r="P2640" s="1"/>
      <c r="Q2640" s="1"/>
      <c r="R2640" s="1"/>
      <c r="S2640" s="1"/>
      <c r="T2640" s="1" t="s">
        <v>262</v>
      </c>
      <c r="U2640" s="1" t="s">
        <v>23255</v>
      </c>
      <c r="V2640" s="1"/>
      <c r="W2640" s="1" t="s">
        <v>20259</v>
      </c>
      <c r="X2640" s="8" t="s">
        <v>15631</v>
      </c>
      <c r="Y2640" s="1" t="s">
        <v>302</v>
      </c>
      <c r="Z2640" s="10">
        <v>41739</v>
      </c>
      <c r="AA2640" s="1" t="s">
        <v>275</v>
      </c>
      <c r="AB2640" s="10">
        <v>42735</v>
      </c>
    </row>
    <row r="2641" spans="1:28">
      <c r="A2641" s="10">
        <v>41732</v>
      </c>
      <c r="B2641" s="1"/>
      <c r="C2641" s="10">
        <v>41732</v>
      </c>
      <c r="D2641" s="1"/>
      <c r="E2641" s="3" t="s">
        <v>32</v>
      </c>
      <c r="F2641" s="1" t="s">
        <v>33</v>
      </c>
      <c r="G2641" s="1" t="s">
        <v>53</v>
      </c>
      <c r="H2641" s="1" t="s">
        <v>91</v>
      </c>
      <c r="I2641" s="1" t="s">
        <v>145</v>
      </c>
      <c r="J2641" s="1" t="s">
        <v>1656</v>
      </c>
      <c r="K2641" s="1" t="s">
        <v>25824</v>
      </c>
      <c r="L2641" s="2" t="s">
        <v>10015</v>
      </c>
      <c r="M2641" s="1"/>
      <c r="N2641" s="1"/>
      <c r="O2641" s="1" t="s">
        <v>2951</v>
      </c>
      <c r="P2641" s="1"/>
      <c r="Q2641" s="1"/>
      <c r="R2641" s="1"/>
      <c r="S2641" s="1"/>
      <c r="T2641" s="1"/>
      <c r="U2641" s="1" t="s">
        <v>23253</v>
      </c>
      <c r="V2641" s="1"/>
      <c r="W2641" s="1" t="s">
        <v>20266</v>
      </c>
      <c r="X2641" s="8" t="s">
        <v>23259</v>
      </c>
      <c r="Y2641" s="1" t="s">
        <v>295</v>
      </c>
      <c r="Z2641" s="1"/>
      <c r="AA2641" s="1" t="s">
        <v>275</v>
      </c>
      <c r="AB2641" s="10">
        <v>42355</v>
      </c>
    </row>
    <row r="2642" spans="1:28" ht="45">
      <c r="A2642" s="10">
        <v>41732</v>
      </c>
      <c r="B2642" s="1"/>
      <c r="C2642" s="10">
        <v>41732</v>
      </c>
      <c r="D2642" s="1"/>
      <c r="E2642" s="3" t="s">
        <v>32</v>
      </c>
      <c r="F2642" s="1" t="s">
        <v>33</v>
      </c>
      <c r="G2642" s="1" t="s">
        <v>53</v>
      </c>
      <c r="H2642" s="1" t="s">
        <v>91</v>
      </c>
      <c r="I2642" s="1" t="s">
        <v>145</v>
      </c>
      <c r="J2642" s="1" t="s">
        <v>1659</v>
      </c>
      <c r="K2642" s="1" t="s">
        <v>25825</v>
      </c>
      <c r="L2642" s="2" t="s">
        <v>10021</v>
      </c>
      <c r="M2642" s="1" t="s">
        <v>15723</v>
      </c>
      <c r="N2642" s="1" t="s">
        <v>274</v>
      </c>
      <c r="O2642" s="1" t="s">
        <v>2951</v>
      </c>
      <c r="P2642" s="1"/>
      <c r="Q2642" s="1"/>
      <c r="R2642" s="1"/>
      <c r="S2642" s="1"/>
      <c r="T2642" s="1"/>
      <c r="U2642" s="1" t="s">
        <v>23254</v>
      </c>
      <c r="V2642" s="1"/>
      <c r="W2642" s="1" t="s">
        <v>20270</v>
      </c>
      <c r="X2642" s="8" t="s">
        <v>15631</v>
      </c>
      <c r="Y2642" s="1" t="s">
        <v>467</v>
      </c>
      <c r="Z2642" s="1"/>
      <c r="AA2642" s="1" t="s">
        <v>275</v>
      </c>
      <c r="AB2642" s="10">
        <v>41785</v>
      </c>
    </row>
    <row r="2643" spans="1:28" ht="30">
      <c r="A2643" s="10">
        <v>41732</v>
      </c>
      <c r="B2643" s="1"/>
      <c r="C2643" s="10">
        <v>41732</v>
      </c>
      <c r="D2643" s="1"/>
      <c r="E2643" s="3" t="s">
        <v>32</v>
      </c>
      <c r="F2643" s="1" t="s">
        <v>33</v>
      </c>
      <c r="G2643" s="1" t="s">
        <v>53</v>
      </c>
      <c r="H2643" s="1" t="s">
        <v>91</v>
      </c>
      <c r="I2643" s="1" t="s">
        <v>145</v>
      </c>
      <c r="J2643" s="1" t="s">
        <v>1662</v>
      </c>
      <c r="K2643" s="1" t="s">
        <v>25826</v>
      </c>
      <c r="L2643" s="2" t="s">
        <v>10027</v>
      </c>
      <c r="M2643" s="1"/>
      <c r="N2643" s="1"/>
      <c r="O2643" s="1" t="s">
        <v>2972</v>
      </c>
      <c r="P2643" s="1"/>
      <c r="Q2643" s="1"/>
      <c r="R2643" s="1"/>
      <c r="S2643" s="1"/>
      <c r="T2643" s="1" t="s">
        <v>261</v>
      </c>
      <c r="U2643" s="1" t="s">
        <v>23253</v>
      </c>
      <c r="V2643" s="1"/>
      <c r="W2643" s="1" t="s">
        <v>20277</v>
      </c>
      <c r="X2643" s="8" t="s">
        <v>23259</v>
      </c>
      <c r="Y2643" s="1" t="s">
        <v>295</v>
      </c>
      <c r="Z2643" s="1"/>
      <c r="AA2643" s="1" t="s">
        <v>275</v>
      </c>
      <c r="AB2643" s="10">
        <v>42355</v>
      </c>
    </row>
    <row r="2644" spans="1:28" ht="30">
      <c r="A2644" s="10">
        <v>41732</v>
      </c>
      <c r="B2644" s="1"/>
      <c r="C2644" s="10">
        <v>41732</v>
      </c>
      <c r="D2644" s="1"/>
      <c r="E2644" s="3" t="s">
        <v>32</v>
      </c>
      <c r="F2644" s="1" t="s">
        <v>33</v>
      </c>
      <c r="G2644" s="1" t="s">
        <v>53</v>
      </c>
      <c r="H2644" s="1" t="s">
        <v>91</v>
      </c>
      <c r="I2644" s="1" t="s">
        <v>145</v>
      </c>
      <c r="J2644" s="1" t="s">
        <v>1663</v>
      </c>
      <c r="K2644" s="1" t="s">
        <v>25827</v>
      </c>
      <c r="L2644" s="2" t="s">
        <v>10028</v>
      </c>
      <c r="M2644" s="1"/>
      <c r="N2644" s="1"/>
      <c r="O2644" s="1" t="s">
        <v>2973</v>
      </c>
      <c r="P2644" s="1"/>
      <c r="Q2644" s="1"/>
      <c r="R2644" s="1"/>
      <c r="S2644" s="1"/>
      <c r="T2644" s="1"/>
      <c r="U2644" s="1" t="s">
        <v>23253</v>
      </c>
      <c r="V2644" s="1"/>
      <c r="W2644" s="1" t="s">
        <v>20278</v>
      </c>
      <c r="X2644" s="8" t="s">
        <v>23259</v>
      </c>
      <c r="Y2644" s="1" t="s">
        <v>295</v>
      </c>
      <c r="Z2644" s="1"/>
      <c r="AA2644" s="1" t="s">
        <v>275</v>
      </c>
      <c r="AB2644" s="10">
        <v>42447</v>
      </c>
    </row>
    <row r="2645" spans="1:28" ht="45">
      <c r="A2645" s="10">
        <v>41732</v>
      </c>
      <c r="B2645" s="1"/>
      <c r="C2645" s="10">
        <v>41732</v>
      </c>
      <c r="D2645" s="1"/>
      <c r="E2645" s="3" t="s">
        <v>32</v>
      </c>
      <c r="F2645" s="1" t="s">
        <v>33</v>
      </c>
      <c r="G2645" s="1" t="s">
        <v>53</v>
      </c>
      <c r="H2645" s="1" t="s">
        <v>91</v>
      </c>
      <c r="I2645" s="1" t="s">
        <v>145</v>
      </c>
      <c r="J2645" s="1" t="s">
        <v>1664</v>
      </c>
      <c r="K2645" s="1" t="s">
        <v>25828</v>
      </c>
      <c r="L2645" s="2" t="s">
        <v>10029</v>
      </c>
      <c r="M2645" s="1"/>
      <c r="N2645" s="1"/>
      <c r="O2645" s="1" t="s">
        <v>2974</v>
      </c>
      <c r="P2645" s="1"/>
      <c r="Q2645" s="1"/>
      <c r="R2645" s="1"/>
      <c r="S2645" s="1"/>
      <c r="T2645" s="1"/>
      <c r="U2645" s="1" t="s">
        <v>23253</v>
      </c>
      <c r="V2645" s="1"/>
      <c r="W2645" s="1" t="s">
        <v>20279</v>
      </c>
      <c r="X2645" s="8" t="s">
        <v>23259</v>
      </c>
      <c r="Y2645" s="1" t="s">
        <v>295</v>
      </c>
      <c r="Z2645" s="1"/>
      <c r="AA2645" s="1" t="s">
        <v>275</v>
      </c>
      <c r="AB2645" s="10">
        <v>42355</v>
      </c>
    </row>
    <row r="2646" spans="1:28" ht="30">
      <c r="A2646" s="10">
        <v>41732</v>
      </c>
      <c r="B2646" s="1"/>
      <c r="C2646" s="10">
        <v>41732</v>
      </c>
      <c r="D2646" s="1"/>
      <c r="E2646" s="3" t="s">
        <v>32</v>
      </c>
      <c r="F2646" s="1" t="s">
        <v>33</v>
      </c>
      <c r="G2646" s="1" t="s">
        <v>53</v>
      </c>
      <c r="H2646" s="1" t="s">
        <v>91</v>
      </c>
      <c r="I2646" s="1" t="s">
        <v>145</v>
      </c>
      <c r="J2646" s="1" t="s">
        <v>1665</v>
      </c>
      <c r="K2646" s="1" t="s">
        <v>25829</v>
      </c>
      <c r="L2646" s="2" t="s">
        <v>10030</v>
      </c>
      <c r="M2646" s="1"/>
      <c r="N2646" s="1"/>
      <c r="O2646" s="1" t="s">
        <v>2974</v>
      </c>
      <c r="P2646" s="1"/>
      <c r="Q2646" s="1"/>
      <c r="R2646" s="1"/>
      <c r="S2646" s="1"/>
      <c r="T2646" s="1" t="s">
        <v>269</v>
      </c>
      <c r="U2646" s="1" t="s">
        <v>23253</v>
      </c>
      <c r="V2646" s="1"/>
      <c r="W2646" s="1" t="s">
        <v>20280</v>
      </c>
      <c r="X2646" s="8" t="s">
        <v>23259</v>
      </c>
      <c r="Y2646" s="1" t="s">
        <v>295</v>
      </c>
      <c r="Z2646" s="1"/>
      <c r="AA2646" s="1" t="s">
        <v>275</v>
      </c>
      <c r="AB2646" s="10">
        <v>42355</v>
      </c>
    </row>
    <row r="2647" spans="1:28" ht="30">
      <c r="A2647" s="10">
        <v>41732</v>
      </c>
      <c r="B2647" s="1"/>
      <c r="C2647" s="10">
        <v>41732</v>
      </c>
      <c r="D2647" s="1"/>
      <c r="E2647" s="3" t="s">
        <v>32</v>
      </c>
      <c r="F2647" s="1" t="s">
        <v>33</v>
      </c>
      <c r="G2647" s="1" t="s">
        <v>53</v>
      </c>
      <c r="H2647" s="1" t="s">
        <v>91</v>
      </c>
      <c r="I2647" s="1" t="s">
        <v>145</v>
      </c>
      <c r="J2647" s="1" t="s">
        <v>1666</v>
      </c>
      <c r="K2647" s="1" t="s">
        <v>25830</v>
      </c>
      <c r="L2647" s="2" t="s">
        <v>10031</v>
      </c>
      <c r="M2647" s="1"/>
      <c r="N2647" s="1"/>
      <c r="O2647" s="1" t="s">
        <v>2947</v>
      </c>
      <c r="P2647" s="1"/>
      <c r="Q2647" s="1"/>
      <c r="R2647" s="1"/>
      <c r="S2647" s="1"/>
      <c r="T2647" s="1" t="s">
        <v>264</v>
      </c>
      <c r="U2647" s="1" t="s">
        <v>23254</v>
      </c>
      <c r="V2647" s="1"/>
      <c r="W2647" s="1" t="s">
        <v>20281</v>
      </c>
      <c r="X2647" s="8" t="s">
        <v>23259</v>
      </c>
      <c r="Y2647" s="1" t="s">
        <v>309</v>
      </c>
      <c r="Z2647" s="1"/>
      <c r="AA2647" s="1" t="s">
        <v>275</v>
      </c>
      <c r="AB2647" s="10">
        <v>41766</v>
      </c>
    </row>
    <row r="2648" spans="1:28" ht="30">
      <c r="A2648" s="10">
        <v>41733</v>
      </c>
      <c r="B2648" s="1"/>
      <c r="C2648" s="10">
        <v>41733</v>
      </c>
      <c r="D2648" s="1"/>
      <c r="E2648" s="3" t="s">
        <v>32</v>
      </c>
      <c r="F2648" s="1" t="s">
        <v>33</v>
      </c>
      <c r="G2648" s="1" t="s">
        <v>53</v>
      </c>
      <c r="H2648" s="1" t="s">
        <v>91</v>
      </c>
      <c r="I2648" s="1" t="s">
        <v>145</v>
      </c>
      <c r="J2648" s="1" t="s">
        <v>1667</v>
      </c>
      <c r="K2648" s="1" t="s">
        <v>25831</v>
      </c>
      <c r="L2648" s="2" t="s">
        <v>10034</v>
      </c>
      <c r="M2648" s="1"/>
      <c r="N2648" s="1"/>
      <c r="O2648" s="1" t="s">
        <v>2947</v>
      </c>
      <c r="P2648" s="1"/>
      <c r="Q2648" s="1"/>
      <c r="R2648" s="1"/>
      <c r="S2648" s="1"/>
      <c r="T2648" s="1" t="s">
        <v>261</v>
      </c>
      <c r="U2648" s="1" t="s">
        <v>23254</v>
      </c>
      <c r="V2648" s="1"/>
      <c r="W2648" s="1" t="s">
        <v>20284</v>
      </c>
      <c r="X2648" s="8" t="s">
        <v>23259</v>
      </c>
      <c r="Y2648" s="1" t="s">
        <v>298</v>
      </c>
      <c r="Z2648" s="1"/>
      <c r="AA2648" s="1" t="s">
        <v>275</v>
      </c>
      <c r="AB2648" s="10">
        <v>42359</v>
      </c>
    </row>
    <row r="2649" spans="1:28">
      <c r="A2649" s="10">
        <v>41733</v>
      </c>
      <c r="B2649" s="1"/>
      <c r="C2649" s="10">
        <v>41733</v>
      </c>
      <c r="D2649" s="1"/>
      <c r="E2649" s="3" t="s">
        <v>32</v>
      </c>
      <c r="F2649" s="1" t="s">
        <v>33</v>
      </c>
      <c r="G2649" s="1" t="s">
        <v>53</v>
      </c>
      <c r="H2649" s="1" t="s">
        <v>91</v>
      </c>
      <c r="I2649" s="1" t="s">
        <v>145</v>
      </c>
      <c r="J2649" s="1" t="s">
        <v>1668</v>
      </c>
      <c r="K2649" s="1" t="s">
        <v>25832</v>
      </c>
      <c r="L2649" s="2" t="s">
        <v>10035</v>
      </c>
      <c r="M2649" s="1" t="s">
        <v>287</v>
      </c>
      <c r="N2649" s="1" t="s">
        <v>274</v>
      </c>
      <c r="O2649" s="1" t="s">
        <v>2879</v>
      </c>
      <c r="P2649" s="1"/>
      <c r="Q2649" s="1"/>
      <c r="R2649" s="1"/>
      <c r="S2649" s="1"/>
      <c r="T2649" s="1" t="s">
        <v>261</v>
      </c>
      <c r="U2649" s="1" t="s">
        <v>23253</v>
      </c>
      <c r="V2649" s="1"/>
      <c r="W2649" s="1" t="s">
        <v>20285</v>
      </c>
      <c r="X2649" s="8" t="s">
        <v>23259</v>
      </c>
      <c r="Y2649" s="1" t="s">
        <v>295</v>
      </c>
      <c r="Z2649" s="10">
        <v>41759</v>
      </c>
      <c r="AA2649" s="1" t="s">
        <v>275</v>
      </c>
      <c r="AB2649" s="10">
        <v>42355</v>
      </c>
    </row>
    <row r="2650" spans="1:28">
      <c r="A2650" s="10">
        <v>41733</v>
      </c>
      <c r="B2650" s="1"/>
      <c r="C2650" s="10">
        <v>41733</v>
      </c>
      <c r="D2650" s="1"/>
      <c r="E2650" s="3" t="s">
        <v>32</v>
      </c>
      <c r="F2650" s="1" t="s">
        <v>33</v>
      </c>
      <c r="G2650" s="1" t="s">
        <v>53</v>
      </c>
      <c r="H2650" s="1" t="s">
        <v>91</v>
      </c>
      <c r="I2650" s="1" t="s">
        <v>145</v>
      </c>
      <c r="J2650" s="1" t="s">
        <v>1669</v>
      </c>
      <c r="K2650" s="1" t="s">
        <v>25833</v>
      </c>
      <c r="L2650" s="2" t="s">
        <v>10036</v>
      </c>
      <c r="M2650" s="1" t="s">
        <v>655</v>
      </c>
      <c r="N2650" s="1" t="s">
        <v>274</v>
      </c>
      <c r="O2650" s="1" t="s">
        <v>2879</v>
      </c>
      <c r="P2650" s="1"/>
      <c r="Q2650" s="1"/>
      <c r="R2650" s="1"/>
      <c r="S2650" s="1"/>
      <c r="T2650" s="1" t="s">
        <v>261</v>
      </c>
      <c r="U2650" s="1" t="s">
        <v>23253</v>
      </c>
      <c r="V2650" s="1"/>
      <c r="W2650" s="1" t="s">
        <v>20286</v>
      </c>
      <c r="X2650" s="8" t="s">
        <v>23259</v>
      </c>
      <c r="Y2650" s="1" t="s">
        <v>295</v>
      </c>
      <c r="Z2650" s="10">
        <v>41780</v>
      </c>
      <c r="AA2650" s="1" t="s">
        <v>275</v>
      </c>
      <c r="AB2650" s="10">
        <v>42355</v>
      </c>
    </row>
    <row r="2651" spans="1:28">
      <c r="A2651" s="10">
        <v>41733</v>
      </c>
      <c r="B2651" s="1"/>
      <c r="C2651" s="10">
        <v>41733</v>
      </c>
      <c r="D2651" s="1"/>
      <c r="E2651" s="3" t="s">
        <v>32</v>
      </c>
      <c r="F2651" s="1" t="s">
        <v>33</v>
      </c>
      <c r="G2651" s="1" t="s">
        <v>53</v>
      </c>
      <c r="H2651" s="1" t="s">
        <v>91</v>
      </c>
      <c r="I2651" s="1" t="s">
        <v>145</v>
      </c>
      <c r="J2651" s="1" t="s">
        <v>1670</v>
      </c>
      <c r="K2651" s="1" t="s">
        <v>25834</v>
      </c>
      <c r="L2651" s="2" t="s">
        <v>10037</v>
      </c>
      <c r="M2651" s="1"/>
      <c r="N2651" s="1"/>
      <c r="O2651" s="1" t="s">
        <v>2879</v>
      </c>
      <c r="P2651" s="1"/>
      <c r="Q2651" s="1"/>
      <c r="R2651" s="1"/>
      <c r="S2651" s="1"/>
      <c r="T2651" s="1" t="s">
        <v>261</v>
      </c>
      <c r="U2651" s="1" t="s">
        <v>23253</v>
      </c>
      <c r="V2651" s="1"/>
      <c r="W2651" s="1" t="s">
        <v>20287</v>
      </c>
      <c r="X2651" s="8" t="s">
        <v>23259</v>
      </c>
      <c r="Y2651" s="1" t="s">
        <v>295</v>
      </c>
      <c r="Z2651" s="1"/>
      <c r="AA2651" s="1" t="s">
        <v>275</v>
      </c>
      <c r="AB2651" s="10">
        <v>42459</v>
      </c>
    </row>
    <row r="2652" spans="1:28">
      <c r="A2652" s="10">
        <v>41733</v>
      </c>
      <c r="B2652" s="1"/>
      <c r="C2652" s="10">
        <v>41733</v>
      </c>
      <c r="D2652" s="1"/>
      <c r="E2652" s="3" t="s">
        <v>32</v>
      </c>
      <c r="F2652" s="1" t="s">
        <v>33</v>
      </c>
      <c r="G2652" s="1" t="s">
        <v>53</v>
      </c>
      <c r="H2652" s="1" t="s">
        <v>91</v>
      </c>
      <c r="I2652" s="1" t="s">
        <v>145</v>
      </c>
      <c r="J2652" s="1" t="s">
        <v>1671</v>
      </c>
      <c r="K2652" s="1" t="s">
        <v>25835</v>
      </c>
      <c r="L2652" s="2" t="s">
        <v>10038</v>
      </c>
      <c r="M2652" s="1"/>
      <c r="N2652" s="1"/>
      <c r="O2652" s="1" t="s">
        <v>2879</v>
      </c>
      <c r="P2652" s="1"/>
      <c r="Q2652" s="1"/>
      <c r="R2652" s="1"/>
      <c r="S2652" s="1"/>
      <c r="T2652" s="1" t="s">
        <v>261</v>
      </c>
      <c r="U2652" s="1" t="s">
        <v>23253</v>
      </c>
      <c r="V2652" s="1"/>
      <c r="W2652" s="1" t="s">
        <v>20287</v>
      </c>
      <c r="X2652" s="8" t="s">
        <v>23259</v>
      </c>
      <c r="Y2652" s="1" t="s">
        <v>295</v>
      </c>
      <c r="Z2652" s="1"/>
      <c r="AA2652" s="1" t="s">
        <v>275</v>
      </c>
      <c r="AB2652" s="10">
        <v>42459</v>
      </c>
    </row>
    <row r="2653" spans="1:28" ht="60">
      <c r="A2653" s="10">
        <v>41733</v>
      </c>
      <c r="B2653" s="1"/>
      <c r="C2653" s="10">
        <v>41733</v>
      </c>
      <c r="D2653" s="1"/>
      <c r="E2653" s="3" t="s">
        <v>32</v>
      </c>
      <c r="F2653" s="1" t="s">
        <v>33</v>
      </c>
      <c r="G2653" s="1" t="s">
        <v>53</v>
      </c>
      <c r="H2653" s="1" t="s">
        <v>91</v>
      </c>
      <c r="I2653" s="1" t="s">
        <v>145</v>
      </c>
      <c r="J2653" s="1" t="s">
        <v>1672</v>
      </c>
      <c r="K2653" s="1" t="s">
        <v>25836</v>
      </c>
      <c r="L2653" s="2" t="s">
        <v>10039</v>
      </c>
      <c r="M2653" s="1"/>
      <c r="N2653" s="1"/>
      <c r="O2653" s="1" t="s">
        <v>2879</v>
      </c>
      <c r="P2653" s="1"/>
      <c r="Q2653" s="1"/>
      <c r="R2653" s="1"/>
      <c r="S2653" s="1"/>
      <c r="T2653" s="1" t="s">
        <v>261</v>
      </c>
      <c r="U2653" s="1" t="s">
        <v>23253</v>
      </c>
      <c r="V2653" s="1"/>
      <c r="W2653" s="1" t="s">
        <v>20288</v>
      </c>
      <c r="X2653" s="8" t="s">
        <v>23259</v>
      </c>
      <c r="Y2653" s="1" t="s">
        <v>295</v>
      </c>
      <c r="Z2653" s="1"/>
      <c r="AA2653" s="1" t="s">
        <v>275</v>
      </c>
      <c r="AB2653" s="10">
        <v>42355</v>
      </c>
    </row>
    <row r="2654" spans="1:28">
      <c r="A2654" s="10">
        <v>41733</v>
      </c>
      <c r="B2654" s="1"/>
      <c r="C2654" s="10">
        <v>41733</v>
      </c>
      <c r="D2654" s="1"/>
      <c r="E2654" s="3" t="s">
        <v>32</v>
      </c>
      <c r="F2654" s="1" t="s">
        <v>33</v>
      </c>
      <c r="G2654" s="1" t="s">
        <v>53</v>
      </c>
      <c r="H2654" s="1" t="s">
        <v>91</v>
      </c>
      <c r="I2654" s="1" t="s">
        <v>145</v>
      </c>
      <c r="J2654" s="1" t="s">
        <v>1673</v>
      </c>
      <c r="K2654" s="1" t="s">
        <v>25837</v>
      </c>
      <c r="L2654" s="2" t="s">
        <v>10040</v>
      </c>
      <c r="M2654" s="1" t="s">
        <v>490</v>
      </c>
      <c r="N2654" s="1" t="s">
        <v>274</v>
      </c>
      <c r="O2654" s="1" t="s">
        <v>2879</v>
      </c>
      <c r="P2654" s="1"/>
      <c r="Q2654" s="1"/>
      <c r="R2654" s="1"/>
      <c r="S2654" s="1"/>
      <c r="T2654" s="1" t="s">
        <v>261</v>
      </c>
      <c r="U2654" s="1" t="s">
        <v>23255</v>
      </c>
      <c r="V2654" s="1"/>
      <c r="W2654" s="1" t="s">
        <v>17580</v>
      </c>
      <c r="X2654" s="8" t="s">
        <v>23259</v>
      </c>
      <c r="Y2654" s="1" t="s">
        <v>315</v>
      </c>
      <c r="Z2654" s="1"/>
      <c r="AA2654" s="1" t="s">
        <v>275</v>
      </c>
      <c r="AB2654" s="10">
        <v>42735</v>
      </c>
    </row>
    <row r="2655" spans="1:28" ht="75">
      <c r="A2655" s="10">
        <v>41733</v>
      </c>
      <c r="B2655" s="1"/>
      <c r="C2655" s="10">
        <v>41733</v>
      </c>
      <c r="D2655" s="1"/>
      <c r="E2655" s="3" t="s">
        <v>32</v>
      </c>
      <c r="F2655" s="1" t="s">
        <v>33</v>
      </c>
      <c r="G2655" s="1" t="s">
        <v>53</v>
      </c>
      <c r="H2655" s="1" t="s">
        <v>91</v>
      </c>
      <c r="I2655" s="1" t="s">
        <v>145</v>
      </c>
      <c r="J2655" s="1" t="s">
        <v>1674</v>
      </c>
      <c r="K2655" s="1" t="s">
        <v>25838</v>
      </c>
      <c r="L2655" s="2" t="s">
        <v>10041</v>
      </c>
      <c r="M2655" s="1"/>
      <c r="N2655" s="1"/>
      <c r="O2655" s="1" t="s">
        <v>2879</v>
      </c>
      <c r="P2655" s="1"/>
      <c r="Q2655" s="1"/>
      <c r="R2655" s="1"/>
      <c r="S2655" s="1"/>
      <c r="T2655" s="1" t="s">
        <v>261</v>
      </c>
      <c r="U2655" s="1" t="s">
        <v>23254</v>
      </c>
      <c r="V2655" s="1"/>
      <c r="W2655" s="1" t="s">
        <v>17580</v>
      </c>
      <c r="X2655" s="8" t="s">
        <v>23259</v>
      </c>
      <c r="Y2655" s="1" t="s">
        <v>315</v>
      </c>
      <c r="Z2655" s="1"/>
      <c r="AA2655" s="1" t="s">
        <v>275</v>
      </c>
      <c r="AB2655" s="10">
        <v>42735</v>
      </c>
    </row>
    <row r="2656" spans="1:28">
      <c r="A2656" s="10">
        <v>41733</v>
      </c>
      <c r="B2656" s="1"/>
      <c r="C2656" s="10">
        <v>41733</v>
      </c>
      <c r="D2656" s="1"/>
      <c r="E2656" s="3" t="s">
        <v>32</v>
      </c>
      <c r="F2656" s="1" t="s">
        <v>35</v>
      </c>
      <c r="G2656" s="1" t="s">
        <v>47</v>
      </c>
      <c r="H2656" s="1" t="s">
        <v>145</v>
      </c>
      <c r="I2656" s="1" t="s">
        <v>145</v>
      </c>
      <c r="J2656" s="1" t="s">
        <v>1677</v>
      </c>
      <c r="K2656" s="1" t="s">
        <v>25839</v>
      </c>
      <c r="L2656" s="2" t="s">
        <v>10043</v>
      </c>
      <c r="M2656" s="1" t="s">
        <v>15726</v>
      </c>
      <c r="N2656" s="1" t="s">
        <v>274</v>
      </c>
      <c r="O2656" s="1" t="s">
        <v>568</v>
      </c>
      <c r="P2656" s="1"/>
      <c r="Q2656" s="1"/>
      <c r="R2656" s="1"/>
      <c r="S2656" s="1"/>
      <c r="T2656" s="1" t="s">
        <v>263</v>
      </c>
      <c r="U2656" s="1" t="s">
        <v>23253</v>
      </c>
      <c r="V2656" s="1"/>
      <c r="W2656" s="1" t="s">
        <v>20291</v>
      </c>
      <c r="X2656" s="8" t="s">
        <v>15631</v>
      </c>
      <c r="Y2656" s="1" t="s">
        <v>364</v>
      </c>
      <c r="Z2656" s="10">
        <v>41759</v>
      </c>
      <c r="AA2656" s="1" t="s">
        <v>275</v>
      </c>
      <c r="AB2656" s="10">
        <v>41798</v>
      </c>
    </row>
    <row r="2657" spans="1:28" ht="90">
      <c r="A2657" s="10">
        <v>41735</v>
      </c>
      <c r="B2657" s="1"/>
      <c r="C2657" s="10">
        <v>41735</v>
      </c>
      <c r="D2657" s="1"/>
      <c r="E2657" s="3" t="s">
        <v>32</v>
      </c>
      <c r="F2657" s="1" t="s">
        <v>35</v>
      </c>
      <c r="G2657" s="1" t="s">
        <v>46</v>
      </c>
      <c r="H2657" s="1" t="s">
        <v>145</v>
      </c>
      <c r="I2657" s="1" t="s">
        <v>145</v>
      </c>
      <c r="J2657" s="1" t="s">
        <v>1567</v>
      </c>
      <c r="K2657" s="1" t="s">
        <v>25840</v>
      </c>
      <c r="L2657" s="2" t="s">
        <v>10042</v>
      </c>
      <c r="M2657" s="1" t="s">
        <v>15724</v>
      </c>
      <c r="N2657" s="1" t="s">
        <v>274</v>
      </c>
      <c r="O2657" s="1" t="s">
        <v>347</v>
      </c>
      <c r="P2657" s="1"/>
      <c r="Q2657" s="1"/>
      <c r="R2657" s="1"/>
      <c r="S2657" s="1"/>
      <c r="T2657" s="1"/>
      <c r="U2657" s="1" t="s">
        <v>23253</v>
      </c>
      <c r="V2657" s="1"/>
      <c r="W2657" s="1" t="s">
        <v>20289</v>
      </c>
      <c r="X2657" s="8"/>
      <c r="Y2657" s="1" t="s">
        <v>302</v>
      </c>
      <c r="Z2657" s="1"/>
      <c r="AA2657" s="1" t="s">
        <v>275</v>
      </c>
      <c r="AB2657" s="10">
        <v>42735</v>
      </c>
    </row>
    <row r="2658" spans="1:28">
      <c r="A2658" s="10">
        <v>41735</v>
      </c>
      <c r="B2658" s="1"/>
      <c r="C2658" s="10">
        <v>41735</v>
      </c>
      <c r="D2658" s="1"/>
      <c r="E2658" s="3" t="s">
        <v>32</v>
      </c>
      <c r="F2658" s="1" t="s">
        <v>33</v>
      </c>
      <c r="G2658" s="1" t="s">
        <v>53</v>
      </c>
      <c r="H2658" s="1" t="s">
        <v>97</v>
      </c>
      <c r="I2658" s="1" t="s">
        <v>145</v>
      </c>
      <c r="J2658" s="1" t="s">
        <v>690</v>
      </c>
      <c r="K2658" s="1" t="s">
        <v>25841</v>
      </c>
      <c r="L2658" s="2" t="s">
        <v>5355</v>
      </c>
      <c r="M2658" s="1" t="s">
        <v>14788</v>
      </c>
      <c r="N2658" s="1" t="s">
        <v>274</v>
      </c>
      <c r="O2658" s="1" t="s">
        <v>2820</v>
      </c>
      <c r="P2658" s="1"/>
      <c r="Q2658" s="1"/>
      <c r="R2658" s="1"/>
      <c r="S2658" s="1"/>
      <c r="T2658" s="1" t="s">
        <v>264</v>
      </c>
      <c r="U2658" s="1" t="s">
        <v>23254</v>
      </c>
      <c r="V2658" s="1"/>
      <c r="W2658" s="1" t="s">
        <v>17580</v>
      </c>
      <c r="X2658" s="8" t="s">
        <v>15631</v>
      </c>
      <c r="Y2658" s="1" t="s">
        <v>315</v>
      </c>
      <c r="Z2658" s="1"/>
      <c r="AA2658" s="1" t="s">
        <v>275</v>
      </c>
      <c r="AB2658" s="10">
        <v>42735</v>
      </c>
    </row>
    <row r="2659" spans="1:28" ht="30">
      <c r="A2659" s="10">
        <v>41735</v>
      </c>
      <c r="B2659" s="1"/>
      <c r="C2659" s="10">
        <v>41735</v>
      </c>
      <c r="D2659" s="1"/>
      <c r="E2659" s="3" t="s">
        <v>32</v>
      </c>
      <c r="F2659" s="1" t="s">
        <v>33</v>
      </c>
      <c r="G2659" s="1" t="s">
        <v>53</v>
      </c>
      <c r="H2659" s="1" t="s">
        <v>97</v>
      </c>
      <c r="I2659" s="1" t="s">
        <v>145</v>
      </c>
      <c r="J2659" s="1" t="s">
        <v>690</v>
      </c>
      <c r="K2659" s="1" t="s">
        <v>25842</v>
      </c>
      <c r="L2659" s="2" t="s">
        <v>5356</v>
      </c>
      <c r="M2659" s="1"/>
      <c r="N2659" s="1"/>
      <c r="O2659" s="1" t="s">
        <v>334</v>
      </c>
      <c r="P2659" s="1"/>
      <c r="Q2659" s="1"/>
      <c r="R2659" s="1"/>
      <c r="S2659" s="1"/>
      <c r="T2659" s="1" t="s">
        <v>264</v>
      </c>
      <c r="U2659" s="1" t="s">
        <v>23254</v>
      </c>
      <c r="V2659" s="1"/>
      <c r="W2659" s="1" t="s">
        <v>17580</v>
      </c>
      <c r="X2659" s="8" t="s">
        <v>23259</v>
      </c>
      <c r="Y2659" s="1" t="s">
        <v>315</v>
      </c>
      <c r="Z2659" s="1"/>
      <c r="AA2659" s="1" t="s">
        <v>275</v>
      </c>
      <c r="AB2659" s="10">
        <v>42735</v>
      </c>
    </row>
    <row r="2660" spans="1:28">
      <c r="A2660" s="10">
        <v>41735</v>
      </c>
      <c r="B2660" s="1"/>
      <c r="C2660" s="10">
        <v>41735</v>
      </c>
      <c r="D2660" s="1"/>
      <c r="E2660" s="3" t="s">
        <v>32</v>
      </c>
      <c r="F2660" s="1" t="s">
        <v>33</v>
      </c>
      <c r="G2660" s="1" t="s">
        <v>53</v>
      </c>
      <c r="H2660" s="1" t="s">
        <v>97</v>
      </c>
      <c r="I2660" s="1" t="s">
        <v>145</v>
      </c>
      <c r="J2660" s="1" t="s">
        <v>686</v>
      </c>
      <c r="K2660" s="1" t="s">
        <v>25843</v>
      </c>
      <c r="L2660" s="2" t="s">
        <v>5357</v>
      </c>
      <c r="M2660" s="1" t="s">
        <v>15458</v>
      </c>
      <c r="N2660" s="1" t="s">
        <v>274</v>
      </c>
      <c r="O2660" s="1" t="s">
        <v>334</v>
      </c>
      <c r="P2660" s="1"/>
      <c r="Q2660" s="1"/>
      <c r="R2660" s="1"/>
      <c r="S2660" s="1"/>
      <c r="T2660" s="1" t="s">
        <v>261</v>
      </c>
      <c r="U2660" s="1" t="s">
        <v>23254</v>
      </c>
      <c r="V2660" s="1"/>
      <c r="W2660" s="1" t="s">
        <v>20290</v>
      </c>
      <c r="X2660" s="8" t="s">
        <v>23259</v>
      </c>
      <c r="Y2660" s="1" t="s">
        <v>315</v>
      </c>
      <c r="Z2660" s="1"/>
      <c r="AA2660" s="1" t="s">
        <v>275</v>
      </c>
      <c r="AB2660" s="10">
        <v>42735</v>
      </c>
    </row>
    <row r="2661" spans="1:28">
      <c r="A2661" s="10">
        <v>41735</v>
      </c>
      <c r="B2661" s="1"/>
      <c r="C2661" s="10">
        <v>41735</v>
      </c>
      <c r="D2661" s="1"/>
      <c r="E2661" s="3" t="s">
        <v>32</v>
      </c>
      <c r="F2661" s="1" t="s">
        <v>33</v>
      </c>
      <c r="G2661" s="1" t="s">
        <v>53</v>
      </c>
      <c r="H2661" s="1" t="s">
        <v>97</v>
      </c>
      <c r="I2661" s="1" t="s">
        <v>145</v>
      </c>
      <c r="J2661" s="1" t="s">
        <v>1675</v>
      </c>
      <c r="K2661" s="1" t="s">
        <v>25844</v>
      </c>
      <c r="L2661" s="2" t="s">
        <v>5358</v>
      </c>
      <c r="M2661" s="1" t="s">
        <v>15725</v>
      </c>
      <c r="N2661" s="1" t="s">
        <v>274</v>
      </c>
      <c r="O2661" s="1" t="s">
        <v>2932</v>
      </c>
      <c r="P2661" s="1"/>
      <c r="Q2661" s="1"/>
      <c r="R2661" s="1"/>
      <c r="S2661" s="1"/>
      <c r="T2661" s="1" t="s">
        <v>261</v>
      </c>
      <c r="U2661" s="1" t="s">
        <v>23253</v>
      </c>
      <c r="V2661" s="1"/>
      <c r="W2661" s="1" t="s">
        <v>17580</v>
      </c>
      <c r="X2661" s="8" t="s">
        <v>23259</v>
      </c>
      <c r="Y2661" s="1" t="s">
        <v>315</v>
      </c>
      <c r="Z2661" s="1"/>
      <c r="AA2661" s="1" t="s">
        <v>275</v>
      </c>
      <c r="AB2661" s="10">
        <v>42735</v>
      </c>
    </row>
    <row r="2662" spans="1:28" ht="30">
      <c r="A2662" s="10">
        <v>41735</v>
      </c>
      <c r="B2662" s="1"/>
      <c r="C2662" s="10">
        <v>41735</v>
      </c>
      <c r="D2662" s="1"/>
      <c r="E2662" s="3" t="s">
        <v>32</v>
      </c>
      <c r="F2662" s="1" t="s">
        <v>33</v>
      </c>
      <c r="G2662" s="1" t="s">
        <v>53</v>
      </c>
      <c r="H2662" s="1" t="s">
        <v>97</v>
      </c>
      <c r="I2662" s="1" t="s">
        <v>145</v>
      </c>
      <c r="J2662" s="1" t="s">
        <v>1676</v>
      </c>
      <c r="K2662" s="1" t="s">
        <v>25845</v>
      </c>
      <c r="L2662" s="2" t="s">
        <v>5359</v>
      </c>
      <c r="M2662" s="1" t="s">
        <v>15686</v>
      </c>
      <c r="N2662" s="1" t="s">
        <v>274</v>
      </c>
      <c r="O2662" s="1" t="s">
        <v>334</v>
      </c>
      <c r="P2662" s="1"/>
      <c r="Q2662" s="1"/>
      <c r="R2662" s="1"/>
      <c r="S2662" s="1"/>
      <c r="T2662" s="1"/>
      <c r="U2662" s="1" t="s">
        <v>23254</v>
      </c>
      <c r="V2662" s="1"/>
      <c r="W2662" s="1" t="s">
        <v>17580</v>
      </c>
      <c r="X2662" s="8" t="s">
        <v>23259</v>
      </c>
      <c r="Y2662" s="1" t="s">
        <v>315</v>
      </c>
      <c r="Z2662" s="1"/>
      <c r="AA2662" s="1" t="s">
        <v>275</v>
      </c>
      <c r="AB2662" s="10">
        <v>42735</v>
      </c>
    </row>
    <row r="2663" spans="1:28">
      <c r="A2663" s="10">
        <v>41736</v>
      </c>
      <c r="B2663" s="1"/>
      <c r="C2663" s="10">
        <v>41736</v>
      </c>
      <c r="D2663" s="1"/>
      <c r="E2663" s="3" t="s">
        <v>32</v>
      </c>
      <c r="F2663" s="1" t="s">
        <v>35</v>
      </c>
      <c r="G2663" s="1" t="s">
        <v>47</v>
      </c>
      <c r="H2663" s="1" t="s">
        <v>145</v>
      </c>
      <c r="I2663" s="1" t="s">
        <v>145</v>
      </c>
      <c r="J2663" s="1" t="s">
        <v>1678</v>
      </c>
      <c r="K2663" s="1" t="s">
        <v>25846</v>
      </c>
      <c r="L2663" s="2" t="s">
        <v>5360</v>
      </c>
      <c r="M2663" s="1" t="s">
        <v>15727</v>
      </c>
      <c r="N2663" s="1" t="s">
        <v>274</v>
      </c>
      <c r="O2663" s="1" t="s">
        <v>568</v>
      </c>
      <c r="P2663" s="1"/>
      <c r="Q2663" s="1"/>
      <c r="R2663" s="1"/>
      <c r="S2663" s="1"/>
      <c r="T2663" s="1"/>
      <c r="U2663" s="1" t="s">
        <v>23254</v>
      </c>
      <c r="V2663" s="1"/>
      <c r="W2663" s="1" t="s">
        <v>20292</v>
      </c>
      <c r="X2663" s="8" t="s">
        <v>15631</v>
      </c>
      <c r="Y2663" s="1" t="s">
        <v>381</v>
      </c>
      <c r="Z2663" s="10">
        <v>41759</v>
      </c>
      <c r="AA2663" s="1" t="s">
        <v>275</v>
      </c>
      <c r="AB2663" s="10">
        <v>41761</v>
      </c>
    </row>
    <row r="2664" spans="1:28">
      <c r="A2664" s="10">
        <v>41736</v>
      </c>
      <c r="B2664" s="1"/>
      <c r="C2664" s="10">
        <v>41736</v>
      </c>
      <c r="D2664" s="1"/>
      <c r="E2664" s="3" t="s">
        <v>32</v>
      </c>
      <c r="F2664" s="1" t="s">
        <v>35</v>
      </c>
      <c r="G2664" s="1" t="s">
        <v>47</v>
      </c>
      <c r="H2664" s="1" t="s">
        <v>145</v>
      </c>
      <c r="I2664" s="1" t="s">
        <v>145</v>
      </c>
      <c r="J2664" s="1" t="s">
        <v>972</v>
      </c>
      <c r="K2664" s="1" t="s">
        <v>25847</v>
      </c>
      <c r="L2664" s="2" t="s">
        <v>5361</v>
      </c>
      <c r="M2664" s="1"/>
      <c r="N2664" s="1"/>
      <c r="O2664" s="1" t="s">
        <v>568</v>
      </c>
      <c r="P2664" s="1"/>
      <c r="Q2664" s="1"/>
      <c r="R2664" s="1"/>
      <c r="S2664" s="1"/>
      <c r="T2664" s="1" t="s">
        <v>264</v>
      </c>
      <c r="U2664" s="1" t="s">
        <v>23254</v>
      </c>
      <c r="V2664" s="1"/>
      <c r="W2664" s="1" t="s">
        <v>20293</v>
      </c>
      <c r="X2664" s="8" t="s">
        <v>15631</v>
      </c>
      <c r="Y2664" s="1" t="s">
        <v>381</v>
      </c>
      <c r="Z2664" s="10">
        <v>41750</v>
      </c>
      <c r="AA2664" s="1" t="s">
        <v>275</v>
      </c>
      <c r="AB2664" s="10">
        <v>42735</v>
      </c>
    </row>
    <row r="2665" spans="1:28" ht="30">
      <c r="A2665" s="10">
        <v>41736</v>
      </c>
      <c r="B2665" s="1"/>
      <c r="C2665" s="10">
        <v>41736</v>
      </c>
      <c r="D2665" s="1"/>
      <c r="E2665" s="3" t="s">
        <v>32</v>
      </c>
      <c r="F2665" s="1" t="s">
        <v>34</v>
      </c>
      <c r="G2665" s="1" t="s">
        <v>48</v>
      </c>
      <c r="H2665" s="1" t="s">
        <v>77</v>
      </c>
      <c r="I2665" s="1" t="s">
        <v>145</v>
      </c>
      <c r="J2665" s="1" t="s">
        <v>736</v>
      </c>
      <c r="K2665" s="1" t="s">
        <v>25848</v>
      </c>
      <c r="L2665" s="2" t="s">
        <v>10044</v>
      </c>
      <c r="M2665" s="1" t="s">
        <v>15728</v>
      </c>
      <c r="N2665" s="1" t="s">
        <v>274</v>
      </c>
      <c r="O2665" s="1" t="s">
        <v>375</v>
      </c>
      <c r="P2665" s="1"/>
      <c r="Q2665" s="1"/>
      <c r="R2665" s="1"/>
      <c r="S2665" s="1"/>
      <c r="T2665" s="1" t="s">
        <v>269</v>
      </c>
      <c r="U2665" s="1" t="s">
        <v>23254</v>
      </c>
      <c r="V2665" s="1"/>
      <c r="W2665" s="1" t="s">
        <v>20294</v>
      </c>
      <c r="X2665" s="8" t="s">
        <v>23260</v>
      </c>
      <c r="Y2665" s="1" t="s">
        <v>369</v>
      </c>
      <c r="Z2665" s="1"/>
      <c r="AA2665" s="1" t="s">
        <v>275</v>
      </c>
      <c r="AB2665" s="10">
        <v>41793</v>
      </c>
    </row>
    <row r="2666" spans="1:28">
      <c r="A2666" s="10">
        <v>41736</v>
      </c>
      <c r="B2666" s="1"/>
      <c r="C2666" s="10">
        <v>41736</v>
      </c>
      <c r="D2666" s="1"/>
      <c r="E2666" s="3" t="s">
        <v>32</v>
      </c>
      <c r="F2666" s="1" t="s">
        <v>34</v>
      </c>
      <c r="G2666" s="1" t="s">
        <v>48</v>
      </c>
      <c r="H2666" s="1" t="s">
        <v>77</v>
      </c>
      <c r="I2666" s="1" t="s">
        <v>145</v>
      </c>
      <c r="J2666" s="1" t="s">
        <v>866</v>
      </c>
      <c r="K2666" s="1" t="s">
        <v>25849</v>
      </c>
      <c r="L2666" s="2" t="s">
        <v>481</v>
      </c>
      <c r="M2666" s="1"/>
      <c r="N2666" s="1"/>
      <c r="O2666" s="1" t="s">
        <v>2975</v>
      </c>
      <c r="P2666" s="1"/>
      <c r="Q2666" s="1"/>
      <c r="R2666" s="1"/>
      <c r="S2666" s="1"/>
      <c r="T2666" s="1"/>
      <c r="U2666" s="1" t="s">
        <v>23254</v>
      </c>
      <c r="V2666" s="1"/>
      <c r="W2666" s="1" t="s">
        <v>17580</v>
      </c>
      <c r="X2666" s="8" t="s">
        <v>23259</v>
      </c>
      <c r="Y2666" s="1" t="s">
        <v>406</v>
      </c>
      <c r="Z2666" s="1"/>
      <c r="AA2666" s="1" t="s">
        <v>275</v>
      </c>
      <c r="AB2666" s="10">
        <v>42735</v>
      </c>
    </row>
    <row r="2667" spans="1:28">
      <c r="A2667" s="10">
        <v>41736</v>
      </c>
      <c r="B2667" s="1"/>
      <c r="C2667" s="10">
        <v>41736</v>
      </c>
      <c r="D2667" s="1"/>
      <c r="E2667" s="3" t="s">
        <v>32</v>
      </c>
      <c r="F2667" s="1" t="s">
        <v>34</v>
      </c>
      <c r="G2667" s="1" t="s">
        <v>48</v>
      </c>
      <c r="H2667" s="1" t="s">
        <v>77</v>
      </c>
      <c r="I2667" s="1" t="s">
        <v>145</v>
      </c>
      <c r="J2667" s="1" t="s">
        <v>869</v>
      </c>
      <c r="K2667" s="1" t="s">
        <v>25850</v>
      </c>
      <c r="L2667" s="2" t="s">
        <v>10045</v>
      </c>
      <c r="M2667" s="1"/>
      <c r="N2667" s="1"/>
      <c r="O2667" s="1" t="s">
        <v>2976</v>
      </c>
      <c r="P2667" s="1"/>
      <c r="Q2667" s="1"/>
      <c r="R2667" s="1"/>
      <c r="S2667" s="1"/>
      <c r="T2667" s="1" t="s">
        <v>261</v>
      </c>
      <c r="U2667" s="1" t="s">
        <v>23253</v>
      </c>
      <c r="V2667" s="1"/>
      <c r="W2667" s="1" t="s">
        <v>17580</v>
      </c>
      <c r="X2667" s="8"/>
      <c r="Y2667" s="1" t="s">
        <v>539</v>
      </c>
      <c r="Z2667" s="1"/>
      <c r="AA2667" s="1" t="s">
        <v>275</v>
      </c>
      <c r="AB2667" s="10">
        <v>41780</v>
      </c>
    </row>
    <row r="2668" spans="1:28">
      <c r="A2668" s="10">
        <v>41736</v>
      </c>
      <c r="B2668" s="1"/>
      <c r="C2668" s="10">
        <v>41736</v>
      </c>
      <c r="D2668" s="1"/>
      <c r="E2668" s="3" t="s">
        <v>32</v>
      </c>
      <c r="F2668" s="1" t="s">
        <v>34</v>
      </c>
      <c r="G2668" s="1" t="s">
        <v>52</v>
      </c>
      <c r="H2668" s="1" t="s">
        <v>77</v>
      </c>
      <c r="I2668" s="1" t="s">
        <v>145</v>
      </c>
      <c r="J2668" s="1" t="s">
        <v>691</v>
      </c>
      <c r="K2668" s="1" t="s">
        <v>25851</v>
      </c>
      <c r="L2668" s="2" t="s">
        <v>10046</v>
      </c>
      <c r="M2668" s="1"/>
      <c r="N2668" s="1"/>
      <c r="O2668" s="1" t="s">
        <v>2977</v>
      </c>
      <c r="P2668" s="1"/>
      <c r="Q2668" s="1"/>
      <c r="R2668" s="1"/>
      <c r="S2668" s="1"/>
      <c r="T2668" s="1" t="s">
        <v>266</v>
      </c>
      <c r="U2668" s="1" t="s">
        <v>23254</v>
      </c>
      <c r="V2668" s="1"/>
      <c r="W2668" s="1" t="s">
        <v>20295</v>
      </c>
      <c r="X2668" s="8" t="s">
        <v>649</v>
      </c>
      <c r="Y2668" s="1" t="s">
        <v>396</v>
      </c>
      <c r="Z2668" s="10">
        <v>41749</v>
      </c>
      <c r="AA2668" s="1" t="s">
        <v>275</v>
      </c>
      <c r="AB2668" s="10">
        <v>42499</v>
      </c>
    </row>
    <row r="2669" spans="1:28" ht="30">
      <c r="A2669" s="10">
        <v>41736</v>
      </c>
      <c r="B2669" s="1"/>
      <c r="C2669" s="10">
        <v>41736</v>
      </c>
      <c r="D2669" s="1"/>
      <c r="E2669" s="3" t="s">
        <v>32</v>
      </c>
      <c r="F2669" s="1" t="s">
        <v>33</v>
      </c>
      <c r="G2669" s="1" t="s">
        <v>53</v>
      </c>
      <c r="H2669" s="1" t="s">
        <v>97</v>
      </c>
      <c r="I2669" s="1" t="s">
        <v>145</v>
      </c>
      <c r="J2669" s="1" t="s">
        <v>686</v>
      </c>
      <c r="K2669" s="1" t="s">
        <v>25852</v>
      </c>
      <c r="L2669" s="2" t="s">
        <v>10047</v>
      </c>
      <c r="M2669" s="1" t="s">
        <v>15729</v>
      </c>
      <c r="N2669" s="1" t="s">
        <v>274</v>
      </c>
      <c r="O2669" s="1" t="s">
        <v>334</v>
      </c>
      <c r="P2669" s="1"/>
      <c r="Q2669" s="1"/>
      <c r="R2669" s="1"/>
      <c r="S2669" s="1"/>
      <c r="T2669" s="1"/>
      <c r="U2669" s="1" t="s">
        <v>23253</v>
      </c>
      <c r="V2669" s="1"/>
      <c r="W2669" s="1" t="s">
        <v>17580</v>
      </c>
      <c r="X2669" s="8" t="s">
        <v>15631</v>
      </c>
      <c r="Y2669" s="1" t="s">
        <v>315</v>
      </c>
      <c r="Z2669" s="1"/>
      <c r="AA2669" s="1" t="s">
        <v>275</v>
      </c>
      <c r="AB2669" s="10">
        <v>41766</v>
      </c>
    </row>
    <row r="2670" spans="1:28" ht="30">
      <c r="A2670" s="10">
        <v>41736</v>
      </c>
      <c r="B2670" s="1"/>
      <c r="C2670" s="10">
        <v>41736</v>
      </c>
      <c r="D2670" s="1"/>
      <c r="E2670" s="3" t="s">
        <v>32</v>
      </c>
      <c r="F2670" s="1" t="s">
        <v>33</v>
      </c>
      <c r="G2670" s="1" t="s">
        <v>53</v>
      </c>
      <c r="H2670" s="1" t="s">
        <v>97</v>
      </c>
      <c r="I2670" s="1" t="s">
        <v>145</v>
      </c>
      <c r="J2670" s="1" t="s">
        <v>686</v>
      </c>
      <c r="K2670" s="1" t="s">
        <v>25853</v>
      </c>
      <c r="L2670" s="2" t="s">
        <v>5362</v>
      </c>
      <c r="M2670" s="1" t="s">
        <v>15686</v>
      </c>
      <c r="N2670" s="1" t="s">
        <v>274</v>
      </c>
      <c r="O2670" s="1" t="s">
        <v>2858</v>
      </c>
      <c r="P2670" s="1"/>
      <c r="Q2670" s="1"/>
      <c r="R2670" s="1"/>
      <c r="S2670" s="1"/>
      <c r="T2670" s="1" t="s">
        <v>261</v>
      </c>
      <c r="U2670" s="1" t="s">
        <v>23253</v>
      </c>
      <c r="V2670" s="1"/>
      <c r="W2670" s="1" t="s">
        <v>17580</v>
      </c>
      <c r="X2670" s="8" t="s">
        <v>15631</v>
      </c>
      <c r="Y2670" s="1" t="s">
        <v>315</v>
      </c>
      <c r="Z2670" s="1"/>
      <c r="AA2670" s="1" t="s">
        <v>275</v>
      </c>
      <c r="AB2670" s="10">
        <v>42735</v>
      </c>
    </row>
    <row r="2671" spans="1:28">
      <c r="A2671" s="10">
        <v>41737</v>
      </c>
      <c r="B2671" s="1"/>
      <c r="C2671" s="10">
        <v>41737</v>
      </c>
      <c r="D2671" s="1"/>
      <c r="E2671" s="3" t="s">
        <v>32</v>
      </c>
      <c r="F2671" s="1" t="s">
        <v>35</v>
      </c>
      <c r="G2671" s="1" t="s">
        <v>47</v>
      </c>
      <c r="H2671" s="1" t="s">
        <v>145</v>
      </c>
      <c r="I2671" s="1" t="s">
        <v>145</v>
      </c>
      <c r="J2671" s="1" t="s">
        <v>1602</v>
      </c>
      <c r="K2671" s="1" t="s">
        <v>25854</v>
      </c>
      <c r="L2671" s="2" t="s">
        <v>10048</v>
      </c>
      <c r="M2671" s="1" t="s">
        <v>15730</v>
      </c>
      <c r="N2671" s="1" t="s">
        <v>274</v>
      </c>
      <c r="O2671" s="1" t="s">
        <v>568</v>
      </c>
      <c r="P2671" s="1"/>
      <c r="Q2671" s="1"/>
      <c r="R2671" s="1"/>
      <c r="S2671" s="1"/>
      <c r="T2671" s="1" t="s">
        <v>264</v>
      </c>
      <c r="U2671" s="1" t="s">
        <v>23253</v>
      </c>
      <c r="V2671" s="1"/>
      <c r="W2671" s="1" t="s">
        <v>20296</v>
      </c>
      <c r="X2671" s="8"/>
      <c r="Y2671" s="1" t="s">
        <v>381</v>
      </c>
      <c r="Z2671" s="10">
        <v>41737</v>
      </c>
      <c r="AA2671" s="1" t="s">
        <v>275</v>
      </c>
      <c r="AB2671" s="10">
        <v>42735</v>
      </c>
    </row>
    <row r="2672" spans="1:28" ht="90">
      <c r="A2672" s="10">
        <v>41738</v>
      </c>
      <c r="B2672" s="1"/>
      <c r="C2672" s="10">
        <v>41738</v>
      </c>
      <c r="D2672" s="1"/>
      <c r="E2672" s="3" t="s">
        <v>32</v>
      </c>
      <c r="F2672" s="1" t="s">
        <v>42</v>
      </c>
      <c r="G2672" s="1" t="s">
        <v>64</v>
      </c>
      <c r="H2672" s="1" t="s">
        <v>145</v>
      </c>
      <c r="I2672" s="1" t="s">
        <v>145</v>
      </c>
      <c r="J2672" s="1" t="s">
        <v>1679</v>
      </c>
      <c r="K2672" s="1" t="s">
        <v>25855</v>
      </c>
      <c r="L2672" s="2" t="s">
        <v>10049</v>
      </c>
      <c r="M2672" s="1" t="s">
        <v>15731</v>
      </c>
      <c r="N2672" s="1" t="s">
        <v>274</v>
      </c>
      <c r="O2672" s="1" t="s">
        <v>296</v>
      </c>
      <c r="P2672" s="1"/>
      <c r="Q2672" s="1"/>
      <c r="R2672" s="1"/>
      <c r="S2672" s="1"/>
      <c r="T2672" s="1"/>
      <c r="U2672" s="1" t="s">
        <v>23254</v>
      </c>
      <c r="V2672" s="1"/>
      <c r="W2672" s="1" t="s">
        <v>20297</v>
      </c>
      <c r="X2672" s="8" t="s">
        <v>15631</v>
      </c>
      <c r="Y2672" s="1" t="s">
        <v>406</v>
      </c>
      <c r="Z2672" s="1"/>
      <c r="AA2672" s="1" t="s">
        <v>275</v>
      </c>
      <c r="AB2672" s="10">
        <v>41788</v>
      </c>
    </row>
    <row r="2673" spans="1:28" ht="60">
      <c r="A2673" s="10">
        <v>41738</v>
      </c>
      <c r="B2673" s="1"/>
      <c r="C2673" s="10">
        <v>41738</v>
      </c>
      <c r="D2673" s="1"/>
      <c r="E2673" s="3" t="s">
        <v>32</v>
      </c>
      <c r="F2673" s="1" t="s">
        <v>35</v>
      </c>
      <c r="G2673" s="1" t="s">
        <v>45</v>
      </c>
      <c r="H2673" s="1" t="s">
        <v>145</v>
      </c>
      <c r="I2673" s="1" t="s">
        <v>145</v>
      </c>
      <c r="J2673" s="1" t="s">
        <v>847</v>
      </c>
      <c r="K2673" s="1" t="s">
        <v>25856</v>
      </c>
      <c r="L2673" s="2" t="s">
        <v>10057</v>
      </c>
      <c r="M2673" s="1" t="s">
        <v>15735</v>
      </c>
      <c r="N2673" s="1" t="s">
        <v>274</v>
      </c>
      <c r="O2673" s="1" t="s">
        <v>526</v>
      </c>
      <c r="P2673" s="1"/>
      <c r="Q2673" s="1"/>
      <c r="R2673" s="1"/>
      <c r="S2673" s="1"/>
      <c r="T2673" s="1"/>
      <c r="U2673" s="1" t="s">
        <v>23255</v>
      </c>
      <c r="V2673" s="1"/>
      <c r="W2673" s="1" t="s">
        <v>20304</v>
      </c>
      <c r="X2673" s="8" t="s">
        <v>15631</v>
      </c>
      <c r="Y2673" s="1" t="s">
        <v>381</v>
      </c>
      <c r="Z2673" s="10">
        <v>41749</v>
      </c>
      <c r="AA2673" s="1" t="s">
        <v>275</v>
      </c>
      <c r="AB2673" s="10">
        <v>42735</v>
      </c>
    </row>
    <row r="2674" spans="1:28" ht="45">
      <c r="A2674" s="10">
        <v>41739</v>
      </c>
      <c r="B2674" s="1"/>
      <c r="C2674" s="10">
        <v>41739</v>
      </c>
      <c r="D2674" s="1"/>
      <c r="E2674" s="3" t="s">
        <v>32</v>
      </c>
      <c r="F2674" s="1" t="s">
        <v>42</v>
      </c>
      <c r="G2674" s="1" t="s">
        <v>66</v>
      </c>
      <c r="H2674" s="1" t="s">
        <v>145</v>
      </c>
      <c r="I2674" s="1" t="s">
        <v>145</v>
      </c>
      <c r="J2674" s="1" t="s">
        <v>679</v>
      </c>
      <c r="K2674" s="1" t="s">
        <v>25857</v>
      </c>
      <c r="L2674" s="2" t="s">
        <v>10050</v>
      </c>
      <c r="M2674" s="1" t="s">
        <v>15732</v>
      </c>
      <c r="N2674" s="1" t="s">
        <v>274</v>
      </c>
      <c r="O2674" s="1" t="s">
        <v>337</v>
      </c>
      <c r="P2674" s="1"/>
      <c r="Q2674" s="1"/>
      <c r="R2674" s="1"/>
      <c r="S2674" s="1"/>
      <c r="T2674" s="1" t="s">
        <v>263</v>
      </c>
      <c r="U2674" s="1" t="s">
        <v>23255</v>
      </c>
      <c r="V2674" s="1"/>
      <c r="W2674" s="1" t="s">
        <v>20298</v>
      </c>
      <c r="X2674" s="8" t="s">
        <v>23259</v>
      </c>
      <c r="Y2674" s="1" t="s">
        <v>303</v>
      </c>
      <c r="Z2674" s="1"/>
      <c r="AA2674" s="1" t="s">
        <v>275</v>
      </c>
      <c r="AB2674" s="10">
        <v>42735</v>
      </c>
    </row>
    <row r="2675" spans="1:28">
      <c r="A2675" s="10">
        <v>41739</v>
      </c>
      <c r="B2675" s="1"/>
      <c r="C2675" s="10">
        <v>41739</v>
      </c>
      <c r="D2675" s="1"/>
      <c r="E2675" s="3" t="s">
        <v>32</v>
      </c>
      <c r="F2675" s="1" t="s">
        <v>39</v>
      </c>
      <c r="G2675" s="1" t="s">
        <v>51</v>
      </c>
      <c r="H2675" s="1" t="s">
        <v>145</v>
      </c>
      <c r="I2675" s="1" t="s">
        <v>145</v>
      </c>
      <c r="J2675" s="1" t="s">
        <v>798</v>
      </c>
      <c r="K2675" s="1" t="s">
        <v>25858</v>
      </c>
      <c r="L2675" s="2" t="s">
        <v>5363</v>
      </c>
      <c r="M2675" s="1" t="s">
        <v>9873</v>
      </c>
      <c r="N2675" s="1"/>
      <c r="O2675" s="1" t="s">
        <v>576</v>
      </c>
      <c r="P2675" s="1"/>
      <c r="Q2675" s="1"/>
      <c r="R2675" s="1"/>
      <c r="S2675" s="1"/>
      <c r="T2675" s="1"/>
      <c r="U2675" s="1" t="s">
        <v>23255</v>
      </c>
      <c r="V2675" s="1"/>
      <c r="W2675" s="1" t="s">
        <v>17580</v>
      </c>
      <c r="X2675" s="8" t="s">
        <v>649</v>
      </c>
      <c r="Y2675" s="1" t="s">
        <v>381</v>
      </c>
      <c r="Z2675" s="1"/>
      <c r="AA2675" s="1" t="s">
        <v>275</v>
      </c>
      <c r="AB2675" s="10">
        <v>42735</v>
      </c>
    </row>
    <row r="2676" spans="1:28">
      <c r="A2676" s="10">
        <v>41739</v>
      </c>
      <c r="B2676" s="1"/>
      <c r="C2676" s="10">
        <v>41739</v>
      </c>
      <c r="D2676" s="1"/>
      <c r="E2676" s="3" t="s">
        <v>32</v>
      </c>
      <c r="F2676" s="1" t="s">
        <v>39</v>
      </c>
      <c r="G2676" s="1" t="s">
        <v>51</v>
      </c>
      <c r="H2676" s="1" t="s">
        <v>145</v>
      </c>
      <c r="I2676" s="1" t="s">
        <v>145</v>
      </c>
      <c r="J2676" s="1" t="s">
        <v>798</v>
      </c>
      <c r="K2676" s="1" t="s">
        <v>25859</v>
      </c>
      <c r="L2676" s="2" t="s">
        <v>9873</v>
      </c>
      <c r="M2676" s="1"/>
      <c r="N2676" s="1"/>
      <c r="O2676" s="1" t="s">
        <v>576</v>
      </c>
      <c r="P2676" s="1"/>
      <c r="Q2676" s="1"/>
      <c r="R2676" s="1"/>
      <c r="S2676" s="1"/>
      <c r="T2676" s="1" t="s">
        <v>264</v>
      </c>
      <c r="U2676" s="1" t="s">
        <v>23254</v>
      </c>
      <c r="V2676" s="1"/>
      <c r="W2676" s="1" t="s">
        <v>20299</v>
      </c>
      <c r="X2676" s="8" t="s">
        <v>649</v>
      </c>
      <c r="Y2676" s="1" t="s">
        <v>381</v>
      </c>
      <c r="Z2676" s="1"/>
      <c r="AA2676" s="1" t="s">
        <v>275</v>
      </c>
      <c r="AB2676" s="10">
        <v>42735</v>
      </c>
    </row>
    <row r="2677" spans="1:28">
      <c r="A2677" s="10">
        <v>41739</v>
      </c>
      <c r="B2677" s="1"/>
      <c r="C2677" s="10">
        <v>41739</v>
      </c>
      <c r="D2677" s="1"/>
      <c r="E2677" s="3" t="s">
        <v>32</v>
      </c>
      <c r="F2677" s="1" t="s">
        <v>39</v>
      </c>
      <c r="G2677" s="1" t="s">
        <v>51</v>
      </c>
      <c r="H2677" s="1" t="s">
        <v>145</v>
      </c>
      <c r="I2677" s="1" t="s">
        <v>145</v>
      </c>
      <c r="J2677" s="1" t="s">
        <v>798</v>
      </c>
      <c r="K2677" s="1" t="s">
        <v>25859</v>
      </c>
      <c r="L2677" s="2" t="s">
        <v>9873</v>
      </c>
      <c r="M2677" s="1"/>
      <c r="N2677" s="1"/>
      <c r="O2677" s="1" t="s">
        <v>576</v>
      </c>
      <c r="P2677" s="1"/>
      <c r="Q2677" s="1"/>
      <c r="R2677" s="1"/>
      <c r="S2677" s="1"/>
      <c r="T2677" s="1" t="s">
        <v>264</v>
      </c>
      <c r="U2677" s="1" t="s">
        <v>23254</v>
      </c>
      <c r="V2677" s="1"/>
      <c r="W2677" s="1" t="s">
        <v>17580</v>
      </c>
      <c r="X2677" s="8" t="s">
        <v>649</v>
      </c>
      <c r="Y2677" s="1" t="s">
        <v>381</v>
      </c>
      <c r="Z2677" s="1"/>
      <c r="AA2677" s="1" t="s">
        <v>275</v>
      </c>
      <c r="AB2677" s="10">
        <v>42735</v>
      </c>
    </row>
    <row r="2678" spans="1:28" ht="30">
      <c r="A2678" s="10">
        <v>41746</v>
      </c>
      <c r="B2678" s="1"/>
      <c r="C2678" s="10">
        <v>41746</v>
      </c>
      <c r="D2678" s="1"/>
      <c r="E2678" s="3" t="s">
        <v>32</v>
      </c>
      <c r="F2678" s="1" t="s">
        <v>39</v>
      </c>
      <c r="G2678" s="1" t="s">
        <v>50</v>
      </c>
      <c r="H2678" s="1" t="s">
        <v>84</v>
      </c>
      <c r="I2678" s="1" t="s">
        <v>145</v>
      </c>
      <c r="J2678" s="1" t="s">
        <v>757</v>
      </c>
      <c r="K2678" s="1" t="s">
        <v>25860</v>
      </c>
      <c r="L2678" s="2" t="s">
        <v>10053</v>
      </c>
      <c r="M2678" s="1" t="s">
        <v>15733</v>
      </c>
      <c r="N2678" s="1" t="s">
        <v>274</v>
      </c>
      <c r="O2678" s="1" t="s">
        <v>407</v>
      </c>
      <c r="P2678" s="1"/>
      <c r="Q2678" s="1"/>
      <c r="R2678" s="1"/>
      <c r="S2678" s="1"/>
      <c r="T2678" s="1" t="s">
        <v>263</v>
      </c>
      <c r="U2678" s="1" t="s">
        <v>23254</v>
      </c>
      <c r="V2678" s="1"/>
      <c r="W2678" s="1" t="s">
        <v>20300</v>
      </c>
      <c r="X2678" s="8" t="s">
        <v>23259</v>
      </c>
      <c r="Y2678" s="1" t="s">
        <v>454</v>
      </c>
      <c r="Z2678" s="10">
        <v>41775</v>
      </c>
      <c r="AA2678" s="1" t="s">
        <v>275</v>
      </c>
      <c r="AB2678" s="10">
        <v>42499</v>
      </c>
    </row>
    <row r="2679" spans="1:28" ht="45">
      <c r="A2679" s="10">
        <v>41746</v>
      </c>
      <c r="B2679" s="1"/>
      <c r="C2679" s="10">
        <v>41746</v>
      </c>
      <c r="D2679" s="1"/>
      <c r="E2679" s="3" t="s">
        <v>32</v>
      </c>
      <c r="F2679" s="1" t="s">
        <v>39</v>
      </c>
      <c r="G2679" s="1" t="s">
        <v>50</v>
      </c>
      <c r="H2679" s="1" t="s">
        <v>84</v>
      </c>
      <c r="I2679" s="1" t="s">
        <v>145</v>
      </c>
      <c r="J2679" s="1" t="s">
        <v>746</v>
      </c>
      <c r="K2679" s="1" t="s">
        <v>25861</v>
      </c>
      <c r="L2679" s="2" t="s">
        <v>10054</v>
      </c>
      <c r="M2679" s="1"/>
      <c r="N2679" s="1"/>
      <c r="O2679" s="1" t="s">
        <v>454</v>
      </c>
      <c r="P2679" s="1"/>
      <c r="Q2679" s="1"/>
      <c r="R2679" s="1"/>
      <c r="S2679" s="1"/>
      <c r="T2679" s="1"/>
      <c r="U2679" s="1" t="s">
        <v>23253</v>
      </c>
      <c r="V2679" s="1"/>
      <c r="W2679" s="1" t="s">
        <v>20301</v>
      </c>
      <c r="X2679" s="8" t="s">
        <v>15631</v>
      </c>
      <c r="Y2679" s="1" t="s">
        <v>338</v>
      </c>
      <c r="Z2679" s="1"/>
      <c r="AA2679" s="1" t="s">
        <v>275</v>
      </c>
      <c r="AB2679" s="10">
        <v>42133</v>
      </c>
    </row>
    <row r="2680" spans="1:28" ht="30">
      <c r="A2680" s="10">
        <v>41746</v>
      </c>
      <c r="B2680" s="1"/>
      <c r="C2680" s="10">
        <v>41746</v>
      </c>
      <c r="D2680" s="1"/>
      <c r="E2680" s="3" t="s">
        <v>32</v>
      </c>
      <c r="F2680" s="1" t="s">
        <v>33</v>
      </c>
      <c r="G2680" s="1" t="s">
        <v>52</v>
      </c>
      <c r="H2680" s="1" t="s">
        <v>97</v>
      </c>
      <c r="I2680" s="1" t="s">
        <v>145</v>
      </c>
      <c r="J2680" s="1" t="s">
        <v>742</v>
      </c>
      <c r="K2680" s="1" t="s">
        <v>25862</v>
      </c>
      <c r="L2680" s="2" t="s">
        <v>10055</v>
      </c>
      <c r="M2680" s="1"/>
      <c r="N2680" s="1"/>
      <c r="O2680" s="1" t="s">
        <v>411</v>
      </c>
      <c r="P2680" s="1"/>
      <c r="Q2680" s="1"/>
      <c r="R2680" s="1"/>
      <c r="S2680" s="1"/>
      <c r="T2680" s="1"/>
      <c r="U2680" s="1" t="s">
        <v>23254</v>
      </c>
      <c r="V2680" s="1"/>
      <c r="W2680" s="1" t="s">
        <v>20302</v>
      </c>
      <c r="X2680" s="8" t="s">
        <v>15631</v>
      </c>
      <c r="Y2680" s="1" t="s">
        <v>338</v>
      </c>
      <c r="Z2680" s="10">
        <v>41790</v>
      </c>
      <c r="AA2680" s="1" t="s">
        <v>275</v>
      </c>
      <c r="AB2680" s="10">
        <v>41828</v>
      </c>
    </row>
    <row r="2681" spans="1:28" ht="45">
      <c r="A2681" s="10">
        <v>41747</v>
      </c>
      <c r="B2681" s="1"/>
      <c r="C2681" s="10">
        <v>41747</v>
      </c>
      <c r="D2681" s="1"/>
      <c r="E2681" s="3" t="s">
        <v>32</v>
      </c>
      <c r="F2681" s="1" t="s">
        <v>35</v>
      </c>
      <c r="G2681" s="1" t="s">
        <v>46</v>
      </c>
      <c r="H2681" s="1" t="s">
        <v>145</v>
      </c>
      <c r="I2681" s="1" t="s">
        <v>145</v>
      </c>
      <c r="J2681" s="1" t="s">
        <v>760</v>
      </c>
      <c r="K2681" s="1" t="s">
        <v>25863</v>
      </c>
      <c r="L2681" s="2" t="s">
        <v>10056</v>
      </c>
      <c r="M2681" s="1" t="s">
        <v>15734</v>
      </c>
      <c r="N2681" s="1" t="s">
        <v>274</v>
      </c>
      <c r="O2681" s="1" t="s">
        <v>302</v>
      </c>
      <c r="P2681" s="1"/>
      <c r="Q2681" s="1"/>
      <c r="R2681" s="1"/>
      <c r="S2681" s="1"/>
      <c r="T2681" s="1"/>
      <c r="U2681" s="1" t="s">
        <v>23254</v>
      </c>
      <c r="V2681" s="1"/>
      <c r="W2681" s="1" t="s">
        <v>20303</v>
      </c>
      <c r="X2681" s="8" t="s">
        <v>15631</v>
      </c>
      <c r="Y2681" s="1" t="s">
        <v>391</v>
      </c>
      <c r="Z2681" s="1"/>
      <c r="AA2681" s="1" t="s">
        <v>275</v>
      </c>
      <c r="AB2681" s="10">
        <v>41757</v>
      </c>
    </row>
    <row r="2682" spans="1:28" ht="90">
      <c r="A2682" s="10">
        <v>41749</v>
      </c>
      <c r="B2682" s="1"/>
      <c r="C2682" s="10">
        <v>41749</v>
      </c>
      <c r="D2682" s="1"/>
      <c r="E2682" s="3" t="s">
        <v>32</v>
      </c>
      <c r="F2682" s="1" t="s">
        <v>35</v>
      </c>
      <c r="G2682" s="1" t="s">
        <v>45</v>
      </c>
      <c r="H2682" s="1" t="s">
        <v>145</v>
      </c>
      <c r="I2682" s="1" t="s">
        <v>145</v>
      </c>
      <c r="J2682" s="1" t="s">
        <v>847</v>
      </c>
      <c r="K2682" s="1" t="s">
        <v>25864</v>
      </c>
      <c r="L2682" s="2" t="s">
        <v>10058</v>
      </c>
      <c r="M2682" s="1" t="s">
        <v>15736</v>
      </c>
      <c r="N2682" s="1" t="s">
        <v>274</v>
      </c>
      <c r="O2682" s="1" t="s">
        <v>526</v>
      </c>
      <c r="P2682" s="1"/>
      <c r="Q2682" s="1"/>
      <c r="R2682" s="1"/>
      <c r="S2682" s="1"/>
      <c r="T2682" s="1"/>
      <c r="U2682" s="1" t="s">
        <v>23254</v>
      </c>
      <c r="V2682" s="1"/>
      <c r="W2682" s="1" t="s">
        <v>20305</v>
      </c>
      <c r="X2682" s="8" t="s">
        <v>15631</v>
      </c>
      <c r="Y2682" s="1" t="s">
        <v>381</v>
      </c>
      <c r="Z2682" s="10">
        <v>41738</v>
      </c>
      <c r="AA2682" s="1" t="s">
        <v>275</v>
      </c>
      <c r="AB2682" s="10">
        <v>41794</v>
      </c>
    </row>
    <row r="2683" spans="1:28" ht="90">
      <c r="A2683" s="10">
        <v>41749</v>
      </c>
      <c r="B2683" s="1"/>
      <c r="C2683" s="10">
        <v>41749</v>
      </c>
      <c r="D2683" s="1"/>
      <c r="E2683" s="3" t="s">
        <v>32</v>
      </c>
      <c r="F2683" s="1" t="s">
        <v>35</v>
      </c>
      <c r="G2683" s="1" t="s">
        <v>45</v>
      </c>
      <c r="H2683" s="1" t="s">
        <v>145</v>
      </c>
      <c r="I2683" s="1" t="s">
        <v>145</v>
      </c>
      <c r="J2683" s="1" t="s">
        <v>847</v>
      </c>
      <c r="K2683" s="1" t="s">
        <v>25865</v>
      </c>
      <c r="L2683" s="2" t="s">
        <v>10059</v>
      </c>
      <c r="M2683" s="1" t="s">
        <v>14009</v>
      </c>
      <c r="N2683" s="1" t="s">
        <v>274</v>
      </c>
      <c r="O2683" s="1" t="s">
        <v>526</v>
      </c>
      <c r="P2683" s="1"/>
      <c r="Q2683" s="1"/>
      <c r="R2683" s="1"/>
      <c r="S2683" s="1"/>
      <c r="T2683" s="1"/>
      <c r="U2683" s="1" t="s">
        <v>23253</v>
      </c>
      <c r="V2683" s="1"/>
      <c r="W2683" s="1" t="s">
        <v>20306</v>
      </c>
      <c r="X2683" s="8" t="s">
        <v>15631</v>
      </c>
      <c r="Y2683" s="1" t="s">
        <v>381</v>
      </c>
      <c r="Z2683" s="10">
        <v>41738</v>
      </c>
      <c r="AA2683" s="1" t="s">
        <v>275</v>
      </c>
      <c r="AB2683" s="10">
        <v>41762</v>
      </c>
    </row>
    <row r="2684" spans="1:28" ht="60">
      <c r="A2684" s="10">
        <v>41749</v>
      </c>
      <c r="B2684" s="1"/>
      <c r="C2684" s="10">
        <v>41749</v>
      </c>
      <c r="D2684" s="1"/>
      <c r="E2684" s="3" t="s">
        <v>32</v>
      </c>
      <c r="F2684" s="1" t="s">
        <v>35</v>
      </c>
      <c r="G2684" s="1" t="s">
        <v>45</v>
      </c>
      <c r="H2684" s="1" t="s">
        <v>145</v>
      </c>
      <c r="I2684" s="1" t="s">
        <v>145</v>
      </c>
      <c r="J2684" s="1" t="s">
        <v>847</v>
      </c>
      <c r="K2684" s="1" t="s">
        <v>25866</v>
      </c>
      <c r="L2684" s="2" t="s">
        <v>10060</v>
      </c>
      <c r="M2684" s="1" t="s">
        <v>15737</v>
      </c>
      <c r="N2684" s="1" t="s">
        <v>274</v>
      </c>
      <c r="O2684" s="1" t="s">
        <v>526</v>
      </c>
      <c r="P2684" s="1"/>
      <c r="Q2684" s="1"/>
      <c r="R2684" s="1"/>
      <c r="S2684" s="1"/>
      <c r="T2684" s="1"/>
      <c r="U2684" s="1" t="s">
        <v>23253</v>
      </c>
      <c r="V2684" s="1"/>
      <c r="W2684" s="1" t="s">
        <v>20307</v>
      </c>
      <c r="X2684" s="8" t="s">
        <v>649</v>
      </c>
      <c r="Y2684" s="1" t="s">
        <v>381</v>
      </c>
      <c r="Z2684" s="10">
        <v>41738</v>
      </c>
      <c r="AA2684" s="1" t="s">
        <v>275</v>
      </c>
      <c r="AB2684" s="10">
        <v>41863</v>
      </c>
    </row>
    <row r="2685" spans="1:28" ht="30">
      <c r="A2685" s="10">
        <v>41749</v>
      </c>
      <c r="B2685" s="1"/>
      <c r="C2685" s="10">
        <v>41749</v>
      </c>
      <c r="D2685" s="1"/>
      <c r="E2685" s="3" t="s">
        <v>32</v>
      </c>
      <c r="F2685" s="1" t="s">
        <v>33</v>
      </c>
      <c r="G2685" s="1" t="s">
        <v>53</v>
      </c>
      <c r="H2685" s="1" t="s">
        <v>97</v>
      </c>
      <c r="I2685" s="1" t="s">
        <v>145</v>
      </c>
      <c r="J2685" s="1" t="s">
        <v>689</v>
      </c>
      <c r="K2685" s="1" t="s">
        <v>25867</v>
      </c>
      <c r="L2685" s="2" t="s">
        <v>10061</v>
      </c>
      <c r="M2685" s="1"/>
      <c r="N2685" s="1"/>
      <c r="O2685" s="1" t="s">
        <v>315</v>
      </c>
      <c r="P2685" s="1"/>
      <c r="Q2685" s="1"/>
      <c r="R2685" s="1"/>
      <c r="S2685" s="1"/>
      <c r="T2685" s="1" t="s">
        <v>261</v>
      </c>
      <c r="U2685" s="1" t="s">
        <v>23253</v>
      </c>
      <c r="V2685" s="1"/>
      <c r="W2685" s="1" t="s">
        <v>17580</v>
      </c>
      <c r="X2685" s="8" t="s">
        <v>15631</v>
      </c>
      <c r="Y2685" s="1" t="s">
        <v>539</v>
      </c>
      <c r="Z2685" s="10">
        <v>41754</v>
      </c>
      <c r="AA2685" s="1" t="s">
        <v>275</v>
      </c>
      <c r="AB2685" s="10">
        <v>42735</v>
      </c>
    </row>
    <row r="2686" spans="1:28">
      <c r="A2686" s="10">
        <v>41750</v>
      </c>
      <c r="B2686" s="1"/>
      <c r="C2686" s="10">
        <v>41750</v>
      </c>
      <c r="D2686" s="1"/>
      <c r="E2686" s="3" t="s">
        <v>32</v>
      </c>
      <c r="F2686" s="1" t="s">
        <v>33</v>
      </c>
      <c r="G2686" s="1" t="s">
        <v>52</v>
      </c>
      <c r="H2686" s="1" t="s">
        <v>91</v>
      </c>
      <c r="I2686" s="1" t="s">
        <v>145</v>
      </c>
      <c r="J2686" s="1" t="s">
        <v>720</v>
      </c>
      <c r="K2686" s="1" t="s">
        <v>25868</v>
      </c>
      <c r="L2686" s="2" t="s">
        <v>10062</v>
      </c>
      <c r="M2686" s="1" t="s">
        <v>15738</v>
      </c>
      <c r="N2686" s="1" t="s">
        <v>274</v>
      </c>
      <c r="O2686" s="1" t="s">
        <v>299</v>
      </c>
      <c r="P2686" s="1"/>
      <c r="Q2686" s="1"/>
      <c r="R2686" s="1"/>
      <c r="S2686" s="1"/>
      <c r="T2686" s="1" t="s">
        <v>261</v>
      </c>
      <c r="U2686" s="1" t="s">
        <v>23253</v>
      </c>
      <c r="V2686" s="1"/>
      <c r="W2686" s="1" t="s">
        <v>17580</v>
      </c>
      <c r="X2686" s="8" t="s">
        <v>23259</v>
      </c>
      <c r="Y2686" s="1" t="s">
        <v>299</v>
      </c>
      <c r="Z2686" s="10">
        <v>41759</v>
      </c>
      <c r="AA2686" s="1" t="s">
        <v>275</v>
      </c>
      <c r="AB2686" s="10">
        <v>41770</v>
      </c>
    </row>
    <row r="2687" spans="1:28" ht="30">
      <c r="A2687" s="10">
        <v>41750</v>
      </c>
      <c r="B2687" s="1"/>
      <c r="C2687" s="10">
        <v>41750</v>
      </c>
      <c r="D2687" s="1"/>
      <c r="E2687" s="3" t="s">
        <v>32</v>
      </c>
      <c r="F2687" s="1" t="s">
        <v>33</v>
      </c>
      <c r="G2687" s="1" t="s">
        <v>52</v>
      </c>
      <c r="H2687" s="1" t="s">
        <v>91</v>
      </c>
      <c r="I2687" s="1" t="s">
        <v>145</v>
      </c>
      <c r="J2687" s="1" t="s">
        <v>720</v>
      </c>
      <c r="K2687" s="1" t="s">
        <v>25869</v>
      </c>
      <c r="L2687" s="2" t="s">
        <v>10063</v>
      </c>
      <c r="M2687" s="1"/>
      <c r="N2687" s="1"/>
      <c r="O2687" s="1" t="s">
        <v>299</v>
      </c>
      <c r="P2687" s="1"/>
      <c r="Q2687" s="1"/>
      <c r="R2687" s="1"/>
      <c r="S2687" s="1"/>
      <c r="T2687" s="1" t="s">
        <v>265</v>
      </c>
      <c r="U2687" s="1" t="s">
        <v>23253</v>
      </c>
      <c r="V2687" s="1"/>
      <c r="W2687" s="1" t="s">
        <v>17580</v>
      </c>
      <c r="X2687" s="8" t="s">
        <v>23259</v>
      </c>
      <c r="Y2687" s="1" t="s">
        <v>338</v>
      </c>
      <c r="Z2687" s="10">
        <v>41759</v>
      </c>
      <c r="AA2687" s="1" t="s">
        <v>275</v>
      </c>
      <c r="AB2687" s="10">
        <v>42735</v>
      </c>
    </row>
    <row r="2688" spans="1:28" ht="45">
      <c r="A2688" s="10">
        <v>41750</v>
      </c>
      <c r="B2688" s="1"/>
      <c r="C2688" s="10">
        <v>41750</v>
      </c>
      <c r="D2688" s="1"/>
      <c r="E2688" s="3" t="s">
        <v>32</v>
      </c>
      <c r="F2688" s="1" t="s">
        <v>33</v>
      </c>
      <c r="G2688" s="1" t="s">
        <v>52</v>
      </c>
      <c r="H2688" s="1" t="s">
        <v>91</v>
      </c>
      <c r="I2688" s="1" t="s">
        <v>145</v>
      </c>
      <c r="J2688" s="1" t="s">
        <v>732</v>
      </c>
      <c r="K2688" s="1" t="s">
        <v>25870</v>
      </c>
      <c r="L2688" s="2" t="s">
        <v>10064</v>
      </c>
      <c r="M2688" s="1"/>
      <c r="N2688" s="1"/>
      <c r="O2688" s="1" t="s">
        <v>299</v>
      </c>
      <c r="P2688" s="1"/>
      <c r="Q2688" s="1"/>
      <c r="R2688" s="1"/>
      <c r="S2688" s="1"/>
      <c r="T2688" s="1" t="s">
        <v>264</v>
      </c>
      <c r="U2688" s="1" t="s">
        <v>23255</v>
      </c>
      <c r="V2688" s="1"/>
      <c r="W2688" s="1" t="s">
        <v>19431</v>
      </c>
      <c r="X2688" s="8" t="s">
        <v>23259</v>
      </c>
      <c r="Y2688" s="1" t="s">
        <v>387</v>
      </c>
      <c r="Z2688" s="1"/>
      <c r="AA2688" s="1" t="s">
        <v>275</v>
      </c>
      <c r="AB2688" s="10">
        <v>42259</v>
      </c>
    </row>
    <row r="2689" spans="1:28" ht="90">
      <c r="A2689" s="10">
        <v>41750</v>
      </c>
      <c r="B2689" s="1"/>
      <c r="C2689" s="10">
        <v>41750</v>
      </c>
      <c r="D2689" s="1"/>
      <c r="E2689" s="3" t="s">
        <v>32</v>
      </c>
      <c r="F2689" s="1" t="s">
        <v>33</v>
      </c>
      <c r="G2689" s="1" t="s">
        <v>53</v>
      </c>
      <c r="H2689" s="1" t="s">
        <v>145</v>
      </c>
      <c r="I2689" s="1" t="s">
        <v>145</v>
      </c>
      <c r="J2689" s="1" t="s">
        <v>686</v>
      </c>
      <c r="K2689" s="1" t="s">
        <v>25871</v>
      </c>
      <c r="L2689" s="2" t="s">
        <v>10065</v>
      </c>
      <c r="M2689" s="1" t="s">
        <v>15739</v>
      </c>
      <c r="N2689" s="1" t="s">
        <v>274</v>
      </c>
      <c r="O2689" s="1" t="s">
        <v>507</v>
      </c>
      <c r="P2689" s="1"/>
      <c r="Q2689" s="1"/>
      <c r="R2689" s="1"/>
      <c r="S2689" s="1"/>
      <c r="T2689" s="1"/>
      <c r="U2689" s="1" t="s">
        <v>23253</v>
      </c>
      <c r="V2689" s="1"/>
      <c r="W2689" s="1" t="s">
        <v>20308</v>
      </c>
      <c r="X2689" s="8" t="s">
        <v>23260</v>
      </c>
      <c r="Y2689" s="1" t="s">
        <v>315</v>
      </c>
      <c r="Z2689" s="10">
        <v>41751</v>
      </c>
      <c r="AA2689" s="1" t="s">
        <v>275</v>
      </c>
      <c r="AB2689" s="10">
        <v>41765</v>
      </c>
    </row>
    <row r="2690" spans="1:28">
      <c r="A2690" s="10">
        <v>41751</v>
      </c>
      <c r="B2690" s="1"/>
      <c r="C2690" s="10">
        <v>41751</v>
      </c>
      <c r="D2690" s="1"/>
      <c r="E2690" s="3" t="s">
        <v>32</v>
      </c>
      <c r="F2690" s="1" t="s">
        <v>38</v>
      </c>
      <c r="G2690" s="1" t="s">
        <v>145</v>
      </c>
      <c r="H2690" s="1" t="s">
        <v>145</v>
      </c>
      <c r="I2690" s="1" t="s">
        <v>145</v>
      </c>
      <c r="J2690" s="1" t="s">
        <v>866</v>
      </c>
      <c r="K2690" s="1" t="s">
        <v>25872</v>
      </c>
      <c r="L2690" s="2" t="s">
        <v>5364</v>
      </c>
      <c r="M2690" s="1"/>
      <c r="N2690" s="1"/>
      <c r="O2690" s="1" t="s">
        <v>418</v>
      </c>
      <c r="P2690" s="1"/>
      <c r="Q2690" s="1"/>
      <c r="R2690" s="1"/>
      <c r="S2690" s="1"/>
      <c r="T2690" s="1"/>
      <c r="U2690" s="1" t="s">
        <v>23253</v>
      </c>
      <c r="V2690" s="1"/>
      <c r="W2690" s="1" t="s">
        <v>17580</v>
      </c>
      <c r="X2690" s="8"/>
      <c r="Y2690" s="1" t="s">
        <v>418</v>
      </c>
      <c r="Z2690" s="1"/>
      <c r="AA2690" s="1" t="s">
        <v>275</v>
      </c>
      <c r="AB2690" s="10">
        <v>41751</v>
      </c>
    </row>
    <row r="2691" spans="1:28" ht="45">
      <c r="A2691" s="10">
        <v>41751</v>
      </c>
      <c r="B2691" s="1"/>
      <c r="C2691" s="10">
        <v>41751</v>
      </c>
      <c r="D2691" s="1"/>
      <c r="E2691" s="3" t="s">
        <v>32</v>
      </c>
      <c r="F2691" s="1" t="s">
        <v>33</v>
      </c>
      <c r="G2691" s="1" t="s">
        <v>52</v>
      </c>
      <c r="H2691" s="1" t="s">
        <v>93</v>
      </c>
      <c r="I2691" s="1" t="s">
        <v>145</v>
      </c>
      <c r="J2691" s="1" t="s">
        <v>761</v>
      </c>
      <c r="K2691" s="1" t="s">
        <v>25873</v>
      </c>
      <c r="L2691" s="2" t="s">
        <v>10066</v>
      </c>
      <c r="M2691" s="1" t="s">
        <v>15740</v>
      </c>
      <c r="N2691" s="1" t="s">
        <v>274</v>
      </c>
      <c r="O2691" s="1" t="s">
        <v>378</v>
      </c>
      <c r="P2691" s="1"/>
      <c r="Q2691" s="1"/>
      <c r="R2691" s="1"/>
      <c r="S2691" s="1"/>
      <c r="T2691" s="1" t="s">
        <v>264</v>
      </c>
      <c r="U2691" s="1" t="s">
        <v>23255</v>
      </c>
      <c r="V2691" s="1"/>
      <c r="W2691" s="1" t="s">
        <v>20309</v>
      </c>
      <c r="X2691" s="8" t="s">
        <v>23259</v>
      </c>
      <c r="Y2691" s="1" t="s">
        <v>314</v>
      </c>
      <c r="Z2691" s="1"/>
      <c r="AA2691" s="1" t="s">
        <v>275</v>
      </c>
      <c r="AB2691" s="10">
        <v>42088</v>
      </c>
    </row>
    <row r="2692" spans="1:28" ht="30">
      <c r="A2692" s="10">
        <v>41753</v>
      </c>
      <c r="B2692" s="1"/>
      <c r="C2692" s="10">
        <v>41753</v>
      </c>
      <c r="D2692" s="1"/>
      <c r="E2692" s="3" t="s">
        <v>32</v>
      </c>
      <c r="F2692" s="1" t="s">
        <v>33</v>
      </c>
      <c r="G2692" s="1" t="s">
        <v>52</v>
      </c>
      <c r="H2692" s="1" t="s">
        <v>100</v>
      </c>
      <c r="I2692" s="1" t="s">
        <v>145</v>
      </c>
      <c r="J2692" s="1" t="s">
        <v>880</v>
      </c>
      <c r="K2692" s="1" t="s">
        <v>25874</v>
      </c>
      <c r="L2692" s="2" t="s">
        <v>10067</v>
      </c>
      <c r="M2692" s="1" t="s">
        <v>548</v>
      </c>
      <c r="N2692" s="1" t="s">
        <v>274</v>
      </c>
      <c r="O2692" s="1" t="s">
        <v>291</v>
      </c>
      <c r="P2692" s="1"/>
      <c r="Q2692" s="1"/>
      <c r="R2692" s="1"/>
      <c r="S2692" s="1"/>
      <c r="T2692" s="1" t="s">
        <v>263</v>
      </c>
      <c r="U2692" s="1" t="s">
        <v>23254</v>
      </c>
      <c r="V2692" s="1"/>
      <c r="W2692" s="1" t="s">
        <v>20310</v>
      </c>
      <c r="X2692" s="8" t="s">
        <v>23259</v>
      </c>
      <c r="Y2692" s="1" t="s">
        <v>354</v>
      </c>
      <c r="Z2692" s="10">
        <v>41789</v>
      </c>
      <c r="AA2692" s="1" t="s">
        <v>275</v>
      </c>
      <c r="AB2692" s="10">
        <v>42221</v>
      </c>
    </row>
    <row r="2693" spans="1:28" ht="60">
      <c r="A2693" s="10">
        <v>41753</v>
      </c>
      <c r="B2693" s="1"/>
      <c r="C2693" s="10">
        <v>41753</v>
      </c>
      <c r="D2693" s="1"/>
      <c r="E2693" s="3" t="s">
        <v>32</v>
      </c>
      <c r="F2693" s="1" t="s">
        <v>33</v>
      </c>
      <c r="G2693" s="1" t="s">
        <v>52</v>
      </c>
      <c r="H2693" s="1" t="s">
        <v>100</v>
      </c>
      <c r="I2693" s="1" t="s">
        <v>145</v>
      </c>
      <c r="J2693" s="1" t="s">
        <v>880</v>
      </c>
      <c r="K2693" s="1" t="s">
        <v>25875</v>
      </c>
      <c r="L2693" s="2" t="s">
        <v>10068</v>
      </c>
      <c r="M2693" s="1" t="s">
        <v>614</v>
      </c>
      <c r="N2693" s="1" t="s">
        <v>274</v>
      </c>
      <c r="O2693" s="1" t="s">
        <v>291</v>
      </c>
      <c r="P2693" s="1"/>
      <c r="Q2693" s="1"/>
      <c r="R2693" s="1"/>
      <c r="S2693" s="1"/>
      <c r="T2693" s="1" t="s">
        <v>263</v>
      </c>
      <c r="U2693" s="1" t="s">
        <v>23254</v>
      </c>
      <c r="V2693" s="1"/>
      <c r="W2693" s="1" t="s">
        <v>20311</v>
      </c>
      <c r="X2693" s="8" t="s">
        <v>23259</v>
      </c>
      <c r="Y2693" s="1" t="s">
        <v>354</v>
      </c>
      <c r="Z2693" s="10">
        <v>41789</v>
      </c>
      <c r="AA2693" s="1" t="s">
        <v>275</v>
      </c>
      <c r="AB2693" s="10">
        <v>42255</v>
      </c>
    </row>
    <row r="2694" spans="1:28" ht="30">
      <c r="A2694" s="10">
        <v>41753</v>
      </c>
      <c r="B2694" s="1"/>
      <c r="C2694" s="10">
        <v>41753</v>
      </c>
      <c r="D2694" s="1"/>
      <c r="E2694" s="3" t="s">
        <v>32</v>
      </c>
      <c r="F2694" s="1" t="s">
        <v>33</v>
      </c>
      <c r="G2694" s="1" t="s">
        <v>52</v>
      </c>
      <c r="H2694" s="1" t="s">
        <v>100</v>
      </c>
      <c r="I2694" s="1" t="s">
        <v>145</v>
      </c>
      <c r="J2694" s="1" t="s">
        <v>1196</v>
      </c>
      <c r="K2694" s="1" t="s">
        <v>25876</v>
      </c>
      <c r="L2694" s="2" t="s">
        <v>10069</v>
      </c>
      <c r="M2694" s="1" t="s">
        <v>15741</v>
      </c>
      <c r="N2694" s="1" t="s">
        <v>274</v>
      </c>
      <c r="O2694" s="1" t="s">
        <v>291</v>
      </c>
      <c r="P2694" s="1"/>
      <c r="Q2694" s="1"/>
      <c r="R2694" s="1"/>
      <c r="S2694" s="1"/>
      <c r="T2694" s="1"/>
      <c r="U2694" s="1" t="s">
        <v>23253</v>
      </c>
      <c r="V2694" s="1"/>
      <c r="W2694" s="1" t="s">
        <v>20312</v>
      </c>
      <c r="X2694" s="8" t="s">
        <v>649</v>
      </c>
      <c r="Y2694" s="1" t="s">
        <v>380</v>
      </c>
      <c r="Z2694" s="10">
        <v>41774</v>
      </c>
      <c r="AA2694" s="1" t="s">
        <v>275</v>
      </c>
      <c r="AB2694" s="10">
        <v>42498</v>
      </c>
    </row>
    <row r="2695" spans="1:28" ht="45">
      <c r="A2695" s="10">
        <v>41753</v>
      </c>
      <c r="B2695" s="1"/>
      <c r="C2695" s="10">
        <v>41753</v>
      </c>
      <c r="D2695" s="1"/>
      <c r="E2695" s="3" t="s">
        <v>32</v>
      </c>
      <c r="F2695" s="1" t="s">
        <v>33</v>
      </c>
      <c r="G2695" s="1" t="s">
        <v>52</v>
      </c>
      <c r="H2695" s="1" t="s">
        <v>100</v>
      </c>
      <c r="I2695" s="1" t="s">
        <v>145</v>
      </c>
      <c r="J2695" s="1" t="s">
        <v>880</v>
      </c>
      <c r="K2695" s="1" t="s">
        <v>25877</v>
      </c>
      <c r="L2695" s="2" t="s">
        <v>10070</v>
      </c>
      <c r="M2695" s="1" t="s">
        <v>15742</v>
      </c>
      <c r="N2695" s="1" t="s">
        <v>274</v>
      </c>
      <c r="O2695" s="1" t="s">
        <v>291</v>
      </c>
      <c r="P2695" s="1"/>
      <c r="Q2695" s="1"/>
      <c r="R2695" s="1"/>
      <c r="S2695" s="1"/>
      <c r="T2695" s="1"/>
      <c r="U2695" s="1" t="s">
        <v>23253</v>
      </c>
      <c r="V2695" s="1"/>
      <c r="W2695" s="1" t="s">
        <v>20313</v>
      </c>
      <c r="X2695" s="8" t="s">
        <v>23258</v>
      </c>
      <c r="Y2695" s="1" t="s">
        <v>525</v>
      </c>
      <c r="Z2695" s="10">
        <v>41789</v>
      </c>
      <c r="AA2695" s="1" t="s">
        <v>275</v>
      </c>
      <c r="AB2695" s="10">
        <v>41864</v>
      </c>
    </row>
    <row r="2696" spans="1:28" ht="45">
      <c r="A2696" s="10">
        <v>41753</v>
      </c>
      <c r="B2696" s="1"/>
      <c r="C2696" s="10">
        <v>41753</v>
      </c>
      <c r="D2696" s="1"/>
      <c r="E2696" s="3" t="s">
        <v>32</v>
      </c>
      <c r="F2696" s="1" t="s">
        <v>33</v>
      </c>
      <c r="G2696" s="1" t="s">
        <v>52</v>
      </c>
      <c r="H2696" s="1" t="s">
        <v>100</v>
      </c>
      <c r="I2696" s="1" t="s">
        <v>145</v>
      </c>
      <c r="J2696" s="1" t="s">
        <v>1269</v>
      </c>
      <c r="K2696" s="1" t="s">
        <v>25878</v>
      </c>
      <c r="L2696" s="2" t="s">
        <v>10071</v>
      </c>
      <c r="M2696" s="1" t="s">
        <v>15743</v>
      </c>
      <c r="N2696" s="1" t="s">
        <v>274</v>
      </c>
      <c r="O2696" s="1" t="s">
        <v>291</v>
      </c>
      <c r="P2696" s="1"/>
      <c r="Q2696" s="1"/>
      <c r="R2696" s="1"/>
      <c r="S2696" s="1"/>
      <c r="T2696" s="1"/>
      <c r="U2696" s="1" t="s">
        <v>23254</v>
      </c>
      <c r="V2696" s="1"/>
      <c r="W2696" s="1" t="s">
        <v>20314</v>
      </c>
      <c r="X2696" s="8" t="s">
        <v>23258</v>
      </c>
      <c r="Y2696" s="1" t="s">
        <v>354</v>
      </c>
      <c r="Z2696" s="10">
        <v>41789</v>
      </c>
      <c r="AA2696" s="1" t="s">
        <v>275</v>
      </c>
      <c r="AB2696" s="10">
        <v>42735</v>
      </c>
    </row>
    <row r="2697" spans="1:28" ht="45">
      <c r="A2697" s="10">
        <v>41753</v>
      </c>
      <c r="B2697" s="1"/>
      <c r="C2697" s="10">
        <v>41753</v>
      </c>
      <c r="D2697" s="1"/>
      <c r="E2697" s="3" t="s">
        <v>32</v>
      </c>
      <c r="F2697" s="1" t="s">
        <v>33</v>
      </c>
      <c r="G2697" s="1" t="s">
        <v>52</v>
      </c>
      <c r="H2697" s="1" t="s">
        <v>100</v>
      </c>
      <c r="I2697" s="1" t="s">
        <v>145</v>
      </c>
      <c r="J2697" s="1" t="s">
        <v>779</v>
      </c>
      <c r="K2697" s="1" t="s">
        <v>25879</v>
      </c>
      <c r="L2697" s="2" t="s">
        <v>10072</v>
      </c>
      <c r="M2697" s="1" t="s">
        <v>15744</v>
      </c>
      <c r="N2697" s="1" t="s">
        <v>274</v>
      </c>
      <c r="O2697" s="1" t="s">
        <v>291</v>
      </c>
      <c r="P2697" s="1"/>
      <c r="Q2697" s="1"/>
      <c r="R2697" s="1"/>
      <c r="S2697" s="1"/>
      <c r="T2697" s="1" t="s">
        <v>263</v>
      </c>
      <c r="U2697" s="1" t="s">
        <v>23253</v>
      </c>
      <c r="V2697" s="1"/>
      <c r="W2697" s="1" t="s">
        <v>20315</v>
      </c>
      <c r="X2697" s="8" t="s">
        <v>23259</v>
      </c>
      <c r="Y2697" s="1" t="s">
        <v>317</v>
      </c>
      <c r="Z2697" s="1"/>
      <c r="AA2697" s="1" t="s">
        <v>275</v>
      </c>
      <c r="AB2697" s="10">
        <v>42735</v>
      </c>
    </row>
    <row r="2698" spans="1:28" ht="75">
      <c r="A2698" s="10">
        <v>41753</v>
      </c>
      <c r="B2698" s="1"/>
      <c r="C2698" s="10">
        <v>41753</v>
      </c>
      <c r="D2698" s="1"/>
      <c r="E2698" s="3" t="s">
        <v>32</v>
      </c>
      <c r="F2698" s="1" t="s">
        <v>35</v>
      </c>
      <c r="G2698" s="1" t="s">
        <v>45</v>
      </c>
      <c r="H2698" s="1" t="s">
        <v>145</v>
      </c>
      <c r="I2698" s="1" t="s">
        <v>145</v>
      </c>
      <c r="J2698" s="1" t="s">
        <v>847</v>
      </c>
      <c r="K2698" s="1" t="s">
        <v>25880</v>
      </c>
      <c r="L2698" s="2" t="s">
        <v>10108</v>
      </c>
      <c r="M2698" s="1"/>
      <c r="N2698" s="1"/>
      <c r="O2698" s="1" t="s">
        <v>565</v>
      </c>
      <c r="P2698" s="1"/>
      <c r="Q2698" s="1"/>
      <c r="R2698" s="1"/>
      <c r="S2698" s="1"/>
      <c r="T2698" s="1" t="s">
        <v>264</v>
      </c>
      <c r="U2698" s="1" t="s">
        <v>23253</v>
      </c>
      <c r="V2698" s="1"/>
      <c r="W2698" s="1" t="s">
        <v>20345</v>
      </c>
      <c r="X2698" s="8" t="s">
        <v>23259</v>
      </c>
      <c r="Y2698" s="1" t="s">
        <v>381</v>
      </c>
      <c r="Z2698" s="1"/>
      <c r="AA2698" s="1" t="s">
        <v>275</v>
      </c>
      <c r="AB2698" s="10">
        <v>42735</v>
      </c>
    </row>
    <row r="2699" spans="1:28" ht="45">
      <c r="A2699" s="10">
        <v>41753</v>
      </c>
      <c r="B2699" s="1"/>
      <c r="C2699" s="10">
        <v>41753</v>
      </c>
      <c r="D2699" s="1"/>
      <c r="E2699" s="3" t="s">
        <v>32</v>
      </c>
      <c r="F2699" s="1" t="s">
        <v>35</v>
      </c>
      <c r="G2699" s="1" t="s">
        <v>45</v>
      </c>
      <c r="H2699" s="1" t="s">
        <v>145</v>
      </c>
      <c r="I2699" s="1" t="s">
        <v>145</v>
      </c>
      <c r="J2699" s="1" t="s">
        <v>847</v>
      </c>
      <c r="K2699" s="1" t="s">
        <v>25881</v>
      </c>
      <c r="L2699" s="2" t="s">
        <v>10109</v>
      </c>
      <c r="M2699" s="1"/>
      <c r="N2699" s="1"/>
      <c r="O2699" s="1" t="s">
        <v>565</v>
      </c>
      <c r="P2699" s="1"/>
      <c r="Q2699" s="1"/>
      <c r="R2699" s="1"/>
      <c r="S2699" s="1"/>
      <c r="T2699" s="1" t="s">
        <v>273</v>
      </c>
      <c r="U2699" s="1" t="s">
        <v>23253</v>
      </c>
      <c r="V2699" s="1"/>
      <c r="W2699" s="1" t="s">
        <v>20346</v>
      </c>
      <c r="X2699" s="8" t="s">
        <v>649</v>
      </c>
      <c r="Y2699" s="1" t="s">
        <v>381</v>
      </c>
      <c r="Z2699" s="1"/>
      <c r="AA2699" s="1" t="s">
        <v>275</v>
      </c>
      <c r="AB2699" s="10">
        <v>42735</v>
      </c>
    </row>
    <row r="2700" spans="1:28" ht="45">
      <c r="A2700" s="10">
        <v>41753</v>
      </c>
      <c r="B2700" s="1"/>
      <c r="C2700" s="10">
        <v>41753</v>
      </c>
      <c r="D2700" s="1"/>
      <c r="E2700" s="3" t="s">
        <v>32</v>
      </c>
      <c r="F2700" s="1" t="s">
        <v>35</v>
      </c>
      <c r="G2700" s="1" t="s">
        <v>47</v>
      </c>
      <c r="H2700" s="1" t="s">
        <v>145</v>
      </c>
      <c r="I2700" s="1" t="s">
        <v>145</v>
      </c>
      <c r="J2700" s="1" t="s">
        <v>847</v>
      </c>
      <c r="K2700" s="1" t="s">
        <v>25882</v>
      </c>
      <c r="L2700" s="2" t="s">
        <v>10129</v>
      </c>
      <c r="M2700" s="1"/>
      <c r="N2700" s="1"/>
      <c r="O2700" s="1" t="s">
        <v>566</v>
      </c>
      <c r="P2700" s="1"/>
      <c r="Q2700" s="1"/>
      <c r="R2700" s="1"/>
      <c r="S2700" s="1"/>
      <c r="T2700" s="1"/>
      <c r="U2700" s="1" t="s">
        <v>23253</v>
      </c>
      <c r="V2700" s="1"/>
      <c r="W2700" s="1" t="s">
        <v>20365</v>
      </c>
      <c r="X2700" s="8" t="s">
        <v>15631</v>
      </c>
      <c r="Y2700" s="1" t="s">
        <v>381</v>
      </c>
      <c r="Z2700" s="1"/>
      <c r="AA2700" s="1" t="s">
        <v>275</v>
      </c>
      <c r="AB2700" s="10">
        <v>41761</v>
      </c>
    </row>
    <row r="2701" spans="1:28" ht="30">
      <c r="A2701" s="10">
        <v>41753</v>
      </c>
      <c r="B2701" s="1"/>
      <c r="C2701" s="10">
        <v>41753</v>
      </c>
      <c r="D2701" s="1"/>
      <c r="E2701" s="3" t="s">
        <v>32</v>
      </c>
      <c r="F2701" s="1" t="s">
        <v>35</v>
      </c>
      <c r="G2701" s="1" t="s">
        <v>47</v>
      </c>
      <c r="H2701" s="1" t="s">
        <v>145</v>
      </c>
      <c r="I2701" s="1" t="s">
        <v>145</v>
      </c>
      <c r="J2701" s="1" t="s">
        <v>847</v>
      </c>
      <c r="K2701" s="1" t="s">
        <v>25883</v>
      </c>
      <c r="L2701" s="2" t="s">
        <v>10130</v>
      </c>
      <c r="M2701" s="1"/>
      <c r="N2701" s="1"/>
      <c r="O2701" s="1" t="s">
        <v>566</v>
      </c>
      <c r="P2701" s="1"/>
      <c r="Q2701" s="1"/>
      <c r="R2701" s="1"/>
      <c r="S2701" s="1"/>
      <c r="T2701" s="1"/>
      <c r="U2701" s="1" t="s">
        <v>23253</v>
      </c>
      <c r="V2701" s="1"/>
      <c r="W2701" s="1" t="s">
        <v>20366</v>
      </c>
      <c r="X2701" s="8" t="s">
        <v>15631</v>
      </c>
      <c r="Y2701" s="1" t="s">
        <v>381</v>
      </c>
      <c r="Z2701" s="1"/>
      <c r="AA2701" s="1" t="s">
        <v>275</v>
      </c>
      <c r="AB2701" s="10">
        <v>41761</v>
      </c>
    </row>
    <row r="2702" spans="1:28" ht="30">
      <c r="A2702" s="10">
        <v>41754</v>
      </c>
      <c r="B2702" s="1"/>
      <c r="C2702" s="10">
        <v>41754</v>
      </c>
      <c r="D2702" s="1"/>
      <c r="E2702" s="3" t="s">
        <v>32</v>
      </c>
      <c r="F2702" s="1" t="s">
        <v>33</v>
      </c>
      <c r="G2702" s="1" t="s">
        <v>52</v>
      </c>
      <c r="H2702" s="1" t="s">
        <v>97</v>
      </c>
      <c r="I2702" s="1" t="s">
        <v>145</v>
      </c>
      <c r="J2702" s="1" t="s">
        <v>759</v>
      </c>
      <c r="K2702" s="1" t="s">
        <v>25884</v>
      </c>
      <c r="L2702" s="2" t="s">
        <v>10073</v>
      </c>
      <c r="M2702" s="1" t="s">
        <v>15745</v>
      </c>
      <c r="N2702" s="1" t="s">
        <v>274</v>
      </c>
      <c r="O2702" s="1" t="s">
        <v>423</v>
      </c>
      <c r="P2702" s="1"/>
      <c r="Q2702" s="1"/>
      <c r="R2702" s="1"/>
      <c r="S2702" s="1"/>
      <c r="T2702" s="1" t="s">
        <v>272</v>
      </c>
      <c r="U2702" s="1" t="s">
        <v>23254</v>
      </c>
      <c r="V2702" s="1"/>
      <c r="W2702" s="1" t="s">
        <v>20316</v>
      </c>
      <c r="X2702" s="8" t="s">
        <v>15631</v>
      </c>
      <c r="Y2702" s="1" t="s">
        <v>391</v>
      </c>
      <c r="Z2702" s="1"/>
      <c r="AA2702" s="1" t="s">
        <v>275</v>
      </c>
      <c r="AB2702" s="10">
        <v>41853</v>
      </c>
    </row>
    <row r="2703" spans="1:28" ht="30">
      <c r="A2703" s="10">
        <v>41754</v>
      </c>
      <c r="B2703" s="1"/>
      <c r="C2703" s="10">
        <v>41754</v>
      </c>
      <c r="D2703" s="1"/>
      <c r="E2703" s="3" t="s">
        <v>32</v>
      </c>
      <c r="F2703" s="1" t="s">
        <v>33</v>
      </c>
      <c r="G2703" s="1" t="s">
        <v>52</v>
      </c>
      <c r="H2703" s="1" t="s">
        <v>97</v>
      </c>
      <c r="I2703" s="1" t="s">
        <v>145</v>
      </c>
      <c r="J2703" s="1" t="s">
        <v>718</v>
      </c>
      <c r="K2703" s="1" t="s">
        <v>25885</v>
      </c>
      <c r="L2703" s="2" t="s">
        <v>10074</v>
      </c>
      <c r="M2703" s="1" t="s">
        <v>15746</v>
      </c>
      <c r="N2703" s="1" t="s">
        <v>274</v>
      </c>
      <c r="O2703" s="1" t="s">
        <v>423</v>
      </c>
      <c r="P2703" s="1"/>
      <c r="Q2703" s="1"/>
      <c r="R2703" s="1"/>
      <c r="S2703" s="1"/>
      <c r="T2703" s="1"/>
      <c r="U2703" s="1" t="s">
        <v>23253</v>
      </c>
      <c r="V2703" s="1"/>
      <c r="W2703" s="1" t="s">
        <v>17580</v>
      </c>
      <c r="X2703" s="8" t="s">
        <v>23259</v>
      </c>
      <c r="Y2703" s="1" t="s">
        <v>454</v>
      </c>
      <c r="Z2703" s="1"/>
      <c r="AA2703" s="1" t="s">
        <v>275</v>
      </c>
      <c r="AB2703" s="10">
        <v>42735</v>
      </c>
    </row>
    <row r="2704" spans="1:28" ht="75">
      <c r="A2704" s="10">
        <v>41754</v>
      </c>
      <c r="B2704" s="1"/>
      <c r="C2704" s="10">
        <v>41754</v>
      </c>
      <c r="D2704" s="1"/>
      <c r="E2704" s="3" t="s">
        <v>32</v>
      </c>
      <c r="F2704" s="1" t="s">
        <v>39</v>
      </c>
      <c r="G2704" s="1" t="s">
        <v>49</v>
      </c>
      <c r="H2704" s="1" t="s">
        <v>81</v>
      </c>
      <c r="I2704" s="1" t="s">
        <v>145</v>
      </c>
      <c r="J2704" s="1" t="s">
        <v>793</v>
      </c>
      <c r="K2704" s="1" t="s">
        <v>25886</v>
      </c>
      <c r="L2704" s="2" t="s">
        <v>10075</v>
      </c>
      <c r="M2704" s="1"/>
      <c r="N2704" s="1"/>
      <c r="O2704" s="1" t="s">
        <v>530</v>
      </c>
      <c r="P2704" s="1"/>
      <c r="Q2704" s="1"/>
      <c r="R2704" s="1"/>
      <c r="S2704" s="1"/>
      <c r="T2704" s="1" t="s">
        <v>262</v>
      </c>
      <c r="U2704" s="1" t="s">
        <v>23253</v>
      </c>
      <c r="V2704" s="1"/>
      <c r="W2704" s="1" t="s">
        <v>20317</v>
      </c>
      <c r="X2704" s="8" t="s">
        <v>23258</v>
      </c>
      <c r="Y2704" s="1" t="s">
        <v>406</v>
      </c>
      <c r="Z2704" s="1"/>
      <c r="AA2704" s="1" t="s">
        <v>275</v>
      </c>
      <c r="AB2704" s="10">
        <v>42735</v>
      </c>
    </row>
    <row r="2705" spans="1:28" ht="90">
      <c r="A2705" s="10">
        <v>41754</v>
      </c>
      <c r="B2705" s="1"/>
      <c r="C2705" s="10">
        <v>41754</v>
      </c>
      <c r="D2705" s="1"/>
      <c r="E2705" s="3" t="s">
        <v>32</v>
      </c>
      <c r="F2705" s="1" t="s">
        <v>35</v>
      </c>
      <c r="G2705" s="1" t="s">
        <v>46</v>
      </c>
      <c r="H2705" s="1" t="s">
        <v>145</v>
      </c>
      <c r="I2705" s="1" t="s">
        <v>145</v>
      </c>
      <c r="J2705" s="1" t="s">
        <v>1680</v>
      </c>
      <c r="K2705" s="1" t="s">
        <v>25887</v>
      </c>
      <c r="L2705" s="2" t="s">
        <v>10076</v>
      </c>
      <c r="M2705" s="1" t="s">
        <v>15747</v>
      </c>
      <c r="N2705" s="1" t="s">
        <v>274</v>
      </c>
      <c r="O2705" s="1" t="s">
        <v>347</v>
      </c>
      <c r="P2705" s="1"/>
      <c r="Q2705" s="1"/>
      <c r="R2705" s="1"/>
      <c r="S2705" s="1"/>
      <c r="T2705" s="1" t="s">
        <v>263</v>
      </c>
      <c r="U2705" s="1" t="s">
        <v>23254</v>
      </c>
      <c r="V2705" s="1"/>
      <c r="W2705" s="1" t="s">
        <v>20318</v>
      </c>
      <c r="X2705" s="8" t="s">
        <v>15631</v>
      </c>
      <c r="Y2705" s="1" t="s">
        <v>391</v>
      </c>
      <c r="Z2705" s="1"/>
      <c r="AA2705" s="1" t="s">
        <v>275</v>
      </c>
      <c r="AB2705" s="10">
        <v>42735</v>
      </c>
    </row>
    <row r="2706" spans="1:28">
      <c r="A2706" s="10">
        <v>41754</v>
      </c>
      <c r="B2706" s="1"/>
      <c r="C2706" s="10">
        <v>41754</v>
      </c>
      <c r="D2706" s="1"/>
      <c r="E2706" s="3" t="s">
        <v>32</v>
      </c>
      <c r="F2706" s="1" t="s">
        <v>35</v>
      </c>
      <c r="G2706" s="1" t="s">
        <v>46</v>
      </c>
      <c r="H2706" s="1" t="s">
        <v>145</v>
      </c>
      <c r="I2706" s="1" t="s">
        <v>145</v>
      </c>
      <c r="J2706" s="1" t="s">
        <v>760</v>
      </c>
      <c r="K2706" s="1" t="s">
        <v>25888</v>
      </c>
      <c r="L2706" s="2" t="s">
        <v>10131</v>
      </c>
      <c r="M2706" s="1" t="s">
        <v>15780</v>
      </c>
      <c r="N2706" s="1" t="s">
        <v>274</v>
      </c>
      <c r="O2706" s="1" t="s">
        <v>343</v>
      </c>
      <c r="P2706" s="1"/>
      <c r="Q2706" s="1"/>
      <c r="R2706" s="1"/>
      <c r="S2706" s="1"/>
      <c r="T2706" s="1"/>
      <c r="U2706" s="1" t="s">
        <v>23253</v>
      </c>
      <c r="V2706" s="1"/>
      <c r="W2706" s="1" t="s">
        <v>20367</v>
      </c>
      <c r="X2706" s="8" t="s">
        <v>15631</v>
      </c>
      <c r="Y2706" s="1" t="s">
        <v>391</v>
      </c>
      <c r="Z2706" s="1"/>
      <c r="AA2706" s="1" t="s">
        <v>275</v>
      </c>
      <c r="AB2706" s="10">
        <v>42094</v>
      </c>
    </row>
    <row r="2707" spans="1:28" ht="30">
      <c r="A2707" s="10">
        <v>41754</v>
      </c>
      <c r="B2707" s="1"/>
      <c r="C2707" s="10">
        <v>41754</v>
      </c>
      <c r="D2707" s="1"/>
      <c r="E2707" s="3" t="s">
        <v>32</v>
      </c>
      <c r="F2707" s="1" t="s">
        <v>35</v>
      </c>
      <c r="G2707" s="1" t="s">
        <v>46</v>
      </c>
      <c r="H2707" s="1" t="s">
        <v>145</v>
      </c>
      <c r="I2707" s="1" t="s">
        <v>145</v>
      </c>
      <c r="J2707" s="1" t="s">
        <v>1685</v>
      </c>
      <c r="K2707" s="1" t="s">
        <v>25889</v>
      </c>
      <c r="L2707" s="2" t="s">
        <v>10132</v>
      </c>
      <c r="M2707" s="1" t="s">
        <v>15781</v>
      </c>
      <c r="N2707" s="1" t="s">
        <v>274</v>
      </c>
      <c r="O2707" s="1" t="s">
        <v>343</v>
      </c>
      <c r="P2707" s="1"/>
      <c r="Q2707" s="1"/>
      <c r="R2707" s="1"/>
      <c r="S2707" s="1"/>
      <c r="T2707" s="1" t="s">
        <v>269</v>
      </c>
      <c r="U2707" s="1" t="s">
        <v>23254</v>
      </c>
      <c r="V2707" s="1"/>
      <c r="W2707" s="1" t="s">
        <v>20368</v>
      </c>
      <c r="X2707" s="8" t="s">
        <v>23258</v>
      </c>
      <c r="Y2707" s="1" t="s">
        <v>391</v>
      </c>
      <c r="Z2707" s="1"/>
      <c r="AA2707" s="1" t="s">
        <v>275</v>
      </c>
      <c r="AB2707" s="10">
        <v>41829</v>
      </c>
    </row>
    <row r="2708" spans="1:28" ht="30">
      <c r="A2708" s="10">
        <v>41755</v>
      </c>
      <c r="B2708" s="1"/>
      <c r="C2708" s="10">
        <v>41755</v>
      </c>
      <c r="D2708" s="1"/>
      <c r="E2708" s="3" t="s">
        <v>32</v>
      </c>
      <c r="F2708" s="1" t="s">
        <v>35</v>
      </c>
      <c r="G2708" s="1" t="s">
        <v>47</v>
      </c>
      <c r="H2708" s="1" t="s">
        <v>145</v>
      </c>
      <c r="I2708" s="1" t="s">
        <v>145</v>
      </c>
      <c r="J2708" s="1" t="s">
        <v>847</v>
      </c>
      <c r="K2708" s="1" t="s">
        <v>25890</v>
      </c>
      <c r="L2708" s="2" t="s">
        <v>10089</v>
      </c>
      <c r="M2708" s="1" t="s">
        <v>15754</v>
      </c>
      <c r="N2708" s="1" t="s">
        <v>274</v>
      </c>
      <c r="O2708" s="1" t="s">
        <v>424</v>
      </c>
      <c r="P2708" s="1"/>
      <c r="Q2708" s="1"/>
      <c r="R2708" s="1"/>
      <c r="S2708" s="1"/>
      <c r="T2708" s="1" t="s">
        <v>263</v>
      </c>
      <c r="U2708" s="1" t="s">
        <v>23253</v>
      </c>
      <c r="V2708" s="1"/>
      <c r="W2708" s="1" t="s">
        <v>20330</v>
      </c>
      <c r="X2708" s="8" t="s">
        <v>23258</v>
      </c>
      <c r="Y2708" s="1" t="s">
        <v>364</v>
      </c>
      <c r="Z2708" s="10">
        <v>41787</v>
      </c>
      <c r="AA2708" s="1" t="s">
        <v>275</v>
      </c>
      <c r="AB2708" s="10">
        <v>41831</v>
      </c>
    </row>
    <row r="2709" spans="1:28" ht="30">
      <c r="A2709" s="10">
        <v>41757</v>
      </c>
      <c r="B2709" s="1"/>
      <c r="C2709" s="10">
        <v>41757</v>
      </c>
      <c r="D2709" s="1"/>
      <c r="E2709" s="3" t="s">
        <v>32</v>
      </c>
      <c r="F2709" s="1" t="s">
        <v>35</v>
      </c>
      <c r="G2709" s="1" t="s">
        <v>46</v>
      </c>
      <c r="H2709" s="1" t="s">
        <v>145</v>
      </c>
      <c r="I2709" s="1" t="s">
        <v>145</v>
      </c>
      <c r="J2709" s="1" t="s">
        <v>759</v>
      </c>
      <c r="K2709" s="1" t="s">
        <v>25891</v>
      </c>
      <c r="L2709" s="2" t="s">
        <v>10077</v>
      </c>
      <c r="M2709" s="1" t="s">
        <v>15748</v>
      </c>
      <c r="N2709" s="1" t="s">
        <v>274</v>
      </c>
      <c r="O2709" s="1" t="s">
        <v>416</v>
      </c>
      <c r="P2709" s="1"/>
      <c r="Q2709" s="1"/>
      <c r="R2709" s="1"/>
      <c r="S2709" s="1"/>
      <c r="T2709" s="1" t="s">
        <v>263</v>
      </c>
      <c r="U2709" s="1" t="s">
        <v>23254</v>
      </c>
      <c r="V2709" s="1"/>
      <c r="W2709" s="1" t="s">
        <v>20319</v>
      </c>
      <c r="X2709" s="8" t="s">
        <v>23259</v>
      </c>
      <c r="Y2709" s="1" t="s">
        <v>302</v>
      </c>
      <c r="Z2709" s="10">
        <v>41757</v>
      </c>
      <c r="AA2709" s="1" t="s">
        <v>275</v>
      </c>
      <c r="AB2709" s="10">
        <v>42735</v>
      </c>
    </row>
    <row r="2710" spans="1:28" ht="30">
      <c r="A2710" s="10">
        <v>41757</v>
      </c>
      <c r="B2710" s="1"/>
      <c r="C2710" s="10">
        <v>41757</v>
      </c>
      <c r="D2710" s="1"/>
      <c r="E2710" s="3" t="s">
        <v>32</v>
      </c>
      <c r="F2710" s="1" t="s">
        <v>35</v>
      </c>
      <c r="G2710" s="1" t="s">
        <v>46</v>
      </c>
      <c r="H2710" s="1" t="s">
        <v>145</v>
      </c>
      <c r="I2710" s="1" t="s">
        <v>145</v>
      </c>
      <c r="J2710" s="1" t="s">
        <v>760</v>
      </c>
      <c r="K2710" s="1" t="s">
        <v>25892</v>
      </c>
      <c r="L2710" s="2" t="s">
        <v>10078</v>
      </c>
      <c r="M2710" s="1" t="s">
        <v>15749</v>
      </c>
      <c r="N2710" s="1" t="s">
        <v>274</v>
      </c>
      <c r="O2710" s="1" t="s">
        <v>416</v>
      </c>
      <c r="P2710" s="1"/>
      <c r="Q2710" s="1"/>
      <c r="R2710" s="1"/>
      <c r="S2710" s="1"/>
      <c r="T2710" s="1" t="s">
        <v>267</v>
      </c>
      <c r="U2710" s="1" t="s">
        <v>23255</v>
      </c>
      <c r="V2710" s="1"/>
      <c r="W2710" s="1" t="s">
        <v>20320</v>
      </c>
      <c r="X2710" s="8" t="s">
        <v>23259</v>
      </c>
      <c r="Y2710" s="1" t="s">
        <v>302</v>
      </c>
      <c r="Z2710" s="10">
        <v>41757</v>
      </c>
      <c r="AA2710" s="1" t="s">
        <v>275</v>
      </c>
      <c r="AB2710" s="10">
        <v>42735</v>
      </c>
    </row>
    <row r="2711" spans="1:28" ht="30">
      <c r="A2711" s="10">
        <v>41757</v>
      </c>
      <c r="B2711" s="1"/>
      <c r="C2711" s="10">
        <v>41757</v>
      </c>
      <c r="D2711" s="1"/>
      <c r="E2711" s="3" t="s">
        <v>32</v>
      </c>
      <c r="F2711" s="1" t="s">
        <v>35</v>
      </c>
      <c r="G2711" s="1" t="s">
        <v>46</v>
      </c>
      <c r="H2711" s="1" t="s">
        <v>145</v>
      </c>
      <c r="I2711" s="1" t="s">
        <v>145</v>
      </c>
      <c r="J2711" s="1" t="s">
        <v>759</v>
      </c>
      <c r="K2711" s="1" t="s">
        <v>25893</v>
      </c>
      <c r="L2711" s="2" t="s">
        <v>10079</v>
      </c>
      <c r="M2711" s="1" t="s">
        <v>15750</v>
      </c>
      <c r="N2711" s="1" t="s">
        <v>274</v>
      </c>
      <c r="O2711" s="1" t="s">
        <v>416</v>
      </c>
      <c r="P2711" s="1"/>
      <c r="Q2711" s="1"/>
      <c r="R2711" s="1"/>
      <c r="S2711" s="1"/>
      <c r="T2711" s="1" t="s">
        <v>263</v>
      </c>
      <c r="U2711" s="1" t="s">
        <v>23255</v>
      </c>
      <c r="V2711" s="1"/>
      <c r="W2711" s="1" t="s">
        <v>20321</v>
      </c>
      <c r="X2711" s="8" t="s">
        <v>649</v>
      </c>
      <c r="Y2711" s="1" t="s">
        <v>302</v>
      </c>
      <c r="Z2711" s="10">
        <v>41757</v>
      </c>
      <c r="AA2711" s="1" t="s">
        <v>275</v>
      </c>
      <c r="AB2711" s="10">
        <v>42735</v>
      </c>
    </row>
    <row r="2712" spans="1:28" ht="30">
      <c r="A2712" s="10">
        <v>41757</v>
      </c>
      <c r="B2712" s="1"/>
      <c r="C2712" s="10">
        <v>41757</v>
      </c>
      <c r="D2712" s="1"/>
      <c r="E2712" s="3" t="s">
        <v>32</v>
      </c>
      <c r="F2712" s="1" t="s">
        <v>35</v>
      </c>
      <c r="G2712" s="1" t="s">
        <v>46</v>
      </c>
      <c r="H2712" s="1" t="s">
        <v>145</v>
      </c>
      <c r="I2712" s="1" t="s">
        <v>145</v>
      </c>
      <c r="J2712" s="1" t="s">
        <v>760</v>
      </c>
      <c r="K2712" s="1" t="s">
        <v>25894</v>
      </c>
      <c r="L2712" s="2" t="s">
        <v>10080</v>
      </c>
      <c r="M2712" s="1"/>
      <c r="N2712" s="1"/>
      <c r="O2712" s="1" t="s">
        <v>416</v>
      </c>
      <c r="P2712" s="1"/>
      <c r="Q2712" s="1"/>
      <c r="R2712" s="1"/>
      <c r="S2712" s="1"/>
      <c r="T2712" s="1"/>
      <c r="U2712" s="1" t="s">
        <v>23255</v>
      </c>
      <c r="V2712" s="1"/>
      <c r="W2712" s="1" t="s">
        <v>20322</v>
      </c>
      <c r="X2712" s="8" t="s">
        <v>649</v>
      </c>
      <c r="Y2712" s="1" t="s">
        <v>302</v>
      </c>
      <c r="Z2712" s="10">
        <v>41755</v>
      </c>
      <c r="AA2712" s="1" t="s">
        <v>275</v>
      </c>
      <c r="AB2712" s="10">
        <v>42735</v>
      </c>
    </row>
    <row r="2713" spans="1:28" ht="60">
      <c r="A2713" s="10">
        <v>41757</v>
      </c>
      <c r="B2713" s="1"/>
      <c r="C2713" s="10">
        <v>41757</v>
      </c>
      <c r="D2713" s="1"/>
      <c r="E2713" s="3" t="s">
        <v>32</v>
      </c>
      <c r="F2713" s="1" t="s">
        <v>42</v>
      </c>
      <c r="G2713" s="1" t="s">
        <v>66</v>
      </c>
      <c r="H2713" s="1" t="s">
        <v>145</v>
      </c>
      <c r="I2713" s="1" t="s">
        <v>145</v>
      </c>
      <c r="J2713" s="1" t="s">
        <v>876</v>
      </c>
      <c r="K2713" s="1" t="s">
        <v>25895</v>
      </c>
      <c r="L2713" s="2" t="s">
        <v>10081</v>
      </c>
      <c r="M2713" s="1" t="s">
        <v>15751</v>
      </c>
      <c r="N2713" s="1" t="s">
        <v>274</v>
      </c>
      <c r="O2713" s="1" t="s">
        <v>337</v>
      </c>
      <c r="P2713" s="1"/>
      <c r="Q2713" s="1"/>
      <c r="R2713" s="1"/>
      <c r="S2713" s="1"/>
      <c r="T2713" s="1" t="s">
        <v>271</v>
      </c>
      <c r="U2713" s="1" t="s">
        <v>23255</v>
      </c>
      <c r="V2713" s="1"/>
      <c r="W2713" s="1" t="s">
        <v>20323</v>
      </c>
      <c r="X2713" s="8" t="s">
        <v>649</v>
      </c>
      <c r="Y2713" s="1" t="s">
        <v>303</v>
      </c>
      <c r="Z2713" s="1"/>
      <c r="AA2713" s="1" t="s">
        <v>275</v>
      </c>
      <c r="AB2713" s="10">
        <v>41760</v>
      </c>
    </row>
    <row r="2714" spans="1:28" ht="45">
      <c r="A2714" s="10">
        <v>41757</v>
      </c>
      <c r="B2714" s="1"/>
      <c r="C2714" s="10">
        <v>41757</v>
      </c>
      <c r="D2714" s="1"/>
      <c r="E2714" s="3" t="s">
        <v>32</v>
      </c>
      <c r="F2714" s="1" t="s">
        <v>35</v>
      </c>
      <c r="G2714" s="1" t="s">
        <v>46</v>
      </c>
      <c r="H2714" s="1" t="s">
        <v>145</v>
      </c>
      <c r="I2714" s="1" t="s">
        <v>145</v>
      </c>
      <c r="J2714" s="1" t="s">
        <v>949</v>
      </c>
      <c r="K2714" s="1" t="s">
        <v>25896</v>
      </c>
      <c r="L2714" s="2" t="s">
        <v>10082</v>
      </c>
      <c r="M2714" s="1"/>
      <c r="N2714" s="1"/>
      <c r="O2714" s="1" t="s">
        <v>384</v>
      </c>
      <c r="P2714" s="1"/>
      <c r="Q2714" s="1"/>
      <c r="R2714" s="1"/>
      <c r="S2714" s="1"/>
      <c r="T2714" s="1"/>
      <c r="U2714" s="1" t="s">
        <v>23255</v>
      </c>
      <c r="V2714" s="1"/>
      <c r="W2714" s="1" t="s">
        <v>20324</v>
      </c>
      <c r="X2714" s="8" t="s">
        <v>649</v>
      </c>
      <c r="Y2714" s="1" t="s">
        <v>302</v>
      </c>
      <c r="Z2714" s="1"/>
      <c r="AA2714" s="1" t="s">
        <v>275</v>
      </c>
      <c r="AB2714" s="10">
        <v>42735</v>
      </c>
    </row>
    <row r="2715" spans="1:28" ht="60">
      <c r="A2715" s="10">
        <v>41757</v>
      </c>
      <c r="B2715" s="1"/>
      <c r="C2715" s="10">
        <v>41757</v>
      </c>
      <c r="D2715" s="1"/>
      <c r="E2715" s="3" t="s">
        <v>32</v>
      </c>
      <c r="F2715" s="1" t="s">
        <v>35</v>
      </c>
      <c r="G2715" s="1" t="s">
        <v>46</v>
      </c>
      <c r="H2715" s="1" t="s">
        <v>145</v>
      </c>
      <c r="I2715" s="1" t="s">
        <v>145</v>
      </c>
      <c r="J2715" s="1" t="s">
        <v>760</v>
      </c>
      <c r="K2715" s="1" t="s">
        <v>25897</v>
      </c>
      <c r="L2715" s="2" t="s">
        <v>10083</v>
      </c>
      <c r="M2715" s="1"/>
      <c r="N2715" s="1"/>
      <c r="O2715" s="1" t="s">
        <v>384</v>
      </c>
      <c r="P2715" s="1"/>
      <c r="Q2715" s="1"/>
      <c r="R2715" s="1"/>
      <c r="S2715" s="1"/>
      <c r="T2715" s="1"/>
      <c r="U2715" s="1" t="s">
        <v>23254</v>
      </c>
      <c r="V2715" s="1"/>
      <c r="W2715" s="1" t="s">
        <v>20325</v>
      </c>
      <c r="X2715" s="8"/>
      <c r="Y2715" s="1" t="s">
        <v>302</v>
      </c>
      <c r="Z2715" s="1"/>
      <c r="AA2715" s="1" t="s">
        <v>275</v>
      </c>
      <c r="AB2715" s="10">
        <v>42735</v>
      </c>
    </row>
    <row r="2716" spans="1:28" ht="30">
      <c r="A2716" s="10">
        <v>41757</v>
      </c>
      <c r="B2716" s="1"/>
      <c r="C2716" s="10">
        <v>41757</v>
      </c>
      <c r="D2716" s="1"/>
      <c r="E2716" s="3" t="s">
        <v>32</v>
      </c>
      <c r="F2716" s="1" t="s">
        <v>35</v>
      </c>
      <c r="G2716" s="1" t="s">
        <v>47</v>
      </c>
      <c r="H2716" s="1" t="s">
        <v>145</v>
      </c>
      <c r="I2716" s="1" t="s">
        <v>145</v>
      </c>
      <c r="J2716" s="1" t="s">
        <v>739</v>
      </c>
      <c r="K2716" s="1" t="s">
        <v>25898</v>
      </c>
      <c r="L2716" s="2" t="s">
        <v>10193</v>
      </c>
      <c r="M2716" s="1"/>
      <c r="N2716" s="1"/>
      <c r="O2716" s="1" t="s">
        <v>566</v>
      </c>
      <c r="P2716" s="1"/>
      <c r="Q2716" s="1"/>
      <c r="R2716" s="1"/>
      <c r="S2716" s="1"/>
      <c r="T2716" s="1"/>
      <c r="U2716" s="1" t="s">
        <v>23253</v>
      </c>
      <c r="V2716" s="1"/>
      <c r="W2716" s="1" t="s">
        <v>19380</v>
      </c>
      <c r="X2716" s="8"/>
      <c r="Y2716" s="1" t="s">
        <v>381</v>
      </c>
      <c r="Z2716" s="1"/>
      <c r="AA2716" s="1" t="s">
        <v>275</v>
      </c>
      <c r="AB2716" s="10">
        <v>42735</v>
      </c>
    </row>
    <row r="2717" spans="1:28">
      <c r="A2717" s="10">
        <v>41758</v>
      </c>
      <c r="B2717" s="1"/>
      <c r="C2717" s="10">
        <v>41758</v>
      </c>
      <c r="D2717" s="1"/>
      <c r="E2717" s="3" t="s">
        <v>32</v>
      </c>
      <c r="F2717" s="1" t="s">
        <v>33</v>
      </c>
      <c r="G2717" s="1" t="s">
        <v>52</v>
      </c>
      <c r="H2717" s="1" t="s">
        <v>93</v>
      </c>
      <c r="I2717" s="1" t="s">
        <v>145</v>
      </c>
      <c r="J2717" s="1" t="s">
        <v>761</v>
      </c>
      <c r="K2717" s="1" t="s">
        <v>25899</v>
      </c>
      <c r="L2717" s="2" t="s">
        <v>10084</v>
      </c>
      <c r="M2717" s="1"/>
      <c r="N2717" s="1"/>
      <c r="O2717" s="1" t="s">
        <v>379</v>
      </c>
      <c r="P2717" s="1"/>
      <c r="Q2717" s="1"/>
      <c r="R2717" s="1"/>
      <c r="S2717" s="1"/>
      <c r="T2717" s="1" t="s">
        <v>272</v>
      </c>
      <c r="U2717" s="1" t="s">
        <v>23254</v>
      </c>
      <c r="V2717" s="1"/>
      <c r="W2717" s="1" t="s">
        <v>20326</v>
      </c>
      <c r="X2717" s="8" t="s">
        <v>649</v>
      </c>
      <c r="Y2717" s="1" t="s">
        <v>299</v>
      </c>
      <c r="Z2717" s="10">
        <v>41769</v>
      </c>
      <c r="AA2717" s="1" t="s">
        <v>275</v>
      </c>
      <c r="AB2717" s="10">
        <v>41891</v>
      </c>
    </row>
    <row r="2718" spans="1:28">
      <c r="A2718" s="10">
        <v>41758</v>
      </c>
      <c r="B2718" s="1"/>
      <c r="C2718" s="10">
        <v>41758</v>
      </c>
      <c r="D2718" s="1"/>
      <c r="E2718" s="3" t="s">
        <v>32</v>
      </c>
      <c r="F2718" s="1" t="s">
        <v>33</v>
      </c>
      <c r="G2718" s="1" t="s">
        <v>52</v>
      </c>
      <c r="H2718" s="1" t="s">
        <v>93</v>
      </c>
      <c r="I2718" s="1" t="s">
        <v>145</v>
      </c>
      <c r="J2718" s="1" t="s">
        <v>765</v>
      </c>
      <c r="K2718" s="1" t="s">
        <v>25900</v>
      </c>
      <c r="L2718" s="2" t="s">
        <v>10085</v>
      </c>
      <c r="M2718" s="1"/>
      <c r="N2718" s="1"/>
      <c r="O2718" s="1" t="s">
        <v>379</v>
      </c>
      <c r="P2718" s="1"/>
      <c r="Q2718" s="1"/>
      <c r="R2718" s="1"/>
      <c r="S2718" s="1"/>
      <c r="T2718" s="1" t="s">
        <v>265</v>
      </c>
      <c r="U2718" s="1" t="s">
        <v>23254</v>
      </c>
      <c r="V2718" s="1"/>
      <c r="W2718" s="1" t="s">
        <v>17580</v>
      </c>
      <c r="X2718" s="8" t="s">
        <v>649</v>
      </c>
      <c r="Y2718" s="1" t="s">
        <v>299</v>
      </c>
      <c r="Z2718" s="10">
        <v>41769</v>
      </c>
      <c r="AA2718" s="1" t="s">
        <v>275</v>
      </c>
      <c r="AB2718" s="10">
        <v>42500</v>
      </c>
    </row>
    <row r="2719" spans="1:28">
      <c r="A2719" s="10">
        <v>41758</v>
      </c>
      <c r="B2719" s="1"/>
      <c r="C2719" s="10">
        <v>41758</v>
      </c>
      <c r="D2719" s="1"/>
      <c r="E2719" s="3" t="s">
        <v>32</v>
      </c>
      <c r="F2719" s="1" t="s">
        <v>33</v>
      </c>
      <c r="G2719" s="1" t="s">
        <v>52</v>
      </c>
      <c r="H2719" s="1" t="s">
        <v>93</v>
      </c>
      <c r="I2719" s="1" t="s">
        <v>145</v>
      </c>
      <c r="J2719" s="1" t="s">
        <v>745</v>
      </c>
      <c r="K2719" s="1" t="s">
        <v>25901</v>
      </c>
      <c r="L2719" s="2" t="s">
        <v>10086</v>
      </c>
      <c r="M2719" s="1"/>
      <c r="N2719" s="1"/>
      <c r="O2719" s="1" t="s">
        <v>379</v>
      </c>
      <c r="P2719" s="1"/>
      <c r="Q2719" s="1"/>
      <c r="R2719" s="1"/>
      <c r="S2719" s="1"/>
      <c r="T2719" s="1" t="s">
        <v>268</v>
      </c>
      <c r="U2719" s="1" t="s">
        <v>23253</v>
      </c>
      <c r="V2719" s="1"/>
      <c r="W2719" s="1" t="s">
        <v>20327</v>
      </c>
      <c r="X2719" s="8" t="s">
        <v>23258</v>
      </c>
      <c r="Y2719" s="1" t="s">
        <v>314</v>
      </c>
      <c r="Z2719" s="10">
        <v>41769</v>
      </c>
      <c r="AA2719" s="1" t="s">
        <v>275</v>
      </c>
      <c r="AB2719" s="10">
        <v>41788</v>
      </c>
    </row>
    <row r="2720" spans="1:28" ht="60">
      <c r="A2720" s="10">
        <v>41758</v>
      </c>
      <c r="B2720" s="1"/>
      <c r="C2720" s="10">
        <v>41758</v>
      </c>
      <c r="D2720" s="1"/>
      <c r="E2720" s="3" t="s">
        <v>32</v>
      </c>
      <c r="F2720" s="1" t="s">
        <v>33</v>
      </c>
      <c r="G2720" s="1" t="s">
        <v>52</v>
      </c>
      <c r="H2720" s="1" t="s">
        <v>100</v>
      </c>
      <c r="I2720" s="1" t="s">
        <v>145</v>
      </c>
      <c r="J2720" s="1" t="s">
        <v>826</v>
      </c>
      <c r="K2720" s="1" t="s">
        <v>25902</v>
      </c>
      <c r="L2720" s="2" t="s">
        <v>10087</v>
      </c>
      <c r="M2720" s="1" t="s">
        <v>15752</v>
      </c>
      <c r="N2720" s="1" t="s">
        <v>274</v>
      </c>
      <c r="O2720" s="1" t="s">
        <v>393</v>
      </c>
      <c r="P2720" s="1"/>
      <c r="Q2720" s="1"/>
      <c r="R2720" s="1"/>
      <c r="S2720" s="1"/>
      <c r="T2720" s="1"/>
      <c r="U2720" s="1" t="s">
        <v>23253</v>
      </c>
      <c r="V2720" s="1"/>
      <c r="W2720" s="1" t="s">
        <v>20328</v>
      </c>
      <c r="X2720" s="8" t="s">
        <v>23259</v>
      </c>
      <c r="Y2720" s="1" t="s">
        <v>454</v>
      </c>
      <c r="Z2720" s="1"/>
      <c r="AA2720" s="1" t="s">
        <v>275</v>
      </c>
      <c r="AB2720" s="10">
        <v>41891</v>
      </c>
    </row>
    <row r="2721" spans="1:28" ht="30">
      <c r="A2721" s="10">
        <v>41758</v>
      </c>
      <c r="B2721" s="1"/>
      <c r="C2721" s="10">
        <v>41758</v>
      </c>
      <c r="D2721" s="1"/>
      <c r="E2721" s="3" t="s">
        <v>32</v>
      </c>
      <c r="F2721" s="1" t="s">
        <v>33</v>
      </c>
      <c r="G2721" s="1" t="s">
        <v>52</v>
      </c>
      <c r="H2721" s="1" t="s">
        <v>100</v>
      </c>
      <c r="I2721" s="1" t="s">
        <v>145</v>
      </c>
      <c r="J2721" s="1" t="s">
        <v>826</v>
      </c>
      <c r="K2721" s="1" t="s">
        <v>25903</v>
      </c>
      <c r="L2721" s="2" t="s">
        <v>10088</v>
      </c>
      <c r="M2721" s="1" t="s">
        <v>15753</v>
      </c>
      <c r="N2721" s="1" t="s">
        <v>274</v>
      </c>
      <c r="O2721" s="1" t="s">
        <v>393</v>
      </c>
      <c r="P2721" s="1"/>
      <c r="Q2721" s="1"/>
      <c r="R2721" s="1"/>
      <c r="S2721" s="1"/>
      <c r="T2721" s="1" t="s">
        <v>264</v>
      </c>
      <c r="U2721" s="1" t="s">
        <v>23255</v>
      </c>
      <c r="V2721" s="1"/>
      <c r="W2721" s="1" t="s">
        <v>20329</v>
      </c>
      <c r="X2721" s="8" t="s">
        <v>15631</v>
      </c>
      <c r="Y2721" s="1" t="s">
        <v>387</v>
      </c>
      <c r="Z2721" s="1"/>
      <c r="AA2721" s="1" t="s">
        <v>275</v>
      </c>
      <c r="AB2721" s="10">
        <v>42258</v>
      </c>
    </row>
    <row r="2722" spans="1:28" ht="45">
      <c r="A2722" s="10">
        <v>41758</v>
      </c>
      <c r="B2722" s="1"/>
      <c r="C2722" s="10">
        <v>41758</v>
      </c>
      <c r="D2722" s="1"/>
      <c r="E2722" s="3" t="s">
        <v>32</v>
      </c>
      <c r="F2722" s="1" t="s">
        <v>33</v>
      </c>
      <c r="G2722" s="1" t="s">
        <v>52</v>
      </c>
      <c r="H2722" s="1" t="s">
        <v>100</v>
      </c>
      <c r="I2722" s="1" t="s">
        <v>145</v>
      </c>
      <c r="J2722" s="1" t="s">
        <v>826</v>
      </c>
      <c r="K2722" s="1" t="s">
        <v>25904</v>
      </c>
      <c r="L2722" s="2" t="s">
        <v>10090</v>
      </c>
      <c r="M2722" s="1" t="s">
        <v>477</v>
      </c>
      <c r="N2722" s="1" t="s">
        <v>274</v>
      </c>
      <c r="O2722" s="1" t="s">
        <v>393</v>
      </c>
      <c r="P2722" s="1"/>
      <c r="Q2722" s="1"/>
      <c r="R2722" s="1"/>
      <c r="S2722" s="1"/>
      <c r="T2722" s="1" t="s">
        <v>264</v>
      </c>
      <c r="U2722" s="1" t="s">
        <v>23255</v>
      </c>
      <c r="V2722" s="1"/>
      <c r="W2722" s="1" t="s">
        <v>20331</v>
      </c>
      <c r="X2722" s="8" t="s">
        <v>15631</v>
      </c>
      <c r="Y2722" s="1" t="s">
        <v>387</v>
      </c>
      <c r="Z2722" s="1"/>
      <c r="AA2722" s="1" t="s">
        <v>275</v>
      </c>
      <c r="AB2722" s="10">
        <v>42110</v>
      </c>
    </row>
    <row r="2723" spans="1:28" ht="30">
      <c r="A2723" s="10">
        <v>41758</v>
      </c>
      <c r="B2723" s="1"/>
      <c r="C2723" s="10">
        <v>41758</v>
      </c>
      <c r="D2723" s="1"/>
      <c r="E2723" s="3" t="s">
        <v>32</v>
      </c>
      <c r="F2723" s="1" t="s">
        <v>33</v>
      </c>
      <c r="G2723" s="1" t="s">
        <v>52</v>
      </c>
      <c r="H2723" s="1" t="s">
        <v>97</v>
      </c>
      <c r="I2723" s="1" t="s">
        <v>145</v>
      </c>
      <c r="J2723" s="1" t="s">
        <v>1681</v>
      </c>
      <c r="K2723" s="1" t="s">
        <v>25905</v>
      </c>
      <c r="L2723" s="2" t="s">
        <v>10091</v>
      </c>
      <c r="M2723" s="1" t="s">
        <v>15755</v>
      </c>
      <c r="N2723" s="1" t="s">
        <v>274</v>
      </c>
      <c r="O2723" s="1" t="s">
        <v>344</v>
      </c>
      <c r="P2723" s="1"/>
      <c r="Q2723" s="1"/>
      <c r="R2723" s="1"/>
      <c r="S2723" s="1"/>
      <c r="T2723" s="1"/>
      <c r="U2723" s="1" t="s">
        <v>23255</v>
      </c>
      <c r="V2723" s="1"/>
      <c r="W2723" s="1" t="s">
        <v>20332</v>
      </c>
      <c r="X2723" s="8"/>
      <c r="Y2723" s="1" t="s">
        <v>454</v>
      </c>
      <c r="Z2723" s="1"/>
      <c r="AA2723" s="1" t="s">
        <v>275</v>
      </c>
      <c r="AB2723" s="10">
        <v>41891</v>
      </c>
    </row>
    <row r="2724" spans="1:28" ht="30">
      <c r="A2724" s="10">
        <v>41758</v>
      </c>
      <c r="B2724" s="1"/>
      <c r="C2724" s="10">
        <v>41758</v>
      </c>
      <c r="D2724" s="1"/>
      <c r="E2724" s="3" t="s">
        <v>32</v>
      </c>
      <c r="F2724" s="1" t="s">
        <v>35</v>
      </c>
      <c r="G2724" s="1" t="s">
        <v>45</v>
      </c>
      <c r="H2724" s="1" t="s">
        <v>145</v>
      </c>
      <c r="I2724" s="1" t="s">
        <v>145</v>
      </c>
      <c r="J2724" s="1" t="s">
        <v>758</v>
      </c>
      <c r="K2724" s="1" t="s">
        <v>25906</v>
      </c>
      <c r="L2724" s="2" t="s">
        <v>10133</v>
      </c>
      <c r="M2724" s="1"/>
      <c r="N2724" s="1"/>
      <c r="O2724" s="1" t="s">
        <v>529</v>
      </c>
      <c r="P2724" s="1"/>
      <c r="Q2724" s="1"/>
      <c r="R2724" s="1"/>
      <c r="S2724" s="1"/>
      <c r="T2724" s="1" t="s">
        <v>263</v>
      </c>
      <c r="U2724" s="1" t="s">
        <v>23254</v>
      </c>
      <c r="V2724" s="1"/>
      <c r="W2724" s="1" t="s">
        <v>20369</v>
      </c>
      <c r="X2724" s="8"/>
      <c r="Y2724" s="1" t="s">
        <v>302</v>
      </c>
      <c r="Z2724" s="1"/>
      <c r="AA2724" s="1" t="s">
        <v>275</v>
      </c>
      <c r="AB2724" s="10">
        <v>42735</v>
      </c>
    </row>
    <row r="2725" spans="1:28" ht="30">
      <c r="A2725" s="10">
        <v>41759</v>
      </c>
      <c r="B2725" s="1"/>
      <c r="C2725" s="10">
        <v>41759</v>
      </c>
      <c r="D2725" s="1"/>
      <c r="E2725" s="3" t="s">
        <v>32</v>
      </c>
      <c r="F2725" s="1" t="s">
        <v>35</v>
      </c>
      <c r="G2725" s="1" t="s">
        <v>45</v>
      </c>
      <c r="H2725" s="1" t="s">
        <v>145</v>
      </c>
      <c r="I2725" s="1" t="s">
        <v>145</v>
      </c>
      <c r="J2725" s="1" t="s">
        <v>739</v>
      </c>
      <c r="K2725" s="1" t="s">
        <v>25907</v>
      </c>
      <c r="L2725" s="2" t="s">
        <v>9994</v>
      </c>
      <c r="M2725" s="1" t="s">
        <v>15711</v>
      </c>
      <c r="N2725" s="1" t="s">
        <v>274</v>
      </c>
      <c r="O2725" s="1" t="s">
        <v>565</v>
      </c>
      <c r="P2725" s="1"/>
      <c r="Q2725" s="1"/>
      <c r="R2725" s="1"/>
      <c r="S2725" s="1"/>
      <c r="T2725" s="1" t="s">
        <v>273</v>
      </c>
      <c r="U2725" s="1" t="s">
        <v>23253</v>
      </c>
      <c r="V2725" s="1"/>
      <c r="W2725" s="1" t="s">
        <v>20242</v>
      </c>
      <c r="X2725" s="8" t="s">
        <v>23259</v>
      </c>
      <c r="Y2725" s="1" t="s">
        <v>381</v>
      </c>
      <c r="Z2725" s="1"/>
      <c r="AA2725" s="1" t="s">
        <v>275</v>
      </c>
      <c r="AB2725" s="10">
        <v>41762</v>
      </c>
    </row>
    <row r="2726" spans="1:28" ht="30">
      <c r="A2726" s="10">
        <v>41759</v>
      </c>
      <c r="B2726" s="1"/>
      <c r="C2726" s="10">
        <v>41759</v>
      </c>
      <c r="D2726" s="1"/>
      <c r="E2726" s="3" t="s">
        <v>32</v>
      </c>
      <c r="F2726" s="1" t="s">
        <v>35</v>
      </c>
      <c r="G2726" s="1" t="s">
        <v>45</v>
      </c>
      <c r="H2726" s="1" t="s">
        <v>145</v>
      </c>
      <c r="I2726" s="1" t="s">
        <v>145</v>
      </c>
      <c r="J2726" s="1" t="s">
        <v>869</v>
      </c>
      <c r="K2726" s="1" t="s">
        <v>25908</v>
      </c>
      <c r="L2726" s="2" t="s">
        <v>10092</v>
      </c>
      <c r="M2726" s="1" t="s">
        <v>15756</v>
      </c>
      <c r="N2726" s="1" t="s">
        <v>274</v>
      </c>
      <c r="O2726" s="1" t="s">
        <v>355</v>
      </c>
      <c r="P2726" s="1"/>
      <c r="Q2726" s="1"/>
      <c r="R2726" s="1"/>
      <c r="S2726" s="1"/>
      <c r="T2726" s="1"/>
      <c r="U2726" s="1" t="s">
        <v>23254</v>
      </c>
      <c r="V2726" s="1"/>
      <c r="W2726" s="1" t="s">
        <v>20333</v>
      </c>
      <c r="X2726" s="8" t="s">
        <v>15631</v>
      </c>
      <c r="Y2726" s="1" t="s">
        <v>406</v>
      </c>
      <c r="Z2726" s="1"/>
      <c r="AA2726" s="1" t="s">
        <v>275</v>
      </c>
      <c r="AB2726" s="10">
        <v>42338</v>
      </c>
    </row>
    <row r="2727" spans="1:28" ht="30">
      <c r="A2727" s="10">
        <v>41759</v>
      </c>
      <c r="B2727" s="1"/>
      <c r="C2727" s="10">
        <v>41759</v>
      </c>
      <c r="D2727" s="1"/>
      <c r="E2727" s="3" t="s">
        <v>32</v>
      </c>
      <c r="F2727" s="1" t="s">
        <v>35</v>
      </c>
      <c r="G2727" s="1" t="s">
        <v>45</v>
      </c>
      <c r="H2727" s="1" t="s">
        <v>145</v>
      </c>
      <c r="I2727" s="1" t="s">
        <v>145</v>
      </c>
      <c r="J2727" s="1" t="s">
        <v>1682</v>
      </c>
      <c r="K2727" s="1" t="s">
        <v>25909</v>
      </c>
      <c r="L2727" s="2" t="s">
        <v>10093</v>
      </c>
      <c r="M2727" s="1" t="s">
        <v>15757</v>
      </c>
      <c r="N2727" s="1" t="s">
        <v>274</v>
      </c>
      <c r="O2727" s="1" t="s">
        <v>355</v>
      </c>
      <c r="P2727" s="1"/>
      <c r="Q2727" s="1"/>
      <c r="R2727" s="1"/>
      <c r="S2727" s="1"/>
      <c r="T2727" s="1" t="s">
        <v>264</v>
      </c>
      <c r="U2727" s="1" t="s">
        <v>23254</v>
      </c>
      <c r="V2727" s="1"/>
      <c r="W2727" s="1" t="s">
        <v>20334</v>
      </c>
      <c r="X2727" s="8" t="s">
        <v>15631</v>
      </c>
      <c r="Y2727" s="1" t="s">
        <v>406</v>
      </c>
      <c r="Z2727" s="1"/>
      <c r="AA2727" s="1" t="s">
        <v>275</v>
      </c>
      <c r="AB2727" s="10">
        <v>42735</v>
      </c>
    </row>
    <row r="2728" spans="1:28" ht="60">
      <c r="A2728" s="10">
        <v>41759</v>
      </c>
      <c r="B2728" s="1"/>
      <c r="C2728" s="10">
        <v>41759</v>
      </c>
      <c r="D2728" s="1"/>
      <c r="E2728" s="3" t="s">
        <v>32</v>
      </c>
      <c r="F2728" s="1" t="s">
        <v>35</v>
      </c>
      <c r="G2728" s="1" t="s">
        <v>46</v>
      </c>
      <c r="H2728" s="1" t="s">
        <v>145</v>
      </c>
      <c r="I2728" s="1" t="s">
        <v>145</v>
      </c>
      <c r="J2728" s="1" t="s">
        <v>727</v>
      </c>
      <c r="K2728" s="1" t="s">
        <v>25910</v>
      </c>
      <c r="L2728" s="2" t="s">
        <v>10094</v>
      </c>
      <c r="M2728" s="1"/>
      <c r="N2728" s="1"/>
      <c r="O2728" s="1" t="s">
        <v>434</v>
      </c>
      <c r="P2728" s="1"/>
      <c r="Q2728" s="1"/>
      <c r="R2728" s="1"/>
      <c r="S2728" s="1"/>
      <c r="T2728" s="1"/>
      <c r="U2728" s="1" t="s">
        <v>23255</v>
      </c>
      <c r="V2728" s="1"/>
      <c r="W2728" s="1" t="s">
        <v>20335</v>
      </c>
      <c r="X2728" s="8" t="s">
        <v>23259</v>
      </c>
      <c r="Y2728" s="1" t="s">
        <v>338</v>
      </c>
      <c r="Z2728" s="1"/>
      <c r="AA2728" s="1" t="s">
        <v>275</v>
      </c>
      <c r="AB2728" s="10">
        <v>42499</v>
      </c>
    </row>
    <row r="2729" spans="1:28" ht="30">
      <c r="A2729" s="10">
        <v>41759</v>
      </c>
      <c r="B2729" s="1"/>
      <c r="C2729" s="10">
        <v>41759</v>
      </c>
      <c r="D2729" s="1"/>
      <c r="E2729" s="3" t="s">
        <v>32</v>
      </c>
      <c r="F2729" s="1" t="s">
        <v>35</v>
      </c>
      <c r="G2729" s="1" t="s">
        <v>46</v>
      </c>
      <c r="H2729" s="1" t="s">
        <v>145</v>
      </c>
      <c r="I2729" s="1" t="s">
        <v>145</v>
      </c>
      <c r="J2729" s="1" t="s">
        <v>758</v>
      </c>
      <c r="K2729" s="1" t="s">
        <v>25911</v>
      </c>
      <c r="L2729" s="2" t="s">
        <v>10095</v>
      </c>
      <c r="M2729" s="1"/>
      <c r="N2729" s="1"/>
      <c r="O2729" s="1" t="s">
        <v>434</v>
      </c>
      <c r="P2729" s="1"/>
      <c r="Q2729" s="1"/>
      <c r="R2729" s="1"/>
      <c r="S2729" s="1"/>
      <c r="T2729" s="1"/>
      <c r="U2729" s="1" t="s">
        <v>23254</v>
      </c>
      <c r="V2729" s="1"/>
      <c r="W2729" s="1" t="s">
        <v>17580</v>
      </c>
      <c r="X2729" s="8" t="s">
        <v>649</v>
      </c>
      <c r="Y2729" s="1" t="s">
        <v>302</v>
      </c>
      <c r="Z2729" s="1"/>
      <c r="AA2729" s="1" t="s">
        <v>275</v>
      </c>
      <c r="AB2729" s="10">
        <v>42735</v>
      </c>
    </row>
    <row r="2730" spans="1:28" ht="30">
      <c r="A2730" s="10">
        <v>41759</v>
      </c>
      <c r="B2730" s="1"/>
      <c r="C2730" s="10">
        <v>41759</v>
      </c>
      <c r="D2730" s="1"/>
      <c r="E2730" s="3" t="s">
        <v>32</v>
      </c>
      <c r="F2730" s="1" t="s">
        <v>35</v>
      </c>
      <c r="G2730" s="1" t="s">
        <v>45</v>
      </c>
      <c r="H2730" s="1" t="s">
        <v>145</v>
      </c>
      <c r="I2730" s="1" t="s">
        <v>145</v>
      </c>
      <c r="J2730" s="1" t="s">
        <v>869</v>
      </c>
      <c r="K2730" s="1" t="s">
        <v>25912</v>
      </c>
      <c r="L2730" s="2" t="s">
        <v>10096</v>
      </c>
      <c r="M2730" s="1" t="s">
        <v>15758</v>
      </c>
      <c r="N2730" s="1" t="s">
        <v>274</v>
      </c>
      <c r="O2730" s="1" t="s">
        <v>326</v>
      </c>
      <c r="P2730" s="1"/>
      <c r="Q2730" s="1"/>
      <c r="R2730" s="1"/>
      <c r="S2730" s="1"/>
      <c r="T2730" s="1"/>
      <c r="U2730" s="1" t="s">
        <v>23253</v>
      </c>
      <c r="V2730" s="1"/>
      <c r="W2730" s="1" t="s">
        <v>17580</v>
      </c>
      <c r="X2730" s="8" t="s">
        <v>15631</v>
      </c>
      <c r="Y2730" s="1" t="s">
        <v>406</v>
      </c>
      <c r="Z2730" s="10">
        <v>41757</v>
      </c>
      <c r="AA2730" s="1" t="s">
        <v>275</v>
      </c>
      <c r="AB2730" s="10">
        <v>42735</v>
      </c>
    </row>
    <row r="2731" spans="1:28" ht="45">
      <c r="A2731" s="10">
        <v>41759</v>
      </c>
      <c r="B2731" s="1"/>
      <c r="C2731" s="10">
        <v>41759</v>
      </c>
      <c r="D2731" s="1"/>
      <c r="E2731" s="3" t="s">
        <v>32</v>
      </c>
      <c r="F2731" s="1" t="s">
        <v>35</v>
      </c>
      <c r="G2731" s="1" t="s">
        <v>45</v>
      </c>
      <c r="H2731" s="1" t="s">
        <v>145</v>
      </c>
      <c r="I2731" s="1" t="s">
        <v>145</v>
      </c>
      <c r="J2731" s="1" t="s">
        <v>843</v>
      </c>
      <c r="K2731" s="1" t="s">
        <v>25913</v>
      </c>
      <c r="L2731" s="2" t="s">
        <v>10097</v>
      </c>
      <c r="M2731" s="1" t="s">
        <v>15759</v>
      </c>
      <c r="N2731" s="1" t="s">
        <v>274</v>
      </c>
      <c r="O2731" s="1" t="s">
        <v>326</v>
      </c>
      <c r="P2731" s="1"/>
      <c r="Q2731" s="1"/>
      <c r="R2731" s="1"/>
      <c r="S2731" s="1"/>
      <c r="T2731" s="1" t="s">
        <v>261</v>
      </c>
      <c r="U2731" s="1" t="s">
        <v>23254</v>
      </c>
      <c r="V2731" s="1"/>
      <c r="W2731" s="1" t="s">
        <v>20336</v>
      </c>
      <c r="X2731" s="8" t="s">
        <v>15631</v>
      </c>
      <c r="Y2731" s="1" t="s">
        <v>381</v>
      </c>
      <c r="Z2731" s="10">
        <v>41747</v>
      </c>
      <c r="AA2731" s="1" t="s">
        <v>275</v>
      </c>
      <c r="AB2731" s="10">
        <v>42735</v>
      </c>
    </row>
    <row r="2732" spans="1:28" ht="30">
      <c r="A2732" s="10">
        <v>41759</v>
      </c>
      <c r="B2732" s="1"/>
      <c r="C2732" s="10">
        <v>41759</v>
      </c>
      <c r="D2732" s="1"/>
      <c r="E2732" s="3" t="s">
        <v>32</v>
      </c>
      <c r="F2732" s="1" t="s">
        <v>33</v>
      </c>
      <c r="G2732" s="1" t="s">
        <v>52</v>
      </c>
      <c r="H2732" s="1" t="s">
        <v>100</v>
      </c>
      <c r="I2732" s="1" t="s">
        <v>145</v>
      </c>
      <c r="J2732" s="1" t="s">
        <v>826</v>
      </c>
      <c r="K2732" s="1" t="s">
        <v>25914</v>
      </c>
      <c r="L2732" s="2" t="s">
        <v>10098</v>
      </c>
      <c r="M2732" s="1" t="s">
        <v>13928</v>
      </c>
      <c r="N2732" s="1" t="s">
        <v>274</v>
      </c>
      <c r="O2732" s="1" t="s">
        <v>393</v>
      </c>
      <c r="P2732" s="1"/>
      <c r="Q2732" s="1"/>
      <c r="R2732" s="1"/>
      <c r="S2732" s="1"/>
      <c r="T2732" s="1"/>
      <c r="U2732" s="1" t="s">
        <v>23253</v>
      </c>
      <c r="V2732" s="1"/>
      <c r="W2732" s="1" t="s">
        <v>20337</v>
      </c>
      <c r="X2732" s="8" t="s">
        <v>15631</v>
      </c>
      <c r="Y2732" s="1" t="s">
        <v>454</v>
      </c>
      <c r="Z2732" s="1"/>
      <c r="AA2732" s="1" t="s">
        <v>275</v>
      </c>
      <c r="AB2732" s="10">
        <v>41891</v>
      </c>
    </row>
    <row r="2733" spans="1:28" ht="60">
      <c r="A2733" s="10">
        <v>41759</v>
      </c>
      <c r="B2733" s="1"/>
      <c r="C2733" s="10">
        <v>41759</v>
      </c>
      <c r="D2733" s="1"/>
      <c r="E2733" s="3" t="s">
        <v>32</v>
      </c>
      <c r="F2733" s="1" t="s">
        <v>35</v>
      </c>
      <c r="G2733" s="1" t="s">
        <v>45</v>
      </c>
      <c r="H2733" s="1" t="s">
        <v>145</v>
      </c>
      <c r="I2733" s="1" t="s">
        <v>145</v>
      </c>
      <c r="J2733" s="1" t="s">
        <v>875</v>
      </c>
      <c r="K2733" s="1" t="s">
        <v>25915</v>
      </c>
      <c r="L2733" s="2" t="s">
        <v>10099</v>
      </c>
      <c r="M2733" s="1"/>
      <c r="N2733" s="1"/>
      <c r="O2733" s="1" t="s">
        <v>340</v>
      </c>
      <c r="P2733" s="1"/>
      <c r="Q2733" s="1"/>
      <c r="R2733" s="1"/>
      <c r="S2733" s="1"/>
      <c r="T2733" s="1" t="s">
        <v>264</v>
      </c>
      <c r="U2733" s="1" t="s">
        <v>23254</v>
      </c>
      <c r="V2733" s="1"/>
      <c r="W2733" s="1" t="s">
        <v>17580</v>
      </c>
      <c r="X2733" s="8" t="s">
        <v>23259</v>
      </c>
      <c r="Y2733" s="1" t="s">
        <v>406</v>
      </c>
      <c r="Z2733" s="1"/>
      <c r="AA2733" s="1" t="s">
        <v>275</v>
      </c>
      <c r="AB2733" s="10">
        <v>42735</v>
      </c>
    </row>
    <row r="2734" spans="1:28" ht="90">
      <c r="A2734" s="10">
        <v>41759</v>
      </c>
      <c r="B2734" s="1"/>
      <c r="C2734" s="10">
        <v>41759</v>
      </c>
      <c r="D2734" s="1"/>
      <c r="E2734" s="3" t="s">
        <v>32</v>
      </c>
      <c r="F2734" s="1" t="s">
        <v>35</v>
      </c>
      <c r="G2734" s="1" t="s">
        <v>45</v>
      </c>
      <c r="H2734" s="1" t="s">
        <v>145</v>
      </c>
      <c r="I2734" s="1" t="s">
        <v>145</v>
      </c>
      <c r="J2734" s="1" t="s">
        <v>1434</v>
      </c>
      <c r="K2734" s="1" t="s">
        <v>25916</v>
      </c>
      <c r="L2734" s="2" t="s">
        <v>10100</v>
      </c>
      <c r="M2734" s="1"/>
      <c r="N2734" s="1"/>
      <c r="O2734" s="1" t="s">
        <v>340</v>
      </c>
      <c r="P2734" s="1"/>
      <c r="Q2734" s="1"/>
      <c r="R2734" s="1"/>
      <c r="S2734" s="1"/>
      <c r="T2734" s="1" t="s">
        <v>263</v>
      </c>
      <c r="U2734" s="1" t="s">
        <v>23254</v>
      </c>
      <c r="V2734" s="1"/>
      <c r="W2734" s="1" t="s">
        <v>17580</v>
      </c>
      <c r="X2734" s="8"/>
      <c r="Y2734" s="1" t="s">
        <v>406</v>
      </c>
      <c r="Z2734" s="1"/>
      <c r="AA2734" s="1" t="s">
        <v>275</v>
      </c>
      <c r="AB2734" s="10">
        <v>42735</v>
      </c>
    </row>
    <row r="2735" spans="1:28" ht="30">
      <c r="A2735" s="10">
        <v>41759</v>
      </c>
      <c r="B2735" s="1"/>
      <c r="C2735" s="10">
        <v>41759</v>
      </c>
      <c r="D2735" s="1"/>
      <c r="E2735" s="3" t="s">
        <v>32</v>
      </c>
      <c r="F2735" s="1" t="s">
        <v>35</v>
      </c>
      <c r="G2735" s="1" t="s">
        <v>47</v>
      </c>
      <c r="H2735" s="1" t="s">
        <v>145</v>
      </c>
      <c r="I2735" s="1" t="s">
        <v>145</v>
      </c>
      <c r="J2735" s="1" t="s">
        <v>790</v>
      </c>
      <c r="K2735" s="1" t="s">
        <v>25917</v>
      </c>
      <c r="L2735" s="2" t="s">
        <v>10101</v>
      </c>
      <c r="M2735" s="1" t="s">
        <v>15760</v>
      </c>
      <c r="N2735" s="1" t="s">
        <v>274</v>
      </c>
      <c r="O2735" s="1" t="s">
        <v>381</v>
      </c>
      <c r="P2735" s="1"/>
      <c r="Q2735" s="1"/>
      <c r="R2735" s="1"/>
      <c r="S2735" s="1"/>
      <c r="T2735" s="1"/>
      <c r="U2735" s="1" t="s">
        <v>23253</v>
      </c>
      <c r="V2735" s="1"/>
      <c r="W2735" s="1" t="s">
        <v>20338</v>
      </c>
      <c r="X2735" s="8" t="s">
        <v>15631</v>
      </c>
      <c r="Y2735" s="1" t="s">
        <v>364</v>
      </c>
      <c r="Z2735" s="10">
        <v>41769</v>
      </c>
      <c r="AA2735" s="1" t="s">
        <v>275</v>
      </c>
      <c r="AB2735" s="10">
        <v>41798</v>
      </c>
    </row>
    <row r="2736" spans="1:28" ht="30">
      <c r="A2736" s="10">
        <v>41759</v>
      </c>
      <c r="B2736" s="1"/>
      <c r="C2736" s="10">
        <v>41759</v>
      </c>
      <c r="D2736" s="1"/>
      <c r="E2736" s="3" t="s">
        <v>32</v>
      </c>
      <c r="F2736" s="1" t="s">
        <v>35</v>
      </c>
      <c r="G2736" s="1" t="s">
        <v>47</v>
      </c>
      <c r="H2736" s="1" t="s">
        <v>145</v>
      </c>
      <c r="I2736" s="1" t="s">
        <v>145</v>
      </c>
      <c r="J2736" s="1" t="s">
        <v>896</v>
      </c>
      <c r="K2736" s="1" t="s">
        <v>25918</v>
      </c>
      <c r="L2736" s="2" t="s">
        <v>10102</v>
      </c>
      <c r="M2736" s="1" t="s">
        <v>15761</v>
      </c>
      <c r="N2736" s="1" t="s">
        <v>274</v>
      </c>
      <c r="O2736" s="1" t="s">
        <v>381</v>
      </c>
      <c r="P2736" s="1"/>
      <c r="Q2736" s="1"/>
      <c r="R2736" s="1"/>
      <c r="S2736" s="1"/>
      <c r="T2736" s="1"/>
      <c r="U2736" s="1" t="s">
        <v>23253</v>
      </c>
      <c r="V2736" s="1"/>
      <c r="W2736" s="1" t="s">
        <v>20339</v>
      </c>
      <c r="X2736" s="8" t="s">
        <v>15631</v>
      </c>
      <c r="Y2736" s="1" t="s">
        <v>381</v>
      </c>
      <c r="Z2736" s="10">
        <v>41768</v>
      </c>
      <c r="AA2736" s="1" t="s">
        <v>275</v>
      </c>
      <c r="AB2736" s="10">
        <v>41794</v>
      </c>
    </row>
    <row r="2737" spans="1:28" ht="30">
      <c r="A2737" s="10">
        <v>41759</v>
      </c>
      <c r="B2737" s="1"/>
      <c r="C2737" s="10">
        <v>41759</v>
      </c>
      <c r="D2737" s="1"/>
      <c r="E2737" s="3" t="s">
        <v>32</v>
      </c>
      <c r="F2737" s="1" t="s">
        <v>35</v>
      </c>
      <c r="G2737" s="1" t="s">
        <v>47</v>
      </c>
      <c r="H2737" s="1" t="s">
        <v>145</v>
      </c>
      <c r="I2737" s="1" t="s">
        <v>145</v>
      </c>
      <c r="J2737" s="1" t="s">
        <v>799</v>
      </c>
      <c r="K2737" s="1" t="s">
        <v>25919</v>
      </c>
      <c r="L2737" s="2" t="s">
        <v>10103</v>
      </c>
      <c r="M2737" s="1" t="s">
        <v>15762</v>
      </c>
      <c r="N2737" s="1" t="s">
        <v>274</v>
      </c>
      <c r="O2737" s="1" t="s">
        <v>381</v>
      </c>
      <c r="P2737" s="1"/>
      <c r="Q2737" s="1"/>
      <c r="R2737" s="1"/>
      <c r="S2737" s="1"/>
      <c r="T2737" s="1"/>
      <c r="U2737" s="1" t="s">
        <v>23253</v>
      </c>
      <c r="V2737" s="1"/>
      <c r="W2737" s="1" t="s">
        <v>20340</v>
      </c>
      <c r="X2737" s="8" t="s">
        <v>23259</v>
      </c>
      <c r="Y2737" s="1" t="s">
        <v>526</v>
      </c>
      <c r="Z2737" s="10">
        <v>41766</v>
      </c>
      <c r="AA2737" s="1" t="s">
        <v>275</v>
      </c>
      <c r="AB2737" s="10">
        <v>42735</v>
      </c>
    </row>
    <row r="2738" spans="1:28" ht="60">
      <c r="A2738" s="10">
        <v>41759</v>
      </c>
      <c r="B2738" s="1"/>
      <c r="C2738" s="10">
        <v>41759</v>
      </c>
      <c r="D2738" s="1"/>
      <c r="E2738" s="3" t="s">
        <v>32</v>
      </c>
      <c r="F2738" s="1" t="s">
        <v>33</v>
      </c>
      <c r="G2738" s="1" t="s">
        <v>52</v>
      </c>
      <c r="H2738" s="1" t="s">
        <v>96</v>
      </c>
      <c r="I2738" s="1" t="s">
        <v>145</v>
      </c>
      <c r="J2738" s="1" t="s">
        <v>720</v>
      </c>
      <c r="K2738" s="1" t="s">
        <v>25920</v>
      </c>
      <c r="L2738" s="2" t="s">
        <v>10104</v>
      </c>
      <c r="M2738" s="1" t="s">
        <v>15763</v>
      </c>
      <c r="N2738" s="1" t="s">
        <v>274</v>
      </c>
      <c r="O2738" s="1" t="s">
        <v>2818</v>
      </c>
      <c r="P2738" s="1"/>
      <c r="Q2738" s="1"/>
      <c r="R2738" s="1"/>
      <c r="S2738" s="1"/>
      <c r="T2738" s="1" t="s">
        <v>273</v>
      </c>
      <c r="U2738" s="1" t="s">
        <v>23255</v>
      </c>
      <c r="V2738" s="1"/>
      <c r="W2738" s="1" t="s">
        <v>20341</v>
      </c>
      <c r="X2738" s="8" t="s">
        <v>23259</v>
      </c>
      <c r="Y2738" s="1" t="s">
        <v>520</v>
      </c>
      <c r="Z2738" s="10">
        <v>41759</v>
      </c>
      <c r="AA2738" s="1" t="s">
        <v>275</v>
      </c>
      <c r="AB2738" s="10">
        <v>42342</v>
      </c>
    </row>
    <row r="2739" spans="1:28" ht="30">
      <c r="A2739" s="10">
        <v>41759</v>
      </c>
      <c r="B2739" s="1"/>
      <c r="C2739" s="10">
        <v>41759</v>
      </c>
      <c r="D2739" s="1"/>
      <c r="E2739" s="3" t="s">
        <v>32</v>
      </c>
      <c r="F2739" s="1" t="s">
        <v>35</v>
      </c>
      <c r="G2739" s="1" t="s">
        <v>46</v>
      </c>
      <c r="H2739" s="1" t="s">
        <v>145</v>
      </c>
      <c r="I2739" s="1" t="s">
        <v>145</v>
      </c>
      <c r="J2739" s="1" t="s">
        <v>758</v>
      </c>
      <c r="K2739" s="1" t="s">
        <v>25921</v>
      </c>
      <c r="L2739" s="2" t="s">
        <v>10105</v>
      </c>
      <c r="M2739" s="1" t="s">
        <v>15764</v>
      </c>
      <c r="N2739" s="1" t="s">
        <v>274</v>
      </c>
      <c r="O2739" s="1" t="s">
        <v>427</v>
      </c>
      <c r="P2739" s="1"/>
      <c r="Q2739" s="1"/>
      <c r="R2739" s="1"/>
      <c r="S2739" s="1"/>
      <c r="T2739" s="1" t="s">
        <v>265</v>
      </c>
      <c r="U2739" s="1" t="s">
        <v>23254</v>
      </c>
      <c r="V2739" s="1"/>
      <c r="W2739" s="1" t="s">
        <v>19779</v>
      </c>
      <c r="X2739" s="8" t="s">
        <v>23259</v>
      </c>
      <c r="Y2739" s="1" t="s">
        <v>308</v>
      </c>
      <c r="Z2739" s="10">
        <v>41789</v>
      </c>
      <c r="AA2739" s="1" t="s">
        <v>275</v>
      </c>
      <c r="AB2739" s="10">
        <v>42735</v>
      </c>
    </row>
    <row r="2740" spans="1:28" ht="30">
      <c r="A2740" s="10">
        <v>41759</v>
      </c>
      <c r="B2740" s="1"/>
      <c r="C2740" s="10">
        <v>41759</v>
      </c>
      <c r="D2740" s="1"/>
      <c r="E2740" s="3" t="s">
        <v>32</v>
      </c>
      <c r="F2740" s="1" t="s">
        <v>35</v>
      </c>
      <c r="G2740" s="1" t="s">
        <v>46</v>
      </c>
      <c r="H2740" s="1" t="s">
        <v>145</v>
      </c>
      <c r="I2740" s="1" t="s">
        <v>145</v>
      </c>
      <c r="J2740" s="1" t="s">
        <v>758</v>
      </c>
      <c r="K2740" s="1" t="s">
        <v>25922</v>
      </c>
      <c r="L2740" s="2" t="s">
        <v>10106</v>
      </c>
      <c r="M2740" s="1" t="s">
        <v>15765</v>
      </c>
      <c r="N2740" s="1" t="s">
        <v>274</v>
      </c>
      <c r="O2740" s="1" t="s">
        <v>427</v>
      </c>
      <c r="P2740" s="1"/>
      <c r="Q2740" s="1"/>
      <c r="R2740" s="1"/>
      <c r="S2740" s="1"/>
      <c r="T2740" s="1"/>
      <c r="U2740" s="1" t="s">
        <v>23253</v>
      </c>
      <c r="V2740" s="1"/>
      <c r="W2740" s="1" t="s">
        <v>20342</v>
      </c>
      <c r="X2740" s="8" t="s">
        <v>649</v>
      </c>
      <c r="Y2740" s="1" t="s">
        <v>391</v>
      </c>
      <c r="Z2740" s="10">
        <v>41789</v>
      </c>
      <c r="AA2740" s="1" t="s">
        <v>275</v>
      </c>
      <c r="AB2740" s="10">
        <v>41821</v>
      </c>
    </row>
    <row r="2741" spans="1:28" ht="30">
      <c r="A2741" s="10">
        <v>41759</v>
      </c>
      <c r="B2741" s="1"/>
      <c r="C2741" s="10">
        <v>41759</v>
      </c>
      <c r="D2741" s="1"/>
      <c r="E2741" s="3" t="s">
        <v>32</v>
      </c>
      <c r="F2741" s="1" t="s">
        <v>35</v>
      </c>
      <c r="G2741" s="1" t="s">
        <v>46</v>
      </c>
      <c r="H2741" s="1" t="s">
        <v>145</v>
      </c>
      <c r="I2741" s="1" t="s">
        <v>145</v>
      </c>
      <c r="J2741" s="1" t="s">
        <v>844</v>
      </c>
      <c r="K2741" s="1" t="s">
        <v>25923</v>
      </c>
      <c r="L2741" s="2" t="s">
        <v>5365</v>
      </c>
      <c r="M2741" s="1"/>
      <c r="N2741" s="1"/>
      <c r="O2741" s="1" t="s">
        <v>389</v>
      </c>
      <c r="P2741" s="1"/>
      <c r="Q2741" s="1"/>
      <c r="R2741" s="1"/>
      <c r="S2741" s="1"/>
      <c r="T2741" s="1"/>
      <c r="U2741" s="1" t="s">
        <v>23253</v>
      </c>
      <c r="V2741" s="1"/>
      <c r="W2741" s="1" t="s">
        <v>20343</v>
      </c>
      <c r="X2741" s="8" t="s">
        <v>15631</v>
      </c>
      <c r="Y2741" s="1" t="s">
        <v>381</v>
      </c>
      <c r="Z2741" s="10">
        <v>41769</v>
      </c>
      <c r="AA2741" s="1" t="s">
        <v>275</v>
      </c>
      <c r="AB2741" s="10">
        <v>41794</v>
      </c>
    </row>
    <row r="2742" spans="1:28" ht="45">
      <c r="A2742" s="10">
        <v>41759</v>
      </c>
      <c r="B2742" s="1"/>
      <c r="C2742" s="10">
        <v>41759</v>
      </c>
      <c r="D2742" s="1"/>
      <c r="E2742" s="3" t="s">
        <v>32</v>
      </c>
      <c r="F2742" s="1" t="s">
        <v>35</v>
      </c>
      <c r="G2742" s="1" t="s">
        <v>46</v>
      </c>
      <c r="H2742" s="1" t="s">
        <v>145</v>
      </c>
      <c r="I2742" s="1" t="s">
        <v>145</v>
      </c>
      <c r="J2742" s="1" t="s">
        <v>844</v>
      </c>
      <c r="K2742" s="1" t="s">
        <v>25924</v>
      </c>
      <c r="L2742" s="2" t="s">
        <v>10107</v>
      </c>
      <c r="M2742" s="1"/>
      <c r="N2742" s="1"/>
      <c r="O2742" s="1" t="s">
        <v>389</v>
      </c>
      <c r="P2742" s="1"/>
      <c r="Q2742" s="1"/>
      <c r="R2742" s="1"/>
      <c r="S2742" s="1"/>
      <c r="T2742" s="1"/>
      <c r="U2742" s="1" t="s">
        <v>23253</v>
      </c>
      <c r="V2742" s="1"/>
      <c r="W2742" s="1" t="s">
        <v>20344</v>
      </c>
      <c r="X2742" s="8" t="s">
        <v>15631</v>
      </c>
      <c r="Y2742" s="1" t="s">
        <v>381</v>
      </c>
      <c r="Z2742" s="10">
        <v>41769</v>
      </c>
      <c r="AA2742" s="1" t="s">
        <v>275</v>
      </c>
      <c r="AB2742" s="10">
        <v>41794</v>
      </c>
    </row>
    <row r="2743" spans="1:28" ht="45">
      <c r="A2743" s="10">
        <v>41759</v>
      </c>
      <c r="B2743" s="1"/>
      <c r="C2743" s="10">
        <v>41759</v>
      </c>
      <c r="D2743" s="1"/>
      <c r="E2743" s="3" t="s">
        <v>32</v>
      </c>
      <c r="F2743" s="1" t="s">
        <v>35</v>
      </c>
      <c r="G2743" s="1" t="s">
        <v>46</v>
      </c>
      <c r="H2743" s="1" t="s">
        <v>145</v>
      </c>
      <c r="I2743" s="1" t="s">
        <v>145</v>
      </c>
      <c r="J2743" s="1" t="s">
        <v>625</v>
      </c>
      <c r="K2743" s="1" t="s">
        <v>25925</v>
      </c>
      <c r="L2743" s="2" t="s">
        <v>10110</v>
      </c>
      <c r="M2743" s="1"/>
      <c r="N2743" s="1"/>
      <c r="O2743" s="1" t="s">
        <v>346</v>
      </c>
      <c r="P2743" s="1"/>
      <c r="Q2743" s="1"/>
      <c r="R2743" s="1"/>
      <c r="S2743" s="1"/>
      <c r="T2743" s="1"/>
      <c r="U2743" s="1" t="s">
        <v>23255</v>
      </c>
      <c r="V2743" s="1"/>
      <c r="W2743" s="1" t="s">
        <v>20347</v>
      </c>
      <c r="X2743" s="8"/>
      <c r="Y2743" s="1" t="s">
        <v>302</v>
      </c>
      <c r="Z2743" s="1"/>
      <c r="AA2743" s="1" t="s">
        <v>275</v>
      </c>
      <c r="AB2743" s="10">
        <v>42735</v>
      </c>
    </row>
    <row r="2744" spans="1:28">
      <c r="A2744" s="10">
        <v>41759</v>
      </c>
      <c r="B2744" s="1"/>
      <c r="C2744" s="10">
        <v>41759</v>
      </c>
      <c r="D2744" s="1"/>
      <c r="E2744" s="3" t="s">
        <v>32</v>
      </c>
      <c r="F2744" s="1" t="s">
        <v>33</v>
      </c>
      <c r="G2744" s="1" t="s">
        <v>52</v>
      </c>
      <c r="H2744" s="1" t="s">
        <v>97</v>
      </c>
      <c r="I2744" s="1" t="s">
        <v>145</v>
      </c>
      <c r="J2744" s="1" t="s">
        <v>745</v>
      </c>
      <c r="K2744" s="1" t="s">
        <v>25926</v>
      </c>
      <c r="L2744" s="2" t="s">
        <v>10111</v>
      </c>
      <c r="M2744" s="1" t="s">
        <v>14740</v>
      </c>
      <c r="N2744" s="1" t="s">
        <v>274</v>
      </c>
      <c r="O2744" s="1" t="s">
        <v>411</v>
      </c>
      <c r="P2744" s="1"/>
      <c r="Q2744" s="1"/>
      <c r="R2744" s="1"/>
      <c r="S2744" s="1"/>
      <c r="T2744" s="1" t="s">
        <v>266</v>
      </c>
      <c r="U2744" s="1" t="s">
        <v>23255</v>
      </c>
      <c r="V2744" s="1"/>
      <c r="W2744" s="1" t="s">
        <v>20348</v>
      </c>
      <c r="X2744" s="8" t="s">
        <v>15631</v>
      </c>
      <c r="Y2744" s="1" t="s">
        <v>338</v>
      </c>
      <c r="Z2744" s="10">
        <v>41774</v>
      </c>
      <c r="AA2744" s="1" t="s">
        <v>275</v>
      </c>
      <c r="AB2744" s="10">
        <v>42086</v>
      </c>
    </row>
    <row r="2745" spans="1:28" ht="90">
      <c r="A2745" s="10">
        <v>41759</v>
      </c>
      <c r="B2745" s="1"/>
      <c r="C2745" s="10">
        <v>41759</v>
      </c>
      <c r="D2745" s="1"/>
      <c r="E2745" s="3" t="s">
        <v>32</v>
      </c>
      <c r="F2745" s="1" t="s">
        <v>35</v>
      </c>
      <c r="G2745" s="1" t="s">
        <v>46</v>
      </c>
      <c r="H2745" s="1" t="s">
        <v>145</v>
      </c>
      <c r="I2745" s="1" t="s">
        <v>145</v>
      </c>
      <c r="J2745" s="1" t="s">
        <v>1683</v>
      </c>
      <c r="K2745" s="1" t="s">
        <v>25927</v>
      </c>
      <c r="L2745" s="2" t="s">
        <v>10112</v>
      </c>
      <c r="M2745" s="1" t="s">
        <v>15766</v>
      </c>
      <c r="N2745" s="1" t="s">
        <v>274</v>
      </c>
      <c r="O2745" s="1" t="s">
        <v>391</v>
      </c>
      <c r="P2745" s="1"/>
      <c r="Q2745" s="1"/>
      <c r="R2745" s="1"/>
      <c r="S2745" s="1"/>
      <c r="T2745" s="1"/>
      <c r="U2745" s="1" t="s">
        <v>23254</v>
      </c>
      <c r="V2745" s="1"/>
      <c r="W2745" s="1" t="s">
        <v>20349</v>
      </c>
      <c r="X2745" s="8" t="s">
        <v>23259</v>
      </c>
      <c r="Y2745" s="1" t="s">
        <v>302</v>
      </c>
      <c r="Z2745" s="10">
        <v>41767</v>
      </c>
      <c r="AA2745" s="1" t="s">
        <v>275</v>
      </c>
      <c r="AB2745" s="10">
        <v>42735</v>
      </c>
    </row>
    <row r="2746" spans="1:28" ht="45">
      <c r="A2746" s="10">
        <v>41759</v>
      </c>
      <c r="B2746" s="1"/>
      <c r="C2746" s="10">
        <v>41759</v>
      </c>
      <c r="D2746" s="1"/>
      <c r="E2746" s="3" t="s">
        <v>32</v>
      </c>
      <c r="F2746" s="1" t="s">
        <v>35</v>
      </c>
      <c r="G2746" s="1" t="s">
        <v>46</v>
      </c>
      <c r="H2746" s="1" t="s">
        <v>145</v>
      </c>
      <c r="I2746" s="1" t="s">
        <v>145</v>
      </c>
      <c r="J2746" s="1" t="s">
        <v>1684</v>
      </c>
      <c r="K2746" s="1" t="s">
        <v>25928</v>
      </c>
      <c r="L2746" s="2" t="s">
        <v>10113</v>
      </c>
      <c r="M2746" s="1" t="s">
        <v>15767</v>
      </c>
      <c r="N2746" s="1" t="s">
        <v>274</v>
      </c>
      <c r="O2746" s="1" t="s">
        <v>391</v>
      </c>
      <c r="P2746" s="1"/>
      <c r="Q2746" s="1"/>
      <c r="R2746" s="1"/>
      <c r="S2746" s="1"/>
      <c r="T2746" s="1"/>
      <c r="U2746" s="1" t="s">
        <v>23254</v>
      </c>
      <c r="V2746" s="1"/>
      <c r="W2746" s="1" t="s">
        <v>20350</v>
      </c>
      <c r="X2746" s="8" t="s">
        <v>15631</v>
      </c>
      <c r="Y2746" s="1" t="s">
        <v>302</v>
      </c>
      <c r="Z2746" s="1"/>
      <c r="AA2746" s="1" t="s">
        <v>275</v>
      </c>
      <c r="AB2746" s="10">
        <v>42735</v>
      </c>
    </row>
    <row r="2747" spans="1:28" ht="45">
      <c r="A2747" s="10">
        <v>41759</v>
      </c>
      <c r="B2747" s="1"/>
      <c r="C2747" s="10">
        <v>41759</v>
      </c>
      <c r="D2747" s="1"/>
      <c r="E2747" s="3" t="s">
        <v>32</v>
      </c>
      <c r="F2747" s="1" t="s">
        <v>33</v>
      </c>
      <c r="G2747" s="1" t="s">
        <v>52</v>
      </c>
      <c r="H2747" s="1" t="s">
        <v>88</v>
      </c>
      <c r="I2747" s="1" t="s">
        <v>145</v>
      </c>
      <c r="J2747" s="1" t="s">
        <v>738</v>
      </c>
      <c r="K2747" s="1" t="s">
        <v>25929</v>
      </c>
      <c r="L2747" s="2" t="s">
        <v>10114</v>
      </c>
      <c r="M2747" s="1" t="s">
        <v>15768</v>
      </c>
      <c r="N2747" s="1" t="s">
        <v>274</v>
      </c>
      <c r="O2747" s="1" t="s">
        <v>301</v>
      </c>
      <c r="P2747" s="1"/>
      <c r="Q2747" s="1"/>
      <c r="R2747" s="1"/>
      <c r="S2747" s="1"/>
      <c r="T2747" s="1"/>
      <c r="U2747" s="1" t="s">
        <v>23254</v>
      </c>
      <c r="V2747" s="1"/>
      <c r="W2747" s="1" t="s">
        <v>20351</v>
      </c>
      <c r="X2747" s="8" t="s">
        <v>23259</v>
      </c>
      <c r="Y2747" s="1" t="s">
        <v>306</v>
      </c>
      <c r="Z2747" s="10">
        <v>41790</v>
      </c>
      <c r="AA2747" s="1" t="s">
        <v>275</v>
      </c>
      <c r="AB2747" s="10">
        <v>41772</v>
      </c>
    </row>
    <row r="2748" spans="1:28" ht="30">
      <c r="A2748" s="10">
        <v>41759</v>
      </c>
      <c r="B2748" s="1"/>
      <c r="C2748" s="10">
        <v>41759</v>
      </c>
      <c r="D2748" s="1"/>
      <c r="E2748" s="3" t="s">
        <v>32</v>
      </c>
      <c r="F2748" s="1" t="s">
        <v>33</v>
      </c>
      <c r="G2748" s="1" t="s">
        <v>52</v>
      </c>
      <c r="H2748" s="1" t="s">
        <v>88</v>
      </c>
      <c r="I2748" s="1" t="s">
        <v>145</v>
      </c>
      <c r="J2748" s="1" t="s">
        <v>935</v>
      </c>
      <c r="K2748" s="1" t="s">
        <v>25930</v>
      </c>
      <c r="L2748" s="2" t="s">
        <v>10115</v>
      </c>
      <c r="M2748" s="1" t="s">
        <v>15769</v>
      </c>
      <c r="N2748" s="1" t="s">
        <v>274</v>
      </c>
      <c r="O2748" s="1" t="s">
        <v>301</v>
      </c>
      <c r="P2748" s="1"/>
      <c r="Q2748" s="1"/>
      <c r="R2748" s="1"/>
      <c r="S2748" s="1"/>
      <c r="T2748" s="1"/>
      <c r="U2748" s="1" t="s">
        <v>23254</v>
      </c>
      <c r="V2748" s="1"/>
      <c r="W2748" s="1" t="s">
        <v>20352</v>
      </c>
      <c r="X2748" s="8" t="s">
        <v>23259</v>
      </c>
      <c r="Y2748" s="1" t="s">
        <v>387</v>
      </c>
      <c r="Z2748" s="1"/>
      <c r="AA2748" s="1" t="s">
        <v>275</v>
      </c>
      <c r="AB2748" s="10">
        <v>42259</v>
      </c>
    </row>
    <row r="2749" spans="1:28" ht="30">
      <c r="A2749" s="10">
        <v>41759</v>
      </c>
      <c r="B2749" s="1"/>
      <c r="C2749" s="10">
        <v>41759</v>
      </c>
      <c r="D2749" s="1"/>
      <c r="E2749" s="3" t="s">
        <v>32</v>
      </c>
      <c r="F2749" s="1" t="s">
        <v>35</v>
      </c>
      <c r="G2749" s="1" t="s">
        <v>47</v>
      </c>
      <c r="H2749" s="1" t="s">
        <v>145</v>
      </c>
      <c r="I2749" s="1" t="s">
        <v>145</v>
      </c>
      <c r="J2749" s="1" t="s">
        <v>1618</v>
      </c>
      <c r="K2749" s="1" t="s">
        <v>25931</v>
      </c>
      <c r="L2749" s="2" t="s">
        <v>10117</v>
      </c>
      <c r="M2749" s="1" t="s">
        <v>15771</v>
      </c>
      <c r="N2749" s="1" t="s">
        <v>274</v>
      </c>
      <c r="O2749" s="1" t="s">
        <v>364</v>
      </c>
      <c r="P2749" s="1"/>
      <c r="Q2749" s="1"/>
      <c r="R2749" s="1"/>
      <c r="S2749" s="1"/>
      <c r="T2749" s="1"/>
      <c r="U2749" s="1" t="s">
        <v>23253</v>
      </c>
      <c r="V2749" s="1"/>
      <c r="W2749" s="1" t="s">
        <v>20354</v>
      </c>
      <c r="X2749" s="8" t="s">
        <v>649</v>
      </c>
      <c r="Y2749" s="1" t="s">
        <v>364</v>
      </c>
      <c r="Z2749" s="10">
        <v>41759</v>
      </c>
      <c r="AA2749" s="1" t="s">
        <v>275</v>
      </c>
      <c r="AB2749" s="10">
        <v>41829</v>
      </c>
    </row>
    <row r="2750" spans="1:28">
      <c r="A2750" s="10">
        <v>41759</v>
      </c>
      <c r="B2750" s="1"/>
      <c r="C2750" s="10">
        <v>41759</v>
      </c>
      <c r="D2750" s="1"/>
      <c r="E2750" s="3" t="s">
        <v>32</v>
      </c>
      <c r="F2750" s="1" t="s">
        <v>35</v>
      </c>
      <c r="G2750" s="1" t="s">
        <v>47</v>
      </c>
      <c r="H2750" s="1" t="s">
        <v>145</v>
      </c>
      <c r="I2750" s="1" t="s">
        <v>145</v>
      </c>
      <c r="J2750" s="1" t="s">
        <v>1618</v>
      </c>
      <c r="K2750" s="1" t="s">
        <v>25932</v>
      </c>
      <c r="L2750" s="2" t="s">
        <v>10118</v>
      </c>
      <c r="M2750" s="1" t="s">
        <v>15772</v>
      </c>
      <c r="N2750" s="1" t="s">
        <v>274</v>
      </c>
      <c r="O2750" s="1" t="s">
        <v>364</v>
      </c>
      <c r="P2750" s="1"/>
      <c r="Q2750" s="1"/>
      <c r="R2750" s="1"/>
      <c r="S2750" s="1"/>
      <c r="T2750" s="1"/>
      <c r="U2750" s="1" t="s">
        <v>23254</v>
      </c>
      <c r="V2750" s="1"/>
      <c r="W2750" s="1" t="s">
        <v>17580</v>
      </c>
      <c r="X2750" s="8" t="s">
        <v>15631</v>
      </c>
      <c r="Y2750" s="1" t="s">
        <v>364</v>
      </c>
      <c r="Z2750" s="10">
        <v>41759</v>
      </c>
      <c r="AA2750" s="1" t="s">
        <v>275</v>
      </c>
      <c r="AB2750" s="10">
        <v>41798</v>
      </c>
    </row>
    <row r="2751" spans="1:28" ht="30">
      <c r="A2751" s="10">
        <v>41759</v>
      </c>
      <c r="B2751" s="1"/>
      <c r="C2751" s="10">
        <v>41759</v>
      </c>
      <c r="D2751" s="1"/>
      <c r="E2751" s="3" t="s">
        <v>32</v>
      </c>
      <c r="F2751" s="1" t="s">
        <v>35</v>
      </c>
      <c r="G2751" s="1" t="s">
        <v>46</v>
      </c>
      <c r="H2751" s="1" t="s">
        <v>145</v>
      </c>
      <c r="I2751" s="1" t="s">
        <v>145</v>
      </c>
      <c r="J2751" s="1" t="s">
        <v>847</v>
      </c>
      <c r="K2751" s="1" t="s">
        <v>25933</v>
      </c>
      <c r="L2751" s="2" t="s">
        <v>10119</v>
      </c>
      <c r="M2751" s="1"/>
      <c r="N2751" s="1"/>
      <c r="O2751" s="1" t="s">
        <v>384</v>
      </c>
      <c r="P2751" s="1"/>
      <c r="Q2751" s="1"/>
      <c r="R2751" s="1"/>
      <c r="S2751" s="1"/>
      <c r="T2751" s="1" t="s">
        <v>264</v>
      </c>
      <c r="U2751" s="1" t="s">
        <v>23255</v>
      </c>
      <c r="V2751" s="1"/>
      <c r="W2751" s="1" t="s">
        <v>20355</v>
      </c>
      <c r="X2751" s="8"/>
      <c r="Y2751" s="1" t="s">
        <v>381</v>
      </c>
      <c r="Z2751" s="1"/>
      <c r="AA2751" s="1" t="s">
        <v>275</v>
      </c>
      <c r="AB2751" s="10">
        <v>42735</v>
      </c>
    </row>
    <row r="2752" spans="1:28" ht="60">
      <c r="A2752" s="10">
        <v>41759</v>
      </c>
      <c r="B2752" s="1"/>
      <c r="C2752" s="10">
        <v>41759</v>
      </c>
      <c r="D2752" s="1"/>
      <c r="E2752" s="3" t="s">
        <v>32</v>
      </c>
      <c r="F2752" s="1" t="s">
        <v>35</v>
      </c>
      <c r="G2752" s="1" t="s">
        <v>46</v>
      </c>
      <c r="H2752" s="1" t="s">
        <v>145</v>
      </c>
      <c r="I2752" s="1" t="s">
        <v>145</v>
      </c>
      <c r="J2752" s="1" t="s">
        <v>760</v>
      </c>
      <c r="K2752" s="1" t="s">
        <v>25934</v>
      </c>
      <c r="L2752" s="2" t="s">
        <v>10120</v>
      </c>
      <c r="M2752" s="1" t="s">
        <v>15773</v>
      </c>
      <c r="N2752" s="1" t="s">
        <v>274</v>
      </c>
      <c r="O2752" s="1" t="s">
        <v>384</v>
      </c>
      <c r="P2752" s="1"/>
      <c r="Q2752" s="1"/>
      <c r="R2752" s="1"/>
      <c r="S2752" s="1"/>
      <c r="T2752" s="1"/>
      <c r="U2752" s="1" t="s">
        <v>23254</v>
      </c>
      <c r="V2752" s="1"/>
      <c r="W2752" s="1" t="s">
        <v>20356</v>
      </c>
      <c r="X2752" s="8"/>
      <c r="Y2752" s="1" t="s">
        <v>416</v>
      </c>
      <c r="Z2752" s="1"/>
      <c r="AA2752" s="1" t="s">
        <v>275</v>
      </c>
      <c r="AB2752" s="10">
        <v>42735</v>
      </c>
    </row>
    <row r="2753" spans="1:28" ht="45">
      <c r="A2753" s="10">
        <v>41759</v>
      </c>
      <c r="B2753" s="1"/>
      <c r="C2753" s="10">
        <v>41759</v>
      </c>
      <c r="D2753" s="1"/>
      <c r="E2753" s="3" t="s">
        <v>32</v>
      </c>
      <c r="F2753" s="1" t="s">
        <v>35</v>
      </c>
      <c r="G2753" s="1" t="s">
        <v>45</v>
      </c>
      <c r="H2753" s="1" t="s">
        <v>145</v>
      </c>
      <c r="I2753" s="1" t="s">
        <v>145</v>
      </c>
      <c r="J2753" s="1" t="s">
        <v>739</v>
      </c>
      <c r="K2753" s="1" t="s">
        <v>25935</v>
      </c>
      <c r="L2753" s="2" t="s">
        <v>10121</v>
      </c>
      <c r="M2753" s="1" t="s">
        <v>14468</v>
      </c>
      <c r="N2753" s="1" t="s">
        <v>274</v>
      </c>
      <c r="O2753" s="1" t="s">
        <v>567</v>
      </c>
      <c r="P2753" s="1"/>
      <c r="Q2753" s="1"/>
      <c r="R2753" s="1"/>
      <c r="S2753" s="1"/>
      <c r="T2753" s="1"/>
      <c r="U2753" s="1" t="s">
        <v>23254</v>
      </c>
      <c r="V2753" s="1"/>
      <c r="W2753" s="1" t="s">
        <v>20357</v>
      </c>
      <c r="X2753" s="8" t="s">
        <v>23259</v>
      </c>
      <c r="Y2753" s="1" t="s">
        <v>381</v>
      </c>
      <c r="Z2753" s="10">
        <v>41764</v>
      </c>
      <c r="AA2753" s="1" t="s">
        <v>275</v>
      </c>
      <c r="AB2753" s="10">
        <v>42735</v>
      </c>
    </row>
    <row r="2754" spans="1:28" ht="75">
      <c r="A2754" s="10">
        <v>41759</v>
      </c>
      <c r="B2754" s="1"/>
      <c r="C2754" s="10">
        <v>41759</v>
      </c>
      <c r="D2754" s="1"/>
      <c r="E2754" s="3" t="s">
        <v>32</v>
      </c>
      <c r="F2754" s="1" t="s">
        <v>35</v>
      </c>
      <c r="G2754" s="1" t="s">
        <v>45</v>
      </c>
      <c r="H2754" s="1" t="s">
        <v>145</v>
      </c>
      <c r="I2754" s="1" t="s">
        <v>145</v>
      </c>
      <c r="J2754" s="1" t="s">
        <v>875</v>
      </c>
      <c r="K2754" s="1" t="s">
        <v>25936</v>
      </c>
      <c r="L2754" s="2" t="s">
        <v>10122</v>
      </c>
      <c r="M2754" s="1" t="s">
        <v>15774</v>
      </c>
      <c r="N2754" s="1" t="s">
        <v>274</v>
      </c>
      <c r="O2754" s="1" t="s">
        <v>567</v>
      </c>
      <c r="P2754" s="1"/>
      <c r="Q2754" s="1"/>
      <c r="R2754" s="1"/>
      <c r="S2754" s="1"/>
      <c r="T2754" s="1"/>
      <c r="U2754" s="1" t="s">
        <v>23253</v>
      </c>
      <c r="V2754" s="1"/>
      <c r="W2754" s="1" t="s">
        <v>17580</v>
      </c>
      <c r="X2754" s="8" t="s">
        <v>649</v>
      </c>
      <c r="Y2754" s="1" t="s">
        <v>406</v>
      </c>
      <c r="Z2754" s="1"/>
      <c r="AA2754" s="1" t="s">
        <v>275</v>
      </c>
      <c r="AB2754" s="10">
        <v>42735</v>
      </c>
    </row>
    <row r="2755" spans="1:28">
      <c r="A2755" s="10">
        <v>41759</v>
      </c>
      <c r="B2755" s="1"/>
      <c r="C2755" s="10">
        <v>41759</v>
      </c>
      <c r="D2755" s="1"/>
      <c r="E2755" s="3" t="s">
        <v>32</v>
      </c>
      <c r="F2755" s="1" t="s">
        <v>35</v>
      </c>
      <c r="G2755" s="1" t="s">
        <v>45</v>
      </c>
      <c r="H2755" s="1" t="s">
        <v>145</v>
      </c>
      <c r="I2755" s="1" t="s">
        <v>145</v>
      </c>
      <c r="J2755" s="1" t="s">
        <v>790</v>
      </c>
      <c r="K2755" s="1" t="s">
        <v>25937</v>
      </c>
      <c r="L2755" s="2" t="s">
        <v>10123</v>
      </c>
      <c r="M2755" s="1"/>
      <c r="N2755" s="1"/>
      <c r="O2755" s="1" t="s">
        <v>569</v>
      </c>
      <c r="P2755" s="1"/>
      <c r="Q2755" s="1"/>
      <c r="R2755" s="1"/>
      <c r="S2755" s="1"/>
      <c r="T2755" s="1"/>
      <c r="U2755" s="1" t="s">
        <v>23253</v>
      </c>
      <c r="V2755" s="1"/>
      <c r="W2755" s="1" t="s">
        <v>20358</v>
      </c>
      <c r="X2755" s="8" t="s">
        <v>15631</v>
      </c>
      <c r="Y2755" s="1" t="s">
        <v>381</v>
      </c>
      <c r="Z2755" s="1"/>
      <c r="AA2755" s="1" t="s">
        <v>275</v>
      </c>
      <c r="AB2755" s="10">
        <v>42735</v>
      </c>
    </row>
    <row r="2756" spans="1:28">
      <c r="A2756" s="10">
        <v>41759</v>
      </c>
      <c r="B2756" s="1"/>
      <c r="C2756" s="10">
        <v>41759</v>
      </c>
      <c r="D2756" s="1"/>
      <c r="E2756" s="3" t="s">
        <v>32</v>
      </c>
      <c r="F2756" s="1" t="s">
        <v>35</v>
      </c>
      <c r="G2756" s="1" t="s">
        <v>45</v>
      </c>
      <c r="H2756" s="1" t="s">
        <v>145</v>
      </c>
      <c r="I2756" s="1" t="s">
        <v>145</v>
      </c>
      <c r="J2756" s="1" t="s">
        <v>691</v>
      </c>
      <c r="K2756" s="1" t="s">
        <v>25938</v>
      </c>
      <c r="L2756" s="2" t="s">
        <v>10124</v>
      </c>
      <c r="M2756" s="1"/>
      <c r="N2756" s="1"/>
      <c r="O2756" s="1" t="s">
        <v>569</v>
      </c>
      <c r="P2756" s="1"/>
      <c r="Q2756" s="1"/>
      <c r="R2756" s="1"/>
      <c r="S2756" s="1"/>
      <c r="T2756" s="1" t="s">
        <v>264</v>
      </c>
      <c r="U2756" s="1" t="s">
        <v>23253</v>
      </c>
      <c r="V2756" s="1"/>
      <c r="W2756" s="1" t="s">
        <v>20359</v>
      </c>
      <c r="X2756" s="8" t="s">
        <v>23259</v>
      </c>
      <c r="Y2756" s="1" t="s">
        <v>364</v>
      </c>
      <c r="Z2756" s="10">
        <v>41788</v>
      </c>
      <c r="AA2756" s="1" t="s">
        <v>275</v>
      </c>
      <c r="AB2756" s="10">
        <v>41831</v>
      </c>
    </row>
    <row r="2757" spans="1:28" ht="30">
      <c r="A2757" s="10">
        <v>41759</v>
      </c>
      <c r="B2757" s="1"/>
      <c r="C2757" s="10">
        <v>41759</v>
      </c>
      <c r="D2757" s="1"/>
      <c r="E2757" s="3" t="s">
        <v>32</v>
      </c>
      <c r="F2757" s="1" t="s">
        <v>35</v>
      </c>
      <c r="G2757" s="1" t="s">
        <v>45</v>
      </c>
      <c r="H2757" s="1" t="s">
        <v>145</v>
      </c>
      <c r="I2757" s="1" t="s">
        <v>145</v>
      </c>
      <c r="J2757" s="1" t="s">
        <v>846</v>
      </c>
      <c r="K2757" s="1" t="s">
        <v>25939</v>
      </c>
      <c r="L2757" s="2" t="s">
        <v>5366</v>
      </c>
      <c r="M2757" s="1" t="s">
        <v>15777</v>
      </c>
      <c r="N2757" s="1" t="s">
        <v>274</v>
      </c>
      <c r="O2757" s="1" t="s">
        <v>341</v>
      </c>
      <c r="P2757" s="1"/>
      <c r="Q2757" s="1"/>
      <c r="R2757" s="1"/>
      <c r="S2757" s="1"/>
      <c r="T2757" s="1"/>
      <c r="U2757" s="1" t="s">
        <v>23254</v>
      </c>
      <c r="V2757" s="1"/>
      <c r="W2757" s="1" t="s">
        <v>20362</v>
      </c>
      <c r="X2757" s="8" t="s">
        <v>23260</v>
      </c>
      <c r="Y2757" s="1" t="s">
        <v>381</v>
      </c>
      <c r="Z2757" s="1"/>
      <c r="AA2757" s="1" t="s">
        <v>275</v>
      </c>
      <c r="AB2757" s="10">
        <v>42735</v>
      </c>
    </row>
    <row r="2758" spans="1:28" ht="30">
      <c r="A2758" s="10">
        <v>41759</v>
      </c>
      <c r="B2758" s="1"/>
      <c r="C2758" s="10">
        <v>41759</v>
      </c>
      <c r="D2758" s="1"/>
      <c r="E2758" s="3" t="s">
        <v>32</v>
      </c>
      <c r="F2758" s="1" t="s">
        <v>35</v>
      </c>
      <c r="G2758" s="1" t="s">
        <v>45</v>
      </c>
      <c r="H2758" s="1" t="s">
        <v>145</v>
      </c>
      <c r="I2758" s="1" t="s">
        <v>145</v>
      </c>
      <c r="J2758" s="1" t="s">
        <v>846</v>
      </c>
      <c r="K2758" s="1" t="s">
        <v>25940</v>
      </c>
      <c r="L2758" s="2" t="s">
        <v>10127</v>
      </c>
      <c r="M2758" s="1" t="s">
        <v>15778</v>
      </c>
      <c r="N2758" s="1" t="s">
        <v>274</v>
      </c>
      <c r="O2758" s="1" t="s">
        <v>341</v>
      </c>
      <c r="P2758" s="1"/>
      <c r="Q2758" s="1"/>
      <c r="R2758" s="1"/>
      <c r="S2758" s="1"/>
      <c r="T2758" s="1" t="s">
        <v>263</v>
      </c>
      <c r="U2758" s="1" t="s">
        <v>23254</v>
      </c>
      <c r="V2758" s="1"/>
      <c r="W2758" s="1" t="s">
        <v>20363</v>
      </c>
      <c r="X2758" s="8" t="s">
        <v>649</v>
      </c>
      <c r="Y2758" s="1" t="s">
        <v>381</v>
      </c>
      <c r="Z2758" s="1"/>
      <c r="AA2758" s="1" t="s">
        <v>275</v>
      </c>
      <c r="AB2758" s="10">
        <v>41863</v>
      </c>
    </row>
    <row r="2759" spans="1:28" ht="30">
      <c r="A2759" s="10">
        <v>41759</v>
      </c>
      <c r="B2759" s="1"/>
      <c r="C2759" s="10">
        <v>41759</v>
      </c>
      <c r="D2759" s="1"/>
      <c r="E2759" s="3" t="s">
        <v>32</v>
      </c>
      <c r="F2759" s="1" t="s">
        <v>35</v>
      </c>
      <c r="G2759" s="1" t="s">
        <v>45</v>
      </c>
      <c r="H2759" s="1" t="s">
        <v>145</v>
      </c>
      <c r="I2759" s="1" t="s">
        <v>145</v>
      </c>
      <c r="J2759" s="1" t="s">
        <v>856</v>
      </c>
      <c r="K2759" s="1" t="s">
        <v>25941</v>
      </c>
      <c r="L2759" s="2" t="s">
        <v>10128</v>
      </c>
      <c r="M2759" s="1" t="s">
        <v>15779</v>
      </c>
      <c r="N2759" s="1" t="s">
        <v>274</v>
      </c>
      <c r="O2759" s="1" t="s">
        <v>341</v>
      </c>
      <c r="P2759" s="1"/>
      <c r="Q2759" s="1"/>
      <c r="R2759" s="1"/>
      <c r="S2759" s="1"/>
      <c r="T2759" s="1"/>
      <c r="U2759" s="1" t="s">
        <v>23254</v>
      </c>
      <c r="V2759" s="1"/>
      <c r="W2759" s="1" t="s">
        <v>20364</v>
      </c>
      <c r="X2759" s="8" t="s">
        <v>649</v>
      </c>
      <c r="Y2759" s="1" t="s">
        <v>526</v>
      </c>
      <c r="Z2759" s="10">
        <v>41830</v>
      </c>
      <c r="AA2759" s="1" t="s">
        <v>275</v>
      </c>
      <c r="AB2759" s="10">
        <v>41829</v>
      </c>
    </row>
    <row r="2760" spans="1:28" ht="75">
      <c r="A2760" s="10">
        <v>41759</v>
      </c>
      <c r="B2760" s="1"/>
      <c r="C2760" s="10">
        <v>41759</v>
      </c>
      <c r="D2760" s="1"/>
      <c r="E2760" s="3" t="s">
        <v>32</v>
      </c>
      <c r="F2760" s="1" t="s">
        <v>35</v>
      </c>
      <c r="G2760" s="1" t="s">
        <v>45</v>
      </c>
      <c r="H2760" s="1" t="s">
        <v>145</v>
      </c>
      <c r="I2760" s="1" t="s">
        <v>145</v>
      </c>
      <c r="J2760" s="1" t="s">
        <v>843</v>
      </c>
      <c r="K2760" s="1" t="s">
        <v>25942</v>
      </c>
      <c r="L2760" s="2" t="s">
        <v>10134</v>
      </c>
      <c r="M2760" s="1"/>
      <c r="N2760" s="1"/>
      <c r="O2760" s="1" t="s">
        <v>563</v>
      </c>
      <c r="P2760" s="1"/>
      <c r="Q2760" s="1"/>
      <c r="R2760" s="1"/>
      <c r="S2760" s="1"/>
      <c r="T2760" s="1" t="s">
        <v>272</v>
      </c>
      <c r="U2760" s="1" t="s">
        <v>23254</v>
      </c>
      <c r="V2760" s="1"/>
      <c r="W2760" s="1" t="s">
        <v>20370</v>
      </c>
      <c r="X2760" s="8" t="s">
        <v>649</v>
      </c>
      <c r="Y2760" s="1" t="s">
        <v>381</v>
      </c>
      <c r="Z2760" s="1"/>
      <c r="AA2760" s="1" t="s">
        <v>275</v>
      </c>
      <c r="AB2760" s="10">
        <v>41863</v>
      </c>
    </row>
    <row r="2761" spans="1:28" ht="45">
      <c r="A2761" s="10">
        <v>41759</v>
      </c>
      <c r="B2761" s="1"/>
      <c r="C2761" s="10">
        <v>41759</v>
      </c>
      <c r="D2761" s="1"/>
      <c r="E2761" s="3" t="s">
        <v>32</v>
      </c>
      <c r="F2761" s="1" t="s">
        <v>35</v>
      </c>
      <c r="G2761" s="1" t="s">
        <v>45</v>
      </c>
      <c r="H2761" s="1" t="s">
        <v>145</v>
      </c>
      <c r="I2761" s="1" t="s">
        <v>145</v>
      </c>
      <c r="J2761" s="1" t="s">
        <v>843</v>
      </c>
      <c r="K2761" s="1" t="s">
        <v>25943</v>
      </c>
      <c r="L2761" s="2" t="s">
        <v>10135</v>
      </c>
      <c r="M2761" s="1"/>
      <c r="N2761" s="1"/>
      <c r="O2761" s="1" t="s">
        <v>563</v>
      </c>
      <c r="P2761" s="1"/>
      <c r="Q2761" s="1"/>
      <c r="R2761" s="1"/>
      <c r="S2761" s="1"/>
      <c r="T2761" s="1" t="s">
        <v>262</v>
      </c>
      <c r="U2761" s="1" t="s">
        <v>23254</v>
      </c>
      <c r="V2761" s="1"/>
      <c r="W2761" s="1" t="s">
        <v>20371</v>
      </c>
      <c r="X2761" s="8" t="s">
        <v>649</v>
      </c>
      <c r="Y2761" s="1" t="s">
        <v>381</v>
      </c>
      <c r="Z2761" s="1"/>
      <c r="AA2761" s="1" t="s">
        <v>275</v>
      </c>
      <c r="AB2761" s="10">
        <v>41863</v>
      </c>
    </row>
    <row r="2762" spans="1:28" ht="90">
      <c r="A2762" s="10">
        <v>41759</v>
      </c>
      <c r="B2762" s="1"/>
      <c r="C2762" s="10">
        <v>41759</v>
      </c>
      <c r="D2762" s="1"/>
      <c r="E2762" s="3" t="s">
        <v>32</v>
      </c>
      <c r="F2762" s="1" t="s">
        <v>35</v>
      </c>
      <c r="G2762" s="1" t="s">
        <v>45</v>
      </c>
      <c r="H2762" s="1" t="s">
        <v>145</v>
      </c>
      <c r="I2762" s="1" t="s">
        <v>145</v>
      </c>
      <c r="J2762" s="1" t="s">
        <v>843</v>
      </c>
      <c r="K2762" s="1" t="s">
        <v>25944</v>
      </c>
      <c r="L2762" s="2" t="s">
        <v>10136</v>
      </c>
      <c r="M2762" s="1"/>
      <c r="N2762" s="1"/>
      <c r="O2762" s="1" t="s">
        <v>563</v>
      </c>
      <c r="P2762" s="1"/>
      <c r="Q2762" s="1"/>
      <c r="R2762" s="1"/>
      <c r="S2762" s="1"/>
      <c r="T2762" s="1" t="s">
        <v>266</v>
      </c>
      <c r="U2762" s="1" t="s">
        <v>23254</v>
      </c>
      <c r="V2762" s="1"/>
      <c r="W2762" s="1" t="s">
        <v>20372</v>
      </c>
      <c r="X2762" s="8" t="s">
        <v>23259</v>
      </c>
      <c r="Y2762" s="1" t="s">
        <v>381</v>
      </c>
      <c r="Z2762" s="1"/>
      <c r="AA2762" s="1" t="s">
        <v>275</v>
      </c>
      <c r="AB2762" s="10">
        <v>42735</v>
      </c>
    </row>
    <row r="2763" spans="1:28" ht="90">
      <c r="A2763" s="10">
        <v>41759</v>
      </c>
      <c r="B2763" s="1"/>
      <c r="C2763" s="10">
        <v>41759</v>
      </c>
      <c r="D2763" s="1"/>
      <c r="E2763" s="3" t="s">
        <v>32</v>
      </c>
      <c r="F2763" s="1" t="s">
        <v>35</v>
      </c>
      <c r="G2763" s="1" t="s">
        <v>45</v>
      </c>
      <c r="H2763" s="1" t="s">
        <v>145</v>
      </c>
      <c r="I2763" s="1" t="s">
        <v>145</v>
      </c>
      <c r="J2763" s="1" t="s">
        <v>869</v>
      </c>
      <c r="K2763" s="1" t="s">
        <v>25945</v>
      </c>
      <c r="L2763" s="2" t="s">
        <v>10137</v>
      </c>
      <c r="M2763" s="1" t="s">
        <v>15782</v>
      </c>
      <c r="N2763" s="1" t="s">
        <v>274</v>
      </c>
      <c r="O2763" s="1" t="s">
        <v>356</v>
      </c>
      <c r="P2763" s="1"/>
      <c r="Q2763" s="1"/>
      <c r="R2763" s="1"/>
      <c r="S2763" s="1"/>
      <c r="T2763" s="1"/>
      <c r="U2763" s="1" t="s">
        <v>23253</v>
      </c>
      <c r="V2763" s="1"/>
      <c r="W2763" s="1" t="s">
        <v>20373</v>
      </c>
      <c r="X2763" s="8" t="s">
        <v>15631</v>
      </c>
      <c r="Y2763" s="1" t="s">
        <v>421</v>
      </c>
      <c r="Z2763" s="1"/>
      <c r="AA2763" s="1" t="s">
        <v>275</v>
      </c>
      <c r="AB2763" s="10">
        <v>41855</v>
      </c>
    </row>
    <row r="2764" spans="1:28" ht="30">
      <c r="A2764" s="10">
        <v>41759</v>
      </c>
      <c r="B2764" s="1"/>
      <c r="C2764" s="10">
        <v>41759</v>
      </c>
      <c r="D2764" s="1"/>
      <c r="E2764" s="3" t="s">
        <v>32</v>
      </c>
      <c r="F2764" s="1" t="s">
        <v>35</v>
      </c>
      <c r="G2764" s="1" t="s">
        <v>46</v>
      </c>
      <c r="H2764" s="1" t="s">
        <v>145</v>
      </c>
      <c r="I2764" s="1" t="s">
        <v>145</v>
      </c>
      <c r="J2764" s="1" t="s">
        <v>949</v>
      </c>
      <c r="K2764" s="1" t="s">
        <v>25946</v>
      </c>
      <c r="L2764" s="2" t="s">
        <v>10138</v>
      </c>
      <c r="M2764" s="1"/>
      <c r="N2764" s="1"/>
      <c r="O2764" s="1" t="s">
        <v>308</v>
      </c>
      <c r="P2764" s="1"/>
      <c r="Q2764" s="1"/>
      <c r="R2764" s="1"/>
      <c r="S2764" s="1"/>
      <c r="T2764" s="1"/>
      <c r="U2764" s="1" t="s">
        <v>23253</v>
      </c>
      <c r="V2764" s="1"/>
      <c r="W2764" s="1" t="s">
        <v>17580</v>
      </c>
      <c r="X2764" s="8" t="s">
        <v>649</v>
      </c>
      <c r="Y2764" s="1" t="s">
        <v>302</v>
      </c>
      <c r="Z2764" s="1"/>
      <c r="AA2764" s="1" t="s">
        <v>275</v>
      </c>
      <c r="AB2764" s="10">
        <v>42735</v>
      </c>
    </row>
    <row r="2765" spans="1:28" ht="30">
      <c r="A2765" s="10">
        <v>41759</v>
      </c>
      <c r="B2765" s="1"/>
      <c r="C2765" s="10">
        <v>41759</v>
      </c>
      <c r="D2765" s="1"/>
      <c r="E2765" s="3" t="s">
        <v>32</v>
      </c>
      <c r="F2765" s="1" t="s">
        <v>35</v>
      </c>
      <c r="G2765" s="1" t="s">
        <v>46</v>
      </c>
      <c r="H2765" s="1" t="s">
        <v>145</v>
      </c>
      <c r="I2765" s="1" t="s">
        <v>145</v>
      </c>
      <c r="J2765" s="1" t="s">
        <v>949</v>
      </c>
      <c r="K2765" s="1" t="s">
        <v>25947</v>
      </c>
      <c r="L2765" s="2" t="s">
        <v>5367</v>
      </c>
      <c r="M2765" s="1"/>
      <c r="N2765" s="1"/>
      <c r="O2765" s="1" t="s">
        <v>308</v>
      </c>
      <c r="P2765" s="1"/>
      <c r="Q2765" s="1"/>
      <c r="R2765" s="1"/>
      <c r="S2765" s="1"/>
      <c r="T2765" s="1"/>
      <c r="U2765" s="1" t="s">
        <v>23253</v>
      </c>
      <c r="V2765" s="1"/>
      <c r="W2765" s="1" t="s">
        <v>20374</v>
      </c>
      <c r="X2765" s="8"/>
      <c r="Y2765" s="1" t="s">
        <v>302</v>
      </c>
      <c r="Z2765" s="1"/>
      <c r="AA2765" s="1" t="s">
        <v>275</v>
      </c>
      <c r="AB2765" s="10">
        <v>42735</v>
      </c>
    </row>
    <row r="2766" spans="1:28" ht="45">
      <c r="A2766" s="10">
        <v>41760</v>
      </c>
      <c r="B2766" s="1"/>
      <c r="C2766" s="10">
        <v>41760</v>
      </c>
      <c r="D2766" s="1"/>
      <c r="E2766" s="3" t="s">
        <v>32</v>
      </c>
      <c r="F2766" s="1" t="s">
        <v>33</v>
      </c>
      <c r="G2766" s="1" t="s">
        <v>52</v>
      </c>
      <c r="H2766" s="1" t="s">
        <v>88</v>
      </c>
      <c r="I2766" s="1" t="s">
        <v>145</v>
      </c>
      <c r="J2766" s="1" t="s">
        <v>935</v>
      </c>
      <c r="K2766" s="1" t="s">
        <v>25948</v>
      </c>
      <c r="L2766" s="2" t="s">
        <v>10116</v>
      </c>
      <c r="M2766" s="1" t="s">
        <v>15770</v>
      </c>
      <c r="N2766" s="1" t="s">
        <v>274</v>
      </c>
      <c r="O2766" s="1" t="s">
        <v>301</v>
      </c>
      <c r="P2766" s="1"/>
      <c r="Q2766" s="1"/>
      <c r="R2766" s="1"/>
      <c r="S2766" s="1"/>
      <c r="T2766" s="1" t="s">
        <v>262</v>
      </c>
      <c r="U2766" s="1" t="s">
        <v>23254</v>
      </c>
      <c r="V2766" s="1"/>
      <c r="W2766" s="1" t="s">
        <v>20353</v>
      </c>
      <c r="X2766" s="8" t="s">
        <v>23259</v>
      </c>
      <c r="Y2766" s="1" t="s">
        <v>338</v>
      </c>
      <c r="Z2766" s="10">
        <v>41789</v>
      </c>
      <c r="AA2766" s="1" t="s">
        <v>275</v>
      </c>
      <c r="AB2766" s="10">
        <v>42133</v>
      </c>
    </row>
    <row r="2767" spans="1:28" ht="90">
      <c r="A2767" s="10">
        <v>41760</v>
      </c>
      <c r="B2767" s="1"/>
      <c r="C2767" s="10">
        <v>41760</v>
      </c>
      <c r="D2767" s="1"/>
      <c r="E2767" s="3" t="s">
        <v>32</v>
      </c>
      <c r="F2767" s="1" t="s">
        <v>33</v>
      </c>
      <c r="G2767" s="1" t="s">
        <v>52</v>
      </c>
      <c r="H2767" s="1" t="s">
        <v>100</v>
      </c>
      <c r="I2767" s="1" t="s">
        <v>145</v>
      </c>
      <c r="J2767" s="1" t="s">
        <v>823</v>
      </c>
      <c r="K2767" s="1" t="s">
        <v>25949</v>
      </c>
      <c r="L2767" s="2" t="s">
        <v>10125</v>
      </c>
      <c r="M2767" s="1" t="s">
        <v>15775</v>
      </c>
      <c r="N2767" s="1" t="s">
        <v>274</v>
      </c>
      <c r="O2767" s="1" t="s">
        <v>393</v>
      </c>
      <c r="P2767" s="1"/>
      <c r="Q2767" s="1"/>
      <c r="R2767" s="1"/>
      <c r="S2767" s="1"/>
      <c r="T2767" s="1" t="s">
        <v>271</v>
      </c>
      <c r="U2767" s="1" t="s">
        <v>23255</v>
      </c>
      <c r="V2767" s="1"/>
      <c r="W2767" s="1" t="s">
        <v>20360</v>
      </c>
      <c r="X2767" s="8" t="s">
        <v>15631</v>
      </c>
      <c r="Y2767" s="1" t="s">
        <v>338</v>
      </c>
      <c r="Z2767" s="1"/>
      <c r="AA2767" s="1" t="s">
        <v>275</v>
      </c>
      <c r="AB2767" s="10">
        <v>42080</v>
      </c>
    </row>
    <row r="2768" spans="1:28" ht="45">
      <c r="A2768" s="10">
        <v>41760</v>
      </c>
      <c r="B2768" s="1"/>
      <c r="C2768" s="10">
        <v>41760</v>
      </c>
      <c r="D2768" s="1"/>
      <c r="E2768" s="3" t="s">
        <v>32</v>
      </c>
      <c r="F2768" s="1" t="s">
        <v>33</v>
      </c>
      <c r="G2768" s="1" t="s">
        <v>52</v>
      </c>
      <c r="H2768" s="1" t="s">
        <v>100</v>
      </c>
      <c r="I2768" s="1" t="s">
        <v>145</v>
      </c>
      <c r="J2768" s="1" t="s">
        <v>823</v>
      </c>
      <c r="K2768" s="1" t="s">
        <v>25950</v>
      </c>
      <c r="L2768" s="2" t="s">
        <v>10126</v>
      </c>
      <c r="M2768" s="1" t="s">
        <v>15776</v>
      </c>
      <c r="N2768" s="1" t="s">
        <v>274</v>
      </c>
      <c r="O2768" s="1" t="s">
        <v>393</v>
      </c>
      <c r="P2768" s="1"/>
      <c r="Q2768" s="1"/>
      <c r="R2768" s="1"/>
      <c r="S2768" s="1"/>
      <c r="T2768" s="1"/>
      <c r="U2768" s="1" t="s">
        <v>23254</v>
      </c>
      <c r="V2768" s="1"/>
      <c r="W2768" s="1" t="s">
        <v>20361</v>
      </c>
      <c r="X2768" s="8" t="s">
        <v>15631</v>
      </c>
      <c r="Y2768" s="1" t="s">
        <v>454</v>
      </c>
      <c r="Z2768" s="1"/>
      <c r="AA2768" s="1" t="s">
        <v>275</v>
      </c>
      <c r="AB2768" s="10">
        <v>41891</v>
      </c>
    </row>
    <row r="2769" spans="1:28" ht="60">
      <c r="A2769" s="10">
        <v>41761</v>
      </c>
      <c r="B2769" s="1"/>
      <c r="C2769" s="10">
        <v>41761</v>
      </c>
      <c r="D2769" s="1"/>
      <c r="E2769" s="3" t="s">
        <v>32</v>
      </c>
      <c r="F2769" s="1" t="s">
        <v>39</v>
      </c>
      <c r="G2769" s="1" t="s">
        <v>50</v>
      </c>
      <c r="H2769" s="1" t="s">
        <v>84</v>
      </c>
      <c r="I2769" s="1" t="s">
        <v>145</v>
      </c>
      <c r="J2769" s="1" t="s">
        <v>1686</v>
      </c>
      <c r="K2769" s="1" t="s">
        <v>25951</v>
      </c>
      <c r="L2769" s="2" t="s">
        <v>10139</v>
      </c>
      <c r="M2769" s="1" t="s">
        <v>15783</v>
      </c>
      <c r="N2769" s="1" t="s">
        <v>274</v>
      </c>
      <c r="O2769" s="1" t="s">
        <v>454</v>
      </c>
      <c r="P2769" s="1"/>
      <c r="Q2769" s="1"/>
      <c r="R2769" s="1"/>
      <c r="S2769" s="1"/>
      <c r="T2769" s="1" t="s">
        <v>263</v>
      </c>
      <c r="U2769" s="1" t="s">
        <v>23254</v>
      </c>
      <c r="V2769" s="1"/>
      <c r="W2769" s="1" t="s">
        <v>20375</v>
      </c>
      <c r="X2769" s="8" t="s">
        <v>15631</v>
      </c>
      <c r="Y2769" s="1" t="s">
        <v>302</v>
      </c>
      <c r="Z2769" s="1"/>
      <c r="AA2769" s="1" t="s">
        <v>275</v>
      </c>
      <c r="AB2769" s="10">
        <v>42735</v>
      </c>
    </row>
    <row r="2770" spans="1:28" ht="30">
      <c r="A2770" s="10">
        <v>41761</v>
      </c>
      <c r="B2770" s="1"/>
      <c r="C2770" s="10">
        <v>41761</v>
      </c>
      <c r="D2770" s="1"/>
      <c r="E2770" s="3" t="s">
        <v>32</v>
      </c>
      <c r="F2770" s="1" t="s">
        <v>39</v>
      </c>
      <c r="G2770" s="1" t="s">
        <v>50</v>
      </c>
      <c r="H2770" s="1" t="s">
        <v>84</v>
      </c>
      <c r="I2770" s="1" t="s">
        <v>145</v>
      </c>
      <c r="J2770" s="1" t="s">
        <v>1687</v>
      </c>
      <c r="K2770" s="1" t="s">
        <v>25952</v>
      </c>
      <c r="L2770" s="2" t="s">
        <v>10140</v>
      </c>
      <c r="M2770" s="1" t="s">
        <v>15784</v>
      </c>
      <c r="N2770" s="1" t="s">
        <v>274</v>
      </c>
      <c r="O2770" s="1" t="s">
        <v>454</v>
      </c>
      <c r="P2770" s="1"/>
      <c r="Q2770" s="1"/>
      <c r="R2770" s="1"/>
      <c r="S2770" s="1"/>
      <c r="T2770" s="1"/>
      <c r="U2770" s="1" t="s">
        <v>23253</v>
      </c>
      <c r="V2770" s="1"/>
      <c r="W2770" s="1" t="s">
        <v>20376</v>
      </c>
      <c r="X2770" s="8" t="s">
        <v>15631</v>
      </c>
      <c r="Y2770" s="1" t="s">
        <v>338</v>
      </c>
      <c r="Z2770" s="1"/>
      <c r="AA2770" s="1" t="s">
        <v>275</v>
      </c>
      <c r="AB2770" s="10">
        <v>41943</v>
      </c>
    </row>
    <row r="2771" spans="1:28" ht="30">
      <c r="A2771" s="10">
        <v>41765</v>
      </c>
      <c r="B2771" s="1"/>
      <c r="C2771" s="10">
        <v>41765</v>
      </c>
      <c r="D2771" s="1"/>
      <c r="E2771" s="3" t="s">
        <v>32</v>
      </c>
      <c r="F2771" s="1" t="s">
        <v>35</v>
      </c>
      <c r="G2771" s="1" t="s">
        <v>47</v>
      </c>
      <c r="H2771" s="1" t="s">
        <v>145</v>
      </c>
      <c r="I2771" s="1" t="s">
        <v>145</v>
      </c>
      <c r="J2771" s="1" t="s">
        <v>1693</v>
      </c>
      <c r="K2771" s="1" t="s">
        <v>25953</v>
      </c>
      <c r="L2771" s="2" t="s">
        <v>10153</v>
      </c>
      <c r="M2771" s="1" t="s">
        <v>15791</v>
      </c>
      <c r="N2771" s="1" t="s">
        <v>274</v>
      </c>
      <c r="O2771" s="1" t="s">
        <v>568</v>
      </c>
      <c r="P2771" s="1"/>
      <c r="Q2771" s="1"/>
      <c r="R2771" s="1"/>
      <c r="S2771" s="1"/>
      <c r="T2771" s="1" t="s">
        <v>263</v>
      </c>
      <c r="U2771" s="1" t="s">
        <v>23254</v>
      </c>
      <c r="V2771" s="1"/>
      <c r="W2771" s="1" t="s">
        <v>20386</v>
      </c>
      <c r="X2771" s="8"/>
      <c r="Y2771" s="1" t="s">
        <v>364</v>
      </c>
      <c r="Z2771" s="10">
        <v>41810</v>
      </c>
      <c r="AA2771" s="1" t="s">
        <v>275</v>
      </c>
      <c r="AB2771" s="10">
        <v>41798</v>
      </c>
    </row>
    <row r="2772" spans="1:28" ht="30">
      <c r="A2772" s="10">
        <v>41765</v>
      </c>
      <c r="B2772" s="1"/>
      <c r="C2772" s="10">
        <v>41765</v>
      </c>
      <c r="D2772" s="1"/>
      <c r="E2772" s="3" t="s">
        <v>32</v>
      </c>
      <c r="F2772" s="1" t="s">
        <v>35</v>
      </c>
      <c r="G2772" s="1" t="s">
        <v>47</v>
      </c>
      <c r="H2772" s="1" t="s">
        <v>145</v>
      </c>
      <c r="I2772" s="1" t="s">
        <v>145</v>
      </c>
      <c r="J2772" s="1" t="s">
        <v>1694</v>
      </c>
      <c r="K2772" s="1" t="s">
        <v>25954</v>
      </c>
      <c r="L2772" s="2" t="s">
        <v>10154</v>
      </c>
      <c r="M2772" s="1" t="s">
        <v>15792</v>
      </c>
      <c r="N2772" s="1" t="s">
        <v>274</v>
      </c>
      <c r="O2772" s="1" t="s">
        <v>568</v>
      </c>
      <c r="P2772" s="1"/>
      <c r="Q2772" s="1"/>
      <c r="R2772" s="1"/>
      <c r="S2772" s="1"/>
      <c r="T2772" s="1" t="s">
        <v>264</v>
      </c>
      <c r="U2772" s="1" t="s">
        <v>23254</v>
      </c>
      <c r="V2772" s="1"/>
      <c r="W2772" s="1" t="s">
        <v>20387</v>
      </c>
      <c r="X2772" s="8" t="s">
        <v>15631</v>
      </c>
      <c r="Y2772" s="1" t="s">
        <v>381</v>
      </c>
      <c r="Z2772" s="1"/>
      <c r="AA2772" s="1" t="s">
        <v>275</v>
      </c>
      <c r="AB2772" s="10">
        <v>41794</v>
      </c>
    </row>
    <row r="2773" spans="1:28" ht="60">
      <c r="A2773" s="10">
        <v>41766</v>
      </c>
      <c r="B2773" s="1"/>
      <c r="C2773" s="10">
        <v>41766</v>
      </c>
      <c r="D2773" s="1"/>
      <c r="E2773" s="3" t="s">
        <v>32</v>
      </c>
      <c r="F2773" s="1" t="s">
        <v>42</v>
      </c>
      <c r="G2773" s="1" t="s">
        <v>65</v>
      </c>
      <c r="H2773" s="1" t="s">
        <v>145</v>
      </c>
      <c r="I2773" s="1" t="s">
        <v>145</v>
      </c>
      <c r="J2773" s="1" t="s">
        <v>701</v>
      </c>
      <c r="K2773" s="1" t="s">
        <v>25955</v>
      </c>
      <c r="L2773" s="2" t="s">
        <v>10141</v>
      </c>
      <c r="M2773" s="1" t="s">
        <v>15785</v>
      </c>
      <c r="N2773" s="1" t="s">
        <v>274</v>
      </c>
      <c r="O2773" s="1" t="s">
        <v>415</v>
      </c>
      <c r="P2773" s="1"/>
      <c r="Q2773" s="1"/>
      <c r="R2773" s="1"/>
      <c r="S2773" s="1"/>
      <c r="T2773" s="1"/>
      <c r="U2773" s="1" t="s">
        <v>23253</v>
      </c>
      <c r="V2773" s="1"/>
      <c r="W2773" s="1" t="s">
        <v>20020</v>
      </c>
      <c r="X2773" s="8" t="s">
        <v>23259</v>
      </c>
      <c r="Y2773" s="1" t="s">
        <v>454</v>
      </c>
      <c r="Z2773" s="1"/>
      <c r="AA2773" s="1" t="s">
        <v>275</v>
      </c>
      <c r="AB2773" s="10">
        <v>41891</v>
      </c>
    </row>
    <row r="2774" spans="1:28">
      <c r="A2774" s="10">
        <v>41766</v>
      </c>
      <c r="B2774" s="1"/>
      <c r="C2774" s="10">
        <v>41766</v>
      </c>
      <c r="D2774" s="1"/>
      <c r="E2774" s="3" t="s">
        <v>32</v>
      </c>
      <c r="F2774" s="1" t="s">
        <v>33</v>
      </c>
      <c r="G2774" s="1" t="s">
        <v>53</v>
      </c>
      <c r="H2774" s="1" t="s">
        <v>97</v>
      </c>
      <c r="I2774" s="1" t="s">
        <v>145</v>
      </c>
      <c r="J2774" s="1" t="s">
        <v>1485</v>
      </c>
      <c r="K2774" s="1" t="s">
        <v>25956</v>
      </c>
      <c r="L2774" s="2" t="s">
        <v>10142</v>
      </c>
      <c r="M2774" s="1"/>
      <c r="N2774" s="1"/>
      <c r="O2774" s="1" t="s">
        <v>315</v>
      </c>
      <c r="P2774" s="1"/>
      <c r="Q2774" s="1"/>
      <c r="R2774" s="1"/>
      <c r="S2774" s="1"/>
      <c r="T2774" s="1"/>
      <c r="U2774" s="1" t="s">
        <v>23254</v>
      </c>
      <c r="V2774" s="1"/>
      <c r="W2774" s="1" t="s">
        <v>20377</v>
      </c>
      <c r="X2774" s="8"/>
      <c r="Y2774" s="1" t="s">
        <v>3045</v>
      </c>
      <c r="Z2774" s="1"/>
      <c r="AA2774" s="1" t="s">
        <v>275</v>
      </c>
      <c r="AB2774" s="10">
        <v>42735</v>
      </c>
    </row>
    <row r="2775" spans="1:28">
      <c r="A2775" s="10">
        <v>41766</v>
      </c>
      <c r="B2775" s="1"/>
      <c r="C2775" s="10">
        <v>41766</v>
      </c>
      <c r="D2775" s="1"/>
      <c r="E2775" s="3" t="s">
        <v>32</v>
      </c>
      <c r="F2775" s="1" t="s">
        <v>33</v>
      </c>
      <c r="G2775" s="1" t="s">
        <v>53</v>
      </c>
      <c r="H2775" s="1" t="s">
        <v>97</v>
      </c>
      <c r="I2775" s="1" t="s">
        <v>145</v>
      </c>
      <c r="J2775" s="1" t="s">
        <v>1485</v>
      </c>
      <c r="K2775" s="1" t="s">
        <v>25956</v>
      </c>
      <c r="L2775" s="2" t="s">
        <v>10142</v>
      </c>
      <c r="M2775" s="1"/>
      <c r="N2775" s="1"/>
      <c r="O2775" s="1" t="s">
        <v>315</v>
      </c>
      <c r="P2775" s="1"/>
      <c r="Q2775" s="1"/>
      <c r="R2775" s="1"/>
      <c r="S2775" s="1"/>
      <c r="T2775" s="1"/>
      <c r="U2775" s="1" t="s">
        <v>23254</v>
      </c>
      <c r="V2775" s="1"/>
      <c r="W2775" s="1" t="s">
        <v>20377</v>
      </c>
      <c r="X2775" s="8"/>
      <c r="Y2775" s="1" t="s">
        <v>3045</v>
      </c>
      <c r="Z2775" s="1"/>
      <c r="AA2775" s="1" t="s">
        <v>275</v>
      </c>
      <c r="AB2775" s="10">
        <v>42735</v>
      </c>
    </row>
    <row r="2776" spans="1:28" ht="30">
      <c r="A2776" s="10">
        <v>41766</v>
      </c>
      <c r="B2776" s="1"/>
      <c r="C2776" s="10">
        <v>41766</v>
      </c>
      <c r="D2776" s="1"/>
      <c r="E2776" s="3" t="s">
        <v>32</v>
      </c>
      <c r="F2776" s="1" t="s">
        <v>33</v>
      </c>
      <c r="G2776" s="1" t="s">
        <v>52</v>
      </c>
      <c r="H2776" s="1" t="s">
        <v>96</v>
      </c>
      <c r="I2776" s="1" t="s">
        <v>145</v>
      </c>
      <c r="J2776" s="1" t="s">
        <v>1688</v>
      </c>
      <c r="K2776" s="1" t="s">
        <v>25957</v>
      </c>
      <c r="L2776" s="2" t="s">
        <v>10143</v>
      </c>
      <c r="M2776" s="1"/>
      <c r="N2776" s="1"/>
      <c r="O2776" s="1" t="s">
        <v>449</v>
      </c>
      <c r="P2776" s="1"/>
      <c r="Q2776" s="1"/>
      <c r="R2776" s="1"/>
      <c r="S2776" s="1"/>
      <c r="T2776" s="1" t="s">
        <v>261</v>
      </c>
      <c r="U2776" s="1" t="s">
        <v>23253</v>
      </c>
      <c r="V2776" s="1"/>
      <c r="W2776" s="1" t="s">
        <v>20378</v>
      </c>
      <c r="X2776" s="8" t="s">
        <v>15631</v>
      </c>
      <c r="Y2776" s="1" t="s">
        <v>338</v>
      </c>
      <c r="Z2776" s="1"/>
      <c r="AA2776" s="1" t="s">
        <v>275</v>
      </c>
      <c r="AB2776" s="10">
        <v>42133</v>
      </c>
    </row>
    <row r="2777" spans="1:28" ht="30">
      <c r="A2777" s="10">
        <v>41766</v>
      </c>
      <c r="B2777" s="1"/>
      <c r="C2777" s="10">
        <v>41766</v>
      </c>
      <c r="D2777" s="1"/>
      <c r="E2777" s="3" t="s">
        <v>32</v>
      </c>
      <c r="F2777" s="1" t="s">
        <v>33</v>
      </c>
      <c r="G2777" s="1" t="s">
        <v>52</v>
      </c>
      <c r="H2777" s="1" t="s">
        <v>96</v>
      </c>
      <c r="I2777" s="1" t="s">
        <v>145</v>
      </c>
      <c r="J2777" s="1" t="s">
        <v>1689</v>
      </c>
      <c r="K2777" s="1" t="s">
        <v>25958</v>
      </c>
      <c r="L2777" s="2" t="s">
        <v>10144</v>
      </c>
      <c r="M2777" s="1"/>
      <c r="N2777" s="1"/>
      <c r="O2777" s="1" t="s">
        <v>449</v>
      </c>
      <c r="P2777" s="1"/>
      <c r="Q2777" s="1"/>
      <c r="R2777" s="1"/>
      <c r="S2777" s="1"/>
      <c r="T2777" s="1" t="s">
        <v>261</v>
      </c>
      <c r="U2777" s="1" t="s">
        <v>23253</v>
      </c>
      <c r="V2777" s="1"/>
      <c r="W2777" s="1" t="s">
        <v>20379</v>
      </c>
      <c r="X2777" s="8" t="s">
        <v>23259</v>
      </c>
      <c r="Y2777" s="1" t="s">
        <v>338</v>
      </c>
      <c r="Z2777" s="1"/>
      <c r="AA2777" s="1" t="s">
        <v>275</v>
      </c>
      <c r="AB2777" s="10">
        <v>42133</v>
      </c>
    </row>
    <row r="2778" spans="1:28" ht="45">
      <c r="A2778" s="10">
        <v>41766</v>
      </c>
      <c r="B2778" s="1"/>
      <c r="C2778" s="10">
        <v>41766</v>
      </c>
      <c r="D2778" s="1"/>
      <c r="E2778" s="3" t="s">
        <v>32</v>
      </c>
      <c r="F2778" s="1" t="s">
        <v>35</v>
      </c>
      <c r="G2778" s="1" t="s">
        <v>47</v>
      </c>
      <c r="H2778" s="1" t="s">
        <v>145</v>
      </c>
      <c r="I2778" s="1" t="s">
        <v>145</v>
      </c>
      <c r="J2778" s="1" t="s">
        <v>799</v>
      </c>
      <c r="K2778" s="1" t="s">
        <v>25959</v>
      </c>
      <c r="L2778" s="2" t="s">
        <v>10145</v>
      </c>
      <c r="M2778" s="1" t="s">
        <v>15786</v>
      </c>
      <c r="N2778" s="1" t="s">
        <v>274</v>
      </c>
      <c r="O2778" s="1" t="s">
        <v>424</v>
      </c>
      <c r="P2778" s="1"/>
      <c r="Q2778" s="1"/>
      <c r="R2778" s="1"/>
      <c r="S2778" s="1"/>
      <c r="T2778" s="1" t="s">
        <v>263</v>
      </c>
      <c r="U2778" s="1" t="s">
        <v>23253</v>
      </c>
      <c r="V2778" s="1"/>
      <c r="W2778" s="1" t="s">
        <v>17580</v>
      </c>
      <c r="X2778" s="8" t="s">
        <v>15631</v>
      </c>
      <c r="Y2778" s="1" t="s">
        <v>364</v>
      </c>
      <c r="Z2778" s="10">
        <v>41770</v>
      </c>
      <c r="AA2778" s="1" t="s">
        <v>275</v>
      </c>
      <c r="AB2778" s="10">
        <v>41798</v>
      </c>
    </row>
    <row r="2779" spans="1:28" ht="45">
      <c r="A2779" s="10">
        <v>41767</v>
      </c>
      <c r="B2779" s="1"/>
      <c r="C2779" s="10">
        <v>41767</v>
      </c>
      <c r="D2779" s="1"/>
      <c r="E2779" s="3" t="s">
        <v>32</v>
      </c>
      <c r="F2779" s="1" t="s">
        <v>35</v>
      </c>
      <c r="G2779" s="1" t="s">
        <v>46</v>
      </c>
      <c r="H2779" s="1" t="s">
        <v>145</v>
      </c>
      <c r="I2779" s="1" t="s">
        <v>145</v>
      </c>
      <c r="J2779" s="1" t="s">
        <v>815</v>
      </c>
      <c r="K2779" s="1" t="s">
        <v>25960</v>
      </c>
      <c r="L2779" s="2" t="s">
        <v>10146</v>
      </c>
      <c r="M2779" s="1" t="s">
        <v>15787</v>
      </c>
      <c r="N2779" s="1" t="s">
        <v>274</v>
      </c>
      <c r="O2779" s="1" t="s">
        <v>346</v>
      </c>
      <c r="P2779" s="1"/>
      <c r="Q2779" s="1"/>
      <c r="R2779" s="1"/>
      <c r="S2779" s="1"/>
      <c r="T2779" s="1"/>
      <c r="U2779" s="1" t="s">
        <v>23255</v>
      </c>
      <c r="V2779" s="1"/>
      <c r="W2779" s="1" t="s">
        <v>17580</v>
      </c>
      <c r="X2779" s="8"/>
      <c r="Y2779" s="1" t="s">
        <v>338</v>
      </c>
      <c r="Z2779" s="1"/>
      <c r="AA2779" s="1" t="s">
        <v>275</v>
      </c>
      <c r="AB2779" s="10">
        <v>41862</v>
      </c>
    </row>
    <row r="2780" spans="1:28" ht="30">
      <c r="A2780" s="10">
        <v>41767</v>
      </c>
      <c r="B2780" s="1"/>
      <c r="C2780" s="10">
        <v>41767</v>
      </c>
      <c r="D2780" s="1"/>
      <c r="E2780" s="3" t="s">
        <v>32</v>
      </c>
      <c r="F2780" s="1" t="s">
        <v>33</v>
      </c>
      <c r="G2780" s="1" t="s">
        <v>52</v>
      </c>
      <c r="H2780" s="1" t="s">
        <v>97</v>
      </c>
      <c r="I2780" s="1" t="s">
        <v>145</v>
      </c>
      <c r="J2780" s="1" t="s">
        <v>1690</v>
      </c>
      <c r="K2780" s="1" t="s">
        <v>25961</v>
      </c>
      <c r="L2780" s="2" t="s">
        <v>10147</v>
      </c>
      <c r="M2780" s="1" t="s">
        <v>490</v>
      </c>
      <c r="N2780" s="1" t="s">
        <v>274</v>
      </c>
      <c r="O2780" s="1" t="s">
        <v>322</v>
      </c>
      <c r="P2780" s="1"/>
      <c r="Q2780" s="1"/>
      <c r="R2780" s="1"/>
      <c r="S2780" s="1"/>
      <c r="T2780" s="1"/>
      <c r="U2780" s="1" t="s">
        <v>23253</v>
      </c>
      <c r="V2780" s="1"/>
      <c r="W2780" s="1" t="s">
        <v>20380</v>
      </c>
      <c r="X2780" s="8" t="s">
        <v>649</v>
      </c>
      <c r="Y2780" s="1" t="s">
        <v>454</v>
      </c>
      <c r="Z2780" s="1"/>
      <c r="AA2780" s="1" t="s">
        <v>275</v>
      </c>
      <c r="AB2780" s="10">
        <v>41771</v>
      </c>
    </row>
    <row r="2781" spans="1:28" ht="45">
      <c r="A2781" s="10">
        <v>41767</v>
      </c>
      <c r="B2781" s="1"/>
      <c r="C2781" s="10">
        <v>41767</v>
      </c>
      <c r="D2781" s="1"/>
      <c r="E2781" s="3" t="s">
        <v>32</v>
      </c>
      <c r="F2781" s="1" t="s">
        <v>33</v>
      </c>
      <c r="G2781" s="1" t="s">
        <v>53</v>
      </c>
      <c r="H2781" s="1" t="s">
        <v>97</v>
      </c>
      <c r="I2781" s="1" t="s">
        <v>145</v>
      </c>
      <c r="J2781" s="1" t="s">
        <v>690</v>
      </c>
      <c r="K2781" s="1" t="s">
        <v>25962</v>
      </c>
      <c r="L2781" s="2" t="s">
        <v>10148</v>
      </c>
      <c r="M2781" s="1" t="s">
        <v>476</v>
      </c>
      <c r="N2781" s="1" t="s">
        <v>274</v>
      </c>
      <c r="O2781" s="1" t="s">
        <v>425</v>
      </c>
      <c r="P2781" s="1"/>
      <c r="Q2781" s="1"/>
      <c r="R2781" s="1"/>
      <c r="S2781" s="1"/>
      <c r="T2781" s="1" t="s">
        <v>263</v>
      </c>
      <c r="U2781" s="1" t="s">
        <v>23253</v>
      </c>
      <c r="V2781" s="1"/>
      <c r="W2781" s="1" t="s">
        <v>20381</v>
      </c>
      <c r="X2781" s="8"/>
      <c r="Y2781" s="1" t="s">
        <v>337</v>
      </c>
      <c r="Z2781" s="1"/>
      <c r="AA2781" s="1" t="s">
        <v>275</v>
      </c>
      <c r="AB2781" s="10">
        <v>41859</v>
      </c>
    </row>
    <row r="2782" spans="1:28" ht="30">
      <c r="A2782" s="10">
        <v>41767</v>
      </c>
      <c r="B2782" s="1"/>
      <c r="C2782" s="10">
        <v>41767</v>
      </c>
      <c r="D2782" s="1"/>
      <c r="E2782" s="3" t="s">
        <v>32</v>
      </c>
      <c r="F2782" s="1" t="s">
        <v>33</v>
      </c>
      <c r="G2782" s="1" t="s">
        <v>52</v>
      </c>
      <c r="H2782" s="1" t="s">
        <v>97</v>
      </c>
      <c r="I2782" s="1" t="s">
        <v>145</v>
      </c>
      <c r="J2782" s="1" t="s">
        <v>1691</v>
      </c>
      <c r="K2782" s="1" t="s">
        <v>25963</v>
      </c>
      <c r="L2782" s="2" t="s">
        <v>10149</v>
      </c>
      <c r="M2782" s="1"/>
      <c r="N2782" s="1"/>
      <c r="O2782" s="1" t="s">
        <v>322</v>
      </c>
      <c r="P2782" s="1"/>
      <c r="Q2782" s="1"/>
      <c r="R2782" s="1"/>
      <c r="S2782" s="1"/>
      <c r="T2782" s="1" t="s">
        <v>261</v>
      </c>
      <c r="U2782" s="1" t="s">
        <v>23253</v>
      </c>
      <c r="V2782" s="1"/>
      <c r="W2782" s="1" t="s">
        <v>20382</v>
      </c>
      <c r="X2782" s="8" t="s">
        <v>23259</v>
      </c>
      <c r="Y2782" s="1" t="s">
        <v>299</v>
      </c>
      <c r="Z2782" s="1"/>
      <c r="AA2782" s="1" t="s">
        <v>275</v>
      </c>
      <c r="AB2782" s="10">
        <v>41815</v>
      </c>
    </row>
    <row r="2783" spans="1:28" ht="30">
      <c r="A2783" s="10">
        <v>41767</v>
      </c>
      <c r="B2783" s="1"/>
      <c r="C2783" s="10">
        <v>41767</v>
      </c>
      <c r="D2783" s="1"/>
      <c r="E2783" s="3" t="s">
        <v>32</v>
      </c>
      <c r="F2783" s="1" t="s">
        <v>33</v>
      </c>
      <c r="G2783" s="1" t="s">
        <v>53</v>
      </c>
      <c r="H2783" s="1" t="s">
        <v>97</v>
      </c>
      <c r="I2783" s="1" t="s">
        <v>145</v>
      </c>
      <c r="J2783" s="1" t="s">
        <v>926</v>
      </c>
      <c r="K2783" s="1" t="s">
        <v>25964</v>
      </c>
      <c r="L2783" s="2" t="s">
        <v>10150</v>
      </c>
      <c r="M2783" s="1" t="s">
        <v>15788</v>
      </c>
      <c r="N2783" s="1" t="s">
        <v>274</v>
      </c>
      <c r="O2783" s="1" t="s">
        <v>315</v>
      </c>
      <c r="P2783" s="1"/>
      <c r="Q2783" s="1"/>
      <c r="R2783" s="1"/>
      <c r="S2783" s="1"/>
      <c r="T2783" s="1" t="s">
        <v>269</v>
      </c>
      <c r="U2783" s="1" t="s">
        <v>23254</v>
      </c>
      <c r="V2783" s="1"/>
      <c r="W2783" s="1" t="s">
        <v>20383</v>
      </c>
      <c r="X2783" s="8" t="s">
        <v>23259</v>
      </c>
      <c r="Y2783" s="1" t="s">
        <v>516</v>
      </c>
      <c r="Z2783" s="1"/>
      <c r="AA2783" s="1" t="s">
        <v>275</v>
      </c>
      <c r="AB2783" s="10">
        <v>42735</v>
      </c>
    </row>
    <row r="2784" spans="1:28" ht="60">
      <c r="A2784" s="10">
        <v>41767</v>
      </c>
      <c r="B2784" s="1"/>
      <c r="C2784" s="10">
        <v>41767</v>
      </c>
      <c r="D2784" s="1"/>
      <c r="E2784" s="3" t="s">
        <v>32</v>
      </c>
      <c r="F2784" s="1" t="s">
        <v>35</v>
      </c>
      <c r="G2784" s="1" t="s">
        <v>45</v>
      </c>
      <c r="H2784" s="1" t="s">
        <v>145</v>
      </c>
      <c r="I2784" s="1" t="s">
        <v>145</v>
      </c>
      <c r="J2784" s="1" t="s">
        <v>846</v>
      </c>
      <c r="K2784" s="1" t="s">
        <v>25965</v>
      </c>
      <c r="L2784" s="2" t="s">
        <v>10188</v>
      </c>
      <c r="M2784" s="1"/>
      <c r="N2784" s="1"/>
      <c r="O2784" s="1" t="s">
        <v>341</v>
      </c>
      <c r="P2784" s="1"/>
      <c r="Q2784" s="1"/>
      <c r="R2784" s="1"/>
      <c r="S2784" s="1"/>
      <c r="T2784" s="1"/>
      <c r="U2784" s="1" t="s">
        <v>23254</v>
      </c>
      <c r="V2784" s="1"/>
      <c r="W2784" s="1" t="s">
        <v>20415</v>
      </c>
      <c r="X2784" s="8" t="s">
        <v>649</v>
      </c>
      <c r="Y2784" s="1" t="s">
        <v>381</v>
      </c>
      <c r="Z2784" s="1"/>
      <c r="AA2784" s="1" t="s">
        <v>275</v>
      </c>
      <c r="AB2784" s="10">
        <v>41863</v>
      </c>
    </row>
    <row r="2785" spans="1:28" ht="30">
      <c r="A2785" s="10">
        <v>41767</v>
      </c>
      <c r="B2785" s="1"/>
      <c r="C2785" s="10">
        <v>41767</v>
      </c>
      <c r="D2785" s="1"/>
      <c r="E2785" s="3" t="s">
        <v>32</v>
      </c>
      <c r="F2785" s="1" t="s">
        <v>35</v>
      </c>
      <c r="G2785" s="1" t="s">
        <v>45</v>
      </c>
      <c r="H2785" s="1" t="s">
        <v>145</v>
      </c>
      <c r="I2785" s="1" t="s">
        <v>145</v>
      </c>
      <c r="J2785" s="1" t="s">
        <v>846</v>
      </c>
      <c r="K2785" s="1" t="s">
        <v>25966</v>
      </c>
      <c r="L2785" s="2" t="s">
        <v>10189</v>
      </c>
      <c r="M2785" s="1"/>
      <c r="N2785" s="1"/>
      <c r="O2785" s="1" t="s">
        <v>341</v>
      </c>
      <c r="P2785" s="1"/>
      <c r="Q2785" s="1"/>
      <c r="R2785" s="1"/>
      <c r="S2785" s="1"/>
      <c r="T2785" s="1"/>
      <c r="U2785" s="1" t="s">
        <v>23254</v>
      </c>
      <c r="V2785" s="1"/>
      <c r="W2785" s="1" t="s">
        <v>20416</v>
      </c>
      <c r="X2785" s="8"/>
      <c r="Y2785" s="1" t="s">
        <v>381</v>
      </c>
      <c r="Z2785" s="1"/>
      <c r="AA2785" s="1" t="s">
        <v>275</v>
      </c>
      <c r="AB2785" s="10">
        <v>42735</v>
      </c>
    </row>
    <row r="2786" spans="1:28" ht="45">
      <c r="A2786" s="10">
        <v>41768</v>
      </c>
      <c r="B2786" s="1"/>
      <c r="C2786" s="10">
        <v>41768</v>
      </c>
      <c r="D2786" s="1"/>
      <c r="E2786" s="3" t="s">
        <v>32</v>
      </c>
      <c r="F2786" s="1" t="s">
        <v>35</v>
      </c>
      <c r="G2786" s="1" t="s">
        <v>47</v>
      </c>
      <c r="H2786" s="1" t="s">
        <v>145</v>
      </c>
      <c r="I2786" s="1" t="s">
        <v>145</v>
      </c>
      <c r="J2786" s="1" t="s">
        <v>1692</v>
      </c>
      <c r="K2786" s="1" t="s">
        <v>25967</v>
      </c>
      <c r="L2786" s="2" t="s">
        <v>10151</v>
      </c>
      <c r="M2786" s="1" t="s">
        <v>15789</v>
      </c>
      <c r="N2786" s="1" t="s">
        <v>274</v>
      </c>
      <c r="O2786" s="1" t="s">
        <v>568</v>
      </c>
      <c r="P2786" s="1"/>
      <c r="Q2786" s="1"/>
      <c r="R2786" s="1"/>
      <c r="S2786" s="1"/>
      <c r="T2786" s="1" t="s">
        <v>263</v>
      </c>
      <c r="U2786" s="1" t="s">
        <v>23254</v>
      </c>
      <c r="V2786" s="1"/>
      <c r="W2786" s="1" t="s">
        <v>20384</v>
      </c>
      <c r="X2786" s="8"/>
      <c r="Y2786" s="1" t="s">
        <v>364</v>
      </c>
      <c r="Z2786" s="10">
        <v>42170</v>
      </c>
      <c r="AA2786" s="1" t="s">
        <v>275</v>
      </c>
      <c r="AB2786" s="10">
        <v>41798</v>
      </c>
    </row>
    <row r="2787" spans="1:28" ht="45">
      <c r="A2787" s="10">
        <v>41768</v>
      </c>
      <c r="B2787" s="1"/>
      <c r="C2787" s="10">
        <v>41768</v>
      </c>
      <c r="D2787" s="1"/>
      <c r="E2787" s="3" t="s">
        <v>32</v>
      </c>
      <c r="F2787" s="1" t="s">
        <v>42</v>
      </c>
      <c r="G2787" s="1" t="s">
        <v>66</v>
      </c>
      <c r="H2787" s="1" t="s">
        <v>106</v>
      </c>
      <c r="I2787" s="1" t="s">
        <v>145</v>
      </c>
      <c r="J2787" s="1" t="s">
        <v>876</v>
      </c>
      <c r="K2787" s="1" t="s">
        <v>25968</v>
      </c>
      <c r="L2787" s="2" t="s">
        <v>10152</v>
      </c>
      <c r="M2787" s="1" t="s">
        <v>15790</v>
      </c>
      <c r="N2787" s="1" t="s">
        <v>274</v>
      </c>
      <c r="O2787" s="1" t="s">
        <v>357</v>
      </c>
      <c r="P2787" s="1"/>
      <c r="Q2787" s="1"/>
      <c r="R2787" s="1"/>
      <c r="S2787" s="1"/>
      <c r="T2787" s="1" t="s">
        <v>263</v>
      </c>
      <c r="U2787" s="1" t="s">
        <v>23254</v>
      </c>
      <c r="V2787" s="1"/>
      <c r="W2787" s="1" t="s">
        <v>20385</v>
      </c>
      <c r="X2787" s="8" t="s">
        <v>23259</v>
      </c>
      <c r="Y2787" s="1" t="s">
        <v>303</v>
      </c>
      <c r="Z2787" s="1"/>
      <c r="AA2787" s="1" t="s">
        <v>275</v>
      </c>
      <c r="AB2787" s="10">
        <v>41775</v>
      </c>
    </row>
    <row r="2788" spans="1:28" ht="30">
      <c r="A2788" s="10">
        <v>41768</v>
      </c>
      <c r="B2788" s="1"/>
      <c r="C2788" s="10">
        <v>41768</v>
      </c>
      <c r="D2788" s="1"/>
      <c r="E2788" s="3" t="s">
        <v>32</v>
      </c>
      <c r="F2788" s="1" t="s">
        <v>35</v>
      </c>
      <c r="G2788" s="1" t="s">
        <v>47</v>
      </c>
      <c r="H2788" s="1" t="s">
        <v>145</v>
      </c>
      <c r="I2788" s="1" t="s">
        <v>145</v>
      </c>
      <c r="J2788" s="1" t="s">
        <v>1514</v>
      </c>
      <c r="K2788" s="1" t="s">
        <v>25969</v>
      </c>
      <c r="L2788" s="2" t="s">
        <v>10155</v>
      </c>
      <c r="M2788" s="1" t="s">
        <v>15347</v>
      </c>
      <c r="N2788" s="1" t="s">
        <v>274</v>
      </c>
      <c r="O2788" s="1" t="s">
        <v>349</v>
      </c>
      <c r="P2788" s="1"/>
      <c r="Q2788" s="1"/>
      <c r="R2788" s="1"/>
      <c r="S2788" s="1"/>
      <c r="T2788" s="1"/>
      <c r="U2788" s="1" t="s">
        <v>23254</v>
      </c>
      <c r="V2788" s="1"/>
      <c r="W2788" s="1" t="s">
        <v>20388</v>
      </c>
      <c r="X2788" s="8" t="s">
        <v>649</v>
      </c>
      <c r="Y2788" s="1" t="s">
        <v>381</v>
      </c>
      <c r="Z2788" s="1"/>
      <c r="AA2788" s="1" t="s">
        <v>275</v>
      </c>
      <c r="AB2788" s="10">
        <v>41863</v>
      </c>
    </row>
    <row r="2789" spans="1:28" ht="30">
      <c r="A2789" s="10">
        <v>41768</v>
      </c>
      <c r="B2789" s="1"/>
      <c r="C2789" s="10">
        <v>41768</v>
      </c>
      <c r="D2789" s="1"/>
      <c r="E2789" s="3" t="s">
        <v>32</v>
      </c>
      <c r="F2789" s="1" t="s">
        <v>35</v>
      </c>
      <c r="G2789" s="1" t="s">
        <v>47</v>
      </c>
      <c r="H2789" s="1" t="s">
        <v>145</v>
      </c>
      <c r="I2789" s="1" t="s">
        <v>145</v>
      </c>
      <c r="J2789" s="1" t="s">
        <v>1514</v>
      </c>
      <c r="K2789" s="1" t="s">
        <v>25970</v>
      </c>
      <c r="L2789" s="2" t="s">
        <v>10156</v>
      </c>
      <c r="M2789" s="1" t="s">
        <v>15793</v>
      </c>
      <c r="N2789" s="1" t="s">
        <v>274</v>
      </c>
      <c r="O2789" s="1" t="s">
        <v>349</v>
      </c>
      <c r="P2789" s="1"/>
      <c r="Q2789" s="1"/>
      <c r="R2789" s="1"/>
      <c r="S2789" s="1"/>
      <c r="T2789" s="1"/>
      <c r="U2789" s="1" t="s">
        <v>23255</v>
      </c>
      <c r="V2789" s="1"/>
      <c r="W2789" s="1" t="s">
        <v>17580</v>
      </c>
      <c r="X2789" s="8" t="s">
        <v>649</v>
      </c>
      <c r="Y2789" s="1" t="s">
        <v>381</v>
      </c>
      <c r="Z2789" s="1"/>
      <c r="AA2789" s="1" t="s">
        <v>275</v>
      </c>
      <c r="AB2789" s="10">
        <v>41794</v>
      </c>
    </row>
    <row r="2790" spans="1:28">
      <c r="A2790" s="10">
        <v>41768</v>
      </c>
      <c r="B2790" s="1"/>
      <c r="C2790" s="10">
        <v>41768</v>
      </c>
      <c r="D2790" s="1"/>
      <c r="E2790" s="3" t="s">
        <v>32</v>
      </c>
      <c r="F2790" s="1" t="s">
        <v>35</v>
      </c>
      <c r="G2790" s="1" t="s">
        <v>47</v>
      </c>
      <c r="H2790" s="1" t="s">
        <v>145</v>
      </c>
      <c r="I2790" s="1" t="s">
        <v>145</v>
      </c>
      <c r="J2790" s="1" t="s">
        <v>847</v>
      </c>
      <c r="K2790" s="1" t="s">
        <v>25971</v>
      </c>
      <c r="L2790" s="2" t="s">
        <v>10157</v>
      </c>
      <c r="M2790" s="1"/>
      <c r="N2790" s="1"/>
      <c r="O2790" s="1" t="s">
        <v>349</v>
      </c>
      <c r="P2790" s="1"/>
      <c r="Q2790" s="1"/>
      <c r="R2790" s="1"/>
      <c r="S2790" s="1"/>
      <c r="T2790" s="1" t="s">
        <v>264</v>
      </c>
      <c r="U2790" s="1" t="s">
        <v>23255</v>
      </c>
      <c r="V2790" s="1"/>
      <c r="W2790" s="1" t="s">
        <v>20138</v>
      </c>
      <c r="X2790" s="8" t="s">
        <v>649</v>
      </c>
      <c r="Y2790" s="1" t="s">
        <v>381</v>
      </c>
      <c r="Z2790" s="1"/>
      <c r="AA2790" s="1" t="s">
        <v>275</v>
      </c>
      <c r="AB2790" s="10">
        <v>41794</v>
      </c>
    </row>
    <row r="2791" spans="1:28" ht="45">
      <c r="A2791" s="10">
        <v>41771</v>
      </c>
      <c r="B2791" s="1"/>
      <c r="C2791" s="10">
        <v>41771</v>
      </c>
      <c r="D2791" s="1"/>
      <c r="E2791" s="3" t="s">
        <v>32</v>
      </c>
      <c r="F2791" s="1" t="s">
        <v>39</v>
      </c>
      <c r="G2791" s="1" t="s">
        <v>50</v>
      </c>
      <c r="H2791" s="1" t="s">
        <v>84</v>
      </c>
      <c r="I2791" s="1" t="s">
        <v>145</v>
      </c>
      <c r="J2791" s="1" t="s">
        <v>1696</v>
      </c>
      <c r="K2791" s="1" t="s">
        <v>25972</v>
      </c>
      <c r="L2791" s="2" t="s">
        <v>10159</v>
      </c>
      <c r="M2791" s="1" t="s">
        <v>15795</v>
      </c>
      <c r="N2791" s="1" t="s">
        <v>274</v>
      </c>
      <c r="O2791" s="1" t="s">
        <v>407</v>
      </c>
      <c r="P2791" s="1"/>
      <c r="Q2791" s="1"/>
      <c r="R2791" s="1"/>
      <c r="S2791" s="1"/>
      <c r="T2791" s="1" t="s">
        <v>261</v>
      </c>
      <c r="U2791" s="1" t="s">
        <v>23253</v>
      </c>
      <c r="V2791" s="1"/>
      <c r="W2791" s="1" t="s">
        <v>20390</v>
      </c>
      <c r="X2791" s="8" t="s">
        <v>23259</v>
      </c>
      <c r="Y2791" s="1" t="s">
        <v>454</v>
      </c>
      <c r="Z2791" s="10">
        <v>41820</v>
      </c>
      <c r="AA2791" s="1" t="s">
        <v>275</v>
      </c>
      <c r="AB2791" s="10">
        <v>42735</v>
      </c>
    </row>
    <row r="2792" spans="1:28" ht="30">
      <c r="A2792" s="10">
        <v>41771</v>
      </c>
      <c r="B2792" s="1"/>
      <c r="C2792" s="10">
        <v>41771</v>
      </c>
      <c r="D2792" s="1"/>
      <c r="E2792" s="3" t="s">
        <v>32</v>
      </c>
      <c r="F2792" s="1" t="s">
        <v>39</v>
      </c>
      <c r="G2792" s="1" t="s">
        <v>50</v>
      </c>
      <c r="H2792" s="1" t="s">
        <v>84</v>
      </c>
      <c r="I2792" s="1" t="s">
        <v>145</v>
      </c>
      <c r="J2792" s="1" t="s">
        <v>829</v>
      </c>
      <c r="K2792" s="1" t="s">
        <v>25973</v>
      </c>
      <c r="L2792" s="2" t="s">
        <v>10160</v>
      </c>
      <c r="M2792" s="1" t="s">
        <v>15796</v>
      </c>
      <c r="N2792" s="1" t="s">
        <v>274</v>
      </c>
      <c r="O2792" s="1" t="s">
        <v>454</v>
      </c>
      <c r="P2792" s="1"/>
      <c r="Q2792" s="1"/>
      <c r="R2792" s="1"/>
      <c r="S2792" s="1"/>
      <c r="T2792" s="1" t="s">
        <v>264</v>
      </c>
      <c r="U2792" s="1" t="s">
        <v>23254</v>
      </c>
      <c r="V2792" s="1"/>
      <c r="W2792" s="1" t="s">
        <v>19006</v>
      </c>
      <c r="X2792" s="8" t="s">
        <v>649</v>
      </c>
      <c r="Y2792" s="1" t="s">
        <v>387</v>
      </c>
      <c r="Z2792" s="10">
        <v>41778</v>
      </c>
      <c r="AA2792" s="1" t="s">
        <v>275</v>
      </c>
      <c r="AB2792" s="10">
        <v>42110</v>
      </c>
    </row>
    <row r="2793" spans="1:28" ht="45">
      <c r="A2793" s="10">
        <v>41772</v>
      </c>
      <c r="B2793" s="1"/>
      <c r="C2793" s="10">
        <v>41772</v>
      </c>
      <c r="D2793" s="1"/>
      <c r="E2793" s="3" t="s">
        <v>32</v>
      </c>
      <c r="F2793" s="1" t="s">
        <v>33</v>
      </c>
      <c r="G2793" s="1" t="s">
        <v>53</v>
      </c>
      <c r="H2793" s="1" t="s">
        <v>98</v>
      </c>
      <c r="I2793" s="1" t="s">
        <v>145</v>
      </c>
      <c r="J2793" s="1" t="s">
        <v>872</v>
      </c>
      <c r="K2793" s="1" t="s">
        <v>25974</v>
      </c>
      <c r="L2793" s="2" t="s">
        <v>10161</v>
      </c>
      <c r="M2793" s="1" t="s">
        <v>15797</v>
      </c>
      <c r="N2793" s="1" t="s">
        <v>274</v>
      </c>
      <c r="O2793" s="1" t="s">
        <v>289</v>
      </c>
      <c r="P2793" s="1"/>
      <c r="Q2793" s="1"/>
      <c r="R2793" s="1"/>
      <c r="S2793" s="1"/>
      <c r="T2793" s="1"/>
      <c r="U2793" s="1" t="s">
        <v>23254</v>
      </c>
      <c r="V2793" s="1"/>
      <c r="W2793" s="1" t="s">
        <v>20391</v>
      </c>
      <c r="X2793" s="8" t="s">
        <v>15631</v>
      </c>
      <c r="Y2793" s="1" t="s">
        <v>315</v>
      </c>
      <c r="Z2793" s="10">
        <v>41772</v>
      </c>
      <c r="AA2793" s="1" t="s">
        <v>275</v>
      </c>
      <c r="AB2793" s="10">
        <v>42735</v>
      </c>
    </row>
    <row r="2794" spans="1:28">
      <c r="A2794" s="10">
        <v>41774</v>
      </c>
      <c r="B2794" s="1"/>
      <c r="C2794" s="10">
        <v>41774</v>
      </c>
      <c r="D2794" s="1"/>
      <c r="E2794" s="3" t="s">
        <v>32</v>
      </c>
      <c r="F2794" s="1" t="s">
        <v>33</v>
      </c>
      <c r="G2794" s="1" t="s">
        <v>53</v>
      </c>
      <c r="H2794" s="1" t="s">
        <v>94</v>
      </c>
      <c r="I2794" s="1" t="s">
        <v>145</v>
      </c>
      <c r="J2794" s="1" t="s">
        <v>926</v>
      </c>
      <c r="K2794" s="1" t="s">
        <v>25975</v>
      </c>
      <c r="L2794" s="2" t="s">
        <v>10203</v>
      </c>
      <c r="M2794" s="1"/>
      <c r="N2794" s="1"/>
      <c r="O2794" s="1" t="s">
        <v>331</v>
      </c>
      <c r="P2794" s="1"/>
      <c r="Q2794" s="1"/>
      <c r="R2794" s="1"/>
      <c r="S2794" s="1"/>
      <c r="T2794" s="1" t="s">
        <v>261</v>
      </c>
      <c r="U2794" s="1" t="s">
        <v>23255</v>
      </c>
      <c r="V2794" s="1"/>
      <c r="W2794" s="1" t="s">
        <v>20427</v>
      </c>
      <c r="X2794" s="8" t="s">
        <v>15631</v>
      </c>
      <c r="Y2794" s="1" t="s">
        <v>532</v>
      </c>
      <c r="Z2794" s="1"/>
      <c r="AA2794" s="1" t="s">
        <v>275</v>
      </c>
      <c r="AB2794" s="10">
        <v>42735</v>
      </c>
    </row>
    <row r="2795" spans="1:28" ht="30">
      <c r="A2795" s="10">
        <v>41775</v>
      </c>
      <c r="B2795" s="1"/>
      <c r="C2795" s="10">
        <v>41775</v>
      </c>
      <c r="D2795" s="1"/>
      <c r="E2795" s="3" t="s">
        <v>32</v>
      </c>
      <c r="F2795" s="1" t="s">
        <v>35</v>
      </c>
      <c r="G2795" s="1" t="s">
        <v>46</v>
      </c>
      <c r="H2795" s="1" t="s">
        <v>145</v>
      </c>
      <c r="I2795" s="1" t="s">
        <v>145</v>
      </c>
      <c r="J2795" s="1" t="s">
        <v>1509</v>
      </c>
      <c r="K2795" s="1" t="s">
        <v>25976</v>
      </c>
      <c r="L2795" s="2" t="s">
        <v>10162</v>
      </c>
      <c r="M2795" s="1"/>
      <c r="N2795" s="1"/>
      <c r="O2795" s="1" t="s">
        <v>346</v>
      </c>
      <c r="P2795" s="1"/>
      <c r="Q2795" s="1"/>
      <c r="R2795" s="1"/>
      <c r="S2795" s="1"/>
      <c r="T2795" s="1"/>
      <c r="U2795" s="1" t="s">
        <v>23255</v>
      </c>
      <c r="V2795" s="1"/>
      <c r="W2795" s="1" t="s">
        <v>17580</v>
      </c>
      <c r="X2795" s="8" t="s">
        <v>15631</v>
      </c>
      <c r="Y2795" s="1" t="s">
        <v>302</v>
      </c>
      <c r="Z2795" s="1"/>
      <c r="AA2795" s="1" t="s">
        <v>275</v>
      </c>
      <c r="AB2795" s="10">
        <v>42735</v>
      </c>
    </row>
    <row r="2796" spans="1:28" ht="90">
      <c r="A2796" s="10">
        <v>41775</v>
      </c>
      <c r="B2796" s="1"/>
      <c r="C2796" s="10">
        <v>41775</v>
      </c>
      <c r="D2796" s="1"/>
      <c r="E2796" s="3" t="s">
        <v>32</v>
      </c>
      <c r="F2796" s="1" t="s">
        <v>35</v>
      </c>
      <c r="G2796" s="1" t="s">
        <v>46</v>
      </c>
      <c r="H2796" s="1" t="s">
        <v>145</v>
      </c>
      <c r="I2796" s="1" t="s">
        <v>145</v>
      </c>
      <c r="J2796" s="1" t="s">
        <v>1697</v>
      </c>
      <c r="K2796" s="1" t="s">
        <v>25977</v>
      </c>
      <c r="L2796" s="2" t="s">
        <v>10163</v>
      </c>
      <c r="M2796" s="1"/>
      <c r="N2796" s="1"/>
      <c r="O2796" s="1" t="s">
        <v>346</v>
      </c>
      <c r="P2796" s="1"/>
      <c r="Q2796" s="1"/>
      <c r="R2796" s="1"/>
      <c r="S2796" s="1"/>
      <c r="T2796" s="1"/>
      <c r="U2796" s="1" t="s">
        <v>23255</v>
      </c>
      <c r="V2796" s="1"/>
      <c r="W2796" s="1" t="s">
        <v>20392</v>
      </c>
      <c r="X2796" s="8" t="s">
        <v>23258</v>
      </c>
      <c r="Y2796" s="1" t="s">
        <v>526</v>
      </c>
      <c r="Z2796" s="1"/>
      <c r="AA2796" s="1" t="s">
        <v>275</v>
      </c>
      <c r="AB2796" s="10">
        <v>42735</v>
      </c>
    </row>
    <row r="2797" spans="1:28" ht="45">
      <c r="A2797" s="10">
        <v>41775</v>
      </c>
      <c r="B2797" s="1"/>
      <c r="C2797" s="10">
        <v>41775</v>
      </c>
      <c r="D2797" s="1"/>
      <c r="E2797" s="3" t="s">
        <v>32</v>
      </c>
      <c r="F2797" s="1" t="s">
        <v>35</v>
      </c>
      <c r="G2797" s="1" t="s">
        <v>46</v>
      </c>
      <c r="H2797" s="1" t="s">
        <v>145</v>
      </c>
      <c r="I2797" s="1" t="s">
        <v>145</v>
      </c>
      <c r="J2797" s="1" t="s">
        <v>1698</v>
      </c>
      <c r="K2797" s="1" t="s">
        <v>25978</v>
      </c>
      <c r="L2797" s="2" t="s">
        <v>10164</v>
      </c>
      <c r="M2797" s="1" t="s">
        <v>15798</v>
      </c>
      <c r="N2797" s="1" t="s">
        <v>274</v>
      </c>
      <c r="O2797" s="1" t="s">
        <v>346</v>
      </c>
      <c r="P2797" s="1"/>
      <c r="Q2797" s="1"/>
      <c r="R2797" s="1"/>
      <c r="S2797" s="1"/>
      <c r="T2797" s="1"/>
      <c r="U2797" s="1" t="s">
        <v>23255</v>
      </c>
      <c r="V2797" s="1"/>
      <c r="W2797" s="1" t="s">
        <v>20393</v>
      </c>
      <c r="X2797" s="8" t="s">
        <v>15631</v>
      </c>
      <c r="Y2797" s="1" t="s">
        <v>347</v>
      </c>
      <c r="Z2797" s="1"/>
      <c r="AA2797" s="1" t="s">
        <v>275</v>
      </c>
      <c r="AB2797" s="10">
        <v>42150</v>
      </c>
    </row>
    <row r="2798" spans="1:28" ht="30">
      <c r="A2798" s="10">
        <v>41775</v>
      </c>
      <c r="B2798" s="1"/>
      <c r="C2798" s="10">
        <v>41775</v>
      </c>
      <c r="D2798" s="1"/>
      <c r="E2798" s="3" t="s">
        <v>32</v>
      </c>
      <c r="F2798" s="1" t="s">
        <v>33</v>
      </c>
      <c r="G2798" s="1" t="s">
        <v>53</v>
      </c>
      <c r="H2798" s="1" t="s">
        <v>89</v>
      </c>
      <c r="I2798" s="1" t="s">
        <v>145</v>
      </c>
      <c r="J2798" s="1" t="s">
        <v>1699</v>
      </c>
      <c r="K2798" s="1" t="s">
        <v>25979</v>
      </c>
      <c r="L2798" s="2" t="s">
        <v>10165</v>
      </c>
      <c r="M2798" s="1"/>
      <c r="N2798" s="1"/>
      <c r="O2798" s="1" t="s">
        <v>307</v>
      </c>
      <c r="P2798" s="1"/>
      <c r="Q2798" s="1"/>
      <c r="R2798" s="1"/>
      <c r="S2798" s="1"/>
      <c r="T2798" s="1"/>
      <c r="U2798" s="1" t="s">
        <v>23254</v>
      </c>
      <c r="V2798" s="1"/>
      <c r="W2798" s="1" t="s">
        <v>20394</v>
      </c>
      <c r="X2798" s="8" t="s">
        <v>23259</v>
      </c>
      <c r="Y2798" s="1" t="s">
        <v>539</v>
      </c>
      <c r="Z2798" s="10">
        <v>41782</v>
      </c>
      <c r="AA2798" s="1" t="s">
        <v>275</v>
      </c>
      <c r="AB2798" s="10">
        <v>42735</v>
      </c>
    </row>
    <row r="2799" spans="1:28" ht="30">
      <c r="A2799" s="10">
        <v>41775</v>
      </c>
      <c r="B2799" s="1"/>
      <c r="C2799" s="10">
        <v>41775</v>
      </c>
      <c r="D2799" s="1"/>
      <c r="E2799" s="3" t="s">
        <v>32</v>
      </c>
      <c r="F2799" s="1" t="s">
        <v>33</v>
      </c>
      <c r="G2799" s="1" t="s">
        <v>53</v>
      </c>
      <c r="H2799" s="1" t="s">
        <v>89</v>
      </c>
      <c r="I2799" s="1" t="s">
        <v>145</v>
      </c>
      <c r="J2799" s="1" t="s">
        <v>1047</v>
      </c>
      <c r="K2799" s="1" t="s">
        <v>25980</v>
      </c>
      <c r="L2799" s="2" t="s">
        <v>10166</v>
      </c>
      <c r="M2799" s="1"/>
      <c r="N2799" s="1"/>
      <c r="O2799" s="1" t="s">
        <v>307</v>
      </c>
      <c r="P2799" s="1"/>
      <c r="Q2799" s="1"/>
      <c r="R2799" s="1"/>
      <c r="S2799" s="1"/>
      <c r="T2799" s="1"/>
      <c r="U2799" s="1" t="s">
        <v>23254</v>
      </c>
      <c r="V2799" s="1"/>
      <c r="W2799" s="1" t="s">
        <v>20395</v>
      </c>
      <c r="X2799" s="8" t="s">
        <v>23259</v>
      </c>
      <c r="Y2799" s="1" t="s">
        <v>315</v>
      </c>
      <c r="Z2799" s="10">
        <v>41788</v>
      </c>
      <c r="AA2799" s="1" t="s">
        <v>275</v>
      </c>
      <c r="AB2799" s="10">
        <v>42735</v>
      </c>
    </row>
    <row r="2800" spans="1:28" ht="90">
      <c r="A2800" s="10">
        <v>41778</v>
      </c>
      <c r="B2800" s="1"/>
      <c r="C2800" s="10">
        <v>41778</v>
      </c>
      <c r="D2800" s="1"/>
      <c r="E2800" s="3" t="s">
        <v>32</v>
      </c>
      <c r="F2800" s="1" t="s">
        <v>37</v>
      </c>
      <c r="G2800" s="1" t="s">
        <v>58</v>
      </c>
      <c r="H2800" s="1" t="s">
        <v>103</v>
      </c>
      <c r="I2800" s="1" t="s">
        <v>145</v>
      </c>
      <c r="J2800" s="1" t="s">
        <v>866</v>
      </c>
      <c r="K2800" s="1" t="s">
        <v>25981</v>
      </c>
      <c r="L2800" s="2" t="s">
        <v>10167</v>
      </c>
      <c r="M2800" s="1" t="s">
        <v>560</v>
      </c>
      <c r="N2800" s="1" t="s">
        <v>274</v>
      </c>
      <c r="O2800" s="1" t="s">
        <v>2913</v>
      </c>
      <c r="P2800" s="1"/>
      <c r="Q2800" s="1"/>
      <c r="R2800" s="1"/>
      <c r="S2800" s="1"/>
      <c r="T2800" s="1"/>
      <c r="U2800" s="1" t="s">
        <v>23255</v>
      </c>
      <c r="V2800" s="1"/>
      <c r="W2800" s="1" t="s">
        <v>20396</v>
      </c>
      <c r="X2800" s="8" t="s">
        <v>15631</v>
      </c>
      <c r="Y2800" s="1" t="s">
        <v>406</v>
      </c>
      <c r="Z2800" s="10">
        <v>41789</v>
      </c>
      <c r="AA2800" s="1" t="s">
        <v>275</v>
      </c>
      <c r="AB2800" s="10">
        <v>42735</v>
      </c>
    </row>
    <row r="2801" spans="1:28" ht="45">
      <c r="A2801" s="10">
        <v>41778</v>
      </c>
      <c r="B2801" s="1"/>
      <c r="C2801" s="10">
        <v>41778</v>
      </c>
      <c r="D2801" s="1"/>
      <c r="E2801" s="3" t="s">
        <v>32</v>
      </c>
      <c r="F2801" s="1" t="s">
        <v>35</v>
      </c>
      <c r="G2801" s="1" t="s">
        <v>46</v>
      </c>
      <c r="H2801" s="1" t="s">
        <v>145</v>
      </c>
      <c r="I2801" s="1" t="s">
        <v>145</v>
      </c>
      <c r="J2801" s="1" t="s">
        <v>844</v>
      </c>
      <c r="K2801" s="1" t="s">
        <v>25982</v>
      </c>
      <c r="L2801" s="2" t="s">
        <v>10168</v>
      </c>
      <c r="M2801" s="1" t="s">
        <v>15799</v>
      </c>
      <c r="N2801" s="1" t="s">
        <v>274</v>
      </c>
      <c r="O2801" s="1" t="s">
        <v>389</v>
      </c>
      <c r="P2801" s="1"/>
      <c r="Q2801" s="1"/>
      <c r="R2801" s="1"/>
      <c r="S2801" s="1"/>
      <c r="T2801" s="1" t="s">
        <v>265</v>
      </c>
      <c r="U2801" s="1" t="s">
        <v>23253</v>
      </c>
      <c r="V2801" s="1"/>
      <c r="W2801" s="1" t="s">
        <v>20397</v>
      </c>
      <c r="X2801" s="8" t="s">
        <v>15631</v>
      </c>
      <c r="Y2801" s="1" t="s">
        <v>381</v>
      </c>
      <c r="Z2801" s="10">
        <v>41782</v>
      </c>
      <c r="AA2801" s="1" t="s">
        <v>275</v>
      </c>
      <c r="AB2801" s="10">
        <v>41863</v>
      </c>
    </row>
    <row r="2802" spans="1:28" ht="30">
      <c r="A2802" s="10">
        <v>41778</v>
      </c>
      <c r="B2802" s="1"/>
      <c r="C2802" s="10">
        <v>41778</v>
      </c>
      <c r="D2802" s="1"/>
      <c r="E2802" s="3" t="s">
        <v>32</v>
      </c>
      <c r="F2802" s="1" t="s">
        <v>35</v>
      </c>
      <c r="G2802" s="1" t="s">
        <v>46</v>
      </c>
      <c r="H2802" s="1" t="s">
        <v>145</v>
      </c>
      <c r="I2802" s="1" t="s">
        <v>145</v>
      </c>
      <c r="J2802" s="1" t="s">
        <v>1700</v>
      </c>
      <c r="K2802" s="1" t="s">
        <v>25983</v>
      </c>
      <c r="L2802" s="2" t="s">
        <v>5368</v>
      </c>
      <c r="M2802" s="1"/>
      <c r="N2802" s="1"/>
      <c r="O2802" s="1" t="s">
        <v>389</v>
      </c>
      <c r="P2802" s="1"/>
      <c r="Q2802" s="1"/>
      <c r="R2802" s="1"/>
      <c r="S2802" s="1"/>
      <c r="T2802" s="1"/>
      <c r="U2802" s="1" t="s">
        <v>23253</v>
      </c>
      <c r="V2802" s="1"/>
      <c r="W2802" s="1" t="s">
        <v>20398</v>
      </c>
      <c r="X2802" s="8" t="s">
        <v>15631</v>
      </c>
      <c r="Y2802" s="1" t="s">
        <v>381</v>
      </c>
      <c r="Z2802" s="1"/>
      <c r="AA2802" s="1" t="s">
        <v>275</v>
      </c>
      <c r="AB2802" s="10">
        <v>42735</v>
      </c>
    </row>
    <row r="2803" spans="1:28" ht="90">
      <c r="A2803" s="10">
        <v>41779</v>
      </c>
      <c r="B2803" s="1"/>
      <c r="C2803" s="10">
        <v>41779</v>
      </c>
      <c r="D2803" s="1"/>
      <c r="E2803" s="3" t="s">
        <v>32</v>
      </c>
      <c r="F2803" s="1" t="s">
        <v>42</v>
      </c>
      <c r="G2803" s="1" t="s">
        <v>64</v>
      </c>
      <c r="H2803" s="1" t="s">
        <v>145</v>
      </c>
      <c r="I2803" s="1" t="s">
        <v>145</v>
      </c>
      <c r="J2803" s="1" t="s">
        <v>793</v>
      </c>
      <c r="K2803" s="1" t="s">
        <v>25984</v>
      </c>
      <c r="L2803" s="2" t="s">
        <v>10169</v>
      </c>
      <c r="M2803" s="1" t="s">
        <v>15800</v>
      </c>
      <c r="N2803" s="1" t="s">
        <v>274</v>
      </c>
      <c r="O2803" s="1" t="s">
        <v>296</v>
      </c>
      <c r="P2803" s="1"/>
      <c r="Q2803" s="1"/>
      <c r="R2803" s="1"/>
      <c r="S2803" s="1"/>
      <c r="T2803" s="1"/>
      <c r="U2803" s="1" t="s">
        <v>23254</v>
      </c>
      <c r="V2803" s="1"/>
      <c r="W2803" s="1" t="s">
        <v>17580</v>
      </c>
      <c r="X2803" s="8" t="s">
        <v>15631</v>
      </c>
      <c r="Y2803" s="1" t="s">
        <v>406</v>
      </c>
      <c r="Z2803" s="1"/>
      <c r="AA2803" s="1" t="s">
        <v>275</v>
      </c>
      <c r="AB2803" s="10">
        <v>42735</v>
      </c>
    </row>
    <row r="2804" spans="1:28" ht="30">
      <c r="A2804" s="10">
        <v>41779</v>
      </c>
      <c r="B2804" s="1"/>
      <c r="C2804" s="10">
        <v>41779</v>
      </c>
      <c r="D2804" s="1"/>
      <c r="E2804" s="3" t="s">
        <v>32</v>
      </c>
      <c r="F2804" s="1" t="s">
        <v>35</v>
      </c>
      <c r="G2804" s="1" t="s">
        <v>46</v>
      </c>
      <c r="H2804" s="1" t="s">
        <v>145</v>
      </c>
      <c r="I2804" s="1" t="s">
        <v>145</v>
      </c>
      <c r="J2804" s="1" t="s">
        <v>1702</v>
      </c>
      <c r="K2804" s="1" t="s">
        <v>25985</v>
      </c>
      <c r="L2804" s="2" t="s">
        <v>10191</v>
      </c>
      <c r="M2804" s="1" t="s">
        <v>15815</v>
      </c>
      <c r="N2804" s="1" t="s">
        <v>274</v>
      </c>
      <c r="O2804" s="1" t="s">
        <v>434</v>
      </c>
      <c r="P2804" s="1"/>
      <c r="Q2804" s="1"/>
      <c r="R2804" s="1"/>
      <c r="S2804" s="1"/>
      <c r="T2804" s="1"/>
      <c r="U2804" s="1" t="s">
        <v>23254</v>
      </c>
      <c r="V2804" s="1"/>
      <c r="W2804" s="1" t="s">
        <v>20418</v>
      </c>
      <c r="X2804" s="8" t="s">
        <v>23259</v>
      </c>
      <c r="Y2804" s="1" t="s">
        <v>427</v>
      </c>
      <c r="Z2804" s="1"/>
      <c r="AA2804" s="1" t="s">
        <v>275</v>
      </c>
      <c r="AB2804" s="10">
        <v>42735</v>
      </c>
    </row>
    <row r="2805" spans="1:28" ht="30">
      <c r="A2805" s="10">
        <v>41779</v>
      </c>
      <c r="B2805" s="1"/>
      <c r="C2805" s="10">
        <v>41779</v>
      </c>
      <c r="D2805" s="1"/>
      <c r="E2805" s="3" t="s">
        <v>32</v>
      </c>
      <c r="F2805" s="1" t="s">
        <v>35</v>
      </c>
      <c r="G2805" s="1" t="s">
        <v>46</v>
      </c>
      <c r="H2805" s="1" t="s">
        <v>145</v>
      </c>
      <c r="I2805" s="1" t="s">
        <v>145</v>
      </c>
      <c r="J2805" s="1" t="s">
        <v>1703</v>
      </c>
      <c r="K2805" s="1" t="s">
        <v>25986</v>
      </c>
      <c r="L2805" s="2" t="s">
        <v>10192</v>
      </c>
      <c r="M2805" s="1" t="s">
        <v>15815</v>
      </c>
      <c r="N2805" s="1" t="s">
        <v>274</v>
      </c>
      <c r="O2805" s="1" t="s">
        <v>434</v>
      </c>
      <c r="P2805" s="1"/>
      <c r="Q2805" s="1"/>
      <c r="R2805" s="1"/>
      <c r="S2805" s="1"/>
      <c r="T2805" s="1"/>
      <c r="U2805" s="1" t="s">
        <v>23254</v>
      </c>
      <c r="V2805" s="1"/>
      <c r="W2805" s="1" t="s">
        <v>20418</v>
      </c>
      <c r="X2805" s="8" t="s">
        <v>649</v>
      </c>
      <c r="Y2805" s="1" t="s">
        <v>347</v>
      </c>
      <c r="Z2805" s="1"/>
      <c r="AA2805" s="1" t="s">
        <v>275</v>
      </c>
      <c r="AB2805" s="10">
        <v>42735</v>
      </c>
    </row>
    <row r="2806" spans="1:28" ht="60">
      <c r="A2806" s="10">
        <v>41780</v>
      </c>
      <c r="B2806" s="1"/>
      <c r="C2806" s="10">
        <v>41780</v>
      </c>
      <c r="D2806" s="1"/>
      <c r="E2806" s="3" t="s">
        <v>32</v>
      </c>
      <c r="F2806" s="1" t="s">
        <v>35</v>
      </c>
      <c r="G2806" s="1" t="s">
        <v>47</v>
      </c>
      <c r="H2806" s="1" t="s">
        <v>145</v>
      </c>
      <c r="I2806" s="1" t="s">
        <v>145</v>
      </c>
      <c r="J2806" s="1" t="s">
        <v>1618</v>
      </c>
      <c r="K2806" s="1" t="s">
        <v>25987</v>
      </c>
      <c r="L2806" s="2" t="s">
        <v>10185</v>
      </c>
      <c r="M2806" s="1" t="s">
        <v>15812</v>
      </c>
      <c r="N2806" s="1" t="s">
        <v>274</v>
      </c>
      <c r="O2806" s="1" t="s">
        <v>364</v>
      </c>
      <c r="P2806" s="1"/>
      <c r="Q2806" s="1"/>
      <c r="R2806" s="1"/>
      <c r="S2806" s="1"/>
      <c r="T2806" s="1"/>
      <c r="U2806" s="1" t="s">
        <v>23254</v>
      </c>
      <c r="V2806" s="1"/>
      <c r="W2806" s="1" t="s">
        <v>20412</v>
      </c>
      <c r="X2806" s="8" t="s">
        <v>15631</v>
      </c>
      <c r="Y2806" s="1" t="s">
        <v>381</v>
      </c>
      <c r="Z2806" s="10">
        <v>41780</v>
      </c>
      <c r="AA2806" s="1" t="s">
        <v>275</v>
      </c>
      <c r="AB2806" s="10">
        <v>41794</v>
      </c>
    </row>
    <row r="2807" spans="1:28">
      <c r="A2807" s="10">
        <v>41780</v>
      </c>
      <c r="B2807" s="1"/>
      <c r="C2807" s="10">
        <v>41780</v>
      </c>
      <c r="D2807" s="1"/>
      <c r="E2807" s="3" t="s">
        <v>32</v>
      </c>
      <c r="F2807" s="1" t="s">
        <v>33</v>
      </c>
      <c r="G2807" s="1" t="s">
        <v>53</v>
      </c>
      <c r="H2807" s="1" t="s">
        <v>94</v>
      </c>
      <c r="I2807" s="1" t="s">
        <v>145</v>
      </c>
      <c r="J2807" s="1" t="s">
        <v>666</v>
      </c>
      <c r="K2807" s="1" t="s">
        <v>25988</v>
      </c>
      <c r="L2807" s="2" t="s">
        <v>10204</v>
      </c>
      <c r="M2807" s="1"/>
      <c r="N2807" s="1"/>
      <c r="O2807" s="1" t="s">
        <v>331</v>
      </c>
      <c r="P2807" s="1"/>
      <c r="Q2807" s="1"/>
      <c r="R2807" s="1"/>
      <c r="S2807" s="1"/>
      <c r="T2807" s="1" t="s">
        <v>263</v>
      </c>
      <c r="U2807" s="1" t="s">
        <v>23255</v>
      </c>
      <c r="V2807" s="1"/>
      <c r="W2807" s="1" t="s">
        <v>20428</v>
      </c>
      <c r="X2807" s="8" t="s">
        <v>15631</v>
      </c>
      <c r="Y2807" s="1" t="s">
        <v>516</v>
      </c>
      <c r="Z2807" s="1"/>
      <c r="AA2807" s="1" t="s">
        <v>275</v>
      </c>
      <c r="AB2807" s="10">
        <v>42735</v>
      </c>
    </row>
    <row r="2808" spans="1:28" ht="30">
      <c r="A2808" s="10">
        <v>41785</v>
      </c>
      <c r="B2808" s="1"/>
      <c r="C2808" s="10">
        <v>41785</v>
      </c>
      <c r="D2808" s="1"/>
      <c r="E2808" s="3" t="s">
        <v>32</v>
      </c>
      <c r="F2808" s="1" t="s">
        <v>33</v>
      </c>
      <c r="G2808" s="1" t="s">
        <v>53</v>
      </c>
      <c r="H2808" s="1" t="s">
        <v>91</v>
      </c>
      <c r="I2808" s="1" t="s">
        <v>145</v>
      </c>
      <c r="J2808" s="1" t="s">
        <v>1701</v>
      </c>
      <c r="K2808" s="1" t="s">
        <v>25989</v>
      </c>
      <c r="L2808" s="2" t="s">
        <v>10170</v>
      </c>
      <c r="M2808" s="1"/>
      <c r="N2808" s="1"/>
      <c r="O2808" s="1" t="s">
        <v>309</v>
      </c>
      <c r="P2808" s="1"/>
      <c r="Q2808" s="1"/>
      <c r="R2808" s="1"/>
      <c r="S2808" s="1"/>
      <c r="T2808" s="1" t="s">
        <v>262</v>
      </c>
      <c r="U2808" s="1" t="s">
        <v>23254</v>
      </c>
      <c r="V2808" s="1"/>
      <c r="W2808" s="1" t="s">
        <v>17613</v>
      </c>
      <c r="X2808" s="8" t="s">
        <v>23259</v>
      </c>
      <c r="Y2808" s="1" t="s">
        <v>309</v>
      </c>
      <c r="Z2808" s="1"/>
      <c r="AA2808" s="1" t="s">
        <v>275</v>
      </c>
      <c r="AB2808" s="10">
        <v>42355</v>
      </c>
    </row>
    <row r="2809" spans="1:28" ht="45">
      <c r="A2809" s="10">
        <v>41788</v>
      </c>
      <c r="B2809" s="1"/>
      <c r="C2809" s="10">
        <v>41788</v>
      </c>
      <c r="D2809" s="1"/>
      <c r="E2809" s="3" t="s">
        <v>32</v>
      </c>
      <c r="F2809" s="1" t="s">
        <v>35</v>
      </c>
      <c r="G2809" s="1" t="s">
        <v>46</v>
      </c>
      <c r="H2809" s="1" t="s">
        <v>145</v>
      </c>
      <c r="I2809" s="1" t="s">
        <v>145</v>
      </c>
      <c r="J2809" s="1" t="s">
        <v>760</v>
      </c>
      <c r="K2809" s="1" t="s">
        <v>25990</v>
      </c>
      <c r="L2809" s="2" t="s">
        <v>10171</v>
      </c>
      <c r="M2809" s="1" t="s">
        <v>15801</v>
      </c>
      <c r="N2809" s="1" t="s">
        <v>274</v>
      </c>
      <c r="O2809" s="1" t="s">
        <v>384</v>
      </c>
      <c r="P2809" s="1"/>
      <c r="Q2809" s="1"/>
      <c r="R2809" s="1"/>
      <c r="S2809" s="1"/>
      <c r="T2809" s="1"/>
      <c r="U2809" s="1" t="s">
        <v>23255</v>
      </c>
      <c r="V2809" s="1"/>
      <c r="W2809" s="1" t="s">
        <v>20399</v>
      </c>
      <c r="X2809" s="8"/>
      <c r="Y2809" s="1" t="s">
        <v>302</v>
      </c>
      <c r="Z2809" s="1"/>
      <c r="AA2809" s="1" t="s">
        <v>275</v>
      </c>
      <c r="AB2809" s="10">
        <v>42735</v>
      </c>
    </row>
    <row r="2810" spans="1:28" ht="45">
      <c r="A2810" s="10">
        <v>41788</v>
      </c>
      <c r="B2810" s="1"/>
      <c r="C2810" s="10">
        <v>41788</v>
      </c>
      <c r="D2810" s="1"/>
      <c r="E2810" s="3" t="s">
        <v>32</v>
      </c>
      <c r="F2810" s="1" t="s">
        <v>35</v>
      </c>
      <c r="G2810" s="1" t="s">
        <v>46</v>
      </c>
      <c r="H2810" s="1" t="s">
        <v>145</v>
      </c>
      <c r="I2810" s="1" t="s">
        <v>145</v>
      </c>
      <c r="J2810" s="1" t="s">
        <v>758</v>
      </c>
      <c r="K2810" s="1" t="s">
        <v>25991</v>
      </c>
      <c r="L2810" s="2" t="s">
        <v>10172</v>
      </c>
      <c r="M2810" s="1" t="s">
        <v>15802</v>
      </c>
      <c r="N2810" s="1" t="s">
        <v>274</v>
      </c>
      <c r="O2810" s="1" t="s">
        <v>384</v>
      </c>
      <c r="P2810" s="1"/>
      <c r="Q2810" s="1"/>
      <c r="R2810" s="1"/>
      <c r="S2810" s="1"/>
      <c r="T2810" s="1" t="s">
        <v>262</v>
      </c>
      <c r="U2810" s="1" t="s">
        <v>23254</v>
      </c>
      <c r="V2810" s="1"/>
      <c r="W2810" s="1" t="s">
        <v>20400</v>
      </c>
      <c r="X2810" s="8"/>
      <c r="Y2810" s="1" t="s">
        <v>308</v>
      </c>
      <c r="Z2810" s="1"/>
      <c r="AA2810" s="1" t="s">
        <v>275</v>
      </c>
      <c r="AB2810" s="10">
        <v>42314</v>
      </c>
    </row>
    <row r="2811" spans="1:28" ht="90">
      <c r="A2811" s="10">
        <v>41788</v>
      </c>
      <c r="B2811" s="1"/>
      <c r="C2811" s="10">
        <v>41788</v>
      </c>
      <c r="D2811" s="1"/>
      <c r="E2811" s="3" t="s">
        <v>32</v>
      </c>
      <c r="F2811" s="1" t="s">
        <v>42</v>
      </c>
      <c r="G2811" s="1" t="s">
        <v>65</v>
      </c>
      <c r="H2811" s="1" t="s">
        <v>145</v>
      </c>
      <c r="I2811" s="1" t="s">
        <v>145</v>
      </c>
      <c r="J2811" s="1" t="s">
        <v>765</v>
      </c>
      <c r="K2811" s="1" t="s">
        <v>25992</v>
      </c>
      <c r="L2811" s="2" t="s">
        <v>10195</v>
      </c>
      <c r="M2811" s="1"/>
      <c r="N2811" s="1"/>
      <c r="O2811" s="1" t="s">
        <v>396</v>
      </c>
      <c r="P2811" s="1"/>
      <c r="Q2811" s="1"/>
      <c r="R2811" s="1"/>
      <c r="S2811" s="1"/>
      <c r="T2811" s="1"/>
      <c r="U2811" s="1" t="s">
        <v>23253</v>
      </c>
      <c r="V2811" s="1"/>
      <c r="W2811" s="1" t="s">
        <v>20020</v>
      </c>
      <c r="X2811" s="8" t="s">
        <v>23259</v>
      </c>
      <c r="Y2811" s="1" t="s">
        <v>454</v>
      </c>
      <c r="Z2811" s="10">
        <v>41803</v>
      </c>
      <c r="AA2811" s="1" t="s">
        <v>275</v>
      </c>
      <c r="AB2811" s="10">
        <v>41891</v>
      </c>
    </row>
    <row r="2812" spans="1:28" ht="60">
      <c r="A2812" s="10">
        <v>41789</v>
      </c>
      <c r="B2812" s="1"/>
      <c r="C2812" s="10">
        <v>41789</v>
      </c>
      <c r="D2812" s="1"/>
      <c r="E2812" s="3" t="s">
        <v>32</v>
      </c>
      <c r="F2812" s="1" t="s">
        <v>35</v>
      </c>
      <c r="G2812" s="1" t="s">
        <v>46</v>
      </c>
      <c r="H2812" s="1" t="s">
        <v>145</v>
      </c>
      <c r="I2812" s="1" t="s">
        <v>145</v>
      </c>
      <c r="J2812" s="1" t="s">
        <v>810</v>
      </c>
      <c r="K2812" s="1" t="s">
        <v>25993</v>
      </c>
      <c r="L2812" s="2" t="s">
        <v>10173</v>
      </c>
      <c r="M2812" s="1" t="s">
        <v>15803</v>
      </c>
      <c r="N2812" s="1" t="s">
        <v>274</v>
      </c>
      <c r="O2812" s="1" t="s">
        <v>427</v>
      </c>
      <c r="P2812" s="1"/>
      <c r="Q2812" s="1"/>
      <c r="R2812" s="1"/>
      <c r="S2812" s="1"/>
      <c r="T2812" s="1"/>
      <c r="U2812" s="1" t="s">
        <v>23253</v>
      </c>
      <c r="V2812" s="1"/>
      <c r="W2812" s="1" t="s">
        <v>20401</v>
      </c>
      <c r="X2812" s="8" t="s">
        <v>23259</v>
      </c>
      <c r="Y2812" s="1" t="s">
        <v>416</v>
      </c>
      <c r="Z2812" s="10">
        <v>41815</v>
      </c>
      <c r="AA2812" s="1" t="s">
        <v>275</v>
      </c>
      <c r="AB2812" s="10">
        <v>42277</v>
      </c>
    </row>
    <row r="2813" spans="1:28">
      <c r="A2813" s="10">
        <v>41789</v>
      </c>
      <c r="B2813" s="1"/>
      <c r="C2813" s="10">
        <v>41789</v>
      </c>
      <c r="D2813" s="1"/>
      <c r="E2813" s="3" t="s">
        <v>32</v>
      </c>
      <c r="F2813" s="1" t="s">
        <v>35</v>
      </c>
      <c r="G2813" s="1" t="s">
        <v>45</v>
      </c>
      <c r="H2813" s="1" t="s">
        <v>145</v>
      </c>
      <c r="I2813" s="1" t="s">
        <v>145</v>
      </c>
      <c r="J2813" s="1" t="s">
        <v>847</v>
      </c>
      <c r="K2813" s="1" t="s">
        <v>25994</v>
      </c>
      <c r="L2813" s="2" t="s">
        <v>10174</v>
      </c>
      <c r="M2813" s="1"/>
      <c r="N2813" s="1"/>
      <c r="O2813" s="1" t="s">
        <v>355</v>
      </c>
      <c r="P2813" s="1"/>
      <c r="Q2813" s="1"/>
      <c r="R2813" s="1"/>
      <c r="S2813" s="1"/>
      <c r="T2813" s="1"/>
      <c r="U2813" s="1" t="s">
        <v>23254</v>
      </c>
      <c r="V2813" s="1"/>
      <c r="W2813" s="1" t="s">
        <v>20402</v>
      </c>
      <c r="X2813" s="8" t="s">
        <v>15631</v>
      </c>
      <c r="Y2813" s="1" t="s">
        <v>381</v>
      </c>
      <c r="Z2813" s="1"/>
      <c r="AA2813" s="1" t="s">
        <v>275</v>
      </c>
      <c r="AB2813" s="10">
        <v>41863</v>
      </c>
    </row>
    <row r="2814" spans="1:28" ht="30">
      <c r="A2814" s="10">
        <v>41789</v>
      </c>
      <c r="B2814" s="1"/>
      <c r="C2814" s="10">
        <v>41789</v>
      </c>
      <c r="D2814" s="1"/>
      <c r="E2814" s="3" t="s">
        <v>32</v>
      </c>
      <c r="F2814" s="1" t="s">
        <v>35</v>
      </c>
      <c r="G2814" s="1" t="s">
        <v>45</v>
      </c>
      <c r="H2814" s="1" t="s">
        <v>145</v>
      </c>
      <c r="I2814" s="1" t="s">
        <v>145</v>
      </c>
      <c r="J2814" s="1" t="s">
        <v>847</v>
      </c>
      <c r="K2814" s="1" t="s">
        <v>25995</v>
      </c>
      <c r="L2814" s="2" t="s">
        <v>10175</v>
      </c>
      <c r="M2814" s="1"/>
      <c r="N2814" s="1"/>
      <c r="O2814" s="1" t="s">
        <v>355</v>
      </c>
      <c r="P2814" s="1"/>
      <c r="Q2814" s="1"/>
      <c r="R2814" s="1"/>
      <c r="S2814" s="1"/>
      <c r="T2814" s="1"/>
      <c r="U2814" s="1" t="s">
        <v>23254</v>
      </c>
      <c r="V2814" s="1"/>
      <c r="W2814" s="1" t="s">
        <v>20403</v>
      </c>
      <c r="X2814" s="8" t="s">
        <v>15631</v>
      </c>
      <c r="Y2814" s="1" t="s">
        <v>381</v>
      </c>
      <c r="Z2814" s="1"/>
      <c r="AA2814" s="1" t="s">
        <v>275</v>
      </c>
      <c r="AB2814" s="10">
        <v>42735</v>
      </c>
    </row>
    <row r="2815" spans="1:28" ht="30">
      <c r="A2815" s="10">
        <v>41789</v>
      </c>
      <c r="B2815" s="1"/>
      <c r="C2815" s="10">
        <v>41789</v>
      </c>
      <c r="D2815" s="1"/>
      <c r="E2815" s="3" t="s">
        <v>32</v>
      </c>
      <c r="F2815" s="1" t="s">
        <v>35</v>
      </c>
      <c r="G2815" s="1" t="s">
        <v>45</v>
      </c>
      <c r="H2815" s="1" t="s">
        <v>145</v>
      </c>
      <c r="I2815" s="1" t="s">
        <v>145</v>
      </c>
      <c r="J2815" s="1" t="s">
        <v>844</v>
      </c>
      <c r="K2815" s="1" t="s">
        <v>25996</v>
      </c>
      <c r="L2815" s="2" t="s">
        <v>10176</v>
      </c>
      <c r="M2815" s="1" t="s">
        <v>15804</v>
      </c>
      <c r="N2815" s="1" t="s">
        <v>274</v>
      </c>
      <c r="O2815" s="1" t="s">
        <v>326</v>
      </c>
      <c r="P2815" s="1"/>
      <c r="Q2815" s="1"/>
      <c r="R2815" s="1"/>
      <c r="S2815" s="1"/>
      <c r="T2815" s="1"/>
      <c r="U2815" s="1" t="s">
        <v>23253</v>
      </c>
      <c r="V2815" s="1"/>
      <c r="W2815" s="1" t="s">
        <v>20404</v>
      </c>
      <c r="X2815" s="8" t="s">
        <v>649</v>
      </c>
      <c r="Y2815" s="1" t="s">
        <v>381</v>
      </c>
      <c r="Z2815" s="10">
        <v>41767</v>
      </c>
      <c r="AA2815" s="1" t="s">
        <v>275</v>
      </c>
      <c r="AB2815" s="10">
        <v>41794</v>
      </c>
    </row>
    <row r="2816" spans="1:28" ht="30">
      <c r="A2816" s="10">
        <v>41789</v>
      </c>
      <c r="B2816" s="1"/>
      <c r="C2816" s="10">
        <v>41789</v>
      </c>
      <c r="D2816" s="1"/>
      <c r="E2816" s="3" t="s">
        <v>32</v>
      </c>
      <c r="F2816" s="1" t="s">
        <v>35</v>
      </c>
      <c r="G2816" s="1" t="s">
        <v>45</v>
      </c>
      <c r="H2816" s="1" t="s">
        <v>145</v>
      </c>
      <c r="I2816" s="1" t="s">
        <v>145</v>
      </c>
      <c r="J2816" s="1" t="s">
        <v>844</v>
      </c>
      <c r="K2816" s="1" t="s">
        <v>25997</v>
      </c>
      <c r="L2816" s="2" t="s">
        <v>10177</v>
      </c>
      <c r="M2816" s="1" t="s">
        <v>15804</v>
      </c>
      <c r="N2816" s="1" t="s">
        <v>274</v>
      </c>
      <c r="O2816" s="1" t="s">
        <v>326</v>
      </c>
      <c r="P2816" s="1"/>
      <c r="Q2816" s="1"/>
      <c r="R2816" s="1"/>
      <c r="S2816" s="1"/>
      <c r="T2816" s="1" t="s">
        <v>263</v>
      </c>
      <c r="U2816" s="1" t="s">
        <v>23253</v>
      </c>
      <c r="V2816" s="1"/>
      <c r="W2816" s="1" t="s">
        <v>20372</v>
      </c>
      <c r="X2816" s="8" t="s">
        <v>23259</v>
      </c>
      <c r="Y2816" s="1" t="s">
        <v>381</v>
      </c>
      <c r="Z2816" s="10">
        <v>41767</v>
      </c>
      <c r="AA2816" s="1" t="s">
        <v>275</v>
      </c>
      <c r="AB2816" s="10">
        <v>42735</v>
      </c>
    </row>
    <row r="2817" spans="1:28" ht="30">
      <c r="A2817" s="10">
        <v>41789</v>
      </c>
      <c r="B2817" s="1"/>
      <c r="C2817" s="10">
        <v>41789</v>
      </c>
      <c r="D2817" s="1"/>
      <c r="E2817" s="3" t="s">
        <v>32</v>
      </c>
      <c r="F2817" s="1" t="s">
        <v>35</v>
      </c>
      <c r="G2817" s="1" t="s">
        <v>45</v>
      </c>
      <c r="H2817" s="1" t="s">
        <v>145</v>
      </c>
      <c r="I2817" s="1" t="s">
        <v>145</v>
      </c>
      <c r="J2817" s="1" t="s">
        <v>739</v>
      </c>
      <c r="K2817" s="1" t="s">
        <v>25998</v>
      </c>
      <c r="L2817" s="2" t="s">
        <v>10178</v>
      </c>
      <c r="M2817" s="1" t="s">
        <v>15805</v>
      </c>
      <c r="N2817" s="1" t="s">
        <v>274</v>
      </c>
      <c r="O2817" s="1" t="s">
        <v>565</v>
      </c>
      <c r="P2817" s="1"/>
      <c r="Q2817" s="1"/>
      <c r="R2817" s="1"/>
      <c r="S2817" s="1"/>
      <c r="T2817" s="1"/>
      <c r="U2817" s="1" t="s">
        <v>23253</v>
      </c>
      <c r="V2817" s="1"/>
      <c r="W2817" s="1" t="s">
        <v>20405</v>
      </c>
      <c r="X2817" s="8" t="s">
        <v>649</v>
      </c>
      <c r="Y2817" s="1" t="s">
        <v>381</v>
      </c>
      <c r="Z2817" s="1"/>
      <c r="AA2817" s="1" t="s">
        <v>275</v>
      </c>
      <c r="AB2817" s="10">
        <v>42735</v>
      </c>
    </row>
    <row r="2818" spans="1:28" ht="60">
      <c r="A2818" s="10">
        <v>41789</v>
      </c>
      <c r="B2818" s="1"/>
      <c r="C2818" s="10">
        <v>41789</v>
      </c>
      <c r="D2818" s="1"/>
      <c r="E2818" s="3" t="s">
        <v>32</v>
      </c>
      <c r="F2818" s="1" t="s">
        <v>35</v>
      </c>
      <c r="G2818" s="1" t="s">
        <v>45</v>
      </c>
      <c r="H2818" s="1" t="s">
        <v>145</v>
      </c>
      <c r="I2818" s="1" t="s">
        <v>145</v>
      </c>
      <c r="J2818" s="1" t="s">
        <v>739</v>
      </c>
      <c r="K2818" s="1" t="s">
        <v>25999</v>
      </c>
      <c r="L2818" s="2" t="s">
        <v>10179</v>
      </c>
      <c r="M2818" s="1" t="s">
        <v>15806</v>
      </c>
      <c r="N2818" s="1" t="s">
        <v>274</v>
      </c>
      <c r="O2818" s="1" t="s">
        <v>565</v>
      </c>
      <c r="P2818" s="1"/>
      <c r="Q2818" s="1"/>
      <c r="R2818" s="1"/>
      <c r="S2818" s="1"/>
      <c r="T2818" s="1"/>
      <c r="U2818" s="1" t="s">
        <v>23253</v>
      </c>
      <c r="V2818" s="1"/>
      <c r="W2818" s="1" t="s">
        <v>17580</v>
      </c>
      <c r="X2818" s="8" t="s">
        <v>23259</v>
      </c>
      <c r="Y2818" s="1" t="s">
        <v>381</v>
      </c>
      <c r="Z2818" s="1"/>
      <c r="AA2818" s="1" t="s">
        <v>275</v>
      </c>
      <c r="AB2818" s="10">
        <v>41794</v>
      </c>
    </row>
    <row r="2819" spans="1:28" ht="30">
      <c r="A2819" s="10">
        <v>41789</v>
      </c>
      <c r="B2819" s="1"/>
      <c r="C2819" s="10">
        <v>41789</v>
      </c>
      <c r="D2819" s="1"/>
      <c r="E2819" s="3" t="s">
        <v>32</v>
      </c>
      <c r="F2819" s="1" t="s">
        <v>35</v>
      </c>
      <c r="G2819" s="1" t="s">
        <v>47</v>
      </c>
      <c r="H2819" s="1" t="s">
        <v>145</v>
      </c>
      <c r="I2819" s="1" t="s">
        <v>145</v>
      </c>
      <c r="J2819" s="1" t="s">
        <v>1618</v>
      </c>
      <c r="K2819" s="1" t="s">
        <v>26000</v>
      </c>
      <c r="L2819" s="2" t="s">
        <v>10187</v>
      </c>
      <c r="M2819" s="1" t="s">
        <v>15814</v>
      </c>
      <c r="N2819" s="1" t="s">
        <v>274</v>
      </c>
      <c r="O2819" s="1" t="s">
        <v>364</v>
      </c>
      <c r="P2819" s="1"/>
      <c r="Q2819" s="1"/>
      <c r="R2819" s="1"/>
      <c r="S2819" s="1"/>
      <c r="T2819" s="1"/>
      <c r="U2819" s="1" t="s">
        <v>23253</v>
      </c>
      <c r="V2819" s="1"/>
      <c r="W2819" s="1" t="s">
        <v>20414</v>
      </c>
      <c r="X2819" s="8" t="s">
        <v>649</v>
      </c>
      <c r="Y2819" s="1" t="s">
        <v>381</v>
      </c>
      <c r="Z2819" s="1"/>
      <c r="AA2819" s="1" t="s">
        <v>275</v>
      </c>
      <c r="AB2819" s="10">
        <v>42735</v>
      </c>
    </row>
    <row r="2820" spans="1:28">
      <c r="A2820" s="10">
        <v>41790</v>
      </c>
      <c r="B2820" s="1"/>
      <c r="C2820" s="10">
        <v>41790</v>
      </c>
      <c r="D2820" s="1"/>
      <c r="E2820" s="3" t="s">
        <v>32</v>
      </c>
      <c r="F2820" s="1" t="s">
        <v>35</v>
      </c>
      <c r="G2820" s="1" t="s">
        <v>46</v>
      </c>
      <c r="H2820" s="1" t="s">
        <v>145</v>
      </c>
      <c r="I2820" s="1" t="s">
        <v>145</v>
      </c>
      <c r="J2820" s="1" t="s">
        <v>844</v>
      </c>
      <c r="K2820" s="1" t="s">
        <v>26001</v>
      </c>
      <c r="L2820" s="2" t="s">
        <v>10180</v>
      </c>
      <c r="M2820" s="1"/>
      <c r="N2820" s="1"/>
      <c r="O2820" s="1" t="s">
        <v>343</v>
      </c>
      <c r="P2820" s="1"/>
      <c r="Q2820" s="1"/>
      <c r="R2820" s="1"/>
      <c r="S2820" s="1"/>
      <c r="T2820" s="1"/>
      <c r="U2820" s="1" t="s">
        <v>23255</v>
      </c>
      <c r="V2820" s="1"/>
      <c r="W2820" s="1" t="s">
        <v>20406</v>
      </c>
      <c r="X2820" s="8" t="s">
        <v>23260</v>
      </c>
      <c r="Y2820" s="1" t="s">
        <v>381</v>
      </c>
      <c r="Z2820" s="1"/>
      <c r="AA2820" s="1" t="s">
        <v>275</v>
      </c>
      <c r="AB2820" s="10">
        <v>42735</v>
      </c>
    </row>
    <row r="2821" spans="1:28">
      <c r="A2821" s="10">
        <v>41790</v>
      </c>
      <c r="B2821" s="1"/>
      <c r="C2821" s="10">
        <v>41790</v>
      </c>
      <c r="D2821" s="1"/>
      <c r="E2821" s="3" t="s">
        <v>32</v>
      </c>
      <c r="F2821" s="1" t="s">
        <v>35</v>
      </c>
      <c r="G2821" s="1" t="s">
        <v>46</v>
      </c>
      <c r="H2821" s="1" t="s">
        <v>145</v>
      </c>
      <c r="I2821" s="1" t="s">
        <v>145</v>
      </c>
      <c r="J2821" s="1" t="s">
        <v>847</v>
      </c>
      <c r="K2821" s="1" t="s">
        <v>26002</v>
      </c>
      <c r="L2821" s="2" t="s">
        <v>10181</v>
      </c>
      <c r="M2821" s="1" t="s">
        <v>15807</v>
      </c>
      <c r="N2821" s="1" t="s">
        <v>274</v>
      </c>
      <c r="O2821" s="1" t="s">
        <v>343</v>
      </c>
      <c r="P2821" s="1"/>
      <c r="Q2821" s="1"/>
      <c r="R2821" s="1"/>
      <c r="S2821" s="1"/>
      <c r="T2821" s="1" t="s">
        <v>264</v>
      </c>
      <c r="U2821" s="1" t="s">
        <v>23255</v>
      </c>
      <c r="V2821" s="1"/>
      <c r="W2821" s="1" t="s">
        <v>20407</v>
      </c>
      <c r="X2821" s="8" t="s">
        <v>15631</v>
      </c>
      <c r="Y2821" s="1" t="s">
        <v>381</v>
      </c>
      <c r="Z2821" s="1"/>
      <c r="AA2821" s="1" t="s">
        <v>275</v>
      </c>
      <c r="AB2821" s="10">
        <v>41794</v>
      </c>
    </row>
    <row r="2822" spans="1:28" ht="30">
      <c r="A2822" s="10">
        <v>41790</v>
      </c>
      <c r="B2822" s="1"/>
      <c r="C2822" s="10">
        <v>41790</v>
      </c>
      <c r="D2822" s="1"/>
      <c r="E2822" s="3" t="s">
        <v>32</v>
      </c>
      <c r="F2822" s="1" t="s">
        <v>35</v>
      </c>
      <c r="G2822" s="1" t="s">
        <v>47</v>
      </c>
      <c r="H2822" s="1" t="s">
        <v>145</v>
      </c>
      <c r="I2822" s="1" t="s">
        <v>145</v>
      </c>
      <c r="J2822" s="1" t="s">
        <v>856</v>
      </c>
      <c r="K2822" s="1" t="s">
        <v>26003</v>
      </c>
      <c r="L2822" s="2" t="s">
        <v>10182</v>
      </c>
      <c r="M2822" s="1" t="s">
        <v>15808</v>
      </c>
      <c r="N2822" s="1" t="s">
        <v>274</v>
      </c>
      <c r="O2822" s="1" t="s">
        <v>381</v>
      </c>
      <c r="P2822" s="1"/>
      <c r="Q2822" s="1"/>
      <c r="R2822" s="1"/>
      <c r="S2822" s="1"/>
      <c r="T2822" s="1"/>
      <c r="U2822" s="1" t="s">
        <v>23253</v>
      </c>
      <c r="V2822" s="1"/>
      <c r="W2822" s="1" t="s">
        <v>20408</v>
      </c>
      <c r="X2822" s="8" t="s">
        <v>649</v>
      </c>
      <c r="Y2822" s="1" t="s">
        <v>381</v>
      </c>
      <c r="Z2822" s="10">
        <v>41796</v>
      </c>
      <c r="AA2822" s="1" t="s">
        <v>275</v>
      </c>
      <c r="AB2822" s="10">
        <v>41794</v>
      </c>
    </row>
    <row r="2823" spans="1:28" ht="60">
      <c r="A2823" s="10">
        <v>41790</v>
      </c>
      <c r="B2823" s="1"/>
      <c r="C2823" s="10">
        <v>41790</v>
      </c>
      <c r="D2823" s="1"/>
      <c r="E2823" s="3" t="s">
        <v>32</v>
      </c>
      <c r="F2823" s="1" t="s">
        <v>35</v>
      </c>
      <c r="G2823" s="1" t="s">
        <v>47</v>
      </c>
      <c r="H2823" s="1" t="s">
        <v>145</v>
      </c>
      <c r="I2823" s="1" t="s">
        <v>145</v>
      </c>
      <c r="J2823" s="1" t="s">
        <v>847</v>
      </c>
      <c r="K2823" s="1" t="s">
        <v>26004</v>
      </c>
      <c r="L2823" s="2" t="s">
        <v>10183</v>
      </c>
      <c r="M2823" s="1" t="s">
        <v>15809</v>
      </c>
      <c r="N2823" s="1" t="s">
        <v>274</v>
      </c>
      <c r="O2823" s="1" t="s">
        <v>381</v>
      </c>
      <c r="P2823" s="1"/>
      <c r="Q2823" s="1"/>
      <c r="R2823" s="1"/>
      <c r="S2823" s="1"/>
      <c r="T2823" s="1" t="s">
        <v>270</v>
      </c>
      <c r="U2823" s="1" t="s">
        <v>23253</v>
      </c>
      <c r="V2823" s="1"/>
      <c r="W2823" s="1" t="s">
        <v>20409</v>
      </c>
      <c r="X2823" s="8" t="s">
        <v>23259</v>
      </c>
      <c r="Y2823" s="1" t="s">
        <v>381</v>
      </c>
      <c r="Z2823" s="10">
        <v>41796</v>
      </c>
      <c r="AA2823" s="1" t="s">
        <v>275</v>
      </c>
      <c r="AB2823" s="10">
        <v>41794</v>
      </c>
    </row>
    <row r="2824" spans="1:28" ht="30">
      <c r="A2824" s="10">
        <v>41790</v>
      </c>
      <c r="B2824" s="1"/>
      <c r="C2824" s="10">
        <v>41790</v>
      </c>
      <c r="D2824" s="1"/>
      <c r="E2824" s="3" t="s">
        <v>32</v>
      </c>
      <c r="F2824" s="1" t="s">
        <v>35</v>
      </c>
      <c r="G2824" s="1" t="s">
        <v>45</v>
      </c>
      <c r="H2824" s="1" t="s">
        <v>145</v>
      </c>
      <c r="I2824" s="1" t="s">
        <v>145</v>
      </c>
      <c r="J2824" s="1" t="s">
        <v>847</v>
      </c>
      <c r="K2824" s="1" t="s">
        <v>26005</v>
      </c>
      <c r="L2824" s="2" t="s">
        <v>10184</v>
      </c>
      <c r="M2824" s="1" t="s">
        <v>15810</v>
      </c>
      <c r="N2824" s="1" t="s">
        <v>274</v>
      </c>
      <c r="O2824" s="1" t="s">
        <v>567</v>
      </c>
      <c r="P2824" s="1"/>
      <c r="Q2824" s="1"/>
      <c r="R2824" s="1"/>
      <c r="S2824" s="1"/>
      <c r="T2824" s="1"/>
      <c r="U2824" s="1" t="s">
        <v>23253</v>
      </c>
      <c r="V2824" s="1"/>
      <c r="W2824" s="1" t="s">
        <v>20410</v>
      </c>
      <c r="X2824" s="8" t="s">
        <v>649</v>
      </c>
      <c r="Y2824" s="1" t="s">
        <v>381</v>
      </c>
      <c r="Z2824" s="10">
        <v>41791</v>
      </c>
      <c r="AA2824" s="1" t="s">
        <v>275</v>
      </c>
      <c r="AB2824" s="10">
        <v>41863</v>
      </c>
    </row>
    <row r="2825" spans="1:28" ht="30">
      <c r="A2825" s="10">
        <v>41790</v>
      </c>
      <c r="B2825" s="1"/>
      <c r="C2825" s="10">
        <v>41790</v>
      </c>
      <c r="D2825" s="1"/>
      <c r="E2825" s="3" t="s">
        <v>32</v>
      </c>
      <c r="F2825" s="1" t="s">
        <v>35</v>
      </c>
      <c r="G2825" s="1" t="s">
        <v>45</v>
      </c>
      <c r="H2825" s="1" t="s">
        <v>145</v>
      </c>
      <c r="I2825" s="1" t="s">
        <v>145</v>
      </c>
      <c r="J2825" s="1" t="s">
        <v>798</v>
      </c>
      <c r="K2825" s="1" t="s">
        <v>26006</v>
      </c>
      <c r="L2825" s="2" t="s">
        <v>5369</v>
      </c>
      <c r="M2825" s="1" t="s">
        <v>15811</v>
      </c>
      <c r="N2825" s="1" t="s">
        <v>274</v>
      </c>
      <c r="O2825" s="1" t="s">
        <v>567</v>
      </c>
      <c r="P2825" s="1"/>
      <c r="Q2825" s="1"/>
      <c r="R2825" s="1"/>
      <c r="S2825" s="1"/>
      <c r="T2825" s="1"/>
      <c r="U2825" s="1" t="s">
        <v>23254</v>
      </c>
      <c r="V2825" s="1"/>
      <c r="W2825" s="1" t="s">
        <v>20411</v>
      </c>
      <c r="X2825" s="8" t="s">
        <v>15631</v>
      </c>
      <c r="Y2825" s="1" t="s">
        <v>364</v>
      </c>
      <c r="Z2825" s="10">
        <v>41792</v>
      </c>
      <c r="AA2825" s="1" t="s">
        <v>275</v>
      </c>
      <c r="AB2825" s="10">
        <v>42143</v>
      </c>
    </row>
    <row r="2826" spans="1:28" ht="30">
      <c r="A2826" s="10">
        <v>41790</v>
      </c>
      <c r="B2826" s="1"/>
      <c r="C2826" s="10">
        <v>41790</v>
      </c>
      <c r="D2826" s="1"/>
      <c r="E2826" s="3" t="s">
        <v>32</v>
      </c>
      <c r="F2826" s="1" t="s">
        <v>35</v>
      </c>
      <c r="G2826" s="1" t="s">
        <v>47</v>
      </c>
      <c r="H2826" s="1" t="s">
        <v>145</v>
      </c>
      <c r="I2826" s="1" t="s">
        <v>145</v>
      </c>
      <c r="J2826" s="1" t="s">
        <v>760</v>
      </c>
      <c r="K2826" s="1" t="s">
        <v>26007</v>
      </c>
      <c r="L2826" s="2" t="s">
        <v>10186</v>
      </c>
      <c r="M2826" s="1" t="s">
        <v>15813</v>
      </c>
      <c r="N2826" s="1" t="s">
        <v>274</v>
      </c>
      <c r="O2826" s="1" t="s">
        <v>424</v>
      </c>
      <c r="P2826" s="1"/>
      <c r="Q2826" s="1"/>
      <c r="R2826" s="1"/>
      <c r="S2826" s="1"/>
      <c r="T2826" s="1"/>
      <c r="U2826" s="1" t="s">
        <v>23253</v>
      </c>
      <c r="V2826" s="1"/>
      <c r="W2826" s="1" t="s">
        <v>20413</v>
      </c>
      <c r="X2826" s="8" t="s">
        <v>15631</v>
      </c>
      <c r="Y2826" s="1" t="s">
        <v>391</v>
      </c>
      <c r="Z2826" s="10">
        <v>41794</v>
      </c>
      <c r="AA2826" s="1" t="s">
        <v>275</v>
      </c>
      <c r="AB2826" s="10">
        <v>42094</v>
      </c>
    </row>
    <row r="2827" spans="1:28" ht="30">
      <c r="A2827" s="10">
        <v>41790</v>
      </c>
      <c r="B2827" s="1"/>
      <c r="C2827" s="10">
        <v>41790</v>
      </c>
      <c r="D2827" s="1"/>
      <c r="E2827" s="3" t="s">
        <v>32</v>
      </c>
      <c r="F2827" s="1" t="s">
        <v>35</v>
      </c>
      <c r="G2827" s="1" t="s">
        <v>47</v>
      </c>
      <c r="H2827" s="1" t="s">
        <v>145</v>
      </c>
      <c r="I2827" s="1" t="s">
        <v>145</v>
      </c>
      <c r="J2827" s="1" t="s">
        <v>846</v>
      </c>
      <c r="K2827" s="1" t="s">
        <v>26008</v>
      </c>
      <c r="L2827" s="2" t="s">
        <v>10101</v>
      </c>
      <c r="M2827" s="1" t="s">
        <v>15760</v>
      </c>
      <c r="N2827" s="1" t="s">
        <v>274</v>
      </c>
      <c r="O2827" s="1" t="s">
        <v>424</v>
      </c>
      <c r="P2827" s="1"/>
      <c r="Q2827" s="1"/>
      <c r="R2827" s="1"/>
      <c r="S2827" s="1"/>
      <c r="T2827" s="1"/>
      <c r="U2827" s="1" t="s">
        <v>23253</v>
      </c>
      <c r="V2827" s="1"/>
      <c r="W2827" s="1" t="s">
        <v>20338</v>
      </c>
      <c r="X2827" s="8" t="s">
        <v>15631</v>
      </c>
      <c r="Y2827" s="1" t="s">
        <v>349</v>
      </c>
      <c r="Z2827" s="10">
        <v>41797</v>
      </c>
      <c r="AA2827" s="1" t="s">
        <v>275</v>
      </c>
      <c r="AB2827" s="10">
        <v>41798</v>
      </c>
    </row>
    <row r="2828" spans="1:28" ht="30">
      <c r="A2828" s="10">
        <v>41790</v>
      </c>
      <c r="B2828" s="1"/>
      <c r="C2828" s="10">
        <v>41790</v>
      </c>
      <c r="D2828" s="1"/>
      <c r="E2828" s="3" t="s">
        <v>32</v>
      </c>
      <c r="F2828" s="1" t="s">
        <v>35</v>
      </c>
      <c r="G2828" s="1" t="s">
        <v>46</v>
      </c>
      <c r="H2828" s="1" t="s">
        <v>145</v>
      </c>
      <c r="I2828" s="1" t="s">
        <v>145</v>
      </c>
      <c r="J2828" s="1" t="s">
        <v>809</v>
      </c>
      <c r="K2828" s="1" t="s">
        <v>26009</v>
      </c>
      <c r="L2828" s="2" t="s">
        <v>10190</v>
      </c>
      <c r="M2828" s="1" t="s">
        <v>15765</v>
      </c>
      <c r="N2828" s="1" t="s">
        <v>274</v>
      </c>
      <c r="O2828" s="1" t="s">
        <v>427</v>
      </c>
      <c r="P2828" s="1"/>
      <c r="Q2828" s="1"/>
      <c r="R2828" s="1"/>
      <c r="S2828" s="1"/>
      <c r="T2828" s="1"/>
      <c r="U2828" s="1" t="s">
        <v>23253</v>
      </c>
      <c r="V2828" s="1"/>
      <c r="W2828" s="1" t="s">
        <v>20417</v>
      </c>
      <c r="X2828" s="8" t="s">
        <v>649</v>
      </c>
      <c r="Y2828" s="1" t="s">
        <v>302</v>
      </c>
      <c r="Z2828" s="10">
        <v>41796</v>
      </c>
      <c r="AA2828" s="1" t="s">
        <v>275</v>
      </c>
      <c r="AB2828" s="10">
        <v>42735</v>
      </c>
    </row>
    <row r="2829" spans="1:28" ht="30">
      <c r="A2829" s="10">
        <v>41792</v>
      </c>
      <c r="B2829" s="1"/>
      <c r="C2829" s="10">
        <v>41792</v>
      </c>
      <c r="D2829" s="1"/>
      <c r="E2829" s="3" t="s">
        <v>32</v>
      </c>
      <c r="F2829" s="1" t="s">
        <v>35</v>
      </c>
      <c r="G2829" s="1" t="s">
        <v>47</v>
      </c>
      <c r="H2829" s="1" t="s">
        <v>145</v>
      </c>
      <c r="I2829" s="1" t="s">
        <v>145</v>
      </c>
      <c r="J2829" s="1" t="s">
        <v>739</v>
      </c>
      <c r="K2829" s="1" t="s">
        <v>26010</v>
      </c>
      <c r="L2829" s="2" t="s">
        <v>10194</v>
      </c>
      <c r="M2829" s="1"/>
      <c r="N2829" s="1"/>
      <c r="O2829" s="1" t="s">
        <v>566</v>
      </c>
      <c r="P2829" s="1"/>
      <c r="Q2829" s="1"/>
      <c r="R2829" s="1"/>
      <c r="S2829" s="1"/>
      <c r="T2829" s="1"/>
      <c r="U2829" s="1" t="s">
        <v>23253</v>
      </c>
      <c r="V2829" s="1"/>
      <c r="W2829" s="1" t="s">
        <v>20419</v>
      </c>
      <c r="X2829" s="8"/>
      <c r="Y2829" s="1" t="s">
        <v>381</v>
      </c>
      <c r="Z2829" s="10">
        <v>41787</v>
      </c>
      <c r="AA2829" s="1" t="s">
        <v>275</v>
      </c>
      <c r="AB2829" s="10">
        <v>42735</v>
      </c>
    </row>
    <row r="2830" spans="1:28" ht="30">
      <c r="A2830" s="10">
        <v>41794</v>
      </c>
      <c r="B2830" s="1"/>
      <c r="C2830" s="10">
        <v>41794</v>
      </c>
      <c r="D2830" s="1"/>
      <c r="E2830" s="3" t="s">
        <v>32</v>
      </c>
      <c r="F2830" s="1" t="s">
        <v>42</v>
      </c>
      <c r="G2830" s="1" t="s">
        <v>65</v>
      </c>
      <c r="H2830" s="1" t="s">
        <v>145</v>
      </c>
      <c r="I2830" s="1" t="s">
        <v>145</v>
      </c>
      <c r="J2830" s="1" t="s">
        <v>757</v>
      </c>
      <c r="K2830" s="1" t="s">
        <v>26011</v>
      </c>
      <c r="L2830" s="2" t="s">
        <v>10258</v>
      </c>
      <c r="M2830" s="1"/>
      <c r="N2830" s="1"/>
      <c r="O2830" s="1" t="s">
        <v>396</v>
      </c>
      <c r="P2830" s="1"/>
      <c r="Q2830" s="1"/>
      <c r="R2830" s="1"/>
      <c r="S2830" s="1"/>
      <c r="T2830" s="1" t="s">
        <v>263</v>
      </c>
      <c r="U2830" s="1" t="s">
        <v>23254</v>
      </c>
      <c r="V2830" s="1"/>
      <c r="W2830" s="1" t="s">
        <v>20476</v>
      </c>
      <c r="X2830" s="8" t="s">
        <v>23259</v>
      </c>
      <c r="Y2830" s="1" t="s">
        <v>338</v>
      </c>
      <c r="Z2830" s="10">
        <v>41840</v>
      </c>
      <c r="AA2830" s="1" t="s">
        <v>275</v>
      </c>
      <c r="AB2830" s="10">
        <v>41862</v>
      </c>
    </row>
    <row r="2831" spans="1:28">
      <c r="A2831" s="10">
        <v>41798</v>
      </c>
      <c r="B2831" s="1"/>
      <c r="C2831" s="10">
        <v>41798</v>
      </c>
      <c r="D2831" s="1"/>
      <c r="E2831" s="3" t="s">
        <v>32</v>
      </c>
      <c r="F2831" s="1" t="s">
        <v>35</v>
      </c>
      <c r="G2831" s="1" t="s">
        <v>46</v>
      </c>
      <c r="H2831" s="1" t="s">
        <v>145</v>
      </c>
      <c r="I2831" s="1" t="s">
        <v>145</v>
      </c>
      <c r="J2831" s="1" t="s">
        <v>760</v>
      </c>
      <c r="K2831" s="1" t="s">
        <v>26012</v>
      </c>
      <c r="L2831" s="2" t="s">
        <v>5370</v>
      </c>
      <c r="M2831" s="1"/>
      <c r="N2831" s="1"/>
      <c r="O2831" s="1" t="s">
        <v>308</v>
      </c>
      <c r="P2831" s="1"/>
      <c r="Q2831" s="1"/>
      <c r="R2831" s="1"/>
      <c r="S2831" s="1"/>
      <c r="T2831" s="1" t="s">
        <v>263</v>
      </c>
      <c r="U2831" s="1" t="s">
        <v>23254</v>
      </c>
      <c r="V2831" s="1"/>
      <c r="W2831" s="1" t="s">
        <v>17580</v>
      </c>
      <c r="X2831" s="8"/>
      <c r="Y2831" s="1" t="s">
        <v>302</v>
      </c>
      <c r="Z2831" s="1"/>
      <c r="AA2831" s="1" t="s">
        <v>275</v>
      </c>
      <c r="AB2831" s="10">
        <v>42735</v>
      </c>
    </row>
    <row r="2832" spans="1:28">
      <c r="A2832" s="10">
        <v>41799</v>
      </c>
      <c r="B2832" s="1"/>
      <c r="C2832" s="10">
        <v>41799</v>
      </c>
      <c r="D2832" s="1"/>
      <c r="E2832" s="3" t="s">
        <v>32</v>
      </c>
      <c r="F2832" s="1" t="s">
        <v>33</v>
      </c>
      <c r="G2832" s="1" t="s">
        <v>53</v>
      </c>
      <c r="H2832" s="1" t="s">
        <v>91</v>
      </c>
      <c r="I2832" s="1" t="s">
        <v>145</v>
      </c>
      <c r="J2832" s="1" t="s">
        <v>700</v>
      </c>
      <c r="K2832" s="1" t="s">
        <v>26013</v>
      </c>
      <c r="L2832" s="2" t="s">
        <v>5386</v>
      </c>
      <c r="M2832" s="1"/>
      <c r="N2832" s="1"/>
      <c r="O2832" s="1" t="s">
        <v>309</v>
      </c>
      <c r="P2832" s="1"/>
      <c r="Q2832" s="1"/>
      <c r="R2832" s="1"/>
      <c r="S2832" s="1"/>
      <c r="T2832" s="1" t="s">
        <v>264</v>
      </c>
      <c r="U2832" s="1" t="s">
        <v>23254</v>
      </c>
      <c r="V2832" s="1"/>
      <c r="W2832" s="1" t="s">
        <v>20494</v>
      </c>
      <c r="X2832" s="8" t="s">
        <v>23259</v>
      </c>
      <c r="Y2832" s="1" t="s">
        <v>539</v>
      </c>
      <c r="Z2832" s="10">
        <v>41852</v>
      </c>
      <c r="AA2832" s="1" t="s">
        <v>275</v>
      </c>
      <c r="AB2832" s="10">
        <v>42735</v>
      </c>
    </row>
    <row r="2833" spans="1:28">
      <c r="A2833" s="10">
        <v>41800</v>
      </c>
      <c r="B2833" s="1"/>
      <c r="C2833" s="10">
        <v>41800</v>
      </c>
      <c r="D2833" s="1"/>
      <c r="E2833" s="3" t="s">
        <v>32</v>
      </c>
      <c r="F2833" s="1" t="s">
        <v>33</v>
      </c>
      <c r="G2833" s="1" t="s">
        <v>53</v>
      </c>
      <c r="H2833" s="1" t="s">
        <v>91</v>
      </c>
      <c r="I2833" s="1" t="s">
        <v>145</v>
      </c>
      <c r="J2833" s="1" t="s">
        <v>1719</v>
      </c>
      <c r="K2833" s="1" t="s">
        <v>26014</v>
      </c>
      <c r="L2833" s="2" t="s">
        <v>10269</v>
      </c>
      <c r="M2833" s="1" t="s">
        <v>15859</v>
      </c>
      <c r="N2833" s="1" t="s">
        <v>274</v>
      </c>
      <c r="O2833" s="1" t="s">
        <v>309</v>
      </c>
      <c r="P2833" s="1"/>
      <c r="Q2833" s="1"/>
      <c r="R2833" s="1"/>
      <c r="S2833" s="1"/>
      <c r="T2833" s="1" t="s">
        <v>262</v>
      </c>
      <c r="U2833" s="1" t="s">
        <v>23255</v>
      </c>
      <c r="V2833" s="1"/>
      <c r="W2833" s="1" t="s">
        <v>20488</v>
      </c>
      <c r="X2833" s="8" t="s">
        <v>23259</v>
      </c>
      <c r="Y2833" s="1" t="s">
        <v>539</v>
      </c>
      <c r="Z2833" s="10">
        <v>41828</v>
      </c>
      <c r="AA2833" s="1" t="s">
        <v>275</v>
      </c>
      <c r="AB2833" s="10">
        <v>42735</v>
      </c>
    </row>
    <row r="2834" spans="1:28" ht="45">
      <c r="A2834" s="10">
        <v>41801</v>
      </c>
      <c r="B2834" s="1"/>
      <c r="C2834" s="10">
        <v>41801</v>
      </c>
      <c r="D2834" s="1"/>
      <c r="E2834" s="3" t="s">
        <v>32</v>
      </c>
      <c r="F2834" s="1" t="s">
        <v>35</v>
      </c>
      <c r="G2834" s="1" t="s">
        <v>46</v>
      </c>
      <c r="H2834" s="1" t="s">
        <v>145</v>
      </c>
      <c r="I2834" s="1" t="s">
        <v>145</v>
      </c>
      <c r="J2834" s="1" t="s">
        <v>1704</v>
      </c>
      <c r="K2834" s="1" t="s">
        <v>26015</v>
      </c>
      <c r="L2834" s="2" t="s">
        <v>10196</v>
      </c>
      <c r="M2834" s="1"/>
      <c r="N2834" s="1"/>
      <c r="O2834" s="1" t="s">
        <v>302</v>
      </c>
      <c r="P2834" s="1"/>
      <c r="Q2834" s="1"/>
      <c r="R2834" s="1"/>
      <c r="S2834" s="1"/>
      <c r="T2834" s="1" t="s">
        <v>261</v>
      </c>
      <c r="U2834" s="1" t="s">
        <v>23254</v>
      </c>
      <c r="V2834" s="1"/>
      <c r="W2834" s="1" t="s">
        <v>20420</v>
      </c>
      <c r="X2834" s="8" t="s">
        <v>15631</v>
      </c>
      <c r="Y2834" s="1" t="s">
        <v>454</v>
      </c>
      <c r="Z2834" s="1"/>
      <c r="AA2834" s="1" t="s">
        <v>275</v>
      </c>
      <c r="AB2834" s="10">
        <v>41891</v>
      </c>
    </row>
    <row r="2835" spans="1:28" ht="30">
      <c r="A2835" s="10">
        <v>41801</v>
      </c>
      <c r="B2835" s="1"/>
      <c r="C2835" s="10">
        <v>41801</v>
      </c>
      <c r="D2835" s="1"/>
      <c r="E2835" s="3" t="s">
        <v>32</v>
      </c>
      <c r="F2835" s="1" t="s">
        <v>35</v>
      </c>
      <c r="G2835" s="1" t="s">
        <v>46</v>
      </c>
      <c r="H2835" s="1" t="s">
        <v>145</v>
      </c>
      <c r="I2835" s="1" t="s">
        <v>145</v>
      </c>
      <c r="J2835" s="1" t="s">
        <v>1705</v>
      </c>
      <c r="K2835" s="1" t="s">
        <v>26016</v>
      </c>
      <c r="L2835" s="2" t="s">
        <v>10197</v>
      </c>
      <c r="M2835" s="1"/>
      <c r="N2835" s="1"/>
      <c r="O2835" s="1" t="s">
        <v>302</v>
      </c>
      <c r="P2835" s="1"/>
      <c r="Q2835" s="1"/>
      <c r="R2835" s="1"/>
      <c r="S2835" s="1"/>
      <c r="T2835" s="1"/>
      <c r="U2835" s="1" t="s">
        <v>23254</v>
      </c>
      <c r="V2835" s="1"/>
      <c r="W2835" s="1" t="s">
        <v>20421</v>
      </c>
      <c r="X2835" s="8" t="s">
        <v>15631</v>
      </c>
      <c r="Y2835" s="1" t="s">
        <v>338</v>
      </c>
      <c r="Z2835" s="1"/>
      <c r="AA2835" s="1" t="s">
        <v>275</v>
      </c>
      <c r="AB2835" s="10">
        <v>42499</v>
      </c>
    </row>
    <row r="2836" spans="1:28" ht="45">
      <c r="A2836" s="10">
        <v>41802</v>
      </c>
      <c r="B2836" s="1"/>
      <c r="C2836" s="10">
        <v>41802</v>
      </c>
      <c r="D2836" s="1"/>
      <c r="E2836" s="3" t="s">
        <v>32</v>
      </c>
      <c r="F2836" s="1" t="s">
        <v>35</v>
      </c>
      <c r="G2836" s="1" t="s">
        <v>47</v>
      </c>
      <c r="H2836" s="1" t="s">
        <v>145</v>
      </c>
      <c r="I2836" s="1" t="s">
        <v>145</v>
      </c>
      <c r="J2836" s="1" t="s">
        <v>1618</v>
      </c>
      <c r="K2836" s="1" t="s">
        <v>26017</v>
      </c>
      <c r="L2836" s="2" t="s">
        <v>10237</v>
      </c>
      <c r="M2836" s="1" t="s">
        <v>15839</v>
      </c>
      <c r="N2836" s="1" t="s">
        <v>274</v>
      </c>
      <c r="O2836" s="1" t="s">
        <v>364</v>
      </c>
      <c r="P2836" s="1"/>
      <c r="Q2836" s="1"/>
      <c r="R2836" s="1"/>
      <c r="S2836" s="1"/>
      <c r="T2836" s="1"/>
      <c r="U2836" s="1" t="s">
        <v>23253</v>
      </c>
      <c r="V2836" s="1"/>
      <c r="W2836" s="1" t="s">
        <v>20461</v>
      </c>
      <c r="X2836" s="8" t="s">
        <v>649</v>
      </c>
      <c r="Y2836" s="1" t="s">
        <v>381</v>
      </c>
      <c r="Z2836" s="1"/>
      <c r="AA2836" s="1" t="s">
        <v>275</v>
      </c>
      <c r="AB2836" s="10">
        <v>41863</v>
      </c>
    </row>
    <row r="2837" spans="1:28" ht="30">
      <c r="A2837" s="10">
        <v>41803</v>
      </c>
      <c r="B2837" s="1"/>
      <c r="C2837" s="10">
        <v>41803</v>
      </c>
      <c r="D2837" s="1"/>
      <c r="E2837" s="3" t="s">
        <v>32</v>
      </c>
      <c r="F2837" s="1" t="s">
        <v>35</v>
      </c>
      <c r="G2837" s="1" t="s">
        <v>47</v>
      </c>
      <c r="H2837" s="1" t="s">
        <v>145</v>
      </c>
      <c r="I2837" s="1" t="s">
        <v>145</v>
      </c>
      <c r="J2837" s="1" t="s">
        <v>972</v>
      </c>
      <c r="K2837" s="1" t="s">
        <v>26018</v>
      </c>
      <c r="L2837" s="2" t="s">
        <v>10198</v>
      </c>
      <c r="M2837" s="1" t="s">
        <v>15816</v>
      </c>
      <c r="N2837" s="1" t="s">
        <v>274</v>
      </c>
      <c r="O2837" s="1" t="s">
        <v>568</v>
      </c>
      <c r="P2837" s="1"/>
      <c r="Q2837" s="1"/>
      <c r="R2837" s="1"/>
      <c r="S2837" s="1"/>
      <c r="T2837" s="1"/>
      <c r="U2837" s="1" t="s">
        <v>23253</v>
      </c>
      <c r="V2837" s="1"/>
      <c r="W2837" s="1" t="s">
        <v>20422</v>
      </c>
      <c r="X2837" s="8" t="s">
        <v>15631</v>
      </c>
      <c r="Y2837" s="1" t="s">
        <v>381</v>
      </c>
      <c r="Z2837" s="10">
        <v>41817</v>
      </c>
      <c r="AA2837" s="1" t="s">
        <v>275</v>
      </c>
      <c r="AB2837" s="10">
        <v>42735</v>
      </c>
    </row>
    <row r="2838" spans="1:28" ht="45">
      <c r="A2838" s="10">
        <v>41803</v>
      </c>
      <c r="B2838" s="1"/>
      <c r="C2838" s="10">
        <v>41803</v>
      </c>
      <c r="D2838" s="1"/>
      <c r="E2838" s="3" t="s">
        <v>32</v>
      </c>
      <c r="F2838" s="1" t="s">
        <v>34</v>
      </c>
      <c r="G2838" s="1" t="s">
        <v>48</v>
      </c>
      <c r="H2838" s="1" t="s">
        <v>145</v>
      </c>
      <c r="I2838" s="1" t="s">
        <v>145</v>
      </c>
      <c r="J2838" s="1" t="s">
        <v>1957</v>
      </c>
      <c r="K2838" s="1" t="s">
        <v>26019</v>
      </c>
      <c r="L2838" s="2" t="s">
        <v>11100</v>
      </c>
      <c r="M2838" s="1"/>
      <c r="N2838" s="1"/>
      <c r="O2838" s="1" t="s">
        <v>2999</v>
      </c>
      <c r="P2838" s="1"/>
      <c r="Q2838" s="1"/>
      <c r="R2838" s="1"/>
      <c r="S2838" s="1"/>
      <c r="T2838" s="1"/>
      <c r="U2838" s="1" t="s">
        <v>23253</v>
      </c>
      <c r="V2838" s="1"/>
      <c r="W2838" s="1" t="s">
        <v>21142</v>
      </c>
      <c r="X2838" s="8"/>
      <c r="Y2838" s="1" t="s">
        <v>406</v>
      </c>
      <c r="Z2838" s="1"/>
      <c r="AA2838" s="1" t="s">
        <v>275</v>
      </c>
      <c r="AB2838" s="10">
        <v>42338</v>
      </c>
    </row>
    <row r="2839" spans="1:28" ht="45">
      <c r="A2839" s="10">
        <v>41805</v>
      </c>
      <c r="B2839" s="1"/>
      <c r="C2839" s="10">
        <v>41805</v>
      </c>
      <c r="D2839" s="1"/>
      <c r="E2839" s="3" t="s">
        <v>32</v>
      </c>
      <c r="F2839" s="1" t="s">
        <v>35</v>
      </c>
      <c r="G2839" s="1" t="s">
        <v>47</v>
      </c>
      <c r="H2839" s="1" t="s">
        <v>145</v>
      </c>
      <c r="I2839" s="1" t="s">
        <v>145</v>
      </c>
      <c r="J2839" s="1" t="s">
        <v>1706</v>
      </c>
      <c r="K2839" s="1" t="s">
        <v>26020</v>
      </c>
      <c r="L2839" s="2" t="s">
        <v>10199</v>
      </c>
      <c r="M2839" s="1" t="s">
        <v>15817</v>
      </c>
      <c r="N2839" s="1" t="s">
        <v>274</v>
      </c>
      <c r="O2839" s="1" t="s">
        <v>364</v>
      </c>
      <c r="P2839" s="1"/>
      <c r="Q2839" s="1"/>
      <c r="R2839" s="1"/>
      <c r="S2839" s="1"/>
      <c r="T2839" s="1" t="s">
        <v>263</v>
      </c>
      <c r="U2839" s="1" t="s">
        <v>23253</v>
      </c>
      <c r="V2839" s="1"/>
      <c r="W2839" s="1" t="s">
        <v>20423</v>
      </c>
      <c r="X2839" s="8" t="s">
        <v>649</v>
      </c>
      <c r="Y2839" s="1" t="s">
        <v>364</v>
      </c>
      <c r="Z2839" s="1"/>
      <c r="AA2839" s="1" t="s">
        <v>275</v>
      </c>
      <c r="AB2839" s="10">
        <v>41829</v>
      </c>
    </row>
    <row r="2840" spans="1:28" ht="45">
      <c r="A2840" s="10">
        <v>41805</v>
      </c>
      <c r="B2840" s="1"/>
      <c r="C2840" s="10">
        <v>41805</v>
      </c>
      <c r="D2840" s="1"/>
      <c r="E2840" s="3" t="s">
        <v>32</v>
      </c>
      <c r="F2840" s="1" t="s">
        <v>33</v>
      </c>
      <c r="G2840" s="1" t="s">
        <v>53</v>
      </c>
      <c r="H2840" s="1" t="s">
        <v>97</v>
      </c>
      <c r="I2840" s="1" t="s">
        <v>145</v>
      </c>
      <c r="J2840" s="1" t="s">
        <v>876</v>
      </c>
      <c r="K2840" s="1" t="s">
        <v>26021</v>
      </c>
      <c r="L2840" s="2" t="s">
        <v>10270</v>
      </c>
      <c r="M2840" s="1" t="s">
        <v>15458</v>
      </c>
      <c r="N2840" s="1" t="s">
        <v>274</v>
      </c>
      <c r="O2840" s="1" t="s">
        <v>334</v>
      </c>
      <c r="P2840" s="1"/>
      <c r="Q2840" s="1"/>
      <c r="R2840" s="1"/>
      <c r="S2840" s="1"/>
      <c r="T2840" s="1" t="s">
        <v>264</v>
      </c>
      <c r="U2840" s="1" t="s">
        <v>23253</v>
      </c>
      <c r="V2840" s="1"/>
      <c r="W2840" s="1" t="s">
        <v>19901</v>
      </c>
      <c r="X2840" s="8" t="s">
        <v>23259</v>
      </c>
      <c r="Y2840" s="1" t="s">
        <v>309</v>
      </c>
      <c r="Z2840" s="10">
        <v>41851</v>
      </c>
      <c r="AA2840" s="1" t="s">
        <v>275</v>
      </c>
      <c r="AB2840" s="10">
        <v>41981</v>
      </c>
    </row>
    <row r="2841" spans="1:28" ht="45">
      <c r="A2841" s="10">
        <v>41805</v>
      </c>
      <c r="B2841" s="1"/>
      <c r="C2841" s="10">
        <v>41805</v>
      </c>
      <c r="D2841" s="1"/>
      <c r="E2841" s="3" t="s">
        <v>32</v>
      </c>
      <c r="F2841" s="1" t="s">
        <v>33</v>
      </c>
      <c r="G2841" s="1" t="s">
        <v>53</v>
      </c>
      <c r="H2841" s="1" t="s">
        <v>97</v>
      </c>
      <c r="I2841" s="1" t="s">
        <v>145</v>
      </c>
      <c r="J2841" s="1" t="s">
        <v>876</v>
      </c>
      <c r="K2841" s="1" t="s">
        <v>26021</v>
      </c>
      <c r="L2841" s="2" t="s">
        <v>10270</v>
      </c>
      <c r="M2841" s="1" t="s">
        <v>15458</v>
      </c>
      <c r="N2841" s="1" t="s">
        <v>274</v>
      </c>
      <c r="O2841" s="1" t="s">
        <v>334</v>
      </c>
      <c r="P2841" s="1"/>
      <c r="Q2841" s="1"/>
      <c r="R2841" s="1"/>
      <c r="S2841" s="1"/>
      <c r="T2841" s="1" t="s">
        <v>264</v>
      </c>
      <c r="U2841" s="1" t="s">
        <v>23253</v>
      </c>
      <c r="V2841" s="1"/>
      <c r="W2841" s="1" t="s">
        <v>19901</v>
      </c>
      <c r="X2841" s="8" t="s">
        <v>23259</v>
      </c>
      <c r="Y2841" s="1" t="s">
        <v>309</v>
      </c>
      <c r="Z2841" s="10">
        <v>41851</v>
      </c>
      <c r="AA2841" s="1" t="s">
        <v>275</v>
      </c>
      <c r="AB2841" s="10">
        <v>41981</v>
      </c>
    </row>
    <row r="2842" spans="1:28" ht="30">
      <c r="A2842" s="10">
        <v>41806</v>
      </c>
      <c r="B2842" s="1"/>
      <c r="C2842" s="10">
        <v>41806</v>
      </c>
      <c r="D2842" s="1"/>
      <c r="E2842" s="3" t="s">
        <v>32</v>
      </c>
      <c r="F2842" s="1" t="s">
        <v>35</v>
      </c>
      <c r="G2842" s="1" t="s">
        <v>47</v>
      </c>
      <c r="H2842" s="1" t="s">
        <v>145</v>
      </c>
      <c r="I2842" s="1" t="s">
        <v>145</v>
      </c>
      <c r="J2842" s="1" t="s">
        <v>1707</v>
      </c>
      <c r="K2842" s="1" t="s">
        <v>26022</v>
      </c>
      <c r="L2842" s="2" t="s">
        <v>10200</v>
      </c>
      <c r="M2842" s="1"/>
      <c r="N2842" s="1"/>
      <c r="O2842" s="1" t="s">
        <v>568</v>
      </c>
      <c r="P2842" s="1"/>
      <c r="Q2842" s="1"/>
      <c r="R2842" s="1"/>
      <c r="S2842" s="1"/>
      <c r="T2842" s="1"/>
      <c r="U2842" s="1" t="s">
        <v>23253</v>
      </c>
      <c r="V2842" s="1"/>
      <c r="W2842" s="1" t="s">
        <v>20424</v>
      </c>
      <c r="X2842" s="8" t="s">
        <v>15631</v>
      </c>
      <c r="Y2842" s="1" t="s">
        <v>381</v>
      </c>
      <c r="Z2842" s="10">
        <v>41841</v>
      </c>
      <c r="AA2842" s="1" t="s">
        <v>275</v>
      </c>
      <c r="AB2842" s="10">
        <v>42735</v>
      </c>
    </row>
    <row r="2843" spans="1:28">
      <c r="A2843" s="10">
        <v>41806</v>
      </c>
      <c r="B2843" s="1"/>
      <c r="C2843" s="10">
        <v>41806</v>
      </c>
      <c r="D2843" s="1"/>
      <c r="E2843" s="3" t="s">
        <v>32</v>
      </c>
      <c r="F2843" s="1" t="s">
        <v>35</v>
      </c>
      <c r="G2843" s="1" t="s">
        <v>45</v>
      </c>
      <c r="H2843" s="1" t="s">
        <v>145</v>
      </c>
      <c r="I2843" s="1" t="s">
        <v>145</v>
      </c>
      <c r="J2843" s="1" t="s">
        <v>847</v>
      </c>
      <c r="K2843" s="1" t="s">
        <v>26023</v>
      </c>
      <c r="L2843" s="2" t="s">
        <v>10242</v>
      </c>
      <c r="M2843" s="1" t="s">
        <v>15842</v>
      </c>
      <c r="N2843" s="1" t="s">
        <v>274</v>
      </c>
      <c r="O2843" s="1" t="s">
        <v>440</v>
      </c>
      <c r="P2843" s="1"/>
      <c r="Q2843" s="1"/>
      <c r="R2843" s="1"/>
      <c r="S2843" s="1"/>
      <c r="T2843" s="1"/>
      <c r="U2843" s="1" t="s">
        <v>23253</v>
      </c>
      <c r="V2843" s="1"/>
      <c r="W2843" s="1" t="s">
        <v>20465</v>
      </c>
      <c r="X2843" s="8" t="s">
        <v>15631</v>
      </c>
      <c r="Y2843" s="1" t="s">
        <v>381</v>
      </c>
      <c r="Z2843" s="1"/>
      <c r="AA2843" s="1" t="s">
        <v>275</v>
      </c>
      <c r="AB2843" s="10">
        <v>41863</v>
      </c>
    </row>
    <row r="2844" spans="1:28" ht="30">
      <c r="A2844" s="10">
        <v>41806</v>
      </c>
      <c r="B2844" s="1"/>
      <c r="C2844" s="10">
        <v>41806</v>
      </c>
      <c r="D2844" s="1"/>
      <c r="E2844" s="3" t="s">
        <v>32</v>
      </c>
      <c r="F2844" s="1" t="s">
        <v>35</v>
      </c>
      <c r="G2844" s="1" t="s">
        <v>45</v>
      </c>
      <c r="H2844" s="1" t="s">
        <v>145</v>
      </c>
      <c r="I2844" s="1" t="s">
        <v>145</v>
      </c>
      <c r="J2844" s="1" t="s">
        <v>847</v>
      </c>
      <c r="K2844" s="1" t="s">
        <v>26024</v>
      </c>
      <c r="L2844" s="2" t="s">
        <v>10243</v>
      </c>
      <c r="M2844" s="1"/>
      <c r="N2844" s="1"/>
      <c r="O2844" s="1" t="s">
        <v>440</v>
      </c>
      <c r="P2844" s="1"/>
      <c r="Q2844" s="1"/>
      <c r="R2844" s="1"/>
      <c r="S2844" s="1"/>
      <c r="T2844" s="1" t="s">
        <v>272</v>
      </c>
      <c r="U2844" s="1" t="s">
        <v>23255</v>
      </c>
      <c r="V2844" s="1"/>
      <c r="W2844" s="1" t="s">
        <v>20466</v>
      </c>
      <c r="X2844" s="8" t="s">
        <v>15631</v>
      </c>
      <c r="Y2844" s="1" t="s">
        <v>381</v>
      </c>
      <c r="Z2844" s="1"/>
      <c r="AA2844" s="1" t="s">
        <v>275</v>
      </c>
      <c r="AB2844" s="10">
        <v>42735</v>
      </c>
    </row>
    <row r="2845" spans="1:28" ht="45">
      <c r="A2845" s="10">
        <v>41806</v>
      </c>
      <c r="B2845" s="1"/>
      <c r="C2845" s="10">
        <v>41806</v>
      </c>
      <c r="D2845" s="1"/>
      <c r="E2845" s="3" t="s">
        <v>32</v>
      </c>
      <c r="F2845" s="1" t="s">
        <v>35</v>
      </c>
      <c r="G2845" s="1" t="s">
        <v>45</v>
      </c>
      <c r="H2845" s="1" t="s">
        <v>145</v>
      </c>
      <c r="I2845" s="1" t="s">
        <v>145</v>
      </c>
      <c r="J2845" s="1" t="s">
        <v>847</v>
      </c>
      <c r="K2845" s="1" t="s">
        <v>26025</v>
      </c>
      <c r="L2845" s="2" t="s">
        <v>10244</v>
      </c>
      <c r="M2845" s="1"/>
      <c r="N2845" s="1"/>
      <c r="O2845" s="1" t="s">
        <v>440</v>
      </c>
      <c r="P2845" s="1"/>
      <c r="Q2845" s="1"/>
      <c r="R2845" s="1"/>
      <c r="S2845" s="1"/>
      <c r="T2845" s="1"/>
      <c r="U2845" s="1" t="s">
        <v>23255</v>
      </c>
      <c r="V2845" s="1"/>
      <c r="W2845" s="1" t="s">
        <v>20467</v>
      </c>
      <c r="X2845" s="8" t="s">
        <v>15631</v>
      </c>
      <c r="Y2845" s="1" t="s">
        <v>381</v>
      </c>
      <c r="Z2845" s="1"/>
      <c r="AA2845" s="1" t="s">
        <v>275</v>
      </c>
      <c r="AB2845" s="10">
        <v>41863</v>
      </c>
    </row>
    <row r="2846" spans="1:28" ht="30">
      <c r="A2846" s="10">
        <v>41806</v>
      </c>
      <c r="B2846" s="1"/>
      <c r="C2846" s="10">
        <v>41806</v>
      </c>
      <c r="D2846" s="1"/>
      <c r="E2846" s="3" t="s">
        <v>32</v>
      </c>
      <c r="F2846" s="1" t="s">
        <v>35</v>
      </c>
      <c r="G2846" s="1" t="s">
        <v>45</v>
      </c>
      <c r="H2846" s="1" t="s">
        <v>145</v>
      </c>
      <c r="I2846" s="1" t="s">
        <v>145</v>
      </c>
      <c r="J2846" s="1" t="s">
        <v>847</v>
      </c>
      <c r="K2846" s="1" t="s">
        <v>26026</v>
      </c>
      <c r="L2846" s="2" t="s">
        <v>10245</v>
      </c>
      <c r="M2846" s="1"/>
      <c r="N2846" s="1"/>
      <c r="O2846" s="1" t="s">
        <v>440</v>
      </c>
      <c r="P2846" s="1"/>
      <c r="Q2846" s="1"/>
      <c r="R2846" s="1"/>
      <c r="S2846" s="1"/>
      <c r="T2846" s="1"/>
      <c r="U2846" s="1" t="s">
        <v>23254</v>
      </c>
      <c r="V2846" s="1"/>
      <c r="W2846" s="1" t="s">
        <v>20468</v>
      </c>
      <c r="X2846" s="8" t="s">
        <v>15631</v>
      </c>
      <c r="Y2846" s="1" t="s">
        <v>381</v>
      </c>
      <c r="Z2846" s="1"/>
      <c r="AA2846" s="1" t="s">
        <v>275</v>
      </c>
      <c r="AB2846" s="10">
        <v>42735</v>
      </c>
    </row>
    <row r="2847" spans="1:28">
      <c r="A2847" s="10">
        <v>41806</v>
      </c>
      <c r="B2847" s="1"/>
      <c r="C2847" s="10">
        <v>41806</v>
      </c>
      <c r="D2847" s="1"/>
      <c r="E2847" s="3" t="s">
        <v>32</v>
      </c>
      <c r="F2847" s="1" t="s">
        <v>35</v>
      </c>
      <c r="G2847" s="1" t="s">
        <v>45</v>
      </c>
      <c r="H2847" s="1" t="s">
        <v>145</v>
      </c>
      <c r="I2847" s="1" t="s">
        <v>145</v>
      </c>
      <c r="J2847" s="1" t="s">
        <v>847</v>
      </c>
      <c r="K2847" s="1" t="s">
        <v>26027</v>
      </c>
      <c r="L2847" s="2" t="s">
        <v>10247</v>
      </c>
      <c r="M2847" s="1"/>
      <c r="N2847" s="1"/>
      <c r="O2847" s="1" t="s">
        <v>440</v>
      </c>
      <c r="P2847" s="1"/>
      <c r="Q2847" s="1"/>
      <c r="R2847" s="1"/>
      <c r="S2847" s="1"/>
      <c r="T2847" s="1"/>
      <c r="U2847" s="1" t="s">
        <v>23254</v>
      </c>
      <c r="V2847" s="1"/>
      <c r="W2847" s="1" t="s">
        <v>20419</v>
      </c>
      <c r="X2847" s="8" t="s">
        <v>15631</v>
      </c>
      <c r="Y2847" s="1" t="s">
        <v>381</v>
      </c>
      <c r="Z2847" s="1"/>
      <c r="AA2847" s="1" t="s">
        <v>275</v>
      </c>
      <c r="AB2847" s="10">
        <v>42735</v>
      </c>
    </row>
    <row r="2848" spans="1:28">
      <c r="A2848" s="10">
        <v>41807</v>
      </c>
      <c r="B2848" s="1"/>
      <c r="C2848" s="10">
        <v>41807</v>
      </c>
      <c r="D2848" s="1"/>
      <c r="E2848" s="3" t="s">
        <v>32</v>
      </c>
      <c r="F2848" s="1" t="s">
        <v>35</v>
      </c>
      <c r="G2848" s="1" t="s">
        <v>47</v>
      </c>
      <c r="H2848" s="1" t="s">
        <v>145</v>
      </c>
      <c r="I2848" s="1" t="s">
        <v>145</v>
      </c>
      <c r="J2848" s="1" t="s">
        <v>1708</v>
      </c>
      <c r="K2848" s="1" t="s">
        <v>26028</v>
      </c>
      <c r="L2848" s="2" t="s">
        <v>10201</v>
      </c>
      <c r="M2848" s="1" t="s">
        <v>15818</v>
      </c>
      <c r="N2848" s="1" t="s">
        <v>274</v>
      </c>
      <c r="O2848" s="1" t="s">
        <v>568</v>
      </c>
      <c r="P2848" s="1"/>
      <c r="Q2848" s="1"/>
      <c r="R2848" s="1"/>
      <c r="S2848" s="1"/>
      <c r="T2848" s="1" t="s">
        <v>264</v>
      </c>
      <c r="U2848" s="1" t="s">
        <v>23253</v>
      </c>
      <c r="V2848" s="1"/>
      <c r="W2848" s="1" t="s">
        <v>20425</v>
      </c>
      <c r="X2848" s="8" t="s">
        <v>23259</v>
      </c>
      <c r="Y2848" s="1" t="s">
        <v>381</v>
      </c>
      <c r="Z2848" s="10">
        <v>41842</v>
      </c>
      <c r="AA2848" s="1" t="s">
        <v>275</v>
      </c>
      <c r="AB2848" s="10">
        <v>42735</v>
      </c>
    </row>
    <row r="2849" spans="1:28" ht="30">
      <c r="A2849" s="10">
        <v>41807</v>
      </c>
      <c r="B2849" s="1"/>
      <c r="C2849" s="10">
        <v>41807</v>
      </c>
      <c r="D2849" s="1"/>
      <c r="E2849" s="3" t="s">
        <v>32</v>
      </c>
      <c r="F2849" s="1" t="s">
        <v>33</v>
      </c>
      <c r="G2849" s="1" t="s">
        <v>53</v>
      </c>
      <c r="H2849" s="1" t="s">
        <v>91</v>
      </c>
      <c r="I2849" s="1" t="s">
        <v>145</v>
      </c>
      <c r="J2849" s="1" t="s">
        <v>1047</v>
      </c>
      <c r="K2849" s="1" t="s">
        <v>26029</v>
      </c>
      <c r="L2849" s="2" t="s">
        <v>10274</v>
      </c>
      <c r="M2849" s="1" t="s">
        <v>13992</v>
      </c>
      <c r="N2849" s="1" t="s">
        <v>274</v>
      </c>
      <c r="O2849" s="1" t="s">
        <v>309</v>
      </c>
      <c r="P2849" s="1"/>
      <c r="Q2849" s="1"/>
      <c r="R2849" s="1"/>
      <c r="S2849" s="1"/>
      <c r="T2849" s="1" t="s">
        <v>264</v>
      </c>
      <c r="U2849" s="1" t="s">
        <v>23254</v>
      </c>
      <c r="V2849" s="1"/>
      <c r="W2849" s="1" t="s">
        <v>20493</v>
      </c>
      <c r="X2849" s="8" t="s">
        <v>23259</v>
      </c>
      <c r="Y2849" s="1" t="s">
        <v>539</v>
      </c>
      <c r="Z2849" s="10">
        <v>41844</v>
      </c>
      <c r="AA2849" s="1" t="s">
        <v>275</v>
      </c>
      <c r="AB2849" s="10">
        <v>42735</v>
      </c>
    </row>
    <row r="2850" spans="1:28" ht="30">
      <c r="A2850" s="10">
        <v>41808</v>
      </c>
      <c r="B2850" s="1"/>
      <c r="C2850" s="10">
        <v>41808</v>
      </c>
      <c r="D2850" s="1"/>
      <c r="E2850" s="3" t="s">
        <v>32</v>
      </c>
      <c r="F2850" s="1" t="s">
        <v>35</v>
      </c>
      <c r="G2850" s="1" t="s">
        <v>47</v>
      </c>
      <c r="H2850" s="1" t="s">
        <v>145</v>
      </c>
      <c r="I2850" s="1" t="s">
        <v>145</v>
      </c>
      <c r="J2850" s="1" t="s">
        <v>972</v>
      </c>
      <c r="K2850" s="1" t="s">
        <v>26030</v>
      </c>
      <c r="L2850" s="2" t="s">
        <v>10202</v>
      </c>
      <c r="M2850" s="1" t="s">
        <v>15819</v>
      </c>
      <c r="N2850" s="1" t="s">
        <v>274</v>
      </c>
      <c r="O2850" s="1" t="s">
        <v>568</v>
      </c>
      <c r="P2850" s="1"/>
      <c r="Q2850" s="1"/>
      <c r="R2850" s="1"/>
      <c r="S2850" s="1"/>
      <c r="T2850" s="1" t="s">
        <v>263</v>
      </c>
      <c r="U2850" s="1" t="s">
        <v>23253</v>
      </c>
      <c r="V2850" s="1"/>
      <c r="W2850" s="1" t="s">
        <v>20426</v>
      </c>
      <c r="X2850" s="8" t="s">
        <v>15631</v>
      </c>
      <c r="Y2850" s="1" t="s">
        <v>364</v>
      </c>
      <c r="Z2850" s="10">
        <v>41815</v>
      </c>
      <c r="AA2850" s="1" t="s">
        <v>275</v>
      </c>
      <c r="AB2850" s="10">
        <v>41831</v>
      </c>
    </row>
    <row r="2851" spans="1:28" ht="60">
      <c r="A2851" s="10">
        <v>41809</v>
      </c>
      <c r="B2851" s="1"/>
      <c r="C2851" s="10">
        <v>41809</v>
      </c>
      <c r="D2851" s="1"/>
      <c r="E2851" s="3" t="s">
        <v>32</v>
      </c>
      <c r="F2851" s="1" t="s">
        <v>39</v>
      </c>
      <c r="G2851" s="1" t="s">
        <v>49</v>
      </c>
      <c r="H2851" s="1" t="s">
        <v>145</v>
      </c>
      <c r="I2851" s="1" t="s">
        <v>145</v>
      </c>
      <c r="J2851" s="1" t="s">
        <v>793</v>
      </c>
      <c r="K2851" s="1" t="s">
        <v>26031</v>
      </c>
      <c r="L2851" s="2" t="s">
        <v>10205</v>
      </c>
      <c r="M2851" s="1"/>
      <c r="N2851" s="1"/>
      <c r="O2851" s="1" t="s">
        <v>570</v>
      </c>
      <c r="P2851" s="1"/>
      <c r="Q2851" s="1"/>
      <c r="R2851" s="1"/>
      <c r="S2851" s="1"/>
      <c r="T2851" s="1"/>
      <c r="U2851" s="1" t="s">
        <v>23253</v>
      </c>
      <c r="V2851" s="1"/>
      <c r="W2851" s="1" t="s">
        <v>17580</v>
      </c>
      <c r="X2851" s="8"/>
      <c r="Y2851" s="1" t="s">
        <v>406</v>
      </c>
      <c r="Z2851" s="1"/>
      <c r="AA2851" s="1" t="s">
        <v>275</v>
      </c>
      <c r="AB2851" s="10">
        <v>42735</v>
      </c>
    </row>
    <row r="2852" spans="1:28" ht="75">
      <c r="A2852" s="10">
        <v>41809</v>
      </c>
      <c r="B2852" s="1"/>
      <c r="C2852" s="10">
        <v>41809</v>
      </c>
      <c r="D2852" s="1"/>
      <c r="E2852" s="3" t="s">
        <v>32</v>
      </c>
      <c r="F2852" s="1" t="s">
        <v>39</v>
      </c>
      <c r="G2852" s="1" t="s">
        <v>49</v>
      </c>
      <c r="H2852" s="1" t="s">
        <v>145</v>
      </c>
      <c r="I2852" s="1" t="s">
        <v>145</v>
      </c>
      <c r="J2852" s="1" t="s">
        <v>866</v>
      </c>
      <c r="K2852" s="1" t="s">
        <v>26032</v>
      </c>
      <c r="L2852" s="2" t="s">
        <v>10206</v>
      </c>
      <c r="M2852" s="1"/>
      <c r="N2852" s="1"/>
      <c r="O2852" s="1" t="s">
        <v>570</v>
      </c>
      <c r="P2852" s="1"/>
      <c r="Q2852" s="1"/>
      <c r="R2852" s="1"/>
      <c r="S2852" s="1"/>
      <c r="T2852" s="1"/>
      <c r="U2852" s="1" t="s">
        <v>23255</v>
      </c>
      <c r="V2852" s="1"/>
      <c r="W2852" s="1" t="s">
        <v>17580</v>
      </c>
      <c r="X2852" s="8"/>
      <c r="Y2852" s="1" t="s">
        <v>406</v>
      </c>
      <c r="Z2852" s="1"/>
      <c r="AA2852" s="1" t="s">
        <v>275</v>
      </c>
      <c r="AB2852" s="10">
        <v>42735</v>
      </c>
    </row>
    <row r="2853" spans="1:28" ht="30">
      <c r="A2853" s="10">
        <v>41809</v>
      </c>
      <c r="B2853" s="1"/>
      <c r="C2853" s="10">
        <v>41809</v>
      </c>
      <c r="D2853" s="1"/>
      <c r="E2853" s="3" t="s">
        <v>32</v>
      </c>
      <c r="F2853" s="1" t="s">
        <v>35</v>
      </c>
      <c r="G2853" s="1" t="s">
        <v>46</v>
      </c>
      <c r="H2853" s="1" t="s">
        <v>145</v>
      </c>
      <c r="I2853" s="1" t="s">
        <v>145</v>
      </c>
      <c r="J2853" s="1" t="s">
        <v>847</v>
      </c>
      <c r="K2853" s="1" t="s">
        <v>26033</v>
      </c>
      <c r="L2853" s="2" t="s">
        <v>10207</v>
      </c>
      <c r="M2853" s="1" t="s">
        <v>15820</v>
      </c>
      <c r="N2853" s="1" t="s">
        <v>274</v>
      </c>
      <c r="O2853" s="1" t="s">
        <v>384</v>
      </c>
      <c r="P2853" s="1"/>
      <c r="Q2853" s="1"/>
      <c r="R2853" s="1"/>
      <c r="S2853" s="1"/>
      <c r="T2853" s="1" t="s">
        <v>264</v>
      </c>
      <c r="U2853" s="1" t="s">
        <v>23254</v>
      </c>
      <c r="V2853" s="1"/>
      <c r="W2853" s="1" t="s">
        <v>20429</v>
      </c>
      <c r="X2853" s="8"/>
      <c r="Y2853" s="1" t="s">
        <v>381</v>
      </c>
      <c r="Z2853" s="1"/>
      <c r="AA2853" s="1" t="s">
        <v>275</v>
      </c>
      <c r="AB2853" s="10">
        <v>42735</v>
      </c>
    </row>
    <row r="2854" spans="1:28" ht="30">
      <c r="A2854" s="10">
        <v>41809</v>
      </c>
      <c r="B2854" s="1"/>
      <c r="C2854" s="10">
        <v>41809</v>
      </c>
      <c r="D2854" s="1"/>
      <c r="E2854" s="3" t="s">
        <v>32</v>
      </c>
      <c r="F2854" s="1" t="s">
        <v>35</v>
      </c>
      <c r="G2854" s="1" t="s">
        <v>46</v>
      </c>
      <c r="H2854" s="1" t="s">
        <v>145</v>
      </c>
      <c r="I2854" s="1" t="s">
        <v>145</v>
      </c>
      <c r="J2854" s="1" t="s">
        <v>856</v>
      </c>
      <c r="K2854" s="1" t="s">
        <v>26034</v>
      </c>
      <c r="L2854" s="2" t="s">
        <v>10208</v>
      </c>
      <c r="M2854" s="1"/>
      <c r="N2854" s="1"/>
      <c r="O2854" s="1" t="s">
        <v>384</v>
      </c>
      <c r="P2854" s="1"/>
      <c r="Q2854" s="1"/>
      <c r="R2854" s="1"/>
      <c r="S2854" s="1"/>
      <c r="T2854" s="1" t="s">
        <v>264</v>
      </c>
      <c r="U2854" s="1" t="s">
        <v>23254</v>
      </c>
      <c r="V2854" s="1"/>
      <c r="W2854" s="1" t="s">
        <v>20430</v>
      </c>
      <c r="X2854" s="8"/>
      <c r="Y2854" s="1" t="s">
        <v>381</v>
      </c>
      <c r="Z2854" s="1"/>
      <c r="AA2854" s="1" t="s">
        <v>275</v>
      </c>
      <c r="AB2854" s="10">
        <v>42735</v>
      </c>
    </row>
    <row r="2855" spans="1:28" ht="45">
      <c r="A2855" s="10">
        <v>41809</v>
      </c>
      <c r="B2855" s="1"/>
      <c r="C2855" s="10">
        <v>41809</v>
      </c>
      <c r="D2855" s="1"/>
      <c r="E2855" s="3" t="s">
        <v>32</v>
      </c>
      <c r="F2855" s="1" t="s">
        <v>35</v>
      </c>
      <c r="G2855" s="1" t="s">
        <v>46</v>
      </c>
      <c r="H2855" s="1" t="s">
        <v>145</v>
      </c>
      <c r="I2855" s="1" t="s">
        <v>145</v>
      </c>
      <c r="J2855" s="1" t="s">
        <v>896</v>
      </c>
      <c r="K2855" s="1" t="s">
        <v>26035</v>
      </c>
      <c r="L2855" s="2" t="s">
        <v>10209</v>
      </c>
      <c r="M2855" s="1"/>
      <c r="N2855" s="1"/>
      <c r="O2855" s="1" t="s">
        <v>384</v>
      </c>
      <c r="P2855" s="1"/>
      <c r="Q2855" s="1"/>
      <c r="R2855" s="1"/>
      <c r="S2855" s="1"/>
      <c r="T2855" s="1"/>
      <c r="U2855" s="1" t="s">
        <v>23255</v>
      </c>
      <c r="V2855" s="1"/>
      <c r="W2855" s="1" t="s">
        <v>20431</v>
      </c>
      <c r="X2855" s="8"/>
      <c r="Y2855" s="1" t="s">
        <v>381</v>
      </c>
      <c r="Z2855" s="1"/>
      <c r="AA2855" s="1" t="s">
        <v>275</v>
      </c>
      <c r="AB2855" s="10">
        <v>42735</v>
      </c>
    </row>
    <row r="2856" spans="1:28" ht="45">
      <c r="A2856" s="10">
        <v>41810</v>
      </c>
      <c r="B2856" s="1"/>
      <c r="C2856" s="10">
        <v>41810</v>
      </c>
      <c r="D2856" s="1"/>
      <c r="E2856" s="3" t="s">
        <v>32</v>
      </c>
      <c r="F2856" s="1" t="s">
        <v>35</v>
      </c>
      <c r="G2856" s="1" t="s">
        <v>45</v>
      </c>
      <c r="H2856" s="1" t="s">
        <v>145</v>
      </c>
      <c r="I2856" s="1" t="s">
        <v>145</v>
      </c>
      <c r="J2856" s="1" t="s">
        <v>844</v>
      </c>
      <c r="K2856" s="1" t="s">
        <v>26036</v>
      </c>
      <c r="L2856" s="2" t="s">
        <v>10210</v>
      </c>
      <c r="M2856" s="1" t="s">
        <v>15821</v>
      </c>
      <c r="N2856" s="1" t="s">
        <v>274</v>
      </c>
      <c r="O2856" s="1" t="s">
        <v>349</v>
      </c>
      <c r="P2856" s="1"/>
      <c r="Q2856" s="1"/>
      <c r="R2856" s="1"/>
      <c r="S2856" s="1"/>
      <c r="T2856" s="1"/>
      <c r="U2856" s="1" t="s">
        <v>23253</v>
      </c>
      <c r="V2856" s="1"/>
      <c r="W2856" s="1" t="s">
        <v>20432</v>
      </c>
      <c r="X2856" s="8" t="s">
        <v>15631</v>
      </c>
      <c r="Y2856" s="1" t="s">
        <v>381</v>
      </c>
      <c r="Z2856" s="1"/>
      <c r="AA2856" s="1" t="s">
        <v>275</v>
      </c>
      <c r="AB2856" s="10">
        <v>42735</v>
      </c>
    </row>
    <row r="2857" spans="1:28">
      <c r="A2857" s="10">
        <v>41810</v>
      </c>
      <c r="B2857" s="1"/>
      <c r="C2857" s="10">
        <v>41810</v>
      </c>
      <c r="D2857" s="1"/>
      <c r="E2857" s="3" t="s">
        <v>32</v>
      </c>
      <c r="F2857" s="1" t="s">
        <v>33</v>
      </c>
      <c r="G2857" s="1" t="s">
        <v>53</v>
      </c>
      <c r="H2857" s="1" t="s">
        <v>97</v>
      </c>
      <c r="I2857" s="1" t="s">
        <v>145</v>
      </c>
      <c r="J2857" s="1" t="s">
        <v>689</v>
      </c>
      <c r="K2857" s="1" t="s">
        <v>26037</v>
      </c>
      <c r="L2857" s="2" t="s">
        <v>5383</v>
      </c>
      <c r="M2857" s="1" t="s">
        <v>15686</v>
      </c>
      <c r="N2857" s="1" t="s">
        <v>274</v>
      </c>
      <c r="O2857" s="1" t="s">
        <v>334</v>
      </c>
      <c r="P2857" s="1"/>
      <c r="Q2857" s="1"/>
      <c r="R2857" s="1"/>
      <c r="S2857" s="1"/>
      <c r="T2857" s="1"/>
      <c r="U2857" s="1" t="s">
        <v>23253</v>
      </c>
      <c r="V2857" s="1"/>
      <c r="W2857" s="1" t="s">
        <v>17613</v>
      </c>
      <c r="X2857" s="8" t="s">
        <v>23259</v>
      </c>
      <c r="Y2857" s="1" t="s">
        <v>295</v>
      </c>
      <c r="Z2857" s="10">
        <v>41836</v>
      </c>
      <c r="AA2857" s="1" t="s">
        <v>275</v>
      </c>
      <c r="AB2857" s="10">
        <v>42355</v>
      </c>
    </row>
    <row r="2858" spans="1:28" ht="30">
      <c r="A2858" s="10">
        <v>41810</v>
      </c>
      <c r="B2858" s="1"/>
      <c r="C2858" s="10">
        <v>41810</v>
      </c>
      <c r="D2858" s="1"/>
      <c r="E2858" s="3" t="s">
        <v>32</v>
      </c>
      <c r="F2858" s="1" t="s">
        <v>33</v>
      </c>
      <c r="G2858" s="1" t="s">
        <v>53</v>
      </c>
      <c r="H2858" s="1" t="s">
        <v>91</v>
      </c>
      <c r="I2858" s="1" t="s">
        <v>145</v>
      </c>
      <c r="J2858" s="1" t="s">
        <v>887</v>
      </c>
      <c r="K2858" s="1" t="s">
        <v>26038</v>
      </c>
      <c r="L2858" s="2" t="s">
        <v>10271</v>
      </c>
      <c r="M2858" s="1" t="s">
        <v>15860</v>
      </c>
      <c r="N2858" s="1" t="s">
        <v>274</v>
      </c>
      <c r="O2858" s="1" t="s">
        <v>2973</v>
      </c>
      <c r="P2858" s="1"/>
      <c r="Q2858" s="1"/>
      <c r="R2858" s="1"/>
      <c r="S2858" s="1"/>
      <c r="T2858" s="1"/>
      <c r="U2858" s="1" t="s">
        <v>23254</v>
      </c>
      <c r="V2858" s="1"/>
      <c r="W2858" s="1" t="s">
        <v>20489</v>
      </c>
      <c r="X2858" s="8" t="s">
        <v>15631</v>
      </c>
      <c r="Y2858" s="1" t="s">
        <v>303</v>
      </c>
      <c r="Z2858" s="1"/>
      <c r="AA2858" s="1" t="s">
        <v>275</v>
      </c>
      <c r="AB2858" s="10">
        <v>41842</v>
      </c>
    </row>
    <row r="2859" spans="1:28">
      <c r="A2859" s="10">
        <v>41811</v>
      </c>
      <c r="B2859" s="1"/>
      <c r="C2859" s="10">
        <v>41811</v>
      </c>
      <c r="D2859" s="1"/>
      <c r="E2859" s="3" t="s">
        <v>32</v>
      </c>
      <c r="F2859" s="1" t="s">
        <v>42</v>
      </c>
      <c r="G2859" s="1" t="s">
        <v>66</v>
      </c>
      <c r="H2859" s="1" t="s">
        <v>106</v>
      </c>
      <c r="I2859" s="1" t="s">
        <v>145</v>
      </c>
      <c r="J2859" s="1" t="s">
        <v>877</v>
      </c>
      <c r="K2859" s="1" t="s">
        <v>26039</v>
      </c>
      <c r="L2859" s="2" t="s">
        <v>10211</v>
      </c>
      <c r="M2859" s="1" t="s">
        <v>484</v>
      </c>
      <c r="N2859" s="1" t="s">
        <v>274</v>
      </c>
      <c r="O2859" s="1" t="s">
        <v>395</v>
      </c>
      <c r="P2859" s="1"/>
      <c r="Q2859" s="1"/>
      <c r="R2859" s="1"/>
      <c r="S2859" s="1"/>
      <c r="T2859" s="1" t="s">
        <v>261</v>
      </c>
      <c r="U2859" s="1" t="s">
        <v>23253</v>
      </c>
      <c r="V2859" s="1"/>
      <c r="W2859" s="1" t="s">
        <v>20433</v>
      </c>
      <c r="X2859" s="8" t="s">
        <v>15631</v>
      </c>
      <c r="Y2859" s="1" t="s">
        <v>337</v>
      </c>
      <c r="Z2859" s="1"/>
      <c r="AA2859" s="1" t="s">
        <v>275</v>
      </c>
      <c r="AB2859" s="10">
        <v>42031</v>
      </c>
    </row>
    <row r="2860" spans="1:28" ht="30">
      <c r="A2860" s="10">
        <v>41812</v>
      </c>
      <c r="B2860" s="1"/>
      <c r="C2860" s="10">
        <v>41812</v>
      </c>
      <c r="D2860" s="1"/>
      <c r="E2860" s="3" t="s">
        <v>32</v>
      </c>
      <c r="F2860" s="1" t="s">
        <v>42</v>
      </c>
      <c r="G2860" s="1" t="s">
        <v>66</v>
      </c>
      <c r="H2860" s="1" t="s">
        <v>106</v>
      </c>
      <c r="I2860" s="1" t="s">
        <v>145</v>
      </c>
      <c r="J2860" s="1" t="s">
        <v>877</v>
      </c>
      <c r="K2860" s="1" t="s">
        <v>26040</v>
      </c>
      <c r="L2860" s="2" t="s">
        <v>10212</v>
      </c>
      <c r="M2860" s="1" t="s">
        <v>15822</v>
      </c>
      <c r="N2860" s="1" t="s">
        <v>274</v>
      </c>
      <c r="O2860" s="1" t="s">
        <v>395</v>
      </c>
      <c r="P2860" s="1"/>
      <c r="Q2860" s="1"/>
      <c r="R2860" s="1"/>
      <c r="S2860" s="1"/>
      <c r="T2860" s="1"/>
      <c r="U2860" s="1" t="s">
        <v>23253</v>
      </c>
      <c r="V2860" s="1"/>
      <c r="W2860" s="1" t="s">
        <v>18357</v>
      </c>
      <c r="X2860" s="8" t="s">
        <v>15631</v>
      </c>
      <c r="Y2860" s="1" t="s">
        <v>337</v>
      </c>
      <c r="Z2860" s="1"/>
      <c r="AA2860" s="1" t="s">
        <v>275</v>
      </c>
      <c r="AB2860" s="10">
        <v>41859</v>
      </c>
    </row>
    <row r="2861" spans="1:28" ht="45">
      <c r="A2861" s="10">
        <v>41812</v>
      </c>
      <c r="B2861" s="1"/>
      <c r="C2861" s="10">
        <v>41812</v>
      </c>
      <c r="D2861" s="1"/>
      <c r="E2861" s="3" t="s">
        <v>32</v>
      </c>
      <c r="F2861" s="1" t="s">
        <v>42</v>
      </c>
      <c r="G2861" s="1" t="s">
        <v>66</v>
      </c>
      <c r="H2861" s="1" t="s">
        <v>106</v>
      </c>
      <c r="I2861" s="1" t="s">
        <v>145</v>
      </c>
      <c r="J2861" s="1" t="s">
        <v>877</v>
      </c>
      <c r="K2861" s="1" t="s">
        <v>26041</v>
      </c>
      <c r="L2861" s="2" t="s">
        <v>10213</v>
      </c>
      <c r="M2861" s="1" t="s">
        <v>15823</v>
      </c>
      <c r="N2861" s="1" t="s">
        <v>274</v>
      </c>
      <c r="O2861" s="1" t="s">
        <v>2978</v>
      </c>
      <c r="P2861" s="1"/>
      <c r="Q2861" s="1"/>
      <c r="R2861" s="1"/>
      <c r="S2861" s="1"/>
      <c r="T2861" s="1" t="s">
        <v>266</v>
      </c>
      <c r="U2861" s="1" t="s">
        <v>23254</v>
      </c>
      <c r="V2861" s="1"/>
      <c r="W2861" s="1" t="s">
        <v>20434</v>
      </c>
      <c r="X2861" s="8"/>
      <c r="Y2861" s="1" t="s">
        <v>337</v>
      </c>
      <c r="Z2861" s="1"/>
      <c r="AA2861" s="1" t="s">
        <v>275</v>
      </c>
      <c r="AB2861" s="10">
        <v>41856</v>
      </c>
    </row>
    <row r="2862" spans="1:28" ht="45">
      <c r="A2862" s="10">
        <v>41812</v>
      </c>
      <c r="B2862" s="1"/>
      <c r="C2862" s="10">
        <v>41812</v>
      </c>
      <c r="D2862" s="1"/>
      <c r="E2862" s="3" t="s">
        <v>32</v>
      </c>
      <c r="F2862" s="1" t="s">
        <v>42</v>
      </c>
      <c r="G2862" s="1" t="s">
        <v>66</v>
      </c>
      <c r="H2862" s="1" t="s">
        <v>106</v>
      </c>
      <c r="I2862" s="1" t="s">
        <v>145</v>
      </c>
      <c r="J2862" s="1" t="s">
        <v>877</v>
      </c>
      <c r="K2862" s="1" t="s">
        <v>26042</v>
      </c>
      <c r="L2862" s="2" t="s">
        <v>10214</v>
      </c>
      <c r="M2862" s="1" t="s">
        <v>15824</v>
      </c>
      <c r="N2862" s="1" t="s">
        <v>274</v>
      </c>
      <c r="O2862" s="1" t="s">
        <v>2978</v>
      </c>
      <c r="P2862" s="1"/>
      <c r="Q2862" s="1"/>
      <c r="R2862" s="1"/>
      <c r="S2862" s="1"/>
      <c r="T2862" s="1"/>
      <c r="U2862" s="1" t="s">
        <v>23253</v>
      </c>
      <c r="V2862" s="1"/>
      <c r="W2862" s="1" t="s">
        <v>20435</v>
      </c>
      <c r="X2862" s="8" t="s">
        <v>15631</v>
      </c>
      <c r="Y2862" s="1" t="s">
        <v>303</v>
      </c>
      <c r="Z2862" s="10">
        <v>41842</v>
      </c>
      <c r="AA2862" s="1" t="s">
        <v>275</v>
      </c>
      <c r="AB2862" s="10">
        <v>41842</v>
      </c>
    </row>
    <row r="2863" spans="1:28">
      <c r="A2863" s="10">
        <v>41812</v>
      </c>
      <c r="B2863" s="1"/>
      <c r="C2863" s="10">
        <v>41812</v>
      </c>
      <c r="D2863" s="1"/>
      <c r="E2863" s="3" t="s">
        <v>32</v>
      </c>
      <c r="F2863" s="1" t="s">
        <v>33</v>
      </c>
      <c r="G2863" s="1" t="s">
        <v>53</v>
      </c>
      <c r="H2863" s="1" t="s">
        <v>97</v>
      </c>
      <c r="I2863" s="1" t="s">
        <v>145</v>
      </c>
      <c r="J2863" s="1" t="s">
        <v>686</v>
      </c>
      <c r="K2863" s="1" t="s">
        <v>26043</v>
      </c>
      <c r="L2863" s="2" t="s">
        <v>5384</v>
      </c>
      <c r="M2863" s="1" t="s">
        <v>15686</v>
      </c>
      <c r="N2863" s="1" t="s">
        <v>274</v>
      </c>
      <c r="O2863" s="1" t="s">
        <v>334</v>
      </c>
      <c r="P2863" s="1"/>
      <c r="Q2863" s="1"/>
      <c r="R2863" s="1"/>
      <c r="S2863" s="1"/>
      <c r="T2863" s="1" t="s">
        <v>265</v>
      </c>
      <c r="U2863" s="1" t="s">
        <v>23253</v>
      </c>
      <c r="V2863" s="1"/>
      <c r="W2863" s="1" t="s">
        <v>20487</v>
      </c>
      <c r="X2863" s="8" t="s">
        <v>23259</v>
      </c>
      <c r="Y2863" s="1" t="s">
        <v>295</v>
      </c>
      <c r="Z2863" s="10">
        <v>41843</v>
      </c>
      <c r="AA2863" s="1" t="s">
        <v>275</v>
      </c>
      <c r="AB2863" s="10">
        <v>42355</v>
      </c>
    </row>
    <row r="2864" spans="1:28" ht="90">
      <c r="A2864" s="10">
        <v>41814</v>
      </c>
      <c r="B2864" s="1"/>
      <c r="C2864" s="10">
        <v>41814</v>
      </c>
      <c r="D2864" s="1"/>
      <c r="E2864" s="3" t="s">
        <v>32</v>
      </c>
      <c r="F2864" s="1" t="s">
        <v>42</v>
      </c>
      <c r="G2864" s="1" t="s">
        <v>66</v>
      </c>
      <c r="H2864" s="1" t="s">
        <v>106</v>
      </c>
      <c r="I2864" s="1" t="s">
        <v>145</v>
      </c>
      <c r="J2864" s="1" t="s">
        <v>876</v>
      </c>
      <c r="K2864" s="1" t="s">
        <v>26044</v>
      </c>
      <c r="L2864" s="2" t="s">
        <v>10215</v>
      </c>
      <c r="M2864" s="1" t="s">
        <v>15825</v>
      </c>
      <c r="N2864" s="1" t="s">
        <v>274</v>
      </c>
      <c r="O2864" s="1" t="s">
        <v>371</v>
      </c>
      <c r="P2864" s="1"/>
      <c r="Q2864" s="1"/>
      <c r="R2864" s="1"/>
      <c r="S2864" s="1"/>
      <c r="T2864" s="1" t="s">
        <v>263</v>
      </c>
      <c r="U2864" s="1" t="s">
        <v>23254</v>
      </c>
      <c r="V2864" s="1"/>
      <c r="W2864" s="1" t="s">
        <v>20436</v>
      </c>
      <c r="X2864" s="8" t="s">
        <v>15631</v>
      </c>
      <c r="Y2864" s="1" t="s">
        <v>303</v>
      </c>
      <c r="Z2864" s="1"/>
      <c r="AA2864" s="1" t="s">
        <v>275</v>
      </c>
      <c r="AB2864" s="10">
        <v>41844</v>
      </c>
    </row>
    <row r="2865" spans="1:28" ht="75">
      <c r="A2865" s="10">
        <v>41814</v>
      </c>
      <c r="B2865" s="1"/>
      <c r="C2865" s="10">
        <v>41814</v>
      </c>
      <c r="D2865" s="1"/>
      <c r="E2865" s="3" t="s">
        <v>32</v>
      </c>
      <c r="F2865" s="1" t="s">
        <v>42</v>
      </c>
      <c r="G2865" s="1" t="s">
        <v>66</v>
      </c>
      <c r="H2865" s="1" t="s">
        <v>106</v>
      </c>
      <c r="I2865" s="1" t="s">
        <v>145</v>
      </c>
      <c r="J2865" s="1" t="s">
        <v>690</v>
      </c>
      <c r="K2865" s="1" t="s">
        <v>26045</v>
      </c>
      <c r="L2865" s="2" t="s">
        <v>10216</v>
      </c>
      <c r="M2865" s="1" t="s">
        <v>15826</v>
      </c>
      <c r="N2865" s="1" t="s">
        <v>274</v>
      </c>
      <c r="O2865" s="1" t="s">
        <v>371</v>
      </c>
      <c r="P2865" s="1"/>
      <c r="Q2865" s="1"/>
      <c r="R2865" s="1"/>
      <c r="S2865" s="1"/>
      <c r="T2865" s="1" t="s">
        <v>262</v>
      </c>
      <c r="U2865" s="1" t="s">
        <v>23254</v>
      </c>
      <c r="V2865" s="1"/>
      <c r="W2865" s="1" t="s">
        <v>20437</v>
      </c>
      <c r="X2865" s="8" t="s">
        <v>649</v>
      </c>
      <c r="Y2865" s="1" t="s">
        <v>539</v>
      </c>
      <c r="Z2865" s="1"/>
      <c r="AA2865" s="1" t="s">
        <v>275</v>
      </c>
      <c r="AB2865" s="10">
        <v>42735</v>
      </c>
    </row>
    <row r="2866" spans="1:28">
      <c r="A2866" s="10">
        <v>41815</v>
      </c>
      <c r="B2866" s="1"/>
      <c r="C2866" s="10">
        <v>41815</v>
      </c>
      <c r="D2866" s="1"/>
      <c r="E2866" s="3" t="s">
        <v>32</v>
      </c>
      <c r="F2866" s="1" t="s">
        <v>35</v>
      </c>
      <c r="G2866" s="1" t="s">
        <v>46</v>
      </c>
      <c r="H2866" s="1" t="s">
        <v>145</v>
      </c>
      <c r="I2866" s="1" t="s">
        <v>145</v>
      </c>
      <c r="J2866" s="1" t="s">
        <v>720</v>
      </c>
      <c r="K2866" s="1" t="s">
        <v>26046</v>
      </c>
      <c r="L2866" s="2" t="s">
        <v>10217</v>
      </c>
      <c r="M2866" s="1" t="s">
        <v>15827</v>
      </c>
      <c r="N2866" s="1" t="s">
        <v>274</v>
      </c>
      <c r="O2866" s="1" t="s">
        <v>416</v>
      </c>
      <c r="P2866" s="1"/>
      <c r="Q2866" s="1"/>
      <c r="R2866" s="1"/>
      <c r="S2866" s="1"/>
      <c r="T2866" s="1"/>
      <c r="U2866" s="1" t="s">
        <v>23253</v>
      </c>
      <c r="V2866" s="1"/>
      <c r="W2866" s="1" t="s">
        <v>20438</v>
      </c>
      <c r="X2866" s="8" t="s">
        <v>649</v>
      </c>
      <c r="Y2866" s="1" t="s">
        <v>302</v>
      </c>
      <c r="Z2866" s="1"/>
      <c r="AA2866" s="1" t="s">
        <v>275</v>
      </c>
      <c r="AB2866" s="10">
        <v>42735</v>
      </c>
    </row>
    <row r="2867" spans="1:28">
      <c r="A2867" s="10">
        <v>41815</v>
      </c>
      <c r="B2867" s="1"/>
      <c r="C2867" s="10">
        <v>41815</v>
      </c>
      <c r="D2867" s="1"/>
      <c r="E2867" s="3" t="s">
        <v>32</v>
      </c>
      <c r="F2867" s="1" t="s">
        <v>35</v>
      </c>
      <c r="G2867" s="1" t="s">
        <v>46</v>
      </c>
      <c r="H2867" s="1" t="s">
        <v>145</v>
      </c>
      <c r="I2867" s="1" t="s">
        <v>145</v>
      </c>
      <c r="J2867" s="1" t="s">
        <v>720</v>
      </c>
      <c r="K2867" s="1" t="s">
        <v>26047</v>
      </c>
      <c r="L2867" s="2" t="s">
        <v>5371</v>
      </c>
      <c r="M2867" s="1" t="s">
        <v>15828</v>
      </c>
      <c r="N2867" s="1" t="s">
        <v>274</v>
      </c>
      <c r="O2867" s="1" t="s">
        <v>416</v>
      </c>
      <c r="P2867" s="1"/>
      <c r="Q2867" s="1"/>
      <c r="R2867" s="1"/>
      <c r="S2867" s="1"/>
      <c r="T2867" s="1" t="s">
        <v>273</v>
      </c>
      <c r="U2867" s="1" t="s">
        <v>23254</v>
      </c>
      <c r="V2867" s="1"/>
      <c r="W2867" s="1" t="s">
        <v>20439</v>
      </c>
      <c r="X2867" s="8" t="s">
        <v>23259</v>
      </c>
      <c r="Y2867" s="1" t="s">
        <v>302</v>
      </c>
      <c r="Z2867" s="1"/>
      <c r="AA2867" s="1" t="s">
        <v>275</v>
      </c>
      <c r="AB2867" s="10">
        <v>42735</v>
      </c>
    </row>
    <row r="2868" spans="1:28" ht="30">
      <c r="A2868" s="10">
        <v>41815</v>
      </c>
      <c r="B2868" s="1"/>
      <c r="C2868" s="10">
        <v>41815</v>
      </c>
      <c r="D2868" s="1"/>
      <c r="E2868" s="3" t="s">
        <v>32</v>
      </c>
      <c r="F2868" s="1" t="s">
        <v>35</v>
      </c>
      <c r="G2868" s="1" t="s">
        <v>46</v>
      </c>
      <c r="H2868" s="1" t="s">
        <v>145</v>
      </c>
      <c r="I2868" s="1" t="s">
        <v>145</v>
      </c>
      <c r="J2868" s="1" t="s">
        <v>720</v>
      </c>
      <c r="K2868" s="1" t="s">
        <v>26048</v>
      </c>
      <c r="L2868" s="2" t="s">
        <v>10218</v>
      </c>
      <c r="M2868" s="1" t="s">
        <v>15829</v>
      </c>
      <c r="N2868" s="1" t="s">
        <v>274</v>
      </c>
      <c r="O2868" s="1" t="s">
        <v>416</v>
      </c>
      <c r="P2868" s="1"/>
      <c r="Q2868" s="1"/>
      <c r="R2868" s="1"/>
      <c r="S2868" s="1"/>
      <c r="T2868" s="1" t="s">
        <v>266</v>
      </c>
      <c r="U2868" s="1" t="s">
        <v>23255</v>
      </c>
      <c r="V2868" s="1"/>
      <c r="W2868" s="1" t="s">
        <v>20440</v>
      </c>
      <c r="X2868" s="8" t="s">
        <v>649</v>
      </c>
      <c r="Y2868" s="1" t="s">
        <v>302</v>
      </c>
      <c r="Z2868" s="1"/>
      <c r="AA2868" s="1" t="s">
        <v>275</v>
      </c>
      <c r="AB2868" s="10">
        <v>42735</v>
      </c>
    </row>
    <row r="2869" spans="1:28" ht="30">
      <c r="A2869" s="10">
        <v>41815</v>
      </c>
      <c r="B2869" s="1"/>
      <c r="C2869" s="10">
        <v>41815</v>
      </c>
      <c r="D2869" s="1"/>
      <c r="E2869" s="3" t="s">
        <v>32</v>
      </c>
      <c r="F2869" s="1" t="s">
        <v>33</v>
      </c>
      <c r="G2869" s="1" t="s">
        <v>53</v>
      </c>
      <c r="H2869" s="1" t="s">
        <v>91</v>
      </c>
      <c r="I2869" s="1" t="s">
        <v>145</v>
      </c>
      <c r="J2869" s="1" t="s">
        <v>858</v>
      </c>
      <c r="K2869" s="1" t="s">
        <v>26049</v>
      </c>
      <c r="L2869" s="2" t="s">
        <v>10265</v>
      </c>
      <c r="M2869" s="1"/>
      <c r="N2869" s="1"/>
      <c r="O2869" s="1" t="s">
        <v>295</v>
      </c>
      <c r="P2869" s="1"/>
      <c r="Q2869" s="1"/>
      <c r="R2869" s="1"/>
      <c r="S2869" s="1"/>
      <c r="T2869" s="1"/>
      <c r="U2869" s="1" t="s">
        <v>23254</v>
      </c>
      <c r="V2869" s="1"/>
      <c r="W2869" s="1" t="s">
        <v>17580</v>
      </c>
      <c r="X2869" s="8" t="s">
        <v>23259</v>
      </c>
      <c r="Y2869" s="1" t="s">
        <v>315</v>
      </c>
      <c r="Z2869" s="1"/>
      <c r="AA2869" s="1" t="s">
        <v>275</v>
      </c>
      <c r="AB2869" s="10">
        <v>42735</v>
      </c>
    </row>
    <row r="2870" spans="1:28" ht="30">
      <c r="A2870" s="10">
        <v>41815</v>
      </c>
      <c r="B2870" s="1"/>
      <c r="C2870" s="10">
        <v>41815</v>
      </c>
      <c r="D2870" s="1"/>
      <c r="E2870" s="3" t="s">
        <v>32</v>
      </c>
      <c r="F2870" s="1" t="s">
        <v>33</v>
      </c>
      <c r="G2870" s="1" t="s">
        <v>53</v>
      </c>
      <c r="H2870" s="1" t="s">
        <v>91</v>
      </c>
      <c r="I2870" s="1" t="s">
        <v>145</v>
      </c>
      <c r="J2870" s="1" t="s">
        <v>876</v>
      </c>
      <c r="K2870" s="1" t="s">
        <v>26050</v>
      </c>
      <c r="L2870" s="2" t="s">
        <v>10266</v>
      </c>
      <c r="M2870" s="1"/>
      <c r="N2870" s="1"/>
      <c r="O2870" s="1" t="s">
        <v>295</v>
      </c>
      <c r="P2870" s="1"/>
      <c r="Q2870" s="1"/>
      <c r="R2870" s="1"/>
      <c r="S2870" s="1"/>
      <c r="T2870" s="1" t="s">
        <v>263</v>
      </c>
      <c r="U2870" s="1" t="s">
        <v>23253</v>
      </c>
      <c r="V2870" s="1"/>
      <c r="W2870" s="1" t="s">
        <v>20484</v>
      </c>
      <c r="X2870" s="8" t="s">
        <v>23259</v>
      </c>
      <c r="Y2870" s="1" t="s">
        <v>303</v>
      </c>
      <c r="Z2870" s="1"/>
      <c r="AA2870" s="1" t="s">
        <v>275</v>
      </c>
      <c r="AB2870" s="10">
        <v>41842</v>
      </c>
    </row>
    <row r="2871" spans="1:28" ht="45">
      <c r="A2871" s="10">
        <v>41815</v>
      </c>
      <c r="B2871" s="1"/>
      <c r="C2871" s="10">
        <v>41815</v>
      </c>
      <c r="D2871" s="1"/>
      <c r="E2871" s="3" t="s">
        <v>32</v>
      </c>
      <c r="F2871" s="1" t="s">
        <v>33</v>
      </c>
      <c r="G2871" s="1" t="s">
        <v>53</v>
      </c>
      <c r="H2871" s="1" t="s">
        <v>97</v>
      </c>
      <c r="I2871" s="1" t="s">
        <v>145</v>
      </c>
      <c r="J2871" s="1" t="s">
        <v>689</v>
      </c>
      <c r="K2871" s="1" t="s">
        <v>26051</v>
      </c>
      <c r="L2871" s="2" t="s">
        <v>10267</v>
      </c>
      <c r="M2871" s="1" t="s">
        <v>15857</v>
      </c>
      <c r="N2871" s="1" t="s">
        <v>274</v>
      </c>
      <c r="O2871" s="1" t="s">
        <v>334</v>
      </c>
      <c r="P2871" s="1"/>
      <c r="Q2871" s="1"/>
      <c r="R2871" s="1"/>
      <c r="S2871" s="1"/>
      <c r="T2871" s="1" t="s">
        <v>265</v>
      </c>
      <c r="U2871" s="1" t="s">
        <v>23253</v>
      </c>
      <c r="V2871" s="1"/>
      <c r="W2871" s="1" t="s">
        <v>20485</v>
      </c>
      <c r="X2871" s="8" t="s">
        <v>15631</v>
      </c>
      <c r="Y2871" s="1" t="s">
        <v>295</v>
      </c>
      <c r="Z2871" s="10">
        <v>41800</v>
      </c>
      <c r="AA2871" s="1" t="s">
        <v>275</v>
      </c>
      <c r="AB2871" s="10">
        <v>42355</v>
      </c>
    </row>
    <row r="2872" spans="1:28" ht="45">
      <c r="A2872" s="10">
        <v>41815</v>
      </c>
      <c r="B2872" s="1"/>
      <c r="C2872" s="10">
        <v>41815</v>
      </c>
      <c r="D2872" s="1"/>
      <c r="E2872" s="3" t="s">
        <v>32</v>
      </c>
      <c r="F2872" s="1" t="s">
        <v>33</v>
      </c>
      <c r="G2872" s="1" t="s">
        <v>53</v>
      </c>
      <c r="H2872" s="1" t="s">
        <v>91</v>
      </c>
      <c r="I2872" s="1" t="s">
        <v>145</v>
      </c>
      <c r="J2872" s="1" t="s">
        <v>689</v>
      </c>
      <c r="K2872" s="1" t="s">
        <v>26052</v>
      </c>
      <c r="L2872" s="2" t="s">
        <v>10268</v>
      </c>
      <c r="M2872" s="1" t="s">
        <v>15858</v>
      </c>
      <c r="N2872" s="1" t="s">
        <v>274</v>
      </c>
      <c r="O2872" s="1" t="s">
        <v>2947</v>
      </c>
      <c r="P2872" s="1"/>
      <c r="Q2872" s="1"/>
      <c r="R2872" s="1"/>
      <c r="S2872" s="1"/>
      <c r="T2872" s="1" t="s">
        <v>264</v>
      </c>
      <c r="U2872" s="1" t="s">
        <v>23254</v>
      </c>
      <c r="V2872" s="1"/>
      <c r="W2872" s="1" t="s">
        <v>20486</v>
      </c>
      <c r="X2872" s="8" t="s">
        <v>15631</v>
      </c>
      <c r="Y2872" s="1" t="s">
        <v>289</v>
      </c>
      <c r="Z2872" s="1"/>
      <c r="AA2872" s="1" t="s">
        <v>275</v>
      </c>
      <c r="AB2872" s="10">
        <v>42735</v>
      </c>
    </row>
    <row r="2873" spans="1:28">
      <c r="A2873" s="10">
        <v>41815</v>
      </c>
      <c r="B2873" s="1"/>
      <c r="C2873" s="10">
        <v>41815</v>
      </c>
      <c r="D2873" s="1"/>
      <c r="E2873" s="3" t="s">
        <v>32</v>
      </c>
      <c r="F2873" s="1" t="s">
        <v>33</v>
      </c>
      <c r="G2873" s="1" t="s">
        <v>53</v>
      </c>
      <c r="H2873" s="1" t="s">
        <v>91</v>
      </c>
      <c r="I2873" s="1" t="s">
        <v>145</v>
      </c>
      <c r="J2873" s="1" t="s">
        <v>1720</v>
      </c>
      <c r="K2873" s="1" t="s">
        <v>26053</v>
      </c>
      <c r="L2873" s="2" t="s">
        <v>10272</v>
      </c>
      <c r="M2873" s="1" t="s">
        <v>13992</v>
      </c>
      <c r="N2873" s="1" t="s">
        <v>274</v>
      </c>
      <c r="O2873" s="1" t="s">
        <v>309</v>
      </c>
      <c r="P2873" s="1"/>
      <c r="Q2873" s="1"/>
      <c r="R2873" s="1"/>
      <c r="S2873" s="1"/>
      <c r="T2873" s="1" t="s">
        <v>264</v>
      </c>
      <c r="U2873" s="1" t="s">
        <v>23255</v>
      </c>
      <c r="V2873" s="1"/>
      <c r="W2873" s="1" t="s">
        <v>20490</v>
      </c>
      <c r="X2873" s="8" t="s">
        <v>23259</v>
      </c>
      <c r="Y2873" s="1" t="s">
        <v>539</v>
      </c>
      <c r="Z2873" s="10">
        <v>41881</v>
      </c>
      <c r="AA2873" s="1" t="s">
        <v>275</v>
      </c>
      <c r="AB2873" s="10">
        <v>42735</v>
      </c>
    </row>
    <row r="2874" spans="1:28" ht="30">
      <c r="A2874" s="10">
        <v>41815</v>
      </c>
      <c r="B2874" s="1"/>
      <c r="C2874" s="10">
        <v>41815</v>
      </c>
      <c r="D2874" s="1"/>
      <c r="E2874" s="3" t="s">
        <v>32</v>
      </c>
      <c r="F2874" s="1" t="s">
        <v>33</v>
      </c>
      <c r="G2874" s="1" t="s">
        <v>53</v>
      </c>
      <c r="H2874" s="1" t="s">
        <v>91</v>
      </c>
      <c r="I2874" s="1" t="s">
        <v>145</v>
      </c>
      <c r="J2874" s="1" t="s">
        <v>887</v>
      </c>
      <c r="K2874" s="1" t="s">
        <v>26054</v>
      </c>
      <c r="L2874" s="2" t="s">
        <v>10273</v>
      </c>
      <c r="M2874" s="1"/>
      <c r="N2874" s="1"/>
      <c r="O2874" s="1" t="s">
        <v>2959</v>
      </c>
      <c r="P2874" s="1"/>
      <c r="Q2874" s="1"/>
      <c r="R2874" s="1"/>
      <c r="S2874" s="1"/>
      <c r="T2874" s="1"/>
      <c r="U2874" s="1" t="s">
        <v>23254</v>
      </c>
      <c r="V2874" s="1"/>
      <c r="W2874" s="1" t="s">
        <v>20492</v>
      </c>
      <c r="X2874" s="8" t="s">
        <v>15631</v>
      </c>
      <c r="Y2874" s="1" t="s">
        <v>539</v>
      </c>
      <c r="Z2874" s="1"/>
      <c r="AA2874" s="1" t="s">
        <v>275</v>
      </c>
      <c r="AB2874" s="10">
        <v>42735</v>
      </c>
    </row>
    <row r="2875" spans="1:28" ht="60">
      <c r="A2875" s="10">
        <v>41816</v>
      </c>
      <c r="B2875" s="1"/>
      <c r="C2875" s="10">
        <v>41816</v>
      </c>
      <c r="D2875" s="1"/>
      <c r="E2875" s="3" t="s">
        <v>32</v>
      </c>
      <c r="F2875" s="1" t="s">
        <v>35</v>
      </c>
      <c r="G2875" s="1" t="s">
        <v>45</v>
      </c>
      <c r="H2875" s="1" t="s">
        <v>145</v>
      </c>
      <c r="I2875" s="1" t="s">
        <v>145</v>
      </c>
      <c r="J2875" s="1" t="s">
        <v>875</v>
      </c>
      <c r="K2875" s="1" t="s">
        <v>26055</v>
      </c>
      <c r="L2875" s="2" t="s">
        <v>10255</v>
      </c>
      <c r="M2875" s="1"/>
      <c r="N2875" s="1"/>
      <c r="O2875" s="1" t="s">
        <v>340</v>
      </c>
      <c r="P2875" s="1"/>
      <c r="Q2875" s="1"/>
      <c r="R2875" s="1"/>
      <c r="S2875" s="1"/>
      <c r="T2875" s="1"/>
      <c r="U2875" s="1" t="s">
        <v>23254</v>
      </c>
      <c r="V2875" s="1"/>
      <c r="W2875" s="1" t="s">
        <v>17580</v>
      </c>
      <c r="X2875" s="8"/>
      <c r="Y2875" s="1" t="s">
        <v>406</v>
      </c>
      <c r="Z2875" s="1"/>
      <c r="AA2875" s="1" t="s">
        <v>275</v>
      </c>
      <c r="AB2875" s="10">
        <v>42735</v>
      </c>
    </row>
    <row r="2876" spans="1:28" ht="45">
      <c r="A2876" s="10">
        <v>41816</v>
      </c>
      <c r="B2876" s="1"/>
      <c r="C2876" s="10">
        <v>41816</v>
      </c>
      <c r="D2876" s="1"/>
      <c r="E2876" s="3" t="s">
        <v>32</v>
      </c>
      <c r="F2876" s="1" t="s">
        <v>35</v>
      </c>
      <c r="G2876" s="1" t="s">
        <v>45</v>
      </c>
      <c r="H2876" s="1" t="s">
        <v>145</v>
      </c>
      <c r="I2876" s="1" t="s">
        <v>145</v>
      </c>
      <c r="J2876" s="1" t="s">
        <v>875</v>
      </c>
      <c r="K2876" s="1" t="s">
        <v>26056</v>
      </c>
      <c r="L2876" s="2" t="s">
        <v>10256</v>
      </c>
      <c r="M2876" s="1"/>
      <c r="N2876" s="1"/>
      <c r="O2876" s="1" t="s">
        <v>340</v>
      </c>
      <c r="P2876" s="1"/>
      <c r="Q2876" s="1"/>
      <c r="R2876" s="1"/>
      <c r="S2876" s="1"/>
      <c r="T2876" s="1"/>
      <c r="U2876" s="1" t="s">
        <v>23254</v>
      </c>
      <c r="V2876" s="1"/>
      <c r="W2876" s="1" t="s">
        <v>17580</v>
      </c>
      <c r="X2876" s="8"/>
      <c r="Y2876" s="1" t="s">
        <v>406</v>
      </c>
      <c r="Z2876" s="1"/>
      <c r="AA2876" s="1" t="s">
        <v>275</v>
      </c>
      <c r="AB2876" s="10">
        <v>42735</v>
      </c>
    </row>
    <row r="2877" spans="1:28" ht="45">
      <c r="A2877" s="10">
        <v>41816</v>
      </c>
      <c r="B2877" s="1"/>
      <c r="C2877" s="10">
        <v>41816</v>
      </c>
      <c r="D2877" s="1"/>
      <c r="E2877" s="3" t="s">
        <v>32</v>
      </c>
      <c r="F2877" s="1" t="s">
        <v>35</v>
      </c>
      <c r="G2877" s="1" t="s">
        <v>45</v>
      </c>
      <c r="H2877" s="1" t="s">
        <v>145</v>
      </c>
      <c r="I2877" s="1" t="s">
        <v>145</v>
      </c>
      <c r="J2877" s="1" t="s">
        <v>875</v>
      </c>
      <c r="K2877" s="1" t="s">
        <v>26057</v>
      </c>
      <c r="L2877" s="2" t="s">
        <v>10257</v>
      </c>
      <c r="M2877" s="1"/>
      <c r="N2877" s="1"/>
      <c r="O2877" s="1" t="s">
        <v>340</v>
      </c>
      <c r="P2877" s="1"/>
      <c r="Q2877" s="1"/>
      <c r="R2877" s="1"/>
      <c r="S2877" s="1"/>
      <c r="T2877" s="1"/>
      <c r="U2877" s="1" t="s">
        <v>23254</v>
      </c>
      <c r="V2877" s="1"/>
      <c r="W2877" s="1" t="s">
        <v>17580</v>
      </c>
      <c r="X2877" s="8"/>
      <c r="Y2877" s="1" t="s">
        <v>406</v>
      </c>
      <c r="Z2877" s="1"/>
      <c r="AA2877" s="1" t="s">
        <v>275</v>
      </c>
      <c r="AB2877" s="10">
        <v>42735</v>
      </c>
    </row>
    <row r="2878" spans="1:28">
      <c r="A2878" s="10">
        <v>41816</v>
      </c>
      <c r="B2878" s="1"/>
      <c r="C2878" s="10">
        <v>41816</v>
      </c>
      <c r="D2878" s="1"/>
      <c r="E2878" s="3" t="s">
        <v>32</v>
      </c>
      <c r="F2878" s="1" t="s">
        <v>33</v>
      </c>
      <c r="G2878" s="1" t="s">
        <v>53</v>
      </c>
      <c r="H2878" s="1" t="s">
        <v>97</v>
      </c>
      <c r="I2878" s="1" t="s">
        <v>145</v>
      </c>
      <c r="J2878" s="1" t="s">
        <v>689</v>
      </c>
      <c r="K2878" s="1" t="s">
        <v>26058</v>
      </c>
      <c r="L2878" s="2" t="s">
        <v>5385</v>
      </c>
      <c r="M2878" s="1"/>
      <c r="N2878" s="1"/>
      <c r="O2878" s="1" t="s">
        <v>334</v>
      </c>
      <c r="P2878" s="1"/>
      <c r="Q2878" s="1"/>
      <c r="R2878" s="1"/>
      <c r="S2878" s="1"/>
      <c r="T2878" s="1"/>
      <c r="U2878" s="1" t="s">
        <v>23253</v>
      </c>
      <c r="V2878" s="1"/>
      <c r="W2878" s="1" t="s">
        <v>20491</v>
      </c>
      <c r="X2878" s="8" t="s">
        <v>23259</v>
      </c>
      <c r="Y2878" s="1" t="s">
        <v>295</v>
      </c>
      <c r="Z2878" s="10">
        <v>41835</v>
      </c>
      <c r="AA2878" s="1" t="s">
        <v>275</v>
      </c>
      <c r="AB2878" s="10">
        <v>42447</v>
      </c>
    </row>
    <row r="2879" spans="1:28" ht="30">
      <c r="A2879" s="10">
        <v>41817</v>
      </c>
      <c r="B2879" s="1"/>
      <c r="C2879" s="10">
        <v>41817</v>
      </c>
      <c r="D2879" s="1"/>
      <c r="E2879" s="3" t="s">
        <v>32</v>
      </c>
      <c r="F2879" s="1" t="s">
        <v>35</v>
      </c>
      <c r="G2879" s="1" t="s">
        <v>46</v>
      </c>
      <c r="H2879" s="1" t="s">
        <v>145</v>
      </c>
      <c r="I2879" s="1" t="s">
        <v>145</v>
      </c>
      <c r="J2879" s="1" t="s">
        <v>635</v>
      </c>
      <c r="K2879" s="1" t="s">
        <v>26059</v>
      </c>
      <c r="L2879" s="2" t="s">
        <v>10219</v>
      </c>
      <c r="M2879" s="1"/>
      <c r="N2879" s="1"/>
      <c r="O2879" s="1" t="s">
        <v>346</v>
      </c>
      <c r="P2879" s="1"/>
      <c r="Q2879" s="1"/>
      <c r="R2879" s="1"/>
      <c r="S2879" s="1"/>
      <c r="T2879" s="1"/>
      <c r="U2879" s="1" t="s">
        <v>23254</v>
      </c>
      <c r="V2879" s="1"/>
      <c r="W2879" s="1" t="s">
        <v>20441</v>
      </c>
      <c r="X2879" s="8" t="s">
        <v>15631</v>
      </c>
      <c r="Y2879" s="1" t="s">
        <v>381</v>
      </c>
      <c r="Z2879" s="1"/>
      <c r="AA2879" s="1" t="s">
        <v>275</v>
      </c>
      <c r="AB2879" s="10">
        <v>42735</v>
      </c>
    </row>
    <row r="2880" spans="1:28" ht="30">
      <c r="A2880" s="10">
        <v>41817</v>
      </c>
      <c r="B2880" s="1"/>
      <c r="C2880" s="10">
        <v>41817</v>
      </c>
      <c r="D2880" s="1"/>
      <c r="E2880" s="3" t="s">
        <v>32</v>
      </c>
      <c r="F2880" s="1" t="s">
        <v>35</v>
      </c>
      <c r="G2880" s="1" t="s">
        <v>46</v>
      </c>
      <c r="H2880" s="1" t="s">
        <v>145</v>
      </c>
      <c r="I2880" s="1" t="s">
        <v>145</v>
      </c>
      <c r="J2880" s="1" t="s">
        <v>1709</v>
      </c>
      <c r="K2880" s="1" t="s">
        <v>26060</v>
      </c>
      <c r="L2880" s="2" t="s">
        <v>10220</v>
      </c>
      <c r="M2880" s="1"/>
      <c r="N2880" s="1"/>
      <c r="O2880" s="1" t="s">
        <v>346</v>
      </c>
      <c r="P2880" s="1"/>
      <c r="Q2880" s="1"/>
      <c r="R2880" s="1"/>
      <c r="S2880" s="1"/>
      <c r="T2880" s="1"/>
      <c r="U2880" s="1" t="s">
        <v>23254</v>
      </c>
      <c r="V2880" s="1"/>
      <c r="W2880" s="1" t="s">
        <v>20442</v>
      </c>
      <c r="X2880" s="8" t="s">
        <v>23259</v>
      </c>
      <c r="Y2880" s="1" t="s">
        <v>381</v>
      </c>
      <c r="Z2880" s="1"/>
      <c r="AA2880" s="1" t="s">
        <v>275</v>
      </c>
      <c r="AB2880" s="10">
        <v>42735</v>
      </c>
    </row>
    <row r="2881" spans="1:28" ht="30">
      <c r="A2881" s="10">
        <v>41817</v>
      </c>
      <c r="B2881" s="1"/>
      <c r="C2881" s="10">
        <v>41817</v>
      </c>
      <c r="D2881" s="1"/>
      <c r="E2881" s="3" t="s">
        <v>32</v>
      </c>
      <c r="F2881" s="1" t="s">
        <v>35</v>
      </c>
      <c r="G2881" s="1" t="s">
        <v>47</v>
      </c>
      <c r="H2881" s="1" t="s">
        <v>145</v>
      </c>
      <c r="I2881" s="1" t="s">
        <v>145</v>
      </c>
      <c r="J2881" s="1" t="s">
        <v>1618</v>
      </c>
      <c r="K2881" s="1" t="s">
        <v>26061</v>
      </c>
      <c r="L2881" s="2" t="s">
        <v>10238</v>
      </c>
      <c r="M2881" s="1" t="s">
        <v>15840</v>
      </c>
      <c r="N2881" s="1" t="s">
        <v>274</v>
      </c>
      <c r="O2881" s="1" t="s">
        <v>364</v>
      </c>
      <c r="P2881" s="1"/>
      <c r="Q2881" s="1"/>
      <c r="R2881" s="1"/>
      <c r="S2881" s="1"/>
      <c r="T2881" s="1"/>
      <c r="U2881" s="1" t="s">
        <v>23253</v>
      </c>
      <c r="V2881" s="1"/>
      <c r="W2881" s="1" t="s">
        <v>20462</v>
      </c>
      <c r="X2881" s="8" t="s">
        <v>649</v>
      </c>
      <c r="Y2881" s="1" t="s">
        <v>381</v>
      </c>
      <c r="Z2881" s="1"/>
      <c r="AA2881" s="1" t="s">
        <v>275</v>
      </c>
      <c r="AB2881" s="10">
        <v>41863</v>
      </c>
    </row>
    <row r="2882" spans="1:28">
      <c r="A2882" s="10">
        <v>41817</v>
      </c>
      <c r="B2882" s="1"/>
      <c r="C2882" s="10">
        <v>41817</v>
      </c>
      <c r="D2882" s="1"/>
      <c r="E2882" s="3" t="s">
        <v>32</v>
      </c>
      <c r="F2882" s="1" t="s">
        <v>35</v>
      </c>
      <c r="G2882" s="1" t="s">
        <v>47</v>
      </c>
      <c r="H2882" s="1" t="s">
        <v>145</v>
      </c>
      <c r="I2882" s="1" t="s">
        <v>145</v>
      </c>
      <c r="J2882" s="1" t="s">
        <v>739</v>
      </c>
      <c r="K2882" s="1" t="s">
        <v>26010</v>
      </c>
      <c r="L2882" s="2" t="s">
        <v>10240</v>
      </c>
      <c r="M2882" s="1"/>
      <c r="N2882" s="1"/>
      <c r="O2882" s="1" t="s">
        <v>566</v>
      </c>
      <c r="P2882" s="1"/>
      <c r="Q2882" s="1"/>
      <c r="R2882" s="1"/>
      <c r="S2882" s="1"/>
      <c r="T2882" s="1"/>
      <c r="U2882" s="1" t="s">
        <v>23253</v>
      </c>
      <c r="V2882" s="1"/>
      <c r="W2882" s="1" t="s">
        <v>20150</v>
      </c>
      <c r="X2882" s="8" t="s">
        <v>15631</v>
      </c>
      <c r="Y2882" s="1" t="s">
        <v>381</v>
      </c>
      <c r="Z2882" s="10">
        <v>41817</v>
      </c>
      <c r="AA2882" s="1" t="s">
        <v>275</v>
      </c>
      <c r="AB2882" s="10">
        <v>42735</v>
      </c>
    </row>
    <row r="2883" spans="1:28">
      <c r="A2883" s="10">
        <v>41817</v>
      </c>
      <c r="B2883" s="1"/>
      <c r="C2883" s="10">
        <v>41817</v>
      </c>
      <c r="D2883" s="1"/>
      <c r="E2883" s="3" t="s">
        <v>32</v>
      </c>
      <c r="F2883" s="1" t="s">
        <v>35</v>
      </c>
      <c r="G2883" s="1" t="s">
        <v>47</v>
      </c>
      <c r="H2883" s="1" t="s">
        <v>145</v>
      </c>
      <c r="I2883" s="1" t="s">
        <v>145</v>
      </c>
      <c r="J2883" s="1" t="s">
        <v>798</v>
      </c>
      <c r="K2883" s="1" t="s">
        <v>26062</v>
      </c>
      <c r="L2883" s="2" t="s">
        <v>10241</v>
      </c>
      <c r="M2883" s="1" t="s">
        <v>15841</v>
      </c>
      <c r="N2883" s="1" t="s">
        <v>274</v>
      </c>
      <c r="O2883" s="1" t="s">
        <v>349</v>
      </c>
      <c r="P2883" s="1"/>
      <c r="Q2883" s="1"/>
      <c r="R2883" s="1"/>
      <c r="S2883" s="1"/>
      <c r="T2883" s="1"/>
      <c r="U2883" s="1" t="s">
        <v>23254</v>
      </c>
      <c r="V2883" s="1"/>
      <c r="W2883" s="1" t="s">
        <v>20464</v>
      </c>
      <c r="X2883" s="8" t="s">
        <v>15631</v>
      </c>
      <c r="Y2883" s="1" t="s">
        <v>364</v>
      </c>
      <c r="Z2883" s="1"/>
      <c r="AA2883" s="1" t="s">
        <v>275</v>
      </c>
      <c r="AB2883" s="10">
        <v>42067</v>
      </c>
    </row>
    <row r="2884" spans="1:28" ht="45">
      <c r="A2884" s="10">
        <v>41817</v>
      </c>
      <c r="B2884" s="1"/>
      <c r="C2884" s="10">
        <v>41817</v>
      </c>
      <c r="D2884" s="1"/>
      <c r="E2884" s="3" t="s">
        <v>32</v>
      </c>
      <c r="F2884" s="1" t="s">
        <v>35</v>
      </c>
      <c r="G2884" s="1" t="s">
        <v>45</v>
      </c>
      <c r="H2884" s="1" t="s">
        <v>145</v>
      </c>
      <c r="I2884" s="1" t="s">
        <v>145</v>
      </c>
      <c r="J2884" s="1" t="s">
        <v>847</v>
      </c>
      <c r="K2884" s="1" t="s">
        <v>26063</v>
      </c>
      <c r="L2884" s="2" t="s">
        <v>10248</v>
      </c>
      <c r="M2884" s="1" t="s">
        <v>15714</v>
      </c>
      <c r="N2884" s="1" t="s">
        <v>274</v>
      </c>
      <c r="O2884" s="1" t="s">
        <v>565</v>
      </c>
      <c r="P2884" s="1"/>
      <c r="Q2884" s="1"/>
      <c r="R2884" s="1"/>
      <c r="S2884" s="1"/>
      <c r="T2884" s="1" t="s">
        <v>266</v>
      </c>
      <c r="U2884" s="1" t="s">
        <v>23253</v>
      </c>
      <c r="V2884" s="1"/>
      <c r="W2884" s="1" t="s">
        <v>20419</v>
      </c>
      <c r="X2884" s="8" t="s">
        <v>649</v>
      </c>
      <c r="Y2884" s="1" t="s">
        <v>381</v>
      </c>
      <c r="Z2884" s="1"/>
      <c r="AA2884" s="1" t="s">
        <v>275</v>
      </c>
      <c r="AB2884" s="10">
        <v>42735</v>
      </c>
    </row>
    <row r="2885" spans="1:28" ht="60">
      <c r="A2885" s="10">
        <v>41817</v>
      </c>
      <c r="B2885" s="1"/>
      <c r="C2885" s="10">
        <v>41817</v>
      </c>
      <c r="D2885" s="1"/>
      <c r="E2885" s="3" t="s">
        <v>32</v>
      </c>
      <c r="F2885" s="1" t="s">
        <v>35</v>
      </c>
      <c r="G2885" s="1" t="s">
        <v>45</v>
      </c>
      <c r="H2885" s="1" t="s">
        <v>145</v>
      </c>
      <c r="I2885" s="1" t="s">
        <v>145</v>
      </c>
      <c r="J2885" s="1" t="s">
        <v>739</v>
      </c>
      <c r="K2885" s="1" t="s">
        <v>26064</v>
      </c>
      <c r="L2885" s="2" t="s">
        <v>10249</v>
      </c>
      <c r="M2885" s="1" t="s">
        <v>15843</v>
      </c>
      <c r="N2885" s="1" t="s">
        <v>274</v>
      </c>
      <c r="O2885" s="1" t="s">
        <v>565</v>
      </c>
      <c r="P2885" s="1"/>
      <c r="Q2885" s="1"/>
      <c r="R2885" s="1"/>
      <c r="S2885" s="1"/>
      <c r="T2885" s="1"/>
      <c r="U2885" s="1" t="s">
        <v>23254</v>
      </c>
      <c r="V2885" s="1"/>
      <c r="W2885" s="1" t="s">
        <v>20470</v>
      </c>
      <c r="X2885" s="8" t="s">
        <v>649</v>
      </c>
      <c r="Y2885" s="1" t="s">
        <v>381</v>
      </c>
      <c r="Z2885" s="1"/>
      <c r="AA2885" s="1" t="s">
        <v>275</v>
      </c>
      <c r="AB2885" s="10">
        <v>41863</v>
      </c>
    </row>
    <row r="2886" spans="1:28" ht="30">
      <c r="A2886" s="10">
        <v>41817</v>
      </c>
      <c r="B2886" s="1"/>
      <c r="C2886" s="10">
        <v>41817</v>
      </c>
      <c r="D2886" s="1"/>
      <c r="E2886" s="3" t="s">
        <v>32</v>
      </c>
      <c r="F2886" s="1" t="s">
        <v>35</v>
      </c>
      <c r="G2886" s="1" t="s">
        <v>45</v>
      </c>
      <c r="H2886" s="1" t="s">
        <v>145</v>
      </c>
      <c r="I2886" s="1" t="s">
        <v>145</v>
      </c>
      <c r="J2886" s="1" t="s">
        <v>759</v>
      </c>
      <c r="K2886" s="1" t="s">
        <v>26065</v>
      </c>
      <c r="L2886" s="2" t="s">
        <v>5379</v>
      </c>
      <c r="M2886" s="1" t="s">
        <v>15815</v>
      </c>
      <c r="N2886" s="1" t="s">
        <v>274</v>
      </c>
      <c r="O2886" s="1" t="s">
        <v>529</v>
      </c>
      <c r="P2886" s="1"/>
      <c r="Q2886" s="1"/>
      <c r="R2886" s="1"/>
      <c r="S2886" s="1"/>
      <c r="T2886" s="1"/>
      <c r="U2886" s="1" t="s">
        <v>23254</v>
      </c>
      <c r="V2886" s="1"/>
      <c r="W2886" s="1" t="s">
        <v>20475</v>
      </c>
      <c r="X2886" s="8"/>
      <c r="Y2886" s="1" t="s">
        <v>427</v>
      </c>
      <c r="Z2886" s="1"/>
      <c r="AA2886" s="1" t="s">
        <v>275</v>
      </c>
      <c r="AB2886" s="10">
        <v>42735</v>
      </c>
    </row>
    <row r="2887" spans="1:28">
      <c r="A2887" s="10">
        <v>41818</v>
      </c>
      <c r="B2887" s="1"/>
      <c r="C2887" s="10">
        <v>41818</v>
      </c>
      <c r="D2887" s="1"/>
      <c r="E2887" s="3" t="s">
        <v>32</v>
      </c>
      <c r="F2887" s="1" t="s">
        <v>42</v>
      </c>
      <c r="G2887" s="1" t="s">
        <v>66</v>
      </c>
      <c r="H2887" s="1" t="s">
        <v>106</v>
      </c>
      <c r="I2887" s="1" t="s">
        <v>145</v>
      </c>
      <c r="J2887" s="1" t="s">
        <v>877</v>
      </c>
      <c r="K2887" s="1" t="s">
        <v>26066</v>
      </c>
      <c r="L2887" s="2" t="s">
        <v>10221</v>
      </c>
      <c r="M2887" s="1" t="s">
        <v>481</v>
      </c>
      <c r="N2887" s="1"/>
      <c r="O2887" s="1" t="s">
        <v>395</v>
      </c>
      <c r="P2887" s="1"/>
      <c r="Q2887" s="1"/>
      <c r="R2887" s="1"/>
      <c r="S2887" s="1"/>
      <c r="T2887" s="1" t="s">
        <v>270</v>
      </c>
      <c r="U2887" s="1" t="s">
        <v>23253</v>
      </c>
      <c r="V2887" s="1"/>
      <c r="W2887" s="1" t="s">
        <v>20443</v>
      </c>
      <c r="X2887" s="8" t="s">
        <v>15631</v>
      </c>
      <c r="Y2887" s="1" t="s">
        <v>337</v>
      </c>
      <c r="Z2887" s="1"/>
      <c r="AA2887" s="1" t="s">
        <v>275</v>
      </c>
      <c r="AB2887" s="10">
        <v>42003</v>
      </c>
    </row>
    <row r="2888" spans="1:28" ht="45">
      <c r="A2888" s="10">
        <v>41818</v>
      </c>
      <c r="B2888" s="1"/>
      <c r="C2888" s="10">
        <v>41818</v>
      </c>
      <c r="D2888" s="1"/>
      <c r="E2888" s="3" t="s">
        <v>32</v>
      </c>
      <c r="F2888" s="1" t="s">
        <v>35</v>
      </c>
      <c r="G2888" s="1" t="s">
        <v>46</v>
      </c>
      <c r="H2888" s="1" t="s">
        <v>145</v>
      </c>
      <c r="I2888" s="1" t="s">
        <v>145</v>
      </c>
      <c r="J2888" s="1" t="s">
        <v>739</v>
      </c>
      <c r="K2888" s="1" t="s">
        <v>26067</v>
      </c>
      <c r="L2888" s="2" t="s">
        <v>10222</v>
      </c>
      <c r="M2888" s="1" t="s">
        <v>15830</v>
      </c>
      <c r="N2888" s="1" t="s">
        <v>274</v>
      </c>
      <c r="O2888" s="1" t="s">
        <v>427</v>
      </c>
      <c r="P2888" s="1"/>
      <c r="Q2888" s="1"/>
      <c r="R2888" s="1"/>
      <c r="S2888" s="1"/>
      <c r="T2888" s="1"/>
      <c r="U2888" s="1" t="s">
        <v>23254</v>
      </c>
      <c r="V2888" s="1"/>
      <c r="W2888" s="1" t="s">
        <v>20108</v>
      </c>
      <c r="X2888" s="8" t="s">
        <v>649</v>
      </c>
      <c r="Y2888" s="1" t="s">
        <v>381</v>
      </c>
      <c r="Z2888" s="10">
        <v>41834</v>
      </c>
      <c r="AA2888" s="1" t="s">
        <v>275</v>
      </c>
      <c r="AB2888" s="10">
        <v>42735</v>
      </c>
    </row>
    <row r="2889" spans="1:28">
      <c r="A2889" s="10">
        <v>41818</v>
      </c>
      <c r="B2889" s="1"/>
      <c r="C2889" s="10">
        <v>41818</v>
      </c>
      <c r="D2889" s="1"/>
      <c r="E2889" s="3" t="s">
        <v>32</v>
      </c>
      <c r="F2889" s="1" t="s">
        <v>35</v>
      </c>
      <c r="G2889" s="1" t="s">
        <v>46</v>
      </c>
      <c r="H2889" s="1" t="s">
        <v>145</v>
      </c>
      <c r="I2889" s="1" t="s">
        <v>145</v>
      </c>
      <c r="J2889" s="1" t="s">
        <v>739</v>
      </c>
      <c r="K2889" s="1" t="s">
        <v>26068</v>
      </c>
      <c r="L2889" s="2" t="s">
        <v>5372</v>
      </c>
      <c r="M2889" s="1" t="s">
        <v>15831</v>
      </c>
      <c r="N2889" s="1" t="s">
        <v>274</v>
      </c>
      <c r="O2889" s="1" t="s">
        <v>427</v>
      </c>
      <c r="P2889" s="1"/>
      <c r="Q2889" s="1"/>
      <c r="R2889" s="1"/>
      <c r="S2889" s="1"/>
      <c r="T2889" s="1" t="s">
        <v>273</v>
      </c>
      <c r="U2889" s="1" t="s">
        <v>23254</v>
      </c>
      <c r="V2889" s="1"/>
      <c r="W2889" s="1" t="s">
        <v>20444</v>
      </c>
      <c r="X2889" s="8" t="s">
        <v>15631</v>
      </c>
      <c r="Y2889" s="1" t="s">
        <v>381</v>
      </c>
      <c r="Z2889" s="10">
        <v>41834</v>
      </c>
      <c r="AA2889" s="1" t="s">
        <v>275</v>
      </c>
      <c r="AB2889" s="10">
        <v>41863</v>
      </c>
    </row>
    <row r="2890" spans="1:28" ht="75">
      <c r="A2890" s="10">
        <v>41819</v>
      </c>
      <c r="B2890" s="1"/>
      <c r="C2890" s="10">
        <v>41819</v>
      </c>
      <c r="D2890" s="1"/>
      <c r="E2890" s="3" t="s">
        <v>32</v>
      </c>
      <c r="F2890" s="1" t="s">
        <v>35</v>
      </c>
      <c r="G2890" s="1" t="s">
        <v>46</v>
      </c>
      <c r="H2890" s="1" t="s">
        <v>145</v>
      </c>
      <c r="I2890" s="1" t="s">
        <v>145</v>
      </c>
      <c r="J2890" s="1" t="s">
        <v>1710</v>
      </c>
      <c r="K2890" s="1" t="s">
        <v>26069</v>
      </c>
      <c r="L2890" s="2" t="s">
        <v>10223</v>
      </c>
      <c r="M2890" s="1" t="s">
        <v>15832</v>
      </c>
      <c r="N2890" s="1" t="s">
        <v>274</v>
      </c>
      <c r="O2890" s="1" t="s">
        <v>343</v>
      </c>
      <c r="P2890" s="1"/>
      <c r="Q2890" s="1"/>
      <c r="R2890" s="1"/>
      <c r="S2890" s="1"/>
      <c r="T2890" s="1" t="s">
        <v>263</v>
      </c>
      <c r="U2890" s="1" t="s">
        <v>23254</v>
      </c>
      <c r="V2890" s="1"/>
      <c r="W2890" s="1" t="s">
        <v>20445</v>
      </c>
      <c r="X2890" s="8" t="s">
        <v>15631</v>
      </c>
      <c r="Y2890" s="1" t="s">
        <v>391</v>
      </c>
      <c r="Z2890" s="1"/>
      <c r="AA2890" s="1" t="s">
        <v>275</v>
      </c>
      <c r="AB2890" s="10">
        <v>41829</v>
      </c>
    </row>
    <row r="2891" spans="1:28" ht="45">
      <c r="A2891" s="10">
        <v>41819</v>
      </c>
      <c r="B2891" s="1"/>
      <c r="C2891" s="10">
        <v>41819</v>
      </c>
      <c r="D2891" s="1"/>
      <c r="E2891" s="3" t="s">
        <v>32</v>
      </c>
      <c r="F2891" s="1" t="s">
        <v>35</v>
      </c>
      <c r="G2891" s="1" t="s">
        <v>46</v>
      </c>
      <c r="H2891" s="1" t="s">
        <v>145</v>
      </c>
      <c r="I2891" s="1" t="s">
        <v>145</v>
      </c>
      <c r="J2891" s="1" t="s">
        <v>760</v>
      </c>
      <c r="K2891" s="1" t="s">
        <v>26070</v>
      </c>
      <c r="L2891" s="2" t="s">
        <v>10224</v>
      </c>
      <c r="M2891" s="1" t="s">
        <v>15833</v>
      </c>
      <c r="N2891" s="1" t="s">
        <v>274</v>
      </c>
      <c r="O2891" s="1" t="s">
        <v>343</v>
      </c>
      <c r="P2891" s="1"/>
      <c r="Q2891" s="1"/>
      <c r="R2891" s="1"/>
      <c r="S2891" s="1"/>
      <c r="T2891" s="1" t="s">
        <v>265</v>
      </c>
      <c r="U2891" s="1" t="s">
        <v>23254</v>
      </c>
      <c r="V2891" s="1"/>
      <c r="W2891" s="1" t="s">
        <v>20446</v>
      </c>
      <c r="X2891" s="8" t="s">
        <v>23259</v>
      </c>
      <c r="Y2891" s="1" t="s">
        <v>391</v>
      </c>
      <c r="Z2891" s="1"/>
      <c r="AA2891" s="1" t="s">
        <v>275</v>
      </c>
      <c r="AB2891" s="10">
        <v>42094</v>
      </c>
    </row>
    <row r="2892" spans="1:28">
      <c r="A2892" s="10">
        <v>41819</v>
      </c>
      <c r="B2892" s="1"/>
      <c r="C2892" s="10">
        <v>41819</v>
      </c>
      <c r="D2892" s="1"/>
      <c r="E2892" s="3" t="s">
        <v>32</v>
      </c>
      <c r="F2892" s="1" t="s">
        <v>35</v>
      </c>
      <c r="G2892" s="1" t="s">
        <v>45</v>
      </c>
      <c r="H2892" s="1" t="s">
        <v>145</v>
      </c>
      <c r="I2892" s="1" t="s">
        <v>145</v>
      </c>
      <c r="J2892" s="1" t="s">
        <v>792</v>
      </c>
      <c r="K2892" s="1" t="s">
        <v>26071</v>
      </c>
      <c r="L2892" s="2" t="s">
        <v>5380</v>
      </c>
      <c r="M2892" s="1" t="s">
        <v>15849</v>
      </c>
      <c r="N2892" s="1" t="s">
        <v>274</v>
      </c>
      <c r="O2892" s="1" t="s">
        <v>526</v>
      </c>
      <c r="P2892" s="1"/>
      <c r="Q2892" s="1"/>
      <c r="R2892" s="1"/>
      <c r="S2892" s="1"/>
      <c r="T2892" s="1"/>
      <c r="U2892" s="1" t="s">
        <v>23254</v>
      </c>
      <c r="V2892" s="1"/>
      <c r="W2892" s="1" t="s">
        <v>17580</v>
      </c>
      <c r="X2892" s="8"/>
      <c r="Y2892" s="1" t="s">
        <v>391</v>
      </c>
      <c r="Z2892" s="1"/>
      <c r="AA2892" s="1" t="s">
        <v>275</v>
      </c>
      <c r="AB2892" s="10">
        <v>41973</v>
      </c>
    </row>
    <row r="2893" spans="1:28">
      <c r="A2893" s="10">
        <v>41819</v>
      </c>
      <c r="B2893" s="1"/>
      <c r="C2893" s="10">
        <v>41819</v>
      </c>
      <c r="D2893" s="1"/>
      <c r="E2893" s="3" t="s">
        <v>32</v>
      </c>
      <c r="F2893" s="1" t="s">
        <v>35</v>
      </c>
      <c r="G2893" s="1" t="s">
        <v>45</v>
      </c>
      <c r="H2893" s="1" t="s">
        <v>145</v>
      </c>
      <c r="I2893" s="1" t="s">
        <v>145</v>
      </c>
      <c r="J2893" s="1" t="s">
        <v>758</v>
      </c>
      <c r="K2893" s="1" t="s">
        <v>26072</v>
      </c>
      <c r="L2893" s="2" t="s">
        <v>5381</v>
      </c>
      <c r="M2893" s="1" t="s">
        <v>15850</v>
      </c>
      <c r="N2893" s="1" t="s">
        <v>274</v>
      </c>
      <c r="O2893" s="1" t="s">
        <v>526</v>
      </c>
      <c r="P2893" s="1"/>
      <c r="Q2893" s="1"/>
      <c r="R2893" s="1"/>
      <c r="S2893" s="1"/>
      <c r="T2893" s="1"/>
      <c r="U2893" s="1" t="s">
        <v>23255</v>
      </c>
      <c r="V2893" s="1"/>
      <c r="W2893" s="1" t="s">
        <v>17687</v>
      </c>
      <c r="X2893" s="8" t="s">
        <v>15631</v>
      </c>
      <c r="Y2893" s="1" t="s">
        <v>302</v>
      </c>
      <c r="Z2893" s="1"/>
      <c r="AA2893" s="1" t="s">
        <v>275</v>
      </c>
      <c r="AB2893" s="10">
        <v>42735</v>
      </c>
    </row>
    <row r="2894" spans="1:28" ht="60">
      <c r="A2894" s="10">
        <v>41820</v>
      </c>
      <c r="B2894" s="1"/>
      <c r="C2894" s="10">
        <v>41820</v>
      </c>
      <c r="D2894" s="1"/>
      <c r="E2894" s="3" t="s">
        <v>32</v>
      </c>
      <c r="F2894" s="1" t="s">
        <v>42</v>
      </c>
      <c r="G2894" s="1" t="s">
        <v>62</v>
      </c>
      <c r="H2894" s="1" t="s">
        <v>104</v>
      </c>
      <c r="I2894" s="1" t="s">
        <v>145</v>
      </c>
      <c r="J2894" s="1" t="s">
        <v>1636</v>
      </c>
      <c r="K2894" s="1" t="s">
        <v>26073</v>
      </c>
      <c r="L2894" s="2" t="s">
        <v>9964</v>
      </c>
      <c r="M2894" s="1"/>
      <c r="N2894" s="1"/>
      <c r="O2894" s="1" t="s">
        <v>557</v>
      </c>
      <c r="P2894" s="1"/>
      <c r="Q2894" s="1"/>
      <c r="R2894" s="1"/>
      <c r="S2894" s="1"/>
      <c r="T2894" s="1"/>
      <c r="U2894" s="1" t="s">
        <v>23253</v>
      </c>
      <c r="V2894" s="1"/>
      <c r="W2894" s="1" t="s">
        <v>20218</v>
      </c>
      <c r="X2894" s="8" t="s">
        <v>15631</v>
      </c>
      <c r="Y2894" s="1" t="s">
        <v>387</v>
      </c>
      <c r="Z2894" s="1"/>
      <c r="AA2894" s="1" t="s">
        <v>275</v>
      </c>
      <c r="AB2894" s="10">
        <v>42735</v>
      </c>
    </row>
    <row r="2895" spans="1:28" ht="45">
      <c r="A2895" s="10">
        <v>41820</v>
      </c>
      <c r="B2895" s="1"/>
      <c r="C2895" s="10">
        <v>41820</v>
      </c>
      <c r="D2895" s="1"/>
      <c r="E2895" s="3" t="s">
        <v>32</v>
      </c>
      <c r="F2895" s="1" t="s">
        <v>35</v>
      </c>
      <c r="G2895" s="1" t="s">
        <v>45</v>
      </c>
      <c r="H2895" s="1" t="s">
        <v>145</v>
      </c>
      <c r="I2895" s="1" t="s">
        <v>145</v>
      </c>
      <c r="J2895" s="1" t="s">
        <v>759</v>
      </c>
      <c r="K2895" s="1" t="s">
        <v>26074</v>
      </c>
      <c r="L2895" s="2" t="s">
        <v>10225</v>
      </c>
      <c r="M2895" s="1"/>
      <c r="N2895" s="1"/>
      <c r="O2895" s="1" t="s">
        <v>341</v>
      </c>
      <c r="P2895" s="1"/>
      <c r="Q2895" s="1"/>
      <c r="R2895" s="1"/>
      <c r="S2895" s="1"/>
      <c r="T2895" s="1"/>
      <c r="U2895" s="1" t="s">
        <v>23255</v>
      </c>
      <c r="V2895" s="1"/>
      <c r="W2895" s="1" t="s">
        <v>20447</v>
      </c>
      <c r="X2895" s="8"/>
      <c r="Y2895" s="1" t="s">
        <v>308</v>
      </c>
      <c r="Z2895" s="1"/>
      <c r="AA2895" s="1" t="s">
        <v>275</v>
      </c>
      <c r="AB2895" s="10">
        <v>42442</v>
      </c>
    </row>
    <row r="2896" spans="1:28" ht="30">
      <c r="A2896" s="10">
        <v>41820</v>
      </c>
      <c r="B2896" s="1"/>
      <c r="C2896" s="10">
        <v>41820</v>
      </c>
      <c r="D2896" s="1"/>
      <c r="E2896" s="3" t="s">
        <v>32</v>
      </c>
      <c r="F2896" s="1" t="s">
        <v>35</v>
      </c>
      <c r="G2896" s="1" t="s">
        <v>45</v>
      </c>
      <c r="H2896" s="1" t="s">
        <v>145</v>
      </c>
      <c r="I2896" s="1" t="s">
        <v>145</v>
      </c>
      <c r="J2896" s="1" t="s">
        <v>759</v>
      </c>
      <c r="K2896" s="1" t="s">
        <v>26075</v>
      </c>
      <c r="L2896" s="2" t="s">
        <v>10226</v>
      </c>
      <c r="M2896" s="1"/>
      <c r="N2896" s="1"/>
      <c r="O2896" s="1" t="s">
        <v>341</v>
      </c>
      <c r="P2896" s="1"/>
      <c r="Q2896" s="1"/>
      <c r="R2896" s="1"/>
      <c r="S2896" s="1"/>
      <c r="T2896" s="1"/>
      <c r="U2896" s="1" t="s">
        <v>23254</v>
      </c>
      <c r="V2896" s="1"/>
      <c r="W2896" s="1" t="s">
        <v>20448</v>
      </c>
      <c r="X2896" s="8"/>
      <c r="Y2896" s="1" t="s">
        <v>391</v>
      </c>
      <c r="Z2896" s="1"/>
      <c r="AA2896" s="1" t="s">
        <v>275</v>
      </c>
      <c r="AB2896" s="10">
        <v>42735</v>
      </c>
    </row>
    <row r="2897" spans="1:28" ht="30">
      <c r="A2897" s="10">
        <v>41820</v>
      </c>
      <c r="B2897" s="1"/>
      <c r="C2897" s="10">
        <v>41820</v>
      </c>
      <c r="D2897" s="1"/>
      <c r="E2897" s="3" t="s">
        <v>32</v>
      </c>
      <c r="F2897" s="1" t="s">
        <v>35</v>
      </c>
      <c r="G2897" s="1" t="s">
        <v>45</v>
      </c>
      <c r="H2897" s="1" t="s">
        <v>145</v>
      </c>
      <c r="I2897" s="1" t="s">
        <v>145</v>
      </c>
      <c r="J2897" s="1" t="s">
        <v>759</v>
      </c>
      <c r="K2897" s="1" t="s">
        <v>26076</v>
      </c>
      <c r="L2897" s="2" t="s">
        <v>5373</v>
      </c>
      <c r="M2897" s="1"/>
      <c r="N2897" s="1"/>
      <c r="O2897" s="1" t="s">
        <v>341</v>
      </c>
      <c r="P2897" s="1"/>
      <c r="Q2897" s="1"/>
      <c r="R2897" s="1"/>
      <c r="S2897" s="1"/>
      <c r="T2897" s="1"/>
      <c r="U2897" s="1" t="s">
        <v>23254</v>
      </c>
      <c r="V2897" s="1"/>
      <c r="W2897" s="1" t="s">
        <v>20449</v>
      </c>
      <c r="X2897" s="8" t="s">
        <v>649</v>
      </c>
      <c r="Y2897" s="1" t="s">
        <v>391</v>
      </c>
      <c r="Z2897" s="1"/>
      <c r="AA2897" s="1" t="s">
        <v>275</v>
      </c>
      <c r="AB2897" s="10">
        <v>41853</v>
      </c>
    </row>
    <row r="2898" spans="1:28" ht="30">
      <c r="A2898" s="10">
        <v>41820</v>
      </c>
      <c r="B2898" s="1"/>
      <c r="C2898" s="10">
        <v>41820</v>
      </c>
      <c r="D2898" s="1"/>
      <c r="E2898" s="3" t="s">
        <v>32</v>
      </c>
      <c r="F2898" s="1" t="s">
        <v>35</v>
      </c>
      <c r="G2898" s="1" t="s">
        <v>45</v>
      </c>
      <c r="H2898" s="1" t="s">
        <v>145</v>
      </c>
      <c r="I2898" s="1" t="s">
        <v>145</v>
      </c>
      <c r="J2898" s="1" t="s">
        <v>760</v>
      </c>
      <c r="K2898" s="1" t="s">
        <v>26077</v>
      </c>
      <c r="L2898" s="2" t="s">
        <v>10227</v>
      </c>
      <c r="M2898" s="1"/>
      <c r="N2898" s="1"/>
      <c r="O2898" s="1" t="s">
        <v>341</v>
      </c>
      <c r="P2898" s="1"/>
      <c r="Q2898" s="1"/>
      <c r="R2898" s="1"/>
      <c r="S2898" s="1"/>
      <c r="T2898" s="1"/>
      <c r="U2898" s="1" t="s">
        <v>23254</v>
      </c>
      <c r="V2898" s="1"/>
      <c r="W2898" s="1" t="s">
        <v>20450</v>
      </c>
      <c r="X2898" s="8"/>
      <c r="Y2898" s="1" t="s">
        <v>391</v>
      </c>
      <c r="Z2898" s="1"/>
      <c r="AA2898" s="1" t="s">
        <v>275</v>
      </c>
      <c r="AB2898" s="10">
        <v>42735</v>
      </c>
    </row>
    <row r="2899" spans="1:28" ht="30">
      <c r="A2899" s="10">
        <v>41820</v>
      </c>
      <c r="B2899" s="1"/>
      <c r="C2899" s="10">
        <v>41820</v>
      </c>
      <c r="D2899" s="1"/>
      <c r="E2899" s="3" t="s">
        <v>32</v>
      </c>
      <c r="F2899" s="1" t="s">
        <v>35</v>
      </c>
      <c r="G2899" s="1" t="s">
        <v>45</v>
      </c>
      <c r="H2899" s="1" t="s">
        <v>145</v>
      </c>
      <c r="I2899" s="1" t="s">
        <v>145</v>
      </c>
      <c r="J2899" s="1" t="s">
        <v>760</v>
      </c>
      <c r="K2899" s="1" t="s">
        <v>26078</v>
      </c>
      <c r="L2899" s="2" t="s">
        <v>10228</v>
      </c>
      <c r="M2899" s="1"/>
      <c r="N2899" s="1"/>
      <c r="O2899" s="1" t="s">
        <v>341</v>
      </c>
      <c r="P2899" s="1"/>
      <c r="Q2899" s="1"/>
      <c r="R2899" s="1"/>
      <c r="S2899" s="1"/>
      <c r="T2899" s="1"/>
      <c r="U2899" s="1" t="s">
        <v>23254</v>
      </c>
      <c r="V2899" s="1"/>
      <c r="W2899" s="1" t="s">
        <v>20451</v>
      </c>
      <c r="X2899" s="8" t="s">
        <v>15631</v>
      </c>
      <c r="Y2899" s="1" t="s">
        <v>416</v>
      </c>
      <c r="Z2899" s="1"/>
      <c r="AA2899" s="1" t="s">
        <v>275</v>
      </c>
      <c r="AB2899" s="10">
        <v>42499</v>
      </c>
    </row>
    <row r="2900" spans="1:28" ht="90">
      <c r="A2900" s="10">
        <v>41820</v>
      </c>
      <c r="B2900" s="1"/>
      <c r="C2900" s="10">
        <v>41820</v>
      </c>
      <c r="D2900" s="1"/>
      <c r="E2900" s="3" t="s">
        <v>32</v>
      </c>
      <c r="F2900" s="1" t="s">
        <v>68</v>
      </c>
      <c r="G2900" s="1" t="s">
        <v>55</v>
      </c>
      <c r="H2900" s="1" t="s">
        <v>145</v>
      </c>
      <c r="I2900" s="1" t="s">
        <v>145</v>
      </c>
      <c r="J2900" s="1" t="s">
        <v>1711</v>
      </c>
      <c r="K2900" s="1" t="s">
        <v>26079</v>
      </c>
      <c r="L2900" s="2" t="s">
        <v>10229</v>
      </c>
      <c r="M2900" s="1"/>
      <c r="N2900" s="1"/>
      <c r="O2900" s="1" t="s">
        <v>2840</v>
      </c>
      <c r="P2900" s="1"/>
      <c r="Q2900" s="1"/>
      <c r="R2900" s="1"/>
      <c r="S2900" s="1"/>
      <c r="T2900" s="1"/>
      <c r="U2900" s="1" t="s">
        <v>23255</v>
      </c>
      <c r="V2900" s="1"/>
      <c r="W2900" s="1" t="s">
        <v>17580</v>
      </c>
      <c r="X2900" s="8"/>
      <c r="Y2900" s="1" t="s">
        <v>406</v>
      </c>
      <c r="Z2900" s="1"/>
      <c r="AA2900" s="1" t="s">
        <v>275</v>
      </c>
      <c r="AB2900" s="10">
        <v>42735</v>
      </c>
    </row>
    <row r="2901" spans="1:28" ht="30">
      <c r="A2901" s="10">
        <v>41820</v>
      </c>
      <c r="B2901" s="1"/>
      <c r="C2901" s="10">
        <v>41820</v>
      </c>
      <c r="D2901" s="1"/>
      <c r="E2901" s="3" t="s">
        <v>32</v>
      </c>
      <c r="F2901" s="1" t="s">
        <v>35</v>
      </c>
      <c r="G2901" s="1" t="s">
        <v>46</v>
      </c>
      <c r="H2901" s="1" t="s">
        <v>145</v>
      </c>
      <c r="I2901" s="1" t="s">
        <v>145</v>
      </c>
      <c r="J2901" s="1" t="s">
        <v>757</v>
      </c>
      <c r="K2901" s="1" t="s">
        <v>26080</v>
      </c>
      <c r="L2901" s="2" t="s">
        <v>10230</v>
      </c>
      <c r="M2901" s="1"/>
      <c r="N2901" s="1"/>
      <c r="O2901" s="1" t="s">
        <v>416</v>
      </c>
      <c r="P2901" s="1"/>
      <c r="Q2901" s="1"/>
      <c r="R2901" s="1"/>
      <c r="S2901" s="1"/>
      <c r="T2901" s="1" t="s">
        <v>267</v>
      </c>
      <c r="U2901" s="1" t="s">
        <v>23255</v>
      </c>
      <c r="V2901" s="1"/>
      <c r="W2901" s="1" t="s">
        <v>20452</v>
      </c>
      <c r="X2901" s="8" t="s">
        <v>649</v>
      </c>
      <c r="Y2901" s="1" t="s">
        <v>338</v>
      </c>
      <c r="Z2901" s="10">
        <v>41824</v>
      </c>
      <c r="AA2901" s="1" t="s">
        <v>275</v>
      </c>
      <c r="AB2901" s="10">
        <v>42499</v>
      </c>
    </row>
    <row r="2902" spans="1:28" ht="30">
      <c r="A2902" s="10">
        <v>41820</v>
      </c>
      <c r="B2902" s="1"/>
      <c r="C2902" s="10">
        <v>41820</v>
      </c>
      <c r="D2902" s="1"/>
      <c r="E2902" s="3" t="s">
        <v>32</v>
      </c>
      <c r="F2902" s="1" t="s">
        <v>35</v>
      </c>
      <c r="G2902" s="1" t="s">
        <v>46</v>
      </c>
      <c r="H2902" s="1" t="s">
        <v>145</v>
      </c>
      <c r="I2902" s="1" t="s">
        <v>145</v>
      </c>
      <c r="J2902" s="1" t="s">
        <v>720</v>
      </c>
      <c r="K2902" s="1" t="s">
        <v>26081</v>
      </c>
      <c r="L2902" s="2" t="s">
        <v>5374</v>
      </c>
      <c r="M2902" s="1" t="s">
        <v>15834</v>
      </c>
      <c r="N2902" s="1" t="s">
        <v>274</v>
      </c>
      <c r="O2902" s="1" t="s">
        <v>416</v>
      </c>
      <c r="P2902" s="1"/>
      <c r="Q2902" s="1"/>
      <c r="R2902" s="1"/>
      <c r="S2902" s="1"/>
      <c r="T2902" s="1" t="s">
        <v>269</v>
      </c>
      <c r="U2902" s="1" t="s">
        <v>23254</v>
      </c>
      <c r="V2902" s="1"/>
      <c r="W2902" s="1" t="s">
        <v>20453</v>
      </c>
      <c r="X2902" s="8" t="s">
        <v>23259</v>
      </c>
      <c r="Y2902" s="1" t="s">
        <v>302</v>
      </c>
      <c r="Z2902" s="10">
        <v>41816</v>
      </c>
      <c r="AA2902" s="1" t="s">
        <v>275</v>
      </c>
      <c r="AB2902" s="10">
        <v>42735</v>
      </c>
    </row>
    <row r="2903" spans="1:28" ht="30">
      <c r="A2903" s="10">
        <v>41820</v>
      </c>
      <c r="B2903" s="1"/>
      <c r="C2903" s="10">
        <v>41820</v>
      </c>
      <c r="D2903" s="1"/>
      <c r="E2903" s="3" t="s">
        <v>32</v>
      </c>
      <c r="F2903" s="1" t="s">
        <v>33</v>
      </c>
      <c r="G2903" s="1" t="s">
        <v>52</v>
      </c>
      <c r="H2903" s="1" t="s">
        <v>99</v>
      </c>
      <c r="I2903" s="1" t="s">
        <v>145</v>
      </c>
      <c r="J2903" s="1" t="s">
        <v>720</v>
      </c>
      <c r="K2903" s="1" t="s">
        <v>26082</v>
      </c>
      <c r="L2903" s="2" t="s">
        <v>5375</v>
      </c>
      <c r="M2903" s="1" t="s">
        <v>15835</v>
      </c>
      <c r="N2903" s="1" t="s">
        <v>274</v>
      </c>
      <c r="O2903" s="1" t="s">
        <v>520</v>
      </c>
      <c r="P2903" s="1"/>
      <c r="Q2903" s="1"/>
      <c r="R2903" s="1"/>
      <c r="S2903" s="1"/>
      <c r="T2903" s="1" t="s">
        <v>261</v>
      </c>
      <c r="U2903" s="1" t="s">
        <v>23253</v>
      </c>
      <c r="V2903" s="1"/>
      <c r="W2903" s="1" t="s">
        <v>20454</v>
      </c>
      <c r="X2903" s="8" t="s">
        <v>23259</v>
      </c>
      <c r="Y2903" s="1" t="s">
        <v>338</v>
      </c>
      <c r="Z2903" s="1"/>
      <c r="AA2903" s="1" t="s">
        <v>275</v>
      </c>
      <c r="AB2903" s="10">
        <v>42086</v>
      </c>
    </row>
    <row r="2904" spans="1:28" ht="30">
      <c r="A2904" s="10">
        <v>41820</v>
      </c>
      <c r="B2904" s="1"/>
      <c r="C2904" s="10">
        <v>41820</v>
      </c>
      <c r="D2904" s="1"/>
      <c r="E2904" s="3" t="s">
        <v>32</v>
      </c>
      <c r="F2904" s="1" t="s">
        <v>33</v>
      </c>
      <c r="G2904" s="1" t="s">
        <v>52</v>
      </c>
      <c r="H2904" s="1" t="s">
        <v>97</v>
      </c>
      <c r="I2904" s="1" t="s">
        <v>145</v>
      </c>
      <c r="J2904" s="1" t="s">
        <v>1712</v>
      </c>
      <c r="K2904" s="1" t="s">
        <v>26083</v>
      </c>
      <c r="L2904" s="2" t="s">
        <v>10231</v>
      </c>
      <c r="M2904" s="1" t="s">
        <v>14147</v>
      </c>
      <c r="N2904" s="1" t="s">
        <v>274</v>
      </c>
      <c r="O2904" s="1" t="s">
        <v>322</v>
      </c>
      <c r="P2904" s="1"/>
      <c r="Q2904" s="1"/>
      <c r="R2904" s="1"/>
      <c r="S2904" s="1"/>
      <c r="T2904" s="1" t="s">
        <v>262</v>
      </c>
      <c r="U2904" s="1" t="s">
        <v>23253</v>
      </c>
      <c r="V2904" s="1"/>
      <c r="W2904" s="1" t="s">
        <v>20455</v>
      </c>
      <c r="X2904" s="8" t="s">
        <v>23259</v>
      </c>
      <c r="Y2904" s="1" t="s">
        <v>387</v>
      </c>
      <c r="Z2904" s="1"/>
      <c r="AA2904" s="1" t="s">
        <v>275</v>
      </c>
      <c r="AB2904" s="10">
        <v>42259</v>
      </c>
    </row>
    <row r="2905" spans="1:28" ht="30">
      <c r="A2905" s="10">
        <v>41820</v>
      </c>
      <c r="B2905" s="1"/>
      <c r="C2905" s="10">
        <v>41820</v>
      </c>
      <c r="D2905" s="1"/>
      <c r="E2905" s="3" t="s">
        <v>32</v>
      </c>
      <c r="F2905" s="1" t="s">
        <v>35</v>
      </c>
      <c r="G2905" s="1" t="s">
        <v>46</v>
      </c>
      <c r="H2905" s="1" t="s">
        <v>145</v>
      </c>
      <c r="I2905" s="1" t="s">
        <v>145</v>
      </c>
      <c r="J2905" s="1" t="s">
        <v>1713</v>
      </c>
      <c r="K2905" s="1" t="s">
        <v>26084</v>
      </c>
      <c r="L2905" s="2" t="s">
        <v>10232</v>
      </c>
      <c r="M2905" s="1"/>
      <c r="N2905" s="1"/>
      <c r="O2905" s="1" t="s">
        <v>434</v>
      </c>
      <c r="P2905" s="1"/>
      <c r="Q2905" s="1"/>
      <c r="R2905" s="1"/>
      <c r="S2905" s="1"/>
      <c r="T2905" s="1" t="s">
        <v>264</v>
      </c>
      <c r="U2905" s="1" t="s">
        <v>23254</v>
      </c>
      <c r="V2905" s="1"/>
      <c r="W2905" s="1" t="s">
        <v>19065</v>
      </c>
      <c r="X2905" s="8" t="s">
        <v>15631</v>
      </c>
      <c r="Y2905" s="1" t="s">
        <v>454</v>
      </c>
      <c r="Z2905" s="1"/>
      <c r="AA2905" s="1" t="s">
        <v>275</v>
      </c>
      <c r="AB2905" s="10">
        <v>41891</v>
      </c>
    </row>
    <row r="2906" spans="1:28" ht="30">
      <c r="A2906" s="10">
        <v>41820</v>
      </c>
      <c r="B2906" s="1"/>
      <c r="C2906" s="10">
        <v>41820</v>
      </c>
      <c r="D2906" s="1"/>
      <c r="E2906" s="3" t="s">
        <v>32</v>
      </c>
      <c r="F2906" s="1" t="s">
        <v>35</v>
      </c>
      <c r="G2906" s="1" t="s">
        <v>46</v>
      </c>
      <c r="H2906" s="1" t="s">
        <v>145</v>
      </c>
      <c r="I2906" s="1" t="s">
        <v>145</v>
      </c>
      <c r="J2906" s="1" t="s">
        <v>1714</v>
      </c>
      <c r="K2906" s="1" t="s">
        <v>26085</v>
      </c>
      <c r="L2906" s="2" t="s">
        <v>5376</v>
      </c>
      <c r="M2906" s="1"/>
      <c r="N2906" s="1"/>
      <c r="O2906" s="1" t="s">
        <v>434</v>
      </c>
      <c r="P2906" s="1"/>
      <c r="Q2906" s="1"/>
      <c r="R2906" s="1"/>
      <c r="S2906" s="1"/>
      <c r="T2906" s="1"/>
      <c r="U2906" s="1" t="s">
        <v>23254</v>
      </c>
      <c r="V2906" s="1"/>
      <c r="W2906" s="1" t="s">
        <v>20456</v>
      </c>
      <c r="X2906" s="8" t="s">
        <v>649</v>
      </c>
      <c r="Y2906" s="1" t="s">
        <v>427</v>
      </c>
      <c r="Z2906" s="1"/>
      <c r="AA2906" s="1" t="s">
        <v>275</v>
      </c>
      <c r="AB2906" s="10">
        <v>42247</v>
      </c>
    </row>
    <row r="2907" spans="1:28" ht="30">
      <c r="A2907" s="10">
        <v>41820</v>
      </c>
      <c r="B2907" s="1"/>
      <c r="C2907" s="10">
        <v>41820</v>
      </c>
      <c r="D2907" s="1"/>
      <c r="E2907" s="3" t="s">
        <v>32</v>
      </c>
      <c r="F2907" s="1" t="s">
        <v>35</v>
      </c>
      <c r="G2907" s="1" t="s">
        <v>47</v>
      </c>
      <c r="H2907" s="1" t="s">
        <v>145</v>
      </c>
      <c r="I2907" s="1" t="s">
        <v>145</v>
      </c>
      <c r="J2907" s="1" t="s">
        <v>799</v>
      </c>
      <c r="K2907" s="1" t="s">
        <v>26086</v>
      </c>
      <c r="L2907" s="2" t="s">
        <v>10233</v>
      </c>
      <c r="M2907" s="1" t="s">
        <v>15836</v>
      </c>
      <c r="N2907" s="1" t="s">
        <v>274</v>
      </c>
      <c r="O2907" s="1" t="s">
        <v>424</v>
      </c>
      <c r="P2907" s="1"/>
      <c r="Q2907" s="1"/>
      <c r="R2907" s="1"/>
      <c r="S2907" s="1"/>
      <c r="T2907" s="1"/>
      <c r="U2907" s="1" t="s">
        <v>23253</v>
      </c>
      <c r="V2907" s="1"/>
      <c r="W2907" s="1" t="s">
        <v>20457</v>
      </c>
      <c r="X2907" s="8" t="s">
        <v>15631</v>
      </c>
      <c r="Y2907" s="1" t="s">
        <v>381</v>
      </c>
      <c r="Z2907" s="10">
        <v>41820</v>
      </c>
      <c r="AA2907" s="1" t="s">
        <v>275</v>
      </c>
      <c r="AB2907" s="10">
        <v>42735</v>
      </c>
    </row>
    <row r="2908" spans="1:28" ht="30">
      <c r="A2908" s="10">
        <v>41820</v>
      </c>
      <c r="B2908" s="1"/>
      <c r="C2908" s="10">
        <v>41820</v>
      </c>
      <c r="D2908" s="1"/>
      <c r="E2908" s="3" t="s">
        <v>32</v>
      </c>
      <c r="F2908" s="1" t="s">
        <v>35</v>
      </c>
      <c r="G2908" s="1" t="s">
        <v>47</v>
      </c>
      <c r="H2908" s="1" t="s">
        <v>145</v>
      </c>
      <c r="I2908" s="1" t="s">
        <v>145</v>
      </c>
      <c r="J2908" s="1" t="s">
        <v>847</v>
      </c>
      <c r="K2908" s="1" t="s">
        <v>26087</v>
      </c>
      <c r="L2908" s="2" t="s">
        <v>10234</v>
      </c>
      <c r="M2908" s="1" t="s">
        <v>15837</v>
      </c>
      <c r="N2908" s="1" t="s">
        <v>274</v>
      </c>
      <c r="O2908" s="1" t="s">
        <v>381</v>
      </c>
      <c r="P2908" s="1"/>
      <c r="Q2908" s="1"/>
      <c r="R2908" s="1"/>
      <c r="S2908" s="1"/>
      <c r="T2908" s="1"/>
      <c r="U2908" s="1" t="s">
        <v>23253</v>
      </c>
      <c r="V2908" s="1"/>
      <c r="W2908" s="1" t="s">
        <v>20458</v>
      </c>
      <c r="X2908" s="8" t="s">
        <v>15631</v>
      </c>
      <c r="Y2908" s="1" t="s">
        <v>381</v>
      </c>
      <c r="Z2908" s="10">
        <v>41823</v>
      </c>
      <c r="AA2908" s="1" t="s">
        <v>275</v>
      </c>
      <c r="AB2908" s="10">
        <v>41863</v>
      </c>
    </row>
    <row r="2909" spans="1:28" ht="30">
      <c r="A2909" s="10">
        <v>41820</v>
      </c>
      <c r="B2909" s="1"/>
      <c r="C2909" s="10">
        <v>41820</v>
      </c>
      <c r="D2909" s="1"/>
      <c r="E2909" s="3" t="s">
        <v>32</v>
      </c>
      <c r="F2909" s="1" t="s">
        <v>35</v>
      </c>
      <c r="G2909" s="1" t="s">
        <v>47</v>
      </c>
      <c r="H2909" s="1" t="s">
        <v>145</v>
      </c>
      <c r="I2909" s="1" t="s">
        <v>145</v>
      </c>
      <c r="J2909" s="1" t="s">
        <v>790</v>
      </c>
      <c r="K2909" s="1" t="s">
        <v>26088</v>
      </c>
      <c r="L2909" s="2" t="s">
        <v>10235</v>
      </c>
      <c r="M2909" s="1" t="s">
        <v>15838</v>
      </c>
      <c r="N2909" s="1" t="s">
        <v>274</v>
      </c>
      <c r="O2909" s="1" t="s">
        <v>381</v>
      </c>
      <c r="P2909" s="1"/>
      <c r="Q2909" s="1"/>
      <c r="R2909" s="1"/>
      <c r="S2909" s="1"/>
      <c r="T2909" s="1"/>
      <c r="U2909" s="1" t="s">
        <v>23253</v>
      </c>
      <c r="V2909" s="1"/>
      <c r="W2909" s="1" t="s">
        <v>20459</v>
      </c>
      <c r="X2909" s="8" t="s">
        <v>15631</v>
      </c>
      <c r="Y2909" s="1" t="s">
        <v>381</v>
      </c>
      <c r="Z2909" s="10">
        <v>41821</v>
      </c>
      <c r="AA2909" s="1" t="s">
        <v>275</v>
      </c>
      <c r="AB2909" s="10">
        <v>42735</v>
      </c>
    </row>
    <row r="2910" spans="1:28" ht="30">
      <c r="A2910" s="10">
        <v>41820</v>
      </c>
      <c r="B2910" s="1"/>
      <c r="C2910" s="10">
        <v>41820</v>
      </c>
      <c r="D2910" s="1"/>
      <c r="E2910" s="3" t="s">
        <v>32</v>
      </c>
      <c r="F2910" s="1" t="s">
        <v>35</v>
      </c>
      <c r="G2910" s="1" t="s">
        <v>47</v>
      </c>
      <c r="H2910" s="1" t="s">
        <v>145</v>
      </c>
      <c r="I2910" s="1" t="s">
        <v>145</v>
      </c>
      <c r="J2910" s="1" t="s">
        <v>847</v>
      </c>
      <c r="K2910" s="1" t="s">
        <v>26089</v>
      </c>
      <c r="L2910" s="2" t="s">
        <v>10236</v>
      </c>
      <c r="M2910" s="1"/>
      <c r="N2910" s="1"/>
      <c r="O2910" s="1" t="s">
        <v>424</v>
      </c>
      <c r="P2910" s="1"/>
      <c r="Q2910" s="1"/>
      <c r="R2910" s="1"/>
      <c r="S2910" s="1"/>
      <c r="T2910" s="1"/>
      <c r="U2910" s="1" t="s">
        <v>23253</v>
      </c>
      <c r="V2910" s="1"/>
      <c r="W2910" s="1" t="s">
        <v>20460</v>
      </c>
      <c r="X2910" s="8" t="s">
        <v>15631</v>
      </c>
      <c r="Y2910" s="1" t="s">
        <v>381</v>
      </c>
      <c r="Z2910" s="10">
        <v>41820</v>
      </c>
      <c r="AA2910" s="1" t="s">
        <v>275</v>
      </c>
      <c r="AB2910" s="10">
        <v>41863</v>
      </c>
    </row>
    <row r="2911" spans="1:28">
      <c r="A2911" s="10">
        <v>41820</v>
      </c>
      <c r="B2911" s="1"/>
      <c r="C2911" s="10">
        <v>41820</v>
      </c>
      <c r="D2911" s="1"/>
      <c r="E2911" s="3" t="s">
        <v>32</v>
      </c>
      <c r="F2911" s="1" t="s">
        <v>35</v>
      </c>
      <c r="G2911" s="1" t="s">
        <v>45</v>
      </c>
      <c r="H2911" s="1" t="s">
        <v>145</v>
      </c>
      <c r="I2911" s="1" t="s">
        <v>145</v>
      </c>
      <c r="J2911" s="1" t="s">
        <v>635</v>
      </c>
      <c r="K2911" s="1" t="s">
        <v>26090</v>
      </c>
      <c r="L2911" s="2" t="s">
        <v>5377</v>
      </c>
      <c r="M2911" s="1"/>
      <c r="N2911" s="1"/>
      <c r="O2911" s="1" t="s">
        <v>569</v>
      </c>
      <c r="P2911" s="1"/>
      <c r="Q2911" s="1"/>
      <c r="R2911" s="1"/>
      <c r="S2911" s="1"/>
      <c r="T2911" s="1"/>
      <c r="U2911" s="1" t="s">
        <v>23254</v>
      </c>
      <c r="V2911" s="1"/>
      <c r="W2911" s="1" t="s">
        <v>20419</v>
      </c>
      <c r="X2911" s="8" t="s">
        <v>649</v>
      </c>
      <c r="Y2911" s="1" t="s">
        <v>381</v>
      </c>
      <c r="Z2911" s="1"/>
      <c r="AA2911" s="1" t="s">
        <v>275</v>
      </c>
      <c r="AB2911" s="10">
        <v>42735</v>
      </c>
    </row>
    <row r="2912" spans="1:28">
      <c r="A2912" s="10">
        <v>41820</v>
      </c>
      <c r="B2912" s="1"/>
      <c r="C2912" s="10">
        <v>41820</v>
      </c>
      <c r="D2912" s="1"/>
      <c r="E2912" s="3" t="s">
        <v>32</v>
      </c>
      <c r="F2912" s="1" t="s">
        <v>35</v>
      </c>
      <c r="G2912" s="1" t="s">
        <v>45</v>
      </c>
      <c r="H2912" s="1" t="s">
        <v>145</v>
      </c>
      <c r="I2912" s="1" t="s">
        <v>145</v>
      </c>
      <c r="J2912" s="1" t="s">
        <v>635</v>
      </c>
      <c r="K2912" s="1" t="s">
        <v>26091</v>
      </c>
      <c r="L2912" s="2" t="s">
        <v>5378</v>
      </c>
      <c r="M2912" s="1"/>
      <c r="N2912" s="1"/>
      <c r="O2912" s="1" t="s">
        <v>569</v>
      </c>
      <c r="P2912" s="1"/>
      <c r="Q2912" s="1"/>
      <c r="R2912" s="1"/>
      <c r="S2912" s="1"/>
      <c r="T2912" s="1"/>
      <c r="U2912" s="1" t="s">
        <v>23254</v>
      </c>
      <c r="V2912" s="1"/>
      <c r="W2912" s="1" t="s">
        <v>20471</v>
      </c>
      <c r="X2912" s="8" t="s">
        <v>649</v>
      </c>
      <c r="Y2912" s="1" t="s">
        <v>381</v>
      </c>
      <c r="Z2912" s="1"/>
      <c r="AA2912" s="1" t="s">
        <v>275</v>
      </c>
      <c r="AB2912" s="10">
        <v>42735</v>
      </c>
    </row>
    <row r="2913" spans="1:28" ht="30">
      <c r="A2913" s="10">
        <v>41821</v>
      </c>
      <c r="B2913" s="1"/>
      <c r="C2913" s="10">
        <v>41821</v>
      </c>
      <c r="D2913" s="1"/>
      <c r="E2913" s="3" t="s">
        <v>32</v>
      </c>
      <c r="F2913" s="1" t="s">
        <v>35</v>
      </c>
      <c r="G2913" s="1" t="s">
        <v>47</v>
      </c>
      <c r="H2913" s="1" t="s">
        <v>145</v>
      </c>
      <c r="I2913" s="1" t="s">
        <v>145</v>
      </c>
      <c r="J2913" s="1" t="s">
        <v>739</v>
      </c>
      <c r="K2913" s="1" t="s">
        <v>26092</v>
      </c>
      <c r="L2913" s="2" t="s">
        <v>10239</v>
      </c>
      <c r="M2913" s="1"/>
      <c r="N2913" s="1"/>
      <c r="O2913" s="1" t="s">
        <v>566</v>
      </c>
      <c r="P2913" s="1"/>
      <c r="Q2913" s="1"/>
      <c r="R2913" s="1"/>
      <c r="S2913" s="1"/>
      <c r="T2913" s="1"/>
      <c r="U2913" s="1" t="s">
        <v>23253</v>
      </c>
      <c r="V2913" s="1"/>
      <c r="W2913" s="1" t="s">
        <v>20463</v>
      </c>
      <c r="X2913" s="8" t="s">
        <v>15631</v>
      </c>
      <c r="Y2913" s="1" t="s">
        <v>381</v>
      </c>
      <c r="Z2913" s="1"/>
      <c r="AA2913" s="1" t="s">
        <v>275</v>
      </c>
      <c r="AB2913" s="10">
        <v>41863</v>
      </c>
    </row>
    <row r="2914" spans="1:28" ht="45">
      <c r="A2914" s="10">
        <v>41821</v>
      </c>
      <c r="B2914" s="1"/>
      <c r="C2914" s="10">
        <v>41821</v>
      </c>
      <c r="D2914" s="1"/>
      <c r="E2914" s="3" t="s">
        <v>32</v>
      </c>
      <c r="F2914" s="1" t="s">
        <v>35</v>
      </c>
      <c r="G2914" s="1" t="s">
        <v>45</v>
      </c>
      <c r="H2914" s="1" t="s">
        <v>145</v>
      </c>
      <c r="I2914" s="1" t="s">
        <v>145</v>
      </c>
      <c r="J2914" s="1" t="s">
        <v>869</v>
      </c>
      <c r="K2914" s="1" t="s">
        <v>26093</v>
      </c>
      <c r="L2914" s="2" t="s">
        <v>10250</v>
      </c>
      <c r="M2914" s="1" t="s">
        <v>15844</v>
      </c>
      <c r="N2914" s="1" t="s">
        <v>274</v>
      </c>
      <c r="O2914" s="1" t="s">
        <v>355</v>
      </c>
      <c r="P2914" s="1"/>
      <c r="Q2914" s="1"/>
      <c r="R2914" s="1"/>
      <c r="S2914" s="1"/>
      <c r="T2914" s="1" t="s">
        <v>264</v>
      </c>
      <c r="U2914" s="1" t="s">
        <v>23254</v>
      </c>
      <c r="V2914" s="1"/>
      <c r="W2914" s="1" t="s">
        <v>17580</v>
      </c>
      <c r="X2914" s="8" t="s">
        <v>15631</v>
      </c>
      <c r="Y2914" s="1" t="s">
        <v>406</v>
      </c>
      <c r="Z2914" s="1"/>
      <c r="AA2914" s="1" t="s">
        <v>275</v>
      </c>
      <c r="AB2914" s="10">
        <v>42735</v>
      </c>
    </row>
    <row r="2915" spans="1:28" ht="30">
      <c r="A2915" s="10">
        <v>41821</v>
      </c>
      <c r="B2915" s="1"/>
      <c r="C2915" s="10">
        <v>41821</v>
      </c>
      <c r="D2915" s="1"/>
      <c r="E2915" s="3" t="s">
        <v>32</v>
      </c>
      <c r="F2915" s="1" t="s">
        <v>35</v>
      </c>
      <c r="G2915" s="1" t="s">
        <v>45</v>
      </c>
      <c r="H2915" s="1" t="s">
        <v>145</v>
      </c>
      <c r="I2915" s="1" t="s">
        <v>145</v>
      </c>
      <c r="J2915" s="1" t="s">
        <v>869</v>
      </c>
      <c r="K2915" s="1" t="s">
        <v>26094</v>
      </c>
      <c r="L2915" s="2" t="s">
        <v>10251</v>
      </c>
      <c r="M2915" s="1" t="s">
        <v>15845</v>
      </c>
      <c r="N2915" s="1" t="s">
        <v>274</v>
      </c>
      <c r="O2915" s="1" t="s">
        <v>355</v>
      </c>
      <c r="P2915" s="1"/>
      <c r="Q2915" s="1"/>
      <c r="R2915" s="1"/>
      <c r="S2915" s="1"/>
      <c r="T2915" s="1"/>
      <c r="U2915" s="1" t="s">
        <v>23254</v>
      </c>
      <c r="V2915" s="1"/>
      <c r="W2915" s="1" t="s">
        <v>17580</v>
      </c>
      <c r="X2915" s="8" t="s">
        <v>15631</v>
      </c>
      <c r="Y2915" s="1" t="s">
        <v>406</v>
      </c>
      <c r="Z2915" s="1"/>
      <c r="AA2915" s="1" t="s">
        <v>275</v>
      </c>
      <c r="AB2915" s="10">
        <v>42735</v>
      </c>
    </row>
    <row r="2916" spans="1:28" ht="90">
      <c r="A2916" s="10">
        <v>41821</v>
      </c>
      <c r="B2916" s="1"/>
      <c r="C2916" s="10">
        <v>41821</v>
      </c>
      <c r="D2916" s="1"/>
      <c r="E2916" s="3" t="s">
        <v>32</v>
      </c>
      <c r="F2916" s="1" t="s">
        <v>35</v>
      </c>
      <c r="G2916" s="1" t="s">
        <v>47</v>
      </c>
      <c r="H2916" s="1" t="s">
        <v>145</v>
      </c>
      <c r="I2916" s="1" t="s">
        <v>145</v>
      </c>
      <c r="J2916" s="1" t="s">
        <v>1715</v>
      </c>
      <c r="K2916" s="1" t="s">
        <v>26095</v>
      </c>
      <c r="L2916" s="2" t="s">
        <v>10252</v>
      </c>
      <c r="M2916" s="1" t="s">
        <v>15846</v>
      </c>
      <c r="N2916" s="1" t="s">
        <v>274</v>
      </c>
      <c r="O2916" s="1" t="s">
        <v>349</v>
      </c>
      <c r="P2916" s="1"/>
      <c r="Q2916" s="1"/>
      <c r="R2916" s="1"/>
      <c r="S2916" s="1"/>
      <c r="T2916" s="1" t="s">
        <v>265</v>
      </c>
      <c r="U2916" s="1" t="s">
        <v>23254</v>
      </c>
      <c r="V2916" s="1"/>
      <c r="W2916" s="1" t="s">
        <v>20472</v>
      </c>
      <c r="X2916" s="8" t="s">
        <v>15631</v>
      </c>
      <c r="Y2916" s="1" t="s">
        <v>381</v>
      </c>
      <c r="Z2916" s="1"/>
      <c r="AA2916" s="1" t="s">
        <v>275</v>
      </c>
      <c r="AB2916" s="10">
        <v>42735</v>
      </c>
    </row>
    <row r="2917" spans="1:28" ht="75">
      <c r="A2917" s="10">
        <v>41821</v>
      </c>
      <c r="B2917" s="1"/>
      <c r="C2917" s="10">
        <v>41821</v>
      </c>
      <c r="D2917" s="1"/>
      <c r="E2917" s="3" t="s">
        <v>32</v>
      </c>
      <c r="F2917" s="1" t="s">
        <v>35</v>
      </c>
      <c r="G2917" s="1" t="s">
        <v>47</v>
      </c>
      <c r="H2917" s="1" t="s">
        <v>145</v>
      </c>
      <c r="I2917" s="1" t="s">
        <v>145</v>
      </c>
      <c r="J2917" s="1" t="s">
        <v>1715</v>
      </c>
      <c r="K2917" s="1" t="s">
        <v>26096</v>
      </c>
      <c r="L2917" s="2" t="s">
        <v>10253</v>
      </c>
      <c r="M2917" s="1" t="s">
        <v>15847</v>
      </c>
      <c r="N2917" s="1" t="s">
        <v>274</v>
      </c>
      <c r="O2917" s="1" t="s">
        <v>349</v>
      </c>
      <c r="P2917" s="1"/>
      <c r="Q2917" s="1"/>
      <c r="R2917" s="1"/>
      <c r="S2917" s="1"/>
      <c r="T2917" s="1"/>
      <c r="U2917" s="1" t="s">
        <v>23255</v>
      </c>
      <c r="V2917" s="1"/>
      <c r="W2917" s="1" t="s">
        <v>20473</v>
      </c>
      <c r="X2917" s="8" t="s">
        <v>15631</v>
      </c>
      <c r="Y2917" s="1" t="s">
        <v>381</v>
      </c>
      <c r="Z2917" s="1"/>
      <c r="AA2917" s="1" t="s">
        <v>275</v>
      </c>
      <c r="AB2917" s="10">
        <v>41863</v>
      </c>
    </row>
    <row r="2918" spans="1:28" ht="75">
      <c r="A2918" s="10">
        <v>41821</v>
      </c>
      <c r="B2918" s="1"/>
      <c r="C2918" s="10">
        <v>41821</v>
      </c>
      <c r="D2918" s="1"/>
      <c r="E2918" s="3" t="s">
        <v>32</v>
      </c>
      <c r="F2918" s="1" t="s">
        <v>35</v>
      </c>
      <c r="G2918" s="1" t="s">
        <v>47</v>
      </c>
      <c r="H2918" s="1" t="s">
        <v>145</v>
      </c>
      <c r="I2918" s="1" t="s">
        <v>145</v>
      </c>
      <c r="J2918" s="1" t="s">
        <v>1715</v>
      </c>
      <c r="K2918" s="1" t="s">
        <v>26097</v>
      </c>
      <c r="L2918" s="2" t="s">
        <v>10254</v>
      </c>
      <c r="M2918" s="1" t="s">
        <v>15848</v>
      </c>
      <c r="N2918" s="1" t="s">
        <v>274</v>
      </c>
      <c r="O2918" s="1" t="s">
        <v>349</v>
      </c>
      <c r="P2918" s="1"/>
      <c r="Q2918" s="1"/>
      <c r="R2918" s="1"/>
      <c r="S2918" s="1"/>
      <c r="T2918" s="1" t="s">
        <v>268</v>
      </c>
      <c r="U2918" s="1" t="s">
        <v>23254</v>
      </c>
      <c r="V2918" s="1"/>
      <c r="W2918" s="1" t="s">
        <v>20474</v>
      </c>
      <c r="X2918" s="8" t="s">
        <v>23259</v>
      </c>
      <c r="Y2918" s="1" t="s">
        <v>381</v>
      </c>
      <c r="Z2918" s="1"/>
      <c r="AA2918" s="1" t="s">
        <v>275</v>
      </c>
      <c r="AB2918" s="10">
        <v>42735</v>
      </c>
    </row>
    <row r="2919" spans="1:28" ht="45">
      <c r="A2919" s="10">
        <v>41823</v>
      </c>
      <c r="B2919" s="1"/>
      <c r="C2919" s="10">
        <v>41823</v>
      </c>
      <c r="D2919" s="1"/>
      <c r="E2919" s="3" t="s">
        <v>32</v>
      </c>
      <c r="F2919" s="1" t="s">
        <v>37</v>
      </c>
      <c r="G2919" s="1" t="s">
        <v>59</v>
      </c>
      <c r="H2919" s="1" t="s">
        <v>145</v>
      </c>
      <c r="I2919" s="1" t="s">
        <v>145</v>
      </c>
      <c r="J2919" s="1" t="s">
        <v>829</v>
      </c>
      <c r="K2919" s="1" t="s">
        <v>26098</v>
      </c>
      <c r="L2919" s="2" t="s">
        <v>10259</v>
      </c>
      <c r="M2919" s="1" t="s">
        <v>15851</v>
      </c>
      <c r="N2919" s="1" t="s">
        <v>274</v>
      </c>
      <c r="O2919" s="1" t="s">
        <v>409</v>
      </c>
      <c r="P2919" s="1"/>
      <c r="Q2919" s="1"/>
      <c r="R2919" s="1"/>
      <c r="S2919" s="1"/>
      <c r="T2919" s="1" t="s">
        <v>264</v>
      </c>
      <c r="U2919" s="1" t="s">
        <v>23254</v>
      </c>
      <c r="V2919" s="1"/>
      <c r="W2919" s="1" t="s">
        <v>20477</v>
      </c>
      <c r="X2919" s="8" t="s">
        <v>649</v>
      </c>
      <c r="Y2919" s="1" t="s">
        <v>454</v>
      </c>
      <c r="Z2919" s="1"/>
      <c r="AA2919" s="1" t="s">
        <v>275</v>
      </c>
      <c r="AB2919" s="10">
        <v>41891</v>
      </c>
    </row>
    <row r="2920" spans="1:28" ht="30">
      <c r="A2920" s="10">
        <v>41824</v>
      </c>
      <c r="B2920" s="1"/>
      <c r="C2920" s="10">
        <v>41824</v>
      </c>
      <c r="D2920" s="1"/>
      <c r="E2920" s="3" t="s">
        <v>32</v>
      </c>
      <c r="F2920" s="1" t="s">
        <v>39</v>
      </c>
      <c r="G2920" s="1" t="s">
        <v>50</v>
      </c>
      <c r="H2920" s="1" t="s">
        <v>84</v>
      </c>
      <c r="I2920" s="1" t="s">
        <v>145</v>
      </c>
      <c r="J2920" s="1" t="s">
        <v>1716</v>
      </c>
      <c r="K2920" s="1" t="s">
        <v>26099</v>
      </c>
      <c r="L2920" s="2" t="s">
        <v>10260</v>
      </c>
      <c r="M2920" s="1" t="s">
        <v>15852</v>
      </c>
      <c r="N2920" s="1" t="s">
        <v>274</v>
      </c>
      <c r="O2920" s="1" t="s">
        <v>407</v>
      </c>
      <c r="P2920" s="1"/>
      <c r="Q2920" s="1"/>
      <c r="R2920" s="1"/>
      <c r="S2920" s="1"/>
      <c r="T2920" s="1" t="s">
        <v>270</v>
      </c>
      <c r="U2920" s="1" t="s">
        <v>23253</v>
      </c>
      <c r="V2920" s="1"/>
      <c r="W2920" s="1" t="s">
        <v>20478</v>
      </c>
      <c r="X2920" s="8" t="s">
        <v>23259</v>
      </c>
      <c r="Y2920" s="1" t="s">
        <v>454</v>
      </c>
      <c r="Z2920" s="10">
        <v>41850</v>
      </c>
      <c r="AA2920" s="1" t="s">
        <v>275</v>
      </c>
      <c r="AB2920" s="10">
        <v>41891</v>
      </c>
    </row>
    <row r="2921" spans="1:28" ht="75">
      <c r="A2921" s="10">
        <v>41824</v>
      </c>
      <c r="B2921" s="1"/>
      <c r="C2921" s="10">
        <v>41824</v>
      </c>
      <c r="D2921" s="1"/>
      <c r="E2921" s="3" t="s">
        <v>32</v>
      </c>
      <c r="F2921" s="1" t="s">
        <v>39</v>
      </c>
      <c r="G2921" s="1" t="s">
        <v>50</v>
      </c>
      <c r="H2921" s="1" t="s">
        <v>84</v>
      </c>
      <c r="I2921" s="1" t="s">
        <v>145</v>
      </c>
      <c r="J2921" s="1" t="s">
        <v>1717</v>
      </c>
      <c r="K2921" s="1" t="s">
        <v>26100</v>
      </c>
      <c r="L2921" s="2" t="s">
        <v>10261</v>
      </c>
      <c r="M2921" s="1" t="s">
        <v>15853</v>
      </c>
      <c r="N2921" s="1" t="s">
        <v>274</v>
      </c>
      <c r="O2921" s="1" t="s">
        <v>407</v>
      </c>
      <c r="P2921" s="1"/>
      <c r="Q2921" s="1"/>
      <c r="R2921" s="1"/>
      <c r="S2921" s="1"/>
      <c r="T2921" s="1" t="s">
        <v>261</v>
      </c>
      <c r="U2921" s="1" t="s">
        <v>23253</v>
      </c>
      <c r="V2921" s="1"/>
      <c r="W2921" s="1" t="s">
        <v>20479</v>
      </c>
      <c r="X2921" s="8" t="s">
        <v>23259</v>
      </c>
      <c r="Y2921" s="1" t="s">
        <v>454</v>
      </c>
      <c r="Z2921" s="10">
        <v>41851</v>
      </c>
      <c r="AA2921" s="1" t="s">
        <v>275</v>
      </c>
      <c r="AB2921" s="10">
        <v>41891</v>
      </c>
    </row>
    <row r="2922" spans="1:28" ht="45">
      <c r="A2922" s="10">
        <v>41824</v>
      </c>
      <c r="B2922" s="1"/>
      <c r="C2922" s="10">
        <v>41824</v>
      </c>
      <c r="D2922" s="1"/>
      <c r="E2922" s="3" t="s">
        <v>32</v>
      </c>
      <c r="F2922" s="1" t="s">
        <v>33</v>
      </c>
      <c r="G2922" s="1" t="s">
        <v>53</v>
      </c>
      <c r="H2922" s="1" t="s">
        <v>89</v>
      </c>
      <c r="I2922" s="1" t="s">
        <v>145</v>
      </c>
      <c r="J2922" s="1" t="s">
        <v>689</v>
      </c>
      <c r="K2922" s="1" t="s">
        <v>26101</v>
      </c>
      <c r="L2922" s="2" t="s">
        <v>10262</v>
      </c>
      <c r="M2922" s="1" t="s">
        <v>15854</v>
      </c>
      <c r="N2922" s="1" t="s">
        <v>274</v>
      </c>
      <c r="O2922" s="1" t="s">
        <v>307</v>
      </c>
      <c r="P2922" s="1"/>
      <c r="Q2922" s="1"/>
      <c r="R2922" s="1"/>
      <c r="S2922" s="1"/>
      <c r="T2922" s="1"/>
      <c r="U2922" s="1" t="s">
        <v>23254</v>
      </c>
      <c r="V2922" s="1"/>
      <c r="W2922" s="1" t="s">
        <v>17580</v>
      </c>
      <c r="X2922" s="8" t="s">
        <v>23259</v>
      </c>
      <c r="Y2922" s="1" t="s">
        <v>315</v>
      </c>
      <c r="Z2922" s="10">
        <v>41824</v>
      </c>
      <c r="AA2922" s="1" t="s">
        <v>275</v>
      </c>
      <c r="AB2922" s="10">
        <v>42735</v>
      </c>
    </row>
    <row r="2923" spans="1:28" ht="60">
      <c r="A2923" s="10">
        <v>41824</v>
      </c>
      <c r="B2923" s="1"/>
      <c r="C2923" s="10">
        <v>41824</v>
      </c>
      <c r="D2923" s="1"/>
      <c r="E2923" s="3" t="s">
        <v>32</v>
      </c>
      <c r="F2923" s="1" t="s">
        <v>33</v>
      </c>
      <c r="G2923" s="1" t="s">
        <v>52</v>
      </c>
      <c r="H2923" s="1" t="s">
        <v>89</v>
      </c>
      <c r="I2923" s="1" t="s">
        <v>145</v>
      </c>
      <c r="J2923" s="1" t="s">
        <v>757</v>
      </c>
      <c r="K2923" s="1" t="s">
        <v>26102</v>
      </c>
      <c r="L2923" s="2" t="s">
        <v>10263</v>
      </c>
      <c r="M2923" s="1" t="s">
        <v>15855</v>
      </c>
      <c r="N2923" s="1" t="s">
        <v>274</v>
      </c>
      <c r="O2923" s="1" t="s">
        <v>361</v>
      </c>
      <c r="P2923" s="1"/>
      <c r="Q2923" s="1"/>
      <c r="R2923" s="1"/>
      <c r="S2923" s="1"/>
      <c r="T2923" s="1" t="s">
        <v>264</v>
      </c>
      <c r="U2923" s="1" t="s">
        <v>23253</v>
      </c>
      <c r="V2923" s="1"/>
      <c r="W2923" s="1" t="s">
        <v>20480</v>
      </c>
      <c r="X2923" s="8" t="s">
        <v>15631</v>
      </c>
      <c r="Y2923" s="1" t="s">
        <v>338</v>
      </c>
      <c r="Z2923" s="1"/>
      <c r="AA2923" s="1" t="s">
        <v>275</v>
      </c>
      <c r="AB2923" s="10">
        <v>41862</v>
      </c>
    </row>
    <row r="2924" spans="1:28" ht="75">
      <c r="A2924" s="10">
        <v>41827</v>
      </c>
      <c r="B2924" s="1"/>
      <c r="C2924" s="10">
        <v>41827</v>
      </c>
      <c r="D2924" s="1"/>
      <c r="E2924" s="3" t="s">
        <v>32</v>
      </c>
      <c r="F2924" s="1" t="s">
        <v>42</v>
      </c>
      <c r="G2924" s="1" t="s">
        <v>66</v>
      </c>
      <c r="H2924" s="1" t="s">
        <v>145</v>
      </c>
      <c r="I2924" s="1" t="s">
        <v>145</v>
      </c>
      <c r="J2924" s="1" t="s">
        <v>1718</v>
      </c>
      <c r="K2924" s="1" t="s">
        <v>26103</v>
      </c>
      <c r="L2924" s="2" t="s">
        <v>10264</v>
      </c>
      <c r="M2924" s="1" t="s">
        <v>15856</v>
      </c>
      <c r="N2924" s="1" t="s">
        <v>274</v>
      </c>
      <c r="O2924" s="1" t="s">
        <v>337</v>
      </c>
      <c r="P2924" s="1"/>
      <c r="Q2924" s="1"/>
      <c r="R2924" s="1"/>
      <c r="S2924" s="1"/>
      <c r="T2924" s="1" t="s">
        <v>263</v>
      </c>
      <c r="U2924" s="1" t="s">
        <v>23253</v>
      </c>
      <c r="V2924" s="1"/>
      <c r="W2924" s="1" t="s">
        <v>20481</v>
      </c>
      <c r="X2924" s="8" t="s">
        <v>15631</v>
      </c>
      <c r="Y2924" s="1" t="s">
        <v>303</v>
      </c>
      <c r="Z2924" s="1"/>
      <c r="AA2924" s="1" t="s">
        <v>275</v>
      </c>
      <c r="AB2924" s="10">
        <v>42735</v>
      </c>
    </row>
    <row r="2925" spans="1:28" ht="75">
      <c r="A2925" s="10">
        <v>41827</v>
      </c>
      <c r="B2925" s="1"/>
      <c r="C2925" s="10">
        <v>41827</v>
      </c>
      <c r="D2925" s="1"/>
      <c r="E2925" s="3" t="s">
        <v>32</v>
      </c>
      <c r="F2925" s="1" t="s">
        <v>42</v>
      </c>
      <c r="G2925" s="1" t="s">
        <v>66</v>
      </c>
      <c r="H2925" s="1" t="s">
        <v>145</v>
      </c>
      <c r="I2925" s="1" t="s">
        <v>145</v>
      </c>
      <c r="J2925" s="1" t="s">
        <v>1718</v>
      </c>
      <c r="K2925" s="1" t="s">
        <v>26103</v>
      </c>
      <c r="L2925" s="2" t="s">
        <v>10264</v>
      </c>
      <c r="M2925" s="1" t="s">
        <v>15856</v>
      </c>
      <c r="N2925" s="1" t="s">
        <v>274</v>
      </c>
      <c r="O2925" s="1" t="s">
        <v>337</v>
      </c>
      <c r="P2925" s="1"/>
      <c r="Q2925" s="1"/>
      <c r="R2925" s="1"/>
      <c r="S2925" s="1"/>
      <c r="T2925" s="1" t="s">
        <v>263</v>
      </c>
      <c r="U2925" s="1" t="s">
        <v>23253</v>
      </c>
      <c r="V2925" s="1"/>
      <c r="W2925" s="1" t="s">
        <v>20482</v>
      </c>
      <c r="X2925" s="8" t="s">
        <v>15631</v>
      </c>
      <c r="Y2925" s="1" t="s">
        <v>303</v>
      </c>
      <c r="Z2925" s="10">
        <v>41822</v>
      </c>
      <c r="AA2925" s="1" t="s">
        <v>275</v>
      </c>
      <c r="AB2925" s="10">
        <v>41842</v>
      </c>
    </row>
    <row r="2926" spans="1:28" ht="30">
      <c r="A2926" s="10">
        <v>41828</v>
      </c>
      <c r="B2926" s="1"/>
      <c r="C2926" s="10">
        <v>41828</v>
      </c>
      <c r="D2926" s="1"/>
      <c r="E2926" s="3" t="s">
        <v>32</v>
      </c>
      <c r="F2926" s="1" t="s">
        <v>33</v>
      </c>
      <c r="G2926" s="1" t="s">
        <v>53</v>
      </c>
      <c r="H2926" s="1" t="s">
        <v>97</v>
      </c>
      <c r="I2926" s="1" t="s">
        <v>145</v>
      </c>
      <c r="J2926" s="1" t="s">
        <v>700</v>
      </c>
      <c r="K2926" s="1" t="s">
        <v>26104</v>
      </c>
      <c r="L2926" s="2" t="s">
        <v>5382</v>
      </c>
      <c r="M2926" s="1"/>
      <c r="N2926" s="1"/>
      <c r="O2926" s="1" t="s">
        <v>334</v>
      </c>
      <c r="P2926" s="1"/>
      <c r="Q2926" s="1"/>
      <c r="R2926" s="1"/>
      <c r="S2926" s="1"/>
      <c r="T2926" s="1"/>
      <c r="U2926" s="1" t="s">
        <v>23254</v>
      </c>
      <c r="V2926" s="1"/>
      <c r="W2926" s="1" t="s">
        <v>20483</v>
      </c>
      <c r="X2926" s="8" t="s">
        <v>15631</v>
      </c>
      <c r="Y2926" s="1" t="s">
        <v>309</v>
      </c>
      <c r="Z2926" s="10">
        <v>41851</v>
      </c>
      <c r="AA2926" s="1" t="s">
        <v>275</v>
      </c>
      <c r="AB2926" s="10">
        <v>42886</v>
      </c>
    </row>
    <row r="2927" spans="1:28" ht="90">
      <c r="A2927" s="10">
        <v>41828</v>
      </c>
      <c r="B2927" s="1"/>
      <c r="C2927" s="10">
        <v>41828</v>
      </c>
      <c r="D2927" s="1"/>
      <c r="E2927" s="3" t="s">
        <v>32</v>
      </c>
      <c r="F2927" s="1" t="s">
        <v>33</v>
      </c>
      <c r="G2927" s="1" t="s">
        <v>53</v>
      </c>
      <c r="H2927" s="1" t="s">
        <v>91</v>
      </c>
      <c r="I2927" s="1" t="s">
        <v>145</v>
      </c>
      <c r="J2927" s="1" t="s">
        <v>1721</v>
      </c>
      <c r="K2927" s="1" t="s">
        <v>26105</v>
      </c>
      <c r="L2927" s="2" t="s">
        <v>10275</v>
      </c>
      <c r="M2927" s="1"/>
      <c r="N2927" s="1"/>
      <c r="O2927" s="1" t="s">
        <v>541</v>
      </c>
      <c r="P2927" s="1"/>
      <c r="Q2927" s="1"/>
      <c r="R2927" s="1"/>
      <c r="S2927" s="1"/>
      <c r="T2927" s="1" t="s">
        <v>262</v>
      </c>
      <c r="U2927" s="1" t="s">
        <v>23254</v>
      </c>
      <c r="V2927" s="1"/>
      <c r="W2927" s="1" t="s">
        <v>17580</v>
      </c>
      <c r="X2927" s="8" t="s">
        <v>23259</v>
      </c>
      <c r="Y2927" s="1" t="s">
        <v>289</v>
      </c>
      <c r="Z2927" s="1"/>
      <c r="AA2927" s="1" t="s">
        <v>275</v>
      </c>
      <c r="AB2927" s="10">
        <v>42735</v>
      </c>
    </row>
    <row r="2928" spans="1:28">
      <c r="A2928" s="10">
        <v>41828</v>
      </c>
      <c r="B2928" s="1"/>
      <c r="C2928" s="10">
        <v>41828</v>
      </c>
      <c r="D2928" s="1"/>
      <c r="E2928" s="3" t="s">
        <v>32</v>
      </c>
      <c r="F2928" s="1" t="s">
        <v>33</v>
      </c>
      <c r="G2928" s="1" t="s">
        <v>52</v>
      </c>
      <c r="H2928" s="1" t="s">
        <v>97</v>
      </c>
      <c r="I2928" s="1" t="s">
        <v>145</v>
      </c>
      <c r="J2928" s="1" t="s">
        <v>732</v>
      </c>
      <c r="K2928" s="1" t="s">
        <v>26106</v>
      </c>
      <c r="L2928" s="2" t="s">
        <v>10276</v>
      </c>
      <c r="M2928" s="1"/>
      <c r="N2928" s="1"/>
      <c r="O2928" s="1" t="s">
        <v>411</v>
      </c>
      <c r="P2928" s="1"/>
      <c r="Q2928" s="1"/>
      <c r="R2928" s="1"/>
      <c r="S2928" s="1"/>
      <c r="T2928" s="1" t="s">
        <v>261</v>
      </c>
      <c r="U2928" s="1" t="s">
        <v>23254</v>
      </c>
      <c r="V2928" s="1"/>
      <c r="W2928" s="1" t="s">
        <v>20495</v>
      </c>
      <c r="X2928" s="8" t="s">
        <v>15631</v>
      </c>
      <c r="Y2928" s="1" t="s">
        <v>454</v>
      </c>
      <c r="Z2928" s="10">
        <v>41882</v>
      </c>
      <c r="AA2928" s="1" t="s">
        <v>275</v>
      </c>
      <c r="AB2928" s="10">
        <v>42052</v>
      </c>
    </row>
    <row r="2929" spans="1:28" ht="90">
      <c r="A2929" s="10">
        <v>41828</v>
      </c>
      <c r="B2929" s="1"/>
      <c r="C2929" s="10">
        <v>41828</v>
      </c>
      <c r="D2929" s="1"/>
      <c r="E2929" s="3" t="s">
        <v>32</v>
      </c>
      <c r="F2929" s="1" t="s">
        <v>42</v>
      </c>
      <c r="G2929" s="1" t="s">
        <v>66</v>
      </c>
      <c r="H2929" s="1" t="s">
        <v>106</v>
      </c>
      <c r="I2929" s="1" t="s">
        <v>145</v>
      </c>
      <c r="J2929" s="1" t="s">
        <v>877</v>
      </c>
      <c r="K2929" s="1" t="s">
        <v>26107</v>
      </c>
      <c r="L2929" s="2" t="s">
        <v>10277</v>
      </c>
      <c r="M2929" s="1" t="s">
        <v>14679</v>
      </c>
      <c r="N2929" s="1" t="s">
        <v>274</v>
      </c>
      <c r="O2929" s="1" t="s">
        <v>357</v>
      </c>
      <c r="P2929" s="1"/>
      <c r="Q2929" s="1"/>
      <c r="R2929" s="1"/>
      <c r="S2929" s="1"/>
      <c r="T2929" s="1" t="s">
        <v>264</v>
      </c>
      <c r="U2929" s="1" t="s">
        <v>23254</v>
      </c>
      <c r="V2929" s="1"/>
      <c r="W2929" s="1" t="s">
        <v>19901</v>
      </c>
      <c r="X2929" s="8" t="s">
        <v>23259</v>
      </c>
      <c r="Y2929" s="1" t="s">
        <v>309</v>
      </c>
      <c r="Z2929" s="10">
        <v>41925</v>
      </c>
      <c r="AA2929" s="1" t="s">
        <v>275</v>
      </c>
      <c r="AB2929" s="10">
        <v>41981</v>
      </c>
    </row>
    <row r="2930" spans="1:28" ht="30">
      <c r="A2930" s="10">
        <v>41829</v>
      </c>
      <c r="B2930" s="1"/>
      <c r="C2930" s="10">
        <v>41829</v>
      </c>
      <c r="D2930" s="1"/>
      <c r="E2930" s="3" t="s">
        <v>32</v>
      </c>
      <c r="F2930" s="1" t="s">
        <v>34</v>
      </c>
      <c r="G2930" s="1" t="s">
        <v>48</v>
      </c>
      <c r="H2930" s="1" t="s">
        <v>145</v>
      </c>
      <c r="I2930" s="1" t="s">
        <v>145</v>
      </c>
      <c r="J2930" s="1" t="s">
        <v>1953</v>
      </c>
      <c r="K2930" s="1" t="s">
        <v>26108</v>
      </c>
      <c r="L2930" s="2" t="s">
        <v>11074</v>
      </c>
      <c r="M2930" s="1"/>
      <c r="N2930" s="1"/>
      <c r="O2930" s="1" t="s">
        <v>571</v>
      </c>
      <c r="P2930" s="1"/>
      <c r="Q2930" s="1"/>
      <c r="R2930" s="1"/>
      <c r="S2930" s="1"/>
      <c r="T2930" s="1"/>
      <c r="U2930" s="1" t="s">
        <v>23255</v>
      </c>
      <c r="V2930" s="1"/>
      <c r="W2930" s="1" t="s">
        <v>17580</v>
      </c>
      <c r="X2930" s="8" t="s">
        <v>23259</v>
      </c>
      <c r="Y2930" s="1" t="s">
        <v>421</v>
      </c>
      <c r="Z2930" s="1"/>
      <c r="AA2930" s="1" t="s">
        <v>275</v>
      </c>
      <c r="AB2930" s="10">
        <v>42735</v>
      </c>
    </row>
    <row r="2931" spans="1:28" ht="75">
      <c r="A2931" s="10">
        <v>41830</v>
      </c>
      <c r="B2931" s="1"/>
      <c r="C2931" s="10">
        <v>41830</v>
      </c>
      <c r="D2931" s="1"/>
      <c r="E2931" s="3" t="s">
        <v>32</v>
      </c>
      <c r="F2931" s="1" t="s">
        <v>35</v>
      </c>
      <c r="G2931" s="1" t="s">
        <v>45</v>
      </c>
      <c r="H2931" s="1" t="s">
        <v>145</v>
      </c>
      <c r="I2931" s="1" t="s">
        <v>145</v>
      </c>
      <c r="J2931" s="1" t="s">
        <v>799</v>
      </c>
      <c r="K2931" s="1" t="s">
        <v>26109</v>
      </c>
      <c r="L2931" s="2" t="s">
        <v>10278</v>
      </c>
      <c r="M2931" s="1" t="s">
        <v>15861</v>
      </c>
      <c r="N2931" s="1" t="s">
        <v>274</v>
      </c>
      <c r="O2931" s="1" t="s">
        <v>356</v>
      </c>
      <c r="P2931" s="1"/>
      <c r="Q2931" s="1"/>
      <c r="R2931" s="1"/>
      <c r="S2931" s="1"/>
      <c r="T2931" s="1" t="s">
        <v>263</v>
      </c>
      <c r="U2931" s="1" t="s">
        <v>23253</v>
      </c>
      <c r="V2931" s="1"/>
      <c r="W2931" s="1" t="s">
        <v>20496</v>
      </c>
      <c r="X2931" s="8" t="s">
        <v>23259</v>
      </c>
      <c r="Y2931" s="1" t="s">
        <v>381</v>
      </c>
      <c r="Z2931" s="1"/>
      <c r="AA2931" s="1" t="s">
        <v>275</v>
      </c>
      <c r="AB2931" s="10">
        <v>42735</v>
      </c>
    </row>
    <row r="2932" spans="1:28" ht="30">
      <c r="A2932" s="10">
        <v>41830</v>
      </c>
      <c r="B2932" s="1"/>
      <c r="C2932" s="10">
        <v>41830</v>
      </c>
      <c r="D2932" s="1"/>
      <c r="E2932" s="3" t="s">
        <v>32</v>
      </c>
      <c r="F2932" s="1" t="s">
        <v>35</v>
      </c>
      <c r="G2932" s="1" t="s">
        <v>47</v>
      </c>
      <c r="H2932" s="1" t="s">
        <v>145</v>
      </c>
      <c r="I2932" s="1" t="s">
        <v>145</v>
      </c>
      <c r="J2932" s="1" t="s">
        <v>1678</v>
      </c>
      <c r="K2932" s="1" t="s">
        <v>26110</v>
      </c>
      <c r="L2932" s="2" t="s">
        <v>10290</v>
      </c>
      <c r="M2932" s="1"/>
      <c r="N2932" s="1"/>
      <c r="O2932" s="1" t="s">
        <v>568</v>
      </c>
      <c r="P2932" s="1"/>
      <c r="Q2932" s="1"/>
      <c r="R2932" s="1"/>
      <c r="S2932" s="1"/>
      <c r="T2932" s="1" t="s">
        <v>263</v>
      </c>
      <c r="U2932" s="1" t="s">
        <v>23253</v>
      </c>
      <c r="V2932" s="1"/>
      <c r="W2932" s="1" t="s">
        <v>20507</v>
      </c>
      <c r="X2932" s="8" t="s">
        <v>15631</v>
      </c>
      <c r="Y2932" s="1" t="s">
        <v>364</v>
      </c>
      <c r="Z2932" s="10">
        <v>41865</v>
      </c>
      <c r="AA2932" s="1" t="s">
        <v>275</v>
      </c>
      <c r="AB2932" s="10">
        <v>42067</v>
      </c>
    </row>
    <row r="2933" spans="1:28" ht="30">
      <c r="A2933" s="10">
        <v>41830</v>
      </c>
      <c r="B2933" s="1"/>
      <c r="C2933" s="10">
        <v>41830</v>
      </c>
      <c r="D2933" s="1"/>
      <c r="E2933" s="3" t="s">
        <v>32</v>
      </c>
      <c r="F2933" s="1" t="s">
        <v>35</v>
      </c>
      <c r="G2933" s="1" t="s">
        <v>45</v>
      </c>
      <c r="H2933" s="1" t="s">
        <v>145</v>
      </c>
      <c r="I2933" s="1" t="s">
        <v>145</v>
      </c>
      <c r="J2933" s="1" t="s">
        <v>856</v>
      </c>
      <c r="K2933" s="1" t="s">
        <v>26111</v>
      </c>
      <c r="L2933" s="2" t="s">
        <v>10366</v>
      </c>
      <c r="M2933" s="1" t="s">
        <v>15898</v>
      </c>
      <c r="N2933" s="1" t="s">
        <v>274</v>
      </c>
      <c r="O2933" s="1" t="s">
        <v>529</v>
      </c>
      <c r="P2933" s="1"/>
      <c r="Q2933" s="1"/>
      <c r="R2933" s="1"/>
      <c r="S2933" s="1"/>
      <c r="T2933" s="1" t="s">
        <v>264</v>
      </c>
      <c r="U2933" s="1" t="s">
        <v>23254</v>
      </c>
      <c r="V2933" s="1"/>
      <c r="W2933" s="1" t="s">
        <v>20572</v>
      </c>
      <c r="X2933" s="8"/>
      <c r="Y2933" s="1" t="s">
        <v>381</v>
      </c>
      <c r="Z2933" s="1"/>
      <c r="AA2933" s="1" t="s">
        <v>275</v>
      </c>
      <c r="AB2933" s="10">
        <v>42735</v>
      </c>
    </row>
    <row r="2934" spans="1:28" ht="30">
      <c r="A2934" s="10">
        <v>41831</v>
      </c>
      <c r="B2934" s="1"/>
      <c r="C2934" s="10">
        <v>41831</v>
      </c>
      <c r="D2934" s="1"/>
      <c r="E2934" s="3" t="s">
        <v>32</v>
      </c>
      <c r="F2934" s="1" t="s">
        <v>33</v>
      </c>
      <c r="G2934" s="1" t="s">
        <v>52</v>
      </c>
      <c r="H2934" s="1" t="s">
        <v>97</v>
      </c>
      <c r="I2934" s="1" t="s">
        <v>145</v>
      </c>
      <c r="J2934" s="1" t="s">
        <v>1722</v>
      </c>
      <c r="K2934" s="1" t="s">
        <v>26112</v>
      </c>
      <c r="L2934" s="2" t="s">
        <v>10279</v>
      </c>
      <c r="M2934" s="1"/>
      <c r="N2934" s="1"/>
      <c r="O2934" s="1" t="s">
        <v>2899</v>
      </c>
      <c r="P2934" s="1"/>
      <c r="Q2934" s="1"/>
      <c r="R2934" s="1"/>
      <c r="S2934" s="1"/>
      <c r="T2934" s="1"/>
      <c r="U2934" s="1" t="s">
        <v>23254</v>
      </c>
      <c r="V2934" s="1"/>
      <c r="W2934" s="1" t="s">
        <v>20497</v>
      </c>
      <c r="X2934" s="8" t="s">
        <v>15631</v>
      </c>
      <c r="Y2934" s="1" t="s">
        <v>338</v>
      </c>
      <c r="Z2934" s="1"/>
      <c r="AA2934" s="1" t="s">
        <v>275</v>
      </c>
      <c r="AB2934" s="10">
        <v>42735</v>
      </c>
    </row>
    <row r="2935" spans="1:28">
      <c r="A2935" s="10">
        <v>41831</v>
      </c>
      <c r="B2935" s="1"/>
      <c r="C2935" s="10">
        <v>41831</v>
      </c>
      <c r="D2935" s="1"/>
      <c r="E2935" s="3" t="s">
        <v>32</v>
      </c>
      <c r="F2935" s="1" t="s">
        <v>33</v>
      </c>
      <c r="G2935" s="1" t="s">
        <v>53</v>
      </c>
      <c r="H2935" s="1" t="s">
        <v>97</v>
      </c>
      <c r="I2935" s="1" t="s">
        <v>145</v>
      </c>
      <c r="J2935" s="1" t="s">
        <v>1723</v>
      </c>
      <c r="K2935" s="1" t="s">
        <v>26113</v>
      </c>
      <c r="L2935" s="2" t="s">
        <v>10280</v>
      </c>
      <c r="M2935" s="1" t="s">
        <v>15862</v>
      </c>
      <c r="N2935" s="1" t="s">
        <v>274</v>
      </c>
      <c r="O2935" s="1" t="s">
        <v>315</v>
      </c>
      <c r="P2935" s="1"/>
      <c r="Q2935" s="1"/>
      <c r="R2935" s="1"/>
      <c r="S2935" s="1"/>
      <c r="T2935" s="1"/>
      <c r="U2935" s="1" t="s">
        <v>23253</v>
      </c>
      <c r="V2935" s="1"/>
      <c r="W2935" s="1" t="s">
        <v>20498</v>
      </c>
      <c r="X2935" s="8"/>
      <c r="Y2935" s="1" t="s">
        <v>535</v>
      </c>
      <c r="Z2935" s="1"/>
      <c r="AA2935" s="1" t="s">
        <v>275</v>
      </c>
      <c r="AB2935" s="10">
        <v>42735</v>
      </c>
    </row>
    <row r="2936" spans="1:28" ht="30">
      <c r="A2936" s="10">
        <v>41834</v>
      </c>
      <c r="B2936" s="1"/>
      <c r="C2936" s="10">
        <v>41834</v>
      </c>
      <c r="D2936" s="1"/>
      <c r="E2936" s="3" t="s">
        <v>32</v>
      </c>
      <c r="F2936" s="1" t="s">
        <v>35</v>
      </c>
      <c r="G2936" s="1" t="s">
        <v>47</v>
      </c>
      <c r="H2936" s="1" t="s">
        <v>145</v>
      </c>
      <c r="I2936" s="1" t="s">
        <v>145</v>
      </c>
      <c r="J2936" s="1" t="s">
        <v>972</v>
      </c>
      <c r="K2936" s="1" t="s">
        <v>26114</v>
      </c>
      <c r="L2936" s="2" t="s">
        <v>10281</v>
      </c>
      <c r="M2936" s="1" t="s">
        <v>15863</v>
      </c>
      <c r="N2936" s="1" t="s">
        <v>274</v>
      </c>
      <c r="O2936" s="1" t="s">
        <v>568</v>
      </c>
      <c r="P2936" s="1"/>
      <c r="Q2936" s="1"/>
      <c r="R2936" s="1"/>
      <c r="S2936" s="1"/>
      <c r="T2936" s="1"/>
      <c r="U2936" s="1" t="s">
        <v>23254</v>
      </c>
      <c r="V2936" s="1"/>
      <c r="W2936" s="1" t="s">
        <v>20499</v>
      </c>
      <c r="X2936" s="8" t="s">
        <v>15631</v>
      </c>
      <c r="Y2936" s="1" t="s">
        <v>381</v>
      </c>
      <c r="Z2936" s="10">
        <v>41838</v>
      </c>
      <c r="AA2936" s="1" t="s">
        <v>275</v>
      </c>
      <c r="AB2936" s="10">
        <v>41863</v>
      </c>
    </row>
    <row r="2937" spans="1:28">
      <c r="A2937" s="10">
        <v>41834</v>
      </c>
      <c r="B2937" s="1"/>
      <c r="C2937" s="10">
        <v>41834</v>
      </c>
      <c r="D2937" s="1"/>
      <c r="E2937" s="3" t="s">
        <v>32</v>
      </c>
      <c r="F2937" s="1" t="s">
        <v>35</v>
      </c>
      <c r="G2937" s="1" t="s">
        <v>47</v>
      </c>
      <c r="H2937" s="1" t="s">
        <v>145</v>
      </c>
      <c r="I2937" s="1" t="s">
        <v>145</v>
      </c>
      <c r="J2937" s="1" t="s">
        <v>1678</v>
      </c>
      <c r="K2937" s="1" t="s">
        <v>26115</v>
      </c>
      <c r="L2937" s="2" t="s">
        <v>10282</v>
      </c>
      <c r="M2937" s="1"/>
      <c r="N2937" s="1"/>
      <c r="O2937" s="1" t="s">
        <v>568</v>
      </c>
      <c r="P2937" s="1"/>
      <c r="Q2937" s="1"/>
      <c r="R2937" s="1"/>
      <c r="S2937" s="1"/>
      <c r="T2937" s="1"/>
      <c r="U2937" s="1" t="s">
        <v>23254</v>
      </c>
      <c r="V2937" s="1"/>
      <c r="W2937" s="1" t="s">
        <v>20500</v>
      </c>
      <c r="X2937" s="8" t="s">
        <v>15631</v>
      </c>
      <c r="Y2937" s="1" t="s">
        <v>381</v>
      </c>
      <c r="Z2937" s="10">
        <v>41838</v>
      </c>
      <c r="AA2937" s="1" t="s">
        <v>275</v>
      </c>
      <c r="AB2937" s="10">
        <v>42735</v>
      </c>
    </row>
    <row r="2938" spans="1:28">
      <c r="A2938" s="10">
        <v>41834</v>
      </c>
      <c r="B2938" s="1"/>
      <c r="C2938" s="10">
        <v>41834</v>
      </c>
      <c r="D2938" s="1"/>
      <c r="E2938" s="3" t="s">
        <v>32</v>
      </c>
      <c r="F2938" s="1" t="s">
        <v>35</v>
      </c>
      <c r="G2938" s="1" t="s">
        <v>47</v>
      </c>
      <c r="H2938" s="1" t="s">
        <v>145</v>
      </c>
      <c r="I2938" s="1" t="s">
        <v>145</v>
      </c>
      <c r="J2938" s="1" t="s">
        <v>1724</v>
      </c>
      <c r="K2938" s="1" t="s">
        <v>26116</v>
      </c>
      <c r="L2938" s="2" t="s">
        <v>10283</v>
      </c>
      <c r="M2938" s="1"/>
      <c r="N2938" s="1"/>
      <c r="O2938" s="1" t="s">
        <v>568</v>
      </c>
      <c r="P2938" s="1"/>
      <c r="Q2938" s="1"/>
      <c r="R2938" s="1"/>
      <c r="S2938" s="1"/>
      <c r="T2938" s="1" t="s">
        <v>264</v>
      </c>
      <c r="U2938" s="1" t="s">
        <v>23254</v>
      </c>
      <c r="V2938" s="1"/>
      <c r="W2938" s="1" t="s">
        <v>20501</v>
      </c>
      <c r="X2938" s="8" t="s">
        <v>23259</v>
      </c>
      <c r="Y2938" s="1" t="s">
        <v>381</v>
      </c>
      <c r="Z2938" s="10">
        <v>42226</v>
      </c>
      <c r="AA2938" s="1" t="s">
        <v>275</v>
      </c>
      <c r="AB2938" s="10">
        <v>42735</v>
      </c>
    </row>
    <row r="2939" spans="1:28" ht="45">
      <c r="A2939" s="10">
        <v>41834</v>
      </c>
      <c r="B2939" s="1"/>
      <c r="C2939" s="10">
        <v>41834</v>
      </c>
      <c r="D2939" s="1"/>
      <c r="E2939" s="3" t="s">
        <v>32</v>
      </c>
      <c r="F2939" s="1" t="s">
        <v>39</v>
      </c>
      <c r="G2939" s="1" t="s">
        <v>50</v>
      </c>
      <c r="H2939" s="1" t="s">
        <v>84</v>
      </c>
      <c r="I2939" s="1" t="s">
        <v>145</v>
      </c>
      <c r="J2939" s="1" t="s">
        <v>1725</v>
      </c>
      <c r="K2939" s="1" t="s">
        <v>26117</v>
      </c>
      <c r="L2939" s="2" t="s">
        <v>10284</v>
      </c>
      <c r="M2939" s="1" t="s">
        <v>15864</v>
      </c>
      <c r="N2939" s="1" t="s">
        <v>274</v>
      </c>
      <c r="O2939" s="1" t="s">
        <v>454</v>
      </c>
      <c r="P2939" s="1"/>
      <c r="Q2939" s="1"/>
      <c r="R2939" s="1"/>
      <c r="S2939" s="1"/>
      <c r="T2939" s="1"/>
      <c r="U2939" s="1" t="s">
        <v>23254</v>
      </c>
      <c r="V2939" s="1"/>
      <c r="W2939" s="1" t="s">
        <v>17685</v>
      </c>
      <c r="X2939" s="8" t="s">
        <v>15631</v>
      </c>
      <c r="Y2939" s="1" t="s">
        <v>308</v>
      </c>
      <c r="Z2939" s="10">
        <v>41851</v>
      </c>
      <c r="AA2939" s="1" t="s">
        <v>275</v>
      </c>
      <c r="AB2939" s="10">
        <v>42234</v>
      </c>
    </row>
    <row r="2940" spans="1:28" ht="45">
      <c r="A2940" s="10">
        <v>41834</v>
      </c>
      <c r="B2940" s="1"/>
      <c r="C2940" s="10">
        <v>41834</v>
      </c>
      <c r="D2940" s="1"/>
      <c r="E2940" s="3" t="s">
        <v>32</v>
      </c>
      <c r="F2940" s="1" t="s">
        <v>39</v>
      </c>
      <c r="G2940" s="1" t="s">
        <v>50</v>
      </c>
      <c r="H2940" s="1" t="s">
        <v>84</v>
      </c>
      <c r="I2940" s="1" t="s">
        <v>145</v>
      </c>
      <c r="J2940" s="1" t="s">
        <v>1725</v>
      </c>
      <c r="K2940" s="1" t="s">
        <v>26117</v>
      </c>
      <c r="L2940" s="2" t="s">
        <v>10284</v>
      </c>
      <c r="M2940" s="1" t="s">
        <v>15864</v>
      </c>
      <c r="N2940" s="1" t="s">
        <v>274</v>
      </c>
      <c r="O2940" s="1" t="s">
        <v>454</v>
      </c>
      <c r="P2940" s="1"/>
      <c r="Q2940" s="1"/>
      <c r="R2940" s="1"/>
      <c r="S2940" s="1"/>
      <c r="T2940" s="1"/>
      <c r="U2940" s="1" t="s">
        <v>23254</v>
      </c>
      <c r="V2940" s="1"/>
      <c r="W2940" s="1" t="s">
        <v>17580</v>
      </c>
      <c r="X2940" s="8" t="s">
        <v>15631</v>
      </c>
      <c r="Y2940" s="1" t="s">
        <v>308</v>
      </c>
      <c r="Z2940" s="10">
        <v>41851</v>
      </c>
      <c r="AA2940" s="1" t="s">
        <v>275</v>
      </c>
      <c r="AB2940" s="10">
        <v>42309</v>
      </c>
    </row>
    <row r="2941" spans="1:28" ht="30">
      <c r="A2941" s="10">
        <v>41835</v>
      </c>
      <c r="B2941" s="1"/>
      <c r="C2941" s="10">
        <v>41835</v>
      </c>
      <c r="D2941" s="1"/>
      <c r="E2941" s="3" t="s">
        <v>32</v>
      </c>
      <c r="F2941" s="1" t="s">
        <v>35</v>
      </c>
      <c r="G2941" s="1" t="s">
        <v>46</v>
      </c>
      <c r="H2941" s="1" t="s">
        <v>145</v>
      </c>
      <c r="I2941" s="1" t="s">
        <v>145</v>
      </c>
      <c r="J2941" s="1" t="s">
        <v>759</v>
      </c>
      <c r="K2941" s="1" t="s">
        <v>26118</v>
      </c>
      <c r="L2941" s="2" t="s">
        <v>5387</v>
      </c>
      <c r="M2941" s="1"/>
      <c r="N2941" s="1"/>
      <c r="O2941" s="1" t="s">
        <v>308</v>
      </c>
      <c r="P2941" s="1"/>
      <c r="Q2941" s="1"/>
      <c r="R2941" s="1"/>
      <c r="S2941" s="1"/>
      <c r="T2941" s="1" t="s">
        <v>263</v>
      </c>
      <c r="U2941" s="1" t="s">
        <v>23255</v>
      </c>
      <c r="V2941" s="1"/>
      <c r="W2941" s="1" t="s">
        <v>20502</v>
      </c>
      <c r="X2941" s="8"/>
      <c r="Y2941" s="1" t="s">
        <v>427</v>
      </c>
      <c r="Z2941" s="1"/>
      <c r="AA2941" s="1" t="s">
        <v>275</v>
      </c>
      <c r="AB2941" s="10">
        <v>42263</v>
      </c>
    </row>
    <row r="2942" spans="1:28" ht="45">
      <c r="A2942" s="10">
        <v>41835</v>
      </c>
      <c r="B2942" s="1"/>
      <c r="C2942" s="10">
        <v>41835</v>
      </c>
      <c r="D2942" s="1"/>
      <c r="E2942" s="3" t="s">
        <v>32</v>
      </c>
      <c r="F2942" s="1" t="s">
        <v>35</v>
      </c>
      <c r="G2942" s="1" t="s">
        <v>46</v>
      </c>
      <c r="H2942" s="1" t="s">
        <v>145</v>
      </c>
      <c r="I2942" s="1" t="s">
        <v>145</v>
      </c>
      <c r="J2942" s="1" t="s">
        <v>720</v>
      </c>
      <c r="K2942" s="1" t="s">
        <v>26119</v>
      </c>
      <c r="L2942" s="2" t="s">
        <v>10285</v>
      </c>
      <c r="M2942" s="1"/>
      <c r="N2942" s="1"/>
      <c r="O2942" s="1" t="s">
        <v>308</v>
      </c>
      <c r="P2942" s="1"/>
      <c r="Q2942" s="1"/>
      <c r="R2942" s="1"/>
      <c r="S2942" s="1"/>
      <c r="T2942" s="1"/>
      <c r="U2942" s="1" t="s">
        <v>23254</v>
      </c>
      <c r="V2942" s="1"/>
      <c r="W2942" s="1" t="s">
        <v>20503</v>
      </c>
      <c r="X2942" s="8" t="s">
        <v>23258</v>
      </c>
      <c r="Y2942" s="1" t="s">
        <v>416</v>
      </c>
      <c r="Z2942" s="1"/>
      <c r="AA2942" s="1" t="s">
        <v>275</v>
      </c>
      <c r="AB2942" s="10">
        <v>42499</v>
      </c>
    </row>
    <row r="2943" spans="1:28" ht="45">
      <c r="A2943" s="10">
        <v>41835</v>
      </c>
      <c r="B2943" s="1"/>
      <c r="C2943" s="10">
        <v>41835</v>
      </c>
      <c r="D2943" s="1"/>
      <c r="E2943" s="3" t="s">
        <v>32</v>
      </c>
      <c r="F2943" s="1" t="s">
        <v>35</v>
      </c>
      <c r="G2943" s="1" t="s">
        <v>46</v>
      </c>
      <c r="H2943" s="1" t="s">
        <v>145</v>
      </c>
      <c r="I2943" s="1" t="s">
        <v>145</v>
      </c>
      <c r="J2943" s="1" t="s">
        <v>758</v>
      </c>
      <c r="K2943" s="1" t="s">
        <v>26120</v>
      </c>
      <c r="L2943" s="2" t="s">
        <v>10286</v>
      </c>
      <c r="M2943" s="1"/>
      <c r="N2943" s="1"/>
      <c r="O2943" s="1" t="s">
        <v>308</v>
      </c>
      <c r="P2943" s="1"/>
      <c r="Q2943" s="1"/>
      <c r="R2943" s="1"/>
      <c r="S2943" s="1"/>
      <c r="T2943" s="1"/>
      <c r="U2943" s="1" t="s">
        <v>23255</v>
      </c>
      <c r="V2943" s="1"/>
      <c r="W2943" s="1" t="s">
        <v>20504</v>
      </c>
      <c r="X2943" s="8"/>
      <c r="Y2943" s="1" t="s">
        <v>526</v>
      </c>
      <c r="Z2943" s="1"/>
      <c r="AA2943" s="1" t="s">
        <v>275</v>
      </c>
      <c r="AB2943" s="10">
        <v>42735</v>
      </c>
    </row>
    <row r="2944" spans="1:28">
      <c r="A2944" s="10">
        <v>41835</v>
      </c>
      <c r="B2944" s="1"/>
      <c r="C2944" s="10">
        <v>41835</v>
      </c>
      <c r="D2944" s="1"/>
      <c r="E2944" s="3" t="s">
        <v>32</v>
      </c>
      <c r="F2944" s="1" t="s">
        <v>33</v>
      </c>
      <c r="G2944" s="1" t="s">
        <v>52</v>
      </c>
      <c r="H2944" s="1" t="s">
        <v>97</v>
      </c>
      <c r="I2944" s="1" t="s">
        <v>145</v>
      </c>
      <c r="J2944" s="1" t="s">
        <v>742</v>
      </c>
      <c r="K2944" s="1" t="s">
        <v>26121</v>
      </c>
      <c r="L2944" s="2" t="s">
        <v>10287</v>
      </c>
      <c r="M2944" s="1" t="s">
        <v>14740</v>
      </c>
      <c r="N2944" s="1" t="s">
        <v>274</v>
      </c>
      <c r="O2944" s="1" t="s">
        <v>411</v>
      </c>
      <c r="P2944" s="1"/>
      <c r="Q2944" s="1"/>
      <c r="R2944" s="1"/>
      <c r="S2944" s="1"/>
      <c r="T2944" s="1"/>
      <c r="U2944" s="1" t="s">
        <v>23255</v>
      </c>
      <c r="V2944" s="1"/>
      <c r="W2944" s="1" t="s">
        <v>20505</v>
      </c>
      <c r="X2944" s="8" t="s">
        <v>15631</v>
      </c>
      <c r="Y2944" s="1" t="s">
        <v>338</v>
      </c>
      <c r="Z2944" s="10">
        <v>41882</v>
      </c>
      <c r="AA2944" s="1" t="s">
        <v>275</v>
      </c>
      <c r="AB2944" s="10">
        <v>42086</v>
      </c>
    </row>
    <row r="2945" spans="1:28" ht="30">
      <c r="A2945" s="10">
        <v>41835</v>
      </c>
      <c r="B2945" s="1"/>
      <c r="C2945" s="10">
        <v>41835</v>
      </c>
      <c r="D2945" s="1"/>
      <c r="E2945" s="3" t="s">
        <v>32</v>
      </c>
      <c r="F2945" s="1" t="s">
        <v>33</v>
      </c>
      <c r="G2945" s="1" t="s">
        <v>52</v>
      </c>
      <c r="H2945" s="1" t="s">
        <v>97</v>
      </c>
      <c r="I2945" s="1" t="s">
        <v>145</v>
      </c>
      <c r="J2945" s="1" t="s">
        <v>742</v>
      </c>
      <c r="K2945" s="1" t="s">
        <v>26122</v>
      </c>
      <c r="L2945" s="2" t="s">
        <v>10288</v>
      </c>
      <c r="M2945" s="1" t="s">
        <v>14740</v>
      </c>
      <c r="N2945" s="1" t="s">
        <v>274</v>
      </c>
      <c r="O2945" s="1" t="s">
        <v>411</v>
      </c>
      <c r="P2945" s="1"/>
      <c r="Q2945" s="1"/>
      <c r="R2945" s="1"/>
      <c r="S2945" s="1"/>
      <c r="T2945" s="1"/>
      <c r="U2945" s="1" t="s">
        <v>23255</v>
      </c>
      <c r="V2945" s="1"/>
      <c r="W2945" s="1" t="s">
        <v>20505</v>
      </c>
      <c r="X2945" s="8" t="s">
        <v>15631</v>
      </c>
      <c r="Y2945" s="1" t="s">
        <v>338</v>
      </c>
      <c r="Z2945" s="10">
        <v>41876</v>
      </c>
      <c r="AA2945" s="1" t="s">
        <v>275</v>
      </c>
      <c r="AB2945" s="10">
        <v>42086</v>
      </c>
    </row>
    <row r="2946" spans="1:28" ht="45">
      <c r="A2946" s="10">
        <v>41835</v>
      </c>
      <c r="B2946" s="1"/>
      <c r="C2946" s="10">
        <v>41835</v>
      </c>
      <c r="D2946" s="1"/>
      <c r="E2946" s="3" t="s">
        <v>32</v>
      </c>
      <c r="F2946" s="1" t="s">
        <v>33</v>
      </c>
      <c r="G2946" s="1" t="s">
        <v>52</v>
      </c>
      <c r="H2946" s="1" t="s">
        <v>97</v>
      </c>
      <c r="I2946" s="1" t="s">
        <v>145</v>
      </c>
      <c r="J2946" s="1" t="s">
        <v>742</v>
      </c>
      <c r="K2946" s="1" t="s">
        <v>26123</v>
      </c>
      <c r="L2946" s="2" t="s">
        <v>10289</v>
      </c>
      <c r="M2946" s="1" t="s">
        <v>14740</v>
      </c>
      <c r="N2946" s="1" t="s">
        <v>274</v>
      </c>
      <c r="O2946" s="1" t="s">
        <v>411</v>
      </c>
      <c r="P2946" s="1"/>
      <c r="Q2946" s="1"/>
      <c r="R2946" s="1"/>
      <c r="S2946" s="1"/>
      <c r="T2946" s="1"/>
      <c r="U2946" s="1" t="s">
        <v>23255</v>
      </c>
      <c r="V2946" s="1"/>
      <c r="W2946" s="1" t="s">
        <v>20506</v>
      </c>
      <c r="X2946" s="8" t="s">
        <v>15631</v>
      </c>
      <c r="Y2946" s="1" t="s">
        <v>338</v>
      </c>
      <c r="Z2946" s="10">
        <v>41836</v>
      </c>
      <c r="AA2946" s="1" t="s">
        <v>275</v>
      </c>
      <c r="AB2946" s="10">
        <v>42086</v>
      </c>
    </row>
    <row r="2947" spans="1:28">
      <c r="A2947" s="10">
        <v>41835</v>
      </c>
      <c r="B2947" s="1"/>
      <c r="C2947" s="10">
        <v>41835</v>
      </c>
      <c r="D2947" s="1"/>
      <c r="E2947" s="3" t="s">
        <v>32</v>
      </c>
      <c r="F2947" s="1" t="s">
        <v>33</v>
      </c>
      <c r="G2947" s="1" t="s">
        <v>53</v>
      </c>
      <c r="H2947" s="1" t="s">
        <v>91</v>
      </c>
      <c r="I2947" s="1" t="s">
        <v>145</v>
      </c>
      <c r="J2947" s="1" t="s">
        <v>1728</v>
      </c>
      <c r="K2947" s="1" t="s">
        <v>26124</v>
      </c>
      <c r="L2947" s="2"/>
      <c r="M2947" s="1"/>
      <c r="N2947" s="1"/>
      <c r="O2947" s="1" t="s">
        <v>2979</v>
      </c>
      <c r="P2947" s="1"/>
      <c r="Q2947" s="1"/>
      <c r="R2947" s="1"/>
      <c r="S2947" s="1"/>
      <c r="T2947" s="1" t="s">
        <v>267</v>
      </c>
      <c r="U2947" s="1" t="s">
        <v>23255</v>
      </c>
      <c r="V2947" s="1"/>
      <c r="W2947" s="1" t="s">
        <v>17580</v>
      </c>
      <c r="X2947" s="8" t="s">
        <v>15631</v>
      </c>
      <c r="Y2947" s="1" t="s">
        <v>295</v>
      </c>
      <c r="Z2947" s="1"/>
      <c r="AA2947" s="1" t="s">
        <v>275</v>
      </c>
      <c r="AB2947" s="10">
        <v>42735</v>
      </c>
    </row>
    <row r="2948" spans="1:28" ht="30">
      <c r="A2948" s="10">
        <v>41836</v>
      </c>
      <c r="B2948" s="1"/>
      <c r="C2948" s="10">
        <v>41836</v>
      </c>
      <c r="D2948" s="1"/>
      <c r="E2948" s="3" t="s">
        <v>32</v>
      </c>
      <c r="F2948" s="1" t="s">
        <v>35</v>
      </c>
      <c r="G2948" s="1" t="s">
        <v>45</v>
      </c>
      <c r="H2948" s="1" t="s">
        <v>145</v>
      </c>
      <c r="I2948" s="1" t="s">
        <v>145</v>
      </c>
      <c r="J2948" s="1" t="s">
        <v>847</v>
      </c>
      <c r="K2948" s="1" t="s">
        <v>26125</v>
      </c>
      <c r="L2948" s="2" t="s">
        <v>10246</v>
      </c>
      <c r="M2948" s="1"/>
      <c r="N2948" s="1"/>
      <c r="O2948" s="1" t="s">
        <v>440</v>
      </c>
      <c r="P2948" s="1"/>
      <c r="Q2948" s="1"/>
      <c r="R2948" s="1"/>
      <c r="S2948" s="1"/>
      <c r="T2948" s="1" t="s">
        <v>264</v>
      </c>
      <c r="U2948" s="1" t="s">
        <v>23254</v>
      </c>
      <c r="V2948" s="1"/>
      <c r="W2948" s="1" t="s">
        <v>20469</v>
      </c>
      <c r="X2948" s="8" t="s">
        <v>15631</v>
      </c>
      <c r="Y2948" s="1" t="s">
        <v>381</v>
      </c>
      <c r="Z2948" s="1"/>
      <c r="AA2948" s="1" t="s">
        <v>275</v>
      </c>
      <c r="AB2948" s="10">
        <v>42735</v>
      </c>
    </row>
    <row r="2949" spans="1:28">
      <c r="A2949" s="10">
        <v>41836</v>
      </c>
      <c r="B2949" s="1"/>
      <c r="C2949" s="10">
        <v>41836</v>
      </c>
      <c r="D2949" s="1"/>
      <c r="E2949" s="3" t="s">
        <v>32</v>
      </c>
      <c r="F2949" s="1" t="s">
        <v>33</v>
      </c>
      <c r="G2949" s="1" t="s">
        <v>52</v>
      </c>
      <c r="H2949" s="1" t="s">
        <v>97</v>
      </c>
      <c r="I2949" s="1" t="s">
        <v>145</v>
      </c>
      <c r="J2949" s="1" t="s">
        <v>741</v>
      </c>
      <c r="K2949" s="1" t="s">
        <v>26126</v>
      </c>
      <c r="L2949" s="2" t="s">
        <v>10291</v>
      </c>
      <c r="M2949" s="1"/>
      <c r="N2949" s="1"/>
      <c r="O2949" s="1" t="s">
        <v>411</v>
      </c>
      <c r="P2949" s="1"/>
      <c r="Q2949" s="1"/>
      <c r="R2949" s="1"/>
      <c r="S2949" s="1"/>
      <c r="T2949" s="1" t="s">
        <v>264</v>
      </c>
      <c r="U2949" s="1" t="s">
        <v>23254</v>
      </c>
      <c r="V2949" s="1"/>
      <c r="W2949" s="1" t="s">
        <v>20508</v>
      </c>
      <c r="X2949" s="8" t="s">
        <v>15631</v>
      </c>
      <c r="Y2949" s="1" t="s">
        <v>387</v>
      </c>
      <c r="Z2949" s="10">
        <v>41882</v>
      </c>
      <c r="AA2949" s="1" t="s">
        <v>275</v>
      </c>
      <c r="AB2949" s="10">
        <v>41917</v>
      </c>
    </row>
    <row r="2950" spans="1:28" ht="75">
      <c r="A2950" s="10">
        <v>41836</v>
      </c>
      <c r="B2950" s="1"/>
      <c r="C2950" s="10">
        <v>41836</v>
      </c>
      <c r="D2950" s="1"/>
      <c r="E2950" s="3" t="s">
        <v>32</v>
      </c>
      <c r="F2950" s="1" t="s">
        <v>33</v>
      </c>
      <c r="G2950" s="1" t="s">
        <v>52</v>
      </c>
      <c r="H2950" s="1" t="s">
        <v>88</v>
      </c>
      <c r="I2950" s="1" t="s">
        <v>145</v>
      </c>
      <c r="J2950" s="1" t="s">
        <v>826</v>
      </c>
      <c r="K2950" s="1" t="s">
        <v>26127</v>
      </c>
      <c r="L2950" s="2" t="s">
        <v>10296</v>
      </c>
      <c r="M2950" s="1" t="s">
        <v>15869</v>
      </c>
      <c r="N2950" s="1" t="s">
        <v>274</v>
      </c>
      <c r="O2950" s="1" t="s">
        <v>301</v>
      </c>
      <c r="P2950" s="1"/>
      <c r="Q2950" s="1"/>
      <c r="R2950" s="1"/>
      <c r="S2950" s="1"/>
      <c r="T2950" s="1"/>
      <c r="U2950" s="1" t="s">
        <v>23254</v>
      </c>
      <c r="V2950" s="1"/>
      <c r="W2950" s="1" t="s">
        <v>20514</v>
      </c>
      <c r="X2950" s="8" t="s">
        <v>15631</v>
      </c>
      <c r="Y2950" s="1" t="s">
        <v>291</v>
      </c>
      <c r="Z2950" s="10">
        <v>41851</v>
      </c>
      <c r="AA2950" s="1" t="s">
        <v>275</v>
      </c>
      <c r="AB2950" s="10">
        <v>42735</v>
      </c>
    </row>
    <row r="2951" spans="1:28" ht="45">
      <c r="A2951" s="10">
        <v>41837</v>
      </c>
      <c r="B2951" s="1"/>
      <c r="C2951" s="10">
        <v>41837</v>
      </c>
      <c r="D2951" s="1"/>
      <c r="E2951" s="3" t="s">
        <v>32</v>
      </c>
      <c r="F2951" s="1" t="s">
        <v>33</v>
      </c>
      <c r="G2951" s="1" t="s">
        <v>53</v>
      </c>
      <c r="H2951" s="1" t="s">
        <v>89</v>
      </c>
      <c r="I2951" s="1" t="s">
        <v>145</v>
      </c>
      <c r="J2951" s="1" t="s">
        <v>1726</v>
      </c>
      <c r="K2951" s="1" t="s">
        <v>26128</v>
      </c>
      <c r="L2951" s="2" t="s">
        <v>10292</v>
      </c>
      <c r="M2951" s="1" t="s">
        <v>15865</v>
      </c>
      <c r="N2951" s="1" t="s">
        <v>274</v>
      </c>
      <c r="O2951" s="1" t="s">
        <v>312</v>
      </c>
      <c r="P2951" s="1"/>
      <c r="Q2951" s="1"/>
      <c r="R2951" s="1"/>
      <c r="S2951" s="1"/>
      <c r="T2951" s="1"/>
      <c r="U2951" s="1" t="s">
        <v>23254</v>
      </c>
      <c r="V2951" s="1"/>
      <c r="W2951" s="1" t="s">
        <v>20509</v>
      </c>
      <c r="X2951" s="8" t="s">
        <v>15631</v>
      </c>
      <c r="Y2951" s="1" t="s">
        <v>315</v>
      </c>
      <c r="Z2951" s="10">
        <v>41866</v>
      </c>
      <c r="AA2951" s="1" t="s">
        <v>275</v>
      </c>
      <c r="AB2951" s="10">
        <v>41960</v>
      </c>
    </row>
    <row r="2952" spans="1:28" ht="45">
      <c r="A2952" s="10">
        <v>41837</v>
      </c>
      <c r="B2952" s="1"/>
      <c r="C2952" s="10">
        <v>41837</v>
      </c>
      <c r="D2952" s="1"/>
      <c r="E2952" s="3" t="s">
        <v>32</v>
      </c>
      <c r="F2952" s="1" t="s">
        <v>33</v>
      </c>
      <c r="G2952" s="1" t="s">
        <v>53</v>
      </c>
      <c r="H2952" s="1" t="s">
        <v>89</v>
      </c>
      <c r="I2952" s="1" t="s">
        <v>145</v>
      </c>
      <c r="J2952" s="1" t="s">
        <v>1726</v>
      </c>
      <c r="K2952" s="1" t="s">
        <v>26128</v>
      </c>
      <c r="L2952" s="2" t="s">
        <v>10292</v>
      </c>
      <c r="M2952" s="1" t="s">
        <v>15865</v>
      </c>
      <c r="N2952" s="1" t="s">
        <v>274</v>
      </c>
      <c r="O2952" s="1" t="s">
        <v>312</v>
      </c>
      <c r="P2952" s="1"/>
      <c r="Q2952" s="1"/>
      <c r="R2952" s="1"/>
      <c r="S2952" s="1"/>
      <c r="T2952" s="1"/>
      <c r="U2952" s="1" t="s">
        <v>23254</v>
      </c>
      <c r="V2952" s="1"/>
      <c r="W2952" s="1" t="s">
        <v>20510</v>
      </c>
      <c r="X2952" s="8" t="s">
        <v>15631</v>
      </c>
      <c r="Y2952" s="1" t="s">
        <v>315</v>
      </c>
      <c r="Z2952" s="10">
        <v>41866</v>
      </c>
      <c r="AA2952" s="1" t="s">
        <v>275</v>
      </c>
      <c r="AB2952" s="10">
        <v>42735</v>
      </c>
    </row>
    <row r="2953" spans="1:28" ht="60">
      <c r="A2953" s="10">
        <v>41837</v>
      </c>
      <c r="B2953" s="1"/>
      <c r="C2953" s="10">
        <v>41837</v>
      </c>
      <c r="D2953" s="1"/>
      <c r="E2953" s="3" t="s">
        <v>32</v>
      </c>
      <c r="F2953" s="1" t="s">
        <v>42</v>
      </c>
      <c r="G2953" s="1" t="s">
        <v>64</v>
      </c>
      <c r="H2953" s="1" t="s">
        <v>145</v>
      </c>
      <c r="I2953" s="1" t="s">
        <v>145</v>
      </c>
      <c r="J2953" s="1" t="s">
        <v>736</v>
      </c>
      <c r="K2953" s="1" t="s">
        <v>26129</v>
      </c>
      <c r="L2953" s="2" t="s">
        <v>10293</v>
      </c>
      <c r="M2953" s="1" t="s">
        <v>15866</v>
      </c>
      <c r="N2953" s="1" t="s">
        <v>274</v>
      </c>
      <c r="O2953" s="1" t="s">
        <v>362</v>
      </c>
      <c r="P2953" s="1"/>
      <c r="Q2953" s="1"/>
      <c r="R2953" s="1"/>
      <c r="S2953" s="1"/>
      <c r="T2953" s="1" t="s">
        <v>261</v>
      </c>
      <c r="U2953" s="1" t="s">
        <v>23253</v>
      </c>
      <c r="V2953" s="1"/>
      <c r="W2953" s="1" t="s">
        <v>20511</v>
      </c>
      <c r="X2953" s="8" t="s">
        <v>23259</v>
      </c>
      <c r="Y2953" s="1" t="s">
        <v>406</v>
      </c>
      <c r="Z2953" s="1"/>
      <c r="AA2953" s="1" t="s">
        <v>275</v>
      </c>
      <c r="AB2953" s="10">
        <v>42735</v>
      </c>
    </row>
    <row r="2954" spans="1:28" ht="30">
      <c r="A2954" s="10">
        <v>41837</v>
      </c>
      <c r="B2954" s="1"/>
      <c r="C2954" s="10">
        <v>41837</v>
      </c>
      <c r="D2954" s="1"/>
      <c r="E2954" s="3" t="s">
        <v>32</v>
      </c>
      <c r="F2954" s="1" t="s">
        <v>42</v>
      </c>
      <c r="G2954" s="1" t="s">
        <v>65</v>
      </c>
      <c r="H2954" s="1" t="s">
        <v>106</v>
      </c>
      <c r="I2954" s="1" t="s">
        <v>145</v>
      </c>
      <c r="J2954" s="1" t="s">
        <v>691</v>
      </c>
      <c r="K2954" s="1" t="s">
        <v>26130</v>
      </c>
      <c r="L2954" s="2" t="s">
        <v>10294</v>
      </c>
      <c r="M2954" s="1" t="s">
        <v>15867</v>
      </c>
      <c r="N2954" s="1" t="s">
        <v>274</v>
      </c>
      <c r="O2954" s="1" t="s">
        <v>327</v>
      </c>
      <c r="P2954" s="1"/>
      <c r="Q2954" s="1"/>
      <c r="R2954" s="1"/>
      <c r="S2954" s="1"/>
      <c r="T2954" s="1"/>
      <c r="U2954" s="1" t="s">
        <v>23254</v>
      </c>
      <c r="V2954" s="1"/>
      <c r="W2954" s="1" t="s">
        <v>20512</v>
      </c>
      <c r="X2954" s="8" t="s">
        <v>15631</v>
      </c>
      <c r="Y2954" s="1" t="s">
        <v>454</v>
      </c>
      <c r="Z2954" s="1"/>
      <c r="AA2954" s="1" t="s">
        <v>275</v>
      </c>
      <c r="AB2954" s="10">
        <v>41891</v>
      </c>
    </row>
    <row r="2955" spans="1:28" ht="30">
      <c r="A2955" s="10">
        <v>41837</v>
      </c>
      <c r="B2955" s="1"/>
      <c r="C2955" s="10">
        <v>41837</v>
      </c>
      <c r="D2955" s="1"/>
      <c r="E2955" s="3" t="s">
        <v>32</v>
      </c>
      <c r="F2955" s="1" t="s">
        <v>42</v>
      </c>
      <c r="G2955" s="1" t="s">
        <v>65</v>
      </c>
      <c r="H2955" s="1" t="s">
        <v>106</v>
      </c>
      <c r="I2955" s="1" t="s">
        <v>145</v>
      </c>
      <c r="J2955" s="1" t="s">
        <v>698</v>
      </c>
      <c r="K2955" s="1" t="s">
        <v>26131</v>
      </c>
      <c r="L2955" s="2" t="s">
        <v>10295</v>
      </c>
      <c r="M2955" s="1" t="s">
        <v>15868</v>
      </c>
      <c r="N2955" s="1" t="s">
        <v>274</v>
      </c>
      <c r="O2955" s="1" t="s">
        <v>327</v>
      </c>
      <c r="P2955" s="1"/>
      <c r="Q2955" s="1"/>
      <c r="R2955" s="1"/>
      <c r="S2955" s="1"/>
      <c r="T2955" s="1" t="s">
        <v>264</v>
      </c>
      <c r="U2955" s="1" t="s">
        <v>23255</v>
      </c>
      <c r="V2955" s="1"/>
      <c r="W2955" s="1" t="s">
        <v>20513</v>
      </c>
      <c r="X2955" s="8" t="s">
        <v>23259</v>
      </c>
      <c r="Y2955" s="1" t="s">
        <v>387</v>
      </c>
      <c r="Z2955" s="1"/>
      <c r="AA2955" s="1" t="s">
        <v>275</v>
      </c>
      <c r="AB2955" s="10">
        <v>42259</v>
      </c>
    </row>
    <row r="2956" spans="1:28" ht="45">
      <c r="A2956" s="10">
        <v>41838</v>
      </c>
      <c r="B2956" s="1"/>
      <c r="C2956" s="10">
        <v>41838</v>
      </c>
      <c r="D2956" s="1"/>
      <c r="E2956" s="3" t="s">
        <v>32</v>
      </c>
      <c r="F2956" s="1" t="s">
        <v>33</v>
      </c>
      <c r="G2956" s="1" t="s">
        <v>52</v>
      </c>
      <c r="H2956" s="1" t="s">
        <v>88</v>
      </c>
      <c r="I2956" s="1" t="s">
        <v>145</v>
      </c>
      <c r="J2956" s="1" t="s">
        <v>935</v>
      </c>
      <c r="K2956" s="1" t="s">
        <v>26132</v>
      </c>
      <c r="L2956" s="2" t="s">
        <v>10297</v>
      </c>
      <c r="M2956" s="1" t="s">
        <v>15870</v>
      </c>
      <c r="N2956" s="1" t="s">
        <v>274</v>
      </c>
      <c r="O2956" s="1" t="s">
        <v>301</v>
      </c>
      <c r="P2956" s="1"/>
      <c r="Q2956" s="1"/>
      <c r="R2956" s="1"/>
      <c r="S2956" s="1"/>
      <c r="T2956" s="1"/>
      <c r="U2956" s="1" t="s">
        <v>23254</v>
      </c>
      <c r="V2956" s="1"/>
      <c r="W2956" s="1" t="s">
        <v>20515</v>
      </c>
      <c r="X2956" s="8" t="s">
        <v>15631</v>
      </c>
      <c r="Y2956" s="1" t="s">
        <v>387</v>
      </c>
      <c r="Z2956" s="1"/>
      <c r="AA2956" s="1" t="s">
        <v>275</v>
      </c>
      <c r="AB2956" s="10">
        <v>42118</v>
      </c>
    </row>
    <row r="2957" spans="1:28" ht="45">
      <c r="A2957" s="10">
        <v>41838</v>
      </c>
      <c r="B2957" s="1"/>
      <c r="C2957" s="10">
        <v>41838</v>
      </c>
      <c r="D2957" s="1"/>
      <c r="E2957" s="3" t="s">
        <v>32</v>
      </c>
      <c r="F2957" s="1" t="s">
        <v>33</v>
      </c>
      <c r="G2957" s="1" t="s">
        <v>52</v>
      </c>
      <c r="H2957" s="1" t="s">
        <v>88</v>
      </c>
      <c r="I2957" s="1" t="s">
        <v>145</v>
      </c>
      <c r="J2957" s="1" t="s">
        <v>935</v>
      </c>
      <c r="K2957" s="1" t="s">
        <v>26132</v>
      </c>
      <c r="L2957" s="2" t="s">
        <v>10297</v>
      </c>
      <c r="M2957" s="1" t="s">
        <v>15870</v>
      </c>
      <c r="N2957" s="1" t="s">
        <v>274</v>
      </c>
      <c r="O2957" s="1" t="s">
        <v>301</v>
      </c>
      <c r="P2957" s="1"/>
      <c r="Q2957" s="1"/>
      <c r="R2957" s="1"/>
      <c r="S2957" s="1"/>
      <c r="T2957" s="1"/>
      <c r="U2957" s="1" t="s">
        <v>23254</v>
      </c>
      <c r="V2957" s="1"/>
      <c r="W2957" s="1" t="s">
        <v>20516</v>
      </c>
      <c r="X2957" s="8" t="s">
        <v>15631</v>
      </c>
      <c r="Y2957" s="1" t="s">
        <v>387</v>
      </c>
      <c r="Z2957" s="1"/>
      <c r="AA2957" s="1" t="s">
        <v>275</v>
      </c>
      <c r="AB2957" s="10">
        <v>41924</v>
      </c>
    </row>
    <row r="2958" spans="1:28" ht="45">
      <c r="A2958" s="10">
        <v>41838</v>
      </c>
      <c r="B2958" s="1"/>
      <c r="C2958" s="10">
        <v>41838</v>
      </c>
      <c r="D2958" s="1"/>
      <c r="E2958" s="3" t="s">
        <v>32</v>
      </c>
      <c r="F2958" s="1" t="s">
        <v>37</v>
      </c>
      <c r="G2958" s="1" t="s">
        <v>58</v>
      </c>
      <c r="H2958" s="1" t="s">
        <v>103</v>
      </c>
      <c r="I2958" s="1" t="s">
        <v>145</v>
      </c>
      <c r="J2958" s="1" t="s">
        <v>737</v>
      </c>
      <c r="K2958" s="1" t="s">
        <v>26133</v>
      </c>
      <c r="L2958" s="2" t="s">
        <v>10298</v>
      </c>
      <c r="M2958" s="1"/>
      <c r="N2958" s="1"/>
      <c r="O2958" s="1" t="s">
        <v>2945</v>
      </c>
      <c r="P2958" s="1"/>
      <c r="Q2958" s="1"/>
      <c r="R2958" s="1"/>
      <c r="S2958" s="1"/>
      <c r="T2958" s="1"/>
      <c r="U2958" s="1" t="s">
        <v>23254</v>
      </c>
      <c r="V2958" s="1"/>
      <c r="W2958" s="1" t="s">
        <v>17580</v>
      </c>
      <c r="X2958" s="8" t="s">
        <v>15631</v>
      </c>
      <c r="Y2958" s="1" t="s">
        <v>406</v>
      </c>
      <c r="Z2958" s="1"/>
      <c r="AA2958" s="1" t="s">
        <v>275</v>
      </c>
      <c r="AB2958" s="10">
        <v>42735</v>
      </c>
    </row>
    <row r="2959" spans="1:28" ht="60">
      <c r="A2959" s="10">
        <v>41838</v>
      </c>
      <c r="B2959" s="1"/>
      <c r="C2959" s="10">
        <v>41838</v>
      </c>
      <c r="D2959" s="1"/>
      <c r="E2959" s="3" t="s">
        <v>32</v>
      </c>
      <c r="F2959" s="1" t="s">
        <v>37</v>
      </c>
      <c r="G2959" s="1" t="s">
        <v>58</v>
      </c>
      <c r="H2959" s="1" t="s">
        <v>103</v>
      </c>
      <c r="I2959" s="1" t="s">
        <v>145</v>
      </c>
      <c r="J2959" s="1" t="s">
        <v>737</v>
      </c>
      <c r="K2959" s="1" t="s">
        <v>26134</v>
      </c>
      <c r="L2959" s="2" t="s">
        <v>10299</v>
      </c>
      <c r="M2959" s="1"/>
      <c r="N2959" s="1"/>
      <c r="O2959" s="1" t="s">
        <v>2945</v>
      </c>
      <c r="P2959" s="1"/>
      <c r="Q2959" s="1"/>
      <c r="R2959" s="1"/>
      <c r="S2959" s="1"/>
      <c r="T2959" s="1" t="s">
        <v>261</v>
      </c>
      <c r="U2959" s="1" t="s">
        <v>23254</v>
      </c>
      <c r="V2959" s="1"/>
      <c r="W2959" s="1" t="s">
        <v>20517</v>
      </c>
      <c r="X2959" s="8" t="s">
        <v>15631</v>
      </c>
      <c r="Y2959" s="1" t="s">
        <v>406</v>
      </c>
      <c r="Z2959" s="1"/>
      <c r="AA2959" s="1" t="s">
        <v>275</v>
      </c>
      <c r="AB2959" s="10">
        <v>41870</v>
      </c>
    </row>
    <row r="2960" spans="1:28" ht="30">
      <c r="A2960" s="10">
        <v>41838</v>
      </c>
      <c r="B2960" s="1"/>
      <c r="C2960" s="10">
        <v>41838</v>
      </c>
      <c r="D2960" s="1"/>
      <c r="E2960" s="3" t="s">
        <v>32</v>
      </c>
      <c r="F2960" s="1" t="s">
        <v>33</v>
      </c>
      <c r="G2960" s="1" t="s">
        <v>52</v>
      </c>
      <c r="H2960" s="1" t="s">
        <v>95</v>
      </c>
      <c r="I2960" s="1" t="s">
        <v>145</v>
      </c>
      <c r="J2960" s="1" t="s">
        <v>1727</v>
      </c>
      <c r="K2960" s="1" t="s">
        <v>26135</v>
      </c>
      <c r="L2960" s="2" t="s">
        <v>10300</v>
      </c>
      <c r="M2960" s="1"/>
      <c r="N2960" s="1"/>
      <c r="O2960" s="1" t="s">
        <v>374</v>
      </c>
      <c r="P2960" s="1"/>
      <c r="Q2960" s="1"/>
      <c r="R2960" s="1"/>
      <c r="S2960" s="1"/>
      <c r="T2960" s="1" t="s">
        <v>264</v>
      </c>
      <c r="U2960" s="1" t="s">
        <v>23254</v>
      </c>
      <c r="V2960" s="1"/>
      <c r="W2960" s="1" t="s">
        <v>20518</v>
      </c>
      <c r="X2960" s="8"/>
      <c r="Y2960" s="1" t="s">
        <v>387</v>
      </c>
      <c r="Z2960" s="1"/>
      <c r="AA2960" s="1" t="s">
        <v>275</v>
      </c>
      <c r="AB2960" s="10">
        <v>42259</v>
      </c>
    </row>
    <row r="2961" spans="1:28" ht="30">
      <c r="A2961" s="10">
        <v>41841</v>
      </c>
      <c r="B2961" s="1"/>
      <c r="C2961" s="10">
        <v>41841</v>
      </c>
      <c r="D2961" s="1"/>
      <c r="E2961" s="3" t="s">
        <v>32</v>
      </c>
      <c r="F2961" s="1" t="s">
        <v>42</v>
      </c>
      <c r="G2961" s="1" t="s">
        <v>64</v>
      </c>
      <c r="H2961" s="1" t="s">
        <v>145</v>
      </c>
      <c r="I2961" s="1" t="s">
        <v>145</v>
      </c>
      <c r="J2961" s="1" t="s">
        <v>1729</v>
      </c>
      <c r="K2961" s="1" t="s">
        <v>26136</v>
      </c>
      <c r="L2961" s="2" t="s">
        <v>5388</v>
      </c>
      <c r="M2961" s="1"/>
      <c r="N2961" s="1"/>
      <c r="O2961" s="1" t="s">
        <v>2980</v>
      </c>
      <c r="P2961" s="1"/>
      <c r="Q2961" s="1"/>
      <c r="R2961" s="1"/>
      <c r="S2961" s="1"/>
      <c r="T2961" s="1"/>
      <c r="U2961" s="1" t="s">
        <v>23254</v>
      </c>
      <c r="V2961" s="1"/>
      <c r="W2961" s="1" t="s">
        <v>20519</v>
      </c>
      <c r="X2961" s="8" t="s">
        <v>649</v>
      </c>
      <c r="Y2961" s="1" t="s">
        <v>406</v>
      </c>
      <c r="Z2961" s="1"/>
      <c r="AA2961" s="1" t="s">
        <v>275</v>
      </c>
      <c r="AB2961" s="10">
        <v>42735</v>
      </c>
    </row>
    <row r="2962" spans="1:28" ht="45">
      <c r="A2962" s="10">
        <v>41841</v>
      </c>
      <c r="B2962" s="1"/>
      <c r="C2962" s="10">
        <v>41841</v>
      </c>
      <c r="D2962" s="1"/>
      <c r="E2962" s="3" t="s">
        <v>32</v>
      </c>
      <c r="F2962" s="1" t="s">
        <v>35</v>
      </c>
      <c r="G2962" s="1" t="s">
        <v>46</v>
      </c>
      <c r="H2962" s="1" t="s">
        <v>145</v>
      </c>
      <c r="I2962" s="1" t="s">
        <v>145</v>
      </c>
      <c r="J2962" s="1" t="s">
        <v>846</v>
      </c>
      <c r="K2962" s="1" t="s">
        <v>26137</v>
      </c>
      <c r="L2962" s="2" t="s">
        <v>10301</v>
      </c>
      <c r="M2962" s="1"/>
      <c r="N2962" s="1"/>
      <c r="O2962" s="1" t="s">
        <v>384</v>
      </c>
      <c r="P2962" s="1"/>
      <c r="Q2962" s="1"/>
      <c r="R2962" s="1"/>
      <c r="S2962" s="1"/>
      <c r="T2962" s="1" t="s">
        <v>263</v>
      </c>
      <c r="U2962" s="1" t="s">
        <v>23254</v>
      </c>
      <c r="V2962" s="1"/>
      <c r="W2962" s="1" t="s">
        <v>20520</v>
      </c>
      <c r="X2962" s="8"/>
      <c r="Y2962" s="1" t="s">
        <v>381</v>
      </c>
      <c r="Z2962" s="1"/>
      <c r="AA2962" s="1" t="s">
        <v>275</v>
      </c>
      <c r="AB2962" s="10">
        <v>42735</v>
      </c>
    </row>
    <row r="2963" spans="1:28" ht="45">
      <c r="A2963" s="10">
        <v>41841</v>
      </c>
      <c r="B2963" s="1"/>
      <c r="C2963" s="10">
        <v>41841</v>
      </c>
      <c r="D2963" s="1"/>
      <c r="E2963" s="3" t="s">
        <v>32</v>
      </c>
      <c r="F2963" s="1" t="s">
        <v>42</v>
      </c>
      <c r="G2963" s="1" t="s">
        <v>145</v>
      </c>
      <c r="H2963" s="1" t="s">
        <v>80</v>
      </c>
      <c r="I2963" s="1" t="s">
        <v>145</v>
      </c>
      <c r="J2963" s="1" t="s">
        <v>1730</v>
      </c>
      <c r="K2963" s="1" t="s">
        <v>26138</v>
      </c>
      <c r="L2963" s="2" t="s">
        <v>10302</v>
      </c>
      <c r="M2963" s="1" t="s">
        <v>15871</v>
      </c>
      <c r="N2963" s="1" t="s">
        <v>274</v>
      </c>
      <c r="O2963" s="1" t="s">
        <v>365</v>
      </c>
      <c r="P2963" s="1"/>
      <c r="Q2963" s="1"/>
      <c r="R2963" s="1"/>
      <c r="S2963" s="1"/>
      <c r="T2963" s="1"/>
      <c r="U2963" s="1" t="s">
        <v>23253</v>
      </c>
      <c r="V2963" s="1"/>
      <c r="W2963" s="1" t="s">
        <v>20521</v>
      </c>
      <c r="X2963" s="8"/>
      <c r="Y2963" s="1" t="s">
        <v>365</v>
      </c>
      <c r="Z2963" s="10">
        <v>41845</v>
      </c>
      <c r="AA2963" s="1" t="s">
        <v>275</v>
      </c>
      <c r="AB2963" s="10">
        <v>41844</v>
      </c>
    </row>
    <row r="2964" spans="1:28" ht="45">
      <c r="A2964" s="10">
        <v>41841</v>
      </c>
      <c r="B2964" s="1"/>
      <c r="C2964" s="10">
        <v>41841</v>
      </c>
      <c r="D2964" s="1"/>
      <c r="E2964" s="3" t="s">
        <v>32</v>
      </c>
      <c r="F2964" s="1" t="s">
        <v>36</v>
      </c>
      <c r="G2964" s="1" t="s">
        <v>145</v>
      </c>
      <c r="H2964" s="1" t="s">
        <v>145</v>
      </c>
      <c r="I2964" s="1" t="s">
        <v>145</v>
      </c>
      <c r="J2964" s="1" t="s">
        <v>703</v>
      </c>
      <c r="K2964" s="1" t="s">
        <v>26139</v>
      </c>
      <c r="L2964" s="2" t="s">
        <v>10303</v>
      </c>
      <c r="M2964" s="1" t="s">
        <v>15872</v>
      </c>
      <c r="N2964" s="1" t="s">
        <v>274</v>
      </c>
      <c r="O2964" s="1" t="s">
        <v>574</v>
      </c>
      <c r="P2964" s="1"/>
      <c r="Q2964" s="1"/>
      <c r="R2964" s="1"/>
      <c r="S2964" s="1"/>
      <c r="T2964" s="1"/>
      <c r="U2964" s="1" t="s">
        <v>23254</v>
      </c>
      <c r="V2964" s="1"/>
      <c r="W2964" s="1" t="s">
        <v>20522</v>
      </c>
      <c r="X2964" s="8" t="s">
        <v>23260</v>
      </c>
      <c r="Y2964" s="1" t="s">
        <v>396</v>
      </c>
      <c r="Z2964" s="1"/>
      <c r="AA2964" s="1" t="s">
        <v>275</v>
      </c>
      <c r="AB2964" s="10">
        <v>42495</v>
      </c>
    </row>
    <row r="2965" spans="1:28">
      <c r="A2965" s="10">
        <v>41842</v>
      </c>
      <c r="B2965" s="1"/>
      <c r="C2965" s="10">
        <v>41842</v>
      </c>
      <c r="D2965" s="1"/>
      <c r="E2965" s="3" t="s">
        <v>32</v>
      </c>
      <c r="F2965" s="1" t="s">
        <v>33</v>
      </c>
      <c r="G2965" s="1" t="s">
        <v>53</v>
      </c>
      <c r="H2965" s="1" t="s">
        <v>89</v>
      </c>
      <c r="I2965" s="1" t="s">
        <v>145</v>
      </c>
      <c r="J2965" s="1" t="s">
        <v>1731</v>
      </c>
      <c r="K2965" s="1" t="s">
        <v>26140</v>
      </c>
      <c r="L2965" s="2" t="s">
        <v>5389</v>
      </c>
      <c r="M2965" s="1"/>
      <c r="N2965" s="1"/>
      <c r="O2965" s="1" t="s">
        <v>307</v>
      </c>
      <c r="P2965" s="1"/>
      <c r="Q2965" s="1"/>
      <c r="R2965" s="1"/>
      <c r="S2965" s="1"/>
      <c r="T2965" s="1" t="s">
        <v>264</v>
      </c>
      <c r="U2965" s="1" t="s">
        <v>23254</v>
      </c>
      <c r="V2965" s="1"/>
      <c r="W2965" s="1" t="s">
        <v>20523</v>
      </c>
      <c r="X2965" s="8" t="s">
        <v>649</v>
      </c>
      <c r="Y2965" s="1" t="s">
        <v>539</v>
      </c>
      <c r="Z2965" s="10">
        <v>41850</v>
      </c>
      <c r="AA2965" s="1" t="s">
        <v>275</v>
      </c>
      <c r="AB2965" s="10">
        <v>42735</v>
      </c>
    </row>
    <row r="2966" spans="1:28" ht="30">
      <c r="A2966" s="10">
        <v>41842</v>
      </c>
      <c r="B2966" s="1"/>
      <c r="C2966" s="10">
        <v>41842</v>
      </c>
      <c r="D2966" s="1"/>
      <c r="E2966" s="3" t="s">
        <v>32</v>
      </c>
      <c r="F2966" s="1" t="s">
        <v>33</v>
      </c>
      <c r="G2966" s="1" t="s">
        <v>52</v>
      </c>
      <c r="H2966" s="1" t="s">
        <v>97</v>
      </c>
      <c r="I2966" s="1" t="s">
        <v>145</v>
      </c>
      <c r="J2966" s="1" t="s">
        <v>1451</v>
      </c>
      <c r="K2966" s="1" t="s">
        <v>26141</v>
      </c>
      <c r="L2966" s="2" t="s">
        <v>10304</v>
      </c>
      <c r="M2966" s="1"/>
      <c r="N2966" s="1"/>
      <c r="O2966" s="1" t="s">
        <v>310</v>
      </c>
      <c r="P2966" s="1"/>
      <c r="Q2966" s="1"/>
      <c r="R2966" s="1"/>
      <c r="S2966" s="1"/>
      <c r="T2966" s="1"/>
      <c r="U2966" s="1" t="s">
        <v>23254</v>
      </c>
      <c r="V2966" s="1"/>
      <c r="W2966" s="1" t="s">
        <v>20524</v>
      </c>
      <c r="X2966" s="8" t="s">
        <v>23259</v>
      </c>
      <c r="Y2966" s="1" t="s">
        <v>454</v>
      </c>
      <c r="Z2966" s="1"/>
      <c r="AA2966" s="1" t="s">
        <v>275</v>
      </c>
      <c r="AB2966" s="10">
        <v>42735</v>
      </c>
    </row>
    <row r="2967" spans="1:28" ht="30">
      <c r="A2967" s="10">
        <v>41842</v>
      </c>
      <c r="B2967" s="1"/>
      <c r="C2967" s="10">
        <v>41842</v>
      </c>
      <c r="D2967" s="1"/>
      <c r="E2967" s="3" t="s">
        <v>32</v>
      </c>
      <c r="F2967" s="1" t="s">
        <v>35</v>
      </c>
      <c r="G2967" s="1" t="s">
        <v>45</v>
      </c>
      <c r="H2967" s="1" t="s">
        <v>145</v>
      </c>
      <c r="I2967" s="1" t="s">
        <v>145</v>
      </c>
      <c r="J2967" s="1" t="s">
        <v>844</v>
      </c>
      <c r="K2967" s="1" t="s">
        <v>26142</v>
      </c>
      <c r="L2967" s="2" t="s">
        <v>10368</v>
      </c>
      <c r="M2967" s="1" t="s">
        <v>15899</v>
      </c>
      <c r="N2967" s="1" t="s">
        <v>274</v>
      </c>
      <c r="O2967" s="1" t="s">
        <v>341</v>
      </c>
      <c r="P2967" s="1"/>
      <c r="Q2967" s="1"/>
      <c r="R2967" s="1"/>
      <c r="S2967" s="1"/>
      <c r="T2967" s="1"/>
      <c r="U2967" s="1" t="s">
        <v>23253</v>
      </c>
      <c r="V2967" s="1"/>
      <c r="W2967" s="1" t="s">
        <v>20574</v>
      </c>
      <c r="X2967" s="8" t="s">
        <v>649</v>
      </c>
      <c r="Y2967" s="1" t="s">
        <v>381</v>
      </c>
      <c r="Z2967" s="1"/>
      <c r="AA2967" s="1" t="s">
        <v>275</v>
      </c>
      <c r="AB2967" s="10">
        <v>41863</v>
      </c>
    </row>
    <row r="2968" spans="1:28" ht="30">
      <c r="A2968" s="10">
        <v>41842</v>
      </c>
      <c r="B2968" s="1"/>
      <c r="C2968" s="10">
        <v>41842</v>
      </c>
      <c r="D2968" s="1"/>
      <c r="E2968" s="3" t="s">
        <v>32</v>
      </c>
      <c r="F2968" s="1" t="s">
        <v>35</v>
      </c>
      <c r="G2968" s="1" t="s">
        <v>47</v>
      </c>
      <c r="H2968" s="1" t="s">
        <v>145</v>
      </c>
      <c r="I2968" s="1" t="s">
        <v>145</v>
      </c>
      <c r="J2968" s="1" t="s">
        <v>844</v>
      </c>
      <c r="K2968" s="1" t="s">
        <v>26143</v>
      </c>
      <c r="L2968" s="2" t="s">
        <v>10369</v>
      </c>
      <c r="M2968" s="1" t="s">
        <v>15900</v>
      </c>
      <c r="N2968" s="1" t="s">
        <v>274</v>
      </c>
      <c r="O2968" s="1" t="s">
        <v>341</v>
      </c>
      <c r="P2968" s="1"/>
      <c r="Q2968" s="1"/>
      <c r="R2968" s="1"/>
      <c r="S2968" s="1"/>
      <c r="T2968" s="1"/>
      <c r="U2968" s="1" t="s">
        <v>23254</v>
      </c>
      <c r="V2968" s="1"/>
      <c r="W2968" s="1" t="s">
        <v>20575</v>
      </c>
      <c r="X2968" s="8"/>
      <c r="Y2968" s="1" t="s">
        <v>468</v>
      </c>
      <c r="Z2968" s="1"/>
      <c r="AA2968" s="1" t="s">
        <v>275</v>
      </c>
      <c r="AB2968" s="10">
        <v>42877</v>
      </c>
    </row>
    <row r="2969" spans="1:28" ht="60">
      <c r="A2969" s="10">
        <v>41843</v>
      </c>
      <c r="B2969" s="1"/>
      <c r="C2969" s="10">
        <v>41843</v>
      </c>
      <c r="D2969" s="1"/>
      <c r="E2969" s="3" t="s">
        <v>32</v>
      </c>
      <c r="F2969" s="1" t="s">
        <v>42</v>
      </c>
      <c r="G2969" s="1" t="s">
        <v>66</v>
      </c>
      <c r="H2969" s="1" t="s">
        <v>145</v>
      </c>
      <c r="I2969" s="1" t="s">
        <v>145</v>
      </c>
      <c r="J2969" s="1" t="s">
        <v>1732</v>
      </c>
      <c r="K2969" s="1" t="s">
        <v>26144</v>
      </c>
      <c r="L2969" s="2" t="s">
        <v>10305</v>
      </c>
      <c r="M2969" s="1"/>
      <c r="N2969" s="1"/>
      <c r="O2969" s="1" t="s">
        <v>394</v>
      </c>
      <c r="P2969" s="1"/>
      <c r="Q2969" s="1"/>
      <c r="R2969" s="1"/>
      <c r="S2969" s="1"/>
      <c r="T2969" s="1" t="s">
        <v>263</v>
      </c>
      <c r="U2969" s="1" t="s">
        <v>23253</v>
      </c>
      <c r="V2969" s="1"/>
      <c r="W2969" s="1" t="s">
        <v>20525</v>
      </c>
      <c r="X2969" s="8" t="s">
        <v>15631</v>
      </c>
      <c r="Y2969" s="1" t="s">
        <v>337</v>
      </c>
      <c r="Z2969" s="10">
        <v>41851</v>
      </c>
      <c r="AA2969" s="1" t="s">
        <v>275</v>
      </c>
      <c r="AB2969" s="10">
        <v>41850</v>
      </c>
    </row>
    <row r="2970" spans="1:28" ht="60">
      <c r="A2970" s="10">
        <v>41843</v>
      </c>
      <c r="B2970" s="1"/>
      <c r="C2970" s="10">
        <v>41843</v>
      </c>
      <c r="D2970" s="1"/>
      <c r="E2970" s="3" t="s">
        <v>32</v>
      </c>
      <c r="F2970" s="1" t="s">
        <v>42</v>
      </c>
      <c r="G2970" s="1" t="s">
        <v>66</v>
      </c>
      <c r="H2970" s="1" t="s">
        <v>145</v>
      </c>
      <c r="I2970" s="1" t="s">
        <v>145</v>
      </c>
      <c r="J2970" s="1" t="s">
        <v>1732</v>
      </c>
      <c r="K2970" s="1" t="s">
        <v>26144</v>
      </c>
      <c r="L2970" s="2" t="s">
        <v>10305</v>
      </c>
      <c r="M2970" s="1"/>
      <c r="N2970" s="1"/>
      <c r="O2970" s="1" t="s">
        <v>394</v>
      </c>
      <c r="P2970" s="1"/>
      <c r="Q2970" s="1"/>
      <c r="R2970" s="1"/>
      <c r="S2970" s="1"/>
      <c r="T2970" s="1" t="s">
        <v>263</v>
      </c>
      <c r="U2970" s="1" t="s">
        <v>23253</v>
      </c>
      <c r="V2970" s="1"/>
      <c r="W2970" s="1" t="s">
        <v>20526</v>
      </c>
      <c r="X2970" s="8" t="s">
        <v>15631</v>
      </c>
      <c r="Y2970" s="1" t="s">
        <v>337</v>
      </c>
      <c r="Z2970" s="10">
        <v>41851</v>
      </c>
      <c r="AA2970" s="1" t="s">
        <v>275</v>
      </c>
      <c r="AB2970" s="10">
        <v>41850</v>
      </c>
    </row>
    <row r="2971" spans="1:28" ht="45">
      <c r="A2971" s="10">
        <v>41843</v>
      </c>
      <c r="B2971" s="1"/>
      <c r="C2971" s="10">
        <v>41843</v>
      </c>
      <c r="D2971" s="1"/>
      <c r="E2971" s="3" t="s">
        <v>32</v>
      </c>
      <c r="F2971" s="1" t="s">
        <v>42</v>
      </c>
      <c r="G2971" s="1" t="s">
        <v>66</v>
      </c>
      <c r="H2971" s="1" t="s">
        <v>145</v>
      </c>
      <c r="I2971" s="1" t="s">
        <v>145</v>
      </c>
      <c r="J2971" s="1" t="s">
        <v>1732</v>
      </c>
      <c r="K2971" s="1" t="s">
        <v>26145</v>
      </c>
      <c r="L2971" s="2" t="s">
        <v>10306</v>
      </c>
      <c r="M2971" s="1" t="s">
        <v>15873</v>
      </c>
      <c r="N2971" s="1" t="s">
        <v>274</v>
      </c>
      <c r="O2971" s="1" t="s">
        <v>394</v>
      </c>
      <c r="P2971" s="1"/>
      <c r="Q2971" s="1"/>
      <c r="R2971" s="1"/>
      <c r="S2971" s="1"/>
      <c r="T2971" s="1" t="s">
        <v>263</v>
      </c>
      <c r="U2971" s="1" t="s">
        <v>23254</v>
      </c>
      <c r="V2971" s="1"/>
      <c r="W2971" s="1" t="s">
        <v>20527</v>
      </c>
      <c r="X2971" s="8" t="s">
        <v>15631</v>
      </c>
      <c r="Y2971" s="1" t="s">
        <v>394</v>
      </c>
      <c r="Z2971" s="10">
        <v>41845</v>
      </c>
      <c r="AA2971" s="1" t="s">
        <v>275</v>
      </c>
      <c r="AB2971" s="10">
        <v>41849</v>
      </c>
    </row>
    <row r="2972" spans="1:28" ht="45">
      <c r="A2972" s="10">
        <v>41843</v>
      </c>
      <c r="B2972" s="1"/>
      <c r="C2972" s="10">
        <v>41843</v>
      </c>
      <c r="D2972" s="1"/>
      <c r="E2972" s="3" t="s">
        <v>32</v>
      </c>
      <c r="F2972" s="1" t="s">
        <v>42</v>
      </c>
      <c r="G2972" s="1" t="s">
        <v>66</v>
      </c>
      <c r="H2972" s="1" t="s">
        <v>145</v>
      </c>
      <c r="I2972" s="1" t="s">
        <v>145</v>
      </c>
      <c r="J2972" s="1" t="s">
        <v>1732</v>
      </c>
      <c r="K2972" s="1" t="s">
        <v>26145</v>
      </c>
      <c r="L2972" s="2" t="s">
        <v>10306</v>
      </c>
      <c r="M2972" s="1" t="s">
        <v>15873</v>
      </c>
      <c r="N2972" s="1" t="s">
        <v>274</v>
      </c>
      <c r="O2972" s="1" t="s">
        <v>394</v>
      </c>
      <c r="P2972" s="1"/>
      <c r="Q2972" s="1"/>
      <c r="R2972" s="1"/>
      <c r="S2972" s="1"/>
      <c r="T2972" s="1" t="s">
        <v>263</v>
      </c>
      <c r="U2972" s="1" t="s">
        <v>23254</v>
      </c>
      <c r="V2972" s="1"/>
      <c r="W2972" s="1" t="s">
        <v>20528</v>
      </c>
      <c r="X2972" s="8" t="s">
        <v>15631</v>
      </c>
      <c r="Y2972" s="1" t="s">
        <v>394</v>
      </c>
      <c r="Z2972" s="10">
        <v>41845</v>
      </c>
      <c r="AA2972" s="1" t="s">
        <v>275</v>
      </c>
      <c r="AB2972" s="10">
        <v>41883</v>
      </c>
    </row>
    <row r="2973" spans="1:28" ht="30">
      <c r="A2973" s="10">
        <v>41843</v>
      </c>
      <c r="B2973" s="1"/>
      <c r="C2973" s="10">
        <v>41843</v>
      </c>
      <c r="D2973" s="1"/>
      <c r="E2973" s="3" t="s">
        <v>32</v>
      </c>
      <c r="F2973" s="1" t="s">
        <v>35</v>
      </c>
      <c r="G2973" s="1" t="s">
        <v>45</v>
      </c>
      <c r="H2973" s="1" t="s">
        <v>145</v>
      </c>
      <c r="I2973" s="1" t="s">
        <v>145</v>
      </c>
      <c r="J2973" s="1" t="s">
        <v>759</v>
      </c>
      <c r="K2973" s="1" t="s">
        <v>26146</v>
      </c>
      <c r="L2973" s="2" t="s">
        <v>10367</v>
      </c>
      <c r="M2973" s="1"/>
      <c r="N2973" s="1"/>
      <c r="O2973" s="1" t="s">
        <v>529</v>
      </c>
      <c r="P2973" s="1"/>
      <c r="Q2973" s="1"/>
      <c r="R2973" s="1"/>
      <c r="S2973" s="1"/>
      <c r="T2973" s="1" t="s">
        <v>270</v>
      </c>
      <c r="U2973" s="1" t="s">
        <v>23254</v>
      </c>
      <c r="V2973" s="1"/>
      <c r="W2973" s="1" t="s">
        <v>20573</v>
      </c>
      <c r="X2973" s="8"/>
      <c r="Y2973" s="1" t="s">
        <v>391</v>
      </c>
      <c r="Z2973" s="1"/>
      <c r="AA2973" s="1" t="s">
        <v>275</v>
      </c>
      <c r="AB2973" s="10">
        <v>41974</v>
      </c>
    </row>
    <row r="2974" spans="1:28">
      <c r="A2974" s="10">
        <v>41844</v>
      </c>
      <c r="B2974" s="1"/>
      <c r="C2974" s="10">
        <v>41844</v>
      </c>
      <c r="D2974" s="1"/>
      <c r="E2974" s="3" t="s">
        <v>32</v>
      </c>
      <c r="F2974" s="1" t="s">
        <v>42</v>
      </c>
      <c r="G2974" s="1" t="s">
        <v>62</v>
      </c>
      <c r="H2974" s="1" t="s">
        <v>104</v>
      </c>
      <c r="I2974" s="1" t="s">
        <v>145</v>
      </c>
      <c r="J2974" s="1" t="s">
        <v>1733</v>
      </c>
      <c r="K2974" s="1" t="s">
        <v>26147</v>
      </c>
      <c r="L2974" s="2" t="s">
        <v>10307</v>
      </c>
      <c r="M2974" s="1"/>
      <c r="N2974" s="1"/>
      <c r="O2974" s="1" t="s">
        <v>557</v>
      </c>
      <c r="P2974" s="1"/>
      <c r="Q2974" s="1"/>
      <c r="R2974" s="1"/>
      <c r="S2974" s="1"/>
      <c r="T2974" s="1"/>
      <c r="U2974" s="1" t="s">
        <v>23254</v>
      </c>
      <c r="V2974" s="1"/>
      <c r="W2974" s="1" t="s">
        <v>20529</v>
      </c>
      <c r="X2974" s="8"/>
      <c r="Y2974" s="1" t="s">
        <v>454</v>
      </c>
      <c r="Z2974" s="1"/>
      <c r="AA2974" s="1" t="s">
        <v>275</v>
      </c>
      <c r="AB2974" s="10">
        <v>41891</v>
      </c>
    </row>
    <row r="2975" spans="1:28" ht="45">
      <c r="A2975" s="10">
        <v>41845</v>
      </c>
      <c r="B2975" s="1"/>
      <c r="C2975" s="10">
        <v>41845</v>
      </c>
      <c r="D2975" s="1"/>
      <c r="E2975" s="3" t="s">
        <v>32</v>
      </c>
      <c r="F2975" s="1" t="s">
        <v>33</v>
      </c>
      <c r="G2975" s="1" t="s">
        <v>52</v>
      </c>
      <c r="H2975" s="1" t="s">
        <v>95</v>
      </c>
      <c r="I2975" s="1" t="s">
        <v>145</v>
      </c>
      <c r="J2975" s="1" t="s">
        <v>1734</v>
      </c>
      <c r="K2975" s="1" t="s">
        <v>26148</v>
      </c>
      <c r="L2975" s="2" t="s">
        <v>10308</v>
      </c>
      <c r="M2975" s="1"/>
      <c r="N2975" s="1"/>
      <c r="O2975" s="1" t="s">
        <v>374</v>
      </c>
      <c r="P2975" s="1"/>
      <c r="Q2975" s="1"/>
      <c r="R2975" s="1"/>
      <c r="S2975" s="1"/>
      <c r="T2975" s="1"/>
      <c r="U2975" s="1" t="s">
        <v>23255</v>
      </c>
      <c r="V2975" s="1"/>
      <c r="W2975" s="1" t="s">
        <v>20530</v>
      </c>
      <c r="X2975" s="8" t="s">
        <v>23259</v>
      </c>
      <c r="Y2975" s="1" t="s">
        <v>396</v>
      </c>
      <c r="Z2975" s="1"/>
      <c r="AA2975" s="1" t="s">
        <v>275</v>
      </c>
      <c r="AB2975" s="10">
        <v>42499</v>
      </c>
    </row>
    <row r="2976" spans="1:28" ht="30">
      <c r="A2976" s="10">
        <v>41845</v>
      </c>
      <c r="B2976" s="1"/>
      <c r="C2976" s="10">
        <v>41845</v>
      </c>
      <c r="D2976" s="1"/>
      <c r="E2976" s="3" t="s">
        <v>32</v>
      </c>
      <c r="F2976" s="1" t="s">
        <v>33</v>
      </c>
      <c r="G2976" s="1" t="s">
        <v>53</v>
      </c>
      <c r="H2976" s="1" t="s">
        <v>97</v>
      </c>
      <c r="I2976" s="1" t="s">
        <v>145</v>
      </c>
      <c r="J2976" s="1" t="s">
        <v>1735</v>
      </c>
      <c r="K2976" s="1" t="s">
        <v>26149</v>
      </c>
      <c r="L2976" s="2" t="s">
        <v>10309</v>
      </c>
      <c r="M2976" s="1"/>
      <c r="N2976" s="1"/>
      <c r="O2976" s="1" t="s">
        <v>315</v>
      </c>
      <c r="P2976" s="1"/>
      <c r="Q2976" s="1"/>
      <c r="R2976" s="1"/>
      <c r="S2976" s="1"/>
      <c r="T2976" s="1" t="s">
        <v>262</v>
      </c>
      <c r="U2976" s="1" t="s">
        <v>23254</v>
      </c>
      <c r="V2976" s="1"/>
      <c r="W2976" s="1" t="s">
        <v>17580</v>
      </c>
      <c r="X2976" s="8"/>
      <c r="Y2976" s="1" t="s">
        <v>309</v>
      </c>
      <c r="Z2976" s="1"/>
      <c r="AA2976" s="1" t="s">
        <v>275</v>
      </c>
      <c r="AB2976" s="10">
        <v>42886</v>
      </c>
    </row>
    <row r="2977" spans="1:28" ht="45">
      <c r="A2977" s="10">
        <v>41845</v>
      </c>
      <c r="B2977" s="1"/>
      <c r="C2977" s="10">
        <v>41845</v>
      </c>
      <c r="D2977" s="1"/>
      <c r="E2977" s="3" t="s">
        <v>32</v>
      </c>
      <c r="F2977" s="1" t="s">
        <v>33</v>
      </c>
      <c r="G2977" s="1" t="s">
        <v>52</v>
      </c>
      <c r="H2977" s="1" t="s">
        <v>97</v>
      </c>
      <c r="I2977" s="1" t="s">
        <v>145</v>
      </c>
      <c r="J2977" s="1" t="s">
        <v>1736</v>
      </c>
      <c r="K2977" s="1" t="s">
        <v>26150</v>
      </c>
      <c r="L2977" s="2" t="s">
        <v>10310</v>
      </c>
      <c r="M2977" s="1" t="s">
        <v>490</v>
      </c>
      <c r="N2977" s="1" t="s">
        <v>274</v>
      </c>
      <c r="O2977" s="1" t="s">
        <v>322</v>
      </c>
      <c r="P2977" s="1"/>
      <c r="Q2977" s="1"/>
      <c r="R2977" s="1"/>
      <c r="S2977" s="1"/>
      <c r="T2977" s="1" t="s">
        <v>261</v>
      </c>
      <c r="U2977" s="1" t="s">
        <v>23255</v>
      </c>
      <c r="V2977" s="1"/>
      <c r="W2977" s="1" t="s">
        <v>20531</v>
      </c>
      <c r="X2977" s="8" t="s">
        <v>649</v>
      </c>
      <c r="Y2977" s="1" t="s">
        <v>454</v>
      </c>
      <c r="Z2977" s="10">
        <v>41847</v>
      </c>
      <c r="AA2977" s="1" t="s">
        <v>275</v>
      </c>
      <c r="AB2977" s="10">
        <v>41891</v>
      </c>
    </row>
    <row r="2978" spans="1:28" ht="30">
      <c r="A2978" s="10">
        <v>41845</v>
      </c>
      <c r="B2978" s="1"/>
      <c r="C2978" s="10">
        <v>41845</v>
      </c>
      <c r="D2978" s="1"/>
      <c r="E2978" s="3" t="s">
        <v>32</v>
      </c>
      <c r="F2978" s="1" t="s">
        <v>35</v>
      </c>
      <c r="G2978" s="1" t="s">
        <v>45</v>
      </c>
      <c r="H2978" s="1" t="s">
        <v>145</v>
      </c>
      <c r="I2978" s="1" t="s">
        <v>145</v>
      </c>
      <c r="J2978" s="1" t="s">
        <v>1737</v>
      </c>
      <c r="K2978" s="1" t="s">
        <v>26151</v>
      </c>
      <c r="L2978" s="2" t="s">
        <v>5390</v>
      </c>
      <c r="M2978" s="1" t="s">
        <v>15874</v>
      </c>
      <c r="N2978" s="1" t="s">
        <v>274</v>
      </c>
      <c r="O2978" s="1" t="s">
        <v>526</v>
      </c>
      <c r="P2978" s="1"/>
      <c r="Q2978" s="1"/>
      <c r="R2978" s="1"/>
      <c r="S2978" s="1"/>
      <c r="T2978" s="1" t="s">
        <v>262</v>
      </c>
      <c r="U2978" s="1" t="s">
        <v>23254</v>
      </c>
      <c r="V2978" s="1"/>
      <c r="W2978" s="1" t="s">
        <v>17580</v>
      </c>
      <c r="X2978" s="8" t="s">
        <v>15631</v>
      </c>
      <c r="Y2978" s="1" t="s">
        <v>349</v>
      </c>
      <c r="Z2978" s="1"/>
      <c r="AA2978" s="1" t="s">
        <v>275</v>
      </c>
      <c r="AB2978" s="10">
        <v>41961</v>
      </c>
    </row>
    <row r="2979" spans="1:28" ht="45">
      <c r="A2979" s="10">
        <v>41845</v>
      </c>
      <c r="B2979" s="1"/>
      <c r="C2979" s="10">
        <v>41845</v>
      </c>
      <c r="D2979" s="1"/>
      <c r="E2979" s="3" t="s">
        <v>32</v>
      </c>
      <c r="F2979" s="1" t="s">
        <v>35</v>
      </c>
      <c r="G2979" s="1" t="s">
        <v>45</v>
      </c>
      <c r="H2979" s="1" t="s">
        <v>145</v>
      </c>
      <c r="I2979" s="1" t="s">
        <v>145</v>
      </c>
      <c r="J2979" s="1" t="s">
        <v>635</v>
      </c>
      <c r="K2979" s="1" t="s">
        <v>26152</v>
      </c>
      <c r="L2979" s="2" t="s">
        <v>10311</v>
      </c>
      <c r="M2979" s="1" t="s">
        <v>15875</v>
      </c>
      <c r="N2979" s="1" t="s">
        <v>274</v>
      </c>
      <c r="O2979" s="1" t="s">
        <v>526</v>
      </c>
      <c r="P2979" s="1"/>
      <c r="Q2979" s="1"/>
      <c r="R2979" s="1"/>
      <c r="S2979" s="1"/>
      <c r="T2979" s="1"/>
      <c r="U2979" s="1" t="s">
        <v>23254</v>
      </c>
      <c r="V2979" s="1"/>
      <c r="W2979" s="1" t="s">
        <v>20532</v>
      </c>
      <c r="X2979" s="8" t="s">
        <v>15631</v>
      </c>
      <c r="Y2979" s="1" t="s">
        <v>381</v>
      </c>
      <c r="Z2979" s="10">
        <v>41851</v>
      </c>
      <c r="AA2979" s="1" t="s">
        <v>275</v>
      </c>
      <c r="AB2979" s="10">
        <v>42735</v>
      </c>
    </row>
    <row r="2980" spans="1:28" ht="75">
      <c r="A2980" s="10">
        <v>41845</v>
      </c>
      <c r="B2980" s="1"/>
      <c r="C2980" s="10">
        <v>41845</v>
      </c>
      <c r="D2980" s="1"/>
      <c r="E2980" s="3" t="s">
        <v>32</v>
      </c>
      <c r="F2980" s="1" t="s">
        <v>35</v>
      </c>
      <c r="G2980" s="1" t="s">
        <v>45</v>
      </c>
      <c r="H2980" s="1" t="s">
        <v>145</v>
      </c>
      <c r="I2980" s="1" t="s">
        <v>145</v>
      </c>
      <c r="J2980" s="1" t="s">
        <v>1738</v>
      </c>
      <c r="K2980" s="1" t="s">
        <v>26153</v>
      </c>
      <c r="L2980" s="2" t="s">
        <v>10312</v>
      </c>
      <c r="M2980" s="1" t="s">
        <v>15875</v>
      </c>
      <c r="N2980" s="1" t="s">
        <v>274</v>
      </c>
      <c r="O2980" s="1" t="s">
        <v>526</v>
      </c>
      <c r="P2980" s="1"/>
      <c r="Q2980" s="1"/>
      <c r="R2980" s="1"/>
      <c r="S2980" s="1"/>
      <c r="T2980" s="1"/>
      <c r="U2980" s="1" t="s">
        <v>23255</v>
      </c>
      <c r="V2980" s="1"/>
      <c r="W2980" s="1" t="s">
        <v>20533</v>
      </c>
      <c r="X2980" s="8" t="s">
        <v>15631</v>
      </c>
      <c r="Y2980" s="1" t="s">
        <v>381</v>
      </c>
      <c r="Z2980" s="1"/>
      <c r="AA2980" s="1" t="s">
        <v>275</v>
      </c>
      <c r="AB2980" s="10">
        <v>42735</v>
      </c>
    </row>
    <row r="2981" spans="1:28" ht="75">
      <c r="A2981" s="10">
        <v>41846</v>
      </c>
      <c r="B2981" s="1"/>
      <c r="C2981" s="10">
        <v>41846</v>
      </c>
      <c r="D2981" s="1"/>
      <c r="E2981" s="3" t="s">
        <v>32</v>
      </c>
      <c r="F2981" s="1" t="s">
        <v>42</v>
      </c>
      <c r="G2981" s="1" t="s">
        <v>66</v>
      </c>
      <c r="H2981" s="1" t="s">
        <v>145</v>
      </c>
      <c r="I2981" s="1" t="s">
        <v>145</v>
      </c>
      <c r="J2981" s="1" t="s">
        <v>793</v>
      </c>
      <c r="K2981" s="1" t="s">
        <v>26154</v>
      </c>
      <c r="L2981" s="2" t="s">
        <v>10313</v>
      </c>
      <c r="M2981" s="1" t="s">
        <v>15876</v>
      </c>
      <c r="N2981" s="1" t="s">
        <v>274</v>
      </c>
      <c r="O2981" s="1" t="s">
        <v>337</v>
      </c>
      <c r="P2981" s="1"/>
      <c r="Q2981" s="1"/>
      <c r="R2981" s="1"/>
      <c r="S2981" s="1"/>
      <c r="T2981" s="1"/>
      <c r="U2981" s="1" t="s">
        <v>23253</v>
      </c>
      <c r="V2981" s="1"/>
      <c r="W2981" s="1" t="s">
        <v>20534</v>
      </c>
      <c r="X2981" s="8" t="s">
        <v>649</v>
      </c>
      <c r="Y2981" s="1" t="s">
        <v>421</v>
      </c>
      <c r="Z2981" s="1"/>
      <c r="AA2981" s="1" t="s">
        <v>275</v>
      </c>
      <c r="AB2981" s="10">
        <v>42735</v>
      </c>
    </row>
    <row r="2982" spans="1:28" ht="30">
      <c r="A2982" s="10">
        <v>41846</v>
      </c>
      <c r="B2982" s="1"/>
      <c r="C2982" s="10">
        <v>41846</v>
      </c>
      <c r="D2982" s="1"/>
      <c r="E2982" s="3" t="s">
        <v>32</v>
      </c>
      <c r="F2982" s="1" t="s">
        <v>35</v>
      </c>
      <c r="G2982" s="1" t="s">
        <v>47</v>
      </c>
      <c r="H2982" s="1" t="s">
        <v>145</v>
      </c>
      <c r="I2982" s="1" t="s">
        <v>145</v>
      </c>
      <c r="J2982" s="1" t="s">
        <v>790</v>
      </c>
      <c r="K2982" s="1" t="s">
        <v>26155</v>
      </c>
      <c r="L2982" s="2" t="s">
        <v>10314</v>
      </c>
      <c r="M2982" s="1" t="s">
        <v>15877</v>
      </c>
      <c r="N2982" s="1" t="s">
        <v>274</v>
      </c>
      <c r="O2982" s="1" t="s">
        <v>424</v>
      </c>
      <c r="P2982" s="1"/>
      <c r="Q2982" s="1"/>
      <c r="R2982" s="1"/>
      <c r="S2982" s="1"/>
      <c r="T2982" s="1" t="s">
        <v>264</v>
      </c>
      <c r="U2982" s="1" t="s">
        <v>23253</v>
      </c>
      <c r="V2982" s="1"/>
      <c r="W2982" s="1" t="s">
        <v>20535</v>
      </c>
      <c r="X2982" s="8" t="s">
        <v>15631</v>
      </c>
      <c r="Y2982" s="1" t="s">
        <v>381</v>
      </c>
      <c r="Z2982" s="10">
        <v>41854</v>
      </c>
      <c r="AA2982" s="1" t="s">
        <v>275</v>
      </c>
      <c r="AB2982" s="10">
        <v>42735</v>
      </c>
    </row>
    <row r="2983" spans="1:28" ht="30">
      <c r="A2983" s="10">
        <v>41846</v>
      </c>
      <c r="B2983" s="1"/>
      <c r="C2983" s="10">
        <v>41846</v>
      </c>
      <c r="D2983" s="1"/>
      <c r="E2983" s="3" t="s">
        <v>32</v>
      </c>
      <c r="F2983" s="1" t="s">
        <v>35</v>
      </c>
      <c r="G2983" s="1" t="s">
        <v>47</v>
      </c>
      <c r="H2983" s="1" t="s">
        <v>145</v>
      </c>
      <c r="I2983" s="1" t="s">
        <v>145</v>
      </c>
      <c r="J2983" s="1" t="s">
        <v>799</v>
      </c>
      <c r="K2983" s="1" t="s">
        <v>26156</v>
      </c>
      <c r="L2983" s="2" t="s">
        <v>10315</v>
      </c>
      <c r="M2983" s="1" t="s">
        <v>15878</v>
      </c>
      <c r="N2983" s="1" t="s">
        <v>274</v>
      </c>
      <c r="O2983" s="1" t="s">
        <v>424</v>
      </c>
      <c r="P2983" s="1"/>
      <c r="Q2983" s="1"/>
      <c r="R2983" s="1"/>
      <c r="S2983" s="1"/>
      <c r="T2983" s="1" t="s">
        <v>263</v>
      </c>
      <c r="U2983" s="1" t="s">
        <v>23253</v>
      </c>
      <c r="V2983" s="1"/>
      <c r="W2983" s="1" t="s">
        <v>18204</v>
      </c>
      <c r="X2983" s="8" t="s">
        <v>15631</v>
      </c>
      <c r="Y2983" s="1" t="s">
        <v>349</v>
      </c>
      <c r="Z2983" s="1"/>
      <c r="AA2983" s="1" t="s">
        <v>275</v>
      </c>
      <c r="AB2983" s="10">
        <v>41912</v>
      </c>
    </row>
    <row r="2984" spans="1:28" ht="30">
      <c r="A2984" s="10">
        <v>41846</v>
      </c>
      <c r="B2984" s="1"/>
      <c r="C2984" s="10">
        <v>41846</v>
      </c>
      <c r="D2984" s="1"/>
      <c r="E2984" s="3" t="s">
        <v>32</v>
      </c>
      <c r="F2984" s="1" t="s">
        <v>35</v>
      </c>
      <c r="G2984" s="1" t="s">
        <v>47</v>
      </c>
      <c r="H2984" s="1" t="s">
        <v>145</v>
      </c>
      <c r="I2984" s="1" t="s">
        <v>145</v>
      </c>
      <c r="J2984" s="1" t="s">
        <v>847</v>
      </c>
      <c r="K2984" s="1" t="s">
        <v>26157</v>
      </c>
      <c r="L2984" s="2" t="s">
        <v>10316</v>
      </c>
      <c r="M2984" s="1"/>
      <c r="N2984" s="1"/>
      <c r="O2984" s="1" t="s">
        <v>424</v>
      </c>
      <c r="P2984" s="1"/>
      <c r="Q2984" s="1"/>
      <c r="R2984" s="1"/>
      <c r="S2984" s="1"/>
      <c r="T2984" s="1"/>
      <c r="U2984" s="1" t="s">
        <v>23253</v>
      </c>
      <c r="V2984" s="1"/>
      <c r="W2984" s="1" t="s">
        <v>20536</v>
      </c>
      <c r="X2984" s="8" t="s">
        <v>15631</v>
      </c>
      <c r="Y2984" s="1" t="s">
        <v>349</v>
      </c>
      <c r="Z2984" s="10">
        <v>41846</v>
      </c>
      <c r="AA2984" s="1" t="s">
        <v>275</v>
      </c>
      <c r="AB2984" s="10">
        <v>41940</v>
      </c>
    </row>
    <row r="2985" spans="1:28" ht="30">
      <c r="A2985" s="10">
        <v>41848</v>
      </c>
      <c r="B2985" s="1"/>
      <c r="C2985" s="10">
        <v>41848</v>
      </c>
      <c r="D2985" s="1"/>
      <c r="E2985" s="3" t="s">
        <v>32</v>
      </c>
      <c r="F2985" s="1" t="s">
        <v>35</v>
      </c>
      <c r="G2985" s="1" t="s">
        <v>45</v>
      </c>
      <c r="H2985" s="1" t="s">
        <v>145</v>
      </c>
      <c r="I2985" s="1" t="s">
        <v>145</v>
      </c>
      <c r="J2985" s="1" t="s">
        <v>847</v>
      </c>
      <c r="K2985" s="1" t="s">
        <v>26158</v>
      </c>
      <c r="L2985" s="2" t="s">
        <v>10317</v>
      </c>
      <c r="M2985" s="1" t="s">
        <v>15879</v>
      </c>
      <c r="N2985" s="1" t="s">
        <v>274</v>
      </c>
      <c r="O2985" s="1" t="s">
        <v>355</v>
      </c>
      <c r="P2985" s="1"/>
      <c r="Q2985" s="1"/>
      <c r="R2985" s="1"/>
      <c r="S2985" s="1"/>
      <c r="T2985" s="1" t="s">
        <v>263</v>
      </c>
      <c r="U2985" s="1" t="s">
        <v>23254</v>
      </c>
      <c r="V2985" s="1"/>
      <c r="W2985" s="1" t="s">
        <v>20537</v>
      </c>
      <c r="X2985" s="8" t="s">
        <v>15631</v>
      </c>
      <c r="Y2985" s="1" t="s">
        <v>381</v>
      </c>
      <c r="Z2985" s="1"/>
      <c r="AA2985" s="1" t="s">
        <v>275</v>
      </c>
      <c r="AB2985" s="10">
        <v>42735</v>
      </c>
    </row>
    <row r="2986" spans="1:28" ht="45">
      <c r="A2986" s="10">
        <v>41848</v>
      </c>
      <c r="B2986" s="1"/>
      <c r="C2986" s="10">
        <v>41848</v>
      </c>
      <c r="D2986" s="1"/>
      <c r="E2986" s="3" t="s">
        <v>32</v>
      </c>
      <c r="F2986" s="1" t="s">
        <v>35</v>
      </c>
      <c r="G2986" s="1" t="s">
        <v>45</v>
      </c>
      <c r="H2986" s="1" t="s">
        <v>145</v>
      </c>
      <c r="I2986" s="1" t="s">
        <v>145</v>
      </c>
      <c r="J2986" s="1" t="s">
        <v>739</v>
      </c>
      <c r="K2986" s="1" t="s">
        <v>26159</v>
      </c>
      <c r="L2986" s="2" t="s">
        <v>10318</v>
      </c>
      <c r="M2986" s="1" t="s">
        <v>15880</v>
      </c>
      <c r="N2986" s="1" t="s">
        <v>274</v>
      </c>
      <c r="O2986" s="1" t="s">
        <v>355</v>
      </c>
      <c r="P2986" s="1"/>
      <c r="Q2986" s="1"/>
      <c r="R2986" s="1"/>
      <c r="S2986" s="1"/>
      <c r="T2986" s="1"/>
      <c r="U2986" s="1" t="s">
        <v>23254</v>
      </c>
      <c r="V2986" s="1"/>
      <c r="W2986" s="1" t="s">
        <v>20538</v>
      </c>
      <c r="X2986" s="8" t="s">
        <v>649</v>
      </c>
      <c r="Y2986" s="1" t="s">
        <v>381</v>
      </c>
      <c r="Z2986" s="1"/>
      <c r="AA2986" s="1" t="s">
        <v>275</v>
      </c>
      <c r="AB2986" s="10">
        <v>42735</v>
      </c>
    </row>
    <row r="2987" spans="1:28" ht="30">
      <c r="A2987" s="10">
        <v>41848</v>
      </c>
      <c r="B2987" s="1"/>
      <c r="C2987" s="10">
        <v>41848</v>
      </c>
      <c r="D2987" s="1"/>
      <c r="E2987" s="3" t="s">
        <v>32</v>
      </c>
      <c r="F2987" s="1" t="s">
        <v>33</v>
      </c>
      <c r="G2987" s="1" t="s">
        <v>53</v>
      </c>
      <c r="H2987" s="1" t="s">
        <v>89</v>
      </c>
      <c r="I2987" s="1" t="s">
        <v>145</v>
      </c>
      <c r="J2987" s="1" t="s">
        <v>1739</v>
      </c>
      <c r="K2987" s="1" t="s">
        <v>26160</v>
      </c>
      <c r="L2987" s="2" t="s">
        <v>10319</v>
      </c>
      <c r="M2987" s="1"/>
      <c r="N2987" s="1"/>
      <c r="O2987" s="1" t="s">
        <v>312</v>
      </c>
      <c r="P2987" s="1"/>
      <c r="Q2987" s="1"/>
      <c r="R2987" s="1"/>
      <c r="S2987" s="1"/>
      <c r="T2987" s="1" t="s">
        <v>264</v>
      </c>
      <c r="U2987" s="1" t="s">
        <v>23254</v>
      </c>
      <c r="V2987" s="1"/>
      <c r="W2987" s="1" t="s">
        <v>20539</v>
      </c>
      <c r="X2987" s="8" t="s">
        <v>23259</v>
      </c>
      <c r="Y2987" s="1" t="s">
        <v>309</v>
      </c>
      <c r="Z2987" s="10">
        <v>41848</v>
      </c>
      <c r="AA2987" s="1" t="s">
        <v>275</v>
      </c>
      <c r="AB2987" s="10">
        <v>41981</v>
      </c>
    </row>
    <row r="2988" spans="1:28" ht="30">
      <c r="A2988" s="10">
        <v>41848</v>
      </c>
      <c r="B2988" s="1"/>
      <c r="C2988" s="10">
        <v>41848</v>
      </c>
      <c r="D2988" s="1"/>
      <c r="E2988" s="3" t="s">
        <v>32</v>
      </c>
      <c r="F2988" s="1" t="s">
        <v>35</v>
      </c>
      <c r="G2988" s="1" t="s">
        <v>47</v>
      </c>
      <c r="H2988" s="1" t="s">
        <v>145</v>
      </c>
      <c r="I2988" s="1" t="s">
        <v>145</v>
      </c>
      <c r="J2988" s="1" t="s">
        <v>1751</v>
      </c>
      <c r="K2988" s="1" t="s">
        <v>26161</v>
      </c>
      <c r="L2988" s="2" t="s">
        <v>10372</v>
      </c>
      <c r="M2988" s="1" t="s">
        <v>15902</v>
      </c>
      <c r="N2988" s="1" t="s">
        <v>274</v>
      </c>
      <c r="O2988" s="1" t="s">
        <v>566</v>
      </c>
      <c r="P2988" s="1"/>
      <c r="Q2988" s="1"/>
      <c r="R2988" s="1"/>
      <c r="S2988" s="1"/>
      <c r="T2988" s="1"/>
      <c r="U2988" s="1" t="s">
        <v>23253</v>
      </c>
      <c r="V2988" s="1"/>
      <c r="W2988" s="1" t="s">
        <v>20577</v>
      </c>
      <c r="X2988" s="8" t="s">
        <v>15631</v>
      </c>
      <c r="Y2988" s="1" t="s">
        <v>364</v>
      </c>
      <c r="Z2988" s="1"/>
      <c r="AA2988" s="1" t="s">
        <v>275</v>
      </c>
      <c r="AB2988" s="10">
        <v>42016</v>
      </c>
    </row>
    <row r="2989" spans="1:28" ht="45">
      <c r="A2989" s="10">
        <v>41849</v>
      </c>
      <c r="B2989" s="1"/>
      <c r="C2989" s="10">
        <v>41849</v>
      </c>
      <c r="D2989" s="1"/>
      <c r="E2989" s="3" t="s">
        <v>32</v>
      </c>
      <c r="F2989" s="1" t="s">
        <v>37</v>
      </c>
      <c r="G2989" s="1" t="s">
        <v>58</v>
      </c>
      <c r="H2989" s="1" t="s">
        <v>103</v>
      </c>
      <c r="I2989" s="1" t="s">
        <v>145</v>
      </c>
      <c r="J2989" s="1" t="s">
        <v>737</v>
      </c>
      <c r="K2989" s="1" t="s">
        <v>26162</v>
      </c>
      <c r="L2989" s="2" t="s">
        <v>10320</v>
      </c>
      <c r="M2989" s="1"/>
      <c r="N2989" s="1"/>
      <c r="O2989" s="1" t="s">
        <v>2819</v>
      </c>
      <c r="P2989" s="1"/>
      <c r="Q2989" s="1"/>
      <c r="R2989" s="1"/>
      <c r="S2989" s="1"/>
      <c r="T2989" s="1"/>
      <c r="U2989" s="1" t="s">
        <v>23254</v>
      </c>
      <c r="V2989" s="1"/>
      <c r="W2989" s="1" t="s">
        <v>20540</v>
      </c>
      <c r="X2989" s="8" t="s">
        <v>649</v>
      </c>
      <c r="Y2989" s="1" t="s">
        <v>421</v>
      </c>
      <c r="Z2989" s="1"/>
      <c r="AA2989" s="1" t="s">
        <v>275</v>
      </c>
      <c r="AB2989" s="10">
        <v>41855</v>
      </c>
    </row>
    <row r="2990" spans="1:28" ht="60">
      <c r="A2990" s="10">
        <v>41849</v>
      </c>
      <c r="B2990" s="1"/>
      <c r="C2990" s="10">
        <v>41849</v>
      </c>
      <c r="D2990" s="1"/>
      <c r="E2990" s="3" t="s">
        <v>32</v>
      </c>
      <c r="F2990" s="1" t="s">
        <v>37</v>
      </c>
      <c r="G2990" s="1" t="s">
        <v>58</v>
      </c>
      <c r="H2990" s="1" t="s">
        <v>103</v>
      </c>
      <c r="I2990" s="1" t="s">
        <v>145</v>
      </c>
      <c r="J2990" s="1" t="s">
        <v>1434</v>
      </c>
      <c r="K2990" s="1" t="s">
        <v>26163</v>
      </c>
      <c r="L2990" s="2" t="s">
        <v>10321</v>
      </c>
      <c r="M2990" s="1" t="s">
        <v>15881</v>
      </c>
      <c r="N2990" s="1" t="s">
        <v>274</v>
      </c>
      <c r="O2990" s="1" t="s">
        <v>2819</v>
      </c>
      <c r="P2990" s="1"/>
      <c r="Q2990" s="1"/>
      <c r="R2990" s="1"/>
      <c r="S2990" s="1"/>
      <c r="T2990" s="1" t="s">
        <v>263</v>
      </c>
      <c r="U2990" s="1" t="s">
        <v>23255</v>
      </c>
      <c r="V2990" s="1"/>
      <c r="W2990" s="1" t="s">
        <v>20541</v>
      </c>
      <c r="X2990" s="8" t="s">
        <v>649</v>
      </c>
      <c r="Y2990" s="1" t="s">
        <v>421</v>
      </c>
      <c r="Z2990" s="1"/>
      <c r="AA2990" s="1" t="s">
        <v>275</v>
      </c>
      <c r="AB2990" s="10">
        <v>42735</v>
      </c>
    </row>
    <row r="2991" spans="1:28" ht="30">
      <c r="A2991" s="10">
        <v>41849</v>
      </c>
      <c r="B2991" s="1"/>
      <c r="C2991" s="10">
        <v>41849</v>
      </c>
      <c r="D2991" s="1"/>
      <c r="E2991" s="3" t="s">
        <v>32</v>
      </c>
      <c r="F2991" s="1" t="s">
        <v>35</v>
      </c>
      <c r="G2991" s="1" t="s">
        <v>45</v>
      </c>
      <c r="H2991" s="1" t="s">
        <v>145</v>
      </c>
      <c r="I2991" s="1" t="s">
        <v>145</v>
      </c>
      <c r="J2991" s="1" t="s">
        <v>844</v>
      </c>
      <c r="K2991" s="1" t="s">
        <v>26164</v>
      </c>
      <c r="L2991" s="2" t="s">
        <v>10322</v>
      </c>
      <c r="M2991" s="1"/>
      <c r="N2991" s="1"/>
      <c r="O2991" s="1" t="s">
        <v>341</v>
      </c>
      <c r="P2991" s="1"/>
      <c r="Q2991" s="1"/>
      <c r="R2991" s="1"/>
      <c r="S2991" s="1"/>
      <c r="T2991" s="1" t="s">
        <v>261</v>
      </c>
      <c r="U2991" s="1" t="s">
        <v>23254</v>
      </c>
      <c r="V2991" s="1"/>
      <c r="W2991" s="1" t="s">
        <v>20542</v>
      </c>
      <c r="X2991" s="8"/>
      <c r="Y2991" s="1" t="s">
        <v>381</v>
      </c>
      <c r="Z2991" s="1"/>
      <c r="AA2991" s="1" t="s">
        <v>275</v>
      </c>
      <c r="AB2991" s="10">
        <v>42735</v>
      </c>
    </row>
    <row r="2992" spans="1:28" ht="90">
      <c r="A2992" s="10">
        <v>41849</v>
      </c>
      <c r="B2992" s="1"/>
      <c r="C2992" s="10">
        <v>41849</v>
      </c>
      <c r="D2992" s="1"/>
      <c r="E2992" s="3" t="s">
        <v>32</v>
      </c>
      <c r="F2992" s="1" t="s">
        <v>37</v>
      </c>
      <c r="G2992" s="1" t="s">
        <v>58</v>
      </c>
      <c r="H2992" s="1" t="s">
        <v>103</v>
      </c>
      <c r="I2992" s="1" t="s">
        <v>145</v>
      </c>
      <c r="J2992" s="1" t="s">
        <v>737</v>
      </c>
      <c r="K2992" s="1" t="s">
        <v>26165</v>
      </c>
      <c r="L2992" s="2" t="s">
        <v>10323</v>
      </c>
      <c r="M2992" s="1"/>
      <c r="N2992" s="1"/>
      <c r="O2992" s="1" t="s">
        <v>2922</v>
      </c>
      <c r="P2992" s="1"/>
      <c r="Q2992" s="1"/>
      <c r="R2992" s="1"/>
      <c r="S2992" s="1"/>
      <c r="T2992" s="1" t="s">
        <v>266</v>
      </c>
      <c r="U2992" s="1" t="s">
        <v>23254</v>
      </c>
      <c r="V2992" s="1"/>
      <c r="W2992" s="1" t="s">
        <v>17580</v>
      </c>
      <c r="X2992" s="8" t="s">
        <v>15631</v>
      </c>
      <c r="Y2992" s="1" t="s">
        <v>406</v>
      </c>
      <c r="Z2992" s="1"/>
      <c r="AA2992" s="1" t="s">
        <v>275</v>
      </c>
      <c r="AB2992" s="10">
        <v>42735</v>
      </c>
    </row>
    <row r="2993" spans="1:28" ht="90">
      <c r="A2993" s="10">
        <v>41849</v>
      </c>
      <c r="B2993" s="1"/>
      <c r="C2993" s="10">
        <v>41849</v>
      </c>
      <c r="D2993" s="1"/>
      <c r="E2993" s="3" t="s">
        <v>32</v>
      </c>
      <c r="F2993" s="1" t="s">
        <v>34</v>
      </c>
      <c r="G2993" s="1" t="s">
        <v>48</v>
      </c>
      <c r="H2993" s="1" t="s">
        <v>75</v>
      </c>
      <c r="I2993" s="1" t="s">
        <v>145</v>
      </c>
      <c r="J2993" s="1" t="s">
        <v>736</v>
      </c>
      <c r="K2993" s="1" t="s">
        <v>26166</v>
      </c>
      <c r="L2993" s="2" t="s">
        <v>10324</v>
      </c>
      <c r="M2993" s="1" t="s">
        <v>15882</v>
      </c>
      <c r="N2993" s="1" t="s">
        <v>274</v>
      </c>
      <c r="O2993" s="1" t="s">
        <v>591</v>
      </c>
      <c r="P2993" s="1"/>
      <c r="Q2993" s="1"/>
      <c r="R2993" s="1"/>
      <c r="S2993" s="1"/>
      <c r="T2993" s="1" t="s">
        <v>270</v>
      </c>
      <c r="U2993" s="1" t="s">
        <v>23253</v>
      </c>
      <c r="V2993" s="1"/>
      <c r="W2993" s="1" t="s">
        <v>20543</v>
      </c>
      <c r="X2993" s="8" t="s">
        <v>23258</v>
      </c>
      <c r="Y2993" s="1" t="s">
        <v>406</v>
      </c>
      <c r="Z2993" s="1"/>
      <c r="AA2993" s="1" t="s">
        <v>275</v>
      </c>
      <c r="AB2993" s="10">
        <v>41870</v>
      </c>
    </row>
    <row r="2994" spans="1:28" ht="30">
      <c r="A2994" s="10">
        <v>41849</v>
      </c>
      <c r="B2994" s="1"/>
      <c r="C2994" s="10">
        <v>41849</v>
      </c>
      <c r="D2994" s="1"/>
      <c r="E2994" s="3" t="s">
        <v>32</v>
      </c>
      <c r="F2994" s="1" t="s">
        <v>37</v>
      </c>
      <c r="G2994" s="1" t="s">
        <v>58</v>
      </c>
      <c r="H2994" s="1" t="s">
        <v>103</v>
      </c>
      <c r="I2994" s="1" t="s">
        <v>145</v>
      </c>
      <c r="J2994" s="1" t="s">
        <v>1740</v>
      </c>
      <c r="K2994" s="1" t="s">
        <v>26167</v>
      </c>
      <c r="L2994" s="2" t="s">
        <v>10325</v>
      </c>
      <c r="M2994" s="1"/>
      <c r="N2994" s="1"/>
      <c r="O2994" s="1" t="s">
        <v>2844</v>
      </c>
      <c r="P2994" s="1"/>
      <c r="Q2994" s="1"/>
      <c r="R2994" s="1"/>
      <c r="S2994" s="1"/>
      <c r="T2994" s="1"/>
      <c r="U2994" s="1" t="s">
        <v>23253</v>
      </c>
      <c r="V2994" s="1"/>
      <c r="W2994" s="1" t="s">
        <v>17580</v>
      </c>
      <c r="X2994" s="8" t="s">
        <v>649</v>
      </c>
      <c r="Y2994" s="1" t="s">
        <v>406</v>
      </c>
      <c r="Z2994" s="10">
        <v>41866</v>
      </c>
      <c r="AA2994" s="1" t="s">
        <v>275</v>
      </c>
      <c r="AB2994" s="10">
        <v>42735</v>
      </c>
    </row>
    <row r="2995" spans="1:28" ht="60">
      <c r="A2995" s="10">
        <v>41849</v>
      </c>
      <c r="B2995" s="1"/>
      <c r="C2995" s="10">
        <v>41849</v>
      </c>
      <c r="D2995" s="1"/>
      <c r="E2995" s="3" t="s">
        <v>32</v>
      </c>
      <c r="F2995" s="1" t="s">
        <v>37</v>
      </c>
      <c r="G2995" s="1" t="s">
        <v>58</v>
      </c>
      <c r="H2995" s="1" t="s">
        <v>103</v>
      </c>
      <c r="I2995" s="1" t="s">
        <v>145</v>
      </c>
      <c r="J2995" s="1" t="s">
        <v>1740</v>
      </c>
      <c r="K2995" s="1" t="s">
        <v>26168</v>
      </c>
      <c r="L2995" s="2" t="s">
        <v>10326</v>
      </c>
      <c r="M2995" s="1"/>
      <c r="N2995" s="1"/>
      <c r="O2995" s="1" t="s">
        <v>2844</v>
      </c>
      <c r="P2995" s="1"/>
      <c r="Q2995" s="1"/>
      <c r="R2995" s="1"/>
      <c r="S2995" s="1"/>
      <c r="T2995" s="1"/>
      <c r="U2995" s="1" t="s">
        <v>23255</v>
      </c>
      <c r="V2995" s="1"/>
      <c r="W2995" s="1" t="s">
        <v>20544</v>
      </c>
      <c r="X2995" s="8" t="s">
        <v>649</v>
      </c>
      <c r="Y2995" s="1" t="s">
        <v>406</v>
      </c>
      <c r="Z2995" s="1"/>
      <c r="AA2995" s="1" t="s">
        <v>275</v>
      </c>
      <c r="AB2995" s="10">
        <v>41870</v>
      </c>
    </row>
    <row r="2996" spans="1:28" ht="30">
      <c r="A2996" s="10">
        <v>41849</v>
      </c>
      <c r="B2996" s="1"/>
      <c r="C2996" s="10">
        <v>41849</v>
      </c>
      <c r="D2996" s="1"/>
      <c r="E2996" s="3" t="s">
        <v>32</v>
      </c>
      <c r="F2996" s="1" t="s">
        <v>39</v>
      </c>
      <c r="G2996" s="1" t="s">
        <v>50</v>
      </c>
      <c r="H2996" s="1" t="s">
        <v>84</v>
      </c>
      <c r="I2996" s="1" t="s">
        <v>145</v>
      </c>
      <c r="J2996" s="1" t="s">
        <v>1741</v>
      </c>
      <c r="K2996" s="1" t="s">
        <v>26169</v>
      </c>
      <c r="L2996" s="2" t="s">
        <v>10327</v>
      </c>
      <c r="M2996" s="1" t="s">
        <v>15852</v>
      </c>
      <c r="N2996" s="1" t="s">
        <v>274</v>
      </c>
      <c r="O2996" s="1" t="s">
        <v>407</v>
      </c>
      <c r="P2996" s="1"/>
      <c r="Q2996" s="1"/>
      <c r="R2996" s="1"/>
      <c r="S2996" s="1"/>
      <c r="T2996" s="1" t="s">
        <v>261</v>
      </c>
      <c r="U2996" s="1" t="s">
        <v>23253</v>
      </c>
      <c r="V2996" s="1"/>
      <c r="W2996" s="1" t="s">
        <v>20545</v>
      </c>
      <c r="X2996" s="8" t="s">
        <v>23259</v>
      </c>
      <c r="Y2996" s="1" t="s">
        <v>454</v>
      </c>
      <c r="Z2996" s="10">
        <v>41866</v>
      </c>
      <c r="AA2996" s="1" t="s">
        <v>275</v>
      </c>
      <c r="AB2996" s="10">
        <v>42052</v>
      </c>
    </row>
    <row r="2997" spans="1:28" ht="30">
      <c r="A2997" s="10">
        <v>41849</v>
      </c>
      <c r="B2997" s="1"/>
      <c r="C2997" s="10">
        <v>41849</v>
      </c>
      <c r="D2997" s="1"/>
      <c r="E2997" s="3" t="s">
        <v>32</v>
      </c>
      <c r="F2997" s="1" t="s">
        <v>33</v>
      </c>
      <c r="G2997" s="1" t="s">
        <v>52</v>
      </c>
      <c r="H2997" s="1" t="s">
        <v>100</v>
      </c>
      <c r="I2997" s="1" t="s">
        <v>145</v>
      </c>
      <c r="J2997" s="1" t="s">
        <v>826</v>
      </c>
      <c r="K2997" s="1" t="s">
        <v>26170</v>
      </c>
      <c r="L2997" s="2" t="s">
        <v>10328</v>
      </c>
      <c r="M2997" s="1" t="s">
        <v>15883</v>
      </c>
      <c r="N2997" s="1" t="s">
        <v>274</v>
      </c>
      <c r="O2997" s="1" t="s">
        <v>291</v>
      </c>
      <c r="P2997" s="1"/>
      <c r="Q2997" s="1"/>
      <c r="R2997" s="1"/>
      <c r="S2997" s="1"/>
      <c r="T2997" s="1" t="s">
        <v>263</v>
      </c>
      <c r="U2997" s="1" t="s">
        <v>23253</v>
      </c>
      <c r="V2997" s="1"/>
      <c r="W2997" s="1" t="s">
        <v>20546</v>
      </c>
      <c r="X2997" s="8" t="s">
        <v>15631</v>
      </c>
      <c r="Y2997" s="1" t="s">
        <v>338</v>
      </c>
      <c r="Z2997" s="10">
        <v>41866</v>
      </c>
      <c r="AA2997" s="1" t="s">
        <v>275</v>
      </c>
      <c r="AB2997" s="10">
        <v>42499</v>
      </c>
    </row>
    <row r="2998" spans="1:28" ht="30">
      <c r="A2998" s="10">
        <v>41849</v>
      </c>
      <c r="B2998" s="1"/>
      <c r="C2998" s="10">
        <v>41849</v>
      </c>
      <c r="D2998" s="1"/>
      <c r="E2998" s="3" t="s">
        <v>32</v>
      </c>
      <c r="F2998" s="1" t="s">
        <v>35</v>
      </c>
      <c r="G2998" s="1" t="s">
        <v>47</v>
      </c>
      <c r="H2998" s="1" t="s">
        <v>145</v>
      </c>
      <c r="I2998" s="1" t="s">
        <v>145</v>
      </c>
      <c r="J2998" s="1" t="s">
        <v>1749</v>
      </c>
      <c r="K2998" s="1" t="s">
        <v>26171</v>
      </c>
      <c r="L2998" s="2" t="s">
        <v>10361</v>
      </c>
      <c r="M2998" s="1" t="s">
        <v>15895</v>
      </c>
      <c r="N2998" s="1" t="s">
        <v>274</v>
      </c>
      <c r="O2998" s="1" t="s">
        <v>364</v>
      </c>
      <c r="P2998" s="1"/>
      <c r="Q2998" s="1"/>
      <c r="R2998" s="1"/>
      <c r="S2998" s="1"/>
      <c r="T2998" s="1"/>
      <c r="U2998" s="1" t="s">
        <v>23253</v>
      </c>
      <c r="V2998" s="1"/>
      <c r="W2998" s="1" t="s">
        <v>20567</v>
      </c>
      <c r="X2998" s="8" t="s">
        <v>649</v>
      </c>
      <c r="Y2998" s="1" t="s">
        <v>364</v>
      </c>
      <c r="Z2998" s="1"/>
      <c r="AA2998" s="1" t="s">
        <v>275</v>
      </c>
      <c r="AB2998" s="10">
        <v>42067</v>
      </c>
    </row>
    <row r="2999" spans="1:28" ht="30">
      <c r="A2999" s="10">
        <v>41849</v>
      </c>
      <c r="B2999" s="1"/>
      <c r="C2999" s="10">
        <v>41849</v>
      </c>
      <c r="D2999" s="1"/>
      <c r="E2999" s="3" t="s">
        <v>32</v>
      </c>
      <c r="F2999" s="1" t="s">
        <v>35</v>
      </c>
      <c r="G2999" s="1" t="s">
        <v>47</v>
      </c>
      <c r="H2999" s="1" t="s">
        <v>145</v>
      </c>
      <c r="I2999" s="1" t="s">
        <v>145</v>
      </c>
      <c r="J2999" s="1" t="s">
        <v>1749</v>
      </c>
      <c r="K2999" s="1" t="s">
        <v>26171</v>
      </c>
      <c r="L2999" s="2" t="s">
        <v>10361</v>
      </c>
      <c r="M2999" s="1" t="s">
        <v>15895</v>
      </c>
      <c r="N2999" s="1" t="s">
        <v>274</v>
      </c>
      <c r="O2999" s="1" t="s">
        <v>364</v>
      </c>
      <c r="P2999" s="1"/>
      <c r="Q2999" s="1"/>
      <c r="R2999" s="1"/>
      <c r="S2999" s="1"/>
      <c r="T2999" s="1"/>
      <c r="U2999" s="1" t="s">
        <v>23253</v>
      </c>
      <c r="V2999" s="1"/>
      <c r="W2999" s="1" t="s">
        <v>17580</v>
      </c>
      <c r="X2999" s="8" t="s">
        <v>649</v>
      </c>
      <c r="Y2999" s="1" t="s">
        <v>364</v>
      </c>
      <c r="Z2999" s="1"/>
      <c r="AA2999" s="1" t="s">
        <v>275</v>
      </c>
      <c r="AB2999" s="10">
        <v>42067</v>
      </c>
    </row>
    <row r="3000" spans="1:28">
      <c r="A3000" s="10">
        <v>41850</v>
      </c>
      <c r="B3000" s="1"/>
      <c r="C3000" s="10">
        <v>41850</v>
      </c>
      <c r="D3000" s="1"/>
      <c r="E3000" s="3" t="s">
        <v>32</v>
      </c>
      <c r="F3000" s="1" t="s">
        <v>34</v>
      </c>
      <c r="G3000" s="1" t="s">
        <v>48</v>
      </c>
      <c r="H3000" s="1" t="s">
        <v>72</v>
      </c>
      <c r="I3000" s="1" t="s">
        <v>145</v>
      </c>
      <c r="J3000" s="1" t="s">
        <v>737</v>
      </c>
      <c r="K3000" s="1" t="s">
        <v>25849</v>
      </c>
      <c r="L3000" s="2" t="s">
        <v>481</v>
      </c>
      <c r="M3000" s="1"/>
      <c r="N3000" s="1"/>
      <c r="O3000" s="1" t="s">
        <v>2981</v>
      </c>
      <c r="P3000" s="1"/>
      <c r="Q3000" s="1"/>
      <c r="R3000" s="1"/>
      <c r="S3000" s="1"/>
      <c r="T3000" s="1" t="s">
        <v>264</v>
      </c>
      <c r="U3000" s="1" t="s">
        <v>23253</v>
      </c>
      <c r="V3000" s="1"/>
      <c r="W3000" s="1" t="s">
        <v>17580</v>
      </c>
      <c r="X3000" s="8"/>
      <c r="Y3000" s="1" t="s">
        <v>406</v>
      </c>
      <c r="Z3000" s="1"/>
      <c r="AA3000" s="1" t="s">
        <v>275</v>
      </c>
      <c r="AB3000" s="10">
        <v>42735</v>
      </c>
    </row>
    <row r="3001" spans="1:28" ht="60">
      <c r="A3001" s="10">
        <v>41850</v>
      </c>
      <c r="B3001" s="1"/>
      <c r="C3001" s="10">
        <v>41850</v>
      </c>
      <c r="D3001" s="1"/>
      <c r="E3001" s="3" t="s">
        <v>32</v>
      </c>
      <c r="F3001" s="1" t="s">
        <v>35</v>
      </c>
      <c r="G3001" s="1" t="s">
        <v>46</v>
      </c>
      <c r="H3001" s="1" t="s">
        <v>145</v>
      </c>
      <c r="I3001" s="1" t="s">
        <v>145</v>
      </c>
      <c r="J3001" s="1" t="s">
        <v>1742</v>
      </c>
      <c r="K3001" s="1" t="s">
        <v>26172</v>
      </c>
      <c r="L3001" s="2" t="s">
        <v>10329</v>
      </c>
      <c r="M3001" s="1"/>
      <c r="N3001" s="1"/>
      <c r="O3001" s="1" t="s">
        <v>434</v>
      </c>
      <c r="P3001" s="1"/>
      <c r="Q3001" s="1"/>
      <c r="R3001" s="1"/>
      <c r="S3001" s="1"/>
      <c r="T3001" s="1"/>
      <c r="U3001" s="1" t="s">
        <v>23253</v>
      </c>
      <c r="V3001" s="1"/>
      <c r="W3001" s="1" t="s">
        <v>20547</v>
      </c>
      <c r="X3001" s="8" t="s">
        <v>649</v>
      </c>
      <c r="Y3001" s="1" t="s">
        <v>347</v>
      </c>
      <c r="Z3001" s="1"/>
      <c r="AA3001" s="1" t="s">
        <v>275</v>
      </c>
      <c r="AB3001" s="10">
        <v>42735</v>
      </c>
    </row>
    <row r="3002" spans="1:28" ht="45">
      <c r="A3002" s="10">
        <v>41850</v>
      </c>
      <c r="B3002" s="1"/>
      <c r="C3002" s="10">
        <v>41850</v>
      </c>
      <c r="D3002" s="1"/>
      <c r="E3002" s="3" t="s">
        <v>32</v>
      </c>
      <c r="F3002" s="1" t="s">
        <v>35</v>
      </c>
      <c r="G3002" s="1" t="s">
        <v>46</v>
      </c>
      <c r="H3002" s="1" t="s">
        <v>145</v>
      </c>
      <c r="I3002" s="1" t="s">
        <v>145</v>
      </c>
      <c r="J3002" s="1" t="s">
        <v>1743</v>
      </c>
      <c r="K3002" s="1" t="s">
        <v>26173</v>
      </c>
      <c r="L3002" s="2" t="s">
        <v>10330</v>
      </c>
      <c r="M3002" s="1"/>
      <c r="N3002" s="1"/>
      <c r="O3002" s="1" t="s">
        <v>434</v>
      </c>
      <c r="P3002" s="1"/>
      <c r="Q3002" s="1"/>
      <c r="R3002" s="1"/>
      <c r="S3002" s="1"/>
      <c r="T3002" s="1"/>
      <c r="U3002" s="1" t="s">
        <v>23253</v>
      </c>
      <c r="V3002" s="1"/>
      <c r="W3002" s="1" t="s">
        <v>17580</v>
      </c>
      <c r="X3002" s="8" t="s">
        <v>649</v>
      </c>
      <c r="Y3002" s="1" t="s">
        <v>427</v>
      </c>
      <c r="Z3002" s="1"/>
      <c r="AA3002" s="1" t="s">
        <v>275</v>
      </c>
      <c r="AB3002" s="10">
        <v>42263</v>
      </c>
    </row>
    <row r="3003" spans="1:28">
      <c r="A3003" s="10">
        <v>41850</v>
      </c>
      <c r="B3003" s="1"/>
      <c r="C3003" s="10">
        <v>41850</v>
      </c>
      <c r="D3003" s="1"/>
      <c r="E3003" s="3" t="s">
        <v>32</v>
      </c>
      <c r="F3003" s="1" t="s">
        <v>35</v>
      </c>
      <c r="G3003" s="1" t="s">
        <v>47</v>
      </c>
      <c r="H3003" s="1" t="s">
        <v>145</v>
      </c>
      <c r="I3003" s="1" t="s">
        <v>145</v>
      </c>
      <c r="J3003" s="1" t="s">
        <v>1618</v>
      </c>
      <c r="K3003" s="1" t="s">
        <v>26174</v>
      </c>
      <c r="L3003" s="2" t="s">
        <v>10331</v>
      </c>
      <c r="M3003" s="1" t="s">
        <v>15884</v>
      </c>
      <c r="N3003" s="1" t="s">
        <v>274</v>
      </c>
      <c r="O3003" s="1" t="s">
        <v>364</v>
      </c>
      <c r="P3003" s="1"/>
      <c r="Q3003" s="1"/>
      <c r="R3003" s="1"/>
      <c r="S3003" s="1"/>
      <c r="T3003" s="1"/>
      <c r="U3003" s="1" t="s">
        <v>23253</v>
      </c>
      <c r="V3003" s="1"/>
      <c r="W3003" s="1" t="s">
        <v>20548</v>
      </c>
      <c r="X3003" s="8" t="s">
        <v>15631</v>
      </c>
      <c r="Y3003" s="1" t="s">
        <v>381</v>
      </c>
      <c r="Z3003" s="1"/>
      <c r="AA3003" s="1" t="s">
        <v>275</v>
      </c>
      <c r="AB3003" s="10">
        <v>42735</v>
      </c>
    </row>
    <row r="3004" spans="1:28" ht="30">
      <c r="A3004" s="10">
        <v>41851</v>
      </c>
      <c r="B3004" s="1"/>
      <c r="C3004" s="10">
        <v>41851</v>
      </c>
      <c r="D3004" s="1"/>
      <c r="E3004" s="3" t="s">
        <v>32</v>
      </c>
      <c r="F3004" s="1" t="s">
        <v>33</v>
      </c>
      <c r="G3004" s="1" t="s">
        <v>53</v>
      </c>
      <c r="H3004" s="1" t="s">
        <v>97</v>
      </c>
      <c r="I3004" s="1" t="s">
        <v>145</v>
      </c>
      <c r="J3004" s="1" t="s">
        <v>689</v>
      </c>
      <c r="K3004" s="1" t="s">
        <v>26175</v>
      </c>
      <c r="L3004" s="2" t="s">
        <v>10332</v>
      </c>
      <c r="M3004" s="1" t="s">
        <v>15885</v>
      </c>
      <c r="N3004" s="1" t="s">
        <v>274</v>
      </c>
      <c r="O3004" s="1" t="s">
        <v>398</v>
      </c>
      <c r="P3004" s="1"/>
      <c r="Q3004" s="1"/>
      <c r="R3004" s="1"/>
      <c r="S3004" s="1"/>
      <c r="T3004" s="1" t="s">
        <v>261</v>
      </c>
      <c r="U3004" s="1" t="s">
        <v>23253</v>
      </c>
      <c r="V3004" s="1"/>
      <c r="W3004" s="1" t="s">
        <v>17580</v>
      </c>
      <c r="X3004" s="8" t="s">
        <v>23259</v>
      </c>
      <c r="Y3004" s="1" t="s">
        <v>539</v>
      </c>
      <c r="Z3004" s="1"/>
      <c r="AA3004" s="1" t="s">
        <v>275</v>
      </c>
      <c r="AB3004" s="10">
        <v>42735</v>
      </c>
    </row>
    <row r="3005" spans="1:28" ht="30">
      <c r="A3005" s="10">
        <v>41851</v>
      </c>
      <c r="B3005" s="1"/>
      <c r="C3005" s="10">
        <v>41851</v>
      </c>
      <c r="D3005" s="1"/>
      <c r="E3005" s="3" t="s">
        <v>32</v>
      </c>
      <c r="F3005" s="1" t="s">
        <v>33</v>
      </c>
      <c r="G3005" s="1" t="s">
        <v>53</v>
      </c>
      <c r="H3005" s="1" t="s">
        <v>97</v>
      </c>
      <c r="I3005" s="1" t="s">
        <v>145</v>
      </c>
      <c r="J3005" s="1" t="s">
        <v>689</v>
      </c>
      <c r="K3005" s="1" t="s">
        <v>26176</v>
      </c>
      <c r="L3005" s="2" t="s">
        <v>10333</v>
      </c>
      <c r="M3005" s="1"/>
      <c r="N3005" s="1"/>
      <c r="O3005" s="1" t="s">
        <v>2858</v>
      </c>
      <c r="P3005" s="1"/>
      <c r="Q3005" s="1"/>
      <c r="R3005" s="1"/>
      <c r="S3005" s="1"/>
      <c r="T3005" s="1"/>
      <c r="U3005" s="1" t="s">
        <v>23253</v>
      </c>
      <c r="V3005" s="1"/>
      <c r="W3005" s="1" t="s">
        <v>17580</v>
      </c>
      <c r="X3005" s="8" t="s">
        <v>23259</v>
      </c>
      <c r="Y3005" s="1" t="s">
        <v>539</v>
      </c>
      <c r="Z3005" s="1"/>
      <c r="AA3005" s="1" t="s">
        <v>275</v>
      </c>
      <c r="AB3005" s="10">
        <v>42735</v>
      </c>
    </row>
    <row r="3006" spans="1:28" ht="45">
      <c r="A3006" s="10">
        <v>41851</v>
      </c>
      <c r="B3006" s="1"/>
      <c r="C3006" s="10">
        <v>41851</v>
      </c>
      <c r="D3006" s="1"/>
      <c r="E3006" s="3" t="s">
        <v>32</v>
      </c>
      <c r="F3006" s="1" t="s">
        <v>35</v>
      </c>
      <c r="G3006" s="1" t="s">
        <v>46</v>
      </c>
      <c r="H3006" s="1" t="s">
        <v>145</v>
      </c>
      <c r="I3006" s="1" t="s">
        <v>145</v>
      </c>
      <c r="J3006" s="1" t="s">
        <v>635</v>
      </c>
      <c r="K3006" s="1" t="s">
        <v>26177</v>
      </c>
      <c r="L3006" s="2" t="s">
        <v>10334</v>
      </c>
      <c r="M3006" s="1" t="s">
        <v>15886</v>
      </c>
      <c r="N3006" s="1" t="s">
        <v>274</v>
      </c>
      <c r="O3006" s="1" t="s">
        <v>391</v>
      </c>
      <c r="P3006" s="1"/>
      <c r="Q3006" s="1"/>
      <c r="R3006" s="1"/>
      <c r="S3006" s="1"/>
      <c r="T3006" s="1" t="s">
        <v>270</v>
      </c>
      <c r="U3006" s="1" t="s">
        <v>23255</v>
      </c>
      <c r="V3006" s="1"/>
      <c r="W3006" s="1" t="s">
        <v>20549</v>
      </c>
      <c r="X3006" s="8" t="s">
        <v>649</v>
      </c>
      <c r="Y3006" s="1" t="s">
        <v>381</v>
      </c>
      <c r="Z3006" s="10">
        <v>41851</v>
      </c>
      <c r="AA3006" s="1" t="s">
        <v>275</v>
      </c>
      <c r="AB3006" s="10">
        <v>42735</v>
      </c>
    </row>
    <row r="3007" spans="1:28">
      <c r="A3007" s="10">
        <v>41851</v>
      </c>
      <c r="B3007" s="1"/>
      <c r="C3007" s="10">
        <v>41851</v>
      </c>
      <c r="D3007" s="1"/>
      <c r="E3007" s="3" t="s">
        <v>32</v>
      </c>
      <c r="F3007" s="1" t="s">
        <v>33</v>
      </c>
      <c r="G3007" s="1" t="s">
        <v>53</v>
      </c>
      <c r="H3007" s="1" t="s">
        <v>97</v>
      </c>
      <c r="I3007" s="1" t="s">
        <v>145</v>
      </c>
      <c r="J3007" s="1" t="s">
        <v>689</v>
      </c>
      <c r="K3007" s="1" t="s">
        <v>26178</v>
      </c>
      <c r="L3007" s="2" t="s">
        <v>10335</v>
      </c>
      <c r="M3007" s="1"/>
      <c r="N3007" s="1"/>
      <c r="O3007" s="1" t="s">
        <v>2858</v>
      </c>
      <c r="P3007" s="1"/>
      <c r="Q3007" s="1"/>
      <c r="R3007" s="1"/>
      <c r="S3007" s="1"/>
      <c r="T3007" s="1" t="s">
        <v>261</v>
      </c>
      <c r="U3007" s="1" t="s">
        <v>23253</v>
      </c>
      <c r="V3007" s="1"/>
      <c r="W3007" s="1" t="s">
        <v>17580</v>
      </c>
      <c r="X3007" s="8" t="s">
        <v>23259</v>
      </c>
      <c r="Y3007" s="1" t="s">
        <v>539</v>
      </c>
      <c r="Z3007" s="1"/>
      <c r="AA3007" s="1" t="s">
        <v>275</v>
      </c>
      <c r="AB3007" s="10">
        <v>42735</v>
      </c>
    </row>
    <row r="3008" spans="1:28">
      <c r="A3008" s="10">
        <v>41851</v>
      </c>
      <c r="B3008" s="1"/>
      <c r="C3008" s="10">
        <v>41851</v>
      </c>
      <c r="D3008" s="1"/>
      <c r="E3008" s="3" t="s">
        <v>32</v>
      </c>
      <c r="F3008" s="1" t="s">
        <v>35</v>
      </c>
      <c r="G3008" s="1" t="s">
        <v>46</v>
      </c>
      <c r="H3008" s="1" t="s">
        <v>145</v>
      </c>
      <c r="I3008" s="1" t="s">
        <v>145</v>
      </c>
      <c r="J3008" s="1" t="s">
        <v>635</v>
      </c>
      <c r="K3008" s="1" t="s">
        <v>26179</v>
      </c>
      <c r="L3008" s="2" t="s">
        <v>10336</v>
      </c>
      <c r="M3008" s="1" t="s">
        <v>15887</v>
      </c>
      <c r="N3008" s="1" t="s">
        <v>274</v>
      </c>
      <c r="O3008" s="1" t="s">
        <v>391</v>
      </c>
      <c r="P3008" s="1"/>
      <c r="Q3008" s="1"/>
      <c r="R3008" s="1"/>
      <c r="S3008" s="1"/>
      <c r="T3008" s="1" t="s">
        <v>263</v>
      </c>
      <c r="U3008" s="1" t="s">
        <v>23254</v>
      </c>
      <c r="V3008" s="1"/>
      <c r="W3008" s="1" t="s">
        <v>20550</v>
      </c>
      <c r="X3008" s="8" t="s">
        <v>15631</v>
      </c>
      <c r="Y3008" s="1" t="s">
        <v>381</v>
      </c>
      <c r="Z3008" s="1"/>
      <c r="AA3008" s="1" t="s">
        <v>275</v>
      </c>
      <c r="AB3008" s="10">
        <v>42735</v>
      </c>
    </row>
    <row r="3009" spans="1:28">
      <c r="A3009" s="10">
        <v>41851</v>
      </c>
      <c r="B3009" s="1"/>
      <c r="C3009" s="10">
        <v>41851</v>
      </c>
      <c r="D3009" s="1"/>
      <c r="E3009" s="3" t="s">
        <v>32</v>
      </c>
      <c r="F3009" s="1" t="s">
        <v>43</v>
      </c>
      <c r="G3009" s="1" t="s">
        <v>145</v>
      </c>
      <c r="H3009" s="1" t="s">
        <v>145</v>
      </c>
      <c r="I3009" s="1" t="s">
        <v>145</v>
      </c>
      <c r="J3009" s="1" t="s">
        <v>875</v>
      </c>
      <c r="K3009" s="1" t="s">
        <v>26180</v>
      </c>
      <c r="L3009" s="2" t="s">
        <v>10337</v>
      </c>
      <c r="M3009" s="1"/>
      <c r="N3009" s="1"/>
      <c r="O3009" s="1" t="s">
        <v>2982</v>
      </c>
      <c r="P3009" s="1"/>
      <c r="Q3009" s="1"/>
      <c r="R3009" s="1"/>
      <c r="S3009" s="1"/>
      <c r="T3009" s="1"/>
      <c r="U3009" s="1" t="s">
        <v>23254</v>
      </c>
      <c r="V3009" s="1"/>
      <c r="W3009" s="1" t="s">
        <v>17580</v>
      </c>
      <c r="X3009" s="8" t="s">
        <v>23258</v>
      </c>
      <c r="Y3009" s="1" t="s">
        <v>406</v>
      </c>
      <c r="Z3009" s="1"/>
      <c r="AA3009" s="1" t="s">
        <v>275</v>
      </c>
      <c r="AB3009" s="10">
        <v>42735</v>
      </c>
    </row>
    <row r="3010" spans="1:28" ht="30">
      <c r="A3010" s="10">
        <v>41851</v>
      </c>
      <c r="B3010" s="1"/>
      <c r="C3010" s="10">
        <v>41851</v>
      </c>
      <c r="D3010" s="1"/>
      <c r="E3010" s="3" t="s">
        <v>32</v>
      </c>
      <c r="F3010" s="1" t="s">
        <v>35</v>
      </c>
      <c r="G3010" s="1" t="s">
        <v>45</v>
      </c>
      <c r="H3010" s="1" t="s">
        <v>145</v>
      </c>
      <c r="I3010" s="1" t="s">
        <v>145</v>
      </c>
      <c r="J3010" s="1" t="s">
        <v>790</v>
      </c>
      <c r="K3010" s="1" t="s">
        <v>26181</v>
      </c>
      <c r="L3010" s="2" t="s">
        <v>10338</v>
      </c>
      <c r="M3010" s="1" t="s">
        <v>15888</v>
      </c>
      <c r="N3010" s="1" t="s">
        <v>274</v>
      </c>
      <c r="O3010" s="1" t="s">
        <v>326</v>
      </c>
      <c r="P3010" s="1"/>
      <c r="Q3010" s="1"/>
      <c r="R3010" s="1"/>
      <c r="S3010" s="1"/>
      <c r="T3010" s="1"/>
      <c r="U3010" s="1" t="s">
        <v>23253</v>
      </c>
      <c r="V3010" s="1"/>
      <c r="W3010" s="1" t="s">
        <v>20551</v>
      </c>
      <c r="X3010" s="8" t="s">
        <v>15631</v>
      </c>
      <c r="Y3010" s="1" t="s">
        <v>381</v>
      </c>
      <c r="Z3010" s="1"/>
      <c r="AA3010" s="1" t="s">
        <v>275</v>
      </c>
      <c r="AB3010" s="10">
        <v>41863</v>
      </c>
    </row>
    <row r="3011" spans="1:28">
      <c r="A3011" s="10">
        <v>41851</v>
      </c>
      <c r="B3011" s="1"/>
      <c r="C3011" s="10">
        <v>41851</v>
      </c>
      <c r="D3011" s="1"/>
      <c r="E3011" s="3" t="s">
        <v>32</v>
      </c>
      <c r="F3011" s="1" t="s">
        <v>33</v>
      </c>
      <c r="G3011" s="1" t="s">
        <v>53</v>
      </c>
      <c r="H3011" s="1" t="s">
        <v>97</v>
      </c>
      <c r="I3011" s="1" t="s">
        <v>145</v>
      </c>
      <c r="J3011" s="1" t="s">
        <v>1027</v>
      </c>
      <c r="K3011" s="1" t="s">
        <v>26182</v>
      </c>
      <c r="L3011" s="2" t="s">
        <v>10339</v>
      </c>
      <c r="M3011" s="1" t="s">
        <v>15889</v>
      </c>
      <c r="N3011" s="1" t="s">
        <v>274</v>
      </c>
      <c r="O3011" s="1" t="s">
        <v>561</v>
      </c>
      <c r="P3011" s="1"/>
      <c r="Q3011" s="1"/>
      <c r="R3011" s="1"/>
      <c r="S3011" s="1"/>
      <c r="T3011" s="1" t="s">
        <v>263</v>
      </c>
      <c r="U3011" s="1" t="s">
        <v>23253</v>
      </c>
      <c r="V3011" s="1"/>
      <c r="W3011" s="1" t="s">
        <v>19901</v>
      </c>
      <c r="X3011" s="8" t="s">
        <v>15631</v>
      </c>
      <c r="Y3011" s="1" t="s">
        <v>309</v>
      </c>
      <c r="Z3011" s="10">
        <v>41925</v>
      </c>
      <c r="AA3011" s="1" t="s">
        <v>275</v>
      </c>
      <c r="AB3011" s="10">
        <v>41981</v>
      </c>
    </row>
    <row r="3012" spans="1:28" ht="30">
      <c r="A3012" s="10">
        <v>41851</v>
      </c>
      <c r="B3012" s="1"/>
      <c r="C3012" s="10">
        <v>41851</v>
      </c>
      <c r="D3012" s="1"/>
      <c r="E3012" s="3" t="s">
        <v>32</v>
      </c>
      <c r="F3012" s="1" t="s">
        <v>35</v>
      </c>
      <c r="G3012" s="1" t="s">
        <v>46</v>
      </c>
      <c r="H3012" s="1" t="s">
        <v>145</v>
      </c>
      <c r="I3012" s="1" t="s">
        <v>145</v>
      </c>
      <c r="J3012" s="1" t="s">
        <v>759</v>
      </c>
      <c r="K3012" s="1" t="s">
        <v>26183</v>
      </c>
      <c r="L3012" s="2" t="s">
        <v>10340</v>
      </c>
      <c r="M3012" s="1"/>
      <c r="N3012" s="1"/>
      <c r="O3012" s="1" t="s">
        <v>416</v>
      </c>
      <c r="P3012" s="1"/>
      <c r="Q3012" s="1"/>
      <c r="R3012" s="1"/>
      <c r="S3012" s="1"/>
      <c r="T3012" s="1" t="s">
        <v>269</v>
      </c>
      <c r="U3012" s="1" t="s">
        <v>23255</v>
      </c>
      <c r="V3012" s="1"/>
      <c r="W3012" s="1" t="s">
        <v>20552</v>
      </c>
      <c r="X3012" s="8" t="s">
        <v>649</v>
      </c>
      <c r="Y3012" s="1" t="s">
        <v>427</v>
      </c>
      <c r="Z3012" s="1"/>
      <c r="AA3012" s="1" t="s">
        <v>275</v>
      </c>
      <c r="AB3012" s="10">
        <v>42735</v>
      </c>
    </row>
    <row r="3013" spans="1:28" ht="30">
      <c r="A3013" s="10">
        <v>41851</v>
      </c>
      <c r="B3013" s="1"/>
      <c r="C3013" s="10">
        <v>41851</v>
      </c>
      <c r="D3013" s="1"/>
      <c r="E3013" s="3" t="s">
        <v>32</v>
      </c>
      <c r="F3013" s="1" t="s">
        <v>35</v>
      </c>
      <c r="G3013" s="1" t="s">
        <v>46</v>
      </c>
      <c r="H3013" s="1" t="s">
        <v>145</v>
      </c>
      <c r="I3013" s="1" t="s">
        <v>145</v>
      </c>
      <c r="J3013" s="1" t="s">
        <v>759</v>
      </c>
      <c r="K3013" s="1" t="s">
        <v>26184</v>
      </c>
      <c r="L3013" s="2" t="s">
        <v>10341</v>
      </c>
      <c r="M3013" s="1"/>
      <c r="N3013" s="1"/>
      <c r="O3013" s="1" t="s">
        <v>416</v>
      </c>
      <c r="P3013" s="1"/>
      <c r="Q3013" s="1"/>
      <c r="R3013" s="1"/>
      <c r="S3013" s="1"/>
      <c r="T3013" s="1" t="s">
        <v>266</v>
      </c>
      <c r="U3013" s="1" t="s">
        <v>23255</v>
      </c>
      <c r="V3013" s="1"/>
      <c r="W3013" s="1" t="s">
        <v>20553</v>
      </c>
      <c r="X3013" s="8" t="s">
        <v>649</v>
      </c>
      <c r="Y3013" s="1" t="s">
        <v>427</v>
      </c>
      <c r="Z3013" s="1"/>
      <c r="AA3013" s="1" t="s">
        <v>275</v>
      </c>
      <c r="AB3013" s="10">
        <v>42735</v>
      </c>
    </row>
    <row r="3014" spans="1:28" ht="30">
      <c r="A3014" s="10">
        <v>41851</v>
      </c>
      <c r="B3014" s="1"/>
      <c r="C3014" s="10">
        <v>41851</v>
      </c>
      <c r="D3014" s="1"/>
      <c r="E3014" s="3" t="s">
        <v>32</v>
      </c>
      <c r="F3014" s="1" t="s">
        <v>35</v>
      </c>
      <c r="G3014" s="1" t="s">
        <v>46</v>
      </c>
      <c r="H3014" s="1" t="s">
        <v>145</v>
      </c>
      <c r="I3014" s="1" t="s">
        <v>145</v>
      </c>
      <c r="J3014" s="1" t="s">
        <v>758</v>
      </c>
      <c r="K3014" s="1" t="s">
        <v>26185</v>
      </c>
      <c r="L3014" s="2" t="s">
        <v>10342</v>
      </c>
      <c r="M3014" s="1"/>
      <c r="N3014" s="1"/>
      <c r="O3014" s="1" t="s">
        <v>416</v>
      </c>
      <c r="P3014" s="1"/>
      <c r="Q3014" s="1"/>
      <c r="R3014" s="1"/>
      <c r="S3014" s="1"/>
      <c r="T3014" s="1" t="s">
        <v>269</v>
      </c>
      <c r="U3014" s="1" t="s">
        <v>23255</v>
      </c>
      <c r="V3014" s="1"/>
      <c r="W3014" s="1" t="s">
        <v>20554</v>
      </c>
      <c r="X3014" s="8" t="s">
        <v>649</v>
      </c>
      <c r="Y3014" s="1" t="s">
        <v>308</v>
      </c>
      <c r="Z3014" s="1"/>
      <c r="AA3014" s="1" t="s">
        <v>275</v>
      </c>
      <c r="AB3014" s="10">
        <v>42735</v>
      </c>
    </row>
    <row r="3015" spans="1:28" ht="30">
      <c r="A3015" s="10">
        <v>41851</v>
      </c>
      <c r="B3015" s="1"/>
      <c r="C3015" s="10">
        <v>41851</v>
      </c>
      <c r="D3015" s="1"/>
      <c r="E3015" s="3" t="s">
        <v>32</v>
      </c>
      <c r="F3015" s="1" t="s">
        <v>35</v>
      </c>
      <c r="G3015" s="1" t="s">
        <v>46</v>
      </c>
      <c r="H3015" s="1" t="s">
        <v>145</v>
      </c>
      <c r="I3015" s="1" t="s">
        <v>145</v>
      </c>
      <c r="J3015" s="1" t="s">
        <v>949</v>
      </c>
      <c r="K3015" s="1" t="s">
        <v>26186</v>
      </c>
      <c r="L3015" s="2" t="s">
        <v>10343</v>
      </c>
      <c r="M3015" s="1" t="s">
        <v>15890</v>
      </c>
      <c r="N3015" s="1" t="s">
        <v>274</v>
      </c>
      <c r="O3015" s="1" t="s">
        <v>416</v>
      </c>
      <c r="P3015" s="1"/>
      <c r="Q3015" s="1"/>
      <c r="R3015" s="1"/>
      <c r="S3015" s="1"/>
      <c r="T3015" s="1"/>
      <c r="U3015" s="1" t="s">
        <v>23255</v>
      </c>
      <c r="V3015" s="1"/>
      <c r="W3015" s="1" t="s">
        <v>20555</v>
      </c>
      <c r="X3015" s="8" t="s">
        <v>23259</v>
      </c>
      <c r="Y3015" s="1" t="s">
        <v>427</v>
      </c>
      <c r="Z3015" s="1"/>
      <c r="AA3015" s="1" t="s">
        <v>275</v>
      </c>
      <c r="AB3015" s="10">
        <v>42735</v>
      </c>
    </row>
    <row r="3016" spans="1:28" ht="30">
      <c r="A3016" s="10">
        <v>41851</v>
      </c>
      <c r="B3016" s="1"/>
      <c r="C3016" s="10">
        <v>41851</v>
      </c>
      <c r="D3016" s="1"/>
      <c r="E3016" s="3" t="s">
        <v>32</v>
      </c>
      <c r="F3016" s="1" t="s">
        <v>35</v>
      </c>
      <c r="G3016" s="1" t="s">
        <v>46</v>
      </c>
      <c r="H3016" s="1" t="s">
        <v>145</v>
      </c>
      <c r="I3016" s="1" t="s">
        <v>145</v>
      </c>
      <c r="J3016" s="1" t="s">
        <v>760</v>
      </c>
      <c r="K3016" s="1" t="s">
        <v>26187</v>
      </c>
      <c r="L3016" s="2" t="s">
        <v>10344</v>
      </c>
      <c r="M3016" s="1"/>
      <c r="N3016" s="1"/>
      <c r="O3016" s="1" t="s">
        <v>416</v>
      </c>
      <c r="P3016" s="1"/>
      <c r="Q3016" s="1"/>
      <c r="R3016" s="1"/>
      <c r="S3016" s="1"/>
      <c r="T3016" s="1" t="s">
        <v>269</v>
      </c>
      <c r="U3016" s="1" t="s">
        <v>23254</v>
      </c>
      <c r="V3016" s="1"/>
      <c r="W3016" s="1" t="s">
        <v>17687</v>
      </c>
      <c r="X3016" s="8" t="s">
        <v>23259</v>
      </c>
      <c r="Y3016" s="1" t="s">
        <v>416</v>
      </c>
      <c r="Z3016" s="1"/>
      <c r="AA3016" s="1" t="s">
        <v>275</v>
      </c>
      <c r="AB3016" s="10">
        <v>42735</v>
      </c>
    </row>
    <row r="3017" spans="1:28" ht="30">
      <c r="A3017" s="10">
        <v>41851</v>
      </c>
      <c r="B3017" s="1"/>
      <c r="C3017" s="10">
        <v>41851</v>
      </c>
      <c r="D3017" s="1"/>
      <c r="E3017" s="3" t="s">
        <v>32</v>
      </c>
      <c r="F3017" s="1" t="s">
        <v>35</v>
      </c>
      <c r="G3017" s="1" t="s">
        <v>46</v>
      </c>
      <c r="H3017" s="1" t="s">
        <v>145</v>
      </c>
      <c r="I3017" s="1" t="s">
        <v>145</v>
      </c>
      <c r="J3017" s="1" t="s">
        <v>760</v>
      </c>
      <c r="K3017" s="1" t="s">
        <v>26187</v>
      </c>
      <c r="L3017" s="2" t="s">
        <v>10344</v>
      </c>
      <c r="M3017" s="1"/>
      <c r="N3017" s="1"/>
      <c r="O3017" s="1" t="s">
        <v>416</v>
      </c>
      <c r="P3017" s="1"/>
      <c r="Q3017" s="1"/>
      <c r="R3017" s="1"/>
      <c r="S3017" s="1"/>
      <c r="T3017" s="1" t="s">
        <v>269</v>
      </c>
      <c r="U3017" s="1" t="s">
        <v>23253</v>
      </c>
      <c r="V3017" s="1"/>
      <c r="W3017" s="1" t="s">
        <v>17687</v>
      </c>
      <c r="X3017" s="8" t="s">
        <v>23259</v>
      </c>
      <c r="Y3017" s="1" t="s">
        <v>416</v>
      </c>
      <c r="Z3017" s="1"/>
      <c r="AA3017" s="1" t="s">
        <v>275</v>
      </c>
      <c r="AB3017" s="10">
        <v>42735</v>
      </c>
    </row>
    <row r="3018" spans="1:28">
      <c r="A3018" s="10">
        <v>41851</v>
      </c>
      <c r="B3018" s="1"/>
      <c r="C3018" s="10">
        <v>41851</v>
      </c>
      <c r="D3018" s="1"/>
      <c r="E3018" s="3" t="s">
        <v>32</v>
      </c>
      <c r="F3018" s="1" t="s">
        <v>35</v>
      </c>
      <c r="G3018" s="1" t="s">
        <v>46</v>
      </c>
      <c r="H3018" s="1" t="s">
        <v>145</v>
      </c>
      <c r="I3018" s="1" t="s">
        <v>145</v>
      </c>
      <c r="J3018" s="1" t="s">
        <v>760</v>
      </c>
      <c r="K3018" s="1" t="s">
        <v>26188</v>
      </c>
      <c r="L3018" s="2" t="s">
        <v>10345</v>
      </c>
      <c r="M3018" s="1"/>
      <c r="N3018" s="1"/>
      <c r="O3018" s="1" t="s">
        <v>416</v>
      </c>
      <c r="P3018" s="1"/>
      <c r="Q3018" s="1"/>
      <c r="R3018" s="1"/>
      <c r="S3018" s="1"/>
      <c r="T3018" s="1"/>
      <c r="U3018" s="1" t="s">
        <v>23254</v>
      </c>
      <c r="V3018" s="1"/>
      <c r="W3018" s="1" t="s">
        <v>20556</v>
      </c>
      <c r="X3018" s="8" t="s">
        <v>649</v>
      </c>
      <c r="Y3018" s="1" t="s">
        <v>416</v>
      </c>
      <c r="Z3018" s="1"/>
      <c r="AA3018" s="1" t="s">
        <v>275</v>
      </c>
      <c r="AB3018" s="10">
        <v>42258</v>
      </c>
    </row>
    <row r="3019" spans="1:28" ht="90">
      <c r="A3019" s="10">
        <v>41851</v>
      </c>
      <c r="B3019" s="1"/>
      <c r="C3019" s="10">
        <v>41851</v>
      </c>
      <c r="D3019" s="1"/>
      <c r="E3019" s="3" t="s">
        <v>32</v>
      </c>
      <c r="F3019" s="1" t="s">
        <v>68</v>
      </c>
      <c r="G3019" s="1" t="s">
        <v>55</v>
      </c>
      <c r="H3019" s="1" t="s">
        <v>145</v>
      </c>
      <c r="I3019" s="1" t="s">
        <v>145</v>
      </c>
      <c r="J3019" s="1" t="s">
        <v>737</v>
      </c>
      <c r="K3019" s="1" t="s">
        <v>26189</v>
      </c>
      <c r="L3019" s="2" t="s">
        <v>10346</v>
      </c>
      <c r="M3019" s="1"/>
      <c r="N3019" s="1"/>
      <c r="O3019" s="1" t="s">
        <v>558</v>
      </c>
      <c r="P3019" s="1"/>
      <c r="Q3019" s="1"/>
      <c r="R3019" s="1"/>
      <c r="S3019" s="1"/>
      <c r="T3019" s="1" t="s">
        <v>266</v>
      </c>
      <c r="U3019" s="1" t="s">
        <v>23254</v>
      </c>
      <c r="V3019" s="1"/>
      <c r="W3019" s="1" t="s">
        <v>17580</v>
      </c>
      <c r="X3019" s="8"/>
      <c r="Y3019" s="1" t="s">
        <v>406</v>
      </c>
      <c r="Z3019" s="1"/>
      <c r="AA3019" s="1" t="s">
        <v>275</v>
      </c>
      <c r="AB3019" s="10">
        <v>42735</v>
      </c>
    </row>
    <row r="3020" spans="1:28" ht="45">
      <c r="A3020" s="10">
        <v>41851</v>
      </c>
      <c r="B3020" s="1"/>
      <c r="C3020" s="10">
        <v>41851</v>
      </c>
      <c r="D3020" s="1"/>
      <c r="E3020" s="3" t="s">
        <v>32</v>
      </c>
      <c r="F3020" s="1" t="s">
        <v>35</v>
      </c>
      <c r="G3020" s="1" t="s">
        <v>46</v>
      </c>
      <c r="H3020" s="1" t="s">
        <v>145</v>
      </c>
      <c r="I3020" s="1" t="s">
        <v>145</v>
      </c>
      <c r="J3020" s="1" t="s">
        <v>760</v>
      </c>
      <c r="K3020" s="1" t="s">
        <v>26190</v>
      </c>
      <c r="L3020" s="2" t="s">
        <v>10347</v>
      </c>
      <c r="M3020" s="1"/>
      <c r="N3020" s="1"/>
      <c r="O3020" s="1" t="s">
        <v>343</v>
      </c>
      <c r="P3020" s="1"/>
      <c r="Q3020" s="1"/>
      <c r="R3020" s="1"/>
      <c r="S3020" s="1"/>
      <c r="T3020" s="1" t="s">
        <v>268</v>
      </c>
      <c r="U3020" s="1" t="s">
        <v>23253</v>
      </c>
      <c r="V3020" s="1"/>
      <c r="W3020" s="1" t="s">
        <v>20557</v>
      </c>
      <c r="X3020" s="8" t="s">
        <v>15631</v>
      </c>
      <c r="Y3020" s="1" t="s">
        <v>416</v>
      </c>
      <c r="Z3020" s="1"/>
      <c r="AA3020" s="1" t="s">
        <v>275</v>
      </c>
      <c r="AB3020" s="10">
        <v>42258</v>
      </c>
    </row>
    <row r="3021" spans="1:28" ht="45">
      <c r="A3021" s="10">
        <v>41851</v>
      </c>
      <c r="B3021" s="1"/>
      <c r="C3021" s="10">
        <v>41851</v>
      </c>
      <c r="D3021" s="1"/>
      <c r="E3021" s="3" t="s">
        <v>32</v>
      </c>
      <c r="F3021" s="1" t="s">
        <v>35</v>
      </c>
      <c r="G3021" s="1" t="s">
        <v>46</v>
      </c>
      <c r="H3021" s="1" t="s">
        <v>145</v>
      </c>
      <c r="I3021" s="1" t="s">
        <v>145</v>
      </c>
      <c r="J3021" s="1" t="s">
        <v>760</v>
      </c>
      <c r="K3021" s="1" t="s">
        <v>26191</v>
      </c>
      <c r="L3021" s="2" t="s">
        <v>10348</v>
      </c>
      <c r="M3021" s="1"/>
      <c r="N3021" s="1"/>
      <c r="O3021" s="1" t="s">
        <v>343</v>
      </c>
      <c r="P3021" s="1"/>
      <c r="Q3021" s="1"/>
      <c r="R3021" s="1"/>
      <c r="S3021" s="1"/>
      <c r="T3021" s="1" t="s">
        <v>261</v>
      </c>
      <c r="U3021" s="1" t="s">
        <v>23254</v>
      </c>
      <c r="V3021" s="1"/>
      <c r="W3021" s="1" t="s">
        <v>20558</v>
      </c>
      <c r="X3021" s="8" t="s">
        <v>15631</v>
      </c>
      <c r="Y3021" s="1" t="s">
        <v>308</v>
      </c>
      <c r="Z3021" s="1"/>
      <c r="AA3021" s="1" t="s">
        <v>275</v>
      </c>
      <c r="AB3021" s="10">
        <v>42639</v>
      </c>
    </row>
    <row r="3022" spans="1:28" ht="30">
      <c r="A3022" s="10">
        <v>41851</v>
      </c>
      <c r="B3022" s="1"/>
      <c r="C3022" s="10">
        <v>41851</v>
      </c>
      <c r="D3022" s="1"/>
      <c r="E3022" s="3" t="s">
        <v>32</v>
      </c>
      <c r="F3022" s="1" t="s">
        <v>35</v>
      </c>
      <c r="G3022" s="1" t="s">
        <v>46</v>
      </c>
      <c r="H3022" s="1" t="s">
        <v>145</v>
      </c>
      <c r="I3022" s="1" t="s">
        <v>145</v>
      </c>
      <c r="J3022" s="1" t="s">
        <v>1744</v>
      </c>
      <c r="K3022" s="1" t="s">
        <v>26192</v>
      </c>
      <c r="L3022" s="2" t="s">
        <v>10349</v>
      </c>
      <c r="M3022" s="1"/>
      <c r="N3022" s="1"/>
      <c r="O3022" s="1" t="s">
        <v>302</v>
      </c>
      <c r="P3022" s="1"/>
      <c r="Q3022" s="1"/>
      <c r="R3022" s="1"/>
      <c r="S3022" s="1"/>
      <c r="T3022" s="1" t="s">
        <v>264</v>
      </c>
      <c r="U3022" s="1" t="s">
        <v>23254</v>
      </c>
      <c r="V3022" s="1"/>
      <c r="W3022" s="1" t="s">
        <v>20559</v>
      </c>
      <c r="X3022" s="8" t="s">
        <v>15631</v>
      </c>
      <c r="Y3022" s="1" t="s">
        <v>427</v>
      </c>
      <c r="Z3022" s="1"/>
      <c r="AA3022" s="1" t="s">
        <v>275</v>
      </c>
      <c r="AB3022" s="10">
        <v>42184</v>
      </c>
    </row>
    <row r="3023" spans="1:28" ht="30">
      <c r="A3023" s="10">
        <v>41851</v>
      </c>
      <c r="B3023" s="1"/>
      <c r="C3023" s="10">
        <v>41851</v>
      </c>
      <c r="D3023" s="1"/>
      <c r="E3023" s="3" t="s">
        <v>32</v>
      </c>
      <c r="F3023" s="1" t="s">
        <v>35</v>
      </c>
      <c r="G3023" s="1" t="s">
        <v>46</v>
      </c>
      <c r="H3023" s="1" t="s">
        <v>145</v>
      </c>
      <c r="I3023" s="1" t="s">
        <v>145</v>
      </c>
      <c r="J3023" s="1" t="s">
        <v>1745</v>
      </c>
      <c r="K3023" s="1" t="s">
        <v>26193</v>
      </c>
      <c r="L3023" s="2" t="s">
        <v>10350</v>
      </c>
      <c r="M3023" s="1"/>
      <c r="N3023" s="1"/>
      <c r="O3023" s="1" t="s">
        <v>302</v>
      </c>
      <c r="P3023" s="1"/>
      <c r="Q3023" s="1"/>
      <c r="R3023" s="1"/>
      <c r="S3023" s="1"/>
      <c r="T3023" s="1"/>
      <c r="U3023" s="1" t="s">
        <v>23253</v>
      </c>
      <c r="V3023" s="1"/>
      <c r="W3023" s="1" t="s">
        <v>17580</v>
      </c>
      <c r="X3023" s="8" t="s">
        <v>15631</v>
      </c>
      <c r="Y3023" s="1" t="s">
        <v>416</v>
      </c>
      <c r="Z3023" s="1"/>
      <c r="AA3023" s="1" t="s">
        <v>275</v>
      </c>
      <c r="AB3023" s="10">
        <v>42258</v>
      </c>
    </row>
    <row r="3024" spans="1:28" ht="45">
      <c r="A3024" s="10">
        <v>41851</v>
      </c>
      <c r="B3024" s="1"/>
      <c r="C3024" s="10">
        <v>41851</v>
      </c>
      <c r="D3024" s="1"/>
      <c r="E3024" s="3" t="s">
        <v>32</v>
      </c>
      <c r="F3024" s="1" t="s">
        <v>42</v>
      </c>
      <c r="G3024" s="1" t="s">
        <v>65</v>
      </c>
      <c r="H3024" s="1" t="s">
        <v>145</v>
      </c>
      <c r="I3024" s="1" t="s">
        <v>145</v>
      </c>
      <c r="J3024" s="1" t="s">
        <v>650</v>
      </c>
      <c r="K3024" s="1" t="s">
        <v>26194</v>
      </c>
      <c r="L3024" s="2" t="s">
        <v>10351</v>
      </c>
      <c r="M3024" s="1" t="s">
        <v>15891</v>
      </c>
      <c r="N3024" s="1" t="s">
        <v>274</v>
      </c>
      <c r="O3024" s="1" t="s">
        <v>415</v>
      </c>
      <c r="P3024" s="1"/>
      <c r="Q3024" s="1"/>
      <c r="R3024" s="1"/>
      <c r="S3024" s="1"/>
      <c r="T3024" s="1"/>
      <c r="U3024" s="1" t="s">
        <v>23253</v>
      </c>
      <c r="V3024" s="1"/>
      <c r="W3024" s="1" t="s">
        <v>20560</v>
      </c>
      <c r="X3024" s="8" t="s">
        <v>15631</v>
      </c>
      <c r="Y3024" s="1" t="s">
        <v>454</v>
      </c>
      <c r="Z3024" s="1"/>
      <c r="AA3024" s="1" t="s">
        <v>275</v>
      </c>
      <c r="AB3024" s="10">
        <v>42499</v>
      </c>
    </row>
    <row r="3025" spans="1:28">
      <c r="A3025" s="10">
        <v>41851</v>
      </c>
      <c r="B3025" s="1"/>
      <c r="C3025" s="10">
        <v>41851</v>
      </c>
      <c r="D3025" s="1"/>
      <c r="E3025" s="3" t="s">
        <v>32</v>
      </c>
      <c r="F3025" s="1" t="s">
        <v>33</v>
      </c>
      <c r="G3025" s="1" t="s">
        <v>53</v>
      </c>
      <c r="H3025" s="1" t="s">
        <v>97</v>
      </c>
      <c r="I3025" s="1" t="s">
        <v>145</v>
      </c>
      <c r="J3025" s="1" t="s">
        <v>689</v>
      </c>
      <c r="K3025" s="1" t="s">
        <v>26195</v>
      </c>
      <c r="L3025" s="2" t="s">
        <v>5391</v>
      </c>
      <c r="M3025" s="1"/>
      <c r="N3025" s="1"/>
      <c r="O3025" s="1" t="s">
        <v>2863</v>
      </c>
      <c r="P3025" s="1"/>
      <c r="Q3025" s="1"/>
      <c r="R3025" s="1"/>
      <c r="S3025" s="1"/>
      <c r="T3025" s="1" t="s">
        <v>263</v>
      </c>
      <c r="U3025" s="1" t="s">
        <v>23253</v>
      </c>
      <c r="V3025" s="1"/>
      <c r="W3025" s="1" t="s">
        <v>17580</v>
      </c>
      <c r="X3025" s="8" t="s">
        <v>23259</v>
      </c>
      <c r="Y3025" s="1" t="s">
        <v>539</v>
      </c>
      <c r="Z3025" s="1"/>
      <c r="AA3025" s="1" t="s">
        <v>275</v>
      </c>
      <c r="AB3025" s="10">
        <v>42735</v>
      </c>
    </row>
    <row r="3026" spans="1:28" ht="30">
      <c r="A3026" s="10">
        <v>41851</v>
      </c>
      <c r="B3026" s="1"/>
      <c r="C3026" s="10">
        <v>41851</v>
      </c>
      <c r="D3026" s="1"/>
      <c r="E3026" s="3" t="s">
        <v>32</v>
      </c>
      <c r="F3026" s="1" t="s">
        <v>35</v>
      </c>
      <c r="G3026" s="1" t="s">
        <v>46</v>
      </c>
      <c r="H3026" s="1" t="s">
        <v>145</v>
      </c>
      <c r="I3026" s="1" t="s">
        <v>145</v>
      </c>
      <c r="J3026" s="1" t="s">
        <v>1746</v>
      </c>
      <c r="K3026" s="1" t="s">
        <v>26196</v>
      </c>
      <c r="L3026" s="2" t="s">
        <v>10352</v>
      </c>
      <c r="M3026" s="1"/>
      <c r="N3026" s="1"/>
      <c r="O3026" s="1" t="s">
        <v>346</v>
      </c>
      <c r="P3026" s="1"/>
      <c r="Q3026" s="1"/>
      <c r="R3026" s="1"/>
      <c r="S3026" s="1"/>
      <c r="T3026" s="1"/>
      <c r="U3026" s="1" t="s">
        <v>23255</v>
      </c>
      <c r="V3026" s="1"/>
      <c r="W3026" s="1" t="s">
        <v>20561</v>
      </c>
      <c r="X3026" s="8" t="s">
        <v>15631</v>
      </c>
      <c r="Y3026" s="1" t="s">
        <v>427</v>
      </c>
      <c r="Z3026" s="1"/>
      <c r="AA3026" s="1" t="s">
        <v>275</v>
      </c>
      <c r="AB3026" s="10">
        <v>42198</v>
      </c>
    </row>
    <row r="3027" spans="1:28" ht="45">
      <c r="A3027" s="10">
        <v>41851</v>
      </c>
      <c r="B3027" s="1"/>
      <c r="C3027" s="10">
        <v>41851</v>
      </c>
      <c r="D3027" s="1"/>
      <c r="E3027" s="3" t="s">
        <v>32</v>
      </c>
      <c r="F3027" s="1" t="s">
        <v>35</v>
      </c>
      <c r="G3027" s="1" t="s">
        <v>46</v>
      </c>
      <c r="H3027" s="1" t="s">
        <v>145</v>
      </c>
      <c r="I3027" s="1" t="s">
        <v>145</v>
      </c>
      <c r="J3027" s="1" t="s">
        <v>1747</v>
      </c>
      <c r="K3027" s="1" t="s">
        <v>26197</v>
      </c>
      <c r="L3027" s="2" t="s">
        <v>10353</v>
      </c>
      <c r="M3027" s="1"/>
      <c r="N3027" s="1"/>
      <c r="O3027" s="1" t="s">
        <v>346</v>
      </c>
      <c r="P3027" s="1"/>
      <c r="Q3027" s="1"/>
      <c r="R3027" s="1"/>
      <c r="S3027" s="1"/>
      <c r="T3027" s="1"/>
      <c r="U3027" s="1" t="s">
        <v>23255</v>
      </c>
      <c r="V3027" s="1"/>
      <c r="W3027" s="1" t="s">
        <v>20562</v>
      </c>
      <c r="X3027" s="8" t="s">
        <v>15631</v>
      </c>
      <c r="Y3027" s="1" t="s">
        <v>427</v>
      </c>
      <c r="Z3027" s="1"/>
      <c r="AA3027" s="1" t="s">
        <v>275</v>
      </c>
      <c r="AB3027" s="10">
        <v>42735</v>
      </c>
    </row>
    <row r="3028" spans="1:28">
      <c r="A3028" s="10">
        <v>41851</v>
      </c>
      <c r="B3028" s="1"/>
      <c r="C3028" s="10">
        <v>41851</v>
      </c>
      <c r="D3028" s="1"/>
      <c r="E3028" s="3" t="s">
        <v>32</v>
      </c>
      <c r="F3028" s="1" t="s">
        <v>33</v>
      </c>
      <c r="G3028" s="1" t="s">
        <v>53</v>
      </c>
      <c r="H3028" s="1" t="s">
        <v>97</v>
      </c>
      <c r="I3028" s="1" t="s">
        <v>145</v>
      </c>
      <c r="J3028" s="1" t="s">
        <v>689</v>
      </c>
      <c r="K3028" s="1" t="s">
        <v>26198</v>
      </c>
      <c r="L3028" s="2" t="s">
        <v>5392</v>
      </c>
      <c r="M3028" s="1"/>
      <c r="N3028" s="1"/>
      <c r="O3028" s="1" t="s">
        <v>398</v>
      </c>
      <c r="P3028" s="1"/>
      <c r="Q3028" s="1"/>
      <c r="R3028" s="1"/>
      <c r="S3028" s="1"/>
      <c r="T3028" s="1" t="s">
        <v>263</v>
      </c>
      <c r="U3028" s="1" t="s">
        <v>23253</v>
      </c>
      <c r="V3028" s="1"/>
      <c r="W3028" s="1" t="s">
        <v>17580</v>
      </c>
      <c r="X3028" s="8" t="s">
        <v>23259</v>
      </c>
      <c r="Y3028" s="1" t="s">
        <v>539</v>
      </c>
      <c r="Z3028" s="1"/>
      <c r="AA3028" s="1" t="s">
        <v>275</v>
      </c>
      <c r="AB3028" s="10">
        <v>42735</v>
      </c>
    </row>
    <row r="3029" spans="1:28">
      <c r="A3029" s="10">
        <v>41851</v>
      </c>
      <c r="B3029" s="1"/>
      <c r="C3029" s="10">
        <v>41851</v>
      </c>
      <c r="D3029" s="1"/>
      <c r="E3029" s="3" t="s">
        <v>32</v>
      </c>
      <c r="F3029" s="1" t="s">
        <v>33</v>
      </c>
      <c r="G3029" s="1" t="s">
        <v>53</v>
      </c>
      <c r="H3029" s="1" t="s">
        <v>97</v>
      </c>
      <c r="I3029" s="1" t="s">
        <v>145</v>
      </c>
      <c r="J3029" s="1" t="s">
        <v>689</v>
      </c>
      <c r="K3029" s="1" t="s">
        <v>26199</v>
      </c>
      <c r="L3029" s="2" t="s">
        <v>5393</v>
      </c>
      <c r="M3029" s="1"/>
      <c r="N3029" s="1"/>
      <c r="O3029" s="1" t="s">
        <v>2863</v>
      </c>
      <c r="P3029" s="1"/>
      <c r="Q3029" s="1"/>
      <c r="R3029" s="1"/>
      <c r="S3029" s="1"/>
      <c r="T3029" s="1" t="s">
        <v>263</v>
      </c>
      <c r="U3029" s="1" t="s">
        <v>23253</v>
      </c>
      <c r="V3029" s="1"/>
      <c r="W3029" s="1" t="s">
        <v>17580</v>
      </c>
      <c r="X3029" s="8" t="s">
        <v>23259</v>
      </c>
      <c r="Y3029" s="1" t="s">
        <v>539</v>
      </c>
      <c r="Z3029" s="1"/>
      <c r="AA3029" s="1" t="s">
        <v>275</v>
      </c>
      <c r="AB3029" s="10">
        <v>42735</v>
      </c>
    </row>
    <row r="3030" spans="1:28" ht="60">
      <c r="A3030" s="10">
        <v>41851</v>
      </c>
      <c r="B3030" s="1"/>
      <c r="C3030" s="10">
        <v>41851</v>
      </c>
      <c r="D3030" s="1"/>
      <c r="E3030" s="3" t="s">
        <v>32</v>
      </c>
      <c r="F3030" s="1" t="s">
        <v>35</v>
      </c>
      <c r="G3030" s="1" t="s">
        <v>46</v>
      </c>
      <c r="H3030" s="1" t="s">
        <v>145</v>
      </c>
      <c r="I3030" s="1" t="s">
        <v>145</v>
      </c>
      <c r="J3030" s="1" t="s">
        <v>846</v>
      </c>
      <c r="K3030" s="1" t="s">
        <v>26200</v>
      </c>
      <c r="L3030" s="2" t="s">
        <v>10354</v>
      </c>
      <c r="M3030" s="1" t="s">
        <v>15892</v>
      </c>
      <c r="N3030" s="1" t="s">
        <v>274</v>
      </c>
      <c r="O3030" s="1" t="s">
        <v>384</v>
      </c>
      <c r="P3030" s="1"/>
      <c r="Q3030" s="1"/>
      <c r="R3030" s="1"/>
      <c r="S3030" s="1"/>
      <c r="T3030" s="1" t="s">
        <v>261</v>
      </c>
      <c r="U3030" s="1" t="s">
        <v>23254</v>
      </c>
      <c r="V3030" s="1"/>
      <c r="W3030" s="1" t="s">
        <v>20563</v>
      </c>
      <c r="X3030" s="8"/>
      <c r="Y3030" s="1" t="s">
        <v>381</v>
      </c>
      <c r="Z3030" s="1"/>
      <c r="AA3030" s="1" t="s">
        <v>275</v>
      </c>
      <c r="AB3030" s="10">
        <v>42735</v>
      </c>
    </row>
    <row r="3031" spans="1:28" ht="30">
      <c r="A3031" s="10">
        <v>41851</v>
      </c>
      <c r="B3031" s="1"/>
      <c r="C3031" s="10">
        <v>41851</v>
      </c>
      <c r="D3031" s="1"/>
      <c r="E3031" s="3" t="s">
        <v>32</v>
      </c>
      <c r="F3031" s="1" t="s">
        <v>33</v>
      </c>
      <c r="G3031" s="1" t="s">
        <v>53</v>
      </c>
      <c r="H3031" s="1" t="s">
        <v>97</v>
      </c>
      <c r="I3031" s="1" t="s">
        <v>145</v>
      </c>
      <c r="J3031" s="1" t="s">
        <v>689</v>
      </c>
      <c r="K3031" s="1" t="s">
        <v>26201</v>
      </c>
      <c r="L3031" s="2" t="s">
        <v>10355</v>
      </c>
      <c r="M3031" s="1"/>
      <c r="N3031" s="1"/>
      <c r="O3031" s="1" t="s">
        <v>561</v>
      </c>
      <c r="P3031" s="1"/>
      <c r="Q3031" s="1"/>
      <c r="R3031" s="1"/>
      <c r="S3031" s="1"/>
      <c r="T3031" s="1" t="s">
        <v>261</v>
      </c>
      <c r="U3031" s="1" t="s">
        <v>23253</v>
      </c>
      <c r="V3031" s="1"/>
      <c r="W3031" s="1" t="s">
        <v>17580</v>
      </c>
      <c r="X3031" s="8" t="s">
        <v>23259</v>
      </c>
      <c r="Y3031" s="1" t="s">
        <v>539</v>
      </c>
      <c r="Z3031" s="1"/>
      <c r="AA3031" s="1" t="s">
        <v>275</v>
      </c>
      <c r="AB3031" s="10">
        <v>42735</v>
      </c>
    </row>
    <row r="3032" spans="1:28">
      <c r="A3032" s="10">
        <v>41851</v>
      </c>
      <c r="B3032" s="1"/>
      <c r="C3032" s="10">
        <v>41851</v>
      </c>
      <c r="D3032" s="1"/>
      <c r="E3032" s="3" t="s">
        <v>32</v>
      </c>
      <c r="F3032" s="1" t="s">
        <v>33</v>
      </c>
      <c r="G3032" s="1" t="s">
        <v>53</v>
      </c>
      <c r="H3032" s="1" t="s">
        <v>91</v>
      </c>
      <c r="I3032" s="1" t="s">
        <v>145</v>
      </c>
      <c r="J3032" s="1" t="s">
        <v>1748</v>
      </c>
      <c r="K3032" s="1" t="s">
        <v>26202</v>
      </c>
      <c r="L3032" s="2" t="s">
        <v>10356</v>
      </c>
      <c r="M3032" s="1"/>
      <c r="N3032" s="1"/>
      <c r="O3032" s="1" t="s">
        <v>2974</v>
      </c>
      <c r="P3032" s="1"/>
      <c r="Q3032" s="1"/>
      <c r="R3032" s="1"/>
      <c r="S3032" s="1"/>
      <c r="T3032" s="1"/>
      <c r="U3032" s="1" t="s">
        <v>23253</v>
      </c>
      <c r="V3032" s="1"/>
      <c r="W3032" s="1" t="s">
        <v>17678</v>
      </c>
      <c r="X3032" s="8" t="s">
        <v>15631</v>
      </c>
      <c r="Y3032" s="1" t="s">
        <v>295</v>
      </c>
      <c r="Z3032" s="1"/>
      <c r="AA3032" s="1" t="s">
        <v>275</v>
      </c>
      <c r="AB3032" s="10">
        <v>42355</v>
      </c>
    </row>
    <row r="3033" spans="1:28" ht="75">
      <c r="A3033" s="10">
        <v>41851</v>
      </c>
      <c r="B3033" s="1"/>
      <c r="C3033" s="10">
        <v>41851</v>
      </c>
      <c r="D3033" s="1"/>
      <c r="E3033" s="3" t="s">
        <v>32</v>
      </c>
      <c r="F3033" s="1" t="s">
        <v>35</v>
      </c>
      <c r="G3033" s="1" t="s">
        <v>45</v>
      </c>
      <c r="H3033" s="1" t="s">
        <v>145</v>
      </c>
      <c r="I3033" s="1" t="s">
        <v>145</v>
      </c>
      <c r="J3033" s="1" t="s">
        <v>739</v>
      </c>
      <c r="K3033" s="1" t="s">
        <v>26203</v>
      </c>
      <c r="L3033" s="2" t="s">
        <v>10357</v>
      </c>
      <c r="M3033" s="1"/>
      <c r="N3033" s="1"/>
      <c r="O3033" s="1" t="s">
        <v>565</v>
      </c>
      <c r="P3033" s="1"/>
      <c r="Q3033" s="1"/>
      <c r="R3033" s="1"/>
      <c r="S3033" s="1"/>
      <c r="T3033" s="1"/>
      <c r="U3033" s="1" t="s">
        <v>23253</v>
      </c>
      <c r="V3033" s="1"/>
      <c r="W3033" s="1" t="s">
        <v>20564</v>
      </c>
      <c r="X3033" s="8" t="s">
        <v>15631</v>
      </c>
      <c r="Y3033" s="1" t="s">
        <v>381</v>
      </c>
      <c r="Z3033" s="1"/>
      <c r="AA3033" s="1" t="s">
        <v>275</v>
      </c>
      <c r="AB3033" s="10">
        <v>42735</v>
      </c>
    </row>
    <row r="3034" spans="1:28" ht="45">
      <c r="A3034" s="10">
        <v>41851</v>
      </c>
      <c r="B3034" s="1"/>
      <c r="C3034" s="10">
        <v>41851</v>
      </c>
      <c r="D3034" s="1"/>
      <c r="E3034" s="3" t="s">
        <v>32</v>
      </c>
      <c r="F3034" s="1" t="s">
        <v>35</v>
      </c>
      <c r="G3034" s="1" t="s">
        <v>45</v>
      </c>
      <c r="H3034" s="1" t="s">
        <v>145</v>
      </c>
      <c r="I3034" s="1" t="s">
        <v>145</v>
      </c>
      <c r="J3034" s="1" t="s">
        <v>739</v>
      </c>
      <c r="K3034" s="1" t="s">
        <v>26204</v>
      </c>
      <c r="L3034" s="2" t="s">
        <v>10358</v>
      </c>
      <c r="M3034" s="1"/>
      <c r="N3034" s="1"/>
      <c r="O3034" s="1" t="s">
        <v>565</v>
      </c>
      <c r="P3034" s="1"/>
      <c r="Q3034" s="1"/>
      <c r="R3034" s="1"/>
      <c r="S3034" s="1"/>
      <c r="T3034" s="1" t="s">
        <v>266</v>
      </c>
      <c r="U3034" s="1" t="s">
        <v>23253</v>
      </c>
      <c r="V3034" s="1"/>
      <c r="W3034" s="1" t="s">
        <v>20419</v>
      </c>
      <c r="X3034" s="8" t="s">
        <v>15631</v>
      </c>
      <c r="Y3034" s="1" t="s">
        <v>381</v>
      </c>
      <c r="Z3034" s="1"/>
      <c r="AA3034" s="1" t="s">
        <v>275</v>
      </c>
      <c r="AB3034" s="10">
        <v>42735</v>
      </c>
    </row>
    <row r="3035" spans="1:28" ht="30">
      <c r="A3035" s="10">
        <v>41851</v>
      </c>
      <c r="B3035" s="1"/>
      <c r="C3035" s="10">
        <v>41851</v>
      </c>
      <c r="D3035" s="1"/>
      <c r="E3035" s="3" t="s">
        <v>32</v>
      </c>
      <c r="F3035" s="1" t="s">
        <v>35</v>
      </c>
      <c r="G3035" s="1" t="s">
        <v>46</v>
      </c>
      <c r="H3035" s="1" t="s">
        <v>145</v>
      </c>
      <c r="I3035" s="1" t="s">
        <v>145</v>
      </c>
      <c r="J3035" s="1" t="s">
        <v>740</v>
      </c>
      <c r="K3035" s="1" t="s">
        <v>23344</v>
      </c>
      <c r="L3035" s="2" t="s">
        <v>10359</v>
      </c>
      <c r="M3035" s="1" t="s">
        <v>15893</v>
      </c>
      <c r="N3035" s="1" t="s">
        <v>274</v>
      </c>
      <c r="O3035" s="1" t="s">
        <v>427</v>
      </c>
      <c r="P3035" s="1"/>
      <c r="Q3035" s="1"/>
      <c r="R3035" s="1"/>
      <c r="S3035" s="1"/>
      <c r="T3035" s="1"/>
      <c r="U3035" s="1" t="s">
        <v>23253</v>
      </c>
      <c r="V3035" s="1"/>
      <c r="W3035" s="1" t="s">
        <v>20565</v>
      </c>
      <c r="X3035" s="8" t="s">
        <v>15631</v>
      </c>
      <c r="Y3035" s="1" t="s">
        <v>427</v>
      </c>
      <c r="Z3035" s="10">
        <v>41879</v>
      </c>
      <c r="AA3035" s="1" t="s">
        <v>275</v>
      </c>
      <c r="AB3035" s="10">
        <v>42735</v>
      </c>
    </row>
    <row r="3036" spans="1:28" ht="30">
      <c r="A3036" s="10">
        <v>41851</v>
      </c>
      <c r="B3036" s="1"/>
      <c r="C3036" s="10">
        <v>41851</v>
      </c>
      <c r="D3036" s="1"/>
      <c r="E3036" s="3" t="s">
        <v>32</v>
      </c>
      <c r="F3036" s="1" t="s">
        <v>35</v>
      </c>
      <c r="G3036" s="1" t="s">
        <v>46</v>
      </c>
      <c r="H3036" s="1" t="s">
        <v>145</v>
      </c>
      <c r="I3036" s="1" t="s">
        <v>145</v>
      </c>
      <c r="J3036" s="1" t="s">
        <v>740</v>
      </c>
      <c r="K3036" s="1" t="s">
        <v>23344</v>
      </c>
      <c r="L3036" s="2" t="s">
        <v>10359</v>
      </c>
      <c r="M3036" s="1" t="s">
        <v>15893</v>
      </c>
      <c r="N3036" s="1" t="s">
        <v>274</v>
      </c>
      <c r="O3036" s="1" t="s">
        <v>427</v>
      </c>
      <c r="P3036" s="1"/>
      <c r="Q3036" s="1"/>
      <c r="R3036" s="1"/>
      <c r="S3036" s="1"/>
      <c r="T3036" s="1"/>
      <c r="U3036" s="1" t="s">
        <v>23253</v>
      </c>
      <c r="V3036" s="1"/>
      <c r="W3036" s="1" t="s">
        <v>20565</v>
      </c>
      <c r="X3036" s="8" t="s">
        <v>15631</v>
      </c>
      <c r="Y3036" s="1" t="s">
        <v>427</v>
      </c>
      <c r="Z3036" s="10">
        <v>41879</v>
      </c>
      <c r="AA3036" s="1" t="s">
        <v>275</v>
      </c>
      <c r="AB3036" s="10">
        <v>42735</v>
      </c>
    </row>
    <row r="3037" spans="1:28" ht="30">
      <c r="A3037" s="10">
        <v>41851</v>
      </c>
      <c r="B3037" s="1"/>
      <c r="C3037" s="10">
        <v>41851</v>
      </c>
      <c r="D3037" s="1"/>
      <c r="E3037" s="3" t="s">
        <v>32</v>
      </c>
      <c r="F3037" s="1" t="s">
        <v>35</v>
      </c>
      <c r="G3037" s="1" t="s">
        <v>46</v>
      </c>
      <c r="H3037" s="1" t="s">
        <v>145</v>
      </c>
      <c r="I3037" s="1" t="s">
        <v>145</v>
      </c>
      <c r="J3037" s="1" t="s">
        <v>740</v>
      </c>
      <c r="K3037" s="1" t="s">
        <v>26205</v>
      </c>
      <c r="L3037" s="2" t="s">
        <v>10360</v>
      </c>
      <c r="M3037" s="1" t="s">
        <v>15894</v>
      </c>
      <c r="N3037" s="1" t="s">
        <v>274</v>
      </c>
      <c r="O3037" s="1" t="s">
        <v>427</v>
      </c>
      <c r="P3037" s="1"/>
      <c r="Q3037" s="1"/>
      <c r="R3037" s="1"/>
      <c r="S3037" s="1"/>
      <c r="T3037" s="1"/>
      <c r="U3037" s="1" t="s">
        <v>23255</v>
      </c>
      <c r="V3037" s="1"/>
      <c r="W3037" s="1" t="s">
        <v>20566</v>
      </c>
      <c r="X3037" s="8" t="s">
        <v>23258</v>
      </c>
      <c r="Y3037" s="1" t="s">
        <v>427</v>
      </c>
      <c r="Z3037" s="10">
        <v>41878</v>
      </c>
      <c r="AA3037" s="1" t="s">
        <v>275</v>
      </c>
      <c r="AB3037" s="10">
        <v>42198</v>
      </c>
    </row>
    <row r="3038" spans="1:28" ht="30">
      <c r="A3038" s="10">
        <v>41851</v>
      </c>
      <c r="B3038" s="1"/>
      <c r="C3038" s="10">
        <v>41851</v>
      </c>
      <c r="D3038" s="1"/>
      <c r="E3038" s="3" t="s">
        <v>32</v>
      </c>
      <c r="F3038" s="1" t="s">
        <v>35</v>
      </c>
      <c r="G3038" s="1" t="s">
        <v>45</v>
      </c>
      <c r="H3038" s="1" t="s">
        <v>145</v>
      </c>
      <c r="I3038" s="1" t="s">
        <v>145</v>
      </c>
      <c r="J3038" s="1" t="s">
        <v>739</v>
      </c>
      <c r="K3038" s="1" t="s">
        <v>26206</v>
      </c>
      <c r="L3038" s="2" t="s">
        <v>10362</v>
      </c>
      <c r="M3038" s="1"/>
      <c r="N3038" s="1"/>
      <c r="O3038" s="1" t="s">
        <v>569</v>
      </c>
      <c r="P3038" s="1"/>
      <c r="Q3038" s="1"/>
      <c r="R3038" s="1"/>
      <c r="S3038" s="1"/>
      <c r="T3038" s="1"/>
      <c r="U3038" s="1" t="s">
        <v>23254</v>
      </c>
      <c r="V3038" s="1"/>
      <c r="W3038" s="1" t="s">
        <v>20568</v>
      </c>
      <c r="X3038" s="8" t="s">
        <v>15631</v>
      </c>
      <c r="Y3038" s="1" t="s">
        <v>381</v>
      </c>
      <c r="Z3038" s="1"/>
      <c r="AA3038" s="1" t="s">
        <v>275</v>
      </c>
      <c r="AB3038" s="10">
        <v>42735</v>
      </c>
    </row>
    <row r="3039" spans="1:28" ht="45">
      <c r="A3039" s="10">
        <v>41851</v>
      </c>
      <c r="B3039" s="1"/>
      <c r="C3039" s="10">
        <v>41851</v>
      </c>
      <c r="D3039" s="1"/>
      <c r="E3039" s="3" t="s">
        <v>32</v>
      </c>
      <c r="F3039" s="1" t="s">
        <v>35</v>
      </c>
      <c r="G3039" s="1" t="s">
        <v>45</v>
      </c>
      <c r="H3039" s="1" t="s">
        <v>145</v>
      </c>
      <c r="I3039" s="1" t="s">
        <v>145</v>
      </c>
      <c r="J3039" s="1" t="s">
        <v>739</v>
      </c>
      <c r="K3039" s="1" t="s">
        <v>26207</v>
      </c>
      <c r="L3039" s="2" t="s">
        <v>10363</v>
      </c>
      <c r="M3039" s="1"/>
      <c r="N3039" s="1"/>
      <c r="O3039" s="1" t="s">
        <v>569</v>
      </c>
      <c r="P3039" s="1"/>
      <c r="Q3039" s="1"/>
      <c r="R3039" s="1"/>
      <c r="S3039" s="1"/>
      <c r="T3039" s="1" t="s">
        <v>263</v>
      </c>
      <c r="U3039" s="1" t="s">
        <v>23253</v>
      </c>
      <c r="V3039" s="1"/>
      <c r="W3039" s="1" t="s">
        <v>20569</v>
      </c>
      <c r="X3039" s="8" t="s">
        <v>649</v>
      </c>
      <c r="Y3039" s="1" t="s">
        <v>381</v>
      </c>
      <c r="Z3039" s="1"/>
      <c r="AA3039" s="1" t="s">
        <v>275</v>
      </c>
      <c r="AB3039" s="10">
        <v>42735</v>
      </c>
    </row>
    <row r="3040" spans="1:28">
      <c r="A3040" s="10">
        <v>41851</v>
      </c>
      <c r="B3040" s="1"/>
      <c r="C3040" s="10">
        <v>41851</v>
      </c>
      <c r="D3040" s="1"/>
      <c r="E3040" s="3" t="s">
        <v>32</v>
      </c>
      <c r="F3040" s="1" t="s">
        <v>35</v>
      </c>
      <c r="G3040" s="1" t="s">
        <v>45</v>
      </c>
      <c r="H3040" s="1" t="s">
        <v>145</v>
      </c>
      <c r="I3040" s="1" t="s">
        <v>145</v>
      </c>
      <c r="J3040" s="1" t="s">
        <v>875</v>
      </c>
      <c r="K3040" s="1" t="s">
        <v>26208</v>
      </c>
      <c r="L3040" s="2" t="s">
        <v>10375</v>
      </c>
      <c r="M3040" s="1"/>
      <c r="N3040" s="1"/>
      <c r="O3040" s="1" t="s">
        <v>564</v>
      </c>
      <c r="P3040" s="1"/>
      <c r="Q3040" s="1"/>
      <c r="R3040" s="1"/>
      <c r="S3040" s="1"/>
      <c r="T3040" s="1"/>
      <c r="U3040" s="1" t="s">
        <v>23253</v>
      </c>
      <c r="V3040" s="1"/>
      <c r="W3040" s="1" t="s">
        <v>17580</v>
      </c>
      <c r="X3040" s="8" t="s">
        <v>15631</v>
      </c>
      <c r="Y3040" s="1" t="s">
        <v>406</v>
      </c>
      <c r="Z3040" s="1"/>
      <c r="AA3040" s="1" t="s">
        <v>275</v>
      </c>
      <c r="AB3040" s="10">
        <v>42735</v>
      </c>
    </row>
    <row r="3041" spans="1:28" ht="60">
      <c r="A3041" s="10">
        <v>41852</v>
      </c>
      <c r="B3041" s="1"/>
      <c r="C3041" s="10">
        <v>41852</v>
      </c>
      <c r="D3041" s="1"/>
      <c r="E3041" s="3" t="s">
        <v>32</v>
      </c>
      <c r="F3041" s="1" t="s">
        <v>35</v>
      </c>
      <c r="G3041" s="1" t="s">
        <v>47</v>
      </c>
      <c r="H3041" s="1" t="s">
        <v>145</v>
      </c>
      <c r="I3041" s="1" t="s">
        <v>145</v>
      </c>
      <c r="J3041" s="1" t="s">
        <v>790</v>
      </c>
      <c r="K3041" s="1" t="s">
        <v>26209</v>
      </c>
      <c r="L3041" s="2" t="s">
        <v>10364</v>
      </c>
      <c r="M3041" s="1" t="s">
        <v>15896</v>
      </c>
      <c r="N3041" s="1" t="s">
        <v>274</v>
      </c>
      <c r="O3041" s="1" t="s">
        <v>381</v>
      </c>
      <c r="P3041" s="1"/>
      <c r="Q3041" s="1"/>
      <c r="R3041" s="1"/>
      <c r="S3041" s="1"/>
      <c r="T3041" s="1" t="s">
        <v>264</v>
      </c>
      <c r="U3041" s="1" t="s">
        <v>23253</v>
      </c>
      <c r="V3041" s="1"/>
      <c r="W3041" s="1" t="s">
        <v>20570</v>
      </c>
      <c r="X3041" s="8" t="s">
        <v>15631</v>
      </c>
      <c r="Y3041" s="1" t="s">
        <v>381</v>
      </c>
      <c r="Z3041" s="10">
        <v>41858</v>
      </c>
      <c r="AA3041" s="1" t="s">
        <v>275</v>
      </c>
      <c r="AB3041" s="10">
        <v>41863</v>
      </c>
    </row>
    <row r="3042" spans="1:28">
      <c r="A3042" s="10">
        <v>41852</v>
      </c>
      <c r="B3042" s="1"/>
      <c r="C3042" s="10">
        <v>41852</v>
      </c>
      <c r="D3042" s="1"/>
      <c r="E3042" s="3" t="s">
        <v>32</v>
      </c>
      <c r="F3042" s="1" t="s">
        <v>35</v>
      </c>
      <c r="G3042" s="1" t="s">
        <v>47</v>
      </c>
      <c r="H3042" s="1" t="s">
        <v>145</v>
      </c>
      <c r="I3042" s="1" t="s">
        <v>145</v>
      </c>
      <c r="J3042" s="1" t="s">
        <v>845</v>
      </c>
      <c r="K3042" s="1" t="s">
        <v>26210</v>
      </c>
      <c r="L3042" s="2" t="s">
        <v>10365</v>
      </c>
      <c r="M3042" s="1" t="s">
        <v>15897</v>
      </c>
      <c r="N3042" s="1" t="s">
        <v>274</v>
      </c>
      <c r="O3042" s="1" t="s">
        <v>381</v>
      </c>
      <c r="P3042" s="1"/>
      <c r="Q3042" s="1"/>
      <c r="R3042" s="1"/>
      <c r="S3042" s="1"/>
      <c r="T3042" s="1" t="s">
        <v>263</v>
      </c>
      <c r="U3042" s="1" t="s">
        <v>23253</v>
      </c>
      <c r="V3042" s="1"/>
      <c r="W3042" s="1" t="s">
        <v>20571</v>
      </c>
      <c r="X3042" s="8" t="s">
        <v>15631</v>
      </c>
      <c r="Y3042" s="1" t="s">
        <v>364</v>
      </c>
      <c r="Z3042" s="10">
        <v>41860</v>
      </c>
      <c r="AA3042" s="1" t="s">
        <v>275</v>
      </c>
      <c r="AB3042" s="10">
        <v>42067</v>
      </c>
    </row>
    <row r="3043" spans="1:28" ht="90">
      <c r="A3043" s="10">
        <v>41852</v>
      </c>
      <c r="B3043" s="1"/>
      <c r="C3043" s="10">
        <v>41852</v>
      </c>
      <c r="D3043" s="1"/>
      <c r="E3043" s="3" t="s">
        <v>32</v>
      </c>
      <c r="F3043" s="1" t="s">
        <v>33</v>
      </c>
      <c r="G3043" s="1" t="s">
        <v>145</v>
      </c>
      <c r="H3043" s="1" t="s">
        <v>145</v>
      </c>
      <c r="I3043" s="1" t="s">
        <v>145</v>
      </c>
      <c r="J3043" s="1" t="s">
        <v>1006</v>
      </c>
      <c r="K3043" s="1" t="s">
        <v>26211</v>
      </c>
      <c r="L3043" s="2" t="s">
        <v>10370</v>
      </c>
      <c r="M3043" s="1" t="s">
        <v>15901</v>
      </c>
      <c r="N3043" s="1" t="s">
        <v>274</v>
      </c>
      <c r="O3043" s="1" t="s">
        <v>2983</v>
      </c>
      <c r="P3043" s="1"/>
      <c r="Q3043" s="1"/>
      <c r="R3043" s="1"/>
      <c r="S3043" s="1"/>
      <c r="T3043" s="1" t="s">
        <v>266</v>
      </c>
      <c r="U3043" s="1" t="s">
        <v>23254</v>
      </c>
      <c r="V3043" s="1"/>
      <c r="W3043" s="1" t="s">
        <v>20576</v>
      </c>
      <c r="X3043" s="8" t="s">
        <v>23260</v>
      </c>
      <c r="Y3043" s="1" t="s">
        <v>303</v>
      </c>
      <c r="Z3043" s="10">
        <v>41852</v>
      </c>
      <c r="AA3043" s="1" t="s">
        <v>275</v>
      </c>
      <c r="AB3043" s="10">
        <v>42735</v>
      </c>
    </row>
    <row r="3044" spans="1:28">
      <c r="A3044" s="10">
        <v>41852</v>
      </c>
      <c r="B3044" s="1"/>
      <c r="C3044" s="10">
        <v>41852</v>
      </c>
      <c r="D3044" s="1"/>
      <c r="E3044" s="3" t="s">
        <v>32</v>
      </c>
      <c r="F3044" s="1" t="s">
        <v>33</v>
      </c>
      <c r="G3044" s="1" t="s">
        <v>53</v>
      </c>
      <c r="H3044" s="1" t="s">
        <v>91</v>
      </c>
      <c r="I3044" s="1" t="s">
        <v>145</v>
      </c>
      <c r="J3044" s="1" t="s">
        <v>1750</v>
      </c>
      <c r="K3044" s="1" t="s">
        <v>26212</v>
      </c>
      <c r="L3044" s="2" t="s">
        <v>10371</v>
      </c>
      <c r="M3044" s="1"/>
      <c r="N3044" s="1"/>
      <c r="O3044" s="1" t="s">
        <v>2959</v>
      </c>
      <c r="P3044" s="1"/>
      <c r="Q3044" s="1"/>
      <c r="R3044" s="1"/>
      <c r="S3044" s="1"/>
      <c r="T3044" s="1" t="s">
        <v>264</v>
      </c>
      <c r="U3044" s="1" t="s">
        <v>23253</v>
      </c>
      <c r="V3044" s="1"/>
      <c r="W3044" s="1" t="s">
        <v>17580</v>
      </c>
      <c r="X3044" s="8" t="s">
        <v>23258</v>
      </c>
      <c r="Y3044" s="1" t="s">
        <v>309</v>
      </c>
      <c r="Z3044" s="1"/>
      <c r="AA3044" s="1" t="s">
        <v>275</v>
      </c>
      <c r="AB3044" s="10">
        <v>42886</v>
      </c>
    </row>
    <row r="3045" spans="1:28" ht="75">
      <c r="A3045" s="10">
        <v>41852</v>
      </c>
      <c r="B3045" s="1"/>
      <c r="C3045" s="10">
        <v>41852</v>
      </c>
      <c r="D3045" s="1"/>
      <c r="E3045" s="3" t="s">
        <v>32</v>
      </c>
      <c r="F3045" s="1" t="s">
        <v>37</v>
      </c>
      <c r="G3045" s="1" t="s">
        <v>58</v>
      </c>
      <c r="H3045" s="1" t="s">
        <v>103</v>
      </c>
      <c r="I3045" s="1" t="s">
        <v>145</v>
      </c>
      <c r="J3045" s="1" t="s">
        <v>737</v>
      </c>
      <c r="K3045" s="1" t="s">
        <v>26213</v>
      </c>
      <c r="L3045" s="2" t="s">
        <v>10373</v>
      </c>
      <c r="M3045" s="1"/>
      <c r="N3045" s="1"/>
      <c r="O3045" s="1" t="s">
        <v>2922</v>
      </c>
      <c r="P3045" s="1"/>
      <c r="Q3045" s="1"/>
      <c r="R3045" s="1"/>
      <c r="S3045" s="1"/>
      <c r="T3045" s="1"/>
      <c r="U3045" s="1" t="s">
        <v>23255</v>
      </c>
      <c r="V3045" s="1"/>
      <c r="W3045" s="1" t="s">
        <v>17580</v>
      </c>
      <c r="X3045" s="8" t="s">
        <v>649</v>
      </c>
      <c r="Y3045" s="1" t="s">
        <v>406</v>
      </c>
      <c r="Z3045" s="1"/>
      <c r="AA3045" s="1" t="s">
        <v>275</v>
      </c>
      <c r="AB3045" s="10">
        <v>42735</v>
      </c>
    </row>
    <row r="3046" spans="1:28" ht="60">
      <c r="A3046" s="10">
        <v>41852</v>
      </c>
      <c r="B3046" s="1"/>
      <c r="C3046" s="10">
        <v>41852</v>
      </c>
      <c r="D3046" s="1"/>
      <c r="E3046" s="3" t="s">
        <v>32</v>
      </c>
      <c r="F3046" s="1" t="s">
        <v>37</v>
      </c>
      <c r="G3046" s="1" t="s">
        <v>58</v>
      </c>
      <c r="H3046" s="1" t="s">
        <v>103</v>
      </c>
      <c r="I3046" s="1" t="s">
        <v>145</v>
      </c>
      <c r="J3046" s="1" t="s">
        <v>737</v>
      </c>
      <c r="K3046" s="1" t="s">
        <v>26214</v>
      </c>
      <c r="L3046" s="2" t="s">
        <v>10374</v>
      </c>
      <c r="M3046" s="1"/>
      <c r="N3046" s="1"/>
      <c r="O3046" s="1" t="s">
        <v>2922</v>
      </c>
      <c r="P3046" s="1"/>
      <c r="Q3046" s="1"/>
      <c r="R3046" s="1"/>
      <c r="S3046" s="1"/>
      <c r="T3046" s="1"/>
      <c r="U3046" s="1" t="s">
        <v>23254</v>
      </c>
      <c r="V3046" s="1"/>
      <c r="W3046" s="1" t="s">
        <v>17580</v>
      </c>
      <c r="X3046" s="8" t="s">
        <v>15631</v>
      </c>
      <c r="Y3046" s="1" t="s">
        <v>406</v>
      </c>
      <c r="Z3046" s="1"/>
      <c r="AA3046" s="1" t="s">
        <v>275</v>
      </c>
      <c r="AB3046" s="10">
        <v>42735</v>
      </c>
    </row>
    <row r="3047" spans="1:28">
      <c r="A3047" s="10">
        <v>41852</v>
      </c>
      <c r="B3047" s="1"/>
      <c r="C3047" s="10">
        <v>41852</v>
      </c>
      <c r="D3047" s="1"/>
      <c r="E3047" s="3" t="s">
        <v>32</v>
      </c>
      <c r="F3047" s="1" t="s">
        <v>33</v>
      </c>
      <c r="G3047" s="1" t="s">
        <v>53</v>
      </c>
      <c r="H3047" s="1" t="s">
        <v>94</v>
      </c>
      <c r="I3047" s="1" t="s">
        <v>145</v>
      </c>
      <c r="J3047" s="1" t="s">
        <v>926</v>
      </c>
      <c r="K3047" s="1" t="s">
        <v>26215</v>
      </c>
      <c r="L3047" s="2" t="s">
        <v>5395</v>
      </c>
      <c r="M3047" s="1" t="s">
        <v>15907</v>
      </c>
      <c r="N3047" s="1" t="s">
        <v>274</v>
      </c>
      <c r="O3047" s="1" t="s">
        <v>331</v>
      </c>
      <c r="P3047" s="1"/>
      <c r="Q3047" s="1"/>
      <c r="R3047" s="1"/>
      <c r="S3047" s="1"/>
      <c r="T3047" s="1" t="s">
        <v>267</v>
      </c>
      <c r="U3047" s="1" t="s">
        <v>23255</v>
      </c>
      <c r="V3047" s="1"/>
      <c r="W3047" s="1" t="s">
        <v>17580</v>
      </c>
      <c r="X3047" s="8" t="s">
        <v>649</v>
      </c>
      <c r="Y3047" s="1" t="s">
        <v>532</v>
      </c>
      <c r="Z3047" s="1"/>
      <c r="AA3047" s="1" t="s">
        <v>275</v>
      </c>
      <c r="AB3047" s="10">
        <v>42735</v>
      </c>
    </row>
    <row r="3048" spans="1:28" ht="30">
      <c r="A3048" s="10">
        <v>41853</v>
      </c>
      <c r="B3048" s="1"/>
      <c r="C3048" s="10">
        <v>41853</v>
      </c>
      <c r="D3048" s="1"/>
      <c r="E3048" s="3" t="s">
        <v>32</v>
      </c>
      <c r="F3048" s="1" t="s">
        <v>33</v>
      </c>
      <c r="G3048" s="1" t="s">
        <v>53</v>
      </c>
      <c r="H3048" s="1" t="s">
        <v>94</v>
      </c>
      <c r="I3048" s="1" t="s">
        <v>145</v>
      </c>
      <c r="J3048" s="1" t="s">
        <v>926</v>
      </c>
      <c r="K3048" s="1" t="s">
        <v>26216</v>
      </c>
      <c r="L3048" s="2" t="s">
        <v>5396</v>
      </c>
      <c r="M3048" s="1" t="s">
        <v>15908</v>
      </c>
      <c r="N3048" s="1" t="s">
        <v>274</v>
      </c>
      <c r="O3048" s="1" t="s">
        <v>2984</v>
      </c>
      <c r="P3048" s="1"/>
      <c r="Q3048" s="1"/>
      <c r="R3048" s="1"/>
      <c r="S3048" s="1"/>
      <c r="T3048" s="1" t="s">
        <v>264</v>
      </c>
      <c r="U3048" s="1" t="s">
        <v>23254</v>
      </c>
      <c r="V3048" s="1"/>
      <c r="W3048" s="1" t="s">
        <v>17580</v>
      </c>
      <c r="X3048" s="8" t="s">
        <v>649</v>
      </c>
      <c r="Y3048" s="1" t="s">
        <v>532</v>
      </c>
      <c r="Z3048" s="1"/>
      <c r="AA3048" s="1" t="s">
        <v>275</v>
      </c>
      <c r="AB3048" s="10">
        <v>42735</v>
      </c>
    </row>
    <row r="3049" spans="1:28" ht="75">
      <c r="A3049" s="10">
        <v>41854</v>
      </c>
      <c r="B3049" s="1"/>
      <c r="C3049" s="10">
        <v>41854</v>
      </c>
      <c r="D3049" s="1"/>
      <c r="E3049" s="3" t="s">
        <v>32</v>
      </c>
      <c r="F3049" s="1" t="s">
        <v>42</v>
      </c>
      <c r="G3049" s="1" t="s">
        <v>66</v>
      </c>
      <c r="H3049" s="1" t="s">
        <v>145</v>
      </c>
      <c r="I3049" s="1" t="s">
        <v>145</v>
      </c>
      <c r="J3049" s="1" t="s">
        <v>1732</v>
      </c>
      <c r="K3049" s="1" t="s">
        <v>26217</v>
      </c>
      <c r="L3049" s="2" t="s">
        <v>10376</v>
      </c>
      <c r="M3049" s="1"/>
      <c r="N3049" s="1"/>
      <c r="O3049" s="1" t="s">
        <v>394</v>
      </c>
      <c r="P3049" s="1"/>
      <c r="Q3049" s="1"/>
      <c r="R3049" s="1"/>
      <c r="S3049" s="1"/>
      <c r="T3049" s="1" t="s">
        <v>264</v>
      </c>
      <c r="U3049" s="1" t="s">
        <v>23253</v>
      </c>
      <c r="V3049" s="1"/>
      <c r="W3049" s="1" t="s">
        <v>20578</v>
      </c>
      <c r="X3049" s="8" t="s">
        <v>15631</v>
      </c>
      <c r="Y3049" s="1" t="s">
        <v>309</v>
      </c>
      <c r="Z3049" s="1"/>
      <c r="AA3049" s="1" t="s">
        <v>275</v>
      </c>
      <c r="AB3049" s="10">
        <v>42886</v>
      </c>
    </row>
    <row r="3050" spans="1:28">
      <c r="A3050" s="10">
        <v>41855</v>
      </c>
      <c r="B3050" s="1"/>
      <c r="C3050" s="10">
        <v>41855</v>
      </c>
      <c r="D3050" s="1"/>
      <c r="E3050" s="3" t="s">
        <v>32</v>
      </c>
      <c r="F3050" s="1" t="s">
        <v>42</v>
      </c>
      <c r="G3050" s="1" t="s">
        <v>65</v>
      </c>
      <c r="H3050" s="1" t="s">
        <v>145</v>
      </c>
      <c r="I3050" s="1" t="s">
        <v>145</v>
      </c>
      <c r="J3050" s="1" t="s">
        <v>650</v>
      </c>
      <c r="K3050" s="1" t="s">
        <v>26218</v>
      </c>
      <c r="L3050" s="2" t="s">
        <v>5394</v>
      </c>
      <c r="M3050" s="1"/>
      <c r="N3050" s="1"/>
      <c r="O3050" s="1" t="s">
        <v>396</v>
      </c>
      <c r="P3050" s="1"/>
      <c r="Q3050" s="1"/>
      <c r="R3050" s="1"/>
      <c r="S3050" s="1"/>
      <c r="T3050" s="1" t="s">
        <v>264</v>
      </c>
      <c r="U3050" s="1" t="s">
        <v>23255</v>
      </c>
      <c r="V3050" s="1"/>
      <c r="W3050" s="1" t="s">
        <v>17580</v>
      </c>
      <c r="X3050" s="8" t="s">
        <v>15631</v>
      </c>
      <c r="Y3050" s="1" t="s">
        <v>399</v>
      </c>
      <c r="Z3050" s="10">
        <v>41873</v>
      </c>
      <c r="AA3050" s="1" t="s">
        <v>275</v>
      </c>
      <c r="AB3050" s="10">
        <v>42735</v>
      </c>
    </row>
    <row r="3051" spans="1:28">
      <c r="A3051" s="10">
        <v>41855</v>
      </c>
      <c r="B3051" s="1"/>
      <c r="C3051" s="10">
        <v>41855</v>
      </c>
      <c r="D3051" s="1"/>
      <c r="E3051" s="3" t="s">
        <v>32</v>
      </c>
      <c r="F3051" s="1" t="s">
        <v>33</v>
      </c>
      <c r="G3051" s="1" t="s">
        <v>52</v>
      </c>
      <c r="H3051" s="1" t="s">
        <v>97</v>
      </c>
      <c r="I3051" s="1" t="s">
        <v>145</v>
      </c>
      <c r="J3051" s="1" t="s">
        <v>741</v>
      </c>
      <c r="K3051" s="1" t="s">
        <v>26219</v>
      </c>
      <c r="L3051" s="2" t="s">
        <v>10377</v>
      </c>
      <c r="M3051" s="1"/>
      <c r="N3051" s="1"/>
      <c r="O3051" s="1" t="s">
        <v>411</v>
      </c>
      <c r="P3051" s="1"/>
      <c r="Q3051" s="1"/>
      <c r="R3051" s="1"/>
      <c r="S3051" s="1"/>
      <c r="T3051" s="1" t="s">
        <v>261</v>
      </c>
      <c r="U3051" s="1" t="s">
        <v>23253</v>
      </c>
      <c r="V3051" s="1"/>
      <c r="W3051" s="1" t="s">
        <v>20579</v>
      </c>
      <c r="X3051" s="8" t="s">
        <v>15631</v>
      </c>
      <c r="Y3051" s="1" t="s">
        <v>299</v>
      </c>
      <c r="Z3051" s="10">
        <v>41866</v>
      </c>
      <c r="AA3051" s="1" t="s">
        <v>275</v>
      </c>
      <c r="AB3051" s="10">
        <v>41900</v>
      </c>
    </row>
    <row r="3052" spans="1:28">
      <c r="A3052" s="10">
        <v>41855</v>
      </c>
      <c r="B3052" s="1"/>
      <c r="C3052" s="10">
        <v>41855</v>
      </c>
      <c r="D3052" s="1"/>
      <c r="E3052" s="3" t="s">
        <v>32</v>
      </c>
      <c r="F3052" s="1" t="s">
        <v>42</v>
      </c>
      <c r="G3052" s="1" t="s">
        <v>65</v>
      </c>
      <c r="H3052" s="1" t="s">
        <v>145</v>
      </c>
      <c r="I3052" s="1" t="s">
        <v>145</v>
      </c>
      <c r="J3052" s="1" t="s">
        <v>1752</v>
      </c>
      <c r="K3052" s="1" t="s">
        <v>26220</v>
      </c>
      <c r="L3052" s="2" t="s">
        <v>10378</v>
      </c>
      <c r="M3052" s="1" t="s">
        <v>15903</v>
      </c>
      <c r="N3052" s="1" t="s">
        <v>274</v>
      </c>
      <c r="O3052" s="1" t="s">
        <v>332</v>
      </c>
      <c r="P3052" s="1"/>
      <c r="Q3052" s="1"/>
      <c r="R3052" s="1"/>
      <c r="S3052" s="1"/>
      <c r="T3052" s="1"/>
      <c r="U3052" s="1" t="s">
        <v>23253</v>
      </c>
      <c r="V3052" s="1"/>
      <c r="W3052" s="1" t="s">
        <v>17580</v>
      </c>
      <c r="X3052" s="8" t="s">
        <v>23259</v>
      </c>
      <c r="Y3052" s="1" t="s">
        <v>315</v>
      </c>
      <c r="Z3052" s="10">
        <v>41882</v>
      </c>
      <c r="AA3052" s="1" t="s">
        <v>275</v>
      </c>
      <c r="AB3052" s="10">
        <v>42735</v>
      </c>
    </row>
    <row r="3053" spans="1:28" ht="30">
      <c r="A3053" s="10">
        <v>41855</v>
      </c>
      <c r="B3053" s="1"/>
      <c r="C3053" s="10">
        <v>41855</v>
      </c>
      <c r="D3053" s="1"/>
      <c r="E3053" s="3" t="s">
        <v>32</v>
      </c>
      <c r="F3053" s="1" t="s">
        <v>35</v>
      </c>
      <c r="G3053" s="1" t="s">
        <v>47</v>
      </c>
      <c r="H3053" s="1" t="s">
        <v>145</v>
      </c>
      <c r="I3053" s="1" t="s">
        <v>145</v>
      </c>
      <c r="J3053" s="1" t="s">
        <v>790</v>
      </c>
      <c r="K3053" s="1" t="s">
        <v>26221</v>
      </c>
      <c r="L3053" s="2" t="s">
        <v>10379</v>
      </c>
      <c r="M3053" s="1"/>
      <c r="N3053" s="1"/>
      <c r="O3053" s="1" t="s">
        <v>349</v>
      </c>
      <c r="P3053" s="1"/>
      <c r="Q3053" s="1"/>
      <c r="R3053" s="1"/>
      <c r="S3053" s="1"/>
      <c r="T3053" s="1"/>
      <c r="U3053" s="1" t="s">
        <v>23253</v>
      </c>
      <c r="V3053" s="1"/>
      <c r="W3053" s="1" t="s">
        <v>20580</v>
      </c>
      <c r="X3053" s="8"/>
      <c r="Y3053" s="1" t="s">
        <v>381</v>
      </c>
      <c r="Z3053" s="1"/>
      <c r="AA3053" s="1" t="s">
        <v>275</v>
      </c>
      <c r="AB3053" s="10">
        <v>42735</v>
      </c>
    </row>
    <row r="3054" spans="1:28" ht="90">
      <c r="A3054" s="10">
        <v>41856</v>
      </c>
      <c r="B3054" s="1"/>
      <c r="C3054" s="10">
        <v>41856</v>
      </c>
      <c r="D3054" s="1"/>
      <c r="E3054" s="3" t="s">
        <v>32</v>
      </c>
      <c r="F3054" s="1" t="s">
        <v>33</v>
      </c>
      <c r="G3054" s="1" t="s">
        <v>52</v>
      </c>
      <c r="H3054" s="1" t="s">
        <v>99</v>
      </c>
      <c r="I3054" s="1" t="s">
        <v>145</v>
      </c>
      <c r="J3054" s="1" t="s">
        <v>1753</v>
      </c>
      <c r="K3054" s="1" t="s">
        <v>26222</v>
      </c>
      <c r="L3054" s="2" t="s">
        <v>10380</v>
      </c>
      <c r="M3054" s="1" t="s">
        <v>15904</v>
      </c>
      <c r="N3054" s="1" t="s">
        <v>274</v>
      </c>
      <c r="O3054" s="1" t="s">
        <v>520</v>
      </c>
      <c r="P3054" s="1"/>
      <c r="Q3054" s="1"/>
      <c r="R3054" s="1"/>
      <c r="S3054" s="1"/>
      <c r="T3054" s="1" t="s">
        <v>262</v>
      </c>
      <c r="U3054" s="1" t="s">
        <v>23255</v>
      </c>
      <c r="V3054" s="1"/>
      <c r="W3054" s="1" t="s">
        <v>20581</v>
      </c>
      <c r="X3054" s="8" t="s">
        <v>15631</v>
      </c>
      <c r="Y3054" s="1" t="s">
        <v>338</v>
      </c>
      <c r="Z3054" s="10">
        <v>41856</v>
      </c>
      <c r="AA3054" s="1" t="s">
        <v>275</v>
      </c>
      <c r="AB3054" s="10">
        <v>41943</v>
      </c>
    </row>
    <row r="3055" spans="1:28">
      <c r="A3055" s="10">
        <v>41856</v>
      </c>
      <c r="B3055" s="1"/>
      <c r="C3055" s="10">
        <v>41856</v>
      </c>
      <c r="D3055" s="1"/>
      <c r="E3055" s="3" t="s">
        <v>32</v>
      </c>
      <c r="F3055" s="1" t="s">
        <v>33</v>
      </c>
      <c r="G3055" s="1" t="s">
        <v>53</v>
      </c>
      <c r="H3055" s="1" t="s">
        <v>89</v>
      </c>
      <c r="I3055" s="1" t="s">
        <v>145</v>
      </c>
      <c r="J3055" s="1" t="s">
        <v>1520</v>
      </c>
      <c r="K3055" s="1" t="s">
        <v>26223</v>
      </c>
      <c r="L3055" s="2" t="s">
        <v>10381</v>
      </c>
      <c r="M3055" s="1" t="s">
        <v>15905</v>
      </c>
      <c r="N3055" s="1" t="s">
        <v>274</v>
      </c>
      <c r="O3055" s="1" t="s">
        <v>312</v>
      </c>
      <c r="P3055" s="1"/>
      <c r="Q3055" s="1"/>
      <c r="R3055" s="1"/>
      <c r="S3055" s="1"/>
      <c r="T3055" s="1"/>
      <c r="U3055" s="1" t="s">
        <v>23253</v>
      </c>
      <c r="V3055" s="1"/>
      <c r="W3055" s="1" t="s">
        <v>17580</v>
      </c>
      <c r="X3055" s="8" t="s">
        <v>23259</v>
      </c>
      <c r="Y3055" s="1" t="s">
        <v>532</v>
      </c>
      <c r="Z3055" s="10">
        <v>41863</v>
      </c>
      <c r="AA3055" s="1" t="s">
        <v>275</v>
      </c>
      <c r="AB3055" s="10">
        <v>42735</v>
      </c>
    </row>
    <row r="3056" spans="1:28" ht="60">
      <c r="A3056" s="10">
        <v>41856</v>
      </c>
      <c r="B3056" s="1"/>
      <c r="C3056" s="10">
        <v>41856</v>
      </c>
      <c r="D3056" s="1"/>
      <c r="E3056" s="3" t="s">
        <v>32</v>
      </c>
      <c r="F3056" s="1" t="s">
        <v>37</v>
      </c>
      <c r="G3056" s="1" t="s">
        <v>58</v>
      </c>
      <c r="H3056" s="1" t="s">
        <v>108</v>
      </c>
      <c r="I3056" s="1" t="s">
        <v>145</v>
      </c>
      <c r="J3056" s="1" t="s">
        <v>701</v>
      </c>
      <c r="K3056" s="1" t="s">
        <v>26224</v>
      </c>
      <c r="L3056" s="2" t="s">
        <v>10382</v>
      </c>
      <c r="M3056" s="1" t="s">
        <v>15906</v>
      </c>
      <c r="N3056" s="1" t="s">
        <v>274</v>
      </c>
      <c r="O3056" s="1" t="s">
        <v>2829</v>
      </c>
      <c r="P3056" s="1"/>
      <c r="Q3056" s="1"/>
      <c r="R3056" s="1"/>
      <c r="S3056" s="1"/>
      <c r="T3056" s="1" t="s">
        <v>266</v>
      </c>
      <c r="U3056" s="1" t="s">
        <v>23254</v>
      </c>
      <c r="V3056" s="1"/>
      <c r="W3056" s="1" t="s">
        <v>20582</v>
      </c>
      <c r="X3056" s="8" t="s">
        <v>15631</v>
      </c>
      <c r="Y3056" s="1" t="s">
        <v>410</v>
      </c>
      <c r="Z3056" s="1"/>
      <c r="AA3056" s="1" t="s">
        <v>275</v>
      </c>
      <c r="AB3056" s="10">
        <v>42735</v>
      </c>
    </row>
    <row r="3057" spans="1:28">
      <c r="A3057" s="10">
        <v>41857</v>
      </c>
      <c r="B3057" s="1"/>
      <c r="C3057" s="10">
        <v>41857</v>
      </c>
      <c r="D3057" s="1"/>
      <c r="E3057" s="3" t="s">
        <v>32</v>
      </c>
      <c r="F3057" s="1" t="s">
        <v>33</v>
      </c>
      <c r="G3057" s="1" t="s">
        <v>53</v>
      </c>
      <c r="H3057" s="1" t="s">
        <v>94</v>
      </c>
      <c r="I3057" s="1" t="s">
        <v>145</v>
      </c>
      <c r="J3057" s="1" t="s">
        <v>872</v>
      </c>
      <c r="K3057" s="1" t="s">
        <v>26225</v>
      </c>
      <c r="L3057" s="2" t="s">
        <v>10383</v>
      </c>
      <c r="M3057" s="1" t="s">
        <v>15909</v>
      </c>
      <c r="N3057" s="1" t="s">
        <v>274</v>
      </c>
      <c r="O3057" s="1" t="s">
        <v>442</v>
      </c>
      <c r="P3057" s="1"/>
      <c r="Q3057" s="1"/>
      <c r="R3057" s="1"/>
      <c r="S3057" s="1"/>
      <c r="T3057" s="1"/>
      <c r="U3057" s="1" t="s">
        <v>23253</v>
      </c>
      <c r="V3057" s="1"/>
      <c r="W3057" s="1" t="s">
        <v>20583</v>
      </c>
      <c r="X3057" s="8" t="s">
        <v>15631</v>
      </c>
      <c r="Y3057" s="1" t="s">
        <v>303</v>
      </c>
      <c r="Z3057" s="10">
        <v>41882</v>
      </c>
      <c r="AA3057" s="1" t="s">
        <v>275</v>
      </c>
      <c r="AB3057" s="10">
        <v>42735</v>
      </c>
    </row>
    <row r="3058" spans="1:28" ht="30">
      <c r="A3058" s="10">
        <v>41857</v>
      </c>
      <c r="B3058" s="1"/>
      <c r="C3058" s="10">
        <v>41857</v>
      </c>
      <c r="D3058" s="1"/>
      <c r="E3058" s="3" t="s">
        <v>32</v>
      </c>
      <c r="F3058" s="1" t="s">
        <v>33</v>
      </c>
      <c r="G3058" s="1" t="s">
        <v>53</v>
      </c>
      <c r="H3058" s="1" t="s">
        <v>94</v>
      </c>
      <c r="I3058" s="1" t="s">
        <v>145</v>
      </c>
      <c r="J3058" s="1" t="s">
        <v>872</v>
      </c>
      <c r="K3058" s="1" t="s">
        <v>26226</v>
      </c>
      <c r="L3058" s="2" t="s">
        <v>10384</v>
      </c>
      <c r="M3058" s="1" t="s">
        <v>15909</v>
      </c>
      <c r="N3058" s="1" t="s">
        <v>274</v>
      </c>
      <c r="O3058" s="1" t="s">
        <v>442</v>
      </c>
      <c r="P3058" s="1"/>
      <c r="Q3058" s="1"/>
      <c r="R3058" s="1"/>
      <c r="S3058" s="1"/>
      <c r="T3058" s="1"/>
      <c r="U3058" s="1" t="s">
        <v>23253</v>
      </c>
      <c r="V3058" s="1"/>
      <c r="W3058" s="1" t="s">
        <v>20584</v>
      </c>
      <c r="X3058" s="8" t="s">
        <v>15631</v>
      </c>
      <c r="Y3058" s="1" t="s">
        <v>315</v>
      </c>
      <c r="Z3058" s="10">
        <v>41882</v>
      </c>
      <c r="AA3058" s="1" t="s">
        <v>275</v>
      </c>
      <c r="AB3058" s="10">
        <v>42735</v>
      </c>
    </row>
    <row r="3059" spans="1:28" ht="30">
      <c r="A3059" s="10">
        <v>41858</v>
      </c>
      <c r="B3059" s="1"/>
      <c r="C3059" s="10">
        <v>41858</v>
      </c>
      <c r="D3059" s="1"/>
      <c r="E3059" s="3" t="s">
        <v>32</v>
      </c>
      <c r="F3059" s="1" t="s">
        <v>34</v>
      </c>
      <c r="G3059" s="1" t="s">
        <v>48</v>
      </c>
      <c r="H3059" s="1" t="s">
        <v>77</v>
      </c>
      <c r="I3059" s="1" t="s">
        <v>145</v>
      </c>
      <c r="J3059" s="1" t="s">
        <v>690</v>
      </c>
      <c r="K3059" s="1" t="s">
        <v>26227</v>
      </c>
      <c r="L3059" s="2" t="s">
        <v>10385</v>
      </c>
      <c r="M3059" s="1"/>
      <c r="N3059" s="1"/>
      <c r="O3059" s="1" t="s">
        <v>413</v>
      </c>
      <c r="P3059" s="1"/>
      <c r="Q3059" s="1"/>
      <c r="R3059" s="1"/>
      <c r="S3059" s="1"/>
      <c r="T3059" s="1" t="s">
        <v>264</v>
      </c>
      <c r="U3059" s="1" t="s">
        <v>23254</v>
      </c>
      <c r="V3059" s="1"/>
      <c r="W3059" s="1" t="s">
        <v>17580</v>
      </c>
      <c r="X3059" s="8"/>
      <c r="Y3059" s="1" t="s">
        <v>539</v>
      </c>
      <c r="Z3059" s="1"/>
      <c r="AA3059" s="1" t="s">
        <v>275</v>
      </c>
      <c r="AB3059" s="10">
        <v>42735</v>
      </c>
    </row>
    <row r="3060" spans="1:28" ht="45">
      <c r="A3060" s="10">
        <v>41858</v>
      </c>
      <c r="B3060" s="1"/>
      <c r="C3060" s="10">
        <v>41858</v>
      </c>
      <c r="D3060" s="1"/>
      <c r="E3060" s="3" t="s">
        <v>32</v>
      </c>
      <c r="F3060" s="1" t="s">
        <v>34</v>
      </c>
      <c r="G3060" s="1" t="s">
        <v>48</v>
      </c>
      <c r="H3060" s="1" t="s">
        <v>77</v>
      </c>
      <c r="I3060" s="1" t="s">
        <v>145</v>
      </c>
      <c r="J3060" s="1" t="s">
        <v>690</v>
      </c>
      <c r="K3060" s="1" t="s">
        <v>26228</v>
      </c>
      <c r="L3060" s="2" t="s">
        <v>10386</v>
      </c>
      <c r="M3060" s="1"/>
      <c r="N3060" s="1"/>
      <c r="O3060" s="1" t="s">
        <v>2927</v>
      </c>
      <c r="P3060" s="1"/>
      <c r="Q3060" s="1"/>
      <c r="R3060" s="1"/>
      <c r="S3060" s="1"/>
      <c r="T3060" s="1" t="s">
        <v>264</v>
      </c>
      <c r="U3060" s="1" t="s">
        <v>23254</v>
      </c>
      <c r="V3060" s="1"/>
      <c r="W3060" s="1" t="s">
        <v>17580</v>
      </c>
      <c r="X3060" s="8"/>
      <c r="Y3060" s="1" t="s">
        <v>421</v>
      </c>
      <c r="Z3060" s="1"/>
      <c r="AA3060" s="1" t="s">
        <v>275</v>
      </c>
      <c r="AB3060" s="10">
        <v>42735</v>
      </c>
    </row>
    <row r="3061" spans="1:28" ht="30">
      <c r="A3061" s="10">
        <v>41858</v>
      </c>
      <c r="B3061" s="1"/>
      <c r="C3061" s="10">
        <v>41858</v>
      </c>
      <c r="D3061" s="1"/>
      <c r="E3061" s="3" t="s">
        <v>32</v>
      </c>
      <c r="F3061" s="1" t="s">
        <v>34</v>
      </c>
      <c r="G3061" s="1" t="s">
        <v>48</v>
      </c>
      <c r="H3061" s="1" t="s">
        <v>77</v>
      </c>
      <c r="I3061" s="1" t="s">
        <v>145</v>
      </c>
      <c r="J3061" s="1" t="s">
        <v>690</v>
      </c>
      <c r="K3061" s="1" t="s">
        <v>26229</v>
      </c>
      <c r="L3061" s="2" t="s">
        <v>10387</v>
      </c>
      <c r="M3061" s="1"/>
      <c r="N3061" s="1"/>
      <c r="O3061" s="1" t="s">
        <v>2975</v>
      </c>
      <c r="P3061" s="1"/>
      <c r="Q3061" s="1"/>
      <c r="R3061" s="1"/>
      <c r="S3061" s="1"/>
      <c r="T3061" s="1" t="s">
        <v>264</v>
      </c>
      <c r="U3061" s="1" t="s">
        <v>23255</v>
      </c>
      <c r="V3061" s="1"/>
      <c r="W3061" s="1" t="s">
        <v>17580</v>
      </c>
      <c r="X3061" s="8"/>
      <c r="Y3061" s="1" t="s">
        <v>421</v>
      </c>
      <c r="Z3061" s="1"/>
      <c r="AA3061" s="1" t="s">
        <v>275</v>
      </c>
      <c r="AB3061" s="10">
        <v>42735</v>
      </c>
    </row>
    <row r="3062" spans="1:28" ht="30">
      <c r="A3062" s="10">
        <v>41858</v>
      </c>
      <c r="B3062" s="1"/>
      <c r="C3062" s="10">
        <v>41858</v>
      </c>
      <c r="D3062" s="1"/>
      <c r="E3062" s="3" t="s">
        <v>32</v>
      </c>
      <c r="F3062" s="1" t="s">
        <v>34</v>
      </c>
      <c r="G3062" s="1" t="s">
        <v>48</v>
      </c>
      <c r="H3062" s="1" t="s">
        <v>77</v>
      </c>
      <c r="I3062" s="1" t="s">
        <v>145</v>
      </c>
      <c r="J3062" s="1" t="s">
        <v>869</v>
      </c>
      <c r="K3062" s="1" t="s">
        <v>26230</v>
      </c>
      <c r="L3062" s="2" t="s">
        <v>10388</v>
      </c>
      <c r="M3062" s="1"/>
      <c r="N3062" s="1"/>
      <c r="O3062" s="1" t="s">
        <v>2837</v>
      </c>
      <c r="P3062" s="1"/>
      <c r="Q3062" s="1"/>
      <c r="R3062" s="1"/>
      <c r="S3062" s="1"/>
      <c r="T3062" s="1" t="s">
        <v>264</v>
      </c>
      <c r="U3062" s="1" t="s">
        <v>23254</v>
      </c>
      <c r="V3062" s="1"/>
      <c r="W3062" s="1" t="s">
        <v>17580</v>
      </c>
      <c r="X3062" s="8"/>
      <c r="Y3062" s="1" t="s">
        <v>421</v>
      </c>
      <c r="Z3062" s="1"/>
      <c r="AA3062" s="1" t="s">
        <v>275</v>
      </c>
      <c r="AB3062" s="10">
        <v>42735</v>
      </c>
    </row>
    <row r="3063" spans="1:28" ht="30">
      <c r="A3063" s="10">
        <v>41858</v>
      </c>
      <c r="B3063" s="1"/>
      <c r="C3063" s="10">
        <v>41858</v>
      </c>
      <c r="D3063" s="1"/>
      <c r="E3063" s="3" t="s">
        <v>32</v>
      </c>
      <c r="F3063" s="1" t="s">
        <v>34</v>
      </c>
      <c r="G3063" s="1" t="s">
        <v>48</v>
      </c>
      <c r="H3063" s="1" t="s">
        <v>77</v>
      </c>
      <c r="I3063" s="1" t="s">
        <v>145</v>
      </c>
      <c r="J3063" s="1" t="s">
        <v>690</v>
      </c>
      <c r="K3063" s="1" t="s">
        <v>26231</v>
      </c>
      <c r="L3063" s="2" t="s">
        <v>10389</v>
      </c>
      <c r="M3063" s="1"/>
      <c r="N3063" s="1"/>
      <c r="O3063" s="1" t="s">
        <v>2985</v>
      </c>
      <c r="P3063" s="1"/>
      <c r="Q3063" s="1"/>
      <c r="R3063" s="1"/>
      <c r="S3063" s="1"/>
      <c r="T3063" s="1" t="s">
        <v>264</v>
      </c>
      <c r="U3063" s="1" t="s">
        <v>23255</v>
      </c>
      <c r="V3063" s="1"/>
      <c r="W3063" s="1" t="s">
        <v>17580</v>
      </c>
      <c r="X3063" s="8"/>
      <c r="Y3063" s="1" t="s">
        <v>421</v>
      </c>
      <c r="Z3063" s="1"/>
      <c r="AA3063" s="1" t="s">
        <v>275</v>
      </c>
      <c r="AB3063" s="10">
        <v>42735</v>
      </c>
    </row>
    <row r="3064" spans="1:28" ht="30">
      <c r="A3064" s="10">
        <v>41858</v>
      </c>
      <c r="B3064" s="1"/>
      <c r="C3064" s="10">
        <v>41858</v>
      </c>
      <c r="D3064" s="1"/>
      <c r="E3064" s="3" t="s">
        <v>32</v>
      </c>
      <c r="F3064" s="1" t="s">
        <v>38</v>
      </c>
      <c r="G3064" s="1" t="s">
        <v>53</v>
      </c>
      <c r="H3064" s="1" t="s">
        <v>145</v>
      </c>
      <c r="I3064" s="1" t="s">
        <v>145</v>
      </c>
      <c r="J3064" s="1" t="s">
        <v>872</v>
      </c>
      <c r="K3064" s="1" t="s">
        <v>26232</v>
      </c>
      <c r="L3064" s="2" t="s">
        <v>10390</v>
      </c>
      <c r="M3064" s="1"/>
      <c r="N3064" s="1"/>
      <c r="O3064" s="1" t="s">
        <v>417</v>
      </c>
      <c r="P3064" s="1"/>
      <c r="Q3064" s="1"/>
      <c r="R3064" s="1"/>
      <c r="S3064" s="1"/>
      <c r="T3064" s="1"/>
      <c r="U3064" s="1" t="s">
        <v>23253</v>
      </c>
      <c r="V3064" s="1"/>
      <c r="W3064" s="1" t="s">
        <v>17580</v>
      </c>
      <c r="X3064" s="8"/>
      <c r="Y3064" s="1" t="s">
        <v>315</v>
      </c>
      <c r="Z3064" s="1"/>
      <c r="AA3064" s="1" t="s">
        <v>275</v>
      </c>
      <c r="AB3064" s="10">
        <v>42735</v>
      </c>
    </row>
    <row r="3065" spans="1:28" ht="45">
      <c r="A3065" s="10">
        <v>41859</v>
      </c>
      <c r="B3065" s="1"/>
      <c r="C3065" s="10">
        <v>41859</v>
      </c>
      <c r="D3065" s="1"/>
      <c r="E3065" s="3" t="s">
        <v>32</v>
      </c>
      <c r="F3065" s="1" t="s">
        <v>42</v>
      </c>
      <c r="G3065" s="1" t="s">
        <v>61</v>
      </c>
      <c r="H3065" s="1" t="s">
        <v>145</v>
      </c>
      <c r="I3065" s="1" t="s">
        <v>145</v>
      </c>
      <c r="J3065" s="1" t="s">
        <v>1754</v>
      </c>
      <c r="K3065" s="1" t="s">
        <v>26233</v>
      </c>
      <c r="L3065" s="2" t="s">
        <v>10391</v>
      </c>
      <c r="M3065" s="1"/>
      <c r="N3065" s="1"/>
      <c r="O3065" s="1" t="s">
        <v>412</v>
      </c>
      <c r="P3065" s="1"/>
      <c r="Q3065" s="1"/>
      <c r="R3065" s="1"/>
      <c r="S3065" s="1"/>
      <c r="T3065" s="1"/>
      <c r="U3065" s="1" t="s">
        <v>23254</v>
      </c>
      <c r="V3065" s="1"/>
      <c r="W3065" s="1" t="s">
        <v>20585</v>
      </c>
      <c r="X3065" s="8" t="s">
        <v>649</v>
      </c>
      <c r="Y3065" s="1" t="s">
        <v>406</v>
      </c>
      <c r="Z3065" s="1"/>
      <c r="AA3065" s="1" t="s">
        <v>275</v>
      </c>
      <c r="AB3065" s="10">
        <v>41870</v>
      </c>
    </row>
    <row r="3066" spans="1:28" ht="45">
      <c r="A3066" s="10">
        <v>41859</v>
      </c>
      <c r="B3066" s="1"/>
      <c r="C3066" s="10">
        <v>41859</v>
      </c>
      <c r="D3066" s="1"/>
      <c r="E3066" s="3" t="s">
        <v>32</v>
      </c>
      <c r="F3066" s="1" t="s">
        <v>42</v>
      </c>
      <c r="G3066" s="1" t="s">
        <v>61</v>
      </c>
      <c r="H3066" s="1" t="s">
        <v>145</v>
      </c>
      <c r="I3066" s="1" t="s">
        <v>145</v>
      </c>
      <c r="J3066" s="1" t="s">
        <v>1754</v>
      </c>
      <c r="K3066" s="1" t="s">
        <v>26233</v>
      </c>
      <c r="L3066" s="2" t="s">
        <v>10391</v>
      </c>
      <c r="M3066" s="1"/>
      <c r="N3066" s="1"/>
      <c r="O3066" s="1" t="s">
        <v>412</v>
      </c>
      <c r="P3066" s="1"/>
      <c r="Q3066" s="1"/>
      <c r="R3066" s="1"/>
      <c r="S3066" s="1"/>
      <c r="T3066" s="1"/>
      <c r="U3066" s="1" t="s">
        <v>23255</v>
      </c>
      <c r="V3066" s="1"/>
      <c r="W3066" s="1" t="s">
        <v>20585</v>
      </c>
      <c r="X3066" s="8" t="s">
        <v>649</v>
      </c>
      <c r="Y3066" s="1" t="s">
        <v>406</v>
      </c>
      <c r="Z3066" s="10">
        <v>41883</v>
      </c>
      <c r="AA3066" s="1" t="s">
        <v>275</v>
      </c>
      <c r="AB3066" s="10">
        <v>41870</v>
      </c>
    </row>
    <row r="3067" spans="1:28" ht="45">
      <c r="A3067" s="10">
        <v>41859</v>
      </c>
      <c r="B3067" s="1"/>
      <c r="C3067" s="10">
        <v>41859</v>
      </c>
      <c r="D3067" s="1"/>
      <c r="E3067" s="3" t="s">
        <v>32</v>
      </c>
      <c r="F3067" s="1" t="s">
        <v>33</v>
      </c>
      <c r="G3067" s="1" t="s">
        <v>53</v>
      </c>
      <c r="H3067" s="1" t="s">
        <v>89</v>
      </c>
      <c r="I3067" s="1" t="s">
        <v>145</v>
      </c>
      <c r="J3067" s="1" t="s">
        <v>686</v>
      </c>
      <c r="K3067" s="1" t="s">
        <v>26234</v>
      </c>
      <c r="L3067" s="2" t="s">
        <v>10392</v>
      </c>
      <c r="M3067" s="1" t="s">
        <v>15910</v>
      </c>
      <c r="N3067" s="1" t="s">
        <v>274</v>
      </c>
      <c r="O3067" s="1" t="s">
        <v>312</v>
      </c>
      <c r="P3067" s="1"/>
      <c r="Q3067" s="1"/>
      <c r="R3067" s="1"/>
      <c r="S3067" s="1"/>
      <c r="T3067" s="1"/>
      <c r="U3067" s="1" t="s">
        <v>23253</v>
      </c>
      <c r="V3067" s="1"/>
      <c r="W3067" s="1" t="s">
        <v>17580</v>
      </c>
      <c r="X3067" s="8" t="s">
        <v>23259</v>
      </c>
      <c r="Y3067" s="1" t="s">
        <v>315</v>
      </c>
      <c r="Z3067" s="10">
        <v>41866</v>
      </c>
      <c r="AA3067" s="1" t="s">
        <v>275</v>
      </c>
      <c r="AB3067" s="10">
        <v>42735</v>
      </c>
    </row>
    <row r="3068" spans="1:28" ht="45">
      <c r="A3068" s="10">
        <v>41859</v>
      </c>
      <c r="B3068" s="1"/>
      <c r="C3068" s="10">
        <v>41859</v>
      </c>
      <c r="D3068" s="1"/>
      <c r="E3068" s="3" t="s">
        <v>32</v>
      </c>
      <c r="F3068" s="1" t="s">
        <v>33</v>
      </c>
      <c r="G3068" s="1" t="s">
        <v>53</v>
      </c>
      <c r="H3068" s="1" t="s">
        <v>89</v>
      </c>
      <c r="I3068" s="1" t="s">
        <v>145</v>
      </c>
      <c r="J3068" s="1" t="s">
        <v>686</v>
      </c>
      <c r="K3068" s="1" t="s">
        <v>26234</v>
      </c>
      <c r="L3068" s="2" t="s">
        <v>10392</v>
      </c>
      <c r="M3068" s="1" t="s">
        <v>15910</v>
      </c>
      <c r="N3068" s="1" t="s">
        <v>274</v>
      </c>
      <c r="O3068" s="1" t="s">
        <v>312</v>
      </c>
      <c r="P3068" s="1"/>
      <c r="Q3068" s="1"/>
      <c r="R3068" s="1"/>
      <c r="S3068" s="1"/>
      <c r="T3068" s="1"/>
      <c r="U3068" s="1" t="s">
        <v>23253</v>
      </c>
      <c r="V3068" s="1"/>
      <c r="W3068" s="1" t="s">
        <v>17580</v>
      </c>
      <c r="X3068" s="8" t="s">
        <v>23259</v>
      </c>
      <c r="Y3068" s="1" t="s">
        <v>315</v>
      </c>
      <c r="Z3068" s="10">
        <v>41866</v>
      </c>
      <c r="AA3068" s="1" t="s">
        <v>275</v>
      </c>
      <c r="AB3068" s="10">
        <v>42735</v>
      </c>
    </row>
    <row r="3069" spans="1:28" ht="30">
      <c r="A3069" s="10">
        <v>41859</v>
      </c>
      <c r="B3069" s="1"/>
      <c r="C3069" s="10">
        <v>41859</v>
      </c>
      <c r="D3069" s="1"/>
      <c r="E3069" s="3" t="s">
        <v>32</v>
      </c>
      <c r="F3069" s="1" t="s">
        <v>33</v>
      </c>
      <c r="G3069" s="1" t="s">
        <v>53</v>
      </c>
      <c r="H3069" s="1" t="s">
        <v>89</v>
      </c>
      <c r="I3069" s="1" t="s">
        <v>145</v>
      </c>
      <c r="J3069" s="1" t="s">
        <v>898</v>
      </c>
      <c r="K3069" s="1" t="s">
        <v>26235</v>
      </c>
      <c r="L3069" s="2" t="s">
        <v>10393</v>
      </c>
      <c r="M3069" s="1" t="s">
        <v>15911</v>
      </c>
      <c r="N3069" s="1" t="s">
        <v>274</v>
      </c>
      <c r="O3069" s="1" t="s">
        <v>312</v>
      </c>
      <c r="P3069" s="1"/>
      <c r="Q3069" s="1"/>
      <c r="R3069" s="1"/>
      <c r="S3069" s="1"/>
      <c r="T3069" s="1"/>
      <c r="U3069" s="1" t="s">
        <v>23254</v>
      </c>
      <c r="V3069" s="1"/>
      <c r="W3069" s="1" t="s">
        <v>20586</v>
      </c>
      <c r="X3069" s="8" t="s">
        <v>649</v>
      </c>
      <c r="Y3069" s="1" t="s">
        <v>303</v>
      </c>
      <c r="Z3069" s="10">
        <v>41862</v>
      </c>
      <c r="AA3069" s="1" t="s">
        <v>275</v>
      </c>
      <c r="AB3069" s="10">
        <v>41865</v>
      </c>
    </row>
    <row r="3070" spans="1:28" ht="30">
      <c r="A3070" s="10">
        <v>41859</v>
      </c>
      <c r="B3070" s="1"/>
      <c r="C3070" s="10">
        <v>41859</v>
      </c>
      <c r="D3070" s="1"/>
      <c r="E3070" s="3" t="s">
        <v>32</v>
      </c>
      <c r="F3070" s="1" t="s">
        <v>33</v>
      </c>
      <c r="G3070" s="1" t="s">
        <v>53</v>
      </c>
      <c r="H3070" s="1" t="s">
        <v>89</v>
      </c>
      <c r="I3070" s="1" t="s">
        <v>145</v>
      </c>
      <c r="J3070" s="1" t="s">
        <v>898</v>
      </c>
      <c r="K3070" s="1" t="s">
        <v>26235</v>
      </c>
      <c r="L3070" s="2" t="s">
        <v>10393</v>
      </c>
      <c r="M3070" s="1" t="s">
        <v>15911</v>
      </c>
      <c r="N3070" s="1" t="s">
        <v>274</v>
      </c>
      <c r="O3070" s="1" t="s">
        <v>312</v>
      </c>
      <c r="P3070" s="1"/>
      <c r="Q3070" s="1"/>
      <c r="R3070" s="1"/>
      <c r="S3070" s="1"/>
      <c r="T3070" s="1"/>
      <c r="U3070" s="1" t="s">
        <v>23254</v>
      </c>
      <c r="V3070" s="1"/>
      <c r="W3070" s="1" t="s">
        <v>20587</v>
      </c>
      <c r="X3070" s="8" t="s">
        <v>649</v>
      </c>
      <c r="Y3070" s="1" t="s">
        <v>303</v>
      </c>
      <c r="Z3070" s="10">
        <v>41862</v>
      </c>
      <c r="AA3070" s="1" t="s">
        <v>275</v>
      </c>
      <c r="AB3070" s="10">
        <v>42735</v>
      </c>
    </row>
    <row r="3071" spans="1:28">
      <c r="A3071" s="10">
        <v>41859</v>
      </c>
      <c r="B3071" s="1"/>
      <c r="C3071" s="10">
        <v>41859</v>
      </c>
      <c r="D3071" s="1"/>
      <c r="E3071" s="3" t="s">
        <v>32</v>
      </c>
      <c r="F3071" s="1" t="s">
        <v>42</v>
      </c>
      <c r="G3071" s="1" t="s">
        <v>64</v>
      </c>
      <c r="H3071" s="1" t="s">
        <v>145</v>
      </c>
      <c r="I3071" s="1" t="s">
        <v>145</v>
      </c>
      <c r="J3071" s="1" t="s">
        <v>736</v>
      </c>
      <c r="K3071" s="1" t="s">
        <v>26236</v>
      </c>
      <c r="L3071" s="2" t="s">
        <v>10394</v>
      </c>
      <c r="M3071" s="1" t="s">
        <v>15912</v>
      </c>
      <c r="N3071" s="1" t="s">
        <v>274</v>
      </c>
      <c r="O3071" s="1" t="s">
        <v>362</v>
      </c>
      <c r="P3071" s="1"/>
      <c r="Q3071" s="1"/>
      <c r="R3071" s="1"/>
      <c r="S3071" s="1"/>
      <c r="T3071" s="1" t="s">
        <v>261</v>
      </c>
      <c r="U3071" s="1" t="s">
        <v>23253</v>
      </c>
      <c r="V3071" s="1"/>
      <c r="W3071" s="1" t="s">
        <v>17580</v>
      </c>
      <c r="X3071" s="8" t="s">
        <v>23259</v>
      </c>
      <c r="Y3071" s="1" t="s">
        <v>421</v>
      </c>
      <c r="Z3071" s="1"/>
      <c r="AA3071" s="1" t="s">
        <v>275</v>
      </c>
      <c r="AB3071" s="10">
        <v>42735</v>
      </c>
    </row>
    <row r="3072" spans="1:28" ht="30">
      <c r="A3072" s="10">
        <v>41859</v>
      </c>
      <c r="B3072" s="1"/>
      <c r="C3072" s="10">
        <v>41859</v>
      </c>
      <c r="D3072" s="1"/>
      <c r="E3072" s="3" t="s">
        <v>32</v>
      </c>
      <c r="F3072" s="1" t="s">
        <v>33</v>
      </c>
      <c r="G3072" s="1" t="s">
        <v>52</v>
      </c>
      <c r="H3072" s="1" t="s">
        <v>97</v>
      </c>
      <c r="I3072" s="1" t="s">
        <v>145</v>
      </c>
      <c r="J3072" s="1" t="s">
        <v>1755</v>
      </c>
      <c r="K3072" s="1" t="s">
        <v>26237</v>
      </c>
      <c r="L3072" s="2" t="s">
        <v>10395</v>
      </c>
      <c r="M3072" s="1" t="s">
        <v>14147</v>
      </c>
      <c r="N3072" s="1" t="s">
        <v>274</v>
      </c>
      <c r="O3072" s="1" t="s">
        <v>322</v>
      </c>
      <c r="P3072" s="1"/>
      <c r="Q3072" s="1"/>
      <c r="R3072" s="1"/>
      <c r="S3072" s="1"/>
      <c r="T3072" s="1" t="s">
        <v>261</v>
      </c>
      <c r="U3072" s="1" t="s">
        <v>23254</v>
      </c>
      <c r="V3072" s="1"/>
      <c r="W3072" s="1" t="s">
        <v>20524</v>
      </c>
      <c r="X3072" s="8" t="s">
        <v>649</v>
      </c>
      <c r="Y3072" s="1" t="s">
        <v>454</v>
      </c>
      <c r="Z3072" s="1"/>
      <c r="AA3072" s="1" t="s">
        <v>275</v>
      </c>
      <c r="AB3072" s="10">
        <v>42735</v>
      </c>
    </row>
    <row r="3073" spans="1:28" ht="30">
      <c r="A3073" s="10">
        <v>41859</v>
      </c>
      <c r="B3073" s="1"/>
      <c r="C3073" s="10">
        <v>41859</v>
      </c>
      <c r="D3073" s="1"/>
      <c r="E3073" s="3" t="s">
        <v>32</v>
      </c>
      <c r="F3073" s="1" t="s">
        <v>33</v>
      </c>
      <c r="G3073" s="1" t="s">
        <v>52</v>
      </c>
      <c r="H3073" s="1" t="s">
        <v>97</v>
      </c>
      <c r="I3073" s="1" t="s">
        <v>145</v>
      </c>
      <c r="J3073" s="1" t="s">
        <v>1756</v>
      </c>
      <c r="K3073" s="1" t="s">
        <v>26238</v>
      </c>
      <c r="L3073" s="2" t="s">
        <v>10396</v>
      </c>
      <c r="M3073" s="1" t="s">
        <v>490</v>
      </c>
      <c r="N3073" s="1" t="s">
        <v>274</v>
      </c>
      <c r="O3073" s="1" t="s">
        <v>322</v>
      </c>
      <c r="P3073" s="1"/>
      <c r="Q3073" s="1"/>
      <c r="R3073" s="1"/>
      <c r="S3073" s="1"/>
      <c r="T3073" s="1" t="s">
        <v>261</v>
      </c>
      <c r="U3073" s="1" t="s">
        <v>23254</v>
      </c>
      <c r="V3073" s="1"/>
      <c r="W3073" s="1" t="s">
        <v>20588</v>
      </c>
      <c r="X3073" s="8" t="s">
        <v>23259</v>
      </c>
      <c r="Y3073" s="1" t="s">
        <v>299</v>
      </c>
      <c r="Z3073" s="1"/>
      <c r="AA3073" s="1" t="s">
        <v>275</v>
      </c>
      <c r="AB3073" s="10">
        <v>42735</v>
      </c>
    </row>
    <row r="3074" spans="1:28" ht="45">
      <c r="A3074" s="10">
        <v>41859</v>
      </c>
      <c r="B3074" s="1"/>
      <c r="C3074" s="10">
        <v>41859</v>
      </c>
      <c r="D3074" s="1"/>
      <c r="E3074" s="3" t="s">
        <v>32</v>
      </c>
      <c r="F3074" s="1" t="s">
        <v>33</v>
      </c>
      <c r="G3074" s="1" t="s">
        <v>52</v>
      </c>
      <c r="H3074" s="1" t="s">
        <v>88</v>
      </c>
      <c r="I3074" s="1" t="s">
        <v>145</v>
      </c>
      <c r="J3074" s="1" t="s">
        <v>757</v>
      </c>
      <c r="K3074" s="1" t="s">
        <v>26239</v>
      </c>
      <c r="L3074" s="2" t="s">
        <v>10397</v>
      </c>
      <c r="M3074" s="1" t="s">
        <v>15913</v>
      </c>
      <c r="N3074" s="1" t="s">
        <v>274</v>
      </c>
      <c r="O3074" s="1" t="s">
        <v>301</v>
      </c>
      <c r="P3074" s="1"/>
      <c r="Q3074" s="1"/>
      <c r="R3074" s="1"/>
      <c r="S3074" s="1"/>
      <c r="T3074" s="1"/>
      <c r="U3074" s="1" t="s">
        <v>23254</v>
      </c>
      <c r="V3074" s="1"/>
      <c r="W3074" s="1" t="s">
        <v>20589</v>
      </c>
      <c r="X3074" s="8" t="s">
        <v>23259</v>
      </c>
      <c r="Y3074" s="1" t="s">
        <v>338</v>
      </c>
      <c r="Z3074" s="10">
        <v>41882</v>
      </c>
      <c r="AA3074" s="1" t="s">
        <v>275</v>
      </c>
      <c r="AB3074" s="10">
        <v>41943</v>
      </c>
    </row>
    <row r="3075" spans="1:28" ht="45">
      <c r="A3075" s="10">
        <v>41859</v>
      </c>
      <c r="B3075" s="1"/>
      <c r="C3075" s="10">
        <v>41859</v>
      </c>
      <c r="D3075" s="1"/>
      <c r="E3075" s="3" t="s">
        <v>32</v>
      </c>
      <c r="F3075" s="1" t="s">
        <v>33</v>
      </c>
      <c r="G3075" s="1" t="s">
        <v>52</v>
      </c>
      <c r="H3075" s="1" t="s">
        <v>88</v>
      </c>
      <c r="I3075" s="1" t="s">
        <v>145</v>
      </c>
      <c r="J3075" s="1" t="s">
        <v>757</v>
      </c>
      <c r="K3075" s="1" t="s">
        <v>26240</v>
      </c>
      <c r="L3075" s="2" t="s">
        <v>10398</v>
      </c>
      <c r="M3075" s="1" t="s">
        <v>15914</v>
      </c>
      <c r="N3075" s="1" t="s">
        <v>274</v>
      </c>
      <c r="O3075" s="1" t="s">
        <v>301</v>
      </c>
      <c r="P3075" s="1"/>
      <c r="Q3075" s="1"/>
      <c r="R3075" s="1"/>
      <c r="S3075" s="1"/>
      <c r="T3075" s="1" t="s">
        <v>263</v>
      </c>
      <c r="U3075" s="1" t="s">
        <v>23254</v>
      </c>
      <c r="V3075" s="1"/>
      <c r="W3075" s="1" t="s">
        <v>20590</v>
      </c>
      <c r="X3075" s="8" t="s">
        <v>23259</v>
      </c>
      <c r="Y3075" s="1" t="s">
        <v>338</v>
      </c>
      <c r="Z3075" s="10">
        <v>41882</v>
      </c>
      <c r="AA3075" s="1" t="s">
        <v>275</v>
      </c>
      <c r="AB3075" s="10">
        <v>42133</v>
      </c>
    </row>
    <row r="3076" spans="1:28" ht="45">
      <c r="A3076" s="10">
        <v>41859</v>
      </c>
      <c r="B3076" s="1"/>
      <c r="C3076" s="10">
        <v>41859</v>
      </c>
      <c r="D3076" s="1"/>
      <c r="E3076" s="3" t="s">
        <v>32</v>
      </c>
      <c r="F3076" s="1" t="s">
        <v>33</v>
      </c>
      <c r="G3076" s="1" t="s">
        <v>53</v>
      </c>
      <c r="H3076" s="1" t="s">
        <v>91</v>
      </c>
      <c r="I3076" s="1" t="s">
        <v>145</v>
      </c>
      <c r="J3076" s="1" t="s">
        <v>689</v>
      </c>
      <c r="K3076" s="1" t="s">
        <v>26241</v>
      </c>
      <c r="L3076" s="2" t="s">
        <v>10399</v>
      </c>
      <c r="M3076" s="1"/>
      <c r="N3076" s="1"/>
      <c r="O3076" s="1" t="s">
        <v>2959</v>
      </c>
      <c r="P3076" s="1"/>
      <c r="Q3076" s="1"/>
      <c r="R3076" s="1"/>
      <c r="S3076" s="1"/>
      <c r="T3076" s="1" t="s">
        <v>261</v>
      </c>
      <c r="U3076" s="1" t="s">
        <v>23253</v>
      </c>
      <c r="V3076" s="1"/>
      <c r="W3076" s="1" t="s">
        <v>20591</v>
      </c>
      <c r="X3076" s="8" t="s">
        <v>23259</v>
      </c>
      <c r="Y3076" s="1" t="s">
        <v>532</v>
      </c>
      <c r="Z3076" s="1"/>
      <c r="AA3076" s="1" t="s">
        <v>275</v>
      </c>
      <c r="AB3076" s="10">
        <v>42735</v>
      </c>
    </row>
    <row r="3077" spans="1:28">
      <c r="A3077" s="10">
        <v>41859</v>
      </c>
      <c r="B3077" s="1"/>
      <c r="C3077" s="10">
        <v>41859</v>
      </c>
      <c r="D3077" s="1"/>
      <c r="E3077" s="3" t="s">
        <v>32</v>
      </c>
      <c r="F3077" s="1" t="s">
        <v>33</v>
      </c>
      <c r="G3077" s="1" t="s">
        <v>53</v>
      </c>
      <c r="H3077" s="1" t="s">
        <v>97</v>
      </c>
      <c r="I3077" s="1" t="s">
        <v>145</v>
      </c>
      <c r="J3077" s="1" t="s">
        <v>1106</v>
      </c>
      <c r="K3077" s="1" t="s">
        <v>26242</v>
      </c>
      <c r="L3077" s="2" t="s">
        <v>10400</v>
      </c>
      <c r="M3077" s="1" t="s">
        <v>15915</v>
      </c>
      <c r="N3077" s="1" t="s">
        <v>274</v>
      </c>
      <c r="O3077" s="1" t="s">
        <v>425</v>
      </c>
      <c r="P3077" s="1"/>
      <c r="Q3077" s="1"/>
      <c r="R3077" s="1"/>
      <c r="S3077" s="1"/>
      <c r="T3077" s="1"/>
      <c r="U3077" s="1" t="s">
        <v>23254</v>
      </c>
      <c r="V3077" s="1"/>
      <c r="W3077" s="1" t="s">
        <v>20592</v>
      </c>
      <c r="X3077" s="8" t="s">
        <v>649</v>
      </c>
      <c r="Y3077" s="1" t="s">
        <v>303</v>
      </c>
      <c r="Z3077" s="1"/>
      <c r="AA3077" s="1" t="s">
        <v>275</v>
      </c>
      <c r="AB3077" s="10">
        <v>42735</v>
      </c>
    </row>
    <row r="3078" spans="1:28" ht="30">
      <c r="A3078" s="10">
        <v>41859</v>
      </c>
      <c r="B3078" s="1"/>
      <c r="C3078" s="10">
        <v>41859</v>
      </c>
      <c r="D3078" s="1"/>
      <c r="E3078" s="3" t="s">
        <v>32</v>
      </c>
      <c r="F3078" s="1" t="s">
        <v>33</v>
      </c>
      <c r="G3078" s="1" t="s">
        <v>53</v>
      </c>
      <c r="H3078" s="1" t="s">
        <v>84</v>
      </c>
      <c r="I3078" s="1" t="s">
        <v>145</v>
      </c>
      <c r="J3078" s="1" t="s">
        <v>1761</v>
      </c>
      <c r="K3078" s="1" t="s">
        <v>26243</v>
      </c>
      <c r="L3078" s="2" t="s">
        <v>10410</v>
      </c>
      <c r="M3078" s="1" t="s">
        <v>15924</v>
      </c>
      <c r="N3078" s="1" t="s">
        <v>274</v>
      </c>
      <c r="O3078" s="1" t="s">
        <v>392</v>
      </c>
      <c r="P3078" s="1"/>
      <c r="Q3078" s="1"/>
      <c r="R3078" s="1"/>
      <c r="S3078" s="1"/>
      <c r="T3078" s="1" t="s">
        <v>273</v>
      </c>
      <c r="U3078" s="1" t="s">
        <v>23255</v>
      </c>
      <c r="V3078" s="1"/>
      <c r="W3078" s="1" t="s">
        <v>20602</v>
      </c>
      <c r="X3078" s="8" t="s">
        <v>15631</v>
      </c>
      <c r="Y3078" s="1" t="s">
        <v>303</v>
      </c>
      <c r="Z3078" s="10">
        <v>41865</v>
      </c>
      <c r="AA3078" s="1" t="s">
        <v>275</v>
      </c>
      <c r="AB3078" s="10">
        <v>41872</v>
      </c>
    </row>
    <row r="3079" spans="1:28" ht="30">
      <c r="A3079" s="10">
        <v>41859</v>
      </c>
      <c r="B3079" s="1"/>
      <c r="C3079" s="10">
        <v>41859</v>
      </c>
      <c r="D3079" s="1"/>
      <c r="E3079" s="3" t="s">
        <v>32</v>
      </c>
      <c r="F3079" s="1" t="s">
        <v>43</v>
      </c>
      <c r="G3079" s="1" t="s">
        <v>53</v>
      </c>
      <c r="H3079" s="1" t="s">
        <v>145</v>
      </c>
      <c r="I3079" s="1" t="s">
        <v>145</v>
      </c>
      <c r="J3079" s="1" t="s">
        <v>1761</v>
      </c>
      <c r="K3079" s="1" t="s">
        <v>26243</v>
      </c>
      <c r="L3079" s="2" t="s">
        <v>10410</v>
      </c>
      <c r="M3079" s="1" t="s">
        <v>15924</v>
      </c>
      <c r="N3079" s="1" t="s">
        <v>274</v>
      </c>
      <c r="O3079" s="1" t="s">
        <v>392</v>
      </c>
      <c r="P3079" s="1"/>
      <c r="Q3079" s="1"/>
      <c r="R3079" s="1"/>
      <c r="S3079" s="1"/>
      <c r="T3079" s="1" t="s">
        <v>273</v>
      </c>
      <c r="U3079" s="1" t="s">
        <v>23255</v>
      </c>
      <c r="V3079" s="1"/>
      <c r="W3079" s="1" t="s">
        <v>20603</v>
      </c>
      <c r="X3079" s="8" t="s">
        <v>15631</v>
      </c>
      <c r="Y3079" s="1" t="s">
        <v>303</v>
      </c>
      <c r="Z3079" s="10">
        <v>41865</v>
      </c>
      <c r="AA3079" s="1" t="s">
        <v>275</v>
      </c>
      <c r="AB3079" s="10">
        <v>41866</v>
      </c>
    </row>
    <row r="3080" spans="1:28">
      <c r="A3080" s="10">
        <v>41860</v>
      </c>
      <c r="B3080" s="1"/>
      <c r="C3080" s="10">
        <v>41860</v>
      </c>
      <c r="D3080" s="1"/>
      <c r="E3080" s="3" t="s">
        <v>32</v>
      </c>
      <c r="F3080" s="1" t="s">
        <v>33</v>
      </c>
      <c r="G3080" s="1" t="s">
        <v>53</v>
      </c>
      <c r="H3080" s="1" t="s">
        <v>94</v>
      </c>
      <c r="I3080" s="1" t="s">
        <v>145</v>
      </c>
      <c r="J3080" s="1" t="s">
        <v>872</v>
      </c>
      <c r="K3080" s="1" t="s">
        <v>26244</v>
      </c>
      <c r="L3080" s="2" t="s">
        <v>10401</v>
      </c>
      <c r="M3080" s="1" t="s">
        <v>15916</v>
      </c>
      <c r="N3080" s="1" t="s">
        <v>274</v>
      </c>
      <c r="O3080" s="1" t="s">
        <v>442</v>
      </c>
      <c r="P3080" s="1"/>
      <c r="Q3080" s="1"/>
      <c r="R3080" s="1"/>
      <c r="S3080" s="1"/>
      <c r="T3080" s="1" t="s">
        <v>266</v>
      </c>
      <c r="U3080" s="1" t="s">
        <v>23253</v>
      </c>
      <c r="V3080" s="1"/>
      <c r="W3080" s="1" t="s">
        <v>20593</v>
      </c>
      <c r="X3080" s="8" t="s">
        <v>23259</v>
      </c>
      <c r="Y3080" s="1" t="s">
        <v>516</v>
      </c>
      <c r="Z3080" s="10">
        <v>42004</v>
      </c>
      <c r="AA3080" s="1" t="s">
        <v>275</v>
      </c>
      <c r="AB3080" s="10">
        <v>42735</v>
      </c>
    </row>
    <row r="3081" spans="1:28" ht="30">
      <c r="A3081" s="10">
        <v>41861</v>
      </c>
      <c r="B3081" s="1"/>
      <c r="C3081" s="10">
        <v>41861</v>
      </c>
      <c r="D3081" s="1"/>
      <c r="E3081" s="3" t="s">
        <v>32</v>
      </c>
      <c r="F3081" s="1" t="s">
        <v>42</v>
      </c>
      <c r="G3081" s="1" t="s">
        <v>145</v>
      </c>
      <c r="H3081" s="1" t="s">
        <v>145</v>
      </c>
      <c r="I3081" s="1" t="s">
        <v>145</v>
      </c>
      <c r="J3081" s="1" t="s">
        <v>1006</v>
      </c>
      <c r="K3081" s="1" t="s">
        <v>26245</v>
      </c>
      <c r="L3081" s="2" t="s">
        <v>5397</v>
      </c>
      <c r="M3081" s="1" t="s">
        <v>15917</v>
      </c>
      <c r="N3081" s="1" t="s">
        <v>274</v>
      </c>
      <c r="O3081" s="1" t="s">
        <v>2940</v>
      </c>
      <c r="P3081" s="1"/>
      <c r="Q3081" s="1"/>
      <c r="R3081" s="1"/>
      <c r="S3081" s="1"/>
      <c r="T3081" s="1"/>
      <c r="U3081" s="1" t="s">
        <v>23253</v>
      </c>
      <c r="V3081" s="1"/>
      <c r="W3081" s="1" t="s">
        <v>20594</v>
      </c>
      <c r="X3081" s="8" t="s">
        <v>649</v>
      </c>
      <c r="Y3081" s="1" t="s">
        <v>303</v>
      </c>
      <c r="Z3081" s="1"/>
      <c r="AA3081" s="1" t="s">
        <v>275</v>
      </c>
      <c r="AB3081" s="10">
        <v>42735</v>
      </c>
    </row>
    <row r="3082" spans="1:28">
      <c r="A3082" s="10">
        <v>41861</v>
      </c>
      <c r="B3082" s="1"/>
      <c r="C3082" s="10">
        <v>41861</v>
      </c>
      <c r="D3082" s="1"/>
      <c r="E3082" s="3" t="s">
        <v>32</v>
      </c>
      <c r="F3082" s="1" t="s">
        <v>33</v>
      </c>
      <c r="G3082" s="1" t="s">
        <v>53</v>
      </c>
      <c r="H3082" s="1" t="s">
        <v>97</v>
      </c>
      <c r="I3082" s="1" t="s">
        <v>145</v>
      </c>
      <c r="J3082" s="1" t="s">
        <v>1106</v>
      </c>
      <c r="K3082" s="1" t="s">
        <v>26246</v>
      </c>
      <c r="L3082" s="2" t="s">
        <v>10402</v>
      </c>
      <c r="M3082" s="1" t="s">
        <v>14435</v>
      </c>
      <c r="N3082" s="1" t="s">
        <v>274</v>
      </c>
      <c r="O3082" s="1" t="s">
        <v>425</v>
      </c>
      <c r="P3082" s="1"/>
      <c r="Q3082" s="1"/>
      <c r="R3082" s="1"/>
      <c r="S3082" s="1"/>
      <c r="T3082" s="1"/>
      <c r="U3082" s="1" t="s">
        <v>23253</v>
      </c>
      <c r="V3082" s="1"/>
      <c r="W3082" s="1" t="s">
        <v>20595</v>
      </c>
      <c r="X3082" s="8"/>
      <c r="Y3082" s="1" t="s">
        <v>516</v>
      </c>
      <c r="Z3082" s="1"/>
      <c r="AA3082" s="1" t="s">
        <v>275</v>
      </c>
      <c r="AB3082" s="10">
        <v>42735</v>
      </c>
    </row>
    <row r="3083" spans="1:28" ht="45">
      <c r="A3083" s="10">
        <v>41862</v>
      </c>
      <c r="B3083" s="1"/>
      <c r="C3083" s="10">
        <v>41862</v>
      </c>
      <c r="D3083" s="1"/>
      <c r="E3083" s="3" t="s">
        <v>32</v>
      </c>
      <c r="F3083" s="1" t="s">
        <v>68</v>
      </c>
      <c r="G3083" s="1" t="s">
        <v>57</v>
      </c>
      <c r="H3083" s="1" t="s">
        <v>145</v>
      </c>
      <c r="I3083" s="1" t="s">
        <v>145</v>
      </c>
      <c r="J3083" s="1" t="s">
        <v>679</v>
      </c>
      <c r="K3083" s="1" t="s">
        <v>26247</v>
      </c>
      <c r="L3083" s="2" t="s">
        <v>10403</v>
      </c>
      <c r="M3083" s="1" t="s">
        <v>15918</v>
      </c>
      <c r="N3083" s="1" t="s">
        <v>274</v>
      </c>
      <c r="O3083" s="1" t="s">
        <v>467</v>
      </c>
      <c r="P3083" s="1"/>
      <c r="Q3083" s="1"/>
      <c r="R3083" s="1"/>
      <c r="S3083" s="1"/>
      <c r="T3083" s="1"/>
      <c r="U3083" s="1" t="s">
        <v>23253</v>
      </c>
      <c r="V3083" s="1"/>
      <c r="W3083" s="1" t="s">
        <v>20596</v>
      </c>
      <c r="X3083" s="8" t="s">
        <v>23259</v>
      </c>
      <c r="Y3083" s="1" t="s">
        <v>303</v>
      </c>
      <c r="Z3083" s="1"/>
      <c r="AA3083" s="1" t="s">
        <v>275</v>
      </c>
      <c r="AB3083" s="10">
        <v>41864</v>
      </c>
    </row>
    <row r="3084" spans="1:28" ht="60">
      <c r="A3084" s="10">
        <v>41862</v>
      </c>
      <c r="B3084" s="1"/>
      <c r="C3084" s="10">
        <v>41862</v>
      </c>
      <c r="D3084" s="1"/>
      <c r="E3084" s="3" t="s">
        <v>32</v>
      </c>
      <c r="F3084" s="1" t="s">
        <v>33</v>
      </c>
      <c r="G3084" s="1" t="s">
        <v>53</v>
      </c>
      <c r="H3084" s="1" t="s">
        <v>145</v>
      </c>
      <c r="I3084" s="1" t="s">
        <v>145</v>
      </c>
      <c r="J3084" s="1" t="s">
        <v>1757</v>
      </c>
      <c r="K3084" s="1" t="s">
        <v>26248</v>
      </c>
      <c r="L3084" s="2" t="s">
        <v>10404</v>
      </c>
      <c r="M3084" s="1" t="s">
        <v>15919</v>
      </c>
      <c r="N3084" s="1" t="s">
        <v>274</v>
      </c>
      <c r="O3084" s="1" t="s">
        <v>311</v>
      </c>
      <c r="P3084" s="1"/>
      <c r="Q3084" s="1"/>
      <c r="R3084" s="1"/>
      <c r="S3084" s="1"/>
      <c r="T3084" s="1"/>
      <c r="U3084" s="1" t="s">
        <v>23253</v>
      </c>
      <c r="V3084" s="1"/>
      <c r="W3084" s="1" t="s">
        <v>20597</v>
      </c>
      <c r="X3084" s="8" t="s">
        <v>23259</v>
      </c>
      <c r="Y3084" s="1" t="s">
        <v>315</v>
      </c>
      <c r="Z3084" s="1"/>
      <c r="AA3084" s="1" t="s">
        <v>275</v>
      </c>
      <c r="AB3084" s="10">
        <v>41914</v>
      </c>
    </row>
    <row r="3085" spans="1:28" ht="30">
      <c r="A3085" s="10">
        <v>41863</v>
      </c>
      <c r="B3085" s="1"/>
      <c r="C3085" s="10">
        <v>41863</v>
      </c>
      <c r="D3085" s="1"/>
      <c r="E3085" s="3" t="s">
        <v>32</v>
      </c>
      <c r="F3085" s="1" t="s">
        <v>39</v>
      </c>
      <c r="G3085" s="1" t="s">
        <v>49</v>
      </c>
      <c r="H3085" s="1" t="s">
        <v>82</v>
      </c>
      <c r="I3085" s="1" t="s">
        <v>145</v>
      </c>
      <c r="J3085" s="1" t="s">
        <v>1758</v>
      </c>
      <c r="K3085" s="1" t="s">
        <v>26249</v>
      </c>
      <c r="L3085" s="2" t="s">
        <v>10405</v>
      </c>
      <c r="M3085" s="1"/>
      <c r="N3085" s="1"/>
      <c r="O3085" s="1" t="s">
        <v>2971</v>
      </c>
      <c r="P3085" s="1"/>
      <c r="Q3085" s="1"/>
      <c r="R3085" s="1"/>
      <c r="S3085" s="1"/>
      <c r="T3085" s="1"/>
      <c r="U3085" s="1" t="s">
        <v>23254</v>
      </c>
      <c r="V3085" s="1"/>
      <c r="W3085" s="1" t="s">
        <v>17580</v>
      </c>
      <c r="X3085" s="8"/>
      <c r="Y3085" s="1" t="s">
        <v>406</v>
      </c>
      <c r="Z3085" s="1"/>
      <c r="AA3085" s="1" t="s">
        <v>275</v>
      </c>
      <c r="AB3085" s="10">
        <v>42735</v>
      </c>
    </row>
    <row r="3086" spans="1:28" ht="30">
      <c r="A3086" s="10">
        <v>41863</v>
      </c>
      <c r="B3086" s="1"/>
      <c r="C3086" s="10">
        <v>41863</v>
      </c>
      <c r="D3086" s="1"/>
      <c r="E3086" s="3" t="s">
        <v>32</v>
      </c>
      <c r="F3086" s="1" t="s">
        <v>35</v>
      </c>
      <c r="G3086" s="1" t="s">
        <v>47</v>
      </c>
      <c r="H3086" s="1" t="s">
        <v>145</v>
      </c>
      <c r="I3086" s="1" t="s">
        <v>145</v>
      </c>
      <c r="J3086" s="1" t="s">
        <v>635</v>
      </c>
      <c r="K3086" s="1" t="s">
        <v>26250</v>
      </c>
      <c r="L3086" s="2" t="s">
        <v>10406</v>
      </c>
      <c r="M3086" s="1" t="s">
        <v>15920</v>
      </c>
      <c r="N3086" s="1" t="s">
        <v>274</v>
      </c>
      <c r="O3086" s="1" t="s">
        <v>568</v>
      </c>
      <c r="P3086" s="1"/>
      <c r="Q3086" s="1"/>
      <c r="R3086" s="1"/>
      <c r="S3086" s="1"/>
      <c r="T3086" s="1"/>
      <c r="U3086" s="1" t="s">
        <v>23254</v>
      </c>
      <c r="V3086" s="1"/>
      <c r="W3086" s="1" t="s">
        <v>20598</v>
      </c>
      <c r="X3086" s="8" t="s">
        <v>15631</v>
      </c>
      <c r="Y3086" s="1" t="s">
        <v>381</v>
      </c>
      <c r="Z3086" s="10">
        <v>41873</v>
      </c>
      <c r="AA3086" s="1" t="s">
        <v>275</v>
      </c>
      <c r="AB3086" s="10">
        <v>42735</v>
      </c>
    </row>
    <row r="3087" spans="1:28">
      <c r="A3087" s="10">
        <v>41866</v>
      </c>
      <c r="B3087" s="1"/>
      <c r="C3087" s="10">
        <v>41866</v>
      </c>
      <c r="D3087" s="1"/>
      <c r="E3087" s="3" t="s">
        <v>32</v>
      </c>
      <c r="F3087" s="1" t="s">
        <v>35</v>
      </c>
      <c r="G3087" s="1" t="s">
        <v>47</v>
      </c>
      <c r="H3087" s="1" t="s">
        <v>145</v>
      </c>
      <c r="I3087" s="1" t="s">
        <v>145</v>
      </c>
      <c r="J3087" s="1" t="s">
        <v>635</v>
      </c>
      <c r="K3087" s="1" t="s">
        <v>26251</v>
      </c>
      <c r="L3087" s="2" t="s">
        <v>10407</v>
      </c>
      <c r="M3087" s="1" t="s">
        <v>15921</v>
      </c>
      <c r="N3087" s="1" t="s">
        <v>274</v>
      </c>
      <c r="O3087" s="1" t="s">
        <v>568</v>
      </c>
      <c r="P3087" s="1"/>
      <c r="Q3087" s="1"/>
      <c r="R3087" s="1"/>
      <c r="S3087" s="1"/>
      <c r="T3087" s="1"/>
      <c r="U3087" s="1" t="s">
        <v>23253</v>
      </c>
      <c r="V3087" s="1"/>
      <c r="W3087" s="1" t="s">
        <v>20599</v>
      </c>
      <c r="X3087" s="8" t="s">
        <v>15631</v>
      </c>
      <c r="Y3087" s="1" t="s">
        <v>381</v>
      </c>
      <c r="Z3087" s="10">
        <v>41880</v>
      </c>
      <c r="AA3087" s="1" t="s">
        <v>275</v>
      </c>
      <c r="AB3087" s="10">
        <v>42735</v>
      </c>
    </row>
    <row r="3088" spans="1:28" ht="30">
      <c r="A3088" s="10">
        <v>41866</v>
      </c>
      <c r="B3088" s="1"/>
      <c r="C3088" s="10">
        <v>41866</v>
      </c>
      <c r="D3088" s="1"/>
      <c r="E3088" s="3" t="s">
        <v>32</v>
      </c>
      <c r="F3088" s="1" t="s">
        <v>35</v>
      </c>
      <c r="G3088" s="1" t="s">
        <v>47</v>
      </c>
      <c r="H3088" s="1" t="s">
        <v>145</v>
      </c>
      <c r="I3088" s="1" t="s">
        <v>145</v>
      </c>
      <c r="J3088" s="1" t="s">
        <v>1759</v>
      </c>
      <c r="K3088" s="1" t="s">
        <v>26252</v>
      </c>
      <c r="L3088" s="2" t="s">
        <v>10408</v>
      </c>
      <c r="M3088" s="1" t="s">
        <v>15922</v>
      </c>
      <c r="N3088" s="1" t="s">
        <v>274</v>
      </c>
      <c r="O3088" s="1" t="s">
        <v>568</v>
      </c>
      <c r="P3088" s="1"/>
      <c r="Q3088" s="1"/>
      <c r="R3088" s="1"/>
      <c r="S3088" s="1"/>
      <c r="T3088" s="1"/>
      <c r="U3088" s="1" t="s">
        <v>23253</v>
      </c>
      <c r="V3088" s="1"/>
      <c r="W3088" s="1" t="s">
        <v>20600</v>
      </c>
      <c r="X3088" s="8" t="s">
        <v>15631</v>
      </c>
      <c r="Y3088" s="1" t="s">
        <v>381</v>
      </c>
      <c r="Z3088" s="10">
        <v>41873</v>
      </c>
      <c r="AA3088" s="1" t="s">
        <v>275</v>
      </c>
      <c r="AB3088" s="10">
        <v>42735</v>
      </c>
    </row>
    <row r="3089" spans="1:28" ht="30">
      <c r="A3089" s="10">
        <v>41866</v>
      </c>
      <c r="B3089" s="1"/>
      <c r="C3089" s="10">
        <v>41866</v>
      </c>
      <c r="D3089" s="1"/>
      <c r="E3089" s="3" t="s">
        <v>32</v>
      </c>
      <c r="F3089" s="1" t="s">
        <v>35</v>
      </c>
      <c r="G3089" s="1" t="s">
        <v>47</v>
      </c>
      <c r="H3089" s="1" t="s">
        <v>145</v>
      </c>
      <c r="I3089" s="1" t="s">
        <v>145</v>
      </c>
      <c r="J3089" s="1" t="s">
        <v>1760</v>
      </c>
      <c r="K3089" s="1" t="s">
        <v>26253</v>
      </c>
      <c r="L3089" s="2" t="s">
        <v>10409</v>
      </c>
      <c r="M3089" s="1" t="s">
        <v>15923</v>
      </c>
      <c r="N3089" s="1" t="s">
        <v>274</v>
      </c>
      <c r="O3089" s="1" t="s">
        <v>568</v>
      </c>
      <c r="P3089" s="1"/>
      <c r="Q3089" s="1"/>
      <c r="R3089" s="1"/>
      <c r="S3089" s="1"/>
      <c r="T3089" s="1"/>
      <c r="U3089" s="1" t="s">
        <v>23253</v>
      </c>
      <c r="V3089" s="1"/>
      <c r="W3089" s="1" t="s">
        <v>20601</v>
      </c>
      <c r="X3089" s="8"/>
      <c r="Y3089" s="1" t="s">
        <v>381</v>
      </c>
      <c r="Z3089" s="10">
        <v>41880</v>
      </c>
      <c r="AA3089" s="1" t="s">
        <v>275</v>
      </c>
      <c r="AB3089" s="10">
        <v>42735</v>
      </c>
    </row>
    <row r="3090" spans="1:28" ht="90">
      <c r="A3090" s="10">
        <v>41867</v>
      </c>
      <c r="B3090" s="1"/>
      <c r="C3090" s="10">
        <v>41867</v>
      </c>
      <c r="D3090" s="1"/>
      <c r="E3090" s="3" t="s">
        <v>32</v>
      </c>
      <c r="F3090" s="1" t="s">
        <v>35</v>
      </c>
      <c r="G3090" s="1" t="s">
        <v>46</v>
      </c>
      <c r="H3090" s="1" t="s">
        <v>145</v>
      </c>
      <c r="I3090" s="1" t="s">
        <v>145</v>
      </c>
      <c r="J3090" s="1" t="s">
        <v>809</v>
      </c>
      <c r="K3090" s="1" t="s">
        <v>26254</v>
      </c>
      <c r="L3090" s="2" t="s">
        <v>10411</v>
      </c>
      <c r="M3090" s="1"/>
      <c r="N3090" s="1"/>
      <c r="O3090" s="1" t="s">
        <v>343</v>
      </c>
      <c r="P3090" s="1"/>
      <c r="Q3090" s="1"/>
      <c r="R3090" s="1"/>
      <c r="S3090" s="1"/>
      <c r="T3090" s="1" t="s">
        <v>273</v>
      </c>
      <c r="U3090" s="1" t="s">
        <v>23255</v>
      </c>
      <c r="V3090" s="1"/>
      <c r="W3090" s="1" t="s">
        <v>20604</v>
      </c>
      <c r="X3090" s="8"/>
      <c r="Y3090" s="1" t="s">
        <v>416</v>
      </c>
      <c r="Z3090" s="1"/>
      <c r="AA3090" s="1" t="s">
        <v>275</v>
      </c>
      <c r="AB3090" s="10">
        <v>42277</v>
      </c>
    </row>
    <row r="3091" spans="1:28" ht="30">
      <c r="A3091" s="10">
        <v>41869</v>
      </c>
      <c r="B3091" s="1"/>
      <c r="C3091" s="10">
        <v>41869</v>
      </c>
      <c r="D3091" s="1"/>
      <c r="E3091" s="3" t="s">
        <v>32</v>
      </c>
      <c r="F3091" s="1" t="s">
        <v>42</v>
      </c>
      <c r="G3091" s="1" t="s">
        <v>61</v>
      </c>
      <c r="H3091" s="1" t="s">
        <v>145</v>
      </c>
      <c r="I3091" s="1" t="s">
        <v>145</v>
      </c>
      <c r="J3091" s="1" t="s">
        <v>874</v>
      </c>
      <c r="K3091" s="1" t="s">
        <v>26255</v>
      </c>
      <c r="L3091" s="2" t="s">
        <v>10412</v>
      </c>
      <c r="M3091" s="1" t="s">
        <v>15925</v>
      </c>
      <c r="N3091" s="1" t="s">
        <v>274</v>
      </c>
      <c r="O3091" s="1" t="s">
        <v>412</v>
      </c>
      <c r="P3091" s="1"/>
      <c r="Q3091" s="1"/>
      <c r="R3091" s="1"/>
      <c r="S3091" s="1"/>
      <c r="T3091" s="1"/>
      <c r="U3091" s="1" t="s">
        <v>23253</v>
      </c>
      <c r="V3091" s="1"/>
      <c r="W3091" s="1" t="s">
        <v>20605</v>
      </c>
      <c r="X3091" s="8" t="s">
        <v>15631</v>
      </c>
      <c r="Y3091" s="1" t="s">
        <v>406</v>
      </c>
      <c r="Z3091" s="10">
        <v>41873</v>
      </c>
      <c r="AA3091" s="1" t="s">
        <v>275</v>
      </c>
      <c r="AB3091" s="10">
        <v>41870</v>
      </c>
    </row>
    <row r="3092" spans="1:28" ht="30">
      <c r="A3092" s="10">
        <v>41869</v>
      </c>
      <c r="B3092" s="1"/>
      <c r="C3092" s="10">
        <v>41869</v>
      </c>
      <c r="D3092" s="1"/>
      <c r="E3092" s="3" t="s">
        <v>32</v>
      </c>
      <c r="F3092" s="1" t="s">
        <v>33</v>
      </c>
      <c r="G3092" s="1" t="s">
        <v>52</v>
      </c>
      <c r="H3092" s="1" t="s">
        <v>100</v>
      </c>
      <c r="I3092" s="1" t="s">
        <v>145</v>
      </c>
      <c r="J3092" s="1" t="s">
        <v>826</v>
      </c>
      <c r="K3092" s="1" t="s">
        <v>26256</v>
      </c>
      <c r="L3092" s="2" t="s">
        <v>10413</v>
      </c>
      <c r="M3092" s="1" t="s">
        <v>15926</v>
      </c>
      <c r="N3092" s="1" t="s">
        <v>274</v>
      </c>
      <c r="O3092" s="1" t="s">
        <v>291</v>
      </c>
      <c r="P3092" s="1"/>
      <c r="Q3092" s="1"/>
      <c r="R3092" s="1"/>
      <c r="S3092" s="1"/>
      <c r="T3092" s="1"/>
      <c r="U3092" s="1" t="s">
        <v>23254</v>
      </c>
      <c r="V3092" s="1"/>
      <c r="W3092" s="1" t="s">
        <v>20606</v>
      </c>
      <c r="X3092" s="8" t="s">
        <v>15631</v>
      </c>
      <c r="Y3092" s="1" t="s">
        <v>511</v>
      </c>
      <c r="Z3092" s="1"/>
      <c r="AA3092" s="1" t="s">
        <v>275</v>
      </c>
      <c r="AB3092" s="10">
        <v>42099</v>
      </c>
    </row>
    <row r="3093" spans="1:28" ht="45">
      <c r="A3093" s="10">
        <v>41869</v>
      </c>
      <c r="B3093" s="1"/>
      <c r="C3093" s="10">
        <v>41869</v>
      </c>
      <c r="D3093" s="1"/>
      <c r="E3093" s="3" t="s">
        <v>32</v>
      </c>
      <c r="F3093" s="1" t="s">
        <v>33</v>
      </c>
      <c r="G3093" s="1" t="s">
        <v>52</v>
      </c>
      <c r="H3093" s="1" t="s">
        <v>100</v>
      </c>
      <c r="I3093" s="1" t="s">
        <v>145</v>
      </c>
      <c r="J3093" s="1" t="s">
        <v>1762</v>
      </c>
      <c r="K3093" s="1" t="s">
        <v>26257</v>
      </c>
      <c r="L3093" s="2" t="s">
        <v>10414</v>
      </c>
      <c r="M3093" s="1" t="s">
        <v>489</v>
      </c>
      <c r="N3093" s="1" t="s">
        <v>274</v>
      </c>
      <c r="O3093" s="1" t="s">
        <v>291</v>
      </c>
      <c r="P3093" s="1"/>
      <c r="Q3093" s="1"/>
      <c r="R3093" s="1"/>
      <c r="S3093" s="1"/>
      <c r="T3093" s="1"/>
      <c r="U3093" s="1" t="s">
        <v>23255</v>
      </c>
      <c r="V3093" s="1"/>
      <c r="W3093" s="1" t="s">
        <v>20607</v>
      </c>
      <c r="X3093" s="8" t="s">
        <v>15631</v>
      </c>
      <c r="Y3093" s="1" t="s">
        <v>511</v>
      </c>
      <c r="Z3093" s="10">
        <v>41882</v>
      </c>
      <c r="AA3093" s="1" t="s">
        <v>275</v>
      </c>
      <c r="AB3093" s="10">
        <v>42099</v>
      </c>
    </row>
    <row r="3094" spans="1:28" ht="90">
      <c r="A3094" s="10">
        <v>41870</v>
      </c>
      <c r="B3094" s="1"/>
      <c r="C3094" s="10">
        <v>41870</v>
      </c>
      <c r="D3094" s="1"/>
      <c r="E3094" s="3" t="s">
        <v>32</v>
      </c>
      <c r="F3094" s="1" t="s">
        <v>34</v>
      </c>
      <c r="G3094" s="1" t="s">
        <v>48</v>
      </c>
      <c r="H3094" s="1" t="s">
        <v>145</v>
      </c>
      <c r="I3094" s="1" t="s">
        <v>145</v>
      </c>
      <c r="J3094" s="1" t="s">
        <v>1434</v>
      </c>
      <c r="K3094" s="1" t="s">
        <v>26258</v>
      </c>
      <c r="L3094" s="2" t="s">
        <v>10415</v>
      </c>
      <c r="M3094" s="1" t="s">
        <v>15927</v>
      </c>
      <c r="N3094" s="1" t="s">
        <v>274</v>
      </c>
      <c r="O3094" s="1" t="s">
        <v>575</v>
      </c>
      <c r="P3094" s="1"/>
      <c r="Q3094" s="1"/>
      <c r="R3094" s="1"/>
      <c r="S3094" s="1"/>
      <c r="T3094" s="1" t="s">
        <v>270</v>
      </c>
      <c r="U3094" s="1" t="s">
        <v>23255</v>
      </c>
      <c r="V3094" s="1"/>
      <c r="W3094" s="1" t="s">
        <v>20608</v>
      </c>
      <c r="X3094" s="8" t="s">
        <v>23259</v>
      </c>
      <c r="Y3094" s="1" t="s">
        <v>421</v>
      </c>
      <c r="Z3094" s="1"/>
      <c r="AA3094" s="1" t="s">
        <v>275</v>
      </c>
      <c r="AB3094" s="10">
        <v>42735</v>
      </c>
    </row>
    <row r="3095" spans="1:28" ht="30">
      <c r="A3095" s="10">
        <v>41870</v>
      </c>
      <c r="B3095" s="1"/>
      <c r="C3095" s="10">
        <v>41870</v>
      </c>
      <c r="D3095" s="1"/>
      <c r="E3095" s="3" t="s">
        <v>32</v>
      </c>
      <c r="F3095" s="1" t="s">
        <v>35</v>
      </c>
      <c r="G3095" s="1" t="s">
        <v>47</v>
      </c>
      <c r="H3095" s="1" t="s">
        <v>145</v>
      </c>
      <c r="I3095" s="1" t="s">
        <v>145</v>
      </c>
      <c r="J3095" s="1" t="s">
        <v>1766</v>
      </c>
      <c r="K3095" s="1" t="s">
        <v>26259</v>
      </c>
      <c r="L3095" s="2" t="s">
        <v>10425</v>
      </c>
      <c r="M3095" s="1"/>
      <c r="N3095" s="1"/>
      <c r="O3095" s="1" t="s">
        <v>568</v>
      </c>
      <c r="P3095" s="1"/>
      <c r="Q3095" s="1"/>
      <c r="R3095" s="1"/>
      <c r="S3095" s="1"/>
      <c r="T3095" s="1"/>
      <c r="U3095" s="1" t="s">
        <v>23253</v>
      </c>
      <c r="V3095" s="1"/>
      <c r="W3095" s="1" t="s">
        <v>20617</v>
      </c>
      <c r="X3095" s="8"/>
      <c r="Y3095" s="1" t="s">
        <v>364</v>
      </c>
      <c r="Z3095" s="10">
        <v>41898</v>
      </c>
      <c r="AA3095" s="1" t="s">
        <v>275</v>
      </c>
      <c r="AB3095" s="10">
        <v>42143</v>
      </c>
    </row>
    <row r="3096" spans="1:28" ht="30">
      <c r="A3096" s="10">
        <v>41871</v>
      </c>
      <c r="B3096" s="1"/>
      <c r="C3096" s="10">
        <v>41871</v>
      </c>
      <c r="D3096" s="1"/>
      <c r="E3096" s="3" t="s">
        <v>32</v>
      </c>
      <c r="F3096" s="1" t="s">
        <v>35</v>
      </c>
      <c r="G3096" s="1" t="s">
        <v>45</v>
      </c>
      <c r="H3096" s="1" t="s">
        <v>145</v>
      </c>
      <c r="I3096" s="1" t="s">
        <v>145</v>
      </c>
      <c r="J3096" s="1" t="s">
        <v>720</v>
      </c>
      <c r="K3096" s="1" t="s">
        <v>26260</v>
      </c>
      <c r="L3096" s="2" t="s">
        <v>10416</v>
      </c>
      <c r="M3096" s="1" t="s">
        <v>15928</v>
      </c>
      <c r="N3096" s="1" t="s">
        <v>274</v>
      </c>
      <c r="O3096" s="1" t="s">
        <v>341</v>
      </c>
      <c r="P3096" s="1"/>
      <c r="Q3096" s="1"/>
      <c r="R3096" s="1"/>
      <c r="S3096" s="1"/>
      <c r="T3096" s="1" t="s">
        <v>261</v>
      </c>
      <c r="U3096" s="1" t="s">
        <v>23255</v>
      </c>
      <c r="V3096" s="1"/>
      <c r="W3096" s="1" t="s">
        <v>20609</v>
      </c>
      <c r="X3096" s="8"/>
      <c r="Y3096" s="1" t="s">
        <v>416</v>
      </c>
      <c r="Z3096" s="1"/>
      <c r="AA3096" s="1" t="s">
        <v>275</v>
      </c>
      <c r="AB3096" s="10">
        <v>42735</v>
      </c>
    </row>
    <row r="3097" spans="1:28" ht="60">
      <c r="A3097" s="10">
        <v>41871</v>
      </c>
      <c r="B3097" s="1"/>
      <c r="C3097" s="10">
        <v>41871</v>
      </c>
      <c r="D3097" s="1"/>
      <c r="E3097" s="3" t="s">
        <v>32</v>
      </c>
      <c r="F3097" s="1" t="s">
        <v>42</v>
      </c>
      <c r="G3097" s="1" t="s">
        <v>65</v>
      </c>
      <c r="H3097" s="1" t="s">
        <v>145</v>
      </c>
      <c r="I3097" s="1" t="s">
        <v>145</v>
      </c>
      <c r="J3097" s="1" t="s">
        <v>1499</v>
      </c>
      <c r="K3097" s="1" t="s">
        <v>26261</v>
      </c>
      <c r="L3097" s="2" t="s">
        <v>10417</v>
      </c>
      <c r="M3097" s="1" t="s">
        <v>15929</v>
      </c>
      <c r="N3097" s="1" t="s">
        <v>274</v>
      </c>
      <c r="O3097" s="1" t="s">
        <v>332</v>
      </c>
      <c r="P3097" s="1"/>
      <c r="Q3097" s="1"/>
      <c r="R3097" s="1"/>
      <c r="S3097" s="1"/>
      <c r="T3097" s="1"/>
      <c r="U3097" s="1" t="s">
        <v>23253</v>
      </c>
      <c r="V3097" s="1"/>
      <c r="W3097" s="1" t="s">
        <v>20610</v>
      </c>
      <c r="X3097" s="8" t="s">
        <v>649</v>
      </c>
      <c r="Y3097" s="1" t="s">
        <v>332</v>
      </c>
      <c r="Z3097" s="1"/>
      <c r="AA3097" s="1" t="s">
        <v>275</v>
      </c>
      <c r="AB3097" s="10">
        <v>41919</v>
      </c>
    </row>
    <row r="3098" spans="1:28" ht="30">
      <c r="A3098" s="10">
        <v>41871</v>
      </c>
      <c r="B3098" s="1"/>
      <c r="C3098" s="10">
        <v>41871</v>
      </c>
      <c r="D3098" s="1"/>
      <c r="E3098" s="3" t="s">
        <v>32</v>
      </c>
      <c r="F3098" s="1" t="s">
        <v>42</v>
      </c>
      <c r="G3098" s="1" t="s">
        <v>65</v>
      </c>
      <c r="H3098" s="1" t="s">
        <v>145</v>
      </c>
      <c r="I3098" s="1" t="s">
        <v>145</v>
      </c>
      <c r="J3098" s="1" t="s">
        <v>1763</v>
      </c>
      <c r="K3098" s="1" t="s">
        <v>26262</v>
      </c>
      <c r="L3098" s="2" t="s">
        <v>10418</v>
      </c>
      <c r="M3098" s="1"/>
      <c r="N3098" s="1"/>
      <c r="O3098" s="1" t="s">
        <v>332</v>
      </c>
      <c r="P3098" s="1"/>
      <c r="Q3098" s="1"/>
      <c r="R3098" s="1"/>
      <c r="S3098" s="1"/>
      <c r="T3098" s="1" t="s">
        <v>263</v>
      </c>
      <c r="U3098" s="1" t="s">
        <v>23254</v>
      </c>
      <c r="V3098" s="1"/>
      <c r="W3098" s="1" t="s">
        <v>20611</v>
      </c>
      <c r="X3098" s="8" t="s">
        <v>23259</v>
      </c>
      <c r="Y3098" s="1" t="s">
        <v>303</v>
      </c>
      <c r="Z3098" s="1"/>
      <c r="AA3098" s="1" t="s">
        <v>275</v>
      </c>
      <c r="AB3098" s="10">
        <v>42735</v>
      </c>
    </row>
    <row r="3099" spans="1:28">
      <c r="A3099" s="10">
        <v>41871</v>
      </c>
      <c r="B3099" s="1"/>
      <c r="C3099" s="10">
        <v>41871</v>
      </c>
      <c r="D3099" s="1"/>
      <c r="E3099" s="3" t="s">
        <v>32</v>
      </c>
      <c r="F3099" s="1" t="s">
        <v>35</v>
      </c>
      <c r="G3099" s="1" t="s">
        <v>45</v>
      </c>
      <c r="H3099" s="1" t="s">
        <v>145</v>
      </c>
      <c r="I3099" s="1" t="s">
        <v>145</v>
      </c>
      <c r="J3099" s="1" t="s">
        <v>847</v>
      </c>
      <c r="K3099" s="1" t="s">
        <v>26263</v>
      </c>
      <c r="L3099" s="2" t="s">
        <v>10419</v>
      </c>
      <c r="M3099" s="1" t="s">
        <v>15930</v>
      </c>
      <c r="N3099" s="1" t="s">
        <v>274</v>
      </c>
      <c r="O3099" s="1" t="s">
        <v>326</v>
      </c>
      <c r="P3099" s="1"/>
      <c r="Q3099" s="1"/>
      <c r="R3099" s="1"/>
      <c r="S3099" s="1"/>
      <c r="T3099" s="1" t="s">
        <v>262</v>
      </c>
      <c r="U3099" s="1" t="s">
        <v>23254</v>
      </c>
      <c r="V3099" s="1"/>
      <c r="W3099" s="1" t="s">
        <v>20419</v>
      </c>
      <c r="X3099" s="8" t="s">
        <v>15631</v>
      </c>
      <c r="Y3099" s="1" t="s">
        <v>381</v>
      </c>
      <c r="Z3099" s="10">
        <v>41882</v>
      </c>
      <c r="AA3099" s="1" t="s">
        <v>275</v>
      </c>
      <c r="AB3099" s="10">
        <v>42735</v>
      </c>
    </row>
    <row r="3100" spans="1:28" ht="45">
      <c r="A3100" s="10">
        <v>41871</v>
      </c>
      <c r="B3100" s="1"/>
      <c r="C3100" s="10">
        <v>41871</v>
      </c>
      <c r="D3100" s="1"/>
      <c r="E3100" s="3" t="s">
        <v>32</v>
      </c>
      <c r="F3100" s="1" t="s">
        <v>35</v>
      </c>
      <c r="G3100" s="1" t="s">
        <v>45</v>
      </c>
      <c r="H3100" s="1" t="s">
        <v>145</v>
      </c>
      <c r="I3100" s="1" t="s">
        <v>145</v>
      </c>
      <c r="J3100" s="1" t="s">
        <v>739</v>
      </c>
      <c r="K3100" s="1" t="s">
        <v>26264</v>
      </c>
      <c r="L3100" s="2" t="s">
        <v>10420</v>
      </c>
      <c r="M3100" s="1" t="s">
        <v>15931</v>
      </c>
      <c r="N3100" s="1" t="s">
        <v>274</v>
      </c>
      <c r="O3100" s="1" t="s">
        <v>326</v>
      </c>
      <c r="P3100" s="1"/>
      <c r="Q3100" s="1"/>
      <c r="R3100" s="1"/>
      <c r="S3100" s="1"/>
      <c r="T3100" s="1" t="s">
        <v>272</v>
      </c>
      <c r="U3100" s="1" t="s">
        <v>23254</v>
      </c>
      <c r="V3100" s="1"/>
      <c r="W3100" s="1" t="s">
        <v>20612</v>
      </c>
      <c r="X3100" s="8" t="s">
        <v>23259</v>
      </c>
      <c r="Y3100" s="1" t="s">
        <v>381</v>
      </c>
      <c r="Z3100" s="10">
        <v>41869</v>
      </c>
      <c r="AA3100" s="1" t="s">
        <v>275</v>
      </c>
      <c r="AB3100" s="10">
        <v>42735</v>
      </c>
    </row>
    <row r="3101" spans="1:28" ht="30">
      <c r="A3101" s="10">
        <v>41871</v>
      </c>
      <c r="B3101" s="1"/>
      <c r="C3101" s="10">
        <v>41871</v>
      </c>
      <c r="D3101" s="1"/>
      <c r="E3101" s="3" t="s">
        <v>32</v>
      </c>
      <c r="F3101" s="1" t="s">
        <v>35</v>
      </c>
      <c r="G3101" s="1" t="s">
        <v>45</v>
      </c>
      <c r="H3101" s="1" t="s">
        <v>145</v>
      </c>
      <c r="I3101" s="1" t="s">
        <v>145</v>
      </c>
      <c r="J3101" s="1" t="s">
        <v>844</v>
      </c>
      <c r="K3101" s="1" t="s">
        <v>26265</v>
      </c>
      <c r="L3101" s="2" t="s">
        <v>10421</v>
      </c>
      <c r="M3101" s="1" t="s">
        <v>15931</v>
      </c>
      <c r="N3101" s="1" t="s">
        <v>274</v>
      </c>
      <c r="O3101" s="1" t="s">
        <v>326</v>
      </c>
      <c r="P3101" s="1"/>
      <c r="Q3101" s="1"/>
      <c r="R3101" s="1"/>
      <c r="S3101" s="1"/>
      <c r="T3101" s="1" t="s">
        <v>262</v>
      </c>
      <c r="U3101" s="1" t="s">
        <v>23253</v>
      </c>
      <c r="V3101" s="1"/>
      <c r="W3101" s="1" t="s">
        <v>20419</v>
      </c>
      <c r="X3101" s="8" t="s">
        <v>15631</v>
      </c>
      <c r="Y3101" s="1" t="s">
        <v>381</v>
      </c>
      <c r="Z3101" s="10">
        <v>41882</v>
      </c>
      <c r="AA3101" s="1" t="s">
        <v>275</v>
      </c>
      <c r="AB3101" s="10">
        <v>42735</v>
      </c>
    </row>
    <row r="3102" spans="1:28" ht="30">
      <c r="A3102" s="10">
        <v>41871</v>
      </c>
      <c r="B3102" s="1"/>
      <c r="C3102" s="10">
        <v>41871</v>
      </c>
      <c r="D3102" s="1"/>
      <c r="E3102" s="3" t="s">
        <v>32</v>
      </c>
      <c r="F3102" s="1" t="s">
        <v>35</v>
      </c>
      <c r="G3102" s="1" t="s">
        <v>45</v>
      </c>
      <c r="H3102" s="1" t="s">
        <v>145</v>
      </c>
      <c r="I3102" s="1" t="s">
        <v>145</v>
      </c>
      <c r="J3102" s="1" t="s">
        <v>844</v>
      </c>
      <c r="K3102" s="1" t="s">
        <v>26265</v>
      </c>
      <c r="L3102" s="2" t="s">
        <v>10421</v>
      </c>
      <c r="M3102" s="1" t="s">
        <v>15931</v>
      </c>
      <c r="N3102" s="1" t="s">
        <v>274</v>
      </c>
      <c r="O3102" s="1" t="s">
        <v>326</v>
      </c>
      <c r="P3102" s="1"/>
      <c r="Q3102" s="1"/>
      <c r="R3102" s="1"/>
      <c r="S3102" s="1"/>
      <c r="T3102" s="1" t="s">
        <v>262</v>
      </c>
      <c r="U3102" s="1" t="s">
        <v>23253</v>
      </c>
      <c r="V3102" s="1"/>
      <c r="W3102" s="1" t="s">
        <v>20419</v>
      </c>
      <c r="X3102" s="8" t="s">
        <v>15631</v>
      </c>
      <c r="Y3102" s="1" t="s">
        <v>381</v>
      </c>
      <c r="Z3102" s="10">
        <v>41882</v>
      </c>
      <c r="AA3102" s="1" t="s">
        <v>275</v>
      </c>
      <c r="AB3102" s="10">
        <v>42735</v>
      </c>
    </row>
    <row r="3103" spans="1:28" ht="60">
      <c r="A3103" s="10">
        <v>41871</v>
      </c>
      <c r="B3103" s="1"/>
      <c r="C3103" s="10">
        <v>41871</v>
      </c>
      <c r="D3103" s="1"/>
      <c r="E3103" s="3" t="s">
        <v>32</v>
      </c>
      <c r="F3103" s="1" t="s">
        <v>35</v>
      </c>
      <c r="G3103" s="1" t="s">
        <v>47</v>
      </c>
      <c r="H3103" s="1" t="s">
        <v>145</v>
      </c>
      <c r="I3103" s="1" t="s">
        <v>145</v>
      </c>
      <c r="J3103" s="1" t="s">
        <v>1764</v>
      </c>
      <c r="K3103" s="1" t="s">
        <v>26266</v>
      </c>
      <c r="L3103" s="2" t="s">
        <v>10422</v>
      </c>
      <c r="M3103" s="1" t="s">
        <v>15932</v>
      </c>
      <c r="N3103" s="1" t="s">
        <v>274</v>
      </c>
      <c r="O3103" s="1" t="s">
        <v>364</v>
      </c>
      <c r="P3103" s="1"/>
      <c r="Q3103" s="1"/>
      <c r="R3103" s="1"/>
      <c r="S3103" s="1"/>
      <c r="T3103" s="1"/>
      <c r="U3103" s="1" t="s">
        <v>23253</v>
      </c>
      <c r="V3103" s="1"/>
      <c r="W3103" s="1" t="s">
        <v>20613</v>
      </c>
      <c r="X3103" s="8" t="s">
        <v>649</v>
      </c>
      <c r="Y3103" s="1" t="s">
        <v>364</v>
      </c>
      <c r="Z3103" s="10">
        <v>41876</v>
      </c>
      <c r="AA3103" s="1" t="s">
        <v>275</v>
      </c>
      <c r="AB3103" s="10">
        <v>42067</v>
      </c>
    </row>
    <row r="3104" spans="1:28" ht="30">
      <c r="A3104" s="10">
        <v>41872</v>
      </c>
      <c r="B3104" s="1"/>
      <c r="C3104" s="10">
        <v>41872</v>
      </c>
      <c r="D3104" s="1"/>
      <c r="E3104" s="3" t="s">
        <v>32</v>
      </c>
      <c r="F3104" s="1" t="s">
        <v>33</v>
      </c>
      <c r="G3104" s="1" t="s">
        <v>52</v>
      </c>
      <c r="H3104" s="1" t="s">
        <v>100</v>
      </c>
      <c r="I3104" s="1" t="s">
        <v>145</v>
      </c>
      <c r="J3104" s="1" t="s">
        <v>797</v>
      </c>
      <c r="K3104" s="1" t="s">
        <v>26267</v>
      </c>
      <c r="L3104" s="2" t="s">
        <v>10423</v>
      </c>
      <c r="M3104" s="1"/>
      <c r="N3104" s="1"/>
      <c r="O3104" s="1" t="s">
        <v>323</v>
      </c>
      <c r="P3104" s="1"/>
      <c r="Q3104" s="1"/>
      <c r="R3104" s="1"/>
      <c r="S3104" s="1"/>
      <c r="T3104" s="1" t="s">
        <v>269</v>
      </c>
      <c r="U3104" s="1" t="s">
        <v>23254</v>
      </c>
      <c r="V3104" s="1"/>
      <c r="W3104" s="1" t="s">
        <v>20614</v>
      </c>
      <c r="X3104" s="8" t="s">
        <v>23259</v>
      </c>
      <c r="Y3104" s="1" t="s">
        <v>317</v>
      </c>
      <c r="Z3104" s="10">
        <v>41887</v>
      </c>
      <c r="AA3104" s="1" t="s">
        <v>275</v>
      </c>
      <c r="AB3104" s="10">
        <v>42099</v>
      </c>
    </row>
    <row r="3105" spans="1:28" ht="60">
      <c r="A3105" s="10">
        <v>41872</v>
      </c>
      <c r="B3105" s="1"/>
      <c r="C3105" s="10">
        <v>41872</v>
      </c>
      <c r="D3105" s="1"/>
      <c r="E3105" s="3" t="s">
        <v>32</v>
      </c>
      <c r="F3105" s="1" t="s">
        <v>34</v>
      </c>
      <c r="G3105" s="1" t="s">
        <v>48</v>
      </c>
      <c r="H3105" s="1" t="s">
        <v>145</v>
      </c>
      <c r="I3105" s="1" t="s">
        <v>145</v>
      </c>
      <c r="J3105" s="1" t="s">
        <v>1711</v>
      </c>
      <c r="K3105" s="1" t="s">
        <v>26268</v>
      </c>
      <c r="L3105" s="2" t="s">
        <v>10424</v>
      </c>
      <c r="M3105" s="1" t="s">
        <v>15933</v>
      </c>
      <c r="N3105" s="1" t="s">
        <v>274</v>
      </c>
      <c r="O3105" s="1" t="s">
        <v>575</v>
      </c>
      <c r="P3105" s="1"/>
      <c r="Q3105" s="1"/>
      <c r="R3105" s="1"/>
      <c r="S3105" s="1"/>
      <c r="T3105" s="1"/>
      <c r="U3105" s="1" t="s">
        <v>23255</v>
      </c>
      <c r="V3105" s="1"/>
      <c r="W3105" s="1" t="s">
        <v>20615</v>
      </c>
      <c r="X3105" s="8" t="s">
        <v>15631</v>
      </c>
      <c r="Y3105" s="1" t="s">
        <v>406</v>
      </c>
      <c r="Z3105" s="10">
        <v>41876</v>
      </c>
      <c r="AA3105" s="1" t="s">
        <v>275</v>
      </c>
      <c r="AB3105" s="10">
        <v>42735</v>
      </c>
    </row>
    <row r="3106" spans="1:28">
      <c r="A3106" s="10">
        <v>41873</v>
      </c>
      <c r="B3106" s="1"/>
      <c r="C3106" s="10">
        <v>41873</v>
      </c>
      <c r="D3106" s="1"/>
      <c r="E3106" s="3" t="s">
        <v>32</v>
      </c>
      <c r="F3106" s="1" t="s">
        <v>35</v>
      </c>
      <c r="G3106" s="1" t="s">
        <v>47</v>
      </c>
      <c r="H3106" s="1" t="s">
        <v>145</v>
      </c>
      <c r="I3106" s="1" t="s">
        <v>145</v>
      </c>
      <c r="J3106" s="1" t="s">
        <v>1765</v>
      </c>
      <c r="K3106" s="1" t="s">
        <v>26269</v>
      </c>
      <c r="L3106" s="2" t="s">
        <v>5398</v>
      </c>
      <c r="M3106" s="1"/>
      <c r="N3106" s="1"/>
      <c r="O3106" s="1" t="s">
        <v>568</v>
      </c>
      <c r="P3106" s="1"/>
      <c r="Q3106" s="1"/>
      <c r="R3106" s="1"/>
      <c r="S3106" s="1"/>
      <c r="T3106" s="1"/>
      <c r="U3106" s="1" t="s">
        <v>23253</v>
      </c>
      <c r="V3106" s="1"/>
      <c r="W3106" s="1" t="s">
        <v>20616</v>
      </c>
      <c r="X3106" s="8" t="s">
        <v>23259</v>
      </c>
      <c r="Y3106" s="1" t="s">
        <v>424</v>
      </c>
      <c r="Z3106" s="10">
        <v>42257</v>
      </c>
      <c r="AA3106" s="1" t="s">
        <v>275</v>
      </c>
      <c r="AB3106" s="10">
        <v>42155</v>
      </c>
    </row>
    <row r="3107" spans="1:28" ht="90">
      <c r="A3107" s="10">
        <v>41873</v>
      </c>
      <c r="B3107" s="1"/>
      <c r="C3107" s="10">
        <v>41873</v>
      </c>
      <c r="D3107" s="1"/>
      <c r="E3107" s="3" t="s">
        <v>32</v>
      </c>
      <c r="F3107" s="1" t="s">
        <v>35</v>
      </c>
      <c r="G3107" s="1" t="s">
        <v>45</v>
      </c>
      <c r="H3107" s="1" t="s">
        <v>145</v>
      </c>
      <c r="I3107" s="1" t="s">
        <v>145</v>
      </c>
      <c r="J3107" s="1" t="s">
        <v>1767</v>
      </c>
      <c r="K3107" s="1" t="s">
        <v>26270</v>
      </c>
      <c r="L3107" s="2" t="s">
        <v>10426</v>
      </c>
      <c r="M3107" s="1" t="s">
        <v>15934</v>
      </c>
      <c r="N3107" s="1" t="s">
        <v>274</v>
      </c>
      <c r="O3107" s="1" t="s">
        <v>356</v>
      </c>
      <c r="P3107" s="1"/>
      <c r="Q3107" s="1"/>
      <c r="R3107" s="1"/>
      <c r="S3107" s="1"/>
      <c r="T3107" s="1"/>
      <c r="U3107" s="1" t="s">
        <v>23253</v>
      </c>
      <c r="V3107" s="1"/>
      <c r="W3107" s="1" t="s">
        <v>20618</v>
      </c>
      <c r="X3107" s="8" t="s">
        <v>23260</v>
      </c>
      <c r="Y3107" s="1" t="s">
        <v>349</v>
      </c>
      <c r="Z3107" s="10">
        <v>41876</v>
      </c>
      <c r="AA3107" s="1" t="s">
        <v>275</v>
      </c>
      <c r="AB3107" s="10">
        <v>41940</v>
      </c>
    </row>
    <row r="3108" spans="1:28" ht="30">
      <c r="A3108" s="10">
        <v>41873</v>
      </c>
      <c r="B3108" s="1"/>
      <c r="C3108" s="10">
        <v>41873</v>
      </c>
      <c r="D3108" s="1"/>
      <c r="E3108" s="3" t="s">
        <v>32</v>
      </c>
      <c r="F3108" s="1" t="s">
        <v>34</v>
      </c>
      <c r="G3108" s="1" t="s">
        <v>48</v>
      </c>
      <c r="H3108" s="1" t="s">
        <v>77</v>
      </c>
      <c r="I3108" s="1" t="s">
        <v>145</v>
      </c>
      <c r="J3108" s="1" t="s">
        <v>690</v>
      </c>
      <c r="K3108" s="1" t="s">
        <v>26271</v>
      </c>
      <c r="L3108" s="2" t="s">
        <v>10427</v>
      </c>
      <c r="M3108" s="1"/>
      <c r="N3108" s="1"/>
      <c r="O3108" s="1" t="s">
        <v>2975</v>
      </c>
      <c r="P3108" s="1"/>
      <c r="Q3108" s="1"/>
      <c r="R3108" s="1"/>
      <c r="S3108" s="1"/>
      <c r="T3108" s="1"/>
      <c r="U3108" s="1" t="s">
        <v>23254</v>
      </c>
      <c r="V3108" s="1"/>
      <c r="W3108" s="1" t="s">
        <v>17580</v>
      </c>
      <c r="X3108" s="8" t="s">
        <v>23259</v>
      </c>
      <c r="Y3108" s="1" t="s">
        <v>421</v>
      </c>
      <c r="Z3108" s="1"/>
      <c r="AA3108" s="1" t="s">
        <v>275</v>
      </c>
      <c r="AB3108" s="10">
        <v>42735</v>
      </c>
    </row>
    <row r="3109" spans="1:28" ht="60">
      <c r="A3109" s="10">
        <v>41873</v>
      </c>
      <c r="B3109" s="1"/>
      <c r="C3109" s="10">
        <v>41873</v>
      </c>
      <c r="D3109" s="1"/>
      <c r="E3109" s="3" t="s">
        <v>32</v>
      </c>
      <c r="F3109" s="1" t="s">
        <v>35</v>
      </c>
      <c r="G3109" s="1" t="s">
        <v>45</v>
      </c>
      <c r="H3109" s="1" t="s">
        <v>145</v>
      </c>
      <c r="I3109" s="1" t="s">
        <v>145</v>
      </c>
      <c r="J3109" s="1" t="s">
        <v>1767</v>
      </c>
      <c r="K3109" s="1" t="s">
        <v>26272</v>
      </c>
      <c r="L3109" s="2" t="s">
        <v>10428</v>
      </c>
      <c r="M3109" s="1" t="s">
        <v>15935</v>
      </c>
      <c r="N3109" s="1" t="s">
        <v>274</v>
      </c>
      <c r="O3109" s="1" t="s">
        <v>356</v>
      </c>
      <c r="P3109" s="1"/>
      <c r="Q3109" s="1"/>
      <c r="R3109" s="1"/>
      <c r="S3109" s="1"/>
      <c r="T3109" s="1"/>
      <c r="U3109" s="1" t="s">
        <v>23253</v>
      </c>
      <c r="V3109" s="1"/>
      <c r="W3109" s="1" t="s">
        <v>20619</v>
      </c>
      <c r="X3109" s="8" t="s">
        <v>15631</v>
      </c>
      <c r="Y3109" s="1" t="s">
        <v>349</v>
      </c>
      <c r="Z3109" s="10">
        <v>41876</v>
      </c>
      <c r="AA3109" s="1" t="s">
        <v>275</v>
      </c>
      <c r="AB3109" s="10">
        <v>41961</v>
      </c>
    </row>
    <row r="3110" spans="1:28" ht="60">
      <c r="A3110" s="10">
        <v>41873</v>
      </c>
      <c r="B3110" s="1"/>
      <c r="C3110" s="10">
        <v>41873</v>
      </c>
      <c r="D3110" s="1"/>
      <c r="E3110" s="3" t="s">
        <v>32</v>
      </c>
      <c r="F3110" s="1" t="s">
        <v>35</v>
      </c>
      <c r="G3110" s="1" t="s">
        <v>45</v>
      </c>
      <c r="H3110" s="1" t="s">
        <v>145</v>
      </c>
      <c r="I3110" s="1" t="s">
        <v>145</v>
      </c>
      <c r="J3110" s="1" t="s">
        <v>1767</v>
      </c>
      <c r="K3110" s="1" t="s">
        <v>26273</v>
      </c>
      <c r="L3110" s="2" t="s">
        <v>10429</v>
      </c>
      <c r="M3110" s="1"/>
      <c r="N3110" s="1"/>
      <c r="O3110" s="1" t="s">
        <v>356</v>
      </c>
      <c r="P3110" s="1"/>
      <c r="Q3110" s="1"/>
      <c r="R3110" s="1"/>
      <c r="S3110" s="1"/>
      <c r="T3110" s="1"/>
      <c r="U3110" s="1" t="s">
        <v>23253</v>
      </c>
      <c r="V3110" s="1"/>
      <c r="W3110" s="1" t="s">
        <v>20620</v>
      </c>
      <c r="X3110" s="8" t="s">
        <v>15631</v>
      </c>
      <c r="Y3110" s="1" t="s">
        <v>349</v>
      </c>
      <c r="Z3110" s="10">
        <v>41876</v>
      </c>
      <c r="AA3110" s="1" t="s">
        <v>275</v>
      </c>
      <c r="AB3110" s="10">
        <v>41961</v>
      </c>
    </row>
    <row r="3111" spans="1:28" ht="90">
      <c r="A3111" s="10">
        <v>41873</v>
      </c>
      <c r="B3111" s="1"/>
      <c r="C3111" s="10">
        <v>41873</v>
      </c>
      <c r="D3111" s="1"/>
      <c r="E3111" s="3" t="s">
        <v>32</v>
      </c>
      <c r="F3111" s="1" t="s">
        <v>35</v>
      </c>
      <c r="G3111" s="1" t="s">
        <v>45</v>
      </c>
      <c r="H3111" s="1" t="s">
        <v>145</v>
      </c>
      <c r="I3111" s="1" t="s">
        <v>145</v>
      </c>
      <c r="J3111" s="1" t="s">
        <v>1768</v>
      </c>
      <c r="K3111" s="1" t="s">
        <v>26274</v>
      </c>
      <c r="L3111" s="2" t="s">
        <v>10430</v>
      </c>
      <c r="M3111" s="1" t="s">
        <v>15936</v>
      </c>
      <c r="N3111" s="1" t="s">
        <v>274</v>
      </c>
      <c r="O3111" s="1" t="s">
        <v>356</v>
      </c>
      <c r="P3111" s="1"/>
      <c r="Q3111" s="1"/>
      <c r="R3111" s="1"/>
      <c r="S3111" s="1"/>
      <c r="T3111" s="1" t="s">
        <v>263</v>
      </c>
      <c r="U3111" s="1" t="s">
        <v>23253</v>
      </c>
      <c r="V3111" s="1"/>
      <c r="W3111" s="1" t="s">
        <v>20621</v>
      </c>
      <c r="X3111" s="8" t="s">
        <v>15631</v>
      </c>
      <c r="Y3111" s="1" t="s">
        <v>349</v>
      </c>
      <c r="Z3111" s="10">
        <v>41876</v>
      </c>
      <c r="AA3111" s="1" t="s">
        <v>275</v>
      </c>
      <c r="AB3111" s="10">
        <v>41940</v>
      </c>
    </row>
    <row r="3112" spans="1:28" ht="45">
      <c r="A3112" s="10">
        <v>41873</v>
      </c>
      <c r="B3112" s="1"/>
      <c r="C3112" s="10">
        <v>41873</v>
      </c>
      <c r="D3112" s="1"/>
      <c r="E3112" s="3" t="s">
        <v>32</v>
      </c>
      <c r="F3112" s="1" t="s">
        <v>35</v>
      </c>
      <c r="G3112" s="1" t="s">
        <v>46</v>
      </c>
      <c r="H3112" s="1" t="s">
        <v>145</v>
      </c>
      <c r="I3112" s="1" t="s">
        <v>145</v>
      </c>
      <c r="J3112" s="1" t="s">
        <v>790</v>
      </c>
      <c r="K3112" s="1" t="s">
        <v>26275</v>
      </c>
      <c r="L3112" s="2" t="s">
        <v>10431</v>
      </c>
      <c r="M3112" s="1" t="s">
        <v>15937</v>
      </c>
      <c r="N3112" s="1" t="s">
        <v>274</v>
      </c>
      <c r="O3112" s="1" t="s">
        <v>384</v>
      </c>
      <c r="P3112" s="1"/>
      <c r="Q3112" s="1"/>
      <c r="R3112" s="1"/>
      <c r="S3112" s="1"/>
      <c r="T3112" s="1" t="s">
        <v>264</v>
      </c>
      <c r="U3112" s="1" t="s">
        <v>23254</v>
      </c>
      <c r="V3112" s="1"/>
      <c r="W3112" s="1" t="s">
        <v>20622</v>
      </c>
      <c r="X3112" s="8"/>
      <c r="Y3112" s="1" t="s">
        <v>381</v>
      </c>
      <c r="Z3112" s="1"/>
      <c r="AA3112" s="1" t="s">
        <v>275</v>
      </c>
      <c r="AB3112" s="10">
        <v>42735</v>
      </c>
    </row>
    <row r="3113" spans="1:28" ht="90">
      <c r="A3113" s="10">
        <v>41876</v>
      </c>
      <c r="B3113" s="1"/>
      <c r="C3113" s="10">
        <v>41876</v>
      </c>
      <c r="D3113" s="1"/>
      <c r="E3113" s="3" t="s">
        <v>32</v>
      </c>
      <c r="F3113" s="1" t="s">
        <v>35</v>
      </c>
      <c r="G3113" s="1" t="s">
        <v>46</v>
      </c>
      <c r="H3113" s="1" t="s">
        <v>145</v>
      </c>
      <c r="I3113" s="1" t="s">
        <v>145</v>
      </c>
      <c r="J3113" s="1" t="s">
        <v>1583</v>
      </c>
      <c r="K3113" s="1" t="s">
        <v>26276</v>
      </c>
      <c r="L3113" s="2" t="s">
        <v>10432</v>
      </c>
      <c r="M3113" s="1"/>
      <c r="N3113" s="1"/>
      <c r="O3113" s="1" t="s">
        <v>347</v>
      </c>
      <c r="P3113" s="1"/>
      <c r="Q3113" s="1"/>
      <c r="R3113" s="1"/>
      <c r="S3113" s="1"/>
      <c r="T3113" s="1"/>
      <c r="U3113" s="1" t="s">
        <v>23254</v>
      </c>
      <c r="V3113" s="1"/>
      <c r="W3113" s="1" t="s">
        <v>20623</v>
      </c>
      <c r="X3113" s="8" t="s">
        <v>649</v>
      </c>
      <c r="Y3113" s="1" t="s">
        <v>416</v>
      </c>
      <c r="Z3113" s="1"/>
      <c r="AA3113" s="1" t="s">
        <v>275</v>
      </c>
      <c r="AB3113" s="10">
        <v>42735</v>
      </c>
    </row>
    <row r="3114" spans="1:28" ht="90">
      <c r="A3114" s="10">
        <v>41876</v>
      </c>
      <c r="B3114" s="1"/>
      <c r="C3114" s="10">
        <v>41876</v>
      </c>
      <c r="D3114" s="1"/>
      <c r="E3114" s="3" t="s">
        <v>32</v>
      </c>
      <c r="F3114" s="1" t="s">
        <v>34</v>
      </c>
      <c r="G3114" s="1" t="s">
        <v>48</v>
      </c>
      <c r="H3114" s="1" t="s">
        <v>77</v>
      </c>
      <c r="I3114" s="1" t="s">
        <v>145</v>
      </c>
      <c r="J3114" s="1" t="s">
        <v>736</v>
      </c>
      <c r="K3114" s="1" t="s">
        <v>26277</v>
      </c>
      <c r="L3114" s="2" t="s">
        <v>10433</v>
      </c>
      <c r="M3114" s="1" t="s">
        <v>15938</v>
      </c>
      <c r="N3114" s="1" t="s">
        <v>274</v>
      </c>
      <c r="O3114" s="1" t="s">
        <v>375</v>
      </c>
      <c r="P3114" s="1"/>
      <c r="Q3114" s="1"/>
      <c r="R3114" s="1"/>
      <c r="S3114" s="1"/>
      <c r="T3114" s="1" t="s">
        <v>266</v>
      </c>
      <c r="U3114" s="1" t="s">
        <v>23253</v>
      </c>
      <c r="V3114" s="1"/>
      <c r="W3114" s="1" t="s">
        <v>20624</v>
      </c>
      <c r="X3114" s="8" t="s">
        <v>23259</v>
      </c>
      <c r="Y3114" s="1" t="s">
        <v>421</v>
      </c>
      <c r="Z3114" s="10">
        <v>41912</v>
      </c>
      <c r="AA3114" s="1" t="s">
        <v>275</v>
      </c>
      <c r="AB3114" s="10">
        <v>42735</v>
      </c>
    </row>
    <row r="3115" spans="1:28" ht="60">
      <c r="A3115" s="10">
        <v>41876</v>
      </c>
      <c r="B3115" s="1"/>
      <c r="C3115" s="10">
        <v>41876</v>
      </c>
      <c r="D3115" s="1"/>
      <c r="E3115" s="3" t="s">
        <v>32</v>
      </c>
      <c r="F3115" s="1" t="s">
        <v>34</v>
      </c>
      <c r="G3115" s="1" t="s">
        <v>48</v>
      </c>
      <c r="H3115" s="1" t="s">
        <v>77</v>
      </c>
      <c r="I3115" s="1" t="s">
        <v>145</v>
      </c>
      <c r="J3115" s="1" t="s">
        <v>1769</v>
      </c>
      <c r="K3115" s="1" t="s">
        <v>26278</v>
      </c>
      <c r="L3115" s="2" t="s">
        <v>10434</v>
      </c>
      <c r="M3115" s="1"/>
      <c r="N3115" s="1"/>
      <c r="O3115" s="1" t="s">
        <v>2836</v>
      </c>
      <c r="P3115" s="1"/>
      <c r="Q3115" s="1"/>
      <c r="R3115" s="1"/>
      <c r="S3115" s="1"/>
      <c r="T3115" s="1" t="s">
        <v>261</v>
      </c>
      <c r="U3115" s="1" t="s">
        <v>23255</v>
      </c>
      <c r="V3115" s="1"/>
      <c r="W3115" s="1" t="s">
        <v>17580</v>
      </c>
      <c r="X3115" s="8"/>
      <c r="Y3115" s="1" t="s">
        <v>406</v>
      </c>
      <c r="Z3115" s="1"/>
      <c r="AA3115" s="1" t="s">
        <v>275</v>
      </c>
      <c r="AB3115" s="10">
        <v>42735</v>
      </c>
    </row>
    <row r="3116" spans="1:28" ht="45">
      <c r="A3116" s="10">
        <v>41876</v>
      </c>
      <c r="B3116" s="1"/>
      <c r="C3116" s="10">
        <v>41876</v>
      </c>
      <c r="D3116" s="1"/>
      <c r="E3116" s="3" t="s">
        <v>32</v>
      </c>
      <c r="F3116" s="1" t="s">
        <v>34</v>
      </c>
      <c r="G3116" s="1" t="s">
        <v>48</v>
      </c>
      <c r="H3116" s="1" t="s">
        <v>77</v>
      </c>
      <c r="I3116" s="1" t="s">
        <v>145</v>
      </c>
      <c r="J3116" s="1" t="s">
        <v>869</v>
      </c>
      <c r="K3116" s="1" t="s">
        <v>26279</v>
      </c>
      <c r="L3116" s="2" t="s">
        <v>10435</v>
      </c>
      <c r="M3116" s="1"/>
      <c r="N3116" s="1"/>
      <c r="O3116" s="1" t="s">
        <v>2836</v>
      </c>
      <c r="P3116" s="1"/>
      <c r="Q3116" s="1"/>
      <c r="R3116" s="1"/>
      <c r="S3116" s="1"/>
      <c r="T3116" s="1"/>
      <c r="U3116" s="1" t="s">
        <v>23253</v>
      </c>
      <c r="V3116" s="1"/>
      <c r="W3116" s="1" t="s">
        <v>17580</v>
      </c>
      <c r="X3116" s="8"/>
      <c r="Y3116" s="1" t="s">
        <v>421</v>
      </c>
      <c r="Z3116" s="1"/>
      <c r="AA3116" s="1" t="s">
        <v>275</v>
      </c>
      <c r="AB3116" s="10">
        <v>42735</v>
      </c>
    </row>
    <row r="3117" spans="1:28" ht="45">
      <c r="A3117" s="10">
        <v>41877</v>
      </c>
      <c r="B3117" s="1"/>
      <c r="C3117" s="10">
        <v>41877</v>
      </c>
      <c r="D3117" s="1"/>
      <c r="E3117" s="3" t="s">
        <v>32</v>
      </c>
      <c r="F3117" s="1" t="s">
        <v>33</v>
      </c>
      <c r="G3117" s="1" t="s">
        <v>53</v>
      </c>
      <c r="H3117" s="1" t="s">
        <v>91</v>
      </c>
      <c r="I3117" s="1" t="s">
        <v>145</v>
      </c>
      <c r="J3117" s="1" t="s">
        <v>686</v>
      </c>
      <c r="K3117" s="1" t="s">
        <v>26280</v>
      </c>
      <c r="L3117" s="2" t="s">
        <v>10436</v>
      </c>
      <c r="M3117" s="1"/>
      <c r="N3117" s="1"/>
      <c r="O3117" s="1" t="s">
        <v>295</v>
      </c>
      <c r="P3117" s="1"/>
      <c r="Q3117" s="1"/>
      <c r="R3117" s="1"/>
      <c r="S3117" s="1"/>
      <c r="T3117" s="1"/>
      <c r="U3117" s="1" t="s">
        <v>23254</v>
      </c>
      <c r="V3117" s="1"/>
      <c r="W3117" s="1" t="s">
        <v>17580</v>
      </c>
      <c r="X3117" s="8" t="s">
        <v>15631</v>
      </c>
      <c r="Y3117" s="1" t="s">
        <v>315</v>
      </c>
      <c r="Z3117" s="1"/>
      <c r="AA3117" s="1" t="s">
        <v>275</v>
      </c>
      <c r="AB3117" s="10">
        <v>42735</v>
      </c>
    </row>
    <row r="3118" spans="1:28">
      <c r="A3118" s="10">
        <v>41877</v>
      </c>
      <c r="B3118" s="1"/>
      <c r="C3118" s="10">
        <v>41877</v>
      </c>
      <c r="D3118" s="1"/>
      <c r="E3118" s="3" t="s">
        <v>32</v>
      </c>
      <c r="F3118" s="1" t="s">
        <v>33</v>
      </c>
      <c r="G3118" s="1" t="s">
        <v>53</v>
      </c>
      <c r="H3118" s="1" t="s">
        <v>91</v>
      </c>
      <c r="I3118" s="1" t="s">
        <v>145</v>
      </c>
      <c r="J3118" s="1" t="s">
        <v>689</v>
      </c>
      <c r="K3118" s="1" t="s">
        <v>26281</v>
      </c>
      <c r="L3118" s="2" t="s">
        <v>10437</v>
      </c>
      <c r="M3118" s="1"/>
      <c r="N3118" s="1"/>
      <c r="O3118" s="1" t="s">
        <v>295</v>
      </c>
      <c r="P3118" s="1"/>
      <c r="Q3118" s="1"/>
      <c r="R3118" s="1"/>
      <c r="S3118" s="1"/>
      <c r="T3118" s="1"/>
      <c r="U3118" s="1" t="s">
        <v>23254</v>
      </c>
      <c r="V3118" s="1"/>
      <c r="W3118" s="1" t="s">
        <v>17580</v>
      </c>
      <c r="X3118" s="8" t="s">
        <v>15631</v>
      </c>
      <c r="Y3118" s="1" t="s">
        <v>315</v>
      </c>
      <c r="Z3118" s="1"/>
      <c r="AA3118" s="1" t="s">
        <v>275</v>
      </c>
      <c r="AB3118" s="10">
        <v>42735</v>
      </c>
    </row>
    <row r="3119" spans="1:28" ht="30">
      <c r="A3119" s="10">
        <v>41877</v>
      </c>
      <c r="B3119" s="1"/>
      <c r="C3119" s="10">
        <v>41877</v>
      </c>
      <c r="D3119" s="1"/>
      <c r="E3119" s="3" t="s">
        <v>32</v>
      </c>
      <c r="F3119" s="1" t="s">
        <v>33</v>
      </c>
      <c r="G3119" s="1" t="s">
        <v>53</v>
      </c>
      <c r="H3119" s="1" t="s">
        <v>91</v>
      </c>
      <c r="I3119" s="1" t="s">
        <v>145</v>
      </c>
      <c r="J3119" s="1" t="s">
        <v>689</v>
      </c>
      <c r="K3119" s="1" t="s">
        <v>26282</v>
      </c>
      <c r="L3119" s="2" t="s">
        <v>10438</v>
      </c>
      <c r="M3119" s="1"/>
      <c r="N3119" s="1"/>
      <c r="O3119" s="1" t="s">
        <v>295</v>
      </c>
      <c r="P3119" s="1"/>
      <c r="Q3119" s="1"/>
      <c r="R3119" s="1"/>
      <c r="S3119" s="1"/>
      <c r="T3119" s="1" t="s">
        <v>264</v>
      </c>
      <c r="U3119" s="1" t="s">
        <v>23254</v>
      </c>
      <c r="V3119" s="1"/>
      <c r="W3119" s="1" t="s">
        <v>17580</v>
      </c>
      <c r="X3119" s="8" t="s">
        <v>15631</v>
      </c>
      <c r="Y3119" s="1" t="s">
        <v>539</v>
      </c>
      <c r="Z3119" s="1"/>
      <c r="AA3119" s="1" t="s">
        <v>275</v>
      </c>
      <c r="AB3119" s="10">
        <v>42735</v>
      </c>
    </row>
    <row r="3120" spans="1:28" ht="30">
      <c r="A3120" s="10">
        <v>41877</v>
      </c>
      <c r="B3120" s="1"/>
      <c r="C3120" s="10">
        <v>41877</v>
      </c>
      <c r="D3120" s="1"/>
      <c r="E3120" s="3" t="s">
        <v>32</v>
      </c>
      <c r="F3120" s="1" t="s">
        <v>33</v>
      </c>
      <c r="G3120" s="1" t="s">
        <v>53</v>
      </c>
      <c r="H3120" s="1" t="s">
        <v>91</v>
      </c>
      <c r="I3120" s="1" t="s">
        <v>145</v>
      </c>
      <c r="J3120" s="1" t="s">
        <v>1770</v>
      </c>
      <c r="K3120" s="1" t="s">
        <v>26283</v>
      </c>
      <c r="L3120" s="2" t="s">
        <v>5399</v>
      </c>
      <c r="M3120" s="1" t="s">
        <v>15939</v>
      </c>
      <c r="N3120" s="1" t="s">
        <v>274</v>
      </c>
      <c r="O3120" s="1" t="s">
        <v>509</v>
      </c>
      <c r="P3120" s="1"/>
      <c r="Q3120" s="1"/>
      <c r="R3120" s="1"/>
      <c r="S3120" s="1"/>
      <c r="T3120" s="1" t="s">
        <v>261</v>
      </c>
      <c r="U3120" s="1" t="s">
        <v>23253</v>
      </c>
      <c r="V3120" s="1"/>
      <c r="W3120" s="1" t="s">
        <v>20625</v>
      </c>
      <c r="X3120" s="8" t="s">
        <v>15631</v>
      </c>
      <c r="Y3120" s="1" t="s">
        <v>309</v>
      </c>
      <c r="Z3120" s="10">
        <v>41887</v>
      </c>
      <c r="AA3120" s="1" t="s">
        <v>275</v>
      </c>
      <c r="AB3120" s="10">
        <v>41981</v>
      </c>
    </row>
    <row r="3121" spans="1:28" ht="30">
      <c r="A3121" s="10">
        <v>41877</v>
      </c>
      <c r="B3121" s="1"/>
      <c r="C3121" s="10">
        <v>41877</v>
      </c>
      <c r="D3121" s="1"/>
      <c r="E3121" s="3" t="s">
        <v>32</v>
      </c>
      <c r="F3121" s="1" t="s">
        <v>33</v>
      </c>
      <c r="G3121" s="1" t="s">
        <v>53</v>
      </c>
      <c r="H3121" s="1" t="s">
        <v>91</v>
      </c>
      <c r="I3121" s="1" t="s">
        <v>145</v>
      </c>
      <c r="J3121" s="1" t="s">
        <v>1770</v>
      </c>
      <c r="K3121" s="1" t="s">
        <v>26283</v>
      </c>
      <c r="L3121" s="2" t="s">
        <v>5399</v>
      </c>
      <c r="M3121" s="1" t="s">
        <v>15939</v>
      </c>
      <c r="N3121" s="1" t="s">
        <v>274</v>
      </c>
      <c r="O3121" s="1" t="s">
        <v>509</v>
      </c>
      <c r="P3121" s="1"/>
      <c r="Q3121" s="1"/>
      <c r="R3121" s="1"/>
      <c r="S3121" s="1"/>
      <c r="T3121" s="1" t="s">
        <v>261</v>
      </c>
      <c r="U3121" s="1" t="s">
        <v>23253</v>
      </c>
      <c r="V3121" s="1"/>
      <c r="W3121" s="1" t="s">
        <v>20626</v>
      </c>
      <c r="X3121" s="8" t="s">
        <v>15631</v>
      </c>
      <c r="Y3121" s="1" t="s">
        <v>309</v>
      </c>
      <c r="Z3121" s="10">
        <v>41887</v>
      </c>
      <c r="AA3121" s="1" t="s">
        <v>275</v>
      </c>
      <c r="AB3121" s="10">
        <v>41981</v>
      </c>
    </row>
    <row r="3122" spans="1:28" ht="45">
      <c r="A3122" s="10">
        <v>41877</v>
      </c>
      <c r="B3122" s="1"/>
      <c r="C3122" s="10">
        <v>41877</v>
      </c>
      <c r="D3122" s="1"/>
      <c r="E3122" s="3" t="s">
        <v>32</v>
      </c>
      <c r="F3122" s="1" t="s">
        <v>33</v>
      </c>
      <c r="G3122" s="1" t="s">
        <v>53</v>
      </c>
      <c r="H3122" s="1" t="s">
        <v>91</v>
      </c>
      <c r="I3122" s="1" t="s">
        <v>145</v>
      </c>
      <c r="J3122" s="1" t="s">
        <v>652</v>
      </c>
      <c r="K3122" s="1" t="s">
        <v>26284</v>
      </c>
      <c r="L3122" s="2" t="s">
        <v>10439</v>
      </c>
      <c r="M3122" s="1" t="s">
        <v>15940</v>
      </c>
      <c r="N3122" s="1" t="s">
        <v>274</v>
      </c>
      <c r="O3122" s="1" t="s">
        <v>509</v>
      </c>
      <c r="P3122" s="1"/>
      <c r="Q3122" s="1"/>
      <c r="R3122" s="1"/>
      <c r="S3122" s="1"/>
      <c r="T3122" s="1" t="s">
        <v>264</v>
      </c>
      <c r="U3122" s="1" t="s">
        <v>23253</v>
      </c>
      <c r="V3122" s="1"/>
      <c r="W3122" s="1" t="s">
        <v>20627</v>
      </c>
      <c r="X3122" s="8" t="s">
        <v>15631</v>
      </c>
      <c r="Y3122" s="1" t="s">
        <v>309</v>
      </c>
      <c r="Z3122" s="10">
        <v>41912</v>
      </c>
      <c r="AA3122" s="1" t="s">
        <v>275</v>
      </c>
      <c r="AB3122" s="10">
        <v>41981</v>
      </c>
    </row>
    <row r="3123" spans="1:28" ht="30">
      <c r="A3123" s="10">
        <v>41877</v>
      </c>
      <c r="B3123" s="1"/>
      <c r="C3123" s="10">
        <v>41877</v>
      </c>
      <c r="D3123" s="1"/>
      <c r="E3123" s="3" t="s">
        <v>32</v>
      </c>
      <c r="F3123" s="1" t="s">
        <v>35</v>
      </c>
      <c r="G3123" s="1" t="s">
        <v>45</v>
      </c>
      <c r="H3123" s="1" t="s">
        <v>145</v>
      </c>
      <c r="I3123" s="1" t="s">
        <v>145</v>
      </c>
      <c r="J3123" s="1" t="s">
        <v>758</v>
      </c>
      <c r="K3123" s="1" t="s">
        <v>26285</v>
      </c>
      <c r="L3123" s="2" t="s">
        <v>10470</v>
      </c>
      <c r="M3123" s="1" t="s">
        <v>15958</v>
      </c>
      <c r="N3123" s="1" t="s">
        <v>274</v>
      </c>
      <c r="O3123" s="1" t="s">
        <v>341</v>
      </c>
      <c r="P3123" s="1"/>
      <c r="Q3123" s="1"/>
      <c r="R3123" s="1"/>
      <c r="S3123" s="1"/>
      <c r="T3123" s="1"/>
      <c r="U3123" s="1" t="s">
        <v>23254</v>
      </c>
      <c r="V3123" s="1"/>
      <c r="W3123" s="1" t="s">
        <v>20655</v>
      </c>
      <c r="X3123" s="8"/>
      <c r="Y3123" s="1" t="s">
        <v>308</v>
      </c>
      <c r="Z3123" s="1"/>
      <c r="AA3123" s="1" t="s">
        <v>275</v>
      </c>
      <c r="AB3123" s="10">
        <v>42735</v>
      </c>
    </row>
    <row r="3124" spans="1:28" ht="45">
      <c r="A3124" s="10">
        <v>41878</v>
      </c>
      <c r="B3124" s="1"/>
      <c r="C3124" s="10">
        <v>41878</v>
      </c>
      <c r="D3124" s="1"/>
      <c r="E3124" s="3" t="s">
        <v>32</v>
      </c>
      <c r="F3124" s="1" t="s">
        <v>34</v>
      </c>
      <c r="G3124" s="1" t="s">
        <v>48</v>
      </c>
      <c r="H3124" s="1" t="s">
        <v>77</v>
      </c>
      <c r="I3124" s="1" t="s">
        <v>145</v>
      </c>
      <c r="J3124" s="1" t="s">
        <v>1771</v>
      </c>
      <c r="K3124" s="1" t="s">
        <v>26286</v>
      </c>
      <c r="L3124" s="2" t="s">
        <v>10440</v>
      </c>
      <c r="M3124" s="1"/>
      <c r="N3124" s="1"/>
      <c r="O3124" s="1" t="s">
        <v>534</v>
      </c>
      <c r="P3124" s="1"/>
      <c r="Q3124" s="1"/>
      <c r="R3124" s="1"/>
      <c r="S3124" s="1"/>
      <c r="T3124" s="1"/>
      <c r="U3124" s="1" t="s">
        <v>23255</v>
      </c>
      <c r="V3124" s="1"/>
      <c r="W3124" s="1" t="s">
        <v>17580</v>
      </c>
      <c r="X3124" s="8"/>
      <c r="Y3124" s="1" t="s">
        <v>406</v>
      </c>
      <c r="Z3124" s="1"/>
      <c r="AA3124" s="1" t="s">
        <v>275</v>
      </c>
      <c r="AB3124" s="10">
        <v>42735</v>
      </c>
    </row>
    <row r="3125" spans="1:28" ht="60">
      <c r="A3125" s="10">
        <v>41878</v>
      </c>
      <c r="B3125" s="1"/>
      <c r="C3125" s="10">
        <v>41878</v>
      </c>
      <c r="D3125" s="1"/>
      <c r="E3125" s="3" t="s">
        <v>32</v>
      </c>
      <c r="F3125" s="1" t="s">
        <v>35</v>
      </c>
      <c r="G3125" s="1" t="s">
        <v>47</v>
      </c>
      <c r="H3125" s="1" t="s">
        <v>145</v>
      </c>
      <c r="I3125" s="1" t="s">
        <v>145</v>
      </c>
      <c r="J3125" s="1" t="s">
        <v>1618</v>
      </c>
      <c r="K3125" s="1" t="s">
        <v>26287</v>
      </c>
      <c r="L3125" s="2" t="s">
        <v>10441</v>
      </c>
      <c r="M3125" s="1" t="s">
        <v>15941</v>
      </c>
      <c r="N3125" s="1" t="s">
        <v>274</v>
      </c>
      <c r="O3125" s="1" t="s">
        <v>389</v>
      </c>
      <c r="P3125" s="1"/>
      <c r="Q3125" s="1"/>
      <c r="R3125" s="1"/>
      <c r="S3125" s="1"/>
      <c r="T3125" s="1"/>
      <c r="U3125" s="1" t="s">
        <v>23253</v>
      </c>
      <c r="V3125" s="1"/>
      <c r="W3125" s="1" t="s">
        <v>17580</v>
      </c>
      <c r="X3125" s="8"/>
      <c r="Y3125" s="1" t="s">
        <v>468</v>
      </c>
      <c r="Z3125" s="10">
        <v>41888</v>
      </c>
      <c r="AA3125" s="1" t="s">
        <v>275</v>
      </c>
      <c r="AB3125" s="10">
        <v>42735</v>
      </c>
    </row>
    <row r="3126" spans="1:28" ht="75">
      <c r="A3126" s="10">
        <v>41878</v>
      </c>
      <c r="B3126" s="1"/>
      <c r="C3126" s="10">
        <v>41878</v>
      </c>
      <c r="D3126" s="1"/>
      <c r="E3126" s="3" t="s">
        <v>32</v>
      </c>
      <c r="F3126" s="1" t="s">
        <v>35</v>
      </c>
      <c r="G3126" s="1" t="s">
        <v>46</v>
      </c>
      <c r="H3126" s="1" t="s">
        <v>145</v>
      </c>
      <c r="I3126" s="1" t="s">
        <v>145</v>
      </c>
      <c r="J3126" s="1" t="s">
        <v>1772</v>
      </c>
      <c r="K3126" s="1" t="s">
        <v>26288</v>
      </c>
      <c r="L3126" s="2" t="s">
        <v>10442</v>
      </c>
      <c r="M3126" s="1" t="s">
        <v>15942</v>
      </c>
      <c r="N3126" s="1" t="s">
        <v>274</v>
      </c>
      <c r="O3126" s="1" t="s">
        <v>389</v>
      </c>
      <c r="P3126" s="1"/>
      <c r="Q3126" s="1"/>
      <c r="R3126" s="1"/>
      <c r="S3126" s="1"/>
      <c r="T3126" s="1"/>
      <c r="U3126" s="1" t="s">
        <v>23253</v>
      </c>
      <c r="V3126" s="1"/>
      <c r="W3126" s="1" t="s">
        <v>20628</v>
      </c>
      <c r="X3126" s="8"/>
      <c r="Y3126" s="1" t="s">
        <v>381</v>
      </c>
      <c r="Z3126" s="10">
        <v>41888</v>
      </c>
      <c r="AA3126" s="1" t="s">
        <v>275</v>
      </c>
      <c r="AB3126" s="10">
        <v>42735</v>
      </c>
    </row>
    <row r="3127" spans="1:28" ht="60">
      <c r="A3127" s="10">
        <v>41878</v>
      </c>
      <c r="B3127" s="1"/>
      <c r="C3127" s="10">
        <v>41878</v>
      </c>
      <c r="D3127" s="1"/>
      <c r="E3127" s="3" t="s">
        <v>32</v>
      </c>
      <c r="F3127" s="1" t="s">
        <v>35</v>
      </c>
      <c r="G3127" s="1" t="s">
        <v>46</v>
      </c>
      <c r="H3127" s="1" t="s">
        <v>145</v>
      </c>
      <c r="I3127" s="1" t="s">
        <v>145</v>
      </c>
      <c r="J3127" s="1" t="s">
        <v>1773</v>
      </c>
      <c r="K3127" s="1" t="s">
        <v>26289</v>
      </c>
      <c r="L3127" s="2" t="s">
        <v>10443</v>
      </c>
      <c r="M3127" s="1" t="s">
        <v>15943</v>
      </c>
      <c r="N3127" s="1" t="s">
        <v>274</v>
      </c>
      <c r="O3127" s="1" t="s">
        <v>389</v>
      </c>
      <c r="P3127" s="1"/>
      <c r="Q3127" s="1"/>
      <c r="R3127" s="1"/>
      <c r="S3127" s="1"/>
      <c r="T3127" s="1"/>
      <c r="U3127" s="1" t="s">
        <v>23253</v>
      </c>
      <c r="V3127" s="1"/>
      <c r="W3127" s="1" t="s">
        <v>20629</v>
      </c>
      <c r="X3127" s="8" t="s">
        <v>649</v>
      </c>
      <c r="Y3127" s="1" t="s">
        <v>381</v>
      </c>
      <c r="Z3127" s="10">
        <v>41887</v>
      </c>
      <c r="AA3127" s="1" t="s">
        <v>275</v>
      </c>
      <c r="AB3127" s="10">
        <v>42735</v>
      </c>
    </row>
    <row r="3128" spans="1:28" ht="60">
      <c r="A3128" s="10">
        <v>41878</v>
      </c>
      <c r="B3128" s="1"/>
      <c r="C3128" s="10">
        <v>41878</v>
      </c>
      <c r="D3128" s="1"/>
      <c r="E3128" s="3" t="s">
        <v>32</v>
      </c>
      <c r="F3128" s="1" t="s">
        <v>35</v>
      </c>
      <c r="G3128" s="1" t="s">
        <v>46</v>
      </c>
      <c r="H3128" s="1" t="s">
        <v>145</v>
      </c>
      <c r="I3128" s="1" t="s">
        <v>145</v>
      </c>
      <c r="J3128" s="1" t="s">
        <v>1773</v>
      </c>
      <c r="K3128" s="1" t="s">
        <v>26290</v>
      </c>
      <c r="L3128" s="2" t="s">
        <v>10444</v>
      </c>
      <c r="M3128" s="1" t="s">
        <v>15944</v>
      </c>
      <c r="N3128" s="1" t="s">
        <v>274</v>
      </c>
      <c r="O3128" s="1" t="s">
        <v>389</v>
      </c>
      <c r="P3128" s="1"/>
      <c r="Q3128" s="1"/>
      <c r="R3128" s="1"/>
      <c r="S3128" s="1"/>
      <c r="T3128" s="1"/>
      <c r="U3128" s="1" t="s">
        <v>23253</v>
      </c>
      <c r="V3128" s="1"/>
      <c r="W3128" s="1" t="s">
        <v>20630</v>
      </c>
      <c r="X3128" s="8" t="s">
        <v>15631</v>
      </c>
      <c r="Y3128" s="1" t="s">
        <v>381</v>
      </c>
      <c r="Z3128" s="10">
        <v>41881</v>
      </c>
      <c r="AA3128" s="1" t="s">
        <v>275</v>
      </c>
      <c r="AB3128" s="10">
        <v>41988</v>
      </c>
    </row>
    <row r="3129" spans="1:28" ht="75">
      <c r="A3129" s="10">
        <v>41878</v>
      </c>
      <c r="B3129" s="1"/>
      <c r="C3129" s="10">
        <v>41878</v>
      </c>
      <c r="D3129" s="1"/>
      <c r="E3129" s="3" t="s">
        <v>32</v>
      </c>
      <c r="F3129" s="1" t="s">
        <v>35</v>
      </c>
      <c r="G3129" s="1" t="s">
        <v>46</v>
      </c>
      <c r="H3129" s="1" t="s">
        <v>145</v>
      </c>
      <c r="I3129" s="1" t="s">
        <v>145</v>
      </c>
      <c r="J3129" s="1" t="s">
        <v>760</v>
      </c>
      <c r="K3129" s="1" t="s">
        <v>26291</v>
      </c>
      <c r="L3129" s="2" t="s">
        <v>10445</v>
      </c>
      <c r="M3129" s="1" t="s">
        <v>15945</v>
      </c>
      <c r="N3129" s="1" t="s">
        <v>274</v>
      </c>
      <c r="O3129" s="1" t="s">
        <v>343</v>
      </c>
      <c r="P3129" s="1"/>
      <c r="Q3129" s="1"/>
      <c r="R3129" s="1"/>
      <c r="S3129" s="1"/>
      <c r="T3129" s="1"/>
      <c r="U3129" s="1" t="s">
        <v>23254</v>
      </c>
      <c r="V3129" s="1"/>
      <c r="W3129" s="1" t="s">
        <v>20631</v>
      </c>
      <c r="X3129" s="8" t="s">
        <v>15631</v>
      </c>
      <c r="Y3129" s="1" t="s">
        <v>338</v>
      </c>
      <c r="Z3129" s="10">
        <v>41880</v>
      </c>
      <c r="AA3129" s="1" t="s">
        <v>275</v>
      </c>
      <c r="AB3129" s="10">
        <v>41943</v>
      </c>
    </row>
    <row r="3130" spans="1:28">
      <c r="A3130" s="10">
        <v>41878</v>
      </c>
      <c r="B3130" s="1"/>
      <c r="C3130" s="10">
        <v>41878</v>
      </c>
      <c r="D3130" s="1"/>
      <c r="E3130" s="3" t="s">
        <v>32</v>
      </c>
      <c r="F3130" s="1" t="s">
        <v>33</v>
      </c>
      <c r="G3130" s="1" t="s">
        <v>53</v>
      </c>
      <c r="H3130" s="1" t="s">
        <v>91</v>
      </c>
      <c r="I3130" s="1" t="s">
        <v>145</v>
      </c>
      <c r="J3130" s="1" t="s">
        <v>686</v>
      </c>
      <c r="K3130" s="1" t="s">
        <v>26292</v>
      </c>
      <c r="L3130" s="2" t="s">
        <v>30</v>
      </c>
      <c r="M3130" s="1"/>
      <c r="N3130" s="1"/>
      <c r="O3130" s="1" t="s">
        <v>417</v>
      </c>
      <c r="P3130" s="1"/>
      <c r="Q3130" s="1"/>
      <c r="R3130" s="1"/>
      <c r="S3130" s="1"/>
      <c r="T3130" s="1"/>
      <c r="U3130" s="1" t="s">
        <v>23253</v>
      </c>
      <c r="V3130" s="1"/>
      <c r="W3130" s="1" t="s">
        <v>17580</v>
      </c>
      <c r="X3130" s="8" t="s">
        <v>649</v>
      </c>
      <c r="Y3130" s="1" t="s">
        <v>315</v>
      </c>
      <c r="Z3130" s="1"/>
      <c r="AA3130" s="1" t="s">
        <v>275</v>
      </c>
      <c r="AB3130" s="10">
        <v>42735</v>
      </c>
    </row>
    <row r="3131" spans="1:28" ht="60">
      <c r="A3131" s="10">
        <v>41878</v>
      </c>
      <c r="B3131" s="1"/>
      <c r="C3131" s="10">
        <v>41878</v>
      </c>
      <c r="D3131" s="1"/>
      <c r="E3131" s="3" t="s">
        <v>32</v>
      </c>
      <c r="F3131" s="1" t="s">
        <v>35</v>
      </c>
      <c r="G3131" s="1" t="s">
        <v>47</v>
      </c>
      <c r="H3131" s="1" t="s">
        <v>145</v>
      </c>
      <c r="I3131" s="1" t="s">
        <v>145</v>
      </c>
      <c r="J3131" s="1" t="s">
        <v>1774</v>
      </c>
      <c r="K3131" s="1" t="s">
        <v>26293</v>
      </c>
      <c r="L3131" s="2" t="s">
        <v>10446</v>
      </c>
      <c r="M3131" s="1" t="s">
        <v>15946</v>
      </c>
      <c r="N3131" s="1" t="s">
        <v>274</v>
      </c>
      <c r="O3131" s="1" t="s">
        <v>364</v>
      </c>
      <c r="P3131" s="1"/>
      <c r="Q3131" s="1"/>
      <c r="R3131" s="1"/>
      <c r="S3131" s="1"/>
      <c r="T3131" s="1"/>
      <c r="U3131" s="1" t="s">
        <v>23254</v>
      </c>
      <c r="V3131" s="1"/>
      <c r="W3131" s="1" t="s">
        <v>20632</v>
      </c>
      <c r="X3131" s="8" t="s">
        <v>15631</v>
      </c>
      <c r="Y3131" s="1" t="s">
        <v>416</v>
      </c>
      <c r="Z3131" s="1"/>
      <c r="AA3131" s="1" t="s">
        <v>275</v>
      </c>
      <c r="AB3131" s="10">
        <v>42735</v>
      </c>
    </row>
    <row r="3132" spans="1:28" ht="30">
      <c r="A3132" s="10">
        <v>41878</v>
      </c>
      <c r="B3132" s="1"/>
      <c r="C3132" s="10">
        <v>41878</v>
      </c>
      <c r="D3132" s="1"/>
      <c r="E3132" s="3" t="s">
        <v>32</v>
      </c>
      <c r="F3132" s="1" t="s">
        <v>33</v>
      </c>
      <c r="G3132" s="1" t="s">
        <v>53</v>
      </c>
      <c r="H3132" s="1" t="s">
        <v>91</v>
      </c>
      <c r="I3132" s="1" t="s">
        <v>145</v>
      </c>
      <c r="J3132" s="1" t="s">
        <v>700</v>
      </c>
      <c r="K3132" s="1" t="s">
        <v>23344</v>
      </c>
      <c r="L3132" s="2" t="s">
        <v>10447</v>
      </c>
      <c r="M3132" s="1"/>
      <c r="N3132" s="1"/>
      <c r="O3132" s="1" t="s">
        <v>417</v>
      </c>
      <c r="P3132" s="1"/>
      <c r="Q3132" s="1"/>
      <c r="R3132" s="1"/>
      <c r="S3132" s="1"/>
      <c r="T3132" s="1"/>
      <c r="U3132" s="1" t="s">
        <v>23253</v>
      </c>
      <c r="V3132" s="1"/>
      <c r="W3132" s="1" t="s">
        <v>17580</v>
      </c>
      <c r="X3132" s="8" t="s">
        <v>15631</v>
      </c>
      <c r="Y3132" s="1" t="s">
        <v>532</v>
      </c>
      <c r="Z3132" s="10">
        <v>41883</v>
      </c>
      <c r="AA3132" s="1" t="s">
        <v>275</v>
      </c>
      <c r="AB3132" s="10">
        <v>42735</v>
      </c>
    </row>
    <row r="3133" spans="1:28">
      <c r="A3133" s="10">
        <v>41878</v>
      </c>
      <c r="B3133" s="1"/>
      <c r="C3133" s="10">
        <v>41878</v>
      </c>
      <c r="D3133" s="1"/>
      <c r="E3133" s="3" t="s">
        <v>32</v>
      </c>
      <c r="F3133" s="1" t="s">
        <v>33</v>
      </c>
      <c r="G3133" s="1" t="s">
        <v>53</v>
      </c>
      <c r="H3133" s="1" t="s">
        <v>91</v>
      </c>
      <c r="I3133" s="1" t="s">
        <v>145</v>
      </c>
      <c r="J3133" s="1" t="s">
        <v>686</v>
      </c>
      <c r="K3133" s="1" t="s">
        <v>26294</v>
      </c>
      <c r="L3133" s="2" t="s">
        <v>10448</v>
      </c>
      <c r="M3133" s="1"/>
      <c r="N3133" s="1"/>
      <c r="O3133" s="1" t="s">
        <v>417</v>
      </c>
      <c r="P3133" s="1"/>
      <c r="Q3133" s="1"/>
      <c r="R3133" s="1"/>
      <c r="S3133" s="1"/>
      <c r="T3133" s="1" t="s">
        <v>264</v>
      </c>
      <c r="U3133" s="1" t="s">
        <v>23253</v>
      </c>
      <c r="V3133" s="1"/>
      <c r="W3133" s="1" t="s">
        <v>17580</v>
      </c>
      <c r="X3133" s="8"/>
      <c r="Y3133" s="1" t="s">
        <v>309</v>
      </c>
      <c r="Z3133" s="1"/>
      <c r="AA3133" s="1" t="s">
        <v>275</v>
      </c>
      <c r="AB3133" s="10">
        <v>42886</v>
      </c>
    </row>
    <row r="3134" spans="1:28" ht="60">
      <c r="A3134" s="10">
        <v>41878</v>
      </c>
      <c r="B3134" s="1"/>
      <c r="C3134" s="10">
        <v>41878</v>
      </c>
      <c r="D3134" s="1"/>
      <c r="E3134" s="3" t="s">
        <v>32</v>
      </c>
      <c r="F3134" s="1" t="s">
        <v>35</v>
      </c>
      <c r="G3134" s="1" t="s">
        <v>47</v>
      </c>
      <c r="H3134" s="1" t="s">
        <v>145</v>
      </c>
      <c r="I3134" s="1" t="s">
        <v>145</v>
      </c>
      <c r="J3134" s="1" t="s">
        <v>1425</v>
      </c>
      <c r="K3134" s="1" t="s">
        <v>26295</v>
      </c>
      <c r="L3134" s="2" t="s">
        <v>10449</v>
      </c>
      <c r="M3134" s="1" t="s">
        <v>15947</v>
      </c>
      <c r="N3134" s="1" t="s">
        <v>274</v>
      </c>
      <c r="O3134" s="1" t="s">
        <v>349</v>
      </c>
      <c r="P3134" s="1"/>
      <c r="Q3134" s="1"/>
      <c r="R3134" s="1"/>
      <c r="S3134" s="1"/>
      <c r="T3134" s="1"/>
      <c r="U3134" s="1" t="s">
        <v>23253</v>
      </c>
      <c r="V3134" s="1"/>
      <c r="W3134" s="1" t="s">
        <v>20633</v>
      </c>
      <c r="X3134" s="8" t="s">
        <v>15631</v>
      </c>
      <c r="Y3134" s="1" t="s">
        <v>364</v>
      </c>
      <c r="Z3134" s="1"/>
      <c r="AA3134" s="1" t="s">
        <v>275</v>
      </c>
      <c r="AB3134" s="10">
        <v>42016</v>
      </c>
    </row>
    <row r="3135" spans="1:28" ht="45">
      <c r="A3135" s="10">
        <v>41878</v>
      </c>
      <c r="B3135" s="1"/>
      <c r="C3135" s="10">
        <v>41878</v>
      </c>
      <c r="D3135" s="1"/>
      <c r="E3135" s="3" t="s">
        <v>32</v>
      </c>
      <c r="F3135" s="1" t="s">
        <v>35</v>
      </c>
      <c r="G3135" s="1" t="s">
        <v>46</v>
      </c>
      <c r="H3135" s="1" t="s">
        <v>145</v>
      </c>
      <c r="I3135" s="1" t="s">
        <v>145</v>
      </c>
      <c r="J3135" s="1" t="s">
        <v>844</v>
      </c>
      <c r="K3135" s="1" t="s">
        <v>26296</v>
      </c>
      <c r="L3135" s="2" t="s">
        <v>10453</v>
      </c>
      <c r="M3135" s="1"/>
      <c r="N3135" s="1"/>
      <c r="O3135" s="1" t="s">
        <v>384</v>
      </c>
      <c r="P3135" s="1"/>
      <c r="Q3135" s="1"/>
      <c r="R3135" s="1"/>
      <c r="S3135" s="1"/>
      <c r="T3135" s="1" t="s">
        <v>261</v>
      </c>
      <c r="U3135" s="1" t="s">
        <v>23254</v>
      </c>
      <c r="V3135" s="1"/>
      <c r="W3135" s="1" t="s">
        <v>20637</v>
      </c>
      <c r="X3135" s="8"/>
      <c r="Y3135" s="1" t="s">
        <v>381</v>
      </c>
      <c r="Z3135" s="1"/>
      <c r="AA3135" s="1" t="s">
        <v>275</v>
      </c>
      <c r="AB3135" s="10">
        <v>42735</v>
      </c>
    </row>
    <row r="3136" spans="1:28" ht="30">
      <c r="A3136" s="10">
        <v>41878</v>
      </c>
      <c r="B3136" s="1"/>
      <c r="C3136" s="10">
        <v>41878</v>
      </c>
      <c r="D3136" s="1"/>
      <c r="E3136" s="3" t="s">
        <v>32</v>
      </c>
      <c r="F3136" s="1" t="s">
        <v>35</v>
      </c>
      <c r="G3136" s="1" t="s">
        <v>45</v>
      </c>
      <c r="H3136" s="1" t="s">
        <v>145</v>
      </c>
      <c r="I3136" s="1" t="s">
        <v>145</v>
      </c>
      <c r="J3136" s="1" t="s">
        <v>798</v>
      </c>
      <c r="K3136" s="1" t="s">
        <v>26297</v>
      </c>
      <c r="L3136" s="2" t="s">
        <v>10456</v>
      </c>
      <c r="M3136" s="1" t="s">
        <v>15948</v>
      </c>
      <c r="N3136" s="1" t="s">
        <v>274</v>
      </c>
      <c r="O3136" s="1" t="s">
        <v>569</v>
      </c>
      <c r="P3136" s="1"/>
      <c r="Q3136" s="1"/>
      <c r="R3136" s="1"/>
      <c r="S3136" s="1"/>
      <c r="T3136" s="1" t="s">
        <v>261</v>
      </c>
      <c r="U3136" s="1" t="s">
        <v>23255</v>
      </c>
      <c r="V3136" s="1"/>
      <c r="W3136" s="1" t="s">
        <v>20640</v>
      </c>
      <c r="X3136" s="8" t="s">
        <v>23260</v>
      </c>
      <c r="Y3136" s="1" t="s">
        <v>349</v>
      </c>
      <c r="Z3136" s="10">
        <v>41878</v>
      </c>
      <c r="AA3136" s="1" t="s">
        <v>275</v>
      </c>
      <c r="AB3136" s="10">
        <v>41940</v>
      </c>
    </row>
    <row r="3137" spans="1:28" ht="60">
      <c r="A3137" s="10">
        <v>41879</v>
      </c>
      <c r="B3137" s="1"/>
      <c r="C3137" s="10">
        <v>41879</v>
      </c>
      <c r="D3137" s="1"/>
      <c r="E3137" s="3" t="s">
        <v>32</v>
      </c>
      <c r="F3137" s="1" t="s">
        <v>33</v>
      </c>
      <c r="G3137" s="1" t="s">
        <v>53</v>
      </c>
      <c r="H3137" s="1" t="s">
        <v>91</v>
      </c>
      <c r="I3137" s="1" t="s">
        <v>145</v>
      </c>
      <c r="J3137" s="1" t="s">
        <v>679</v>
      </c>
      <c r="K3137" s="1" t="s">
        <v>26298</v>
      </c>
      <c r="L3137" s="2" t="s">
        <v>10450</v>
      </c>
      <c r="M3137" s="1"/>
      <c r="N3137" s="1"/>
      <c r="O3137" s="1" t="s">
        <v>417</v>
      </c>
      <c r="P3137" s="1"/>
      <c r="Q3137" s="1"/>
      <c r="R3137" s="1"/>
      <c r="S3137" s="1"/>
      <c r="T3137" s="1" t="s">
        <v>263</v>
      </c>
      <c r="U3137" s="1" t="s">
        <v>23254</v>
      </c>
      <c r="V3137" s="1"/>
      <c r="W3137" s="1" t="s">
        <v>20634</v>
      </c>
      <c r="X3137" s="8" t="s">
        <v>15631</v>
      </c>
      <c r="Y3137" s="1" t="s">
        <v>309</v>
      </c>
      <c r="Z3137" s="10">
        <v>41892</v>
      </c>
      <c r="AA3137" s="1" t="s">
        <v>275</v>
      </c>
      <c r="AB3137" s="10">
        <v>42886</v>
      </c>
    </row>
    <row r="3138" spans="1:28" ht="30">
      <c r="A3138" s="10">
        <v>41879</v>
      </c>
      <c r="B3138" s="1"/>
      <c r="C3138" s="10">
        <v>41879</v>
      </c>
      <c r="D3138" s="1"/>
      <c r="E3138" s="3" t="s">
        <v>32</v>
      </c>
      <c r="F3138" s="1" t="s">
        <v>35</v>
      </c>
      <c r="G3138" s="1" t="s">
        <v>46</v>
      </c>
      <c r="H3138" s="1" t="s">
        <v>145</v>
      </c>
      <c r="I3138" s="1" t="s">
        <v>145</v>
      </c>
      <c r="J3138" s="1" t="s">
        <v>755</v>
      </c>
      <c r="K3138" s="1" t="s">
        <v>26299</v>
      </c>
      <c r="L3138" s="2" t="s">
        <v>10451</v>
      </c>
      <c r="M3138" s="1"/>
      <c r="N3138" s="1"/>
      <c r="O3138" s="1" t="s">
        <v>416</v>
      </c>
      <c r="P3138" s="1"/>
      <c r="Q3138" s="1"/>
      <c r="R3138" s="1"/>
      <c r="S3138" s="1"/>
      <c r="T3138" s="1"/>
      <c r="U3138" s="1" t="s">
        <v>23253</v>
      </c>
      <c r="V3138" s="1"/>
      <c r="W3138" s="1" t="s">
        <v>20635</v>
      </c>
      <c r="X3138" s="8" t="s">
        <v>23260</v>
      </c>
      <c r="Y3138" s="1" t="s">
        <v>416</v>
      </c>
      <c r="Z3138" s="10">
        <v>41879</v>
      </c>
      <c r="AA3138" s="1" t="s">
        <v>275</v>
      </c>
      <c r="AB3138" s="10">
        <v>42735</v>
      </c>
    </row>
    <row r="3139" spans="1:28" ht="30">
      <c r="A3139" s="10">
        <v>41879</v>
      </c>
      <c r="B3139" s="1"/>
      <c r="C3139" s="10">
        <v>41879</v>
      </c>
      <c r="D3139" s="1"/>
      <c r="E3139" s="3" t="s">
        <v>32</v>
      </c>
      <c r="F3139" s="1" t="s">
        <v>35</v>
      </c>
      <c r="G3139" s="1" t="s">
        <v>46</v>
      </c>
      <c r="H3139" s="1" t="s">
        <v>145</v>
      </c>
      <c r="I3139" s="1" t="s">
        <v>145</v>
      </c>
      <c r="J3139" s="1" t="s">
        <v>760</v>
      </c>
      <c r="K3139" s="1" t="s">
        <v>26300</v>
      </c>
      <c r="L3139" s="2" t="s">
        <v>10452</v>
      </c>
      <c r="M3139" s="1"/>
      <c r="N3139" s="1"/>
      <c r="O3139" s="1" t="s">
        <v>343</v>
      </c>
      <c r="P3139" s="1"/>
      <c r="Q3139" s="1"/>
      <c r="R3139" s="1"/>
      <c r="S3139" s="1"/>
      <c r="T3139" s="1" t="s">
        <v>264</v>
      </c>
      <c r="U3139" s="1" t="s">
        <v>23255</v>
      </c>
      <c r="V3139" s="1"/>
      <c r="W3139" s="1" t="s">
        <v>20636</v>
      </c>
      <c r="X3139" s="8" t="s">
        <v>15631</v>
      </c>
      <c r="Y3139" s="1" t="s">
        <v>338</v>
      </c>
      <c r="Z3139" s="1"/>
      <c r="AA3139" s="1" t="s">
        <v>275</v>
      </c>
      <c r="AB3139" s="10">
        <v>42236</v>
      </c>
    </row>
    <row r="3140" spans="1:28" ht="90">
      <c r="A3140" s="10">
        <v>41879</v>
      </c>
      <c r="B3140" s="1"/>
      <c r="C3140" s="10">
        <v>41879</v>
      </c>
      <c r="D3140" s="1"/>
      <c r="E3140" s="3" t="s">
        <v>32</v>
      </c>
      <c r="F3140" s="1" t="s">
        <v>35</v>
      </c>
      <c r="G3140" s="1" t="s">
        <v>45</v>
      </c>
      <c r="H3140" s="1" t="s">
        <v>145</v>
      </c>
      <c r="I3140" s="1" t="s">
        <v>145</v>
      </c>
      <c r="J3140" s="1" t="s">
        <v>758</v>
      </c>
      <c r="K3140" s="1" t="s">
        <v>26301</v>
      </c>
      <c r="L3140" s="2" t="s">
        <v>10469</v>
      </c>
      <c r="M3140" s="1" t="s">
        <v>15957</v>
      </c>
      <c r="N3140" s="1" t="s">
        <v>274</v>
      </c>
      <c r="O3140" s="1" t="s">
        <v>341</v>
      </c>
      <c r="P3140" s="1"/>
      <c r="Q3140" s="1"/>
      <c r="R3140" s="1"/>
      <c r="S3140" s="1"/>
      <c r="T3140" s="1" t="s">
        <v>263</v>
      </c>
      <c r="U3140" s="1" t="s">
        <v>23254</v>
      </c>
      <c r="V3140" s="1"/>
      <c r="W3140" s="1" t="s">
        <v>20654</v>
      </c>
      <c r="X3140" s="8"/>
      <c r="Y3140" s="1" t="s">
        <v>308</v>
      </c>
      <c r="Z3140" s="1"/>
      <c r="AA3140" s="1" t="s">
        <v>275</v>
      </c>
      <c r="AB3140" s="10">
        <v>42735</v>
      </c>
    </row>
    <row r="3141" spans="1:28" ht="60">
      <c r="A3141" s="10">
        <v>41879</v>
      </c>
      <c r="B3141" s="1"/>
      <c r="C3141" s="10">
        <v>41879</v>
      </c>
      <c r="D3141" s="1"/>
      <c r="E3141" s="3" t="s">
        <v>32</v>
      </c>
      <c r="F3141" s="1" t="s">
        <v>35</v>
      </c>
      <c r="G3141" s="1" t="s">
        <v>46</v>
      </c>
      <c r="H3141" s="1" t="s">
        <v>145</v>
      </c>
      <c r="I3141" s="1" t="s">
        <v>145</v>
      </c>
      <c r="J3141" s="1" t="s">
        <v>769</v>
      </c>
      <c r="K3141" s="1" t="s">
        <v>26302</v>
      </c>
      <c r="L3141" s="2" t="s">
        <v>10473</v>
      </c>
      <c r="M3141" s="1" t="s">
        <v>15960</v>
      </c>
      <c r="N3141" s="1" t="s">
        <v>274</v>
      </c>
      <c r="O3141" s="1" t="s">
        <v>346</v>
      </c>
      <c r="P3141" s="1"/>
      <c r="Q3141" s="1"/>
      <c r="R3141" s="1"/>
      <c r="S3141" s="1"/>
      <c r="T3141" s="1"/>
      <c r="U3141" s="1" t="s">
        <v>23253</v>
      </c>
      <c r="V3141" s="1"/>
      <c r="W3141" s="1" t="s">
        <v>17580</v>
      </c>
      <c r="X3141" s="8" t="s">
        <v>23259</v>
      </c>
      <c r="Y3141" s="1" t="s">
        <v>391</v>
      </c>
      <c r="Z3141" s="1"/>
      <c r="AA3141" s="1" t="s">
        <v>275</v>
      </c>
      <c r="AB3141" s="10">
        <v>42186</v>
      </c>
    </row>
    <row r="3142" spans="1:28" ht="60">
      <c r="A3142" s="10">
        <v>41879</v>
      </c>
      <c r="B3142" s="1"/>
      <c r="C3142" s="10">
        <v>41879</v>
      </c>
      <c r="D3142" s="1"/>
      <c r="E3142" s="3" t="s">
        <v>32</v>
      </c>
      <c r="F3142" s="1" t="s">
        <v>35</v>
      </c>
      <c r="G3142" s="1" t="s">
        <v>46</v>
      </c>
      <c r="H3142" s="1" t="s">
        <v>145</v>
      </c>
      <c r="I3142" s="1" t="s">
        <v>145</v>
      </c>
      <c r="J3142" s="1" t="s">
        <v>769</v>
      </c>
      <c r="K3142" s="1" t="s">
        <v>26303</v>
      </c>
      <c r="L3142" s="2" t="s">
        <v>10474</v>
      </c>
      <c r="M3142" s="1"/>
      <c r="N3142" s="1"/>
      <c r="O3142" s="1" t="s">
        <v>346</v>
      </c>
      <c r="P3142" s="1"/>
      <c r="Q3142" s="1"/>
      <c r="R3142" s="1"/>
      <c r="S3142" s="1"/>
      <c r="T3142" s="1"/>
      <c r="U3142" s="1" t="s">
        <v>23255</v>
      </c>
      <c r="V3142" s="1"/>
      <c r="W3142" s="1" t="s">
        <v>20657</v>
      </c>
      <c r="X3142" s="8" t="s">
        <v>15631</v>
      </c>
      <c r="Y3142" s="1" t="s">
        <v>381</v>
      </c>
      <c r="Z3142" s="1"/>
      <c r="AA3142" s="1" t="s">
        <v>275</v>
      </c>
      <c r="AB3142" s="10">
        <v>42735</v>
      </c>
    </row>
    <row r="3143" spans="1:28">
      <c r="A3143" s="10">
        <v>41879</v>
      </c>
      <c r="B3143" s="1"/>
      <c r="C3143" s="10">
        <v>41879</v>
      </c>
      <c r="D3143" s="1"/>
      <c r="E3143" s="3" t="s">
        <v>32</v>
      </c>
      <c r="F3143" s="1" t="s">
        <v>35</v>
      </c>
      <c r="G3143" s="1" t="s">
        <v>46</v>
      </c>
      <c r="H3143" s="1" t="s">
        <v>145</v>
      </c>
      <c r="I3143" s="1" t="s">
        <v>145</v>
      </c>
      <c r="J3143" s="1" t="s">
        <v>1777</v>
      </c>
      <c r="K3143" s="1" t="s">
        <v>26304</v>
      </c>
      <c r="L3143" s="2" t="s">
        <v>10476</v>
      </c>
      <c r="M3143" s="1"/>
      <c r="N3143" s="1"/>
      <c r="O3143" s="1" t="s">
        <v>434</v>
      </c>
      <c r="P3143" s="1"/>
      <c r="Q3143" s="1"/>
      <c r="R3143" s="1"/>
      <c r="S3143" s="1"/>
      <c r="T3143" s="1"/>
      <c r="U3143" s="1" t="s">
        <v>23254</v>
      </c>
      <c r="V3143" s="1"/>
      <c r="W3143" s="1" t="s">
        <v>17580</v>
      </c>
      <c r="X3143" s="8" t="s">
        <v>23259</v>
      </c>
      <c r="Y3143" s="1" t="s">
        <v>338</v>
      </c>
      <c r="Z3143" s="1"/>
      <c r="AA3143" s="1" t="s">
        <v>275</v>
      </c>
      <c r="AB3143" s="10">
        <v>41943</v>
      </c>
    </row>
    <row r="3144" spans="1:28" ht="75">
      <c r="A3144" s="10">
        <v>41879</v>
      </c>
      <c r="B3144" s="1"/>
      <c r="C3144" s="10">
        <v>41879</v>
      </c>
      <c r="D3144" s="1"/>
      <c r="E3144" s="3" t="s">
        <v>32</v>
      </c>
      <c r="F3144" s="1" t="s">
        <v>35</v>
      </c>
      <c r="G3144" s="1" t="s">
        <v>46</v>
      </c>
      <c r="H3144" s="1" t="s">
        <v>145</v>
      </c>
      <c r="I3144" s="1" t="s">
        <v>145</v>
      </c>
      <c r="J3144" s="1" t="s">
        <v>1778</v>
      </c>
      <c r="K3144" s="1" t="s">
        <v>26305</v>
      </c>
      <c r="L3144" s="2" t="s">
        <v>10477</v>
      </c>
      <c r="M3144" s="1"/>
      <c r="N3144" s="1"/>
      <c r="O3144" s="1" t="s">
        <v>434</v>
      </c>
      <c r="P3144" s="1"/>
      <c r="Q3144" s="1"/>
      <c r="R3144" s="1"/>
      <c r="S3144" s="1"/>
      <c r="T3144" s="1"/>
      <c r="U3144" s="1" t="s">
        <v>23253</v>
      </c>
      <c r="V3144" s="1"/>
      <c r="W3144" s="1" t="s">
        <v>17580</v>
      </c>
      <c r="X3144" s="8" t="s">
        <v>649</v>
      </c>
      <c r="Y3144" s="1" t="s">
        <v>391</v>
      </c>
      <c r="Z3144" s="1"/>
      <c r="AA3144" s="1" t="s">
        <v>275</v>
      </c>
      <c r="AB3144" s="10">
        <v>41974</v>
      </c>
    </row>
    <row r="3145" spans="1:28" ht="75">
      <c r="A3145" s="10">
        <v>41879</v>
      </c>
      <c r="B3145" s="1"/>
      <c r="C3145" s="10">
        <v>41879</v>
      </c>
      <c r="D3145" s="1"/>
      <c r="E3145" s="3" t="s">
        <v>32</v>
      </c>
      <c r="F3145" s="1" t="s">
        <v>33</v>
      </c>
      <c r="G3145" s="1" t="s">
        <v>53</v>
      </c>
      <c r="H3145" s="1" t="s">
        <v>89</v>
      </c>
      <c r="I3145" s="1" t="s">
        <v>145</v>
      </c>
      <c r="J3145" s="1" t="s">
        <v>872</v>
      </c>
      <c r="K3145" s="1" t="s">
        <v>26306</v>
      </c>
      <c r="L3145" s="2" t="s">
        <v>10478</v>
      </c>
      <c r="M3145" s="1" t="s">
        <v>15961</v>
      </c>
      <c r="N3145" s="1" t="s">
        <v>274</v>
      </c>
      <c r="O3145" s="1" t="s">
        <v>312</v>
      </c>
      <c r="P3145" s="1"/>
      <c r="Q3145" s="1"/>
      <c r="R3145" s="1"/>
      <c r="S3145" s="1"/>
      <c r="T3145" s="1"/>
      <c r="U3145" s="1" t="s">
        <v>23253</v>
      </c>
      <c r="V3145" s="1"/>
      <c r="W3145" s="1" t="s">
        <v>20658</v>
      </c>
      <c r="X3145" s="8" t="s">
        <v>23259</v>
      </c>
      <c r="Y3145" s="1" t="s">
        <v>303</v>
      </c>
      <c r="Z3145" s="10">
        <v>41897</v>
      </c>
      <c r="AA3145" s="1" t="s">
        <v>275</v>
      </c>
      <c r="AB3145" s="10">
        <v>42735</v>
      </c>
    </row>
    <row r="3146" spans="1:28" ht="30">
      <c r="A3146" s="10">
        <v>41880</v>
      </c>
      <c r="B3146" s="1"/>
      <c r="C3146" s="10">
        <v>41880</v>
      </c>
      <c r="D3146" s="1"/>
      <c r="E3146" s="3" t="s">
        <v>32</v>
      </c>
      <c r="F3146" s="1" t="s">
        <v>35</v>
      </c>
      <c r="G3146" s="1" t="s">
        <v>46</v>
      </c>
      <c r="H3146" s="1" t="s">
        <v>145</v>
      </c>
      <c r="I3146" s="1" t="s">
        <v>145</v>
      </c>
      <c r="J3146" s="1" t="s">
        <v>844</v>
      </c>
      <c r="K3146" s="1" t="s">
        <v>26307</v>
      </c>
      <c r="L3146" s="2" t="s">
        <v>10454</v>
      </c>
      <c r="M3146" s="1"/>
      <c r="N3146" s="1"/>
      <c r="O3146" s="1" t="s">
        <v>384</v>
      </c>
      <c r="P3146" s="1"/>
      <c r="Q3146" s="1"/>
      <c r="R3146" s="1"/>
      <c r="S3146" s="1"/>
      <c r="T3146" s="1"/>
      <c r="U3146" s="1" t="s">
        <v>23253</v>
      </c>
      <c r="V3146" s="1"/>
      <c r="W3146" s="1" t="s">
        <v>20638</v>
      </c>
      <c r="X3146" s="8"/>
      <c r="Y3146" s="1" t="s">
        <v>381</v>
      </c>
      <c r="Z3146" s="1"/>
      <c r="AA3146" s="1" t="s">
        <v>275</v>
      </c>
      <c r="AB3146" s="10">
        <v>42735</v>
      </c>
    </row>
    <row r="3147" spans="1:28" ht="30">
      <c r="A3147" s="10">
        <v>41880</v>
      </c>
      <c r="B3147" s="1"/>
      <c r="C3147" s="10">
        <v>41880</v>
      </c>
      <c r="D3147" s="1"/>
      <c r="E3147" s="3" t="s">
        <v>32</v>
      </c>
      <c r="F3147" s="1" t="s">
        <v>35</v>
      </c>
      <c r="G3147" s="1" t="s">
        <v>46</v>
      </c>
      <c r="H3147" s="1" t="s">
        <v>145</v>
      </c>
      <c r="I3147" s="1" t="s">
        <v>145</v>
      </c>
      <c r="J3147" s="1" t="s">
        <v>847</v>
      </c>
      <c r="K3147" s="1" t="s">
        <v>26308</v>
      </c>
      <c r="L3147" s="2" t="s">
        <v>10455</v>
      </c>
      <c r="M3147" s="1"/>
      <c r="N3147" s="1"/>
      <c r="O3147" s="1" t="s">
        <v>384</v>
      </c>
      <c r="P3147" s="1"/>
      <c r="Q3147" s="1"/>
      <c r="R3147" s="1"/>
      <c r="S3147" s="1"/>
      <c r="T3147" s="1" t="s">
        <v>264</v>
      </c>
      <c r="U3147" s="1" t="s">
        <v>23254</v>
      </c>
      <c r="V3147" s="1"/>
      <c r="W3147" s="1" t="s">
        <v>20639</v>
      </c>
      <c r="X3147" s="8"/>
      <c r="Y3147" s="1" t="s">
        <v>381</v>
      </c>
      <c r="Z3147" s="1"/>
      <c r="AA3147" s="1" t="s">
        <v>275</v>
      </c>
      <c r="AB3147" s="10">
        <v>42735</v>
      </c>
    </row>
    <row r="3148" spans="1:28" ht="30">
      <c r="A3148" s="10">
        <v>41880</v>
      </c>
      <c r="B3148" s="1"/>
      <c r="C3148" s="10">
        <v>41880</v>
      </c>
      <c r="D3148" s="1"/>
      <c r="E3148" s="3" t="s">
        <v>32</v>
      </c>
      <c r="F3148" s="1" t="s">
        <v>35</v>
      </c>
      <c r="G3148" s="1" t="s">
        <v>46</v>
      </c>
      <c r="H3148" s="1" t="s">
        <v>145</v>
      </c>
      <c r="I3148" s="1" t="s">
        <v>145</v>
      </c>
      <c r="J3148" s="1" t="s">
        <v>846</v>
      </c>
      <c r="K3148" s="1" t="s">
        <v>26309</v>
      </c>
      <c r="L3148" s="2" t="s">
        <v>10457</v>
      </c>
      <c r="M3148" s="1" t="s">
        <v>15949</v>
      </c>
      <c r="N3148" s="1" t="s">
        <v>274</v>
      </c>
      <c r="O3148" s="1" t="s">
        <v>427</v>
      </c>
      <c r="P3148" s="1"/>
      <c r="Q3148" s="1"/>
      <c r="R3148" s="1"/>
      <c r="S3148" s="1"/>
      <c r="T3148" s="1"/>
      <c r="U3148" s="1" t="s">
        <v>23253</v>
      </c>
      <c r="V3148" s="1"/>
      <c r="W3148" s="1" t="s">
        <v>20641</v>
      </c>
      <c r="X3148" s="8" t="s">
        <v>15631</v>
      </c>
      <c r="Y3148" s="1" t="s">
        <v>381</v>
      </c>
      <c r="Z3148" s="10">
        <v>41912</v>
      </c>
      <c r="AA3148" s="1" t="s">
        <v>275</v>
      </c>
      <c r="AB3148" s="10">
        <v>42735</v>
      </c>
    </row>
    <row r="3149" spans="1:28" ht="30">
      <c r="A3149" s="10">
        <v>41880</v>
      </c>
      <c r="B3149" s="1"/>
      <c r="C3149" s="10">
        <v>41880</v>
      </c>
      <c r="D3149" s="1"/>
      <c r="E3149" s="3" t="s">
        <v>32</v>
      </c>
      <c r="F3149" s="1" t="s">
        <v>35</v>
      </c>
      <c r="G3149" s="1" t="s">
        <v>46</v>
      </c>
      <c r="H3149" s="1" t="s">
        <v>145</v>
      </c>
      <c r="I3149" s="1" t="s">
        <v>145</v>
      </c>
      <c r="J3149" s="1" t="s">
        <v>720</v>
      </c>
      <c r="K3149" s="1" t="s">
        <v>26310</v>
      </c>
      <c r="L3149" s="2" t="s">
        <v>10458</v>
      </c>
      <c r="M3149" s="1" t="s">
        <v>15950</v>
      </c>
      <c r="N3149" s="1" t="s">
        <v>274</v>
      </c>
      <c r="O3149" s="1" t="s">
        <v>427</v>
      </c>
      <c r="P3149" s="1"/>
      <c r="Q3149" s="1"/>
      <c r="R3149" s="1"/>
      <c r="S3149" s="1"/>
      <c r="T3149" s="1"/>
      <c r="U3149" s="1" t="s">
        <v>23253</v>
      </c>
      <c r="V3149" s="1"/>
      <c r="W3149" s="1" t="s">
        <v>20642</v>
      </c>
      <c r="X3149" s="8" t="s">
        <v>15631</v>
      </c>
      <c r="Y3149" s="1" t="s">
        <v>427</v>
      </c>
      <c r="Z3149" s="10">
        <v>41912</v>
      </c>
      <c r="AA3149" s="1" t="s">
        <v>275</v>
      </c>
      <c r="AB3149" s="10">
        <v>42198</v>
      </c>
    </row>
    <row r="3150" spans="1:28" ht="60">
      <c r="A3150" s="10">
        <v>41880</v>
      </c>
      <c r="B3150" s="1"/>
      <c r="C3150" s="10">
        <v>41880</v>
      </c>
      <c r="D3150" s="1"/>
      <c r="E3150" s="3" t="s">
        <v>32</v>
      </c>
      <c r="F3150" s="1" t="s">
        <v>35</v>
      </c>
      <c r="G3150" s="1" t="s">
        <v>45</v>
      </c>
      <c r="H3150" s="1" t="s">
        <v>145</v>
      </c>
      <c r="I3150" s="1" t="s">
        <v>145</v>
      </c>
      <c r="J3150" s="1" t="s">
        <v>798</v>
      </c>
      <c r="K3150" s="1" t="s">
        <v>26311</v>
      </c>
      <c r="L3150" s="2" t="s">
        <v>10459</v>
      </c>
      <c r="M3150" s="1" t="s">
        <v>15951</v>
      </c>
      <c r="N3150" s="1" t="s">
        <v>274</v>
      </c>
      <c r="O3150" s="1" t="s">
        <v>526</v>
      </c>
      <c r="P3150" s="1"/>
      <c r="Q3150" s="1"/>
      <c r="R3150" s="1"/>
      <c r="S3150" s="1"/>
      <c r="T3150" s="1"/>
      <c r="U3150" s="1" t="s">
        <v>23253</v>
      </c>
      <c r="V3150" s="1"/>
      <c r="W3150" s="1" t="s">
        <v>20643</v>
      </c>
      <c r="X3150" s="8" t="s">
        <v>15631</v>
      </c>
      <c r="Y3150" s="1" t="s">
        <v>349</v>
      </c>
      <c r="Z3150" s="10">
        <v>41880</v>
      </c>
      <c r="AA3150" s="1" t="s">
        <v>275</v>
      </c>
      <c r="AB3150" s="10">
        <v>41940</v>
      </c>
    </row>
    <row r="3151" spans="1:28" ht="90">
      <c r="A3151" s="10">
        <v>41880</v>
      </c>
      <c r="B3151" s="1"/>
      <c r="C3151" s="10">
        <v>41880</v>
      </c>
      <c r="D3151" s="1"/>
      <c r="E3151" s="3" t="s">
        <v>32</v>
      </c>
      <c r="F3151" s="1" t="s">
        <v>35</v>
      </c>
      <c r="G3151" s="1" t="s">
        <v>45</v>
      </c>
      <c r="H3151" s="1" t="s">
        <v>145</v>
      </c>
      <c r="I3151" s="1" t="s">
        <v>145</v>
      </c>
      <c r="J3151" s="1" t="s">
        <v>635</v>
      </c>
      <c r="K3151" s="1" t="s">
        <v>26312</v>
      </c>
      <c r="L3151" s="2" t="s">
        <v>10460</v>
      </c>
      <c r="M3151" s="1" t="s">
        <v>15952</v>
      </c>
      <c r="N3151" s="1" t="s">
        <v>274</v>
      </c>
      <c r="O3151" s="1" t="s">
        <v>526</v>
      </c>
      <c r="P3151" s="1"/>
      <c r="Q3151" s="1"/>
      <c r="R3151" s="1"/>
      <c r="S3151" s="1"/>
      <c r="T3151" s="1"/>
      <c r="U3151" s="1" t="s">
        <v>23255</v>
      </c>
      <c r="V3151" s="1"/>
      <c r="W3151" s="1" t="s">
        <v>20644</v>
      </c>
      <c r="X3151" s="8" t="s">
        <v>15631</v>
      </c>
      <c r="Y3151" s="1" t="s">
        <v>381</v>
      </c>
      <c r="Z3151" s="10">
        <v>41888</v>
      </c>
      <c r="AA3151" s="1" t="s">
        <v>275</v>
      </c>
      <c r="AB3151" s="10">
        <v>42735</v>
      </c>
    </row>
    <row r="3152" spans="1:28" ht="30">
      <c r="A3152" s="10">
        <v>41880</v>
      </c>
      <c r="B3152" s="1"/>
      <c r="C3152" s="10">
        <v>41880</v>
      </c>
      <c r="D3152" s="1"/>
      <c r="E3152" s="3" t="s">
        <v>32</v>
      </c>
      <c r="F3152" s="1" t="s">
        <v>35</v>
      </c>
      <c r="G3152" s="1" t="s">
        <v>47</v>
      </c>
      <c r="H3152" s="1" t="s">
        <v>145</v>
      </c>
      <c r="I3152" s="1" t="s">
        <v>145</v>
      </c>
      <c r="J3152" s="1" t="s">
        <v>896</v>
      </c>
      <c r="K3152" s="1" t="s">
        <v>26313</v>
      </c>
      <c r="L3152" s="2" t="s">
        <v>10461</v>
      </c>
      <c r="M3152" s="1" t="s">
        <v>15953</v>
      </c>
      <c r="N3152" s="1" t="s">
        <v>274</v>
      </c>
      <c r="O3152" s="1" t="s">
        <v>381</v>
      </c>
      <c r="P3152" s="1"/>
      <c r="Q3152" s="1"/>
      <c r="R3152" s="1"/>
      <c r="S3152" s="1"/>
      <c r="T3152" s="1"/>
      <c r="U3152" s="1" t="s">
        <v>23253</v>
      </c>
      <c r="V3152" s="1"/>
      <c r="W3152" s="1" t="s">
        <v>20645</v>
      </c>
      <c r="X3152" s="8" t="s">
        <v>23259</v>
      </c>
      <c r="Y3152" s="1" t="s">
        <v>381</v>
      </c>
      <c r="Z3152" s="10">
        <v>41881</v>
      </c>
      <c r="AA3152" s="1" t="s">
        <v>275</v>
      </c>
      <c r="AB3152" s="10">
        <v>42735</v>
      </c>
    </row>
    <row r="3153" spans="1:28" ht="30">
      <c r="A3153" s="10">
        <v>41880</v>
      </c>
      <c r="B3153" s="1"/>
      <c r="C3153" s="10">
        <v>41880</v>
      </c>
      <c r="D3153" s="1"/>
      <c r="E3153" s="3" t="s">
        <v>32</v>
      </c>
      <c r="F3153" s="1" t="s">
        <v>35</v>
      </c>
      <c r="G3153" s="1" t="s">
        <v>47</v>
      </c>
      <c r="H3153" s="1" t="s">
        <v>145</v>
      </c>
      <c r="I3153" s="1" t="s">
        <v>145</v>
      </c>
      <c r="J3153" s="1" t="s">
        <v>846</v>
      </c>
      <c r="K3153" s="1" t="s">
        <v>26314</v>
      </c>
      <c r="L3153" s="2" t="s">
        <v>10462</v>
      </c>
      <c r="M3153" s="1" t="s">
        <v>15954</v>
      </c>
      <c r="N3153" s="1" t="s">
        <v>274</v>
      </c>
      <c r="O3153" s="1" t="s">
        <v>381</v>
      </c>
      <c r="P3153" s="1"/>
      <c r="Q3153" s="1"/>
      <c r="R3153" s="1"/>
      <c r="S3153" s="1"/>
      <c r="T3153" s="1"/>
      <c r="U3153" s="1" t="s">
        <v>23253</v>
      </c>
      <c r="V3153" s="1"/>
      <c r="W3153" s="1" t="s">
        <v>20646</v>
      </c>
      <c r="X3153" s="8" t="s">
        <v>15631</v>
      </c>
      <c r="Y3153" s="1" t="s">
        <v>381</v>
      </c>
      <c r="Z3153" s="10">
        <v>41912</v>
      </c>
      <c r="AA3153" s="1" t="s">
        <v>275</v>
      </c>
      <c r="AB3153" s="10">
        <v>42735</v>
      </c>
    </row>
    <row r="3154" spans="1:28" ht="30">
      <c r="A3154" s="10">
        <v>41880</v>
      </c>
      <c r="B3154" s="1"/>
      <c r="C3154" s="10">
        <v>41880</v>
      </c>
      <c r="D3154" s="1"/>
      <c r="E3154" s="3" t="s">
        <v>32</v>
      </c>
      <c r="F3154" s="1" t="s">
        <v>35</v>
      </c>
      <c r="G3154" s="1" t="s">
        <v>47</v>
      </c>
      <c r="H3154" s="1" t="s">
        <v>145</v>
      </c>
      <c r="I3154" s="1" t="s">
        <v>145</v>
      </c>
      <c r="J3154" s="1" t="s">
        <v>739</v>
      </c>
      <c r="K3154" s="1" t="s">
        <v>26315</v>
      </c>
      <c r="L3154" s="2" t="s">
        <v>10464</v>
      </c>
      <c r="M3154" s="1" t="s">
        <v>15956</v>
      </c>
      <c r="N3154" s="1" t="s">
        <v>274</v>
      </c>
      <c r="O3154" s="1" t="s">
        <v>566</v>
      </c>
      <c r="P3154" s="1"/>
      <c r="Q3154" s="1"/>
      <c r="R3154" s="1"/>
      <c r="S3154" s="1"/>
      <c r="T3154" s="1"/>
      <c r="U3154" s="1" t="s">
        <v>23253</v>
      </c>
      <c r="V3154" s="1"/>
      <c r="W3154" s="1" t="s">
        <v>20648</v>
      </c>
      <c r="X3154" s="8" t="s">
        <v>15631</v>
      </c>
      <c r="Y3154" s="1" t="s">
        <v>381</v>
      </c>
      <c r="Z3154" s="1"/>
      <c r="AA3154" s="1" t="s">
        <v>275</v>
      </c>
      <c r="AB3154" s="10">
        <v>42735</v>
      </c>
    </row>
    <row r="3155" spans="1:28" ht="45">
      <c r="A3155" s="10">
        <v>41880</v>
      </c>
      <c r="B3155" s="1"/>
      <c r="C3155" s="10">
        <v>41880</v>
      </c>
      <c r="D3155" s="1"/>
      <c r="E3155" s="3" t="s">
        <v>32</v>
      </c>
      <c r="F3155" s="1" t="s">
        <v>35</v>
      </c>
      <c r="G3155" s="1" t="s">
        <v>45</v>
      </c>
      <c r="H3155" s="1" t="s">
        <v>145</v>
      </c>
      <c r="I3155" s="1" t="s">
        <v>145</v>
      </c>
      <c r="J3155" s="1" t="s">
        <v>739</v>
      </c>
      <c r="K3155" s="1" t="s">
        <v>26316</v>
      </c>
      <c r="L3155" s="2" t="s">
        <v>10465</v>
      </c>
      <c r="M3155" s="1"/>
      <c r="N3155" s="1"/>
      <c r="O3155" s="1" t="s">
        <v>566</v>
      </c>
      <c r="P3155" s="1"/>
      <c r="Q3155" s="1"/>
      <c r="R3155" s="1"/>
      <c r="S3155" s="1"/>
      <c r="T3155" s="1"/>
      <c r="U3155" s="1" t="s">
        <v>23253</v>
      </c>
      <c r="V3155" s="1"/>
      <c r="W3155" s="1" t="s">
        <v>20649</v>
      </c>
      <c r="X3155" s="8" t="s">
        <v>15631</v>
      </c>
      <c r="Y3155" s="1" t="s">
        <v>381</v>
      </c>
      <c r="Z3155" s="1"/>
      <c r="AA3155" s="1" t="s">
        <v>275</v>
      </c>
      <c r="AB3155" s="10">
        <v>42735</v>
      </c>
    </row>
    <row r="3156" spans="1:28" ht="45">
      <c r="A3156" s="10">
        <v>41880</v>
      </c>
      <c r="B3156" s="1"/>
      <c r="C3156" s="10">
        <v>41880</v>
      </c>
      <c r="D3156" s="1"/>
      <c r="E3156" s="3" t="s">
        <v>32</v>
      </c>
      <c r="F3156" s="1" t="s">
        <v>35</v>
      </c>
      <c r="G3156" s="1" t="s">
        <v>45</v>
      </c>
      <c r="H3156" s="1" t="s">
        <v>145</v>
      </c>
      <c r="I3156" s="1" t="s">
        <v>145</v>
      </c>
      <c r="J3156" s="1" t="s">
        <v>739</v>
      </c>
      <c r="K3156" s="1" t="s">
        <v>26316</v>
      </c>
      <c r="L3156" s="2" t="s">
        <v>10465</v>
      </c>
      <c r="M3156" s="1"/>
      <c r="N3156" s="1"/>
      <c r="O3156" s="1" t="s">
        <v>566</v>
      </c>
      <c r="P3156" s="1"/>
      <c r="Q3156" s="1"/>
      <c r="R3156" s="1"/>
      <c r="S3156" s="1"/>
      <c r="T3156" s="1"/>
      <c r="U3156" s="1" t="s">
        <v>23253</v>
      </c>
      <c r="V3156" s="1"/>
      <c r="W3156" s="1" t="s">
        <v>20649</v>
      </c>
      <c r="X3156" s="8" t="s">
        <v>15631</v>
      </c>
      <c r="Y3156" s="1" t="s">
        <v>381</v>
      </c>
      <c r="Z3156" s="1"/>
      <c r="AA3156" s="1" t="s">
        <v>275</v>
      </c>
      <c r="AB3156" s="10">
        <v>42735</v>
      </c>
    </row>
    <row r="3157" spans="1:28" ht="75">
      <c r="A3157" s="10">
        <v>41880</v>
      </c>
      <c r="B3157" s="1"/>
      <c r="C3157" s="10">
        <v>41880</v>
      </c>
      <c r="D3157" s="1"/>
      <c r="E3157" s="3" t="s">
        <v>32</v>
      </c>
      <c r="F3157" s="1" t="s">
        <v>35</v>
      </c>
      <c r="G3157" s="1" t="s">
        <v>45</v>
      </c>
      <c r="H3157" s="1" t="s">
        <v>145</v>
      </c>
      <c r="I3157" s="1" t="s">
        <v>145</v>
      </c>
      <c r="J3157" s="1" t="s">
        <v>739</v>
      </c>
      <c r="K3157" s="1" t="s">
        <v>26317</v>
      </c>
      <c r="L3157" s="2" t="s">
        <v>10471</v>
      </c>
      <c r="M3157" s="1" t="s">
        <v>15959</v>
      </c>
      <c r="N3157" s="1" t="s">
        <v>274</v>
      </c>
      <c r="O3157" s="1" t="s">
        <v>565</v>
      </c>
      <c r="P3157" s="1"/>
      <c r="Q3157" s="1"/>
      <c r="R3157" s="1"/>
      <c r="S3157" s="1"/>
      <c r="T3157" s="1" t="s">
        <v>267</v>
      </c>
      <c r="U3157" s="1" t="s">
        <v>23253</v>
      </c>
      <c r="V3157" s="1"/>
      <c r="W3157" s="1" t="s">
        <v>20656</v>
      </c>
      <c r="X3157" s="8" t="s">
        <v>23258</v>
      </c>
      <c r="Y3157" s="1" t="s">
        <v>364</v>
      </c>
      <c r="Z3157" s="1"/>
      <c r="AA3157" s="1" t="s">
        <v>275</v>
      </c>
      <c r="AB3157" s="10">
        <v>42067</v>
      </c>
    </row>
    <row r="3158" spans="1:28" ht="60">
      <c r="A3158" s="10">
        <v>41880</v>
      </c>
      <c r="B3158" s="1"/>
      <c r="C3158" s="10">
        <v>41880</v>
      </c>
      <c r="D3158" s="1"/>
      <c r="E3158" s="3" t="s">
        <v>32</v>
      </c>
      <c r="F3158" s="1" t="s">
        <v>35</v>
      </c>
      <c r="G3158" s="1" t="s">
        <v>45</v>
      </c>
      <c r="H3158" s="1" t="s">
        <v>145</v>
      </c>
      <c r="I3158" s="1" t="s">
        <v>145</v>
      </c>
      <c r="J3158" s="1" t="s">
        <v>739</v>
      </c>
      <c r="K3158" s="1" t="s">
        <v>26318</v>
      </c>
      <c r="L3158" s="2" t="s">
        <v>10472</v>
      </c>
      <c r="M3158" s="1"/>
      <c r="N3158" s="1"/>
      <c r="O3158" s="1" t="s">
        <v>565</v>
      </c>
      <c r="P3158" s="1"/>
      <c r="Q3158" s="1"/>
      <c r="R3158" s="1"/>
      <c r="S3158" s="1"/>
      <c r="T3158" s="1" t="s">
        <v>264</v>
      </c>
      <c r="U3158" s="1" t="s">
        <v>23253</v>
      </c>
      <c r="V3158" s="1"/>
      <c r="W3158" s="1" t="s">
        <v>20419</v>
      </c>
      <c r="X3158" s="8" t="s">
        <v>649</v>
      </c>
      <c r="Y3158" s="1" t="s">
        <v>381</v>
      </c>
      <c r="Z3158" s="1"/>
      <c r="AA3158" s="1" t="s">
        <v>275</v>
      </c>
      <c r="AB3158" s="10">
        <v>42735</v>
      </c>
    </row>
    <row r="3159" spans="1:28" ht="30">
      <c r="A3159" s="10">
        <v>41881</v>
      </c>
      <c r="B3159" s="1"/>
      <c r="C3159" s="10">
        <v>41881</v>
      </c>
      <c r="D3159" s="1"/>
      <c r="E3159" s="3" t="s">
        <v>32</v>
      </c>
      <c r="F3159" s="1" t="s">
        <v>33</v>
      </c>
      <c r="G3159" s="1" t="s">
        <v>53</v>
      </c>
      <c r="H3159" s="1" t="s">
        <v>97</v>
      </c>
      <c r="I3159" s="1" t="s">
        <v>145</v>
      </c>
      <c r="J3159" s="1" t="s">
        <v>1775</v>
      </c>
      <c r="K3159" s="1" t="s">
        <v>26319</v>
      </c>
      <c r="L3159" s="2" t="s">
        <v>10463</v>
      </c>
      <c r="M3159" s="1" t="s">
        <v>15955</v>
      </c>
      <c r="N3159" s="1" t="s">
        <v>274</v>
      </c>
      <c r="O3159" s="1" t="s">
        <v>398</v>
      </c>
      <c r="P3159" s="1"/>
      <c r="Q3159" s="1"/>
      <c r="R3159" s="1"/>
      <c r="S3159" s="1"/>
      <c r="T3159" s="1" t="s">
        <v>264</v>
      </c>
      <c r="U3159" s="1" t="s">
        <v>23254</v>
      </c>
      <c r="V3159" s="1"/>
      <c r="W3159" s="1" t="s">
        <v>20647</v>
      </c>
      <c r="X3159" s="8" t="s">
        <v>23259</v>
      </c>
      <c r="Y3159" s="1" t="s">
        <v>309</v>
      </c>
      <c r="Z3159" s="1"/>
      <c r="AA3159" s="1" t="s">
        <v>275</v>
      </c>
      <c r="AB3159" s="10">
        <v>42735</v>
      </c>
    </row>
    <row r="3160" spans="1:28" ht="30">
      <c r="A3160" s="10">
        <v>41882</v>
      </c>
      <c r="B3160" s="1"/>
      <c r="C3160" s="10">
        <v>41882</v>
      </c>
      <c r="D3160" s="1"/>
      <c r="E3160" s="3" t="s">
        <v>32</v>
      </c>
      <c r="F3160" s="1" t="s">
        <v>35</v>
      </c>
      <c r="G3160" s="1" t="s">
        <v>47</v>
      </c>
      <c r="H3160" s="1" t="s">
        <v>145</v>
      </c>
      <c r="I3160" s="1" t="s">
        <v>145</v>
      </c>
      <c r="J3160" s="1" t="s">
        <v>739</v>
      </c>
      <c r="K3160" s="1" t="s">
        <v>26320</v>
      </c>
      <c r="L3160" s="2" t="s">
        <v>10466</v>
      </c>
      <c r="M3160" s="1"/>
      <c r="N3160" s="1"/>
      <c r="O3160" s="1" t="s">
        <v>424</v>
      </c>
      <c r="P3160" s="1"/>
      <c r="Q3160" s="1"/>
      <c r="R3160" s="1"/>
      <c r="S3160" s="1"/>
      <c r="T3160" s="1"/>
      <c r="U3160" s="1" t="s">
        <v>23253</v>
      </c>
      <c r="V3160" s="1"/>
      <c r="W3160" s="1" t="s">
        <v>20650</v>
      </c>
      <c r="X3160" s="8" t="s">
        <v>15631</v>
      </c>
      <c r="Y3160" s="1" t="s">
        <v>381</v>
      </c>
      <c r="Z3160" s="10">
        <v>41886</v>
      </c>
      <c r="AA3160" s="1" t="s">
        <v>275</v>
      </c>
      <c r="AB3160" s="10">
        <v>42735</v>
      </c>
    </row>
    <row r="3161" spans="1:28" ht="30">
      <c r="A3161" s="10">
        <v>41882</v>
      </c>
      <c r="B3161" s="1"/>
      <c r="C3161" s="10">
        <v>41882</v>
      </c>
      <c r="D3161" s="1"/>
      <c r="E3161" s="3" t="s">
        <v>32</v>
      </c>
      <c r="F3161" s="1" t="s">
        <v>35</v>
      </c>
      <c r="G3161" s="1" t="s">
        <v>47</v>
      </c>
      <c r="H3161" s="1" t="s">
        <v>145</v>
      </c>
      <c r="I3161" s="1" t="s">
        <v>145</v>
      </c>
      <c r="J3161" s="1" t="s">
        <v>845</v>
      </c>
      <c r="K3161" s="1" t="s">
        <v>25890</v>
      </c>
      <c r="L3161" s="2" t="s">
        <v>10467</v>
      </c>
      <c r="M3161" s="1" t="s">
        <v>15754</v>
      </c>
      <c r="N3161" s="1" t="s">
        <v>274</v>
      </c>
      <c r="O3161" s="1" t="s">
        <v>424</v>
      </c>
      <c r="P3161" s="1"/>
      <c r="Q3161" s="1"/>
      <c r="R3161" s="1"/>
      <c r="S3161" s="1"/>
      <c r="T3161" s="1" t="s">
        <v>263</v>
      </c>
      <c r="U3161" s="1" t="s">
        <v>23253</v>
      </c>
      <c r="V3161" s="1"/>
      <c r="W3161" s="1" t="s">
        <v>20651</v>
      </c>
      <c r="X3161" s="8" t="s">
        <v>23258</v>
      </c>
      <c r="Y3161" s="1" t="s">
        <v>349</v>
      </c>
      <c r="Z3161" s="10">
        <v>41891</v>
      </c>
      <c r="AA3161" s="1" t="s">
        <v>275</v>
      </c>
      <c r="AB3161" s="10">
        <v>41940</v>
      </c>
    </row>
    <row r="3162" spans="1:28" ht="45">
      <c r="A3162" s="10">
        <v>41882</v>
      </c>
      <c r="B3162" s="1"/>
      <c r="C3162" s="10">
        <v>41882</v>
      </c>
      <c r="D3162" s="1"/>
      <c r="E3162" s="3" t="s">
        <v>32</v>
      </c>
      <c r="F3162" s="1" t="s">
        <v>35</v>
      </c>
      <c r="G3162" s="1" t="s">
        <v>46</v>
      </c>
      <c r="H3162" s="1" t="s">
        <v>145</v>
      </c>
      <c r="I3162" s="1" t="s">
        <v>145</v>
      </c>
      <c r="J3162" s="1" t="s">
        <v>809</v>
      </c>
      <c r="K3162" s="1" t="s">
        <v>26321</v>
      </c>
      <c r="L3162" s="2" t="s">
        <v>10468</v>
      </c>
      <c r="M3162" s="1"/>
      <c r="N3162" s="1"/>
      <c r="O3162" s="1" t="s">
        <v>308</v>
      </c>
      <c r="P3162" s="1"/>
      <c r="Q3162" s="1"/>
      <c r="R3162" s="1"/>
      <c r="S3162" s="1"/>
      <c r="T3162" s="1" t="s">
        <v>273</v>
      </c>
      <c r="U3162" s="1" t="s">
        <v>23254</v>
      </c>
      <c r="V3162" s="1"/>
      <c r="W3162" s="1" t="s">
        <v>20652</v>
      </c>
      <c r="X3162" s="8"/>
      <c r="Y3162" s="1" t="s">
        <v>416</v>
      </c>
      <c r="Z3162" s="1"/>
      <c r="AA3162" s="1" t="s">
        <v>275</v>
      </c>
      <c r="AB3162" s="10">
        <v>42735</v>
      </c>
    </row>
    <row r="3163" spans="1:28" ht="30">
      <c r="A3163" s="10">
        <v>41882</v>
      </c>
      <c r="B3163" s="1"/>
      <c r="C3163" s="10">
        <v>41882</v>
      </c>
      <c r="D3163" s="1"/>
      <c r="E3163" s="3" t="s">
        <v>32</v>
      </c>
      <c r="F3163" s="1" t="s">
        <v>35</v>
      </c>
      <c r="G3163" s="1" t="s">
        <v>46</v>
      </c>
      <c r="H3163" s="1" t="s">
        <v>145</v>
      </c>
      <c r="I3163" s="1" t="s">
        <v>145</v>
      </c>
      <c r="J3163" s="1" t="s">
        <v>758</v>
      </c>
      <c r="K3163" s="1" t="s">
        <v>26322</v>
      </c>
      <c r="L3163" s="2" t="s">
        <v>5400</v>
      </c>
      <c r="M3163" s="1"/>
      <c r="N3163" s="1"/>
      <c r="O3163" s="1" t="s">
        <v>308</v>
      </c>
      <c r="P3163" s="1"/>
      <c r="Q3163" s="1"/>
      <c r="R3163" s="1"/>
      <c r="S3163" s="1"/>
      <c r="T3163" s="1" t="s">
        <v>264</v>
      </c>
      <c r="U3163" s="1" t="s">
        <v>23254</v>
      </c>
      <c r="V3163" s="1"/>
      <c r="W3163" s="1" t="s">
        <v>20653</v>
      </c>
      <c r="X3163" s="8"/>
      <c r="Y3163" s="1" t="s">
        <v>308</v>
      </c>
      <c r="Z3163" s="1"/>
      <c r="AA3163" s="1" t="s">
        <v>275</v>
      </c>
      <c r="AB3163" s="10">
        <v>42735</v>
      </c>
    </row>
    <row r="3164" spans="1:28" ht="75">
      <c r="A3164" s="10">
        <v>41883</v>
      </c>
      <c r="B3164" s="1"/>
      <c r="C3164" s="10">
        <v>41883</v>
      </c>
      <c r="D3164" s="1"/>
      <c r="E3164" s="3" t="s">
        <v>32</v>
      </c>
      <c r="F3164" s="1" t="s">
        <v>35</v>
      </c>
      <c r="G3164" s="1" t="s">
        <v>46</v>
      </c>
      <c r="H3164" s="1" t="s">
        <v>145</v>
      </c>
      <c r="I3164" s="1" t="s">
        <v>145</v>
      </c>
      <c r="J3164" s="1" t="s">
        <v>1776</v>
      </c>
      <c r="K3164" s="1" t="s">
        <v>26323</v>
      </c>
      <c r="L3164" s="2" t="s">
        <v>10475</v>
      </c>
      <c r="M3164" s="1"/>
      <c r="N3164" s="1"/>
      <c r="O3164" s="1" t="s">
        <v>434</v>
      </c>
      <c r="P3164" s="1"/>
      <c r="Q3164" s="1"/>
      <c r="R3164" s="1"/>
      <c r="S3164" s="1"/>
      <c r="T3164" s="1"/>
      <c r="U3164" s="1" t="s">
        <v>23253</v>
      </c>
      <c r="V3164" s="1"/>
      <c r="W3164" s="1" t="s">
        <v>20129</v>
      </c>
      <c r="X3164" s="8" t="s">
        <v>649</v>
      </c>
      <c r="Y3164" s="1" t="s">
        <v>416</v>
      </c>
      <c r="Z3164" s="1"/>
      <c r="AA3164" s="1" t="s">
        <v>275</v>
      </c>
      <c r="AB3164" s="10">
        <v>42735</v>
      </c>
    </row>
    <row r="3165" spans="1:28" ht="30">
      <c r="A3165" s="10">
        <v>41886</v>
      </c>
      <c r="B3165" s="1"/>
      <c r="C3165" s="10">
        <v>41886</v>
      </c>
      <c r="D3165" s="1"/>
      <c r="E3165" s="3" t="s">
        <v>32</v>
      </c>
      <c r="F3165" s="1" t="s">
        <v>33</v>
      </c>
      <c r="G3165" s="1" t="s">
        <v>52</v>
      </c>
      <c r="H3165" s="1" t="s">
        <v>97</v>
      </c>
      <c r="I3165" s="1" t="s">
        <v>145</v>
      </c>
      <c r="J3165" s="1" t="s">
        <v>732</v>
      </c>
      <c r="K3165" s="1" t="s">
        <v>26324</v>
      </c>
      <c r="L3165" s="2" t="s">
        <v>10479</v>
      </c>
      <c r="M3165" s="1" t="s">
        <v>14740</v>
      </c>
      <c r="N3165" s="1" t="s">
        <v>274</v>
      </c>
      <c r="O3165" s="1" t="s">
        <v>411</v>
      </c>
      <c r="P3165" s="1"/>
      <c r="Q3165" s="1"/>
      <c r="R3165" s="1"/>
      <c r="S3165" s="1"/>
      <c r="T3165" s="1" t="s">
        <v>261</v>
      </c>
      <c r="U3165" s="1" t="s">
        <v>23254</v>
      </c>
      <c r="V3165" s="1"/>
      <c r="W3165" s="1" t="s">
        <v>20659</v>
      </c>
      <c r="X3165" s="8" t="s">
        <v>15631</v>
      </c>
      <c r="Y3165" s="1" t="s">
        <v>454</v>
      </c>
      <c r="Z3165" s="10">
        <v>41885</v>
      </c>
      <c r="AA3165" s="1" t="s">
        <v>275</v>
      </c>
      <c r="AB3165" s="10">
        <v>41891</v>
      </c>
    </row>
    <row r="3166" spans="1:28" ht="60">
      <c r="A3166" s="10">
        <v>41887</v>
      </c>
      <c r="B3166" s="1"/>
      <c r="C3166" s="10">
        <v>41887</v>
      </c>
      <c r="D3166" s="1"/>
      <c r="E3166" s="3" t="s">
        <v>32</v>
      </c>
      <c r="F3166" s="1" t="s">
        <v>34</v>
      </c>
      <c r="G3166" s="1" t="s">
        <v>48</v>
      </c>
      <c r="H3166" s="1" t="s">
        <v>75</v>
      </c>
      <c r="I3166" s="1" t="s">
        <v>145</v>
      </c>
      <c r="J3166" s="1" t="s">
        <v>866</v>
      </c>
      <c r="K3166" s="1" t="s">
        <v>26325</v>
      </c>
      <c r="L3166" s="2" t="s">
        <v>10480</v>
      </c>
      <c r="M3166" s="1" t="s">
        <v>10706</v>
      </c>
      <c r="N3166" s="1" t="s">
        <v>274</v>
      </c>
      <c r="O3166" s="1" t="s">
        <v>2986</v>
      </c>
      <c r="P3166" s="1"/>
      <c r="Q3166" s="1"/>
      <c r="R3166" s="1"/>
      <c r="S3166" s="1"/>
      <c r="T3166" s="1"/>
      <c r="U3166" s="1" t="s">
        <v>23254</v>
      </c>
      <c r="V3166" s="1"/>
      <c r="W3166" s="1" t="s">
        <v>17655</v>
      </c>
      <c r="X3166" s="8" t="s">
        <v>15631</v>
      </c>
      <c r="Y3166" s="1" t="s">
        <v>421</v>
      </c>
      <c r="Z3166" s="1"/>
      <c r="AA3166" s="1" t="s">
        <v>275</v>
      </c>
      <c r="AB3166" s="10">
        <v>41974</v>
      </c>
    </row>
    <row r="3167" spans="1:28" ht="30">
      <c r="A3167" s="10">
        <v>41890</v>
      </c>
      <c r="B3167" s="1"/>
      <c r="C3167" s="10">
        <v>41890</v>
      </c>
      <c r="D3167" s="1"/>
      <c r="E3167" s="3" t="s">
        <v>32</v>
      </c>
      <c r="F3167" s="1" t="s">
        <v>35</v>
      </c>
      <c r="G3167" s="1" t="s">
        <v>45</v>
      </c>
      <c r="H3167" s="1" t="s">
        <v>145</v>
      </c>
      <c r="I3167" s="1" t="s">
        <v>145</v>
      </c>
      <c r="J3167" s="1" t="s">
        <v>739</v>
      </c>
      <c r="K3167" s="1" t="s">
        <v>26326</v>
      </c>
      <c r="L3167" s="2" t="s">
        <v>10591</v>
      </c>
      <c r="M3167" s="1"/>
      <c r="N3167" s="1"/>
      <c r="O3167" s="1" t="s">
        <v>340</v>
      </c>
      <c r="P3167" s="1"/>
      <c r="Q3167" s="1"/>
      <c r="R3167" s="1"/>
      <c r="S3167" s="1"/>
      <c r="T3167" s="1" t="s">
        <v>270</v>
      </c>
      <c r="U3167" s="1" t="s">
        <v>23254</v>
      </c>
      <c r="V3167" s="1"/>
      <c r="W3167" s="1" t="s">
        <v>20746</v>
      </c>
      <c r="X3167" s="8" t="s">
        <v>23259</v>
      </c>
      <c r="Y3167" s="1" t="s">
        <v>381</v>
      </c>
      <c r="Z3167" s="1"/>
      <c r="AA3167" s="1" t="s">
        <v>275</v>
      </c>
      <c r="AB3167" s="10">
        <v>41988</v>
      </c>
    </row>
    <row r="3168" spans="1:28" ht="75">
      <c r="A3168" s="10">
        <v>41891</v>
      </c>
      <c r="B3168" s="1"/>
      <c r="C3168" s="10">
        <v>41891</v>
      </c>
      <c r="D3168" s="1"/>
      <c r="E3168" s="3" t="s">
        <v>32</v>
      </c>
      <c r="F3168" s="1" t="s">
        <v>35</v>
      </c>
      <c r="G3168" s="1" t="s">
        <v>45</v>
      </c>
      <c r="H3168" s="1" t="s">
        <v>145</v>
      </c>
      <c r="I3168" s="1" t="s">
        <v>145</v>
      </c>
      <c r="J3168" s="1" t="s">
        <v>847</v>
      </c>
      <c r="K3168" s="1" t="s">
        <v>26327</v>
      </c>
      <c r="L3168" s="2" t="s">
        <v>10481</v>
      </c>
      <c r="M3168" s="1" t="s">
        <v>15962</v>
      </c>
      <c r="N3168" s="1" t="s">
        <v>274</v>
      </c>
      <c r="O3168" s="1" t="s">
        <v>526</v>
      </c>
      <c r="P3168" s="1"/>
      <c r="Q3168" s="1"/>
      <c r="R3168" s="1"/>
      <c r="S3168" s="1"/>
      <c r="T3168" s="1"/>
      <c r="U3168" s="1" t="s">
        <v>23255</v>
      </c>
      <c r="V3168" s="1"/>
      <c r="W3168" s="1" t="s">
        <v>20660</v>
      </c>
      <c r="X3168" s="8" t="s">
        <v>15631</v>
      </c>
      <c r="Y3168" s="1" t="s">
        <v>381</v>
      </c>
      <c r="Z3168" s="10">
        <v>41912</v>
      </c>
      <c r="AA3168" s="1" t="s">
        <v>275</v>
      </c>
      <c r="AB3168" s="10">
        <v>42735</v>
      </c>
    </row>
    <row r="3169" spans="1:28" ht="60">
      <c r="A3169" s="10">
        <v>41893</v>
      </c>
      <c r="B3169" s="1"/>
      <c r="C3169" s="10">
        <v>41893</v>
      </c>
      <c r="D3169" s="1"/>
      <c r="E3169" s="3" t="s">
        <v>32</v>
      </c>
      <c r="F3169" s="1" t="s">
        <v>33</v>
      </c>
      <c r="G3169" s="1" t="s">
        <v>52</v>
      </c>
      <c r="H3169" s="1" t="s">
        <v>99</v>
      </c>
      <c r="I3169" s="1" t="s">
        <v>145</v>
      </c>
      <c r="J3169" s="1" t="s">
        <v>935</v>
      </c>
      <c r="K3169" s="1" t="s">
        <v>26328</v>
      </c>
      <c r="L3169" s="2" t="s">
        <v>10492</v>
      </c>
      <c r="M3169" s="1" t="s">
        <v>15967</v>
      </c>
      <c r="N3169" s="1" t="s">
        <v>274</v>
      </c>
      <c r="O3169" s="1" t="s">
        <v>470</v>
      </c>
      <c r="P3169" s="1"/>
      <c r="Q3169" s="1"/>
      <c r="R3169" s="1"/>
      <c r="S3169" s="1"/>
      <c r="T3169" s="1" t="s">
        <v>262</v>
      </c>
      <c r="U3169" s="1" t="s">
        <v>23255</v>
      </c>
      <c r="V3169" s="1"/>
      <c r="W3169" s="1" t="s">
        <v>20668</v>
      </c>
      <c r="X3169" s="8" t="s">
        <v>23259</v>
      </c>
      <c r="Y3169" s="1" t="s">
        <v>387</v>
      </c>
      <c r="Z3169" s="1"/>
      <c r="AA3169" s="1" t="s">
        <v>275</v>
      </c>
      <c r="AB3169" s="10">
        <v>42735</v>
      </c>
    </row>
    <row r="3170" spans="1:28" ht="45">
      <c r="A3170" s="10">
        <v>41893</v>
      </c>
      <c r="B3170" s="1"/>
      <c r="C3170" s="10">
        <v>41893</v>
      </c>
      <c r="D3170" s="1"/>
      <c r="E3170" s="3" t="s">
        <v>32</v>
      </c>
      <c r="F3170" s="1" t="s">
        <v>35</v>
      </c>
      <c r="G3170" s="1" t="s">
        <v>46</v>
      </c>
      <c r="H3170" s="1" t="s">
        <v>145</v>
      </c>
      <c r="I3170" s="1" t="s">
        <v>145</v>
      </c>
      <c r="J3170" s="1" t="s">
        <v>1812</v>
      </c>
      <c r="K3170" s="1" t="s">
        <v>26329</v>
      </c>
      <c r="L3170" s="2" t="s">
        <v>10572</v>
      </c>
      <c r="M3170" s="1" t="s">
        <v>16006</v>
      </c>
      <c r="N3170" s="1" t="s">
        <v>274</v>
      </c>
      <c r="O3170" s="1" t="s">
        <v>302</v>
      </c>
      <c r="P3170" s="1"/>
      <c r="Q3170" s="1"/>
      <c r="R3170" s="1"/>
      <c r="S3170" s="1"/>
      <c r="T3170" s="1" t="s">
        <v>268</v>
      </c>
      <c r="U3170" s="1" t="s">
        <v>23254</v>
      </c>
      <c r="V3170" s="1"/>
      <c r="W3170" s="1" t="s">
        <v>17580</v>
      </c>
      <c r="X3170" s="8" t="s">
        <v>15631</v>
      </c>
      <c r="Y3170" s="1" t="s">
        <v>3043</v>
      </c>
      <c r="Z3170" s="1"/>
      <c r="AA3170" s="1" t="s">
        <v>275</v>
      </c>
      <c r="AB3170" s="10">
        <v>42138</v>
      </c>
    </row>
    <row r="3171" spans="1:28">
      <c r="A3171" s="10">
        <v>41894</v>
      </c>
      <c r="B3171" s="1"/>
      <c r="C3171" s="10">
        <v>41894</v>
      </c>
      <c r="D3171" s="1"/>
      <c r="E3171" s="3" t="s">
        <v>32</v>
      </c>
      <c r="F3171" s="1" t="s">
        <v>33</v>
      </c>
      <c r="G3171" s="1" t="s">
        <v>52</v>
      </c>
      <c r="H3171" s="1" t="s">
        <v>97</v>
      </c>
      <c r="I3171" s="1" t="s">
        <v>145</v>
      </c>
      <c r="J3171" s="1" t="s">
        <v>1779</v>
      </c>
      <c r="K3171" s="1" t="s">
        <v>26330</v>
      </c>
      <c r="L3171" s="2" t="s">
        <v>5401</v>
      </c>
      <c r="M3171" s="1"/>
      <c r="N3171" s="1"/>
      <c r="O3171" s="1" t="s">
        <v>431</v>
      </c>
      <c r="P3171" s="1"/>
      <c r="Q3171" s="1"/>
      <c r="R3171" s="1"/>
      <c r="S3171" s="1"/>
      <c r="T3171" s="1" t="s">
        <v>265</v>
      </c>
      <c r="U3171" s="1" t="s">
        <v>23254</v>
      </c>
      <c r="V3171" s="1"/>
      <c r="W3171" s="1" t="s">
        <v>17580</v>
      </c>
      <c r="X3171" s="8" t="s">
        <v>23259</v>
      </c>
      <c r="Y3171" s="1" t="s">
        <v>299</v>
      </c>
      <c r="Z3171" s="10">
        <v>41894</v>
      </c>
      <c r="AA3171" s="1" t="s">
        <v>275</v>
      </c>
      <c r="AB3171" s="10">
        <v>42106</v>
      </c>
    </row>
    <row r="3172" spans="1:28" ht="30">
      <c r="A3172" s="10">
        <v>41894</v>
      </c>
      <c r="B3172" s="1"/>
      <c r="C3172" s="10">
        <v>41894</v>
      </c>
      <c r="D3172" s="1"/>
      <c r="E3172" s="3" t="s">
        <v>32</v>
      </c>
      <c r="F3172" s="1" t="s">
        <v>33</v>
      </c>
      <c r="G3172" s="1" t="s">
        <v>52</v>
      </c>
      <c r="H3172" s="1" t="s">
        <v>97</v>
      </c>
      <c r="I3172" s="1" t="s">
        <v>145</v>
      </c>
      <c r="J3172" s="1" t="s">
        <v>1780</v>
      </c>
      <c r="K3172" s="1" t="s">
        <v>26331</v>
      </c>
      <c r="L3172" s="2" t="s">
        <v>10482</v>
      </c>
      <c r="M3172" s="1"/>
      <c r="N3172" s="1"/>
      <c r="O3172" s="1" t="s">
        <v>431</v>
      </c>
      <c r="P3172" s="1"/>
      <c r="Q3172" s="1"/>
      <c r="R3172" s="1"/>
      <c r="S3172" s="1"/>
      <c r="T3172" s="1" t="s">
        <v>270</v>
      </c>
      <c r="U3172" s="1" t="s">
        <v>23254</v>
      </c>
      <c r="V3172" s="1"/>
      <c r="W3172" s="1" t="s">
        <v>20020</v>
      </c>
      <c r="X3172" s="8" t="s">
        <v>23259</v>
      </c>
      <c r="Y3172" s="1" t="s">
        <v>454</v>
      </c>
      <c r="Z3172" s="10">
        <v>41901</v>
      </c>
      <c r="AA3172" s="1" t="s">
        <v>275</v>
      </c>
      <c r="AB3172" s="10">
        <v>42052</v>
      </c>
    </row>
    <row r="3173" spans="1:28" ht="30">
      <c r="A3173" s="10">
        <v>41894</v>
      </c>
      <c r="B3173" s="1"/>
      <c r="C3173" s="10">
        <v>41894</v>
      </c>
      <c r="D3173" s="1"/>
      <c r="E3173" s="3" t="s">
        <v>32</v>
      </c>
      <c r="F3173" s="1" t="s">
        <v>33</v>
      </c>
      <c r="G3173" s="1" t="s">
        <v>52</v>
      </c>
      <c r="H3173" s="1" t="s">
        <v>97</v>
      </c>
      <c r="I3173" s="1" t="s">
        <v>145</v>
      </c>
      <c r="J3173" s="1" t="s">
        <v>1781</v>
      </c>
      <c r="K3173" s="1" t="s">
        <v>26332</v>
      </c>
      <c r="L3173" s="2" t="s">
        <v>10483</v>
      </c>
      <c r="M3173" s="1"/>
      <c r="N3173" s="1"/>
      <c r="O3173" s="1" t="s">
        <v>431</v>
      </c>
      <c r="P3173" s="1"/>
      <c r="Q3173" s="1"/>
      <c r="R3173" s="1"/>
      <c r="S3173" s="1"/>
      <c r="T3173" s="1" t="s">
        <v>261</v>
      </c>
      <c r="U3173" s="1" t="s">
        <v>23254</v>
      </c>
      <c r="V3173" s="1"/>
      <c r="W3173" s="1" t="s">
        <v>17580</v>
      </c>
      <c r="X3173" s="8" t="s">
        <v>23259</v>
      </c>
      <c r="Y3173" s="1" t="s">
        <v>299</v>
      </c>
      <c r="Z3173" s="10">
        <v>41898</v>
      </c>
      <c r="AA3173" s="1" t="s">
        <v>275</v>
      </c>
      <c r="AB3173" s="10">
        <v>42263</v>
      </c>
    </row>
    <row r="3174" spans="1:28" ht="60">
      <c r="A3174" s="10">
        <v>41894</v>
      </c>
      <c r="B3174" s="1"/>
      <c r="C3174" s="10">
        <v>41894</v>
      </c>
      <c r="D3174" s="1"/>
      <c r="E3174" s="3" t="s">
        <v>32</v>
      </c>
      <c r="F3174" s="1" t="s">
        <v>33</v>
      </c>
      <c r="G3174" s="1" t="s">
        <v>52</v>
      </c>
      <c r="H3174" s="1" t="s">
        <v>95</v>
      </c>
      <c r="I3174" s="1" t="s">
        <v>145</v>
      </c>
      <c r="J3174" s="1" t="s">
        <v>1782</v>
      </c>
      <c r="K3174" s="1" t="s">
        <v>26333</v>
      </c>
      <c r="L3174" s="2" t="s">
        <v>10484</v>
      </c>
      <c r="M3174" s="1"/>
      <c r="N3174" s="1"/>
      <c r="O3174" s="1" t="s">
        <v>374</v>
      </c>
      <c r="P3174" s="1"/>
      <c r="Q3174" s="1"/>
      <c r="R3174" s="1"/>
      <c r="S3174" s="1"/>
      <c r="T3174" s="1"/>
      <c r="U3174" s="1" t="s">
        <v>23253</v>
      </c>
      <c r="V3174" s="1"/>
      <c r="W3174" s="1" t="s">
        <v>20661</v>
      </c>
      <c r="X3174" s="8"/>
      <c r="Y3174" s="1" t="s">
        <v>338</v>
      </c>
      <c r="Z3174" s="1"/>
      <c r="AA3174" s="1" t="s">
        <v>275</v>
      </c>
      <c r="AB3174" s="10">
        <v>42086</v>
      </c>
    </row>
    <row r="3175" spans="1:28" ht="45">
      <c r="A3175" s="10">
        <v>41894</v>
      </c>
      <c r="B3175" s="1"/>
      <c r="C3175" s="10">
        <v>41894</v>
      </c>
      <c r="D3175" s="1"/>
      <c r="E3175" s="3" t="s">
        <v>32</v>
      </c>
      <c r="F3175" s="1" t="s">
        <v>35</v>
      </c>
      <c r="G3175" s="1" t="s">
        <v>46</v>
      </c>
      <c r="H3175" s="1" t="s">
        <v>145</v>
      </c>
      <c r="I3175" s="1" t="s">
        <v>145</v>
      </c>
      <c r="J3175" s="1" t="s">
        <v>760</v>
      </c>
      <c r="K3175" s="1" t="s">
        <v>26334</v>
      </c>
      <c r="L3175" s="2" t="s">
        <v>10485</v>
      </c>
      <c r="M3175" s="1"/>
      <c r="N3175" s="1"/>
      <c r="O3175" s="1" t="s">
        <v>426</v>
      </c>
      <c r="P3175" s="1"/>
      <c r="Q3175" s="1"/>
      <c r="R3175" s="1"/>
      <c r="S3175" s="1"/>
      <c r="T3175" s="1"/>
      <c r="U3175" s="1" t="s">
        <v>23254</v>
      </c>
      <c r="V3175" s="1"/>
      <c r="W3175" s="1" t="s">
        <v>20662</v>
      </c>
      <c r="X3175" s="8" t="s">
        <v>23259</v>
      </c>
      <c r="Y3175" s="1" t="s">
        <v>391</v>
      </c>
      <c r="Z3175" s="10">
        <v>41912</v>
      </c>
      <c r="AA3175" s="1" t="s">
        <v>275</v>
      </c>
      <c r="AB3175" s="10">
        <v>41973</v>
      </c>
    </row>
    <row r="3176" spans="1:28" ht="45">
      <c r="A3176" s="10">
        <v>41894</v>
      </c>
      <c r="B3176" s="1"/>
      <c r="C3176" s="10">
        <v>41894</v>
      </c>
      <c r="D3176" s="1"/>
      <c r="E3176" s="3" t="s">
        <v>32</v>
      </c>
      <c r="F3176" s="1" t="s">
        <v>35</v>
      </c>
      <c r="G3176" s="1" t="s">
        <v>46</v>
      </c>
      <c r="H3176" s="1" t="s">
        <v>145</v>
      </c>
      <c r="I3176" s="1" t="s">
        <v>145</v>
      </c>
      <c r="J3176" s="1" t="s">
        <v>798</v>
      </c>
      <c r="K3176" s="1" t="s">
        <v>26335</v>
      </c>
      <c r="L3176" s="2" t="s">
        <v>10486</v>
      </c>
      <c r="M3176" s="1" t="s">
        <v>15963</v>
      </c>
      <c r="N3176" s="1" t="s">
        <v>274</v>
      </c>
      <c r="O3176" s="1" t="s">
        <v>426</v>
      </c>
      <c r="P3176" s="1"/>
      <c r="Q3176" s="1"/>
      <c r="R3176" s="1"/>
      <c r="S3176" s="1"/>
      <c r="T3176" s="1" t="s">
        <v>263</v>
      </c>
      <c r="U3176" s="1" t="s">
        <v>23253</v>
      </c>
      <c r="V3176" s="1"/>
      <c r="W3176" s="1" t="s">
        <v>20663</v>
      </c>
      <c r="X3176" s="8" t="s">
        <v>649</v>
      </c>
      <c r="Y3176" s="1" t="s">
        <v>364</v>
      </c>
      <c r="Z3176" s="1"/>
      <c r="AA3176" s="1" t="s">
        <v>275</v>
      </c>
      <c r="AB3176" s="10">
        <v>42143</v>
      </c>
    </row>
    <row r="3177" spans="1:28" ht="45">
      <c r="A3177" s="10">
        <v>41894</v>
      </c>
      <c r="B3177" s="1"/>
      <c r="C3177" s="10">
        <v>41894</v>
      </c>
      <c r="D3177" s="1"/>
      <c r="E3177" s="3" t="s">
        <v>32</v>
      </c>
      <c r="F3177" s="1" t="s">
        <v>35</v>
      </c>
      <c r="G3177" s="1" t="s">
        <v>46</v>
      </c>
      <c r="H3177" s="1" t="s">
        <v>145</v>
      </c>
      <c r="I3177" s="1" t="s">
        <v>145</v>
      </c>
      <c r="J3177" s="1" t="s">
        <v>740</v>
      </c>
      <c r="K3177" s="1" t="s">
        <v>26336</v>
      </c>
      <c r="L3177" s="2" t="s">
        <v>10487</v>
      </c>
      <c r="M3177" s="1" t="s">
        <v>15964</v>
      </c>
      <c r="N3177" s="1" t="s">
        <v>274</v>
      </c>
      <c r="O3177" s="1" t="s">
        <v>426</v>
      </c>
      <c r="P3177" s="1"/>
      <c r="Q3177" s="1"/>
      <c r="R3177" s="1"/>
      <c r="S3177" s="1"/>
      <c r="T3177" s="1"/>
      <c r="U3177" s="1" t="s">
        <v>23255</v>
      </c>
      <c r="V3177" s="1"/>
      <c r="W3177" s="1" t="s">
        <v>20664</v>
      </c>
      <c r="X3177" s="8" t="s">
        <v>15631</v>
      </c>
      <c r="Y3177" s="1" t="s">
        <v>391</v>
      </c>
      <c r="Z3177" s="10">
        <v>41912</v>
      </c>
      <c r="AA3177" s="1" t="s">
        <v>275</v>
      </c>
      <c r="AB3177" s="10">
        <v>41973</v>
      </c>
    </row>
    <row r="3178" spans="1:28" ht="30">
      <c r="A3178" s="10">
        <v>41894</v>
      </c>
      <c r="B3178" s="1"/>
      <c r="C3178" s="10">
        <v>41894</v>
      </c>
      <c r="D3178" s="1"/>
      <c r="E3178" s="3" t="s">
        <v>32</v>
      </c>
      <c r="F3178" s="1" t="s">
        <v>35</v>
      </c>
      <c r="G3178" s="1" t="s">
        <v>46</v>
      </c>
      <c r="H3178" s="1" t="s">
        <v>145</v>
      </c>
      <c r="I3178" s="1" t="s">
        <v>145</v>
      </c>
      <c r="J3178" s="1" t="s">
        <v>740</v>
      </c>
      <c r="K3178" s="1" t="s">
        <v>26337</v>
      </c>
      <c r="L3178" s="2" t="s">
        <v>10488</v>
      </c>
      <c r="M3178" s="1" t="s">
        <v>15965</v>
      </c>
      <c r="N3178" s="1" t="s">
        <v>274</v>
      </c>
      <c r="O3178" s="1" t="s">
        <v>426</v>
      </c>
      <c r="P3178" s="1"/>
      <c r="Q3178" s="1"/>
      <c r="R3178" s="1"/>
      <c r="S3178" s="1"/>
      <c r="T3178" s="1"/>
      <c r="U3178" s="1" t="s">
        <v>23255</v>
      </c>
      <c r="V3178" s="1"/>
      <c r="W3178" s="1" t="s">
        <v>20665</v>
      </c>
      <c r="X3178" s="8" t="s">
        <v>649</v>
      </c>
      <c r="Y3178" s="1" t="s">
        <v>347</v>
      </c>
      <c r="Z3178" s="10">
        <v>41908</v>
      </c>
      <c r="AA3178" s="1" t="s">
        <v>275</v>
      </c>
      <c r="AB3178" s="10">
        <v>42735</v>
      </c>
    </row>
    <row r="3179" spans="1:28" ht="75">
      <c r="A3179" s="10">
        <v>41894</v>
      </c>
      <c r="B3179" s="1"/>
      <c r="C3179" s="10">
        <v>41894</v>
      </c>
      <c r="D3179" s="1"/>
      <c r="E3179" s="3" t="s">
        <v>32</v>
      </c>
      <c r="F3179" s="1" t="s">
        <v>35</v>
      </c>
      <c r="G3179" s="1" t="s">
        <v>46</v>
      </c>
      <c r="H3179" s="1" t="s">
        <v>145</v>
      </c>
      <c r="I3179" s="1" t="s">
        <v>145</v>
      </c>
      <c r="J3179" s="1" t="s">
        <v>740</v>
      </c>
      <c r="K3179" s="1" t="s">
        <v>26338</v>
      </c>
      <c r="L3179" s="2" t="s">
        <v>10489</v>
      </c>
      <c r="M3179" s="1" t="s">
        <v>15966</v>
      </c>
      <c r="N3179" s="1" t="s">
        <v>274</v>
      </c>
      <c r="O3179" s="1" t="s">
        <v>426</v>
      </c>
      <c r="P3179" s="1"/>
      <c r="Q3179" s="1"/>
      <c r="R3179" s="1"/>
      <c r="S3179" s="1"/>
      <c r="T3179" s="1"/>
      <c r="U3179" s="1" t="s">
        <v>23253</v>
      </c>
      <c r="V3179" s="1"/>
      <c r="W3179" s="1" t="s">
        <v>20666</v>
      </c>
      <c r="X3179" s="8" t="s">
        <v>649</v>
      </c>
      <c r="Y3179" s="1" t="s">
        <v>427</v>
      </c>
      <c r="Z3179" s="1"/>
      <c r="AA3179" s="1" t="s">
        <v>275</v>
      </c>
      <c r="AB3179" s="10">
        <v>42308</v>
      </c>
    </row>
    <row r="3180" spans="1:28">
      <c r="A3180" s="10">
        <v>41895</v>
      </c>
      <c r="B3180" s="1"/>
      <c r="C3180" s="10">
        <v>41895</v>
      </c>
      <c r="D3180" s="1"/>
      <c r="E3180" s="3" t="s">
        <v>32</v>
      </c>
      <c r="F3180" s="1" t="s">
        <v>33</v>
      </c>
      <c r="G3180" s="1" t="s">
        <v>52</v>
      </c>
      <c r="H3180" s="1" t="s">
        <v>97</v>
      </c>
      <c r="I3180" s="1" t="s">
        <v>145</v>
      </c>
      <c r="J3180" s="1" t="s">
        <v>1783</v>
      </c>
      <c r="K3180" s="1" t="s">
        <v>26339</v>
      </c>
      <c r="L3180" s="2" t="s">
        <v>10490</v>
      </c>
      <c r="M3180" s="1"/>
      <c r="N3180" s="1"/>
      <c r="O3180" s="1" t="s">
        <v>431</v>
      </c>
      <c r="P3180" s="1"/>
      <c r="Q3180" s="1"/>
      <c r="R3180" s="1"/>
      <c r="S3180" s="1"/>
      <c r="T3180" s="1" t="s">
        <v>262</v>
      </c>
      <c r="U3180" s="1" t="s">
        <v>23254</v>
      </c>
      <c r="V3180" s="1"/>
      <c r="W3180" s="1" t="s">
        <v>20667</v>
      </c>
      <c r="X3180" s="8" t="s">
        <v>23259</v>
      </c>
      <c r="Y3180" s="1" t="s">
        <v>387</v>
      </c>
      <c r="Z3180" s="1"/>
      <c r="AA3180" s="1" t="s">
        <v>275</v>
      </c>
      <c r="AB3180" s="10">
        <v>42259</v>
      </c>
    </row>
    <row r="3181" spans="1:28">
      <c r="A3181" s="10">
        <v>41895</v>
      </c>
      <c r="B3181" s="1"/>
      <c r="C3181" s="10">
        <v>41895</v>
      </c>
      <c r="D3181" s="1"/>
      <c r="E3181" s="3" t="s">
        <v>32</v>
      </c>
      <c r="F3181" s="1" t="s">
        <v>33</v>
      </c>
      <c r="G3181" s="1" t="s">
        <v>52</v>
      </c>
      <c r="H3181" s="1" t="s">
        <v>97</v>
      </c>
      <c r="I3181" s="1" t="s">
        <v>145</v>
      </c>
      <c r="J3181" s="1" t="s">
        <v>1784</v>
      </c>
      <c r="K3181" s="1" t="s">
        <v>26340</v>
      </c>
      <c r="L3181" s="2" t="s">
        <v>5402</v>
      </c>
      <c r="M3181" s="1"/>
      <c r="N3181" s="1"/>
      <c r="O3181" s="1" t="s">
        <v>431</v>
      </c>
      <c r="P3181" s="1"/>
      <c r="Q3181" s="1"/>
      <c r="R3181" s="1"/>
      <c r="S3181" s="1"/>
      <c r="T3181" s="1"/>
      <c r="U3181" s="1" t="s">
        <v>23254</v>
      </c>
      <c r="V3181" s="1"/>
      <c r="W3181" s="1" t="s">
        <v>17580</v>
      </c>
      <c r="X3181" s="8" t="s">
        <v>23259</v>
      </c>
      <c r="Y3181" s="1" t="s">
        <v>338</v>
      </c>
      <c r="Z3181" s="10">
        <v>41912</v>
      </c>
      <c r="AA3181" s="1" t="s">
        <v>275</v>
      </c>
      <c r="AB3181" s="10">
        <v>42735</v>
      </c>
    </row>
    <row r="3182" spans="1:28" ht="30">
      <c r="A3182" s="10">
        <v>41895</v>
      </c>
      <c r="B3182" s="1"/>
      <c r="C3182" s="10">
        <v>41895</v>
      </c>
      <c r="D3182" s="1"/>
      <c r="E3182" s="3" t="s">
        <v>32</v>
      </c>
      <c r="F3182" s="1" t="s">
        <v>33</v>
      </c>
      <c r="G3182" s="1" t="s">
        <v>52</v>
      </c>
      <c r="H3182" s="1" t="s">
        <v>97</v>
      </c>
      <c r="I3182" s="1" t="s">
        <v>145</v>
      </c>
      <c r="J3182" s="1" t="s">
        <v>1785</v>
      </c>
      <c r="K3182" s="1" t="s">
        <v>26341</v>
      </c>
      <c r="L3182" s="2" t="s">
        <v>10491</v>
      </c>
      <c r="M3182" s="1"/>
      <c r="N3182" s="1"/>
      <c r="O3182" s="1" t="s">
        <v>431</v>
      </c>
      <c r="P3182" s="1"/>
      <c r="Q3182" s="1"/>
      <c r="R3182" s="1"/>
      <c r="S3182" s="1"/>
      <c r="T3182" s="1" t="s">
        <v>270</v>
      </c>
      <c r="U3182" s="1" t="s">
        <v>23254</v>
      </c>
      <c r="V3182" s="1"/>
      <c r="W3182" s="1" t="s">
        <v>20020</v>
      </c>
      <c r="X3182" s="8" t="s">
        <v>649</v>
      </c>
      <c r="Y3182" s="1" t="s">
        <v>454</v>
      </c>
      <c r="Z3182" s="10">
        <v>41900</v>
      </c>
      <c r="AA3182" s="1" t="s">
        <v>275</v>
      </c>
      <c r="AB3182" s="10">
        <v>42052</v>
      </c>
    </row>
    <row r="3183" spans="1:28" ht="30">
      <c r="A3183" s="10">
        <v>41897</v>
      </c>
      <c r="B3183" s="1"/>
      <c r="C3183" s="10">
        <v>41897</v>
      </c>
      <c r="D3183" s="1"/>
      <c r="E3183" s="3" t="s">
        <v>32</v>
      </c>
      <c r="F3183" s="1" t="s">
        <v>68</v>
      </c>
      <c r="G3183" s="1" t="s">
        <v>55</v>
      </c>
      <c r="H3183" s="1" t="s">
        <v>145</v>
      </c>
      <c r="I3183" s="1" t="s">
        <v>145</v>
      </c>
      <c r="J3183" s="1" t="s">
        <v>793</v>
      </c>
      <c r="K3183" s="1" t="s">
        <v>26342</v>
      </c>
      <c r="L3183" s="2" t="s">
        <v>10529</v>
      </c>
      <c r="M3183" s="1"/>
      <c r="N3183" s="1"/>
      <c r="O3183" s="1" t="s">
        <v>558</v>
      </c>
      <c r="P3183" s="1"/>
      <c r="Q3183" s="1"/>
      <c r="R3183" s="1"/>
      <c r="S3183" s="1"/>
      <c r="T3183" s="1"/>
      <c r="U3183" s="1" t="s">
        <v>23253</v>
      </c>
      <c r="V3183" s="1"/>
      <c r="W3183" s="1" t="s">
        <v>17580</v>
      </c>
      <c r="X3183" s="8"/>
      <c r="Y3183" s="1" t="s">
        <v>406</v>
      </c>
      <c r="Z3183" s="1"/>
      <c r="AA3183" s="1" t="s">
        <v>275</v>
      </c>
      <c r="AB3183" s="10">
        <v>42735</v>
      </c>
    </row>
    <row r="3184" spans="1:28" ht="45">
      <c r="A3184" s="10">
        <v>41899</v>
      </c>
      <c r="B3184" s="1"/>
      <c r="C3184" s="10">
        <v>41899</v>
      </c>
      <c r="D3184" s="1"/>
      <c r="E3184" s="3" t="s">
        <v>32</v>
      </c>
      <c r="F3184" s="1" t="s">
        <v>39</v>
      </c>
      <c r="G3184" s="1" t="s">
        <v>50</v>
      </c>
      <c r="H3184" s="1" t="s">
        <v>84</v>
      </c>
      <c r="I3184" s="1" t="s">
        <v>145</v>
      </c>
      <c r="J3184" s="1" t="s">
        <v>1389</v>
      </c>
      <c r="K3184" s="1" t="s">
        <v>26343</v>
      </c>
      <c r="L3184" s="2" t="s">
        <v>10493</v>
      </c>
      <c r="M3184" s="1"/>
      <c r="N3184" s="1"/>
      <c r="O3184" s="1" t="s">
        <v>454</v>
      </c>
      <c r="P3184" s="1"/>
      <c r="Q3184" s="1"/>
      <c r="R3184" s="1"/>
      <c r="S3184" s="1"/>
      <c r="T3184" s="1"/>
      <c r="U3184" s="1" t="s">
        <v>23253</v>
      </c>
      <c r="V3184" s="1"/>
      <c r="W3184" s="1" t="s">
        <v>19431</v>
      </c>
      <c r="X3184" s="8"/>
      <c r="Y3184" s="1" t="s">
        <v>387</v>
      </c>
      <c r="Z3184" s="1"/>
      <c r="AA3184" s="1" t="s">
        <v>275</v>
      </c>
      <c r="AB3184" s="10">
        <v>42259</v>
      </c>
    </row>
    <row r="3185" spans="1:28" ht="45">
      <c r="A3185" s="10">
        <v>41899</v>
      </c>
      <c r="B3185" s="1"/>
      <c r="C3185" s="10">
        <v>41899</v>
      </c>
      <c r="D3185" s="1"/>
      <c r="E3185" s="3" t="s">
        <v>32</v>
      </c>
      <c r="F3185" s="1" t="s">
        <v>35</v>
      </c>
      <c r="G3185" s="1" t="s">
        <v>45</v>
      </c>
      <c r="H3185" s="1" t="s">
        <v>145</v>
      </c>
      <c r="I3185" s="1" t="s">
        <v>145</v>
      </c>
      <c r="J3185" s="1" t="s">
        <v>739</v>
      </c>
      <c r="K3185" s="1" t="s">
        <v>26344</v>
      </c>
      <c r="L3185" s="2" t="s">
        <v>10494</v>
      </c>
      <c r="M3185" s="1" t="s">
        <v>15968</v>
      </c>
      <c r="N3185" s="1" t="s">
        <v>274</v>
      </c>
      <c r="O3185" s="1" t="s">
        <v>355</v>
      </c>
      <c r="P3185" s="1"/>
      <c r="Q3185" s="1"/>
      <c r="R3185" s="1"/>
      <c r="S3185" s="1"/>
      <c r="T3185" s="1"/>
      <c r="U3185" s="1" t="s">
        <v>23254</v>
      </c>
      <c r="V3185" s="1"/>
      <c r="W3185" s="1" t="s">
        <v>17580</v>
      </c>
      <c r="X3185" s="8" t="s">
        <v>15631</v>
      </c>
      <c r="Y3185" s="1" t="s">
        <v>364</v>
      </c>
      <c r="Z3185" s="1"/>
      <c r="AA3185" s="1" t="s">
        <v>275</v>
      </c>
      <c r="AB3185" s="10">
        <v>42067</v>
      </c>
    </row>
    <row r="3186" spans="1:28" ht="30">
      <c r="A3186" s="10">
        <v>41899</v>
      </c>
      <c r="B3186" s="1"/>
      <c r="C3186" s="10">
        <v>41899</v>
      </c>
      <c r="D3186" s="1"/>
      <c r="E3186" s="3" t="s">
        <v>32</v>
      </c>
      <c r="F3186" s="1" t="s">
        <v>35</v>
      </c>
      <c r="G3186" s="1" t="s">
        <v>45</v>
      </c>
      <c r="H3186" s="1" t="s">
        <v>145</v>
      </c>
      <c r="I3186" s="1" t="s">
        <v>145</v>
      </c>
      <c r="J3186" s="1" t="s">
        <v>739</v>
      </c>
      <c r="K3186" s="1" t="s">
        <v>26345</v>
      </c>
      <c r="L3186" s="2" t="s">
        <v>10495</v>
      </c>
      <c r="M3186" s="1" t="s">
        <v>15969</v>
      </c>
      <c r="N3186" s="1" t="s">
        <v>274</v>
      </c>
      <c r="O3186" s="1" t="s">
        <v>564</v>
      </c>
      <c r="P3186" s="1"/>
      <c r="Q3186" s="1"/>
      <c r="R3186" s="1"/>
      <c r="S3186" s="1"/>
      <c r="T3186" s="1"/>
      <c r="U3186" s="1" t="s">
        <v>23254</v>
      </c>
      <c r="V3186" s="1"/>
      <c r="W3186" s="1" t="s">
        <v>19380</v>
      </c>
      <c r="X3186" s="8" t="s">
        <v>15631</v>
      </c>
      <c r="Y3186" s="1" t="s">
        <v>381</v>
      </c>
      <c r="Z3186" s="1"/>
      <c r="AA3186" s="1" t="s">
        <v>275</v>
      </c>
      <c r="AB3186" s="10">
        <v>42735</v>
      </c>
    </row>
    <row r="3187" spans="1:28" ht="30">
      <c r="A3187" s="10">
        <v>41899</v>
      </c>
      <c r="B3187" s="1"/>
      <c r="C3187" s="10">
        <v>41899</v>
      </c>
      <c r="D3187" s="1"/>
      <c r="E3187" s="3" t="s">
        <v>32</v>
      </c>
      <c r="F3187" s="1" t="s">
        <v>35</v>
      </c>
      <c r="G3187" s="1" t="s">
        <v>45</v>
      </c>
      <c r="H3187" s="1" t="s">
        <v>145</v>
      </c>
      <c r="I3187" s="1" t="s">
        <v>145</v>
      </c>
      <c r="J3187" s="1" t="s">
        <v>847</v>
      </c>
      <c r="K3187" s="1" t="s">
        <v>26346</v>
      </c>
      <c r="L3187" s="2" t="s">
        <v>10496</v>
      </c>
      <c r="M3187" s="1" t="s">
        <v>15970</v>
      </c>
      <c r="N3187" s="1" t="s">
        <v>274</v>
      </c>
      <c r="O3187" s="1" t="s">
        <v>355</v>
      </c>
      <c r="P3187" s="1"/>
      <c r="Q3187" s="1"/>
      <c r="R3187" s="1"/>
      <c r="S3187" s="1"/>
      <c r="T3187" s="1"/>
      <c r="U3187" s="1" t="s">
        <v>23254</v>
      </c>
      <c r="V3187" s="1"/>
      <c r="W3187" s="1" t="s">
        <v>20669</v>
      </c>
      <c r="X3187" s="8" t="s">
        <v>649</v>
      </c>
      <c r="Y3187" s="1" t="s">
        <v>381</v>
      </c>
      <c r="Z3187" s="1"/>
      <c r="AA3187" s="1" t="s">
        <v>275</v>
      </c>
      <c r="AB3187" s="10">
        <v>42735</v>
      </c>
    </row>
    <row r="3188" spans="1:28" ht="30">
      <c r="A3188" s="10">
        <v>41899</v>
      </c>
      <c r="B3188" s="1"/>
      <c r="C3188" s="10">
        <v>41899</v>
      </c>
      <c r="D3188" s="1"/>
      <c r="E3188" s="3" t="s">
        <v>32</v>
      </c>
      <c r="F3188" s="1" t="s">
        <v>35</v>
      </c>
      <c r="G3188" s="1" t="s">
        <v>45</v>
      </c>
      <c r="H3188" s="1" t="s">
        <v>145</v>
      </c>
      <c r="I3188" s="1" t="s">
        <v>145</v>
      </c>
      <c r="J3188" s="1" t="s">
        <v>847</v>
      </c>
      <c r="K3188" s="1" t="s">
        <v>26346</v>
      </c>
      <c r="L3188" s="2" t="s">
        <v>10496</v>
      </c>
      <c r="M3188" s="1" t="s">
        <v>15970</v>
      </c>
      <c r="N3188" s="1" t="s">
        <v>274</v>
      </c>
      <c r="O3188" s="1" t="s">
        <v>355</v>
      </c>
      <c r="P3188" s="1"/>
      <c r="Q3188" s="1"/>
      <c r="R3188" s="1"/>
      <c r="S3188" s="1"/>
      <c r="T3188" s="1"/>
      <c r="U3188" s="1" t="s">
        <v>23254</v>
      </c>
      <c r="V3188" s="1"/>
      <c r="W3188" s="1" t="s">
        <v>20669</v>
      </c>
      <c r="X3188" s="8" t="s">
        <v>649</v>
      </c>
      <c r="Y3188" s="1" t="s">
        <v>381</v>
      </c>
      <c r="Z3188" s="1"/>
      <c r="AA3188" s="1" t="s">
        <v>275</v>
      </c>
      <c r="AB3188" s="10">
        <v>42735</v>
      </c>
    </row>
    <row r="3189" spans="1:28" ht="75">
      <c r="A3189" s="10">
        <v>41899</v>
      </c>
      <c r="B3189" s="1"/>
      <c r="C3189" s="10">
        <v>41899</v>
      </c>
      <c r="D3189" s="1"/>
      <c r="E3189" s="3" t="s">
        <v>32</v>
      </c>
      <c r="F3189" s="1" t="s">
        <v>35</v>
      </c>
      <c r="G3189" s="1" t="s">
        <v>45</v>
      </c>
      <c r="H3189" s="1" t="s">
        <v>145</v>
      </c>
      <c r="I3189" s="1" t="s">
        <v>145</v>
      </c>
      <c r="J3189" s="1" t="s">
        <v>846</v>
      </c>
      <c r="K3189" s="1" t="s">
        <v>26347</v>
      </c>
      <c r="L3189" s="2" t="s">
        <v>10497</v>
      </c>
      <c r="M3189" s="1" t="s">
        <v>15971</v>
      </c>
      <c r="N3189" s="1" t="s">
        <v>274</v>
      </c>
      <c r="O3189" s="1" t="s">
        <v>567</v>
      </c>
      <c r="P3189" s="1"/>
      <c r="Q3189" s="1"/>
      <c r="R3189" s="1"/>
      <c r="S3189" s="1"/>
      <c r="T3189" s="1"/>
      <c r="U3189" s="1" t="s">
        <v>23255</v>
      </c>
      <c r="V3189" s="1"/>
      <c r="W3189" s="1" t="s">
        <v>20670</v>
      </c>
      <c r="X3189" s="8" t="s">
        <v>15631</v>
      </c>
      <c r="Y3189" s="1" t="s">
        <v>364</v>
      </c>
      <c r="Z3189" s="10">
        <v>41900</v>
      </c>
      <c r="AA3189" s="1" t="s">
        <v>275</v>
      </c>
      <c r="AB3189" s="10">
        <v>42004</v>
      </c>
    </row>
    <row r="3190" spans="1:28">
      <c r="A3190" s="10">
        <v>41899</v>
      </c>
      <c r="B3190" s="1"/>
      <c r="C3190" s="10">
        <v>41899</v>
      </c>
      <c r="D3190" s="1"/>
      <c r="E3190" s="3" t="s">
        <v>32</v>
      </c>
      <c r="F3190" s="1" t="s">
        <v>35</v>
      </c>
      <c r="G3190" s="1" t="s">
        <v>45</v>
      </c>
      <c r="H3190" s="1" t="s">
        <v>145</v>
      </c>
      <c r="I3190" s="1" t="s">
        <v>145</v>
      </c>
      <c r="J3190" s="1" t="s">
        <v>847</v>
      </c>
      <c r="K3190" s="1" t="s">
        <v>26348</v>
      </c>
      <c r="L3190" s="2" t="s">
        <v>10498</v>
      </c>
      <c r="M3190" s="1" t="s">
        <v>15972</v>
      </c>
      <c r="N3190" s="1" t="s">
        <v>274</v>
      </c>
      <c r="O3190" s="1" t="s">
        <v>355</v>
      </c>
      <c r="P3190" s="1"/>
      <c r="Q3190" s="1"/>
      <c r="R3190" s="1"/>
      <c r="S3190" s="1"/>
      <c r="T3190" s="1"/>
      <c r="U3190" s="1" t="s">
        <v>23254</v>
      </c>
      <c r="V3190" s="1"/>
      <c r="W3190" s="1" t="s">
        <v>20671</v>
      </c>
      <c r="X3190" s="8" t="s">
        <v>649</v>
      </c>
      <c r="Y3190" s="1" t="s">
        <v>381</v>
      </c>
      <c r="Z3190" s="1"/>
      <c r="AA3190" s="1" t="s">
        <v>275</v>
      </c>
      <c r="AB3190" s="10">
        <v>42735</v>
      </c>
    </row>
    <row r="3191" spans="1:28">
      <c r="A3191" s="10">
        <v>41899</v>
      </c>
      <c r="B3191" s="1"/>
      <c r="C3191" s="10">
        <v>41899</v>
      </c>
      <c r="D3191" s="1"/>
      <c r="E3191" s="3" t="s">
        <v>32</v>
      </c>
      <c r="F3191" s="1" t="s">
        <v>35</v>
      </c>
      <c r="G3191" s="1" t="s">
        <v>45</v>
      </c>
      <c r="H3191" s="1" t="s">
        <v>145</v>
      </c>
      <c r="I3191" s="1" t="s">
        <v>145</v>
      </c>
      <c r="J3191" s="1" t="s">
        <v>847</v>
      </c>
      <c r="K3191" s="1" t="s">
        <v>26349</v>
      </c>
      <c r="L3191" s="2" t="s">
        <v>10499</v>
      </c>
      <c r="M3191" s="1" t="s">
        <v>15973</v>
      </c>
      <c r="N3191" s="1" t="s">
        <v>274</v>
      </c>
      <c r="O3191" s="1" t="s">
        <v>355</v>
      </c>
      <c r="P3191" s="1"/>
      <c r="Q3191" s="1"/>
      <c r="R3191" s="1"/>
      <c r="S3191" s="1"/>
      <c r="T3191" s="1"/>
      <c r="U3191" s="1" t="s">
        <v>23254</v>
      </c>
      <c r="V3191" s="1"/>
      <c r="W3191" s="1" t="s">
        <v>19380</v>
      </c>
      <c r="X3191" s="8" t="s">
        <v>15631</v>
      </c>
      <c r="Y3191" s="1" t="s">
        <v>381</v>
      </c>
      <c r="Z3191" s="1"/>
      <c r="AA3191" s="1" t="s">
        <v>275</v>
      </c>
      <c r="AB3191" s="10">
        <v>42735</v>
      </c>
    </row>
    <row r="3192" spans="1:28">
      <c r="A3192" s="10">
        <v>41899</v>
      </c>
      <c r="B3192" s="1"/>
      <c r="C3192" s="10">
        <v>41899</v>
      </c>
      <c r="D3192" s="1"/>
      <c r="E3192" s="3" t="s">
        <v>32</v>
      </c>
      <c r="F3192" s="1" t="s">
        <v>35</v>
      </c>
      <c r="G3192" s="1" t="s">
        <v>47</v>
      </c>
      <c r="H3192" s="1" t="s">
        <v>145</v>
      </c>
      <c r="I3192" s="1" t="s">
        <v>145</v>
      </c>
      <c r="J3192" s="1" t="s">
        <v>1635</v>
      </c>
      <c r="K3192" s="1" t="s">
        <v>26350</v>
      </c>
      <c r="L3192" s="2" t="s">
        <v>10500</v>
      </c>
      <c r="M3192" s="1" t="s">
        <v>15974</v>
      </c>
      <c r="N3192" s="1" t="s">
        <v>274</v>
      </c>
      <c r="O3192" s="1" t="s">
        <v>568</v>
      </c>
      <c r="P3192" s="1"/>
      <c r="Q3192" s="1"/>
      <c r="R3192" s="1"/>
      <c r="S3192" s="1"/>
      <c r="T3192" s="1" t="s">
        <v>263</v>
      </c>
      <c r="U3192" s="1" t="s">
        <v>23253</v>
      </c>
      <c r="V3192" s="1"/>
      <c r="W3192" s="1" t="s">
        <v>20672</v>
      </c>
      <c r="X3192" s="8" t="s">
        <v>15631</v>
      </c>
      <c r="Y3192" s="1" t="s">
        <v>364</v>
      </c>
      <c r="Z3192" s="10">
        <v>41920</v>
      </c>
      <c r="AA3192" s="1" t="s">
        <v>275</v>
      </c>
      <c r="AB3192" s="10">
        <v>42067</v>
      </c>
    </row>
    <row r="3193" spans="1:28" ht="60">
      <c r="A3193" s="10">
        <v>41899</v>
      </c>
      <c r="B3193" s="1"/>
      <c r="C3193" s="10">
        <v>41899</v>
      </c>
      <c r="D3193" s="1"/>
      <c r="E3193" s="3" t="s">
        <v>32</v>
      </c>
      <c r="F3193" s="1" t="s">
        <v>33</v>
      </c>
      <c r="G3193" s="1" t="s">
        <v>53</v>
      </c>
      <c r="H3193" s="1" t="s">
        <v>84</v>
      </c>
      <c r="I3193" s="1" t="s">
        <v>145</v>
      </c>
      <c r="J3193" s="1" t="s">
        <v>1786</v>
      </c>
      <c r="K3193" s="1" t="s">
        <v>26351</v>
      </c>
      <c r="L3193" s="2" t="s">
        <v>10501</v>
      </c>
      <c r="M3193" s="1" t="s">
        <v>15975</v>
      </c>
      <c r="N3193" s="1" t="s">
        <v>274</v>
      </c>
      <c r="O3193" s="1" t="s">
        <v>392</v>
      </c>
      <c r="P3193" s="1"/>
      <c r="Q3193" s="1"/>
      <c r="R3193" s="1"/>
      <c r="S3193" s="1"/>
      <c r="T3193" s="1"/>
      <c r="U3193" s="1" t="s">
        <v>23255</v>
      </c>
      <c r="V3193" s="1"/>
      <c r="W3193" s="1" t="s">
        <v>20673</v>
      </c>
      <c r="X3193" s="8" t="s">
        <v>23259</v>
      </c>
      <c r="Y3193" s="1" t="s">
        <v>319</v>
      </c>
      <c r="Z3193" s="10">
        <v>41901</v>
      </c>
      <c r="AA3193" s="1" t="s">
        <v>275</v>
      </c>
      <c r="AB3193" s="10">
        <v>41935</v>
      </c>
    </row>
    <row r="3194" spans="1:28">
      <c r="A3194" s="10">
        <v>41899</v>
      </c>
      <c r="B3194" s="1"/>
      <c r="C3194" s="10">
        <v>41899</v>
      </c>
      <c r="D3194" s="1"/>
      <c r="E3194" s="3" t="s">
        <v>32</v>
      </c>
      <c r="F3194" s="1" t="s">
        <v>39</v>
      </c>
      <c r="G3194" s="1" t="s">
        <v>50</v>
      </c>
      <c r="H3194" s="1" t="s">
        <v>84</v>
      </c>
      <c r="I3194" s="1" t="s">
        <v>145</v>
      </c>
      <c r="J3194" s="1" t="s">
        <v>829</v>
      </c>
      <c r="K3194" s="1" t="s">
        <v>26352</v>
      </c>
      <c r="L3194" s="2" t="s">
        <v>10502</v>
      </c>
      <c r="M3194" s="1" t="s">
        <v>15976</v>
      </c>
      <c r="N3194" s="1" t="s">
        <v>274</v>
      </c>
      <c r="O3194" s="1" t="s">
        <v>314</v>
      </c>
      <c r="P3194" s="1"/>
      <c r="Q3194" s="1"/>
      <c r="R3194" s="1"/>
      <c r="S3194" s="1"/>
      <c r="T3194" s="1"/>
      <c r="U3194" s="1" t="s">
        <v>23253</v>
      </c>
      <c r="V3194" s="1"/>
      <c r="W3194" s="1" t="s">
        <v>20674</v>
      </c>
      <c r="X3194" s="8" t="s">
        <v>23259</v>
      </c>
      <c r="Y3194" s="1" t="s">
        <v>454</v>
      </c>
      <c r="Z3194" s="10">
        <v>41912</v>
      </c>
      <c r="AA3194" s="1" t="s">
        <v>275</v>
      </c>
      <c r="AB3194" s="10">
        <v>42052</v>
      </c>
    </row>
    <row r="3195" spans="1:28" ht="90">
      <c r="A3195" s="10">
        <v>41900</v>
      </c>
      <c r="B3195" s="1"/>
      <c r="C3195" s="10">
        <v>41900</v>
      </c>
      <c r="D3195" s="1"/>
      <c r="E3195" s="3" t="s">
        <v>32</v>
      </c>
      <c r="F3195" s="1" t="s">
        <v>34</v>
      </c>
      <c r="G3195" s="1" t="s">
        <v>48</v>
      </c>
      <c r="H3195" s="1" t="s">
        <v>145</v>
      </c>
      <c r="I3195" s="1" t="s">
        <v>145</v>
      </c>
      <c r="J3195" s="1" t="s">
        <v>866</v>
      </c>
      <c r="K3195" s="1" t="s">
        <v>26353</v>
      </c>
      <c r="L3195" s="2" t="s">
        <v>10503</v>
      </c>
      <c r="M3195" s="1" t="s">
        <v>15977</v>
      </c>
      <c r="N3195" s="1" t="s">
        <v>274</v>
      </c>
      <c r="O3195" s="1" t="s">
        <v>2987</v>
      </c>
      <c r="P3195" s="1"/>
      <c r="Q3195" s="1"/>
      <c r="R3195" s="1"/>
      <c r="S3195" s="1"/>
      <c r="T3195" s="1"/>
      <c r="U3195" s="1" t="s">
        <v>23253</v>
      </c>
      <c r="V3195" s="1"/>
      <c r="W3195" s="1" t="s">
        <v>20675</v>
      </c>
      <c r="X3195" s="8" t="s">
        <v>649</v>
      </c>
      <c r="Y3195" s="1" t="s">
        <v>369</v>
      </c>
      <c r="Z3195" s="10">
        <v>41904</v>
      </c>
      <c r="AA3195" s="1" t="s">
        <v>275</v>
      </c>
      <c r="AB3195" s="10">
        <v>42095</v>
      </c>
    </row>
    <row r="3196" spans="1:28" ht="60">
      <c r="A3196" s="10">
        <v>41900</v>
      </c>
      <c r="B3196" s="1"/>
      <c r="C3196" s="10">
        <v>41900</v>
      </c>
      <c r="D3196" s="1"/>
      <c r="E3196" s="3" t="s">
        <v>32</v>
      </c>
      <c r="F3196" s="1" t="s">
        <v>43</v>
      </c>
      <c r="G3196" s="1" t="s">
        <v>52</v>
      </c>
      <c r="H3196" s="1" t="s">
        <v>145</v>
      </c>
      <c r="I3196" s="1" t="s">
        <v>145</v>
      </c>
      <c r="J3196" s="1" t="s">
        <v>1787</v>
      </c>
      <c r="K3196" s="1" t="s">
        <v>26354</v>
      </c>
      <c r="L3196" s="2" t="s">
        <v>10504</v>
      </c>
      <c r="M3196" s="1"/>
      <c r="N3196" s="1"/>
      <c r="O3196" s="1" t="s">
        <v>580</v>
      </c>
      <c r="P3196" s="1"/>
      <c r="Q3196" s="1"/>
      <c r="R3196" s="1"/>
      <c r="S3196" s="1"/>
      <c r="T3196" s="1" t="s">
        <v>271</v>
      </c>
      <c r="U3196" s="1" t="s">
        <v>23255</v>
      </c>
      <c r="V3196" s="1"/>
      <c r="W3196" s="1" t="s">
        <v>20676</v>
      </c>
      <c r="X3196" s="8" t="s">
        <v>649</v>
      </c>
      <c r="Y3196" s="1" t="s">
        <v>291</v>
      </c>
      <c r="Z3196" s="1"/>
      <c r="AA3196" s="1" t="s">
        <v>275</v>
      </c>
      <c r="AB3196" s="10">
        <v>42099</v>
      </c>
    </row>
    <row r="3197" spans="1:28" ht="90">
      <c r="A3197" s="10">
        <v>41900</v>
      </c>
      <c r="B3197" s="1"/>
      <c r="C3197" s="10">
        <v>41900</v>
      </c>
      <c r="D3197" s="1"/>
      <c r="E3197" s="3" t="s">
        <v>32</v>
      </c>
      <c r="F3197" s="1" t="s">
        <v>35</v>
      </c>
      <c r="G3197" s="1" t="s">
        <v>45</v>
      </c>
      <c r="H3197" s="1" t="s">
        <v>145</v>
      </c>
      <c r="I3197" s="1" t="s">
        <v>145</v>
      </c>
      <c r="J3197" s="1" t="s">
        <v>843</v>
      </c>
      <c r="K3197" s="1" t="s">
        <v>26355</v>
      </c>
      <c r="L3197" s="2" t="s">
        <v>10505</v>
      </c>
      <c r="M3197" s="1"/>
      <c r="N3197" s="1"/>
      <c r="O3197" s="1" t="s">
        <v>326</v>
      </c>
      <c r="P3197" s="1"/>
      <c r="Q3197" s="1"/>
      <c r="R3197" s="1"/>
      <c r="S3197" s="1"/>
      <c r="T3197" s="1" t="s">
        <v>263</v>
      </c>
      <c r="U3197" s="1" t="s">
        <v>23255</v>
      </c>
      <c r="V3197" s="1"/>
      <c r="W3197" s="1" t="s">
        <v>20677</v>
      </c>
      <c r="X3197" s="8" t="s">
        <v>23259</v>
      </c>
      <c r="Y3197" s="1" t="s">
        <v>527</v>
      </c>
      <c r="Z3197" s="10">
        <v>41912</v>
      </c>
      <c r="AA3197" s="1" t="s">
        <v>275</v>
      </c>
      <c r="AB3197" s="10">
        <v>41942</v>
      </c>
    </row>
    <row r="3198" spans="1:28" ht="90">
      <c r="A3198" s="10">
        <v>41900</v>
      </c>
      <c r="B3198" s="1"/>
      <c r="C3198" s="10">
        <v>41900</v>
      </c>
      <c r="D3198" s="1"/>
      <c r="E3198" s="3" t="s">
        <v>32</v>
      </c>
      <c r="F3198" s="1" t="s">
        <v>34</v>
      </c>
      <c r="G3198" s="1" t="s">
        <v>48</v>
      </c>
      <c r="H3198" s="1" t="s">
        <v>145</v>
      </c>
      <c r="I3198" s="1" t="s">
        <v>145</v>
      </c>
      <c r="J3198" s="1" t="s">
        <v>1434</v>
      </c>
      <c r="K3198" s="1" t="s">
        <v>26356</v>
      </c>
      <c r="L3198" s="2" t="s">
        <v>10543</v>
      </c>
      <c r="M3198" s="1" t="s">
        <v>15987</v>
      </c>
      <c r="N3198" s="1" t="s">
        <v>274</v>
      </c>
      <c r="O3198" s="1" t="s">
        <v>575</v>
      </c>
      <c r="P3198" s="1"/>
      <c r="Q3198" s="1"/>
      <c r="R3198" s="1"/>
      <c r="S3198" s="1"/>
      <c r="T3198" s="1" t="s">
        <v>263</v>
      </c>
      <c r="U3198" s="1" t="s">
        <v>23255</v>
      </c>
      <c r="V3198" s="1"/>
      <c r="W3198" s="1" t="s">
        <v>20696</v>
      </c>
      <c r="X3198" s="8" t="s">
        <v>15631</v>
      </c>
      <c r="Y3198" s="1" t="s">
        <v>421</v>
      </c>
      <c r="Z3198" s="1"/>
      <c r="AA3198" s="1" t="s">
        <v>275</v>
      </c>
      <c r="AB3198" s="10">
        <v>42735</v>
      </c>
    </row>
    <row r="3199" spans="1:28" ht="75">
      <c r="A3199" s="10">
        <v>41901</v>
      </c>
      <c r="B3199" s="1"/>
      <c r="C3199" s="10">
        <v>41901</v>
      </c>
      <c r="D3199" s="1"/>
      <c r="E3199" s="3" t="s">
        <v>32</v>
      </c>
      <c r="F3199" s="1" t="s">
        <v>33</v>
      </c>
      <c r="G3199" s="1" t="s">
        <v>52</v>
      </c>
      <c r="H3199" s="1" t="s">
        <v>101</v>
      </c>
      <c r="I3199" s="1" t="s">
        <v>145</v>
      </c>
      <c r="J3199" s="1" t="s">
        <v>1392</v>
      </c>
      <c r="K3199" s="1" t="s">
        <v>26357</v>
      </c>
      <c r="L3199" s="2" t="s">
        <v>10506</v>
      </c>
      <c r="M3199" s="1" t="s">
        <v>15978</v>
      </c>
      <c r="N3199" s="1" t="s">
        <v>274</v>
      </c>
      <c r="O3199" s="1" t="s">
        <v>306</v>
      </c>
      <c r="P3199" s="1"/>
      <c r="Q3199" s="1"/>
      <c r="R3199" s="1"/>
      <c r="S3199" s="1"/>
      <c r="T3199" s="1" t="s">
        <v>265</v>
      </c>
      <c r="U3199" s="1" t="s">
        <v>23255</v>
      </c>
      <c r="V3199" s="1"/>
      <c r="W3199" s="1" t="s">
        <v>17580</v>
      </c>
      <c r="X3199" s="8" t="s">
        <v>23259</v>
      </c>
      <c r="Y3199" s="1" t="s">
        <v>354</v>
      </c>
      <c r="Z3199" s="1"/>
      <c r="AA3199" s="1" t="s">
        <v>275</v>
      </c>
      <c r="AB3199" s="10">
        <v>42221</v>
      </c>
    </row>
    <row r="3200" spans="1:28" ht="30">
      <c r="A3200" s="10">
        <v>41901</v>
      </c>
      <c r="B3200" s="1"/>
      <c r="C3200" s="10">
        <v>41901</v>
      </c>
      <c r="D3200" s="1"/>
      <c r="E3200" s="3" t="s">
        <v>32</v>
      </c>
      <c r="F3200" s="1" t="s">
        <v>33</v>
      </c>
      <c r="G3200" s="1" t="s">
        <v>52</v>
      </c>
      <c r="H3200" s="1" t="s">
        <v>101</v>
      </c>
      <c r="I3200" s="1" t="s">
        <v>145</v>
      </c>
      <c r="J3200" s="1" t="s">
        <v>652</v>
      </c>
      <c r="K3200" s="1" t="s">
        <v>26358</v>
      </c>
      <c r="L3200" s="2" t="s">
        <v>10507</v>
      </c>
      <c r="M3200" s="1"/>
      <c r="N3200" s="1"/>
      <c r="O3200" s="1" t="s">
        <v>306</v>
      </c>
      <c r="P3200" s="1"/>
      <c r="Q3200" s="1"/>
      <c r="R3200" s="1"/>
      <c r="S3200" s="1"/>
      <c r="T3200" s="1" t="s">
        <v>265</v>
      </c>
      <c r="U3200" s="1" t="s">
        <v>23255</v>
      </c>
      <c r="V3200" s="1"/>
      <c r="W3200" s="1" t="s">
        <v>17580</v>
      </c>
      <c r="X3200" s="8" t="s">
        <v>649</v>
      </c>
      <c r="Y3200" s="1" t="s">
        <v>354</v>
      </c>
      <c r="Z3200" s="1"/>
      <c r="AA3200" s="1" t="s">
        <v>275</v>
      </c>
      <c r="AB3200" s="10">
        <v>42467</v>
      </c>
    </row>
    <row r="3201" spans="1:28" ht="45">
      <c r="A3201" s="10">
        <v>41901</v>
      </c>
      <c r="B3201" s="1"/>
      <c r="C3201" s="10">
        <v>41901</v>
      </c>
      <c r="D3201" s="1"/>
      <c r="E3201" s="3" t="s">
        <v>32</v>
      </c>
      <c r="F3201" s="1" t="s">
        <v>33</v>
      </c>
      <c r="G3201" s="1" t="s">
        <v>52</v>
      </c>
      <c r="H3201" s="1" t="s">
        <v>101</v>
      </c>
      <c r="I3201" s="1" t="s">
        <v>145</v>
      </c>
      <c r="J3201" s="1" t="s">
        <v>652</v>
      </c>
      <c r="K3201" s="1" t="s">
        <v>26359</v>
      </c>
      <c r="L3201" s="2" t="s">
        <v>10508</v>
      </c>
      <c r="M3201" s="1"/>
      <c r="N3201" s="1"/>
      <c r="O3201" s="1" t="s">
        <v>306</v>
      </c>
      <c r="P3201" s="1"/>
      <c r="Q3201" s="1"/>
      <c r="R3201" s="1"/>
      <c r="S3201" s="1"/>
      <c r="T3201" s="1" t="s">
        <v>264</v>
      </c>
      <c r="U3201" s="1" t="s">
        <v>23255</v>
      </c>
      <c r="V3201" s="1"/>
      <c r="W3201" s="1" t="s">
        <v>17580</v>
      </c>
      <c r="X3201" s="8"/>
      <c r="Y3201" s="1" t="s">
        <v>354</v>
      </c>
      <c r="Z3201" s="1"/>
      <c r="AA3201" s="1" t="s">
        <v>275</v>
      </c>
      <c r="AB3201" s="10">
        <v>42774</v>
      </c>
    </row>
    <row r="3202" spans="1:28" ht="45">
      <c r="A3202" s="10">
        <v>41901</v>
      </c>
      <c r="B3202" s="1"/>
      <c r="C3202" s="10">
        <v>41901</v>
      </c>
      <c r="D3202" s="1"/>
      <c r="E3202" s="3" t="s">
        <v>32</v>
      </c>
      <c r="F3202" s="1" t="s">
        <v>33</v>
      </c>
      <c r="G3202" s="1" t="s">
        <v>52</v>
      </c>
      <c r="H3202" s="1" t="s">
        <v>101</v>
      </c>
      <c r="I3202" s="1" t="s">
        <v>145</v>
      </c>
      <c r="J3202" s="1" t="s">
        <v>1788</v>
      </c>
      <c r="K3202" s="1" t="s">
        <v>23336</v>
      </c>
      <c r="L3202" s="2" t="s">
        <v>10509</v>
      </c>
      <c r="M3202" s="1"/>
      <c r="N3202" s="1"/>
      <c r="O3202" s="1" t="s">
        <v>306</v>
      </c>
      <c r="P3202" s="1"/>
      <c r="Q3202" s="1"/>
      <c r="R3202" s="1"/>
      <c r="S3202" s="1"/>
      <c r="T3202" s="1"/>
      <c r="U3202" s="1" t="s">
        <v>23253</v>
      </c>
      <c r="V3202" s="1"/>
      <c r="W3202" s="1" t="s">
        <v>17580</v>
      </c>
      <c r="X3202" s="8"/>
      <c r="Y3202" s="1" t="s">
        <v>354</v>
      </c>
      <c r="Z3202" s="1"/>
      <c r="AA3202" s="1" t="s">
        <v>275</v>
      </c>
      <c r="AB3202" s="10">
        <v>42221</v>
      </c>
    </row>
    <row r="3203" spans="1:28">
      <c r="A3203" s="10">
        <v>41901</v>
      </c>
      <c r="B3203" s="1"/>
      <c r="C3203" s="10">
        <v>41901</v>
      </c>
      <c r="D3203" s="1"/>
      <c r="E3203" s="3" t="s">
        <v>32</v>
      </c>
      <c r="F3203" s="1" t="s">
        <v>33</v>
      </c>
      <c r="G3203" s="1" t="s">
        <v>52</v>
      </c>
      <c r="H3203" s="1" t="s">
        <v>101</v>
      </c>
      <c r="I3203" s="1" t="s">
        <v>145</v>
      </c>
      <c r="J3203" s="1" t="s">
        <v>1789</v>
      </c>
      <c r="K3203" s="1" t="s">
        <v>26360</v>
      </c>
      <c r="L3203" s="2" t="s">
        <v>10510</v>
      </c>
      <c r="M3203" s="1"/>
      <c r="N3203" s="1"/>
      <c r="O3203" s="1" t="s">
        <v>306</v>
      </c>
      <c r="P3203" s="1"/>
      <c r="Q3203" s="1"/>
      <c r="R3203" s="1"/>
      <c r="S3203" s="1"/>
      <c r="T3203" s="1"/>
      <c r="U3203" s="1" t="s">
        <v>23255</v>
      </c>
      <c r="V3203" s="1"/>
      <c r="W3203" s="1" t="s">
        <v>17580</v>
      </c>
      <c r="X3203" s="8"/>
      <c r="Y3203" s="1" t="s">
        <v>354</v>
      </c>
      <c r="Z3203" s="1"/>
      <c r="AA3203" s="1" t="s">
        <v>275</v>
      </c>
      <c r="AB3203" s="10">
        <v>42221</v>
      </c>
    </row>
    <row r="3204" spans="1:28" ht="30">
      <c r="A3204" s="10">
        <v>41901</v>
      </c>
      <c r="B3204" s="1"/>
      <c r="C3204" s="10">
        <v>41901</v>
      </c>
      <c r="D3204" s="1"/>
      <c r="E3204" s="3" t="s">
        <v>32</v>
      </c>
      <c r="F3204" s="1" t="s">
        <v>33</v>
      </c>
      <c r="G3204" s="1" t="s">
        <v>52</v>
      </c>
      <c r="H3204" s="1" t="s">
        <v>101</v>
      </c>
      <c r="I3204" s="1" t="s">
        <v>145</v>
      </c>
      <c r="J3204" s="1" t="s">
        <v>1790</v>
      </c>
      <c r="K3204" s="1" t="s">
        <v>26361</v>
      </c>
      <c r="L3204" s="2" t="s">
        <v>10511</v>
      </c>
      <c r="M3204" s="1"/>
      <c r="N3204" s="1"/>
      <c r="O3204" s="1" t="s">
        <v>306</v>
      </c>
      <c r="P3204" s="1"/>
      <c r="Q3204" s="1"/>
      <c r="R3204" s="1"/>
      <c r="S3204" s="1"/>
      <c r="T3204" s="1" t="s">
        <v>267</v>
      </c>
      <c r="U3204" s="1" t="s">
        <v>23254</v>
      </c>
      <c r="V3204" s="1"/>
      <c r="W3204" s="1" t="s">
        <v>17580</v>
      </c>
      <c r="X3204" s="8"/>
      <c r="Y3204" s="1" t="s">
        <v>354</v>
      </c>
      <c r="Z3204" s="1"/>
      <c r="AA3204" s="1" t="s">
        <v>275</v>
      </c>
      <c r="AB3204" s="10">
        <v>42099</v>
      </c>
    </row>
    <row r="3205" spans="1:28">
      <c r="A3205" s="10">
        <v>41901</v>
      </c>
      <c r="B3205" s="1"/>
      <c r="C3205" s="10">
        <v>41901</v>
      </c>
      <c r="D3205" s="1"/>
      <c r="E3205" s="3" t="s">
        <v>32</v>
      </c>
      <c r="F3205" s="1" t="s">
        <v>33</v>
      </c>
      <c r="G3205" s="1" t="s">
        <v>52</v>
      </c>
      <c r="H3205" s="1" t="s">
        <v>101</v>
      </c>
      <c r="I3205" s="1" t="s">
        <v>145</v>
      </c>
      <c r="J3205" s="1" t="s">
        <v>1790</v>
      </c>
      <c r="K3205" s="1" t="s">
        <v>26362</v>
      </c>
      <c r="L3205" s="2" t="s">
        <v>10512</v>
      </c>
      <c r="M3205" s="1"/>
      <c r="N3205" s="1"/>
      <c r="O3205" s="1" t="s">
        <v>306</v>
      </c>
      <c r="P3205" s="1"/>
      <c r="Q3205" s="1"/>
      <c r="R3205" s="1"/>
      <c r="S3205" s="1"/>
      <c r="T3205" s="1" t="s">
        <v>267</v>
      </c>
      <c r="U3205" s="1" t="s">
        <v>23255</v>
      </c>
      <c r="V3205" s="1"/>
      <c r="W3205" s="1" t="s">
        <v>17580</v>
      </c>
      <c r="X3205" s="8"/>
      <c r="Y3205" s="1" t="s">
        <v>354</v>
      </c>
      <c r="Z3205" s="1"/>
      <c r="AA3205" s="1" t="s">
        <v>275</v>
      </c>
      <c r="AB3205" s="10">
        <v>42099</v>
      </c>
    </row>
    <row r="3206" spans="1:28" ht="30">
      <c r="A3206" s="10">
        <v>41901</v>
      </c>
      <c r="B3206" s="1"/>
      <c r="C3206" s="10">
        <v>41901</v>
      </c>
      <c r="D3206" s="1"/>
      <c r="E3206" s="3" t="s">
        <v>32</v>
      </c>
      <c r="F3206" s="1" t="s">
        <v>33</v>
      </c>
      <c r="G3206" s="1" t="s">
        <v>52</v>
      </c>
      <c r="H3206" s="1" t="s">
        <v>101</v>
      </c>
      <c r="I3206" s="1" t="s">
        <v>145</v>
      </c>
      <c r="J3206" s="1" t="s">
        <v>1790</v>
      </c>
      <c r="K3206" s="1" t="s">
        <v>26363</v>
      </c>
      <c r="L3206" s="2" t="s">
        <v>10513</v>
      </c>
      <c r="M3206" s="1"/>
      <c r="N3206" s="1"/>
      <c r="O3206" s="1" t="s">
        <v>306</v>
      </c>
      <c r="P3206" s="1"/>
      <c r="Q3206" s="1"/>
      <c r="R3206" s="1"/>
      <c r="S3206" s="1"/>
      <c r="T3206" s="1" t="s">
        <v>267</v>
      </c>
      <c r="U3206" s="1" t="s">
        <v>23255</v>
      </c>
      <c r="V3206" s="1"/>
      <c r="W3206" s="1" t="s">
        <v>17580</v>
      </c>
      <c r="X3206" s="8"/>
      <c r="Y3206" s="1" t="s">
        <v>354</v>
      </c>
      <c r="Z3206" s="1"/>
      <c r="AA3206" s="1" t="s">
        <v>275</v>
      </c>
      <c r="AB3206" s="10">
        <v>42099</v>
      </c>
    </row>
    <row r="3207" spans="1:28" ht="45">
      <c r="A3207" s="10">
        <v>41901</v>
      </c>
      <c r="B3207" s="1"/>
      <c r="C3207" s="10">
        <v>41901</v>
      </c>
      <c r="D3207" s="1"/>
      <c r="E3207" s="3" t="s">
        <v>32</v>
      </c>
      <c r="F3207" s="1" t="s">
        <v>33</v>
      </c>
      <c r="G3207" s="1" t="s">
        <v>52</v>
      </c>
      <c r="H3207" s="1" t="s">
        <v>101</v>
      </c>
      <c r="I3207" s="1" t="s">
        <v>145</v>
      </c>
      <c r="J3207" s="1" t="s">
        <v>638</v>
      </c>
      <c r="K3207" s="1" t="s">
        <v>26364</v>
      </c>
      <c r="L3207" s="2" t="s">
        <v>10514</v>
      </c>
      <c r="M3207" s="1" t="s">
        <v>15979</v>
      </c>
      <c r="N3207" s="1" t="s">
        <v>274</v>
      </c>
      <c r="O3207" s="1" t="s">
        <v>306</v>
      </c>
      <c r="P3207" s="1"/>
      <c r="Q3207" s="1"/>
      <c r="R3207" s="1"/>
      <c r="S3207" s="1"/>
      <c r="T3207" s="1" t="s">
        <v>263</v>
      </c>
      <c r="U3207" s="1" t="s">
        <v>23255</v>
      </c>
      <c r="V3207" s="1"/>
      <c r="W3207" s="1" t="s">
        <v>20678</v>
      </c>
      <c r="X3207" s="8" t="s">
        <v>15631</v>
      </c>
      <c r="Y3207" s="1" t="s">
        <v>557</v>
      </c>
      <c r="Z3207" s="10">
        <v>42019</v>
      </c>
      <c r="AA3207" s="1" t="s">
        <v>275</v>
      </c>
      <c r="AB3207" s="10">
        <v>42060</v>
      </c>
    </row>
    <row r="3208" spans="1:28" ht="60">
      <c r="A3208" s="10">
        <v>41901</v>
      </c>
      <c r="B3208" s="1"/>
      <c r="C3208" s="10">
        <v>41901</v>
      </c>
      <c r="D3208" s="1"/>
      <c r="E3208" s="3" t="s">
        <v>32</v>
      </c>
      <c r="F3208" s="1" t="s">
        <v>33</v>
      </c>
      <c r="G3208" s="1" t="s">
        <v>52</v>
      </c>
      <c r="H3208" s="1" t="s">
        <v>101</v>
      </c>
      <c r="I3208" s="1" t="s">
        <v>145</v>
      </c>
      <c r="J3208" s="1" t="s">
        <v>1367</v>
      </c>
      <c r="K3208" s="1" t="s">
        <v>26365</v>
      </c>
      <c r="L3208" s="2" t="s">
        <v>10515</v>
      </c>
      <c r="M3208" s="1"/>
      <c r="N3208" s="1"/>
      <c r="O3208" s="1" t="s">
        <v>306</v>
      </c>
      <c r="P3208" s="1"/>
      <c r="Q3208" s="1"/>
      <c r="R3208" s="1"/>
      <c r="S3208" s="1"/>
      <c r="T3208" s="1" t="s">
        <v>269</v>
      </c>
      <c r="U3208" s="1" t="s">
        <v>23255</v>
      </c>
      <c r="V3208" s="1"/>
      <c r="W3208" s="1" t="s">
        <v>20679</v>
      </c>
      <c r="X3208" s="8"/>
      <c r="Y3208" s="1" t="s">
        <v>557</v>
      </c>
      <c r="Z3208" s="1"/>
      <c r="AA3208" s="1" t="s">
        <v>275</v>
      </c>
      <c r="AB3208" s="10">
        <v>42023</v>
      </c>
    </row>
    <row r="3209" spans="1:28">
      <c r="A3209" s="10">
        <v>41901</v>
      </c>
      <c r="B3209" s="1"/>
      <c r="C3209" s="10">
        <v>41901</v>
      </c>
      <c r="D3209" s="1"/>
      <c r="E3209" s="3" t="s">
        <v>32</v>
      </c>
      <c r="F3209" s="1" t="s">
        <v>33</v>
      </c>
      <c r="G3209" s="1" t="s">
        <v>52</v>
      </c>
      <c r="H3209" s="1" t="s">
        <v>101</v>
      </c>
      <c r="I3209" s="1" t="s">
        <v>145</v>
      </c>
      <c r="J3209" s="1" t="s">
        <v>1791</v>
      </c>
      <c r="K3209" s="1" t="s">
        <v>26366</v>
      </c>
      <c r="L3209" s="2" t="s">
        <v>4460</v>
      </c>
      <c r="M3209" s="1"/>
      <c r="N3209" s="1"/>
      <c r="O3209" s="1" t="s">
        <v>306</v>
      </c>
      <c r="P3209" s="1"/>
      <c r="Q3209" s="1"/>
      <c r="R3209" s="1"/>
      <c r="S3209" s="1"/>
      <c r="T3209" s="1"/>
      <c r="U3209" s="1" t="s">
        <v>23253</v>
      </c>
      <c r="V3209" s="1"/>
      <c r="W3209" s="1" t="s">
        <v>17580</v>
      </c>
      <c r="X3209" s="8"/>
      <c r="Y3209" s="1" t="s">
        <v>291</v>
      </c>
      <c r="Z3209" s="1"/>
      <c r="AA3209" s="1" t="s">
        <v>275</v>
      </c>
      <c r="AB3209" s="10">
        <v>42099</v>
      </c>
    </row>
    <row r="3210" spans="1:28" ht="60">
      <c r="A3210" s="10">
        <v>41901</v>
      </c>
      <c r="B3210" s="1"/>
      <c r="C3210" s="10">
        <v>41901</v>
      </c>
      <c r="D3210" s="1"/>
      <c r="E3210" s="3" t="s">
        <v>32</v>
      </c>
      <c r="F3210" s="1" t="s">
        <v>33</v>
      </c>
      <c r="G3210" s="1" t="s">
        <v>52</v>
      </c>
      <c r="H3210" s="1" t="s">
        <v>101</v>
      </c>
      <c r="I3210" s="1" t="s">
        <v>145</v>
      </c>
      <c r="J3210" s="1" t="s">
        <v>1792</v>
      </c>
      <c r="K3210" s="1" t="s">
        <v>26367</v>
      </c>
      <c r="L3210" s="2" t="s">
        <v>10516</v>
      </c>
      <c r="M3210" s="1" t="s">
        <v>15980</v>
      </c>
      <c r="N3210" s="1" t="s">
        <v>274</v>
      </c>
      <c r="O3210" s="1" t="s">
        <v>306</v>
      </c>
      <c r="P3210" s="1"/>
      <c r="Q3210" s="1"/>
      <c r="R3210" s="1"/>
      <c r="S3210" s="1"/>
      <c r="T3210" s="1" t="s">
        <v>271</v>
      </c>
      <c r="U3210" s="1" t="s">
        <v>23255</v>
      </c>
      <c r="V3210" s="1"/>
      <c r="W3210" s="1" t="s">
        <v>17580</v>
      </c>
      <c r="X3210" s="8"/>
      <c r="Y3210" s="1" t="s">
        <v>291</v>
      </c>
      <c r="Z3210" s="1"/>
      <c r="AA3210" s="1" t="s">
        <v>275</v>
      </c>
      <c r="AB3210" s="10">
        <v>42113</v>
      </c>
    </row>
    <row r="3211" spans="1:28" ht="30">
      <c r="A3211" s="10">
        <v>41901</v>
      </c>
      <c r="B3211" s="1"/>
      <c r="C3211" s="10">
        <v>41901</v>
      </c>
      <c r="D3211" s="1"/>
      <c r="E3211" s="3" t="s">
        <v>32</v>
      </c>
      <c r="F3211" s="1" t="s">
        <v>33</v>
      </c>
      <c r="G3211" s="1" t="s">
        <v>52</v>
      </c>
      <c r="H3211" s="1" t="s">
        <v>101</v>
      </c>
      <c r="I3211" s="1" t="s">
        <v>145</v>
      </c>
      <c r="J3211" s="1" t="s">
        <v>1793</v>
      </c>
      <c r="K3211" s="1" t="s">
        <v>26368</v>
      </c>
      <c r="L3211" s="2" t="s">
        <v>10517</v>
      </c>
      <c r="M3211" s="1"/>
      <c r="N3211" s="1"/>
      <c r="O3211" s="1" t="s">
        <v>306</v>
      </c>
      <c r="P3211" s="1"/>
      <c r="Q3211" s="1"/>
      <c r="R3211" s="1"/>
      <c r="S3211" s="1"/>
      <c r="T3211" s="1"/>
      <c r="U3211" s="1" t="s">
        <v>23255</v>
      </c>
      <c r="V3211" s="1"/>
      <c r="W3211" s="1" t="s">
        <v>17580</v>
      </c>
      <c r="X3211" s="8"/>
      <c r="Y3211" s="1" t="s">
        <v>338</v>
      </c>
      <c r="Z3211" s="1"/>
      <c r="AA3211" s="1" t="s">
        <v>275</v>
      </c>
      <c r="AB3211" s="10">
        <v>42086</v>
      </c>
    </row>
    <row r="3212" spans="1:28">
      <c r="A3212" s="10">
        <v>41901</v>
      </c>
      <c r="B3212" s="1"/>
      <c r="C3212" s="10">
        <v>41901</v>
      </c>
      <c r="D3212" s="1"/>
      <c r="E3212" s="3" t="s">
        <v>32</v>
      </c>
      <c r="F3212" s="1" t="s">
        <v>33</v>
      </c>
      <c r="G3212" s="1" t="s">
        <v>52</v>
      </c>
      <c r="H3212" s="1" t="s">
        <v>101</v>
      </c>
      <c r="I3212" s="1" t="s">
        <v>145</v>
      </c>
      <c r="J3212" s="1" t="s">
        <v>1794</v>
      </c>
      <c r="K3212" s="1" t="s">
        <v>26369</v>
      </c>
      <c r="L3212" s="2" t="s">
        <v>10518</v>
      </c>
      <c r="M3212" s="1"/>
      <c r="N3212" s="1"/>
      <c r="O3212" s="1" t="s">
        <v>306</v>
      </c>
      <c r="P3212" s="1"/>
      <c r="Q3212" s="1"/>
      <c r="R3212" s="1"/>
      <c r="S3212" s="1"/>
      <c r="T3212" s="1"/>
      <c r="U3212" s="1" t="s">
        <v>23255</v>
      </c>
      <c r="V3212" s="1"/>
      <c r="W3212" s="1" t="s">
        <v>20680</v>
      </c>
      <c r="X3212" s="8"/>
      <c r="Y3212" s="1" t="s">
        <v>338</v>
      </c>
      <c r="Z3212" s="1"/>
      <c r="AA3212" s="1" t="s">
        <v>275</v>
      </c>
      <c r="AB3212" s="10">
        <v>41943</v>
      </c>
    </row>
    <row r="3213" spans="1:28">
      <c r="A3213" s="10">
        <v>41901</v>
      </c>
      <c r="B3213" s="1"/>
      <c r="C3213" s="10">
        <v>41901</v>
      </c>
      <c r="D3213" s="1"/>
      <c r="E3213" s="3" t="s">
        <v>32</v>
      </c>
      <c r="F3213" s="1" t="s">
        <v>33</v>
      </c>
      <c r="G3213" s="1" t="s">
        <v>52</v>
      </c>
      <c r="H3213" s="1" t="s">
        <v>101</v>
      </c>
      <c r="I3213" s="1" t="s">
        <v>145</v>
      </c>
      <c r="J3213" s="1" t="s">
        <v>1795</v>
      </c>
      <c r="K3213" s="1" t="s">
        <v>23290</v>
      </c>
      <c r="L3213" s="2" t="s">
        <v>10519</v>
      </c>
      <c r="M3213" s="1"/>
      <c r="N3213" s="1"/>
      <c r="O3213" s="1" t="s">
        <v>306</v>
      </c>
      <c r="P3213" s="1"/>
      <c r="Q3213" s="1"/>
      <c r="R3213" s="1"/>
      <c r="S3213" s="1"/>
      <c r="T3213" s="1" t="s">
        <v>261</v>
      </c>
      <c r="U3213" s="1" t="s">
        <v>23255</v>
      </c>
      <c r="V3213" s="1"/>
      <c r="W3213" s="1" t="s">
        <v>20681</v>
      </c>
      <c r="X3213" s="8"/>
      <c r="Y3213" s="1" t="s">
        <v>338</v>
      </c>
      <c r="Z3213" s="1"/>
      <c r="AA3213" s="1" t="s">
        <v>275</v>
      </c>
      <c r="AB3213" s="10">
        <v>42086</v>
      </c>
    </row>
    <row r="3214" spans="1:28" ht="45">
      <c r="A3214" s="10">
        <v>41901</v>
      </c>
      <c r="B3214" s="1"/>
      <c r="C3214" s="10">
        <v>41901</v>
      </c>
      <c r="D3214" s="1"/>
      <c r="E3214" s="3" t="s">
        <v>32</v>
      </c>
      <c r="F3214" s="1" t="s">
        <v>33</v>
      </c>
      <c r="G3214" s="1" t="s">
        <v>52</v>
      </c>
      <c r="H3214" s="1" t="s">
        <v>101</v>
      </c>
      <c r="I3214" s="1" t="s">
        <v>145</v>
      </c>
      <c r="J3214" s="1" t="s">
        <v>1796</v>
      </c>
      <c r="K3214" s="1" t="s">
        <v>26370</v>
      </c>
      <c r="L3214" s="2" t="s">
        <v>10520</v>
      </c>
      <c r="M3214" s="1"/>
      <c r="N3214" s="1"/>
      <c r="O3214" s="1" t="s">
        <v>306</v>
      </c>
      <c r="P3214" s="1"/>
      <c r="Q3214" s="1"/>
      <c r="R3214" s="1"/>
      <c r="S3214" s="1"/>
      <c r="T3214" s="1" t="s">
        <v>263</v>
      </c>
      <c r="U3214" s="1" t="s">
        <v>23254</v>
      </c>
      <c r="V3214" s="1"/>
      <c r="W3214" s="1" t="s">
        <v>17580</v>
      </c>
      <c r="X3214" s="8"/>
      <c r="Y3214" s="1" t="s">
        <v>454</v>
      </c>
      <c r="Z3214" s="1"/>
      <c r="AA3214" s="1" t="s">
        <v>275</v>
      </c>
      <c r="AB3214" s="10">
        <v>42499</v>
      </c>
    </row>
    <row r="3215" spans="1:28" ht="45">
      <c r="A3215" s="10">
        <v>41901</v>
      </c>
      <c r="B3215" s="1"/>
      <c r="C3215" s="10">
        <v>41901</v>
      </c>
      <c r="D3215" s="1"/>
      <c r="E3215" s="3" t="s">
        <v>32</v>
      </c>
      <c r="F3215" s="1" t="s">
        <v>33</v>
      </c>
      <c r="G3215" s="1" t="s">
        <v>52</v>
      </c>
      <c r="H3215" s="1" t="s">
        <v>101</v>
      </c>
      <c r="I3215" s="1" t="s">
        <v>145</v>
      </c>
      <c r="J3215" s="1" t="s">
        <v>1797</v>
      </c>
      <c r="K3215" s="1" t="s">
        <v>23336</v>
      </c>
      <c r="L3215" s="2" t="s">
        <v>10521</v>
      </c>
      <c r="M3215" s="1"/>
      <c r="N3215" s="1"/>
      <c r="O3215" s="1" t="s">
        <v>306</v>
      </c>
      <c r="P3215" s="1"/>
      <c r="Q3215" s="1"/>
      <c r="R3215" s="1"/>
      <c r="S3215" s="1"/>
      <c r="T3215" s="1"/>
      <c r="U3215" s="1" t="s">
        <v>23254</v>
      </c>
      <c r="V3215" s="1"/>
      <c r="W3215" s="1" t="s">
        <v>17580</v>
      </c>
      <c r="X3215" s="8"/>
      <c r="Y3215" s="1" t="s">
        <v>338</v>
      </c>
      <c r="Z3215" s="1"/>
      <c r="AA3215" s="1" t="s">
        <v>275</v>
      </c>
      <c r="AB3215" s="10">
        <v>42086</v>
      </c>
    </row>
    <row r="3216" spans="1:28">
      <c r="A3216" s="10">
        <v>41901</v>
      </c>
      <c r="B3216" s="1"/>
      <c r="C3216" s="10">
        <v>41901</v>
      </c>
      <c r="D3216" s="1"/>
      <c r="E3216" s="3" t="s">
        <v>32</v>
      </c>
      <c r="F3216" s="1" t="s">
        <v>33</v>
      </c>
      <c r="G3216" s="1" t="s">
        <v>52</v>
      </c>
      <c r="H3216" s="1" t="s">
        <v>101</v>
      </c>
      <c r="I3216" s="1" t="s">
        <v>145</v>
      </c>
      <c r="J3216" s="1" t="s">
        <v>815</v>
      </c>
      <c r="K3216" s="1" t="s">
        <v>26371</v>
      </c>
      <c r="L3216" s="2" t="s">
        <v>10522</v>
      </c>
      <c r="M3216" s="1"/>
      <c r="N3216" s="1"/>
      <c r="O3216" s="1" t="s">
        <v>306</v>
      </c>
      <c r="P3216" s="1"/>
      <c r="Q3216" s="1"/>
      <c r="R3216" s="1"/>
      <c r="S3216" s="1"/>
      <c r="T3216" s="1"/>
      <c r="U3216" s="1" t="s">
        <v>23255</v>
      </c>
      <c r="V3216" s="1"/>
      <c r="W3216" s="1" t="s">
        <v>20682</v>
      </c>
      <c r="X3216" s="8"/>
      <c r="Y3216" s="1" t="s">
        <v>338</v>
      </c>
      <c r="Z3216" s="1"/>
      <c r="AA3216" s="1" t="s">
        <v>275</v>
      </c>
      <c r="AB3216" s="10">
        <v>42499</v>
      </c>
    </row>
    <row r="3217" spans="1:28">
      <c r="A3217" s="10">
        <v>41901</v>
      </c>
      <c r="B3217" s="1"/>
      <c r="C3217" s="10">
        <v>41901</v>
      </c>
      <c r="D3217" s="1"/>
      <c r="E3217" s="3" t="s">
        <v>32</v>
      </c>
      <c r="F3217" s="1" t="s">
        <v>33</v>
      </c>
      <c r="G3217" s="1" t="s">
        <v>52</v>
      </c>
      <c r="H3217" s="1" t="s">
        <v>101</v>
      </c>
      <c r="I3217" s="1" t="s">
        <v>145</v>
      </c>
      <c r="J3217" s="1" t="s">
        <v>815</v>
      </c>
      <c r="K3217" s="1" t="s">
        <v>26372</v>
      </c>
      <c r="L3217" s="2" t="s">
        <v>10523</v>
      </c>
      <c r="M3217" s="1"/>
      <c r="N3217" s="1"/>
      <c r="O3217" s="1" t="s">
        <v>306</v>
      </c>
      <c r="P3217" s="1"/>
      <c r="Q3217" s="1"/>
      <c r="R3217" s="1"/>
      <c r="S3217" s="1"/>
      <c r="T3217" s="1" t="s">
        <v>261</v>
      </c>
      <c r="U3217" s="1" t="s">
        <v>23255</v>
      </c>
      <c r="V3217" s="1"/>
      <c r="W3217" s="1" t="s">
        <v>17580</v>
      </c>
      <c r="X3217" s="8"/>
      <c r="Y3217" s="1" t="s">
        <v>338</v>
      </c>
      <c r="Z3217" s="1"/>
      <c r="AA3217" s="1" t="s">
        <v>275</v>
      </c>
      <c r="AB3217" s="10">
        <v>42735</v>
      </c>
    </row>
    <row r="3218" spans="1:28">
      <c r="A3218" s="10">
        <v>41901</v>
      </c>
      <c r="B3218" s="1"/>
      <c r="C3218" s="10">
        <v>41901</v>
      </c>
      <c r="D3218" s="1"/>
      <c r="E3218" s="3" t="s">
        <v>32</v>
      </c>
      <c r="F3218" s="1" t="s">
        <v>33</v>
      </c>
      <c r="G3218" s="1" t="s">
        <v>52</v>
      </c>
      <c r="H3218" s="1" t="s">
        <v>101</v>
      </c>
      <c r="I3218" s="1" t="s">
        <v>145</v>
      </c>
      <c r="J3218" s="1" t="s">
        <v>625</v>
      </c>
      <c r="K3218" s="1" t="s">
        <v>26373</v>
      </c>
      <c r="L3218" s="2" t="s">
        <v>10524</v>
      </c>
      <c r="M3218" s="1"/>
      <c r="N3218" s="1"/>
      <c r="O3218" s="1" t="s">
        <v>306</v>
      </c>
      <c r="P3218" s="1"/>
      <c r="Q3218" s="1"/>
      <c r="R3218" s="1"/>
      <c r="S3218" s="1"/>
      <c r="T3218" s="1"/>
      <c r="U3218" s="1" t="s">
        <v>23253</v>
      </c>
      <c r="V3218" s="1"/>
      <c r="W3218" s="1" t="s">
        <v>17580</v>
      </c>
      <c r="X3218" s="8" t="s">
        <v>15631</v>
      </c>
      <c r="Y3218" s="1" t="s">
        <v>391</v>
      </c>
      <c r="Z3218" s="1"/>
      <c r="AA3218" s="1" t="s">
        <v>275</v>
      </c>
      <c r="AB3218" s="10">
        <v>41973</v>
      </c>
    </row>
    <row r="3219" spans="1:28">
      <c r="A3219" s="10">
        <v>41901</v>
      </c>
      <c r="B3219" s="1"/>
      <c r="C3219" s="10">
        <v>41901</v>
      </c>
      <c r="D3219" s="1"/>
      <c r="E3219" s="3" t="s">
        <v>32</v>
      </c>
      <c r="F3219" s="1" t="s">
        <v>33</v>
      </c>
      <c r="G3219" s="1" t="s">
        <v>52</v>
      </c>
      <c r="H3219" s="1" t="s">
        <v>101</v>
      </c>
      <c r="I3219" s="1" t="s">
        <v>145</v>
      </c>
      <c r="J3219" s="1" t="s">
        <v>1798</v>
      </c>
      <c r="K3219" s="1" t="s">
        <v>26374</v>
      </c>
      <c r="L3219" s="2" t="s">
        <v>10525</v>
      </c>
      <c r="M3219" s="1"/>
      <c r="N3219" s="1"/>
      <c r="O3219" s="1" t="s">
        <v>306</v>
      </c>
      <c r="P3219" s="1"/>
      <c r="Q3219" s="1"/>
      <c r="R3219" s="1"/>
      <c r="S3219" s="1"/>
      <c r="T3219" s="1" t="s">
        <v>261</v>
      </c>
      <c r="U3219" s="1" t="s">
        <v>23255</v>
      </c>
      <c r="V3219" s="1"/>
      <c r="W3219" s="1" t="s">
        <v>20683</v>
      </c>
      <c r="X3219" s="8"/>
      <c r="Y3219" s="1" t="s">
        <v>308</v>
      </c>
      <c r="Z3219" s="1"/>
      <c r="AA3219" s="1" t="s">
        <v>275</v>
      </c>
      <c r="AB3219" s="10">
        <v>42234</v>
      </c>
    </row>
    <row r="3220" spans="1:28" ht="30">
      <c r="A3220" s="10">
        <v>41901</v>
      </c>
      <c r="B3220" s="1"/>
      <c r="C3220" s="10">
        <v>41901</v>
      </c>
      <c r="D3220" s="1"/>
      <c r="E3220" s="3" t="s">
        <v>32</v>
      </c>
      <c r="F3220" s="1" t="s">
        <v>33</v>
      </c>
      <c r="G3220" s="1" t="s">
        <v>52</v>
      </c>
      <c r="H3220" s="1" t="s">
        <v>101</v>
      </c>
      <c r="I3220" s="1" t="s">
        <v>145</v>
      </c>
      <c r="J3220" s="1" t="s">
        <v>642</v>
      </c>
      <c r="K3220" s="1" t="s">
        <v>26375</v>
      </c>
      <c r="L3220" s="2" t="s">
        <v>10526</v>
      </c>
      <c r="M3220" s="1"/>
      <c r="N3220" s="1"/>
      <c r="O3220" s="1" t="s">
        <v>306</v>
      </c>
      <c r="P3220" s="1"/>
      <c r="Q3220" s="1"/>
      <c r="R3220" s="1"/>
      <c r="S3220" s="1"/>
      <c r="T3220" s="1" t="s">
        <v>261</v>
      </c>
      <c r="U3220" s="1" t="s">
        <v>23254</v>
      </c>
      <c r="V3220" s="1"/>
      <c r="W3220" s="1" t="s">
        <v>20020</v>
      </c>
      <c r="X3220" s="8"/>
      <c r="Y3220" s="1" t="s">
        <v>454</v>
      </c>
      <c r="Z3220" s="1"/>
      <c r="AA3220" s="1" t="s">
        <v>275</v>
      </c>
      <c r="AB3220" s="10">
        <v>42052</v>
      </c>
    </row>
    <row r="3221" spans="1:28" ht="45">
      <c r="A3221" s="10">
        <v>41901</v>
      </c>
      <c r="B3221" s="1"/>
      <c r="C3221" s="10">
        <v>41901</v>
      </c>
      <c r="D3221" s="1"/>
      <c r="E3221" s="3" t="s">
        <v>32</v>
      </c>
      <c r="F3221" s="1" t="s">
        <v>33</v>
      </c>
      <c r="G3221" s="1" t="s">
        <v>53</v>
      </c>
      <c r="H3221" s="1" t="s">
        <v>89</v>
      </c>
      <c r="I3221" s="1" t="s">
        <v>145</v>
      </c>
      <c r="J3221" s="1" t="s">
        <v>1516</v>
      </c>
      <c r="K3221" s="1" t="s">
        <v>26376</v>
      </c>
      <c r="L3221" s="2" t="s">
        <v>10527</v>
      </c>
      <c r="M3221" s="1" t="s">
        <v>10371</v>
      </c>
      <c r="N3221" s="1" t="s">
        <v>274</v>
      </c>
      <c r="O3221" s="1" t="s">
        <v>307</v>
      </c>
      <c r="P3221" s="1"/>
      <c r="Q3221" s="1"/>
      <c r="R3221" s="1"/>
      <c r="S3221" s="1"/>
      <c r="T3221" s="1" t="s">
        <v>264</v>
      </c>
      <c r="U3221" s="1" t="s">
        <v>23254</v>
      </c>
      <c r="V3221" s="1"/>
      <c r="W3221" s="1" t="s">
        <v>20684</v>
      </c>
      <c r="X3221" s="8" t="s">
        <v>23259</v>
      </c>
      <c r="Y3221" s="1" t="s">
        <v>309</v>
      </c>
      <c r="Z3221" s="10">
        <v>41901</v>
      </c>
      <c r="AA3221" s="1" t="s">
        <v>275</v>
      </c>
      <c r="AB3221" s="10">
        <v>42408</v>
      </c>
    </row>
    <row r="3222" spans="1:28" ht="30">
      <c r="A3222" s="10">
        <v>41901</v>
      </c>
      <c r="B3222" s="1"/>
      <c r="C3222" s="10">
        <v>41901</v>
      </c>
      <c r="D3222" s="1"/>
      <c r="E3222" s="3" t="s">
        <v>32</v>
      </c>
      <c r="F3222" s="1" t="s">
        <v>33</v>
      </c>
      <c r="G3222" s="1" t="s">
        <v>52</v>
      </c>
      <c r="H3222" s="1" t="s">
        <v>100</v>
      </c>
      <c r="I3222" s="1" t="s">
        <v>145</v>
      </c>
      <c r="J3222" s="1" t="s">
        <v>738</v>
      </c>
      <c r="K3222" s="1" t="s">
        <v>26377</v>
      </c>
      <c r="L3222" s="2" t="s">
        <v>10528</v>
      </c>
      <c r="M3222" s="1" t="s">
        <v>560</v>
      </c>
      <c r="N3222" s="1" t="s">
        <v>274</v>
      </c>
      <c r="O3222" s="1" t="s">
        <v>540</v>
      </c>
      <c r="P3222" s="1"/>
      <c r="Q3222" s="1"/>
      <c r="R3222" s="1"/>
      <c r="S3222" s="1"/>
      <c r="T3222" s="1" t="s">
        <v>263</v>
      </c>
      <c r="U3222" s="1" t="s">
        <v>23254</v>
      </c>
      <c r="V3222" s="1"/>
      <c r="W3222" s="1" t="s">
        <v>20685</v>
      </c>
      <c r="X3222" s="8" t="s">
        <v>23259</v>
      </c>
      <c r="Y3222" s="1" t="s">
        <v>540</v>
      </c>
      <c r="Z3222" s="10">
        <v>41912</v>
      </c>
      <c r="AA3222" s="1" t="s">
        <v>275</v>
      </c>
      <c r="AB3222" s="10">
        <v>42221</v>
      </c>
    </row>
    <row r="3223" spans="1:28" ht="30">
      <c r="A3223" s="10">
        <v>41903</v>
      </c>
      <c r="B3223" s="1"/>
      <c r="C3223" s="10">
        <v>41903</v>
      </c>
      <c r="D3223" s="1"/>
      <c r="E3223" s="3" t="s">
        <v>32</v>
      </c>
      <c r="F3223" s="1" t="s">
        <v>35</v>
      </c>
      <c r="G3223" s="1" t="s">
        <v>45</v>
      </c>
      <c r="H3223" s="1" t="s">
        <v>145</v>
      </c>
      <c r="I3223" s="1" t="s">
        <v>145</v>
      </c>
      <c r="J3223" s="1" t="s">
        <v>847</v>
      </c>
      <c r="K3223" s="1" t="s">
        <v>26378</v>
      </c>
      <c r="L3223" s="2" t="s">
        <v>10592</v>
      </c>
      <c r="M3223" s="1"/>
      <c r="N3223" s="1"/>
      <c r="O3223" s="1" t="s">
        <v>340</v>
      </c>
      <c r="P3223" s="1"/>
      <c r="Q3223" s="1"/>
      <c r="R3223" s="1"/>
      <c r="S3223" s="1"/>
      <c r="T3223" s="1"/>
      <c r="U3223" s="1" t="s">
        <v>23255</v>
      </c>
      <c r="V3223" s="1"/>
      <c r="W3223" s="1" t="s">
        <v>19380</v>
      </c>
      <c r="X3223" s="8"/>
      <c r="Y3223" s="1" t="s">
        <v>381</v>
      </c>
      <c r="Z3223" s="1"/>
      <c r="AA3223" s="1" t="s">
        <v>275</v>
      </c>
      <c r="AB3223" s="10">
        <v>42735</v>
      </c>
    </row>
    <row r="3224" spans="1:28" ht="90">
      <c r="A3224" s="10">
        <v>41904</v>
      </c>
      <c r="B3224" s="1"/>
      <c r="C3224" s="10">
        <v>41904</v>
      </c>
      <c r="D3224" s="1"/>
      <c r="E3224" s="3" t="s">
        <v>32</v>
      </c>
      <c r="F3224" s="1" t="s">
        <v>35</v>
      </c>
      <c r="G3224" s="1" t="s">
        <v>47</v>
      </c>
      <c r="H3224" s="1" t="s">
        <v>145</v>
      </c>
      <c r="I3224" s="1" t="s">
        <v>145</v>
      </c>
      <c r="J3224" s="1" t="s">
        <v>1799</v>
      </c>
      <c r="K3224" s="1" t="s">
        <v>26379</v>
      </c>
      <c r="L3224" s="2" t="s">
        <v>10530</v>
      </c>
      <c r="M3224" s="1" t="s">
        <v>15981</v>
      </c>
      <c r="N3224" s="1" t="s">
        <v>274</v>
      </c>
      <c r="O3224" s="1" t="s">
        <v>349</v>
      </c>
      <c r="P3224" s="1"/>
      <c r="Q3224" s="1"/>
      <c r="R3224" s="1"/>
      <c r="S3224" s="1"/>
      <c r="T3224" s="1"/>
      <c r="U3224" s="1" t="s">
        <v>23255</v>
      </c>
      <c r="V3224" s="1"/>
      <c r="W3224" s="1" t="s">
        <v>20686</v>
      </c>
      <c r="X3224" s="8" t="s">
        <v>649</v>
      </c>
      <c r="Y3224" s="1" t="s">
        <v>424</v>
      </c>
      <c r="Z3224" s="1"/>
      <c r="AA3224" s="1" t="s">
        <v>275</v>
      </c>
      <c r="AB3224" s="10">
        <v>41971</v>
      </c>
    </row>
    <row r="3225" spans="1:28" ht="60">
      <c r="A3225" s="10">
        <v>41904</v>
      </c>
      <c r="B3225" s="1"/>
      <c r="C3225" s="10">
        <v>41904</v>
      </c>
      <c r="D3225" s="1"/>
      <c r="E3225" s="3" t="s">
        <v>32</v>
      </c>
      <c r="F3225" s="1" t="s">
        <v>35</v>
      </c>
      <c r="G3225" s="1" t="s">
        <v>47</v>
      </c>
      <c r="H3225" s="1" t="s">
        <v>145</v>
      </c>
      <c r="I3225" s="1" t="s">
        <v>145</v>
      </c>
      <c r="J3225" s="1" t="s">
        <v>1514</v>
      </c>
      <c r="K3225" s="1" t="s">
        <v>26380</v>
      </c>
      <c r="L3225" s="2" t="s">
        <v>10531</v>
      </c>
      <c r="M3225" s="1" t="s">
        <v>15982</v>
      </c>
      <c r="N3225" s="1" t="s">
        <v>274</v>
      </c>
      <c r="O3225" s="1" t="s">
        <v>349</v>
      </c>
      <c r="P3225" s="1"/>
      <c r="Q3225" s="1"/>
      <c r="R3225" s="1"/>
      <c r="S3225" s="1"/>
      <c r="T3225" s="1"/>
      <c r="U3225" s="1" t="s">
        <v>23254</v>
      </c>
      <c r="V3225" s="1"/>
      <c r="W3225" s="1" t="s">
        <v>17580</v>
      </c>
      <c r="X3225" s="8" t="s">
        <v>15631</v>
      </c>
      <c r="Y3225" s="1" t="s">
        <v>424</v>
      </c>
      <c r="Z3225" s="1"/>
      <c r="AA3225" s="1" t="s">
        <v>275</v>
      </c>
      <c r="AB3225" s="10">
        <v>41971</v>
      </c>
    </row>
    <row r="3226" spans="1:28" ht="60">
      <c r="A3226" s="10">
        <v>41905</v>
      </c>
      <c r="B3226" s="1"/>
      <c r="C3226" s="10">
        <v>41905</v>
      </c>
      <c r="D3226" s="1"/>
      <c r="E3226" s="3" t="s">
        <v>32</v>
      </c>
      <c r="F3226" s="1" t="s">
        <v>42</v>
      </c>
      <c r="G3226" s="1" t="s">
        <v>66</v>
      </c>
      <c r="H3226" s="1" t="s">
        <v>145</v>
      </c>
      <c r="I3226" s="1" t="s">
        <v>145</v>
      </c>
      <c r="J3226" s="1" t="s">
        <v>1800</v>
      </c>
      <c r="K3226" s="1" t="s">
        <v>26381</v>
      </c>
      <c r="L3226" s="2" t="s">
        <v>10532</v>
      </c>
      <c r="M3226" s="1" t="s">
        <v>15983</v>
      </c>
      <c r="N3226" s="1" t="s">
        <v>274</v>
      </c>
      <c r="O3226" s="1" t="s">
        <v>337</v>
      </c>
      <c r="P3226" s="1"/>
      <c r="Q3226" s="1"/>
      <c r="R3226" s="1"/>
      <c r="S3226" s="1"/>
      <c r="T3226" s="1"/>
      <c r="U3226" s="1" t="s">
        <v>23253</v>
      </c>
      <c r="V3226" s="1"/>
      <c r="W3226" s="1" t="s">
        <v>20687</v>
      </c>
      <c r="X3226" s="8" t="s">
        <v>15631</v>
      </c>
      <c r="Y3226" s="1" t="s">
        <v>303</v>
      </c>
      <c r="Z3226" s="1"/>
      <c r="AA3226" s="1" t="s">
        <v>275</v>
      </c>
      <c r="AB3226" s="10">
        <v>42735</v>
      </c>
    </row>
    <row r="3227" spans="1:28" ht="30">
      <c r="A3227" s="10">
        <v>41905</v>
      </c>
      <c r="B3227" s="1"/>
      <c r="C3227" s="10">
        <v>41905</v>
      </c>
      <c r="D3227" s="1"/>
      <c r="E3227" s="3" t="s">
        <v>32</v>
      </c>
      <c r="F3227" s="1" t="s">
        <v>35</v>
      </c>
      <c r="G3227" s="1" t="s">
        <v>46</v>
      </c>
      <c r="H3227" s="1" t="s">
        <v>145</v>
      </c>
      <c r="I3227" s="1" t="s">
        <v>145</v>
      </c>
      <c r="J3227" s="1" t="s">
        <v>760</v>
      </c>
      <c r="K3227" s="1" t="s">
        <v>26382</v>
      </c>
      <c r="L3227" s="2" t="s">
        <v>10533</v>
      </c>
      <c r="M3227" s="1" t="s">
        <v>15984</v>
      </c>
      <c r="N3227" s="1" t="s">
        <v>274</v>
      </c>
      <c r="O3227" s="1" t="s">
        <v>384</v>
      </c>
      <c r="P3227" s="1"/>
      <c r="Q3227" s="1"/>
      <c r="R3227" s="1"/>
      <c r="S3227" s="1"/>
      <c r="T3227" s="1"/>
      <c r="U3227" s="1" t="s">
        <v>23254</v>
      </c>
      <c r="V3227" s="1"/>
      <c r="W3227" s="1" t="s">
        <v>20688</v>
      </c>
      <c r="X3227" s="8"/>
      <c r="Y3227" s="1" t="s">
        <v>416</v>
      </c>
      <c r="Z3227" s="1"/>
      <c r="AA3227" s="1" t="s">
        <v>275</v>
      </c>
      <c r="AB3227" s="10">
        <v>42735</v>
      </c>
    </row>
    <row r="3228" spans="1:28" ht="30">
      <c r="A3228" s="10">
        <v>41905</v>
      </c>
      <c r="B3228" s="1"/>
      <c r="C3228" s="10">
        <v>41905</v>
      </c>
      <c r="D3228" s="1"/>
      <c r="E3228" s="3" t="s">
        <v>32</v>
      </c>
      <c r="F3228" s="1" t="s">
        <v>35</v>
      </c>
      <c r="G3228" s="1" t="s">
        <v>46</v>
      </c>
      <c r="H3228" s="1" t="s">
        <v>145</v>
      </c>
      <c r="I3228" s="1" t="s">
        <v>145</v>
      </c>
      <c r="J3228" s="1" t="s">
        <v>760</v>
      </c>
      <c r="K3228" s="1" t="s">
        <v>26383</v>
      </c>
      <c r="L3228" s="2" t="s">
        <v>10534</v>
      </c>
      <c r="M3228" s="1"/>
      <c r="N3228" s="1"/>
      <c r="O3228" s="1" t="s">
        <v>384</v>
      </c>
      <c r="P3228" s="1"/>
      <c r="Q3228" s="1"/>
      <c r="R3228" s="1"/>
      <c r="S3228" s="1"/>
      <c r="T3228" s="1" t="s">
        <v>269</v>
      </c>
      <c r="U3228" s="1" t="s">
        <v>23254</v>
      </c>
      <c r="V3228" s="1"/>
      <c r="W3228" s="1" t="s">
        <v>20689</v>
      </c>
      <c r="X3228" s="8"/>
      <c r="Y3228" s="1" t="s">
        <v>416</v>
      </c>
      <c r="Z3228" s="1"/>
      <c r="AA3228" s="1" t="s">
        <v>275</v>
      </c>
      <c r="AB3228" s="10">
        <v>42735</v>
      </c>
    </row>
    <row r="3229" spans="1:28" ht="30">
      <c r="A3229" s="10">
        <v>41905</v>
      </c>
      <c r="B3229" s="1"/>
      <c r="C3229" s="10">
        <v>41905</v>
      </c>
      <c r="D3229" s="1"/>
      <c r="E3229" s="3" t="s">
        <v>32</v>
      </c>
      <c r="F3229" s="1" t="s">
        <v>35</v>
      </c>
      <c r="G3229" s="1" t="s">
        <v>46</v>
      </c>
      <c r="H3229" s="1" t="s">
        <v>145</v>
      </c>
      <c r="I3229" s="1" t="s">
        <v>145</v>
      </c>
      <c r="J3229" s="1" t="s">
        <v>760</v>
      </c>
      <c r="K3229" s="1" t="s">
        <v>26384</v>
      </c>
      <c r="L3229" s="2" t="s">
        <v>10535</v>
      </c>
      <c r="M3229" s="1"/>
      <c r="N3229" s="1"/>
      <c r="O3229" s="1" t="s">
        <v>384</v>
      </c>
      <c r="P3229" s="1"/>
      <c r="Q3229" s="1"/>
      <c r="R3229" s="1"/>
      <c r="S3229" s="1"/>
      <c r="T3229" s="1" t="s">
        <v>261</v>
      </c>
      <c r="U3229" s="1" t="s">
        <v>23254</v>
      </c>
      <c r="V3229" s="1"/>
      <c r="W3229" s="1" t="s">
        <v>20690</v>
      </c>
      <c r="X3229" s="8"/>
      <c r="Y3229" s="1" t="s">
        <v>416</v>
      </c>
      <c r="Z3229" s="1"/>
      <c r="AA3229" s="1" t="s">
        <v>275</v>
      </c>
      <c r="AB3229" s="10">
        <v>42735</v>
      </c>
    </row>
    <row r="3230" spans="1:28" ht="30">
      <c r="A3230" s="10">
        <v>41906</v>
      </c>
      <c r="B3230" s="1"/>
      <c r="C3230" s="10">
        <v>41906</v>
      </c>
      <c r="D3230" s="1"/>
      <c r="E3230" s="3" t="s">
        <v>32</v>
      </c>
      <c r="F3230" s="1" t="s">
        <v>33</v>
      </c>
      <c r="G3230" s="1" t="s">
        <v>52</v>
      </c>
      <c r="H3230" s="1" t="s">
        <v>97</v>
      </c>
      <c r="I3230" s="1" t="s">
        <v>145</v>
      </c>
      <c r="J3230" s="1" t="s">
        <v>742</v>
      </c>
      <c r="K3230" s="1" t="s">
        <v>26385</v>
      </c>
      <c r="L3230" s="2" t="s">
        <v>10536</v>
      </c>
      <c r="M3230" s="1"/>
      <c r="N3230" s="1"/>
      <c r="O3230" s="1" t="s">
        <v>411</v>
      </c>
      <c r="P3230" s="1"/>
      <c r="Q3230" s="1"/>
      <c r="R3230" s="1"/>
      <c r="S3230" s="1"/>
      <c r="T3230" s="1" t="s">
        <v>261</v>
      </c>
      <c r="U3230" s="1" t="s">
        <v>23254</v>
      </c>
      <c r="V3230" s="1"/>
      <c r="W3230" s="1" t="s">
        <v>20691</v>
      </c>
      <c r="X3230" s="8" t="s">
        <v>15631</v>
      </c>
      <c r="Y3230" s="1" t="s">
        <v>338</v>
      </c>
      <c r="Z3230" s="10">
        <v>41912</v>
      </c>
      <c r="AA3230" s="1" t="s">
        <v>275</v>
      </c>
      <c r="AB3230" s="10">
        <v>42086</v>
      </c>
    </row>
    <row r="3231" spans="1:28" ht="30">
      <c r="A3231" s="10">
        <v>41906</v>
      </c>
      <c r="B3231" s="1"/>
      <c r="C3231" s="10">
        <v>41906</v>
      </c>
      <c r="D3231" s="1"/>
      <c r="E3231" s="3" t="s">
        <v>32</v>
      </c>
      <c r="F3231" s="1" t="s">
        <v>33</v>
      </c>
      <c r="G3231" s="1" t="s">
        <v>52</v>
      </c>
      <c r="H3231" s="1" t="s">
        <v>97</v>
      </c>
      <c r="I3231" s="1" t="s">
        <v>145</v>
      </c>
      <c r="J3231" s="1" t="s">
        <v>732</v>
      </c>
      <c r="K3231" s="1" t="s">
        <v>26386</v>
      </c>
      <c r="L3231" s="2" t="s">
        <v>10537</v>
      </c>
      <c r="M3231" s="1"/>
      <c r="N3231" s="1"/>
      <c r="O3231" s="1" t="s">
        <v>411</v>
      </c>
      <c r="P3231" s="1"/>
      <c r="Q3231" s="1"/>
      <c r="R3231" s="1"/>
      <c r="S3231" s="1"/>
      <c r="T3231" s="1"/>
      <c r="U3231" s="1" t="s">
        <v>23254</v>
      </c>
      <c r="V3231" s="1"/>
      <c r="W3231" s="1" t="s">
        <v>20691</v>
      </c>
      <c r="X3231" s="8" t="s">
        <v>15631</v>
      </c>
      <c r="Y3231" s="1" t="s">
        <v>338</v>
      </c>
      <c r="Z3231" s="10">
        <v>41912</v>
      </c>
      <c r="AA3231" s="1" t="s">
        <v>275</v>
      </c>
      <c r="AB3231" s="10">
        <v>42086</v>
      </c>
    </row>
    <row r="3232" spans="1:28" ht="30">
      <c r="A3232" s="10">
        <v>41906</v>
      </c>
      <c r="B3232" s="1"/>
      <c r="C3232" s="10">
        <v>41906</v>
      </c>
      <c r="D3232" s="1"/>
      <c r="E3232" s="3" t="s">
        <v>32</v>
      </c>
      <c r="F3232" s="1" t="s">
        <v>35</v>
      </c>
      <c r="G3232" s="1" t="s">
        <v>46</v>
      </c>
      <c r="H3232" s="1" t="s">
        <v>145</v>
      </c>
      <c r="I3232" s="1" t="s">
        <v>145</v>
      </c>
      <c r="J3232" s="1" t="s">
        <v>720</v>
      </c>
      <c r="K3232" s="1" t="s">
        <v>26387</v>
      </c>
      <c r="L3232" s="2" t="s">
        <v>5404</v>
      </c>
      <c r="M3232" s="1"/>
      <c r="N3232" s="1"/>
      <c r="O3232" s="1" t="s">
        <v>308</v>
      </c>
      <c r="P3232" s="1"/>
      <c r="Q3232" s="1"/>
      <c r="R3232" s="1"/>
      <c r="S3232" s="1"/>
      <c r="T3232" s="1" t="s">
        <v>268</v>
      </c>
      <c r="U3232" s="1" t="s">
        <v>23254</v>
      </c>
      <c r="V3232" s="1"/>
      <c r="W3232" s="1" t="s">
        <v>20692</v>
      </c>
      <c r="X3232" s="8"/>
      <c r="Y3232" s="1" t="s">
        <v>454</v>
      </c>
      <c r="Z3232" s="1"/>
      <c r="AA3232" s="1" t="s">
        <v>275</v>
      </c>
      <c r="AB3232" s="10">
        <v>42052</v>
      </c>
    </row>
    <row r="3233" spans="1:28">
      <c r="A3233" s="10">
        <v>41906</v>
      </c>
      <c r="B3233" s="1"/>
      <c r="C3233" s="10">
        <v>41906</v>
      </c>
      <c r="D3233" s="1"/>
      <c r="E3233" s="3" t="s">
        <v>32</v>
      </c>
      <c r="F3233" s="1" t="s">
        <v>35</v>
      </c>
      <c r="G3233" s="1" t="s">
        <v>46</v>
      </c>
      <c r="H3233" s="1" t="s">
        <v>145</v>
      </c>
      <c r="I3233" s="1" t="s">
        <v>145</v>
      </c>
      <c r="J3233" s="1" t="s">
        <v>809</v>
      </c>
      <c r="K3233" s="1" t="s">
        <v>26388</v>
      </c>
      <c r="L3233" s="2" t="s">
        <v>10538</v>
      </c>
      <c r="M3233" s="1"/>
      <c r="N3233" s="1"/>
      <c r="O3233" s="1" t="s">
        <v>308</v>
      </c>
      <c r="P3233" s="1"/>
      <c r="Q3233" s="1"/>
      <c r="R3233" s="1"/>
      <c r="S3233" s="1"/>
      <c r="T3233" s="1" t="s">
        <v>269</v>
      </c>
      <c r="U3233" s="1" t="s">
        <v>23255</v>
      </c>
      <c r="V3233" s="1"/>
      <c r="W3233" s="1" t="s">
        <v>20448</v>
      </c>
      <c r="X3233" s="8"/>
      <c r="Y3233" s="1" t="s">
        <v>416</v>
      </c>
      <c r="Z3233" s="1"/>
      <c r="AA3233" s="1" t="s">
        <v>275</v>
      </c>
      <c r="AB3233" s="10">
        <v>42735</v>
      </c>
    </row>
    <row r="3234" spans="1:28" ht="30">
      <c r="A3234" s="10">
        <v>41906</v>
      </c>
      <c r="B3234" s="1"/>
      <c r="C3234" s="10">
        <v>41906</v>
      </c>
      <c r="D3234" s="1"/>
      <c r="E3234" s="3" t="s">
        <v>32</v>
      </c>
      <c r="F3234" s="1" t="s">
        <v>35</v>
      </c>
      <c r="G3234" s="1" t="s">
        <v>47</v>
      </c>
      <c r="H3234" s="1" t="s">
        <v>145</v>
      </c>
      <c r="I3234" s="1" t="s">
        <v>145</v>
      </c>
      <c r="J3234" s="1" t="s">
        <v>739</v>
      </c>
      <c r="K3234" s="1" t="s">
        <v>26389</v>
      </c>
      <c r="L3234" s="2" t="s">
        <v>5417</v>
      </c>
      <c r="M3234" s="1"/>
      <c r="N3234" s="1"/>
      <c r="O3234" s="1" t="s">
        <v>566</v>
      </c>
      <c r="P3234" s="1"/>
      <c r="Q3234" s="1"/>
      <c r="R3234" s="1"/>
      <c r="S3234" s="1"/>
      <c r="T3234" s="1"/>
      <c r="U3234" s="1" t="s">
        <v>23253</v>
      </c>
      <c r="V3234" s="1"/>
      <c r="W3234" s="1" t="s">
        <v>20740</v>
      </c>
      <c r="X3234" s="8" t="s">
        <v>15631</v>
      </c>
      <c r="Y3234" s="1" t="s">
        <v>381</v>
      </c>
      <c r="Z3234" s="10">
        <v>41912</v>
      </c>
      <c r="AA3234" s="1" t="s">
        <v>275</v>
      </c>
      <c r="AB3234" s="10">
        <v>42735</v>
      </c>
    </row>
    <row r="3235" spans="1:28" ht="30">
      <c r="A3235" s="10">
        <v>41907</v>
      </c>
      <c r="B3235" s="1"/>
      <c r="C3235" s="10">
        <v>41907</v>
      </c>
      <c r="D3235" s="1"/>
      <c r="E3235" s="3" t="s">
        <v>32</v>
      </c>
      <c r="F3235" s="1" t="s">
        <v>33</v>
      </c>
      <c r="G3235" s="1" t="s">
        <v>52</v>
      </c>
      <c r="H3235" s="1" t="s">
        <v>91</v>
      </c>
      <c r="I3235" s="1" t="s">
        <v>145</v>
      </c>
      <c r="J3235" s="1" t="s">
        <v>1801</v>
      </c>
      <c r="K3235" s="1" t="s">
        <v>26390</v>
      </c>
      <c r="L3235" s="2" t="s">
        <v>5405</v>
      </c>
      <c r="M3235" s="1"/>
      <c r="N3235" s="1"/>
      <c r="O3235" s="1" t="s">
        <v>299</v>
      </c>
      <c r="P3235" s="1"/>
      <c r="Q3235" s="1"/>
      <c r="R3235" s="1"/>
      <c r="S3235" s="1"/>
      <c r="T3235" s="1" t="s">
        <v>264</v>
      </c>
      <c r="U3235" s="1" t="s">
        <v>23253</v>
      </c>
      <c r="V3235" s="1"/>
      <c r="W3235" s="1" t="s">
        <v>20515</v>
      </c>
      <c r="X3235" s="8" t="s">
        <v>15631</v>
      </c>
      <c r="Y3235" s="1" t="s">
        <v>387</v>
      </c>
      <c r="Z3235" s="1"/>
      <c r="AA3235" s="1" t="s">
        <v>275</v>
      </c>
      <c r="AB3235" s="10">
        <v>42105</v>
      </c>
    </row>
    <row r="3236" spans="1:28" ht="45">
      <c r="A3236" s="10">
        <v>41907</v>
      </c>
      <c r="B3236" s="1"/>
      <c r="C3236" s="10">
        <v>41907</v>
      </c>
      <c r="D3236" s="1"/>
      <c r="E3236" s="3" t="s">
        <v>32</v>
      </c>
      <c r="F3236" s="1" t="s">
        <v>33</v>
      </c>
      <c r="G3236" s="1" t="s">
        <v>52</v>
      </c>
      <c r="H3236" s="1" t="s">
        <v>91</v>
      </c>
      <c r="I3236" s="1" t="s">
        <v>145</v>
      </c>
      <c r="J3236" s="1" t="s">
        <v>1802</v>
      </c>
      <c r="K3236" s="1" t="s">
        <v>26391</v>
      </c>
      <c r="L3236" s="2" t="s">
        <v>10539</v>
      </c>
      <c r="M3236" s="1" t="s">
        <v>474</v>
      </c>
      <c r="N3236" s="1" t="s">
        <v>274</v>
      </c>
      <c r="O3236" s="1" t="s">
        <v>299</v>
      </c>
      <c r="P3236" s="1"/>
      <c r="Q3236" s="1"/>
      <c r="R3236" s="1"/>
      <c r="S3236" s="1"/>
      <c r="T3236" s="1" t="s">
        <v>264</v>
      </c>
      <c r="U3236" s="1" t="s">
        <v>23253</v>
      </c>
      <c r="V3236" s="1"/>
      <c r="W3236" s="1" t="s">
        <v>20693</v>
      </c>
      <c r="X3236" s="8" t="s">
        <v>15631</v>
      </c>
      <c r="Y3236" s="1" t="s">
        <v>387</v>
      </c>
      <c r="Z3236" s="1"/>
      <c r="AA3236" s="1" t="s">
        <v>275</v>
      </c>
      <c r="AB3236" s="10">
        <v>42105</v>
      </c>
    </row>
    <row r="3237" spans="1:28" ht="45">
      <c r="A3237" s="10">
        <v>41907</v>
      </c>
      <c r="B3237" s="1"/>
      <c r="C3237" s="10">
        <v>41907</v>
      </c>
      <c r="D3237" s="1"/>
      <c r="E3237" s="3" t="s">
        <v>32</v>
      </c>
      <c r="F3237" s="1" t="s">
        <v>33</v>
      </c>
      <c r="G3237" s="1" t="s">
        <v>52</v>
      </c>
      <c r="H3237" s="1" t="s">
        <v>91</v>
      </c>
      <c r="I3237" s="1" t="s">
        <v>145</v>
      </c>
      <c r="J3237" s="1" t="s">
        <v>1803</v>
      </c>
      <c r="K3237" s="1" t="s">
        <v>26392</v>
      </c>
      <c r="L3237" s="2" t="s">
        <v>5406</v>
      </c>
      <c r="M3237" s="1" t="s">
        <v>474</v>
      </c>
      <c r="N3237" s="1" t="s">
        <v>274</v>
      </c>
      <c r="O3237" s="1" t="s">
        <v>299</v>
      </c>
      <c r="P3237" s="1"/>
      <c r="Q3237" s="1"/>
      <c r="R3237" s="1"/>
      <c r="S3237" s="1"/>
      <c r="T3237" s="1" t="s">
        <v>261</v>
      </c>
      <c r="U3237" s="1" t="s">
        <v>23253</v>
      </c>
      <c r="V3237" s="1"/>
      <c r="W3237" s="1" t="s">
        <v>17580</v>
      </c>
      <c r="X3237" s="8" t="s">
        <v>15631</v>
      </c>
      <c r="Y3237" s="1" t="s">
        <v>454</v>
      </c>
      <c r="Z3237" s="10">
        <v>41934</v>
      </c>
      <c r="AA3237" s="1" t="s">
        <v>275</v>
      </c>
      <c r="AB3237" s="10">
        <v>42735</v>
      </c>
    </row>
    <row r="3238" spans="1:28" ht="60">
      <c r="A3238" s="10">
        <v>41907</v>
      </c>
      <c r="B3238" s="1"/>
      <c r="C3238" s="10">
        <v>41907</v>
      </c>
      <c r="D3238" s="1"/>
      <c r="E3238" s="3" t="s">
        <v>32</v>
      </c>
      <c r="F3238" s="1" t="s">
        <v>35</v>
      </c>
      <c r="G3238" s="1" t="s">
        <v>45</v>
      </c>
      <c r="H3238" s="1" t="s">
        <v>145</v>
      </c>
      <c r="I3238" s="1" t="s">
        <v>145</v>
      </c>
      <c r="J3238" s="1" t="s">
        <v>809</v>
      </c>
      <c r="K3238" s="1" t="s">
        <v>26393</v>
      </c>
      <c r="L3238" s="2" t="s">
        <v>10540</v>
      </c>
      <c r="M3238" s="1" t="s">
        <v>15985</v>
      </c>
      <c r="N3238" s="1" t="s">
        <v>274</v>
      </c>
      <c r="O3238" s="1" t="s">
        <v>341</v>
      </c>
      <c r="P3238" s="1"/>
      <c r="Q3238" s="1"/>
      <c r="R3238" s="1"/>
      <c r="S3238" s="1"/>
      <c r="T3238" s="1"/>
      <c r="U3238" s="1" t="s">
        <v>23254</v>
      </c>
      <c r="V3238" s="1"/>
      <c r="W3238" s="1" t="s">
        <v>20694</v>
      </c>
      <c r="X3238" s="8"/>
      <c r="Y3238" s="1" t="s">
        <v>416</v>
      </c>
      <c r="Z3238" s="1"/>
      <c r="AA3238" s="1" t="s">
        <v>275</v>
      </c>
      <c r="AB3238" s="10">
        <v>42499</v>
      </c>
    </row>
    <row r="3239" spans="1:28" ht="60">
      <c r="A3239" s="10">
        <v>41907</v>
      </c>
      <c r="B3239" s="1"/>
      <c r="C3239" s="10">
        <v>41907</v>
      </c>
      <c r="D3239" s="1"/>
      <c r="E3239" s="3" t="s">
        <v>32</v>
      </c>
      <c r="F3239" s="1" t="s">
        <v>34</v>
      </c>
      <c r="G3239" s="1" t="s">
        <v>48</v>
      </c>
      <c r="H3239" s="1" t="s">
        <v>75</v>
      </c>
      <c r="I3239" s="1" t="s">
        <v>145</v>
      </c>
      <c r="J3239" s="1" t="s">
        <v>1804</v>
      </c>
      <c r="K3239" s="1" t="s">
        <v>26394</v>
      </c>
      <c r="L3239" s="2" t="s">
        <v>10541</v>
      </c>
      <c r="M3239" s="1"/>
      <c r="N3239" s="1"/>
      <c r="O3239" s="1" t="s">
        <v>2988</v>
      </c>
      <c r="P3239" s="1"/>
      <c r="Q3239" s="1"/>
      <c r="R3239" s="1"/>
      <c r="S3239" s="1"/>
      <c r="T3239" s="1"/>
      <c r="U3239" s="1" t="s">
        <v>23253</v>
      </c>
      <c r="V3239" s="1"/>
      <c r="W3239" s="1" t="s">
        <v>17580</v>
      </c>
      <c r="X3239" s="8"/>
      <c r="Y3239" s="1" t="s">
        <v>421</v>
      </c>
      <c r="Z3239" s="1"/>
      <c r="AA3239" s="1" t="s">
        <v>275</v>
      </c>
      <c r="AB3239" s="10">
        <v>42735</v>
      </c>
    </row>
    <row r="3240" spans="1:28" ht="30">
      <c r="A3240" s="10">
        <v>41907</v>
      </c>
      <c r="B3240" s="1"/>
      <c r="C3240" s="10">
        <v>41907</v>
      </c>
      <c r="D3240" s="1"/>
      <c r="E3240" s="3" t="s">
        <v>32</v>
      </c>
      <c r="F3240" s="1" t="s">
        <v>35</v>
      </c>
      <c r="G3240" s="1" t="s">
        <v>47</v>
      </c>
      <c r="H3240" s="1" t="s">
        <v>145</v>
      </c>
      <c r="I3240" s="1" t="s">
        <v>145</v>
      </c>
      <c r="J3240" s="1" t="s">
        <v>1618</v>
      </c>
      <c r="K3240" s="1" t="s">
        <v>26395</v>
      </c>
      <c r="L3240" s="2" t="s">
        <v>10542</v>
      </c>
      <c r="M3240" s="1" t="s">
        <v>15986</v>
      </c>
      <c r="N3240" s="1" t="s">
        <v>274</v>
      </c>
      <c r="O3240" s="1" t="s">
        <v>364</v>
      </c>
      <c r="P3240" s="1"/>
      <c r="Q3240" s="1"/>
      <c r="R3240" s="1"/>
      <c r="S3240" s="1"/>
      <c r="T3240" s="1"/>
      <c r="U3240" s="1" t="s">
        <v>23253</v>
      </c>
      <c r="V3240" s="1"/>
      <c r="W3240" s="1" t="s">
        <v>20695</v>
      </c>
      <c r="X3240" s="8" t="s">
        <v>23260</v>
      </c>
      <c r="Y3240" s="1" t="s">
        <v>381</v>
      </c>
      <c r="Z3240" s="1"/>
      <c r="AA3240" s="1" t="s">
        <v>275</v>
      </c>
      <c r="AB3240" s="10">
        <v>42735</v>
      </c>
    </row>
    <row r="3241" spans="1:28" ht="45">
      <c r="A3241" s="10">
        <v>41907</v>
      </c>
      <c r="B3241" s="1"/>
      <c r="C3241" s="10">
        <v>41907</v>
      </c>
      <c r="D3241" s="1"/>
      <c r="E3241" s="3" t="s">
        <v>32</v>
      </c>
      <c r="F3241" s="1" t="s">
        <v>33</v>
      </c>
      <c r="G3241" s="1" t="s">
        <v>52</v>
      </c>
      <c r="H3241" s="1" t="s">
        <v>97</v>
      </c>
      <c r="I3241" s="1" t="s">
        <v>145</v>
      </c>
      <c r="J3241" s="1" t="s">
        <v>1805</v>
      </c>
      <c r="K3241" s="1" t="s">
        <v>26396</v>
      </c>
      <c r="L3241" s="2" t="s">
        <v>10544</v>
      </c>
      <c r="M3241" s="1"/>
      <c r="N3241" s="1"/>
      <c r="O3241" s="1" t="s">
        <v>322</v>
      </c>
      <c r="P3241" s="1"/>
      <c r="Q3241" s="1"/>
      <c r="R3241" s="1"/>
      <c r="S3241" s="1"/>
      <c r="T3241" s="1" t="s">
        <v>264</v>
      </c>
      <c r="U3241" s="1" t="s">
        <v>23253</v>
      </c>
      <c r="V3241" s="1"/>
      <c r="W3241" s="1" t="s">
        <v>20697</v>
      </c>
      <c r="X3241" s="8" t="s">
        <v>23259</v>
      </c>
      <c r="Y3241" s="1" t="s">
        <v>454</v>
      </c>
      <c r="Z3241" s="1"/>
      <c r="AA3241" s="1" t="s">
        <v>275</v>
      </c>
      <c r="AB3241" s="10">
        <v>42735</v>
      </c>
    </row>
    <row r="3242" spans="1:28">
      <c r="A3242" s="10">
        <v>41907</v>
      </c>
      <c r="B3242" s="1"/>
      <c r="C3242" s="10">
        <v>41907</v>
      </c>
      <c r="D3242" s="1"/>
      <c r="E3242" s="3" t="s">
        <v>32</v>
      </c>
      <c r="F3242" s="1" t="s">
        <v>33</v>
      </c>
      <c r="G3242" s="1" t="s">
        <v>52</v>
      </c>
      <c r="H3242" s="1" t="s">
        <v>97</v>
      </c>
      <c r="I3242" s="1" t="s">
        <v>145</v>
      </c>
      <c r="J3242" s="1" t="s">
        <v>1806</v>
      </c>
      <c r="K3242" s="1" t="s">
        <v>26397</v>
      </c>
      <c r="L3242" s="2" t="s">
        <v>10545</v>
      </c>
      <c r="M3242" s="1" t="s">
        <v>490</v>
      </c>
      <c r="N3242" s="1" t="s">
        <v>274</v>
      </c>
      <c r="O3242" s="1" t="s">
        <v>322</v>
      </c>
      <c r="P3242" s="1"/>
      <c r="Q3242" s="1"/>
      <c r="R3242" s="1"/>
      <c r="S3242" s="1"/>
      <c r="T3242" s="1" t="s">
        <v>261</v>
      </c>
      <c r="U3242" s="1" t="s">
        <v>23255</v>
      </c>
      <c r="V3242" s="1"/>
      <c r="W3242" s="1" t="s">
        <v>20698</v>
      </c>
      <c r="X3242" s="8" t="s">
        <v>23259</v>
      </c>
      <c r="Y3242" s="1" t="s">
        <v>299</v>
      </c>
      <c r="Z3242" s="1"/>
      <c r="AA3242" s="1" t="s">
        <v>275</v>
      </c>
      <c r="AB3242" s="10">
        <v>42500</v>
      </c>
    </row>
    <row r="3243" spans="1:28" ht="30">
      <c r="A3243" s="10">
        <v>41907</v>
      </c>
      <c r="B3243" s="1"/>
      <c r="C3243" s="10">
        <v>41907</v>
      </c>
      <c r="D3243" s="1"/>
      <c r="E3243" s="3" t="s">
        <v>32</v>
      </c>
      <c r="F3243" s="1" t="s">
        <v>33</v>
      </c>
      <c r="G3243" s="1" t="s">
        <v>53</v>
      </c>
      <c r="H3243" s="1" t="s">
        <v>97</v>
      </c>
      <c r="I3243" s="1" t="s">
        <v>145</v>
      </c>
      <c r="J3243" s="1" t="s">
        <v>1807</v>
      </c>
      <c r="K3243" s="1" t="s">
        <v>26398</v>
      </c>
      <c r="L3243" s="2" t="s">
        <v>10546</v>
      </c>
      <c r="M3243" s="1" t="s">
        <v>15988</v>
      </c>
      <c r="N3243" s="1" t="s">
        <v>274</v>
      </c>
      <c r="O3243" s="1" t="s">
        <v>298</v>
      </c>
      <c r="P3243" s="1"/>
      <c r="Q3243" s="1"/>
      <c r="R3243" s="1"/>
      <c r="S3243" s="1"/>
      <c r="T3243" s="1" t="s">
        <v>267</v>
      </c>
      <c r="U3243" s="1" t="s">
        <v>23255</v>
      </c>
      <c r="V3243" s="1"/>
      <c r="W3243" s="1" t="s">
        <v>17580</v>
      </c>
      <c r="X3243" s="8" t="s">
        <v>23259</v>
      </c>
      <c r="Y3243" s="1" t="s">
        <v>315</v>
      </c>
      <c r="Z3243" s="1"/>
      <c r="AA3243" s="1" t="s">
        <v>275</v>
      </c>
      <c r="AB3243" s="10">
        <v>42735</v>
      </c>
    </row>
    <row r="3244" spans="1:28" ht="30">
      <c r="A3244" s="10">
        <v>41907</v>
      </c>
      <c r="B3244" s="1"/>
      <c r="C3244" s="10">
        <v>41907</v>
      </c>
      <c r="D3244" s="1"/>
      <c r="E3244" s="3" t="s">
        <v>32</v>
      </c>
      <c r="F3244" s="1" t="s">
        <v>35</v>
      </c>
      <c r="G3244" s="1" t="s">
        <v>45</v>
      </c>
      <c r="H3244" s="1" t="s">
        <v>145</v>
      </c>
      <c r="I3244" s="1" t="s">
        <v>145</v>
      </c>
      <c r="J3244" s="1" t="s">
        <v>798</v>
      </c>
      <c r="K3244" s="1" t="s">
        <v>26399</v>
      </c>
      <c r="L3244" s="2" t="s">
        <v>10593</v>
      </c>
      <c r="M3244" s="1"/>
      <c r="N3244" s="1"/>
      <c r="O3244" s="1" t="s">
        <v>340</v>
      </c>
      <c r="P3244" s="1"/>
      <c r="Q3244" s="1"/>
      <c r="R3244" s="1"/>
      <c r="S3244" s="1"/>
      <c r="T3244" s="1" t="s">
        <v>263</v>
      </c>
      <c r="U3244" s="1" t="s">
        <v>23254</v>
      </c>
      <c r="V3244" s="1"/>
      <c r="W3244" s="1" t="s">
        <v>20747</v>
      </c>
      <c r="X3244" s="8" t="s">
        <v>649</v>
      </c>
      <c r="Y3244" s="1" t="s">
        <v>349</v>
      </c>
      <c r="Z3244" s="1"/>
      <c r="AA3244" s="1" t="s">
        <v>275</v>
      </c>
      <c r="AB3244" s="10">
        <v>41940</v>
      </c>
    </row>
    <row r="3245" spans="1:28" ht="90">
      <c r="A3245" s="10">
        <v>41907</v>
      </c>
      <c r="B3245" s="1"/>
      <c r="C3245" s="10">
        <v>41907</v>
      </c>
      <c r="D3245" s="1"/>
      <c r="E3245" s="3" t="s">
        <v>32</v>
      </c>
      <c r="F3245" s="1" t="s">
        <v>35</v>
      </c>
      <c r="G3245" s="1" t="s">
        <v>45</v>
      </c>
      <c r="H3245" s="1" t="s">
        <v>145</v>
      </c>
      <c r="I3245" s="1" t="s">
        <v>145</v>
      </c>
      <c r="J3245" s="1" t="s">
        <v>792</v>
      </c>
      <c r="K3245" s="1" t="s">
        <v>26400</v>
      </c>
      <c r="L3245" s="2" t="s">
        <v>10596</v>
      </c>
      <c r="M3245" s="1" t="s">
        <v>16015</v>
      </c>
      <c r="N3245" s="1" t="s">
        <v>274</v>
      </c>
      <c r="O3245" s="1" t="s">
        <v>341</v>
      </c>
      <c r="P3245" s="1"/>
      <c r="Q3245" s="1"/>
      <c r="R3245" s="1"/>
      <c r="S3245" s="1"/>
      <c r="T3245" s="1"/>
      <c r="U3245" s="1" t="s">
        <v>23254</v>
      </c>
      <c r="V3245" s="1"/>
      <c r="W3245" s="1" t="s">
        <v>20749</v>
      </c>
      <c r="X3245" s="8" t="s">
        <v>15631</v>
      </c>
      <c r="Y3245" s="1" t="s">
        <v>347</v>
      </c>
      <c r="Z3245" s="1"/>
      <c r="AA3245" s="1" t="s">
        <v>275</v>
      </c>
      <c r="AB3245" s="10">
        <v>42536</v>
      </c>
    </row>
    <row r="3246" spans="1:28" ht="30">
      <c r="A3246" s="10">
        <v>41909</v>
      </c>
      <c r="B3246" s="1"/>
      <c r="C3246" s="10">
        <v>41909</v>
      </c>
      <c r="D3246" s="1"/>
      <c r="E3246" s="3" t="s">
        <v>32</v>
      </c>
      <c r="F3246" s="1" t="s">
        <v>35</v>
      </c>
      <c r="G3246" s="1" t="s">
        <v>47</v>
      </c>
      <c r="H3246" s="1" t="s">
        <v>145</v>
      </c>
      <c r="I3246" s="1" t="s">
        <v>145</v>
      </c>
      <c r="J3246" s="1" t="s">
        <v>845</v>
      </c>
      <c r="K3246" s="1" t="s">
        <v>26401</v>
      </c>
      <c r="L3246" s="2" t="s">
        <v>5407</v>
      </c>
      <c r="M3246" s="1"/>
      <c r="N3246" s="1"/>
      <c r="O3246" s="1" t="s">
        <v>424</v>
      </c>
      <c r="P3246" s="1"/>
      <c r="Q3246" s="1"/>
      <c r="R3246" s="1"/>
      <c r="S3246" s="1"/>
      <c r="T3246" s="1"/>
      <c r="U3246" s="1" t="s">
        <v>23253</v>
      </c>
      <c r="V3246" s="1"/>
      <c r="W3246" s="1" t="s">
        <v>20699</v>
      </c>
      <c r="X3246" s="8" t="s">
        <v>15631</v>
      </c>
      <c r="Y3246" s="1" t="s">
        <v>381</v>
      </c>
      <c r="Z3246" s="10">
        <v>41912</v>
      </c>
      <c r="AA3246" s="1" t="s">
        <v>275</v>
      </c>
      <c r="AB3246" s="10">
        <v>42735</v>
      </c>
    </row>
    <row r="3247" spans="1:28" ht="75">
      <c r="A3247" s="10">
        <v>41909</v>
      </c>
      <c r="B3247" s="1"/>
      <c r="C3247" s="10">
        <v>41909</v>
      </c>
      <c r="D3247" s="1"/>
      <c r="E3247" s="3" t="s">
        <v>32</v>
      </c>
      <c r="F3247" s="1" t="s">
        <v>35</v>
      </c>
      <c r="G3247" s="1" t="s">
        <v>45</v>
      </c>
      <c r="H3247" s="1" t="s">
        <v>145</v>
      </c>
      <c r="I3247" s="1" t="s">
        <v>145</v>
      </c>
      <c r="J3247" s="1" t="s">
        <v>798</v>
      </c>
      <c r="K3247" s="1" t="s">
        <v>26402</v>
      </c>
      <c r="L3247" s="2" t="s">
        <v>10547</v>
      </c>
      <c r="M3247" s="1" t="s">
        <v>15989</v>
      </c>
      <c r="N3247" s="1" t="s">
        <v>274</v>
      </c>
      <c r="O3247" s="1" t="s">
        <v>526</v>
      </c>
      <c r="P3247" s="1"/>
      <c r="Q3247" s="1"/>
      <c r="R3247" s="1"/>
      <c r="S3247" s="1"/>
      <c r="T3247" s="1"/>
      <c r="U3247" s="1" t="s">
        <v>23253</v>
      </c>
      <c r="V3247" s="1"/>
      <c r="W3247" s="1" t="s">
        <v>20700</v>
      </c>
      <c r="X3247" s="8" t="s">
        <v>15631</v>
      </c>
      <c r="Y3247" s="1" t="s">
        <v>349</v>
      </c>
      <c r="Z3247" s="10">
        <v>41909</v>
      </c>
      <c r="AA3247" s="1" t="s">
        <v>275</v>
      </c>
      <c r="AB3247" s="10">
        <v>41940</v>
      </c>
    </row>
    <row r="3248" spans="1:28" ht="30">
      <c r="A3248" s="10">
        <v>41909</v>
      </c>
      <c r="B3248" s="1"/>
      <c r="C3248" s="10">
        <v>41909</v>
      </c>
      <c r="D3248" s="1"/>
      <c r="E3248" s="3" t="s">
        <v>32</v>
      </c>
      <c r="F3248" s="1" t="s">
        <v>35</v>
      </c>
      <c r="G3248" s="1" t="s">
        <v>45</v>
      </c>
      <c r="H3248" s="1" t="s">
        <v>145</v>
      </c>
      <c r="I3248" s="1" t="s">
        <v>145</v>
      </c>
      <c r="J3248" s="1" t="s">
        <v>790</v>
      </c>
      <c r="K3248" s="1" t="s">
        <v>26403</v>
      </c>
      <c r="L3248" s="2" t="s">
        <v>5408</v>
      </c>
      <c r="M3248" s="1" t="s">
        <v>15990</v>
      </c>
      <c r="N3248" s="1" t="s">
        <v>274</v>
      </c>
      <c r="O3248" s="1" t="s">
        <v>526</v>
      </c>
      <c r="P3248" s="1"/>
      <c r="Q3248" s="1"/>
      <c r="R3248" s="1"/>
      <c r="S3248" s="1"/>
      <c r="T3248" s="1"/>
      <c r="U3248" s="1" t="s">
        <v>23254</v>
      </c>
      <c r="V3248" s="1"/>
      <c r="W3248" s="1" t="s">
        <v>20701</v>
      </c>
      <c r="X3248" s="8" t="s">
        <v>15631</v>
      </c>
      <c r="Y3248" s="1" t="s">
        <v>381</v>
      </c>
      <c r="Z3248" s="10">
        <v>41912</v>
      </c>
      <c r="AA3248" s="1" t="s">
        <v>275</v>
      </c>
      <c r="AB3248" s="10">
        <v>42735</v>
      </c>
    </row>
    <row r="3249" spans="1:28" ht="60">
      <c r="A3249" s="10">
        <v>41909</v>
      </c>
      <c r="B3249" s="1"/>
      <c r="C3249" s="10">
        <v>41909</v>
      </c>
      <c r="D3249" s="1"/>
      <c r="E3249" s="3" t="s">
        <v>32</v>
      </c>
      <c r="F3249" s="1" t="s">
        <v>33</v>
      </c>
      <c r="G3249" s="1" t="s">
        <v>52</v>
      </c>
      <c r="H3249" s="1" t="s">
        <v>100</v>
      </c>
      <c r="I3249" s="1" t="s">
        <v>145</v>
      </c>
      <c r="J3249" s="1" t="s">
        <v>738</v>
      </c>
      <c r="K3249" s="1" t="s">
        <v>26404</v>
      </c>
      <c r="L3249" s="2" t="s">
        <v>10548</v>
      </c>
      <c r="M3249" s="1" t="s">
        <v>15991</v>
      </c>
      <c r="N3249" s="1" t="s">
        <v>274</v>
      </c>
      <c r="O3249" s="1" t="s">
        <v>291</v>
      </c>
      <c r="P3249" s="1"/>
      <c r="Q3249" s="1"/>
      <c r="R3249" s="1"/>
      <c r="S3249" s="1"/>
      <c r="T3249" s="1" t="s">
        <v>263</v>
      </c>
      <c r="U3249" s="1" t="s">
        <v>23253</v>
      </c>
      <c r="V3249" s="1"/>
      <c r="W3249" s="1" t="s">
        <v>20702</v>
      </c>
      <c r="X3249" s="8" t="s">
        <v>15631</v>
      </c>
      <c r="Y3249" s="1" t="s">
        <v>540</v>
      </c>
      <c r="Z3249" s="10">
        <v>41922</v>
      </c>
      <c r="AA3249" s="1" t="s">
        <v>275</v>
      </c>
      <c r="AB3249" s="10">
        <v>42099</v>
      </c>
    </row>
    <row r="3250" spans="1:28">
      <c r="A3250" s="10">
        <v>41909</v>
      </c>
      <c r="B3250" s="1"/>
      <c r="C3250" s="10">
        <v>41909</v>
      </c>
      <c r="D3250" s="1"/>
      <c r="E3250" s="3" t="s">
        <v>32</v>
      </c>
      <c r="F3250" s="1" t="s">
        <v>33</v>
      </c>
      <c r="G3250" s="1" t="s">
        <v>52</v>
      </c>
      <c r="H3250" s="1" t="s">
        <v>100</v>
      </c>
      <c r="I3250" s="1" t="s">
        <v>145</v>
      </c>
      <c r="J3250" s="1" t="s">
        <v>794</v>
      </c>
      <c r="K3250" s="1" t="s">
        <v>26405</v>
      </c>
      <c r="L3250" s="2" t="s">
        <v>10549</v>
      </c>
      <c r="M3250" s="1" t="s">
        <v>14957</v>
      </c>
      <c r="N3250" s="1" t="s">
        <v>274</v>
      </c>
      <c r="O3250" s="1" t="s">
        <v>291</v>
      </c>
      <c r="P3250" s="1"/>
      <c r="Q3250" s="1"/>
      <c r="R3250" s="1"/>
      <c r="S3250" s="1"/>
      <c r="T3250" s="1" t="s">
        <v>263</v>
      </c>
      <c r="U3250" s="1" t="s">
        <v>23253</v>
      </c>
      <c r="V3250" s="1"/>
      <c r="W3250" s="1" t="s">
        <v>20703</v>
      </c>
      <c r="X3250" s="8" t="s">
        <v>23259</v>
      </c>
      <c r="Y3250" s="1" t="s">
        <v>354</v>
      </c>
      <c r="Z3250" s="10">
        <v>41922</v>
      </c>
      <c r="AA3250" s="1" t="s">
        <v>275</v>
      </c>
      <c r="AB3250" s="10">
        <v>42221</v>
      </c>
    </row>
    <row r="3251" spans="1:28" ht="60">
      <c r="A3251" s="10">
        <v>41909</v>
      </c>
      <c r="B3251" s="1"/>
      <c r="C3251" s="10">
        <v>41909</v>
      </c>
      <c r="D3251" s="1"/>
      <c r="E3251" s="3" t="s">
        <v>32</v>
      </c>
      <c r="F3251" s="1" t="s">
        <v>33</v>
      </c>
      <c r="G3251" s="1" t="s">
        <v>52</v>
      </c>
      <c r="H3251" s="1" t="s">
        <v>100</v>
      </c>
      <c r="I3251" s="1" t="s">
        <v>145</v>
      </c>
      <c r="J3251" s="1" t="s">
        <v>738</v>
      </c>
      <c r="K3251" s="1" t="s">
        <v>26406</v>
      </c>
      <c r="L3251" s="2" t="s">
        <v>10550</v>
      </c>
      <c r="M3251" s="1" t="s">
        <v>15992</v>
      </c>
      <c r="N3251" s="1" t="s">
        <v>274</v>
      </c>
      <c r="O3251" s="1" t="s">
        <v>291</v>
      </c>
      <c r="P3251" s="1"/>
      <c r="Q3251" s="1"/>
      <c r="R3251" s="1"/>
      <c r="S3251" s="1"/>
      <c r="T3251" s="1" t="s">
        <v>272</v>
      </c>
      <c r="U3251" s="1" t="s">
        <v>23253</v>
      </c>
      <c r="V3251" s="1"/>
      <c r="W3251" s="1" t="s">
        <v>20704</v>
      </c>
      <c r="X3251" s="8" t="s">
        <v>23258</v>
      </c>
      <c r="Y3251" s="1" t="s">
        <v>397</v>
      </c>
      <c r="Z3251" s="10">
        <v>41912</v>
      </c>
      <c r="AA3251" s="1" t="s">
        <v>275</v>
      </c>
      <c r="AB3251" s="10">
        <v>42498</v>
      </c>
    </row>
    <row r="3252" spans="1:28" ht="45">
      <c r="A3252" s="10">
        <v>41910</v>
      </c>
      <c r="B3252" s="1"/>
      <c r="C3252" s="10">
        <v>41910</v>
      </c>
      <c r="D3252" s="1"/>
      <c r="E3252" s="3" t="s">
        <v>32</v>
      </c>
      <c r="F3252" s="1" t="s">
        <v>33</v>
      </c>
      <c r="G3252" s="1" t="s">
        <v>52</v>
      </c>
      <c r="H3252" s="1" t="s">
        <v>100</v>
      </c>
      <c r="I3252" s="1" t="s">
        <v>145</v>
      </c>
      <c r="J3252" s="1" t="s">
        <v>794</v>
      </c>
      <c r="K3252" s="1" t="s">
        <v>26407</v>
      </c>
      <c r="L3252" s="2" t="s">
        <v>10551</v>
      </c>
      <c r="M3252" s="1" t="s">
        <v>15993</v>
      </c>
      <c r="N3252" s="1" t="s">
        <v>274</v>
      </c>
      <c r="O3252" s="1" t="s">
        <v>291</v>
      </c>
      <c r="P3252" s="1"/>
      <c r="Q3252" s="1"/>
      <c r="R3252" s="1"/>
      <c r="S3252" s="1"/>
      <c r="T3252" s="1"/>
      <c r="U3252" s="1" t="s">
        <v>23253</v>
      </c>
      <c r="V3252" s="1"/>
      <c r="W3252" s="1" t="s">
        <v>20705</v>
      </c>
      <c r="X3252" s="8" t="s">
        <v>23259</v>
      </c>
      <c r="Y3252" s="1" t="s">
        <v>354</v>
      </c>
      <c r="Z3252" s="1"/>
      <c r="AA3252" s="1" t="s">
        <v>275</v>
      </c>
      <c r="AB3252" s="10">
        <v>42221</v>
      </c>
    </row>
    <row r="3253" spans="1:28" ht="90">
      <c r="A3253" s="10">
        <v>41910</v>
      </c>
      <c r="B3253" s="1"/>
      <c r="C3253" s="10">
        <v>41910</v>
      </c>
      <c r="D3253" s="1"/>
      <c r="E3253" s="3" t="s">
        <v>32</v>
      </c>
      <c r="F3253" s="1" t="s">
        <v>35</v>
      </c>
      <c r="G3253" s="1" t="s">
        <v>46</v>
      </c>
      <c r="H3253" s="1" t="s">
        <v>145</v>
      </c>
      <c r="I3253" s="1" t="s">
        <v>145</v>
      </c>
      <c r="J3253" s="1" t="s">
        <v>1604</v>
      </c>
      <c r="K3253" s="1" t="s">
        <v>26408</v>
      </c>
      <c r="L3253" s="2" t="s">
        <v>10552</v>
      </c>
      <c r="M3253" s="1"/>
      <c r="N3253" s="1"/>
      <c r="O3253" s="1" t="s">
        <v>346</v>
      </c>
      <c r="P3253" s="1"/>
      <c r="Q3253" s="1"/>
      <c r="R3253" s="1"/>
      <c r="S3253" s="1"/>
      <c r="T3253" s="1"/>
      <c r="U3253" s="1" t="s">
        <v>23255</v>
      </c>
      <c r="V3253" s="1"/>
      <c r="W3253" s="1" t="s">
        <v>20706</v>
      </c>
      <c r="X3253" s="8" t="s">
        <v>15631</v>
      </c>
      <c r="Y3253" s="1" t="s">
        <v>427</v>
      </c>
      <c r="Z3253" s="1"/>
      <c r="AA3253" s="1" t="s">
        <v>275</v>
      </c>
      <c r="AB3253" s="10">
        <v>42308</v>
      </c>
    </row>
    <row r="3254" spans="1:28" ht="90">
      <c r="A3254" s="10">
        <v>41910</v>
      </c>
      <c r="B3254" s="1"/>
      <c r="C3254" s="10">
        <v>41910</v>
      </c>
      <c r="D3254" s="1"/>
      <c r="E3254" s="3" t="s">
        <v>32</v>
      </c>
      <c r="F3254" s="1" t="s">
        <v>35</v>
      </c>
      <c r="G3254" s="1" t="s">
        <v>46</v>
      </c>
      <c r="H3254" s="1" t="s">
        <v>145</v>
      </c>
      <c r="I3254" s="1" t="s">
        <v>145</v>
      </c>
      <c r="J3254" s="1" t="s">
        <v>1604</v>
      </c>
      <c r="K3254" s="1" t="s">
        <v>26409</v>
      </c>
      <c r="L3254" s="2" t="s">
        <v>10553</v>
      </c>
      <c r="M3254" s="1"/>
      <c r="N3254" s="1"/>
      <c r="O3254" s="1" t="s">
        <v>346</v>
      </c>
      <c r="P3254" s="1"/>
      <c r="Q3254" s="1"/>
      <c r="R3254" s="1"/>
      <c r="S3254" s="1"/>
      <c r="T3254" s="1"/>
      <c r="U3254" s="1" t="s">
        <v>23255</v>
      </c>
      <c r="V3254" s="1"/>
      <c r="W3254" s="1" t="s">
        <v>20707</v>
      </c>
      <c r="X3254" s="8" t="s">
        <v>649</v>
      </c>
      <c r="Y3254" s="1" t="s">
        <v>427</v>
      </c>
      <c r="Z3254" s="1"/>
      <c r="AA3254" s="1" t="s">
        <v>275</v>
      </c>
      <c r="AB3254" s="10">
        <v>42247</v>
      </c>
    </row>
    <row r="3255" spans="1:28" ht="75">
      <c r="A3255" s="10">
        <v>41910</v>
      </c>
      <c r="B3255" s="1"/>
      <c r="C3255" s="10">
        <v>41910</v>
      </c>
      <c r="D3255" s="1"/>
      <c r="E3255" s="3" t="s">
        <v>32</v>
      </c>
      <c r="F3255" s="1" t="s">
        <v>35</v>
      </c>
      <c r="G3255" s="1" t="s">
        <v>46</v>
      </c>
      <c r="H3255" s="1" t="s">
        <v>145</v>
      </c>
      <c r="I3255" s="1" t="s">
        <v>145</v>
      </c>
      <c r="J3255" s="1" t="s">
        <v>1604</v>
      </c>
      <c r="K3255" s="1" t="s">
        <v>26410</v>
      </c>
      <c r="L3255" s="2" t="s">
        <v>10554</v>
      </c>
      <c r="M3255" s="1"/>
      <c r="N3255" s="1"/>
      <c r="O3255" s="1" t="s">
        <v>346</v>
      </c>
      <c r="P3255" s="1"/>
      <c r="Q3255" s="1"/>
      <c r="R3255" s="1"/>
      <c r="S3255" s="1"/>
      <c r="T3255" s="1"/>
      <c r="U3255" s="1" t="s">
        <v>23254</v>
      </c>
      <c r="V3255" s="1"/>
      <c r="W3255" s="1" t="s">
        <v>20708</v>
      </c>
      <c r="X3255" s="8" t="s">
        <v>15631</v>
      </c>
      <c r="Y3255" s="1" t="s">
        <v>427</v>
      </c>
      <c r="Z3255" s="1"/>
      <c r="AA3255" s="1" t="s">
        <v>275</v>
      </c>
      <c r="AB3255" s="10">
        <v>42198</v>
      </c>
    </row>
    <row r="3256" spans="1:28" ht="30">
      <c r="A3256" s="10">
        <v>41910</v>
      </c>
      <c r="B3256" s="1"/>
      <c r="C3256" s="10">
        <v>41910</v>
      </c>
      <c r="D3256" s="1"/>
      <c r="E3256" s="3" t="s">
        <v>32</v>
      </c>
      <c r="F3256" s="1" t="s">
        <v>35</v>
      </c>
      <c r="G3256" s="1" t="s">
        <v>46</v>
      </c>
      <c r="H3256" s="1" t="s">
        <v>145</v>
      </c>
      <c r="I3256" s="1" t="s">
        <v>145</v>
      </c>
      <c r="J3256" s="1" t="s">
        <v>1604</v>
      </c>
      <c r="K3256" s="1" t="s">
        <v>26411</v>
      </c>
      <c r="L3256" s="2" t="s">
        <v>10555</v>
      </c>
      <c r="M3256" s="1"/>
      <c r="N3256" s="1"/>
      <c r="O3256" s="1" t="s">
        <v>346</v>
      </c>
      <c r="P3256" s="1"/>
      <c r="Q3256" s="1"/>
      <c r="R3256" s="1"/>
      <c r="S3256" s="1"/>
      <c r="T3256" s="1"/>
      <c r="U3256" s="1" t="s">
        <v>23254</v>
      </c>
      <c r="V3256" s="1"/>
      <c r="W3256" s="1" t="s">
        <v>20709</v>
      </c>
      <c r="X3256" s="8" t="s">
        <v>23259</v>
      </c>
      <c r="Y3256" s="1" t="s">
        <v>427</v>
      </c>
      <c r="Z3256" s="1"/>
      <c r="AA3256" s="1" t="s">
        <v>275</v>
      </c>
      <c r="AB3256" s="10">
        <v>42735</v>
      </c>
    </row>
    <row r="3257" spans="1:28" ht="30">
      <c r="A3257" s="10">
        <v>41910</v>
      </c>
      <c r="B3257" s="1"/>
      <c r="C3257" s="10">
        <v>41910</v>
      </c>
      <c r="D3257" s="1"/>
      <c r="E3257" s="3" t="s">
        <v>32</v>
      </c>
      <c r="F3257" s="1" t="s">
        <v>35</v>
      </c>
      <c r="G3257" s="1" t="s">
        <v>45</v>
      </c>
      <c r="H3257" s="1" t="s">
        <v>145</v>
      </c>
      <c r="I3257" s="1" t="s">
        <v>145</v>
      </c>
      <c r="J3257" s="1" t="s">
        <v>875</v>
      </c>
      <c r="K3257" s="1" t="s">
        <v>26412</v>
      </c>
      <c r="L3257" s="2" t="s">
        <v>10594</v>
      </c>
      <c r="M3257" s="1"/>
      <c r="N3257" s="1"/>
      <c r="O3257" s="1" t="s">
        <v>340</v>
      </c>
      <c r="P3257" s="1"/>
      <c r="Q3257" s="1"/>
      <c r="R3257" s="1"/>
      <c r="S3257" s="1"/>
      <c r="T3257" s="1"/>
      <c r="U3257" s="1" t="s">
        <v>23254</v>
      </c>
      <c r="V3257" s="1"/>
      <c r="W3257" s="1" t="s">
        <v>17580</v>
      </c>
      <c r="X3257" s="8"/>
      <c r="Y3257" s="1" t="s">
        <v>406</v>
      </c>
      <c r="Z3257" s="1"/>
      <c r="AA3257" s="1" t="s">
        <v>275</v>
      </c>
      <c r="AB3257" s="10">
        <v>42735</v>
      </c>
    </row>
    <row r="3258" spans="1:28" ht="30">
      <c r="A3258" s="10">
        <v>41911</v>
      </c>
      <c r="B3258" s="1"/>
      <c r="C3258" s="10">
        <v>41911</v>
      </c>
      <c r="D3258" s="1"/>
      <c r="E3258" s="3" t="s">
        <v>32</v>
      </c>
      <c r="F3258" s="1" t="s">
        <v>33</v>
      </c>
      <c r="G3258" s="1" t="s">
        <v>53</v>
      </c>
      <c r="H3258" s="1" t="s">
        <v>97</v>
      </c>
      <c r="I3258" s="1" t="s">
        <v>145</v>
      </c>
      <c r="J3258" s="1" t="s">
        <v>686</v>
      </c>
      <c r="K3258" s="1" t="s">
        <v>26413</v>
      </c>
      <c r="L3258" s="2" t="s">
        <v>5409</v>
      </c>
      <c r="M3258" s="1" t="s">
        <v>15994</v>
      </c>
      <c r="N3258" s="1" t="s">
        <v>274</v>
      </c>
      <c r="O3258" s="1" t="s">
        <v>398</v>
      </c>
      <c r="P3258" s="1"/>
      <c r="Q3258" s="1"/>
      <c r="R3258" s="1"/>
      <c r="S3258" s="1"/>
      <c r="T3258" s="1" t="s">
        <v>273</v>
      </c>
      <c r="U3258" s="1" t="s">
        <v>23253</v>
      </c>
      <c r="V3258" s="1"/>
      <c r="W3258" s="1" t="s">
        <v>20710</v>
      </c>
      <c r="X3258" s="8" t="s">
        <v>23259</v>
      </c>
      <c r="Y3258" s="1" t="s">
        <v>417</v>
      </c>
      <c r="Z3258" s="1"/>
      <c r="AA3258" s="1" t="s">
        <v>275</v>
      </c>
      <c r="AB3258" s="10">
        <v>41948</v>
      </c>
    </row>
    <row r="3259" spans="1:28" ht="30">
      <c r="A3259" s="10">
        <v>41911</v>
      </c>
      <c r="B3259" s="1"/>
      <c r="C3259" s="10">
        <v>41911</v>
      </c>
      <c r="D3259" s="1"/>
      <c r="E3259" s="3" t="s">
        <v>32</v>
      </c>
      <c r="F3259" s="1" t="s">
        <v>33</v>
      </c>
      <c r="G3259" s="1" t="s">
        <v>53</v>
      </c>
      <c r="H3259" s="1" t="s">
        <v>97</v>
      </c>
      <c r="I3259" s="1" t="s">
        <v>145</v>
      </c>
      <c r="J3259" s="1" t="s">
        <v>1364</v>
      </c>
      <c r="K3259" s="1" t="s">
        <v>26414</v>
      </c>
      <c r="L3259" s="2" t="s">
        <v>5410</v>
      </c>
      <c r="M3259" s="1" t="s">
        <v>15995</v>
      </c>
      <c r="N3259" s="1" t="s">
        <v>274</v>
      </c>
      <c r="O3259" s="1" t="s">
        <v>398</v>
      </c>
      <c r="P3259" s="1"/>
      <c r="Q3259" s="1"/>
      <c r="R3259" s="1"/>
      <c r="S3259" s="1"/>
      <c r="T3259" s="1"/>
      <c r="U3259" s="1" t="s">
        <v>23253</v>
      </c>
      <c r="V3259" s="1"/>
      <c r="W3259" s="1" t="s">
        <v>20711</v>
      </c>
      <c r="X3259" s="8" t="s">
        <v>23260</v>
      </c>
      <c r="Y3259" s="1" t="s">
        <v>311</v>
      </c>
      <c r="Z3259" s="10">
        <v>41913</v>
      </c>
      <c r="AA3259" s="1" t="s">
        <v>275</v>
      </c>
      <c r="AB3259" s="10">
        <v>42408</v>
      </c>
    </row>
    <row r="3260" spans="1:28" ht="30">
      <c r="A3260" s="10">
        <v>41911</v>
      </c>
      <c r="B3260" s="1"/>
      <c r="C3260" s="10">
        <v>41911</v>
      </c>
      <c r="D3260" s="1"/>
      <c r="E3260" s="3" t="s">
        <v>32</v>
      </c>
      <c r="F3260" s="1" t="s">
        <v>35</v>
      </c>
      <c r="G3260" s="1" t="s">
        <v>47</v>
      </c>
      <c r="H3260" s="1" t="s">
        <v>145</v>
      </c>
      <c r="I3260" s="1" t="s">
        <v>145</v>
      </c>
      <c r="J3260" s="1" t="s">
        <v>896</v>
      </c>
      <c r="K3260" s="1" t="s">
        <v>26415</v>
      </c>
      <c r="L3260" s="2" t="s">
        <v>5411</v>
      </c>
      <c r="M3260" s="1"/>
      <c r="N3260" s="1"/>
      <c r="O3260" s="1" t="s">
        <v>424</v>
      </c>
      <c r="P3260" s="1"/>
      <c r="Q3260" s="1"/>
      <c r="R3260" s="1"/>
      <c r="S3260" s="1"/>
      <c r="T3260" s="1"/>
      <c r="U3260" s="1" t="s">
        <v>23253</v>
      </c>
      <c r="V3260" s="1"/>
      <c r="W3260" s="1" t="s">
        <v>20712</v>
      </c>
      <c r="X3260" s="8"/>
      <c r="Y3260" s="1" t="s">
        <v>381</v>
      </c>
      <c r="Z3260" s="1"/>
      <c r="AA3260" s="1" t="s">
        <v>275</v>
      </c>
      <c r="AB3260" s="10">
        <v>42735</v>
      </c>
    </row>
    <row r="3261" spans="1:28" ht="60">
      <c r="A3261" s="10">
        <v>41911</v>
      </c>
      <c r="B3261" s="1"/>
      <c r="C3261" s="10">
        <v>41911</v>
      </c>
      <c r="D3261" s="1"/>
      <c r="E3261" s="3" t="s">
        <v>32</v>
      </c>
      <c r="F3261" s="1" t="s">
        <v>33</v>
      </c>
      <c r="G3261" s="1" t="s">
        <v>53</v>
      </c>
      <c r="H3261" s="1" t="s">
        <v>97</v>
      </c>
      <c r="I3261" s="1" t="s">
        <v>145</v>
      </c>
      <c r="J3261" s="1" t="s">
        <v>686</v>
      </c>
      <c r="K3261" s="1" t="s">
        <v>26416</v>
      </c>
      <c r="L3261" s="2" t="s">
        <v>10556</v>
      </c>
      <c r="M3261" s="1" t="s">
        <v>15996</v>
      </c>
      <c r="N3261" s="1" t="s">
        <v>274</v>
      </c>
      <c r="O3261" s="1" t="s">
        <v>398</v>
      </c>
      <c r="P3261" s="1"/>
      <c r="Q3261" s="1"/>
      <c r="R3261" s="1"/>
      <c r="S3261" s="1"/>
      <c r="T3261" s="1" t="s">
        <v>261</v>
      </c>
      <c r="U3261" s="1" t="s">
        <v>23253</v>
      </c>
      <c r="V3261" s="1"/>
      <c r="W3261" s="1" t="s">
        <v>17580</v>
      </c>
      <c r="X3261" s="8" t="s">
        <v>23259</v>
      </c>
      <c r="Y3261" s="1" t="s">
        <v>417</v>
      </c>
      <c r="Z3261" s="10">
        <v>40844</v>
      </c>
      <c r="AA3261" s="1" t="s">
        <v>275</v>
      </c>
      <c r="AB3261" s="10">
        <v>42032</v>
      </c>
    </row>
    <row r="3262" spans="1:28" ht="75">
      <c r="A3262" s="10">
        <v>41911</v>
      </c>
      <c r="B3262" s="1"/>
      <c r="C3262" s="10">
        <v>41911</v>
      </c>
      <c r="D3262" s="1"/>
      <c r="E3262" s="3" t="s">
        <v>32</v>
      </c>
      <c r="F3262" s="1" t="s">
        <v>42</v>
      </c>
      <c r="G3262" s="1" t="s">
        <v>62</v>
      </c>
      <c r="H3262" s="1" t="s">
        <v>104</v>
      </c>
      <c r="I3262" s="1" t="s">
        <v>145</v>
      </c>
      <c r="J3262" s="1" t="s">
        <v>1808</v>
      </c>
      <c r="K3262" s="1" t="s">
        <v>26417</v>
      </c>
      <c r="L3262" s="2" t="s">
        <v>10557</v>
      </c>
      <c r="M3262" s="1" t="s">
        <v>15997</v>
      </c>
      <c r="N3262" s="1" t="s">
        <v>274</v>
      </c>
      <c r="O3262" s="1" t="s">
        <v>557</v>
      </c>
      <c r="P3262" s="1"/>
      <c r="Q3262" s="1"/>
      <c r="R3262" s="1"/>
      <c r="S3262" s="1"/>
      <c r="T3262" s="1"/>
      <c r="U3262" s="1" t="s">
        <v>23254</v>
      </c>
      <c r="V3262" s="1"/>
      <c r="W3262" s="1" t="s">
        <v>20713</v>
      </c>
      <c r="X3262" s="8" t="s">
        <v>23259</v>
      </c>
      <c r="Y3262" s="1" t="s">
        <v>306</v>
      </c>
      <c r="Z3262" s="10">
        <v>41912</v>
      </c>
      <c r="AA3262" s="1" t="s">
        <v>275</v>
      </c>
      <c r="AB3262" s="10">
        <v>41965</v>
      </c>
    </row>
    <row r="3263" spans="1:28" ht="45">
      <c r="A3263" s="10">
        <v>41911</v>
      </c>
      <c r="B3263" s="1"/>
      <c r="C3263" s="10">
        <v>41911</v>
      </c>
      <c r="D3263" s="1"/>
      <c r="E3263" s="3" t="s">
        <v>32</v>
      </c>
      <c r="F3263" s="1" t="s">
        <v>35</v>
      </c>
      <c r="G3263" s="1" t="s">
        <v>45</v>
      </c>
      <c r="H3263" s="1" t="s">
        <v>145</v>
      </c>
      <c r="I3263" s="1" t="s">
        <v>145</v>
      </c>
      <c r="J3263" s="1" t="s">
        <v>661</v>
      </c>
      <c r="K3263" s="1" t="s">
        <v>26418</v>
      </c>
      <c r="L3263" s="2" t="s">
        <v>10558</v>
      </c>
      <c r="M3263" s="1"/>
      <c r="N3263" s="1"/>
      <c r="O3263" s="1" t="s">
        <v>432</v>
      </c>
      <c r="P3263" s="1"/>
      <c r="Q3263" s="1"/>
      <c r="R3263" s="1"/>
      <c r="S3263" s="1"/>
      <c r="T3263" s="1"/>
      <c r="U3263" s="1" t="s">
        <v>23254</v>
      </c>
      <c r="V3263" s="1"/>
      <c r="W3263" s="1" t="s">
        <v>17580</v>
      </c>
      <c r="X3263" s="8" t="s">
        <v>23258</v>
      </c>
      <c r="Y3263" s="1" t="s">
        <v>406</v>
      </c>
      <c r="Z3263" s="1"/>
      <c r="AA3263" s="1" t="s">
        <v>275</v>
      </c>
      <c r="AB3263" s="10">
        <v>42735</v>
      </c>
    </row>
    <row r="3264" spans="1:28" ht="30">
      <c r="A3264" s="10">
        <v>41911</v>
      </c>
      <c r="B3264" s="1"/>
      <c r="C3264" s="10">
        <v>41911</v>
      </c>
      <c r="D3264" s="1"/>
      <c r="E3264" s="3" t="s">
        <v>32</v>
      </c>
      <c r="F3264" s="1" t="s">
        <v>35</v>
      </c>
      <c r="G3264" s="1" t="s">
        <v>47</v>
      </c>
      <c r="H3264" s="1" t="s">
        <v>145</v>
      </c>
      <c r="I3264" s="1" t="s">
        <v>145</v>
      </c>
      <c r="J3264" s="1" t="s">
        <v>739</v>
      </c>
      <c r="K3264" s="1" t="s">
        <v>26419</v>
      </c>
      <c r="L3264" s="2" t="s">
        <v>10559</v>
      </c>
      <c r="M3264" s="1"/>
      <c r="N3264" s="1"/>
      <c r="O3264" s="1" t="s">
        <v>432</v>
      </c>
      <c r="P3264" s="1"/>
      <c r="Q3264" s="1"/>
      <c r="R3264" s="1"/>
      <c r="S3264" s="1"/>
      <c r="T3264" s="1" t="s">
        <v>263</v>
      </c>
      <c r="U3264" s="1" t="s">
        <v>23254</v>
      </c>
      <c r="V3264" s="1"/>
      <c r="W3264" s="1" t="s">
        <v>20714</v>
      </c>
      <c r="X3264" s="8"/>
      <c r="Y3264" s="1" t="s">
        <v>381</v>
      </c>
      <c r="Z3264" s="1"/>
      <c r="AA3264" s="1" t="s">
        <v>275</v>
      </c>
      <c r="AB3264" s="10">
        <v>42735</v>
      </c>
    </row>
    <row r="3265" spans="1:28" ht="60">
      <c r="A3265" s="10">
        <v>41911</v>
      </c>
      <c r="B3265" s="1"/>
      <c r="C3265" s="10">
        <v>41911</v>
      </c>
      <c r="D3265" s="1"/>
      <c r="E3265" s="3" t="s">
        <v>32</v>
      </c>
      <c r="F3265" s="1" t="s">
        <v>35</v>
      </c>
      <c r="G3265" s="1" t="s">
        <v>47</v>
      </c>
      <c r="H3265" s="1" t="s">
        <v>145</v>
      </c>
      <c r="I3265" s="1" t="s">
        <v>145</v>
      </c>
      <c r="J3265" s="1" t="s">
        <v>739</v>
      </c>
      <c r="K3265" s="1" t="s">
        <v>26420</v>
      </c>
      <c r="L3265" s="2" t="s">
        <v>10560</v>
      </c>
      <c r="M3265" s="1"/>
      <c r="N3265" s="1"/>
      <c r="O3265" s="1" t="s">
        <v>432</v>
      </c>
      <c r="P3265" s="1"/>
      <c r="Q3265" s="1"/>
      <c r="R3265" s="1"/>
      <c r="S3265" s="1"/>
      <c r="T3265" s="1"/>
      <c r="U3265" s="1" t="s">
        <v>23254</v>
      </c>
      <c r="V3265" s="1"/>
      <c r="W3265" s="1" t="s">
        <v>20715</v>
      </c>
      <c r="X3265" s="8"/>
      <c r="Y3265" s="1" t="s">
        <v>381</v>
      </c>
      <c r="Z3265" s="1"/>
      <c r="AA3265" s="1" t="s">
        <v>275</v>
      </c>
      <c r="AB3265" s="10">
        <v>42735</v>
      </c>
    </row>
    <row r="3266" spans="1:28" ht="60">
      <c r="A3266" s="10">
        <v>41911</v>
      </c>
      <c r="B3266" s="1"/>
      <c r="C3266" s="10">
        <v>41911</v>
      </c>
      <c r="D3266" s="1"/>
      <c r="E3266" s="3" t="s">
        <v>32</v>
      </c>
      <c r="F3266" s="1" t="s">
        <v>35</v>
      </c>
      <c r="G3266" s="1" t="s">
        <v>47</v>
      </c>
      <c r="H3266" s="1" t="s">
        <v>145</v>
      </c>
      <c r="I3266" s="1" t="s">
        <v>145</v>
      </c>
      <c r="J3266" s="1" t="s">
        <v>739</v>
      </c>
      <c r="K3266" s="1" t="s">
        <v>26420</v>
      </c>
      <c r="L3266" s="2" t="s">
        <v>10560</v>
      </c>
      <c r="M3266" s="1"/>
      <c r="N3266" s="1"/>
      <c r="O3266" s="1" t="s">
        <v>432</v>
      </c>
      <c r="P3266" s="1"/>
      <c r="Q3266" s="1"/>
      <c r="R3266" s="1"/>
      <c r="S3266" s="1"/>
      <c r="T3266" s="1"/>
      <c r="U3266" s="1" t="s">
        <v>23254</v>
      </c>
      <c r="V3266" s="1"/>
      <c r="W3266" s="1" t="s">
        <v>20716</v>
      </c>
      <c r="X3266" s="8" t="s">
        <v>649</v>
      </c>
      <c r="Y3266" s="1" t="s">
        <v>381</v>
      </c>
      <c r="Z3266" s="1"/>
      <c r="AA3266" s="1" t="s">
        <v>275</v>
      </c>
      <c r="AB3266" s="10">
        <v>42735</v>
      </c>
    </row>
    <row r="3267" spans="1:28" ht="30">
      <c r="A3267" s="10">
        <v>41911</v>
      </c>
      <c r="B3267" s="1"/>
      <c r="C3267" s="10">
        <v>41911</v>
      </c>
      <c r="D3267" s="1"/>
      <c r="E3267" s="3" t="s">
        <v>32</v>
      </c>
      <c r="F3267" s="1" t="s">
        <v>35</v>
      </c>
      <c r="G3267" s="1" t="s">
        <v>46</v>
      </c>
      <c r="H3267" s="1" t="s">
        <v>145</v>
      </c>
      <c r="I3267" s="1" t="s">
        <v>145</v>
      </c>
      <c r="J3267" s="1" t="s">
        <v>760</v>
      </c>
      <c r="K3267" s="1" t="s">
        <v>26421</v>
      </c>
      <c r="L3267" s="2" t="s">
        <v>10561</v>
      </c>
      <c r="M3267" s="1" t="s">
        <v>15998</v>
      </c>
      <c r="N3267" s="1" t="s">
        <v>274</v>
      </c>
      <c r="O3267" s="1" t="s">
        <v>343</v>
      </c>
      <c r="P3267" s="1"/>
      <c r="Q3267" s="1"/>
      <c r="R3267" s="1"/>
      <c r="S3267" s="1"/>
      <c r="T3267" s="1"/>
      <c r="U3267" s="1" t="s">
        <v>23255</v>
      </c>
      <c r="V3267" s="1"/>
      <c r="W3267" s="1" t="s">
        <v>17580</v>
      </c>
      <c r="X3267" s="8" t="s">
        <v>23259</v>
      </c>
      <c r="Y3267" s="1" t="s">
        <v>416</v>
      </c>
      <c r="Z3267" s="1"/>
      <c r="AA3267" s="1" t="s">
        <v>275</v>
      </c>
      <c r="AB3267" s="10">
        <v>42258</v>
      </c>
    </row>
    <row r="3268" spans="1:28" ht="30">
      <c r="A3268" s="10">
        <v>41911</v>
      </c>
      <c r="B3268" s="1"/>
      <c r="C3268" s="10">
        <v>41911</v>
      </c>
      <c r="D3268" s="1"/>
      <c r="E3268" s="3" t="s">
        <v>32</v>
      </c>
      <c r="F3268" s="1" t="s">
        <v>33</v>
      </c>
      <c r="G3268" s="1" t="s">
        <v>53</v>
      </c>
      <c r="H3268" s="1" t="s">
        <v>97</v>
      </c>
      <c r="I3268" s="1" t="s">
        <v>145</v>
      </c>
      <c r="J3268" s="1" t="s">
        <v>689</v>
      </c>
      <c r="K3268" s="1" t="s">
        <v>26422</v>
      </c>
      <c r="L3268" s="2" t="s">
        <v>10562</v>
      </c>
      <c r="M3268" s="1" t="s">
        <v>15999</v>
      </c>
      <c r="N3268" s="1" t="s">
        <v>274</v>
      </c>
      <c r="O3268" s="1" t="s">
        <v>398</v>
      </c>
      <c r="P3268" s="1"/>
      <c r="Q3268" s="1"/>
      <c r="R3268" s="1"/>
      <c r="S3268" s="1"/>
      <c r="T3268" s="1" t="s">
        <v>261</v>
      </c>
      <c r="U3268" s="1" t="s">
        <v>23254</v>
      </c>
      <c r="V3268" s="1"/>
      <c r="W3268" s="1" t="s">
        <v>17580</v>
      </c>
      <c r="X3268" s="8" t="s">
        <v>23259</v>
      </c>
      <c r="Y3268" s="1" t="s">
        <v>417</v>
      </c>
      <c r="Z3268" s="10">
        <v>41940</v>
      </c>
      <c r="AA3268" s="1" t="s">
        <v>275</v>
      </c>
      <c r="AB3268" s="10">
        <v>42149</v>
      </c>
    </row>
    <row r="3269" spans="1:28">
      <c r="A3269" s="10">
        <v>41911</v>
      </c>
      <c r="B3269" s="1"/>
      <c r="C3269" s="10">
        <v>41911</v>
      </c>
      <c r="D3269" s="1"/>
      <c r="E3269" s="3" t="s">
        <v>32</v>
      </c>
      <c r="F3269" s="1" t="s">
        <v>33</v>
      </c>
      <c r="G3269" s="1" t="s">
        <v>53</v>
      </c>
      <c r="H3269" s="1" t="s">
        <v>97</v>
      </c>
      <c r="I3269" s="1" t="s">
        <v>145</v>
      </c>
      <c r="J3269" s="1" t="s">
        <v>689</v>
      </c>
      <c r="K3269" s="1" t="s">
        <v>26423</v>
      </c>
      <c r="L3269" s="2" t="s">
        <v>10563</v>
      </c>
      <c r="M3269" s="1" t="s">
        <v>16000</v>
      </c>
      <c r="N3269" s="1" t="s">
        <v>274</v>
      </c>
      <c r="O3269" s="1" t="s">
        <v>398</v>
      </c>
      <c r="P3269" s="1"/>
      <c r="Q3269" s="1"/>
      <c r="R3269" s="1"/>
      <c r="S3269" s="1"/>
      <c r="T3269" s="1"/>
      <c r="U3269" s="1" t="s">
        <v>23254</v>
      </c>
      <c r="V3269" s="1"/>
      <c r="W3269" s="1" t="s">
        <v>20717</v>
      </c>
      <c r="X3269" s="8" t="s">
        <v>23259</v>
      </c>
      <c r="Y3269" s="1" t="s">
        <v>303</v>
      </c>
      <c r="Z3269" s="10">
        <v>41932</v>
      </c>
      <c r="AA3269" s="1" t="s">
        <v>275</v>
      </c>
      <c r="AB3269" s="10">
        <v>42735</v>
      </c>
    </row>
    <row r="3270" spans="1:28" ht="45">
      <c r="A3270" s="10">
        <v>41911</v>
      </c>
      <c r="B3270" s="1"/>
      <c r="C3270" s="10">
        <v>41911</v>
      </c>
      <c r="D3270" s="1"/>
      <c r="E3270" s="3" t="s">
        <v>32</v>
      </c>
      <c r="F3270" s="1" t="s">
        <v>35</v>
      </c>
      <c r="G3270" s="1" t="s">
        <v>45</v>
      </c>
      <c r="H3270" s="1" t="s">
        <v>145</v>
      </c>
      <c r="I3270" s="1" t="s">
        <v>145</v>
      </c>
      <c r="J3270" s="1" t="s">
        <v>1813</v>
      </c>
      <c r="K3270" s="1" t="s">
        <v>26424</v>
      </c>
      <c r="L3270" s="2" t="s">
        <v>10580</v>
      </c>
      <c r="M3270" s="1"/>
      <c r="N3270" s="1"/>
      <c r="O3270" s="1" t="s">
        <v>565</v>
      </c>
      <c r="P3270" s="1"/>
      <c r="Q3270" s="1"/>
      <c r="R3270" s="1"/>
      <c r="S3270" s="1"/>
      <c r="T3270" s="1" t="s">
        <v>263</v>
      </c>
      <c r="U3270" s="1" t="s">
        <v>23253</v>
      </c>
      <c r="V3270" s="1"/>
      <c r="W3270" s="1" t="s">
        <v>20733</v>
      </c>
      <c r="X3270" s="8" t="s">
        <v>649</v>
      </c>
      <c r="Y3270" s="1" t="s">
        <v>349</v>
      </c>
      <c r="Z3270" s="1"/>
      <c r="AA3270" s="1" t="s">
        <v>275</v>
      </c>
      <c r="AB3270" s="10">
        <v>41940</v>
      </c>
    </row>
    <row r="3271" spans="1:28" ht="30">
      <c r="A3271" s="10">
        <v>41911</v>
      </c>
      <c r="B3271" s="1"/>
      <c r="C3271" s="10">
        <v>41911</v>
      </c>
      <c r="D3271" s="1"/>
      <c r="E3271" s="3" t="s">
        <v>32</v>
      </c>
      <c r="F3271" s="1" t="s">
        <v>33</v>
      </c>
      <c r="G3271" s="1" t="s">
        <v>53</v>
      </c>
      <c r="H3271" s="1" t="s">
        <v>91</v>
      </c>
      <c r="I3271" s="1" t="s">
        <v>145</v>
      </c>
      <c r="J3271" s="1" t="s">
        <v>887</v>
      </c>
      <c r="K3271" s="1" t="s">
        <v>26425</v>
      </c>
      <c r="L3271" s="2" t="s">
        <v>10586</v>
      </c>
      <c r="M3271" s="1" t="s">
        <v>10371</v>
      </c>
      <c r="N3271" s="1" t="s">
        <v>274</v>
      </c>
      <c r="O3271" s="1" t="s">
        <v>295</v>
      </c>
      <c r="P3271" s="1"/>
      <c r="Q3271" s="1"/>
      <c r="R3271" s="1"/>
      <c r="S3271" s="1"/>
      <c r="T3271" s="1" t="s">
        <v>264</v>
      </c>
      <c r="U3271" s="1" t="s">
        <v>23255</v>
      </c>
      <c r="V3271" s="1"/>
      <c r="W3271" s="1" t="s">
        <v>20741</v>
      </c>
      <c r="X3271" s="8" t="s">
        <v>15631</v>
      </c>
      <c r="Y3271" s="1" t="s">
        <v>309</v>
      </c>
      <c r="Z3271" s="1"/>
      <c r="AA3271" s="1" t="s">
        <v>275</v>
      </c>
      <c r="AB3271" s="10">
        <v>42408</v>
      </c>
    </row>
    <row r="3272" spans="1:28">
      <c r="A3272" s="10">
        <v>41911</v>
      </c>
      <c r="B3272" s="1"/>
      <c r="C3272" s="10">
        <v>41911</v>
      </c>
      <c r="D3272" s="1"/>
      <c r="E3272" s="3" t="s">
        <v>32</v>
      </c>
      <c r="F3272" s="1" t="s">
        <v>33</v>
      </c>
      <c r="G3272" s="1" t="s">
        <v>53</v>
      </c>
      <c r="H3272" s="1" t="s">
        <v>91</v>
      </c>
      <c r="I3272" s="1" t="s">
        <v>145</v>
      </c>
      <c r="J3272" s="1" t="s">
        <v>666</v>
      </c>
      <c r="K3272" s="1" t="s">
        <v>26426</v>
      </c>
      <c r="L3272" s="2" t="s">
        <v>10588</v>
      </c>
      <c r="M3272" s="1" t="s">
        <v>16012</v>
      </c>
      <c r="N3272" s="1" t="s">
        <v>274</v>
      </c>
      <c r="O3272" s="1" t="s">
        <v>2959</v>
      </c>
      <c r="P3272" s="1"/>
      <c r="Q3272" s="1"/>
      <c r="R3272" s="1"/>
      <c r="S3272" s="1"/>
      <c r="T3272" s="1" t="s">
        <v>263</v>
      </c>
      <c r="U3272" s="1" t="s">
        <v>23254</v>
      </c>
      <c r="V3272" s="1"/>
      <c r="W3272" s="1" t="s">
        <v>20743</v>
      </c>
      <c r="X3272" s="8" t="s">
        <v>15631</v>
      </c>
      <c r="Y3272" s="1" t="s">
        <v>337</v>
      </c>
      <c r="Z3272" s="1"/>
      <c r="AA3272" s="1" t="s">
        <v>275</v>
      </c>
      <c r="AB3272" s="10">
        <v>41946</v>
      </c>
    </row>
    <row r="3273" spans="1:28">
      <c r="A3273" s="10">
        <v>41912</v>
      </c>
      <c r="B3273" s="1"/>
      <c r="C3273" s="10">
        <v>41912</v>
      </c>
      <c r="D3273" s="1"/>
      <c r="E3273" s="3" t="s">
        <v>32</v>
      </c>
      <c r="F3273" s="1" t="s">
        <v>35</v>
      </c>
      <c r="G3273" s="1" t="s">
        <v>47</v>
      </c>
      <c r="H3273" s="1" t="s">
        <v>145</v>
      </c>
      <c r="I3273" s="1" t="s">
        <v>145</v>
      </c>
      <c r="J3273" s="1" t="s">
        <v>1809</v>
      </c>
      <c r="K3273" s="1" t="s">
        <v>26427</v>
      </c>
      <c r="L3273" s="2" t="s">
        <v>10564</v>
      </c>
      <c r="M3273" s="1"/>
      <c r="N3273" s="1"/>
      <c r="O3273" s="1" t="s">
        <v>568</v>
      </c>
      <c r="P3273" s="1"/>
      <c r="Q3273" s="1"/>
      <c r="R3273" s="1"/>
      <c r="S3273" s="1"/>
      <c r="T3273" s="1"/>
      <c r="U3273" s="1" t="s">
        <v>23253</v>
      </c>
      <c r="V3273" s="1"/>
      <c r="W3273" s="1" t="s">
        <v>20718</v>
      </c>
      <c r="X3273" s="8" t="s">
        <v>23259</v>
      </c>
      <c r="Y3273" s="1" t="s">
        <v>381</v>
      </c>
      <c r="Z3273" s="10">
        <v>41935</v>
      </c>
      <c r="AA3273" s="1" t="s">
        <v>275</v>
      </c>
      <c r="AB3273" s="10">
        <v>42735</v>
      </c>
    </row>
    <row r="3274" spans="1:28" ht="30">
      <c r="A3274" s="10">
        <v>41912</v>
      </c>
      <c r="B3274" s="1"/>
      <c r="C3274" s="10">
        <v>41912</v>
      </c>
      <c r="D3274" s="1"/>
      <c r="E3274" s="3" t="s">
        <v>32</v>
      </c>
      <c r="F3274" s="1" t="s">
        <v>33</v>
      </c>
      <c r="G3274" s="1" t="s">
        <v>53</v>
      </c>
      <c r="H3274" s="1" t="s">
        <v>97</v>
      </c>
      <c r="I3274" s="1" t="s">
        <v>145</v>
      </c>
      <c r="J3274" s="1" t="s">
        <v>1810</v>
      </c>
      <c r="K3274" s="1" t="s">
        <v>26428</v>
      </c>
      <c r="L3274" s="2" t="s">
        <v>5412</v>
      </c>
      <c r="M3274" s="1" t="s">
        <v>16001</v>
      </c>
      <c r="N3274" s="1" t="s">
        <v>274</v>
      </c>
      <c r="O3274" s="1" t="s">
        <v>2932</v>
      </c>
      <c r="P3274" s="1"/>
      <c r="Q3274" s="1"/>
      <c r="R3274" s="1"/>
      <c r="S3274" s="1"/>
      <c r="T3274" s="1" t="s">
        <v>265</v>
      </c>
      <c r="U3274" s="1" t="s">
        <v>23254</v>
      </c>
      <c r="V3274" s="1"/>
      <c r="W3274" s="1" t="s">
        <v>20719</v>
      </c>
      <c r="X3274" s="8" t="s">
        <v>23259</v>
      </c>
      <c r="Y3274" s="1" t="s">
        <v>295</v>
      </c>
      <c r="Z3274" s="1"/>
      <c r="AA3274" s="1" t="s">
        <v>275</v>
      </c>
      <c r="AB3274" s="10">
        <v>42355</v>
      </c>
    </row>
    <row r="3275" spans="1:28">
      <c r="A3275" s="10">
        <v>41912</v>
      </c>
      <c r="B3275" s="1"/>
      <c r="C3275" s="10">
        <v>41912</v>
      </c>
      <c r="D3275" s="1"/>
      <c r="E3275" s="3" t="s">
        <v>32</v>
      </c>
      <c r="F3275" s="1" t="s">
        <v>33</v>
      </c>
      <c r="G3275" s="1" t="s">
        <v>53</v>
      </c>
      <c r="H3275" s="1" t="s">
        <v>97</v>
      </c>
      <c r="I3275" s="1" t="s">
        <v>145</v>
      </c>
      <c r="J3275" s="1" t="s">
        <v>1811</v>
      </c>
      <c r="K3275" s="1" t="s">
        <v>26429</v>
      </c>
      <c r="L3275" s="2" t="s">
        <v>5413</v>
      </c>
      <c r="M3275" s="1"/>
      <c r="N3275" s="1"/>
      <c r="O3275" s="1" t="s">
        <v>561</v>
      </c>
      <c r="P3275" s="1"/>
      <c r="Q3275" s="1"/>
      <c r="R3275" s="1"/>
      <c r="S3275" s="1"/>
      <c r="T3275" s="1" t="s">
        <v>261</v>
      </c>
      <c r="U3275" s="1" t="s">
        <v>23254</v>
      </c>
      <c r="V3275" s="1"/>
      <c r="W3275" s="1" t="s">
        <v>20720</v>
      </c>
      <c r="X3275" s="8" t="s">
        <v>23259</v>
      </c>
      <c r="Y3275" s="1" t="s">
        <v>298</v>
      </c>
      <c r="Z3275" s="10">
        <v>41926</v>
      </c>
      <c r="AA3275" s="1" t="s">
        <v>275</v>
      </c>
      <c r="AB3275" s="10">
        <v>42704</v>
      </c>
    </row>
    <row r="3276" spans="1:28" ht="30">
      <c r="A3276" s="10">
        <v>41912</v>
      </c>
      <c r="B3276" s="1"/>
      <c r="C3276" s="10">
        <v>41912</v>
      </c>
      <c r="D3276" s="1"/>
      <c r="E3276" s="3" t="s">
        <v>32</v>
      </c>
      <c r="F3276" s="1" t="s">
        <v>35</v>
      </c>
      <c r="G3276" s="1" t="s">
        <v>45</v>
      </c>
      <c r="H3276" s="1" t="s">
        <v>145</v>
      </c>
      <c r="I3276" s="1" t="s">
        <v>145</v>
      </c>
      <c r="J3276" s="1" t="s">
        <v>760</v>
      </c>
      <c r="K3276" s="1" t="s">
        <v>26430</v>
      </c>
      <c r="L3276" s="2" t="s">
        <v>10565</v>
      </c>
      <c r="M3276" s="1"/>
      <c r="N3276" s="1"/>
      <c r="O3276" s="1" t="s">
        <v>440</v>
      </c>
      <c r="P3276" s="1"/>
      <c r="Q3276" s="1"/>
      <c r="R3276" s="1"/>
      <c r="S3276" s="1"/>
      <c r="T3276" s="1" t="s">
        <v>273</v>
      </c>
      <c r="U3276" s="1" t="s">
        <v>23254</v>
      </c>
      <c r="V3276" s="1"/>
      <c r="W3276" s="1" t="s">
        <v>20721</v>
      </c>
      <c r="X3276" s="8" t="s">
        <v>23259</v>
      </c>
      <c r="Y3276" s="1" t="s">
        <v>416</v>
      </c>
      <c r="Z3276" s="1"/>
      <c r="AA3276" s="1" t="s">
        <v>275</v>
      </c>
      <c r="AB3276" s="10">
        <v>42499</v>
      </c>
    </row>
    <row r="3277" spans="1:28" ht="90">
      <c r="A3277" s="10">
        <v>41912</v>
      </c>
      <c r="B3277" s="1"/>
      <c r="C3277" s="10">
        <v>41912</v>
      </c>
      <c r="D3277" s="1"/>
      <c r="E3277" s="3" t="s">
        <v>32</v>
      </c>
      <c r="F3277" s="1" t="s">
        <v>35</v>
      </c>
      <c r="G3277" s="1" t="s">
        <v>45</v>
      </c>
      <c r="H3277" s="1" t="s">
        <v>145</v>
      </c>
      <c r="I3277" s="1" t="s">
        <v>145</v>
      </c>
      <c r="J3277" s="1" t="s">
        <v>843</v>
      </c>
      <c r="K3277" s="1" t="s">
        <v>26431</v>
      </c>
      <c r="L3277" s="2" t="s">
        <v>10566</v>
      </c>
      <c r="M3277" s="1"/>
      <c r="N3277" s="1"/>
      <c r="O3277" s="1" t="s">
        <v>440</v>
      </c>
      <c r="P3277" s="1"/>
      <c r="Q3277" s="1"/>
      <c r="R3277" s="1"/>
      <c r="S3277" s="1"/>
      <c r="T3277" s="1"/>
      <c r="U3277" s="1" t="s">
        <v>23254</v>
      </c>
      <c r="V3277" s="1"/>
      <c r="W3277" s="1" t="s">
        <v>20722</v>
      </c>
      <c r="X3277" s="8" t="s">
        <v>649</v>
      </c>
      <c r="Y3277" s="1" t="s">
        <v>381</v>
      </c>
      <c r="Z3277" s="1"/>
      <c r="AA3277" s="1" t="s">
        <v>275</v>
      </c>
      <c r="AB3277" s="10">
        <v>42735</v>
      </c>
    </row>
    <row r="3278" spans="1:28" ht="90">
      <c r="A3278" s="10">
        <v>41912</v>
      </c>
      <c r="B3278" s="1"/>
      <c r="C3278" s="10">
        <v>41912</v>
      </c>
      <c r="D3278" s="1"/>
      <c r="E3278" s="3" t="s">
        <v>32</v>
      </c>
      <c r="F3278" s="1" t="s">
        <v>35</v>
      </c>
      <c r="G3278" s="1" t="s">
        <v>45</v>
      </c>
      <c r="H3278" s="1" t="s">
        <v>145</v>
      </c>
      <c r="I3278" s="1" t="s">
        <v>145</v>
      </c>
      <c r="J3278" s="1" t="s">
        <v>843</v>
      </c>
      <c r="K3278" s="1" t="s">
        <v>26432</v>
      </c>
      <c r="L3278" s="2" t="s">
        <v>10567</v>
      </c>
      <c r="M3278" s="1" t="s">
        <v>16002</v>
      </c>
      <c r="N3278" s="1" t="s">
        <v>274</v>
      </c>
      <c r="O3278" s="1" t="s">
        <v>326</v>
      </c>
      <c r="P3278" s="1"/>
      <c r="Q3278" s="1"/>
      <c r="R3278" s="1"/>
      <c r="S3278" s="1"/>
      <c r="T3278" s="1"/>
      <c r="U3278" s="1" t="s">
        <v>23254</v>
      </c>
      <c r="V3278" s="1"/>
      <c r="W3278" s="1" t="s">
        <v>20723</v>
      </c>
      <c r="X3278" s="8" t="s">
        <v>15631</v>
      </c>
      <c r="Y3278" s="1" t="s">
        <v>364</v>
      </c>
      <c r="Z3278" s="10">
        <v>41922</v>
      </c>
      <c r="AA3278" s="1" t="s">
        <v>275</v>
      </c>
      <c r="AB3278" s="10">
        <v>42003</v>
      </c>
    </row>
    <row r="3279" spans="1:28" ht="30">
      <c r="A3279" s="10">
        <v>41912</v>
      </c>
      <c r="B3279" s="1"/>
      <c r="C3279" s="10">
        <v>41912</v>
      </c>
      <c r="D3279" s="1"/>
      <c r="E3279" s="3" t="s">
        <v>32</v>
      </c>
      <c r="F3279" s="1" t="s">
        <v>35</v>
      </c>
      <c r="G3279" s="1" t="s">
        <v>46</v>
      </c>
      <c r="H3279" s="1" t="s">
        <v>145</v>
      </c>
      <c r="I3279" s="1" t="s">
        <v>145</v>
      </c>
      <c r="J3279" s="1" t="s">
        <v>720</v>
      </c>
      <c r="K3279" s="1" t="s">
        <v>26433</v>
      </c>
      <c r="L3279" s="2" t="s">
        <v>10568</v>
      </c>
      <c r="M3279" s="1" t="s">
        <v>16003</v>
      </c>
      <c r="N3279" s="1" t="s">
        <v>274</v>
      </c>
      <c r="O3279" s="1" t="s">
        <v>427</v>
      </c>
      <c r="P3279" s="1"/>
      <c r="Q3279" s="1"/>
      <c r="R3279" s="1"/>
      <c r="S3279" s="1"/>
      <c r="T3279" s="1" t="s">
        <v>265</v>
      </c>
      <c r="U3279" s="1" t="s">
        <v>23253</v>
      </c>
      <c r="V3279" s="1"/>
      <c r="W3279" s="1" t="s">
        <v>17580</v>
      </c>
      <c r="X3279" s="8" t="s">
        <v>23259</v>
      </c>
      <c r="Y3279" s="1" t="s">
        <v>427</v>
      </c>
      <c r="Z3279" s="10">
        <v>41942</v>
      </c>
      <c r="AA3279" s="1" t="s">
        <v>275</v>
      </c>
      <c r="AB3279" s="10">
        <v>42263</v>
      </c>
    </row>
    <row r="3280" spans="1:28" ht="30">
      <c r="A3280" s="10">
        <v>41912</v>
      </c>
      <c r="B3280" s="1"/>
      <c r="C3280" s="10">
        <v>41912</v>
      </c>
      <c r="D3280" s="1"/>
      <c r="E3280" s="3" t="s">
        <v>32</v>
      </c>
      <c r="F3280" s="1" t="s">
        <v>35</v>
      </c>
      <c r="G3280" s="1" t="s">
        <v>46</v>
      </c>
      <c r="H3280" s="1" t="s">
        <v>145</v>
      </c>
      <c r="I3280" s="1" t="s">
        <v>145</v>
      </c>
      <c r="J3280" s="1" t="s">
        <v>720</v>
      </c>
      <c r="K3280" s="1" t="s">
        <v>26434</v>
      </c>
      <c r="L3280" s="2" t="s">
        <v>5414</v>
      </c>
      <c r="M3280" s="1" t="s">
        <v>16003</v>
      </c>
      <c r="N3280" s="1" t="s">
        <v>274</v>
      </c>
      <c r="O3280" s="1" t="s">
        <v>427</v>
      </c>
      <c r="P3280" s="1"/>
      <c r="Q3280" s="1"/>
      <c r="R3280" s="1"/>
      <c r="S3280" s="1"/>
      <c r="T3280" s="1" t="s">
        <v>265</v>
      </c>
      <c r="U3280" s="1" t="s">
        <v>23253</v>
      </c>
      <c r="V3280" s="1"/>
      <c r="W3280" s="1" t="s">
        <v>20724</v>
      </c>
      <c r="X3280" s="8" t="s">
        <v>23259</v>
      </c>
      <c r="Y3280" s="1" t="s">
        <v>427</v>
      </c>
      <c r="Z3280" s="10">
        <v>41942</v>
      </c>
      <c r="AA3280" s="1" t="s">
        <v>275</v>
      </c>
      <c r="AB3280" s="10">
        <v>42247</v>
      </c>
    </row>
    <row r="3281" spans="1:28" ht="45">
      <c r="A3281" s="10">
        <v>41912</v>
      </c>
      <c r="B3281" s="1"/>
      <c r="C3281" s="10">
        <v>41912</v>
      </c>
      <c r="D3281" s="1"/>
      <c r="E3281" s="3" t="s">
        <v>32</v>
      </c>
      <c r="F3281" s="1" t="s">
        <v>35</v>
      </c>
      <c r="G3281" s="1" t="s">
        <v>46</v>
      </c>
      <c r="H3281" s="1" t="s">
        <v>145</v>
      </c>
      <c r="I3281" s="1" t="s">
        <v>145</v>
      </c>
      <c r="J3281" s="1" t="s">
        <v>758</v>
      </c>
      <c r="K3281" s="1" t="s">
        <v>26435</v>
      </c>
      <c r="L3281" s="2" t="s">
        <v>10569</v>
      </c>
      <c r="M3281" s="1" t="s">
        <v>16004</v>
      </c>
      <c r="N3281" s="1" t="s">
        <v>274</v>
      </c>
      <c r="O3281" s="1" t="s">
        <v>427</v>
      </c>
      <c r="P3281" s="1"/>
      <c r="Q3281" s="1"/>
      <c r="R3281" s="1"/>
      <c r="S3281" s="1"/>
      <c r="T3281" s="1" t="s">
        <v>268</v>
      </c>
      <c r="U3281" s="1" t="s">
        <v>23254</v>
      </c>
      <c r="V3281" s="1"/>
      <c r="W3281" s="1" t="s">
        <v>20725</v>
      </c>
      <c r="X3281" s="8" t="s">
        <v>649</v>
      </c>
      <c r="Y3281" s="1" t="s">
        <v>308</v>
      </c>
      <c r="Z3281" s="10">
        <v>41942</v>
      </c>
      <c r="AA3281" s="1" t="s">
        <v>275</v>
      </c>
      <c r="AB3281" s="10">
        <v>42735</v>
      </c>
    </row>
    <row r="3282" spans="1:28" ht="30">
      <c r="A3282" s="10">
        <v>41912</v>
      </c>
      <c r="B3282" s="1"/>
      <c r="C3282" s="10">
        <v>41912</v>
      </c>
      <c r="D3282" s="1"/>
      <c r="E3282" s="3" t="s">
        <v>32</v>
      </c>
      <c r="F3282" s="1" t="s">
        <v>35</v>
      </c>
      <c r="G3282" s="1" t="s">
        <v>45</v>
      </c>
      <c r="H3282" s="1" t="s">
        <v>145</v>
      </c>
      <c r="I3282" s="1" t="s">
        <v>145</v>
      </c>
      <c r="J3282" s="1" t="s">
        <v>896</v>
      </c>
      <c r="K3282" s="1" t="s">
        <v>26436</v>
      </c>
      <c r="L3282" s="2" t="s">
        <v>10570</v>
      </c>
      <c r="M3282" s="1" t="s">
        <v>16005</v>
      </c>
      <c r="N3282" s="1" t="s">
        <v>274</v>
      </c>
      <c r="O3282" s="1" t="s">
        <v>564</v>
      </c>
      <c r="P3282" s="1"/>
      <c r="Q3282" s="1"/>
      <c r="R3282" s="1"/>
      <c r="S3282" s="1"/>
      <c r="T3282" s="1" t="s">
        <v>273</v>
      </c>
      <c r="U3282" s="1" t="s">
        <v>23254</v>
      </c>
      <c r="V3282" s="1"/>
      <c r="W3282" s="1" t="s">
        <v>20726</v>
      </c>
      <c r="X3282" s="8"/>
      <c r="Y3282" s="1" t="s">
        <v>381</v>
      </c>
      <c r="Z3282" s="10">
        <v>41912</v>
      </c>
      <c r="AA3282" s="1" t="s">
        <v>275</v>
      </c>
      <c r="AB3282" s="10">
        <v>42735</v>
      </c>
    </row>
    <row r="3283" spans="1:28">
      <c r="A3283" s="10">
        <v>41912</v>
      </c>
      <c r="B3283" s="1"/>
      <c r="C3283" s="10">
        <v>41912</v>
      </c>
      <c r="D3283" s="1"/>
      <c r="E3283" s="3" t="s">
        <v>32</v>
      </c>
      <c r="F3283" s="1" t="s">
        <v>35</v>
      </c>
      <c r="G3283" s="1" t="s">
        <v>45</v>
      </c>
      <c r="H3283" s="1" t="s">
        <v>145</v>
      </c>
      <c r="I3283" s="1" t="s">
        <v>145</v>
      </c>
      <c r="J3283" s="1" t="s">
        <v>845</v>
      </c>
      <c r="K3283" s="1" t="s">
        <v>26437</v>
      </c>
      <c r="L3283" s="2" t="s">
        <v>10571</v>
      </c>
      <c r="M3283" s="1"/>
      <c r="N3283" s="1"/>
      <c r="O3283" s="1" t="s">
        <v>564</v>
      </c>
      <c r="P3283" s="1"/>
      <c r="Q3283" s="1"/>
      <c r="R3283" s="1"/>
      <c r="S3283" s="1"/>
      <c r="T3283" s="1" t="s">
        <v>263</v>
      </c>
      <c r="U3283" s="1" t="s">
        <v>23253</v>
      </c>
      <c r="V3283" s="1"/>
      <c r="W3283" s="1" t="s">
        <v>20699</v>
      </c>
      <c r="X3283" s="8" t="s">
        <v>15631</v>
      </c>
      <c r="Y3283" s="1" t="s">
        <v>381</v>
      </c>
      <c r="Z3283" s="10">
        <v>41912</v>
      </c>
      <c r="AA3283" s="1" t="s">
        <v>275</v>
      </c>
      <c r="AB3283" s="10">
        <v>42735</v>
      </c>
    </row>
    <row r="3284" spans="1:28" ht="45">
      <c r="A3284" s="10">
        <v>41912</v>
      </c>
      <c r="B3284" s="1"/>
      <c r="C3284" s="10">
        <v>41912</v>
      </c>
      <c r="D3284" s="1"/>
      <c r="E3284" s="3" t="s">
        <v>32</v>
      </c>
      <c r="F3284" s="1" t="s">
        <v>35</v>
      </c>
      <c r="G3284" s="1" t="s">
        <v>46</v>
      </c>
      <c r="H3284" s="1" t="s">
        <v>145</v>
      </c>
      <c r="I3284" s="1" t="s">
        <v>145</v>
      </c>
      <c r="J3284" s="1" t="s">
        <v>624</v>
      </c>
      <c r="K3284" s="1" t="s">
        <v>26438</v>
      </c>
      <c r="L3284" s="2" t="s">
        <v>10573</v>
      </c>
      <c r="M3284" s="1"/>
      <c r="N3284" s="1"/>
      <c r="O3284" s="1" t="s">
        <v>302</v>
      </c>
      <c r="P3284" s="1"/>
      <c r="Q3284" s="1"/>
      <c r="R3284" s="1"/>
      <c r="S3284" s="1"/>
      <c r="T3284" s="1"/>
      <c r="U3284" s="1" t="s">
        <v>23254</v>
      </c>
      <c r="V3284" s="1"/>
      <c r="W3284" s="1" t="s">
        <v>17580</v>
      </c>
      <c r="X3284" s="8" t="s">
        <v>15631</v>
      </c>
      <c r="Y3284" s="1" t="s">
        <v>338</v>
      </c>
      <c r="Z3284" s="1"/>
      <c r="AA3284" s="1" t="s">
        <v>275</v>
      </c>
      <c r="AB3284" s="10">
        <v>41943</v>
      </c>
    </row>
    <row r="3285" spans="1:28" ht="30">
      <c r="A3285" s="10">
        <v>41912</v>
      </c>
      <c r="B3285" s="1"/>
      <c r="C3285" s="10">
        <v>41912</v>
      </c>
      <c r="D3285" s="1"/>
      <c r="E3285" s="3" t="s">
        <v>32</v>
      </c>
      <c r="F3285" s="1" t="s">
        <v>35</v>
      </c>
      <c r="G3285" s="1" t="s">
        <v>46</v>
      </c>
      <c r="H3285" s="1" t="s">
        <v>145</v>
      </c>
      <c r="I3285" s="1" t="s">
        <v>145</v>
      </c>
      <c r="J3285" s="1" t="s">
        <v>760</v>
      </c>
      <c r="K3285" s="1" t="s">
        <v>26439</v>
      </c>
      <c r="L3285" s="2" t="s">
        <v>10574</v>
      </c>
      <c r="M3285" s="1" t="s">
        <v>16007</v>
      </c>
      <c r="N3285" s="1" t="s">
        <v>274</v>
      </c>
      <c r="O3285" s="1" t="s">
        <v>416</v>
      </c>
      <c r="P3285" s="1"/>
      <c r="Q3285" s="1"/>
      <c r="R3285" s="1"/>
      <c r="S3285" s="1"/>
      <c r="T3285" s="1"/>
      <c r="U3285" s="1" t="s">
        <v>23255</v>
      </c>
      <c r="V3285" s="1"/>
      <c r="W3285" s="1" t="s">
        <v>20727</v>
      </c>
      <c r="X3285" s="8" t="s">
        <v>649</v>
      </c>
      <c r="Y3285" s="1" t="s">
        <v>302</v>
      </c>
      <c r="Z3285" s="1"/>
      <c r="AA3285" s="1" t="s">
        <v>275</v>
      </c>
      <c r="AB3285" s="10">
        <v>42735</v>
      </c>
    </row>
    <row r="3286" spans="1:28" ht="45">
      <c r="A3286" s="10">
        <v>41912</v>
      </c>
      <c r="B3286" s="1"/>
      <c r="C3286" s="10">
        <v>41912</v>
      </c>
      <c r="D3286" s="1"/>
      <c r="E3286" s="3" t="s">
        <v>32</v>
      </c>
      <c r="F3286" s="1" t="s">
        <v>35</v>
      </c>
      <c r="G3286" s="1" t="s">
        <v>45</v>
      </c>
      <c r="H3286" s="1" t="s">
        <v>145</v>
      </c>
      <c r="I3286" s="1" t="s">
        <v>145</v>
      </c>
      <c r="J3286" s="1" t="s">
        <v>739</v>
      </c>
      <c r="K3286" s="1" t="s">
        <v>26440</v>
      </c>
      <c r="L3286" s="2" t="s">
        <v>10575</v>
      </c>
      <c r="M3286" s="1" t="s">
        <v>16008</v>
      </c>
      <c r="N3286" s="1" t="s">
        <v>274</v>
      </c>
      <c r="O3286" s="1" t="s">
        <v>567</v>
      </c>
      <c r="P3286" s="1"/>
      <c r="Q3286" s="1"/>
      <c r="R3286" s="1"/>
      <c r="S3286" s="1"/>
      <c r="T3286" s="1"/>
      <c r="U3286" s="1" t="s">
        <v>23254</v>
      </c>
      <c r="V3286" s="1"/>
      <c r="W3286" s="1" t="s">
        <v>20728</v>
      </c>
      <c r="X3286" s="8" t="s">
        <v>15631</v>
      </c>
      <c r="Y3286" s="1" t="s">
        <v>381</v>
      </c>
      <c r="Z3286" s="1"/>
      <c r="AA3286" s="1" t="s">
        <v>275</v>
      </c>
      <c r="AB3286" s="10">
        <v>42735</v>
      </c>
    </row>
    <row r="3287" spans="1:28">
      <c r="A3287" s="10">
        <v>41912</v>
      </c>
      <c r="B3287" s="1"/>
      <c r="C3287" s="10">
        <v>41912</v>
      </c>
      <c r="D3287" s="1"/>
      <c r="E3287" s="3" t="s">
        <v>32</v>
      </c>
      <c r="F3287" s="1" t="s">
        <v>35</v>
      </c>
      <c r="G3287" s="1" t="s">
        <v>46</v>
      </c>
      <c r="H3287" s="1" t="s">
        <v>145</v>
      </c>
      <c r="I3287" s="1" t="s">
        <v>145</v>
      </c>
      <c r="J3287" s="1" t="s">
        <v>801</v>
      </c>
      <c r="K3287" s="1" t="s">
        <v>26441</v>
      </c>
      <c r="L3287" s="2" t="s">
        <v>10576</v>
      </c>
      <c r="M3287" s="1"/>
      <c r="N3287" s="1"/>
      <c r="O3287" s="1" t="s">
        <v>416</v>
      </c>
      <c r="P3287" s="1"/>
      <c r="Q3287" s="1"/>
      <c r="R3287" s="1"/>
      <c r="S3287" s="1"/>
      <c r="T3287" s="1" t="s">
        <v>266</v>
      </c>
      <c r="U3287" s="1" t="s">
        <v>23255</v>
      </c>
      <c r="V3287" s="1"/>
      <c r="W3287" s="1" t="s">
        <v>20729</v>
      </c>
      <c r="X3287" s="8"/>
      <c r="Y3287" s="1" t="s">
        <v>454</v>
      </c>
      <c r="Z3287" s="1"/>
      <c r="AA3287" s="1" t="s">
        <v>275</v>
      </c>
      <c r="AB3287" s="10">
        <v>42735</v>
      </c>
    </row>
    <row r="3288" spans="1:28" ht="45">
      <c r="A3288" s="10">
        <v>41912</v>
      </c>
      <c r="B3288" s="1"/>
      <c r="C3288" s="10">
        <v>41912</v>
      </c>
      <c r="D3288" s="1"/>
      <c r="E3288" s="3" t="s">
        <v>32</v>
      </c>
      <c r="F3288" s="1" t="s">
        <v>35</v>
      </c>
      <c r="G3288" s="1" t="s">
        <v>45</v>
      </c>
      <c r="H3288" s="1" t="s">
        <v>145</v>
      </c>
      <c r="I3288" s="1" t="s">
        <v>145</v>
      </c>
      <c r="J3288" s="1" t="s">
        <v>875</v>
      </c>
      <c r="K3288" s="1" t="s">
        <v>26442</v>
      </c>
      <c r="L3288" s="2" t="s">
        <v>10577</v>
      </c>
      <c r="M3288" s="1" t="s">
        <v>16009</v>
      </c>
      <c r="N3288" s="1" t="s">
        <v>274</v>
      </c>
      <c r="O3288" s="1" t="s">
        <v>567</v>
      </c>
      <c r="P3288" s="1"/>
      <c r="Q3288" s="1"/>
      <c r="R3288" s="1"/>
      <c r="S3288" s="1"/>
      <c r="T3288" s="1"/>
      <c r="U3288" s="1" t="s">
        <v>23254</v>
      </c>
      <c r="V3288" s="1"/>
      <c r="W3288" s="1" t="s">
        <v>17580</v>
      </c>
      <c r="X3288" s="8" t="s">
        <v>23259</v>
      </c>
      <c r="Y3288" s="1" t="s">
        <v>406</v>
      </c>
      <c r="Z3288" s="10">
        <v>41946</v>
      </c>
      <c r="AA3288" s="1" t="s">
        <v>275</v>
      </c>
      <c r="AB3288" s="10">
        <v>42735</v>
      </c>
    </row>
    <row r="3289" spans="1:28">
      <c r="A3289" s="10">
        <v>41912</v>
      </c>
      <c r="B3289" s="1"/>
      <c r="C3289" s="10">
        <v>41912</v>
      </c>
      <c r="D3289" s="1"/>
      <c r="E3289" s="3" t="s">
        <v>32</v>
      </c>
      <c r="F3289" s="1" t="s">
        <v>35</v>
      </c>
      <c r="G3289" s="1" t="s">
        <v>46</v>
      </c>
      <c r="H3289" s="1" t="s">
        <v>145</v>
      </c>
      <c r="I3289" s="1" t="s">
        <v>145</v>
      </c>
      <c r="J3289" s="1" t="s">
        <v>801</v>
      </c>
      <c r="K3289" s="1" t="s">
        <v>26443</v>
      </c>
      <c r="L3289" s="2" t="s">
        <v>10578</v>
      </c>
      <c r="M3289" s="1"/>
      <c r="N3289" s="1"/>
      <c r="O3289" s="1" t="s">
        <v>416</v>
      </c>
      <c r="P3289" s="1"/>
      <c r="Q3289" s="1"/>
      <c r="R3289" s="1"/>
      <c r="S3289" s="1"/>
      <c r="T3289" s="1" t="s">
        <v>266</v>
      </c>
      <c r="U3289" s="1" t="s">
        <v>23255</v>
      </c>
      <c r="V3289" s="1"/>
      <c r="W3289" s="1" t="s">
        <v>20730</v>
      </c>
      <c r="X3289" s="8" t="s">
        <v>649</v>
      </c>
      <c r="Y3289" s="1" t="s">
        <v>454</v>
      </c>
      <c r="Z3289" s="1"/>
      <c r="AA3289" s="1" t="s">
        <v>275</v>
      </c>
      <c r="AB3289" s="10">
        <v>42735</v>
      </c>
    </row>
    <row r="3290" spans="1:28">
      <c r="A3290" s="10">
        <v>41912</v>
      </c>
      <c r="B3290" s="1"/>
      <c r="C3290" s="10">
        <v>41912</v>
      </c>
      <c r="D3290" s="1"/>
      <c r="E3290" s="3" t="s">
        <v>32</v>
      </c>
      <c r="F3290" s="1" t="s">
        <v>35</v>
      </c>
      <c r="G3290" s="1" t="s">
        <v>46</v>
      </c>
      <c r="H3290" s="1" t="s">
        <v>145</v>
      </c>
      <c r="I3290" s="1" t="s">
        <v>145</v>
      </c>
      <c r="J3290" s="1" t="s">
        <v>759</v>
      </c>
      <c r="K3290" s="1" t="s">
        <v>26444</v>
      </c>
      <c r="L3290" s="2" t="s">
        <v>5415</v>
      </c>
      <c r="M3290" s="1"/>
      <c r="N3290" s="1"/>
      <c r="O3290" s="1" t="s">
        <v>416</v>
      </c>
      <c r="P3290" s="1"/>
      <c r="Q3290" s="1"/>
      <c r="R3290" s="1"/>
      <c r="S3290" s="1"/>
      <c r="T3290" s="1" t="s">
        <v>263</v>
      </c>
      <c r="U3290" s="1" t="s">
        <v>23255</v>
      </c>
      <c r="V3290" s="1"/>
      <c r="W3290" s="1" t="s">
        <v>20731</v>
      </c>
      <c r="X3290" s="8" t="s">
        <v>15631</v>
      </c>
      <c r="Y3290" s="1" t="s">
        <v>349</v>
      </c>
      <c r="Z3290" s="1"/>
      <c r="AA3290" s="1" t="s">
        <v>275</v>
      </c>
      <c r="AB3290" s="10">
        <v>42016</v>
      </c>
    </row>
    <row r="3291" spans="1:28" ht="30">
      <c r="A3291" s="10">
        <v>41912</v>
      </c>
      <c r="B3291" s="1"/>
      <c r="C3291" s="10">
        <v>41912</v>
      </c>
      <c r="D3291" s="1"/>
      <c r="E3291" s="3" t="s">
        <v>32</v>
      </c>
      <c r="F3291" s="1" t="s">
        <v>35</v>
      </c>
      <c r="G3291" s="1" t="s">
        <v>46</v>
      </c>
      <c r="H3291" s="1" t="s">
        <v>145</v>
      </c>
      <c r="I3291" s="1" t="s">
        <v>145</v>
      </c>
      <c r="J3291" s="1" t="s">
        <v>801</v>
      </c>
      <c r="K3291" s="1" t="s">
        <v>26445</v>
      </c>
      <c r="L3291" s="2" t="s">
        <v>10579</v>
      </c>
      <c r="M3291" s="1"/>
      <c r="N3291" s="1"/>
      <c r="O3291" s="1" t="s">
        <v>416</v>
      </c>
      <c r="P3291" s="1"/>
      <c r="Q3291" s="1"/>
      <c r="R3291" s="1"/>
      <c r="S3291" s="1"/>
      <c r="T3291" s="1" t="s">
        <v>270</v>
      </c>
      <c r="U3291" s="1" t="s">
        <v>23254</v>
      </c>
      <c r="V3291" s="1"/>
      <c r="W3291" s="1" t="s">
        <v>20732</v>
      </c>
      <c r="X3291" s="8" t="s">
        <v>649</v>
      </c>
      <c r="Y3291" s="1" t="s">
        <v>454</v>
      </c>
      <c r="Z3291" s="1"/>
      <c r="AA3291" s="1" t="s">
        <v>275</v>
      </c>
      <c r="AB3291" s="10">
        <v>42735</v>
      </c>
    </row>
    <row r="3292" spans="1:28" ht="30">
      <c r="A3292" s="10">
        <v>41912</v>
      </c>
      <c r="B3292" s="1"/>
      <c r="C3292" s="10">
        <v>41912</v>
      </c>
      <c r="D3292" s="1"/>
      <c r="E3292" s="3" t="s">
        <v>32</v>
      </c>
      <c r="F3292" s="1" t="s">
        <v>35</v>
      </c>
      <c r="G3292" s="1" t="s">
        <v>45</v>
      </c>
      <c r="H3292" s="1" t="s">
        <v>145</v>
      </c>
      <c r="I3292" s="1" t="s">
        <v>145</v>
      </c>
      <c r="J3292" s="1" t="s">
        <v>739</v>
      </c>
      <c r="K3292" s="1" t="s">
        <v>26446</v>
      </c>
      <c r="L3292" s="2" t="s">
        <v>10581</v>
      </c>
      <c r="M3292" s="1"/>
      <c r="N3292" s="1"/>
      <c r="O3292" s="1" t="s">
        <v>565</v>
      </c>
      <c r="P3292" s="1"/>
      <c r="Q3292" s="1"/>
      <c r="R3292" s="1"/>
      <c r="S3292" s="1"/>
      <c r="T3292" s="1" t="s">
        <v>273</v>
      </c>
      <c r="U3292" s="1" t="s">
        <v>23253</v>
      </c>
      <c r="V3292" s="1"/>
      <c r="W3292" s="1" t="s">
        <v>20734</v>
      </c>
      <c r="X3292" s="8" t="s">
        <v>649</v>
      </c>
      <c r="Y3292" s="1" t="s">
        <v>381</v>
      </c>
      <c r="Z3292" s="1"/>
      <c r="AA3292" s="1" t="s">
        <v>275</v>
      </c>
      <c r="AB3292" s="10">
        <v>42735</v>
      </c>
    </row>
    <row r="3293" spans="1:28">
      <c r="A3293" s="10">
        <v>41912</v>
      </c>
      <c r="B3293" s="1"/>
      <c r="C3293" s="10">
        <v>41912</v>
      </c>
      <c r="D3293" s="1"/>
      <c r="E3293" s="3" t="s">
        <v>32</v>
      </c>
      <c r="F3293" s="1" t="s">
        <v>35</v>
      </c>
      <c r="G3293" s="1" t="s">
        <v>45</v>
      </c>
      <c r="H3293" s="1" t="s">
        <v>145</v>
      </c>
      <c r="I3293" s="1" t="s">
        <v>145</v>
      </c>
      <c r="J3293" s="1" t="s">
        <v>846</v>
      </c>
      <c r="K3293" s="1" t="s">
        <v>26447</v>
      </c>
      <c r="L3293" s="2" t="s">
        <v>10582</v>
      </c>
      <c r="M3293" s="1"/>
      <c r="N3293" s="1"/>
      <c r="O3293" s="1" t="s">
        <v>565</v>
      </c>
      <c r="P3293" s="1"/>
      <c r="Q3293" s="1"/>
      <c r="R3293" s="1"/>
      <c r="S3293" s="1"/>
      <c r="T3293" s="1" t="s">
        <v>268</v>
      </c>
      <c r="U3293" s="1" t="s">
        <v>23253</v>
      </c>
      <c r="V3293" s="1"/>
      <c r="W3293" s="1" t="s">
        <v>20735</v>
      </c>
      <c r="X3293" s="8" t="s">
        <v>649</v>
      </c>
      <c r="Y3293" s="1" t="s">
        <v>381</v>
      </c>
      <c r="Z3293" s="1"/>
      <c r="AA3293" s="1" t="s">
        <v>275</v>
      </c>
      <c r="AB3293" s="10">
        <v>42735</v>
      </c>
    </row>
    <row r="3294" spans="1:28" ht="60">
      <c r="A3294" s="10">
        <v>41912</v>
      </c>
      <c r="B3294" s="1"/>
      <c r="C3294" s="10">
        <v>41912</v>
      </c>
      <c r="D3294" s="1"/>
      <c r="E3294" s="3" t="s">
        <v>32</v>
      </c>
      <c r="F3294" s="1" t="s">
        <v>35</v>
      </c>
      <c r="G3294" s="1" t="s">
        <v>47</v>
      </c>
      <c r="H3294" s="1" t="s">
        <v>145</v>
      </c>
      <c r="I3294" s="1" t="s">
        <v>145</v>
      </c>
      <c r="J3294" s="1" t="s">
        <v>790</v>
      </c>
      <c r="K3294" s="1" t="s">
        <v>26448</v>
      </c>
      <c r="L3294" s="2" t="s">
        <v>10583</v>
      </c>
      <c r="M3294" s="1" t="s">
        <v>16010</v>
      </c>
      <c r="N3294" s="1" t="s">
        <v>274</v>
      </c>
      <c r="O3294" s="1" t="s">
        <v>381</v>
      </c>
      <c r="P3294" s="1"/>
      <c r="Q3294" s="1"/>
      <c r="R3294" s="1"/>
      <c r="S3294" s="1"/>
      <c r="T3294" s="1" t="s">
        <v>264</v>
      </c>
      <c r="U3294" s="1" t="s">
        <v>23253</v>
      </c>
      <c r="V3294" s="1"/>
      <c r="W3294" s="1" t="s">
        <v>20736</v>
      </c>
      <c r="X3294" s="8" t="s">
        <v>15631</v>
      </c>
      <c r="Y3294" s="1" t="s">
        <v>381</v>
      </c>
      <c r="Z3294" s="10">
        <v>41922</v>
      </c>
      <c r="AA3294" s="1" t="s">
        <v>275</v>
      </c>
      <c r="AB3294" s="10">
        <v>42735</v>
      </c>
    </row>
    <row r="3295" spans="1:28" ht="75">
      <c r="A3295" s="10">
        <v>41912</v>
      </c>
      <c r="B3295" s="1"/>
      <c r="C3295" s="10">
        <v>41912</v>
      </c>
      <c r="D3295" s="1"/>
      <c r="E3295" s="3" t="s">
        <v>32</v>
      </c>
      <c r="F3295" s="1" t="s">
        <v>35</v>
      </c>
      <c r="G3295" s="1" t="s">
        <v>47</v>
      </c>
      <c r="H3295" s="1" t="s">
        <v>145</v>
      </c>
      <c r="I3295" s="1" t="s">
        <v>145</v>
      </c>
      <c r="J3295" s="1" t="s">
        <v>760</v>
      </c>
      <c r="K3295" s="1" t="s">
        <v>26449</v>
      </c>
      <c r="L3295" s="2" t="s">
        <v>10584</v>
      </c>
      <c r="M3295" s="1" t="s">
        <v>16011</v>
      </c>
      <c r="N3295" s="1" t="s">
        <v>274</v>
      </c>
      <c r="O3295" s="1" t="s">
        <v>381</v>
      </c>
      <c r="P3295" s="1"/>
      <c r="Q3295" s="1"/>
      <c r="R3295" s="1"/>
      <c r="S3295" s="1"/>
      <c r="T3295" s="1"/>
      <c r="U3295" s="1" t="s">
        <v>23253</v>
      </c>
      <c r="V3295" s="1"/>
      <c r="W3295" s="1" t="s">
        <v>20737</v>
      </c>
      <c r="X3295" s="8" t="s">
        <v>15631</v>
      </c>
      <c r="Y3295" s="1" t="s">
        <v>416</v>
      </c>
      <c r="Z3295" s="10">
        <v>41919</v>
      </c>
      <c r="AA3295" s="1" t="s">
        <v>275</v>
      </c>
      <c r="AB3295" s="10">
        <v>42499</v>
      </c>
    </row>
    <row r="3296" spans="1:28" ht="30">
      <c r="A3296" s="10">
        <v>41912</v>
      </c>
      <c r="B3296" s="1"/>
      <c r="C3296" s="10">
        <v>41912</v>
      </c>
      <c r="D3296" s="1"/>
      <c r="E3296" s="3" t="s">
        <v>32</v>
      </c>
      <c r="F3296" s="1" t="s">
        <v>35</v>
      </c>
      <c r="G3296" s="1" t="s">
        <v>45</v>
      </c>
      <c r="H3296" s="1" t="s">
        <v>145</v>
      </c>
      <c r="I3296" s="1" t="s">
        <v>145</v>
      </c>
      <c r="J3296" s="1" t="s">
        <v>844</v>
      </c>
      <c r="K3296" s="1" t="s">
        <v>26450</v>
      </c>
      <c r="L3296" s="2" t="s">
        <v>10585</v>
      </c>
      <c r="M3296" s="1"/>
      <c r="N3296" s="1"/>
      <c r="O3296" s="1" t="s">
        <v>569</v>
      </c>
      <c r="P3296" s="1"/>
      <c r="Q3296" s="1"/>
      <c r="R3296" s="1"/>
      <c r="S3296" s="1"/>
      <c r="T3296" s="1"/>
      <c r="U3296" s="1" t="s">
        <v>23255</v>
      </c>
      <c r="V3296" s="1"/>
      <c r="W3296" s="1" t="s">
        <v>20738</v>
      </c>
      <c r="X3296" s="8" t="s">
        <v>649</v>
      </c>
      <c r="Y3296" s="1" t="s">
        <v>381</v>
      </c>
      <c r="Z3296" s="1"/>
      <c r="AA3296" s="1" t="s">
        <v>275</v>
      </c>
      <c r="AB3296" s="10">
        <v>42735</v>
      </c>
    </row>
    <row r="3297" spans="1:28" ht="45">
      <c r="A3297" s="10">
        <v>41912</v>
      </c>
      <c r="B3297" s="1"/>
      <c r="C3297" s="10">
        <v>41912</v>
      </c>
      <c r="D3297" s="1"/>
      <c r="E3297" s="3" t="s">
        <v>32</v>
      </c>
      <c r="F3297" s="1" t="s">
        <v>33</v>
      </c>
      <c r="G3297" s="1" t="s">
        <v>53</v>
      </c>
      <c r="H3297" s="1" t="s">
        <v>91</v>
      </c>
      <c r="I3297" s="1" t="s">
        <v>145</v>
      </c>
      <c r="J3297" s="1" t="s">
        <v>876</v>
      </c>
      <c r="K3297" s="1" t="s">
        <v>26451</v>
      </c>
      <c r="L3297" s="2" t="s">
        <v>10589</v>
      </c>
      <c r="M3297" s="1"/>
      <c r="N3297" s="1"/>
      <c r="O3297" s="1" t="s">
        <v>295</v>
      </c>
      <c r="P3297" s="1"/>
      <c r="Q3297" s="1"/>
      <c r="R3297" s="1"/>
      <c r="S3297" s="1"/>
      <c r="T3297" s="1" t="s">
        <v>263</v>
      </c>
      <c r="U3297" s="1" t="s">
        <v>23254</v>
      </c>
      <c r="V3297" s="1"/>
      <c r="W3297" s="1" t="s">
        <v>20744</v>
      </c>
      <c r="X3297" s="8" t="s">
        <v>23259</v>
      </c>
      <c r="Y3297" s="1" t="s">
        <v>303</v>
      </c>
      <c r="Z3297" s="1"/>
      <c r="AA3297" s="1" t="s">
        <v>275</v>
      </c>
      <c r="AB3297" s="10">
        <v>42735</v>
      </c>
    </row>
    <row r="3298" spans="1:28" ht="60">
      <c r="A3298" s="10">
        <v>41912</v>
      </c>
      <c r="B3298" s="1"/>
      <c r="C3298" s="10">
        <v>41912</v>
      </c>
      <c r="D3298" s="1"/>
      <c r="E3298" s="3" t="s">
        <v>32</v>
      </c>
      <c r="F3298" s="1" t="s">
        <v>33</v>
      </c>
      <c r="G3298" s="1" t="s">
        <v>53</v>
      </c>
      <c r="H3298" s="1" t="s">
        <v>145</v>
      </c>
      <c r="I3298" s="1" t="s">
        <v>145</v>
      </c>
      <c r="J3298" s="1" t="s">
        <v>1814</v>
      </c>
      <c r="K3298" s="1" t="s">
        <v>26452</v>
      </c>
      <c r="L3298" s="2" t="s">
        <v>10595</v>
      </c>
      <c r="M3298" s="1" t="s">
        <v>16014</v>
      </c>
      <c r="N3298" s="1" t="s">
        <v>274</v>
      </c>
      <c r="O3298" s="1" t="s">
        <v>319</v>
      </c>
      <c r="P3298" s="1"/>
      <c r="Q3298" s="1"/>
      <c r="R3298" s="1"/>
      <c r="S3298" s="1"/>
      <c r="T3298" s="1" t="s">
        <v>264</v>
      </c>
      <c r="U3298" s="1" t="s">
        <v>23253</v>
      </c>
      <c r="V3298" s="1"/>
      <c r="W3298" s="1" t="s">
        <v>20748</v>
      </c>
      <c r="X3298" s="8" t="s">
        <v>15631</v>
      </c>
      <c r="Y3298" s="1" t="s">
        <v>309</v>
      </c>
      <c r="Z3298" s="10">
        <v>41915</v>
      </c>
      <c r="AA3298" s="1" t="s">
        <v>275</v>
      </c>
      <c r="AB3298" s="10">
        <v>42735</v>
      </c>
    </row>
    <row r="3299" spans="1:28" ht="30">
      <c r="A3299" s="10">
        <v>41913</v>
      </c>
      <c r="B3299" s="1"/>
      <c r="C3299" s="10">
        <v>41913</v>
      </c>
      <c r="D3299" s="1"/>
      <c r="E3299" s="3" t="s">
        <v>32</v>
      </c>
      <c r="F3299" s="1" t="s">
        <v>35</v>
      </c>
      <c r="G3299" s="1" t="s">
        <v>45</v>
      </c>
      <c r="H3299" s="1" t="s">
        <v>145</v>
      </c>
      <c r="I3299" s="1" t="s">
        <v>145</v>
      </c>
      <c r="J3299" s="1" t="s">
        <v>847</v>
      </c>
      <c r="K3299" s="1" t="s">
        <v>26453</v>
      </c>
      <c r="L3299" s="2" t="s">
        <v>5416</v>
      </c>
      <c r="M3299" s="1"/>
      <c r="N3299" s="1"/>
      <c r="O3299" s="1" t="s">
        <v>569</v>
      </c>
      <c r="P3299" s="1"/>
      <c r="Q3299" s="1"/>
      <c r="R3299" s="1"/>
      <c r="S3299" s="1"/>
      <c r="T3299" s="1"/>
      <c r="U3299" s="1" t="s">
        <v>23255</v>
      </c>
      <c r="V3299" s="1"/>
      <c r="W3299" s="1" t="s">
        <v>20739</v>
      </c>
      <c r="X3299" s="8" t="s">
        <v>649</v>
      </c>
      <c r="Y3299" s="1" t="s">
        <v>381</v>
      </c>
      <c r="Z3299" s="1"/>
      <c r="AA3299" s="1" t="s">
        <v>275</v>
      </c>
      <c r="AB3299" s="10">
        <v>42735</v>
      </c>
    </row>
    <row r="3300" spans="1:28" ht="45">
      <c r="A3300" s="10">
        <v>41913</v>
      </c>
      <c r="B3300" s="1"/>
      <c r="C3300" s="10">
        <v>41913</v>
      </c>
      <c r="D3300" s="1"/>
      <c r="E3300" s="3" t="s">
        <v>32</v>
      </c>
      <c r="F3300" s="1" t="s">
        <v>42</v>
      </c>
      <c r="G3300" s="1" t="s">
        <v>145</v>
      </c>
      <c r="H3300" s="1" t="s">
        <v>145</v>
      </c>
      <c r="I3300" s="1" t="s">
        <v>145</v>
      </c>
      <c r="J3300" s="1" t="s">
        <v>876</v>
      </c>
      <c r="K3300" s="1" t="s">
        <v>26454</v>
      </c>
      <c r="L3300" s="2" t="s">
        <v>10590</v>
      </c>
      <c r="M3300" s="1" t="s">
        <v>16013</v>
      </c>
      <c r="N3300" s="1" t="s">
        <v>274</v>
      </c>
      <c r="O3300" s="1" t="s">
        <v>371</v>
      </c>
      <c r="P3300" s="1"/>
      <c r="Q3300" s="1"/>
      <c r="R3300" s="1"/>
      <c r="S3300" s="1"/>
      <c r="T3300" s="1" t="s">
        <v>269</v>
      </c>
      <c r="U3300" s="1" t="s">
        <v>23254</v>
      </c>
      <c r="V3300" s="1"/>
      <c r="W3300" s="1" t="s">
        <v>20745</v>
      </c>
      <c r="X3300" s="8" t="s">
        <v>649</v>
      </c>
      <c r="Y3300" s="1" t="s">
        <v>303</v>
      </c>
      <c r="Z3300" s="10">
        <v>41917</v>
      </c>
      <c r="AA3300" s="1" t="s">
        <v>275</v>
      </c>
      <c r="AB3300" s="10">
        <v>42735</v>
      </c>
    </row>
    <row r="3301" spans="1:28" ht="90">
      <c r="A3301" s="10">
        <v>41914</v>
      </c>
      <c r="B3301" s="1"/>
      <c r="C3301" s="10">
        <v>41914</v>
      </c>
      <c r="D3301" s="1"/>
      <c r="E3301" s="3" t="s">
        <v>32</v>
      </c>
      <c r="F3301" s="1" t="s">
        <v>33</v>
      </c>
      <c r="G3301" s="1" t="s">
        <v>53</v>
      </c>
      <c r="H3301" s="1" t="s">
        <v>94</v>
      </c>
      <c r="I3301" s="1" t="s">
        <v>145</v>
      </c>
      <c r="J3301" s="1" t="s">
        <v>666</v>
      </c>
      <c r="K3301" s="1" t="s">
        <v>26455</v>
      </c>
      <c r="L3301" s="2" t="s">
        <v>10597</v>
      </c>
      <c r="M3301" s="1" t="s">
        <v>16016</v>
      </c>
      <c r="N3301" s="1" t="s">
        <v>274</v>
      </c>
      <c r="O3301" s="1" t="s">
        <v>507</v>
      </c>
      <c r="P3301" s="1"/>
      <c r="Q3301" s="1"/>
      <c r="R3301" s="1"/>
      <c r="S3301" s="1"/>
      <c r="T3301" s="1" t="s">
        <v>261</v>
      </c>
      <c r="U3301" s="1" t="s">
        <v>23255</v>
      </c>
      <c r="V3301" s="1"/>
      <c r="W3301" s="1" t="s">
        <v>20750</v>
      </c>
      <c r="X3301" s="8" t="s">
        <v>23260</v>
      </c>
      <c r="Y3301" s="1" t="s">
        <v>516</v>
      </c>
      <c r="Z3301" s="1"/>
      <c r="AA3301" s="1" t="s">
        <v>275</v>
      </c>
      <c r="AB3301" s="10">
        <v>42735</v>
      </c>
    </row>
    <row r="3302" spans="1:28" ht="45">
      <c r="A3302" s="10">
        <v>41914</v>
      </c>
      <c r="B3302" s="1"/>
      <c r="C3302" s="10">
        <v>41914</v>
      </c>
      <c r="D3302" s="1"/>
      <c r="E3302" s="3" t="s">
        <v>32</v>
      </c>
      <c r="F3302" s="1" t="s">
        <v>68</v>
      </c>
      <c r="G3302" s="1" t="s">
        <v>55</v>
      </c>
      <c r="H3302" s="1" t="s">
        <v>145</v>
      </c>
      <c r="I3302" s="1" t="s">
        <v>145</v>
      </c>
      <c r="J3302" s="1" t="s">
        <v>793</v>
      </c>
      <c r="K3302" s="1" t="s">
        <v>26456</v>
      </c>
      <c r="L3302" s="2" t="s">
        <v>10598</v>
      </c>
      <c r="M3302" s="1" t="s">
        <v>16017</v>
      </c>
      <c r="N3302" s="1" t="s">
        <v>274</v>
      </c>
      <c r="O3302" s="1" t="s">
        <v>527</v>
      </c>
      <c r="P3302" s="1"/>
      <c r="Q3302" s="1"/>
      <c r="R3302" s="1"/>
      <c r="S3302" s="1"/>
      <c r="T3302" s="1"/>
      <c r="U3302" s="1" t="s">
        <v>23254</v>
      </c>
      <c r="V3302" s="1"/>
      <c r="W3302" s="1" t="s">
        <v>17580</v>
      </c>
      <c r="X3302" s="8" t="s">
        <v>23259</v>
      </c>
      <c r="Y3302" s="1" t="s">
        <v>406</v>
      </c>
      <c r="Z3302" s="10">
        <v>41942</v>
      </c>
      <c r="AA3302" s="1" t="s">
        <v>275</v>
      </c>
      <c r="AB3302" s="10">
        <v>42735</v>
      </c>
    </row>
    <row r="3303" spans="1:28" ht="60">
      <c r="A3303" s="10">
        <v>41915</v>
      </c>
      <c r="B3303" s="1"/>
      <c r="C3303" s="10">
        <v>41915</v>
      </c>
      <c r="D3303" s="1"/>
      <c r="E3303" s="3" t="s">
        <v>32</v>
      </c>
      <c r="F3303" s="1" t="s">
        <v>33</v>
      </c>
      <c r="G3303" s="1" t="s">
        <v>52</v>
      </c>
      <c r="H3303" s="1" t="s">
        <v>101</v>
      </c>
      <c r="I3303" s="1" t="s">
        <v>145</v>
      </c>
      <c r="J3303" s="1" t="s">
        <v>1815</v>
      </c>
      <c r="K3303" s="1" t="s">
        <v>26457</v>
      </c>
      <c r="L3303" s="2" t="s">
        <v>10599</v>
      </c>
      <c r="M3303" s="1" t="s">
        <v>491</v>
      </c>
      <c r="N3303" s="1" t="s">
        <v>274</v>
      </c>
      <c r="O3303" s="1" t="s">
        <v>306</v>
      </c>
      <c r="P3303" s="1"/>
      <c r="Q3303" s="1"/>
      <c r="R3303" s="1"/>
      <c r="S3303" s="1"/>
      <c r="T3303" s="1" t="s">
        <v>261</v>
      </c>
      <c r="U3303" s="1" t="s">
        <v>23254</v>
      </c>
      <c r="V3303" s="1"/>
      <c r="W3303" s="1" t="s">
        <v>20751</v>
      </c>
      <c r="X3303" s="8" t="s">
        <v>23259</v>
      </c>
      <c r="Y3303" s="1" t="s">
        <v>387</v>
      </c>
      <c r="Z3303" s="1"/>
      <c r="AA3303" s="1" t="s">
        <v>275</v>
      </c>
      <c r="AB3303" s="10">
        <v>42260</v>
      </c>
    </row>
    <row r="3304" spans="1:28">
      <c r="A3304" s="10">
        <v>41915</v>
      </c>
      <c r="B3304" s="1"/>
      <c r="C3304" s="10">
        <v>41915</v>
      </c>
      <c r="D3304" s="1"/>
      <c r="E3304" s="3" t="s">
        <v>32</v>
      </c>
      <c r="F3304" s="1" t="s">
        <v>33</v>
      </c>
      <c r="G3304" s="1" t="s">
        <v>52</v>
      </c>
      <c r="H3304" s="1" t="s">
        <v>101</v>
      </c>
      <c r="I3304" s="1" t="s">
        <v>145</v>
      </c>
      <c r="J3304" s="1" t="s">
        <v>1512</v>
      </c>
      <c r="K3304" s="1" t="s">
        <v>26458</v>
      </c>
      <c r="L3304" s="2" t="s">
        <v>10600</v>
      </c>
      <c r="M3304" s="1" t="s">
        <v>16018</v>
      </c>
      <c r="N3304" s="1" t="s">
        <v>274</v>
      </c>
      <c r="O3304" s="1" t="s">
        <v>306</v>
      </c>
      <c r="P3304" s="1"/>
      <c r="Q3304" s="1"/>
      <c r="R3304" s="1"/>
      <c r="S3304" s="1"/>
      <c r="T3304" s="1"/>
      <c r="U3304" s="1" t="s">
        <v>23255</v>
      </c>
      <c r="V3304" s="1"/>
      <c r="W3304" s="1" t="s">
        <v>17580</v>
      </c>
      <c r="X3304" s="8" t="s">
        <v>15631</v>
      </c>
      <c r="Y3304" s="1" t="s">
        <v>391</v>
      </c>
      <c r="Z3304" s="1"/>
      <c r="AA3304" s="1" t="s">
        <v>275</v>
      </c>
      <c r="AB3304" s="10">
        <v>42106</v>
      </c>
    </row>
    <row r="3305" spans="1:28" ht="30">
      <c r="A3305" s="10">
        <v>41915</v>
      </c>
      <c r="B3305" s="1"/>
      <c r="C3305" s="10">
        <v>41915</v>
      </c>
      <c r="D3305" s="1"/>
      <c r="E3305" s="3" t="s">
        <v>32</v>
      </c>
      <c r="F3305" s="1" t="s">
        <v>33</v>
      </c>
      <c r="G3305" s="1" t="s">
        <v>52</v>
      </c>
      <c r="H3305" s="1" t="s">
        <v>93</v>
      </c>
      <c r="I3305" s="1" t="s">
        <v>145</v>
      </c>
      <c r="J3305" s="1" t="s">
        <v>1816</v>
      </c>
      <c r="K3305" s="1" t="s">
        <v>26459</v>
      </c>
      <c r="L3305" s="2" t="s">
        <v>10601</v>
      </c>
      <c r="M3305" s="1" t="s">
        <v>16019</v>
      </c>
      <c r="N3305" s="1" t="s">
        <v>274</v>
      </c>
      <c r="O3305" s="1" t="s">
        <v>321</v>
      </c>
      <c r="P3305" s="1"/>
      <c r="Q3305" s="1"/>
      <c r="R3305" s="1"/>
      <c r="S3305" s="1"/>
      <c r="T3305" s="1" t="s">
        <v>269</v>
      </c>
      <c r="U3305" s="1" t="s">
        <v>23253</v>
      </c>
      <c r="V3305" s="1"/>
      <c r="W3305" s="1" t="s">
        <v>20752</v>
      </c>
      <c r="X3305" s="8"/>
      <c r="Y3305" s="1" t="s">
        <v>299</v>
      </c>
      <c r="Z3305" s="1"/>
      <c r="AA3305" s="1" t="s">
        <v>275</v>
      </c>
      <c r="AB3305" s="10">
        <v>42731</v>
      </c>
    </row>
    <row r="3306" spans="1:28" ht="30">
      <c r="A3306" s="10">
        <v>41915</v>
      </c>
      <c r="B3306" s="1"/>
      <c r="C3306" s="10">
        <v>41915</v>
      </c>
      <c r="D3306" s="1"/>
      <c r="E3306" s="3" t="s">
        <v>32</v>
      </c>
      <c r="F3306" s="1" t="s">
        <v>33</v>
      </c>
      <c r="G3306" s="1" t="s">
        <v>52</v>
      </c>
      <c r="H3306" s="1" t="s">
        <v>97</v>
      </c>
      <c r="I3306" s="1" t="s">
        <v>145</v>
      </c>
      <c r="J3306" s="1" t="s">
        <v>745</v>
      </c>
      <c r="K3306" s="1" t="s">
        <v>26460</v>
      </c>
      <c r="L3306" s="2" t="s">
        <v>10602</v>
      </c>
      <c r="M3306" s="1"/>
      <c r="N3306" s="1"/>
      <c r="O3306" s="1" t="s">
        <v>411</v>
      </c>
      <c r="P3306" s="1"/>
      <c r="Q3306" s="1"/>
      <c r="R3306" s="1"/>
      <c r="S3306" s="1"/>
      <c r="T3306" s="1"/>
      <c r="U3306" s="1" t="s">
        <v>23254</v>
      </c>
      <c r="V3306" s="1"/>
      <c r="W3306" s="1" t="s">
        <v>20691</v>
      </c>
      <c r="X3306" s="8" t="s">
        <v>15631</v>
      </c>
      <c r="Y3306" s="1" t="s">
        <v>338</v>
      </c>
      <c r="Z3306" s="10">
        <v>41943</v>
      </c>
      <c r="AA3306" s="1" t="s">
        <v>275</v>
      </c>
      <c r="AB3306" s="10">
        <v>42086</v>
      </c>
    </row>
    <row r="3307" spans="1:28" ht="30">
      <c r="A3307" s="10">
        <v>41915</v>
      </c>
      <c r="B3307" s="1"/>
      <c r="C3307" s="10">
        <v>41915</v>
      </c>
      <c r="D3307" s="1"/>
      <c r="E3307" s="3" t="s">
        <v>32</v>
      </c>
      <c r="F3307" s="1" t="s">
        <v>33</v>
      </c>
      <c r="G3307" s="1" t="s">
        <v>52</v>
      </c>
      <c r="H3307" s="1" t="s">
        <v>97</v>
      </c>
      <c r="I3307" s="1" t="s">
        <v>145</v>
      </c>
      <c r="J3307" s="1" t="s">
        <v>745</v>
      </c>
      <c r="K3307" s="1" t="s">
        <v>26460</v>
      </c>
      <c r="L3307" s="2" t="s">
        <v>10602</v>
      </c>
      <c r="M3307" s="1"/>
      <c r="N3307" s="1"/>
      <c r="O3307" s="1" t="s">
        <v>411</v>
      </c>
      <c r="P3307" s="1"/>
      <c r="Q3307" s="1"/>
      <c r="R3307" s="1"/>
      <c r="S3307" s="1"/>
      <c r="T3307" s="1"/>
      <c r="U3307" s="1" t="s">
        <v>23254</v>
      </c>
      <c r="V3307" s="1"/>
      <c r="W3307" s="1" t="s">
        <v>20691</v>
      </c>
      <c r="X3307" s="8" t="s">
        <v>15631</v>
      </c>
      <c r="Y3307" s="1" t="s">
        <v>338</v>
      </c>
      <c r="Z3307" s="10">
        <v>41943</v>
      </c>
      <c r="AA3307" s="1" t="s">
        <v>275</v>
      </c>
      <c r="AB3307" s="10">
        <v>42086</v>
      </c>
    </row>
    <row r="3308" spans="1:28" ht="30">
      <c r="A3308" s="10">
        <v>41915</v>
      </c>
      <c r="B3308" s="1"/>
      <c r="C3308" s="10">
        <v>41915</v>
      </c>
      <c r="D3308" s="1"/>
      <c r="E3308" s="3" t="s">
        <v>32</v>
      </c>
      <c r="F3308" s="1" t="s">
        <v>33</v>
      </c>
      <c r="G3308" s="1" t="s">
        <v>52</v>
      </c>
      <c r="H3308" s="1" t="s">
        <v>97</v>
      </c>
      <c r="I3308" s="1" t="s">
        <v>145</v>
      </c>
      <c r="J3308" s="1" t="s">
        <v>745</v>
      </c>
      <c r="K3308" s="1" t="s">
        <v>26460</v>
      </c>
      <c r="L3308" s="2" t="s">
        <v>10602</v>
      </c>
      <c r="M3308" s="1"/>
      <c r="N3308" s="1"/>
      <c r="O3308" s="1" t="s">
        <v>411</v>
      </c>
      <c r="P3308" s="1"/>
      <c r="Q3308" s="1"/>
      <c r="R3308" s="1"/>
      <c r="S3308" s="1"/>
      <c r="T3308" s="1"/>
      <c r="U3308" s="1" t="s">
        <v>23254</v>
      </c>
      <c r="V3308" s="1"/>
      <c r="W3308" s="1" t="s">
        <v>20691</v>
      </c>
      <c r="X3308" s="8" t="s">
        <v>15631</v>
      </c>
      <c r="Y3308" s="1" t="s">
        <v>338</v>
      </c>
      <c r="Z3308" s="10">
        <v>41943</v>
      </c>
      <c r="AA3308" s="1" t="s">
        <v>275</v>
      </c>
      <c r="AB3308" s="10">
        <v>42086</v>
      </c>
    </row>
    <row r="3309" spans="1:28" ht="30">
      <c r="A3309" s="10">
        <v>41915</v>
      </c>
      <c r="B3309" s="1"/>
      <c r="C3309" s="10">
        <v>41915</v>
      </c>
      <c r="D3309" s="1"/>
      <c r="E3309" s="3" t="s">
        <v>32</v>
      </c>
      <c r="F3309" s="1" t="s">
        <v>33</v>
      </c>
      <c r="G3309" s="1" t="s">
        <v>52</v>
      </c>
      <c r="H3309" s="1" t="s">
        <v>93</v>
      </c>
      <c r="I3309" s="1" t="s">
        <v>145</v>
      </c>
      <c r="J3309" s="1" t="s">
        <v>1817</v>
      </c>
      <c r="K3309" s="1" t="s">
        <v>26461</v>
      </c>
      <c r="L3309" s="2" t="s">
        <v>10603</v>
      </c>
      <c r="M3309" s="1" t="s">
        <v>16020</v>
      </c>
      <c r="N3309" s="1" t="s">
        <v>274</v>
      </c>
      <c r="O3309" s="1" t="s">
        <v>321</v>
      </c>
      <c r="P3309" s="1"/>
      <c r="Q3309" s="1"/>
      <c r="R3309" s="1"/>
      <c r="S3309" s="1"/>
      <c r="T3309" s="1"/>
      <c r="U3309" s="1" t="s">
        <v>23253</v>
      </c>
      <c r="V3309" s="1"/>
      <c r="W3309" s="1" t="s">
        <v>20753</v>
      </c>
      <c r="X3309" s="8" t="s">
        <v>15631</v>
      </c>
      <c r="Y3309" s="1" t="s">
        <v>314</v>
      </c>
      <c r="Z3309" s="1"/>
      <c r="AA3309" s="1" t="s">
        <v>275</v>
      </c>
      <c r="AB3309" s="10">
        <v>42163</v>
      </c>
    </row>
    <row r="3310" spans="1:28" ht="45">
      <c r="A3310" s="10">
        <v>41915</v>
      </c>
      <c r="B3310" s="1"/>
      <c r="C3310" s="10">
        <v>41915</v>
      </c>
      <c r="D3310" s="1"/>
      <c r="E3310" s="3" t="s">
        <v>32</v>
      </c>
      <c r="F3310" s="1" t="s">
        <v>35</v>
      </c>
      <c r="G3310" s="1" t="s">
        <v>46</v>
      </c>
      <c r="H3310" s="1" t="s">
        <v>145</v>
      </c>
      <c r="I3310" s="1" t="s">
        <v>145</v>
      </c>
      <c r="J3310" s="1" t="s">
        <v>1818</v>
      </c>
      <c r="K3310" s="1" t="s">
        <v>26462</v>
      </c>
      <c r="L3310" s="2" t="s">
        <v>10604</v>
      </c>
      <c r="M3310" s="1"/>
      <c r="N3310" s="1"/>
      <c r="O3310" s="1" t="s">
        <v>389</v>
      </c>
      <c r="P3310" s="1"/>
      <c r="Q3310" s="1"/>
      <c r="R3310" s="1"/>
      <c r="S3310" s="1"/>
      <c r="T3310" s="1" t="s">
        <v>263</v>
      </c>
      <c r="U3310" s="1" t="s">
        <v>23253</v>
      </c>
      <c r="V3310" s="1"/>
      <c r="W3310" s="1" t="s">
        <v>20754</v>
      </c>
      <c r="X3310" s="8" t="s">
        <v>15631</v>
      </c>
      <c r="Y3310" s="1" t="s">
        <v>381</v>
      </c>
      <c r="Z3310" s="10">
        <v>41922</v>
      </c>
      <c r="AA3310" s="1" t="s">
        <v>275</v>
      </c>
      <c r="AB3310" s="10">
        <v>42735</v>
      </c>
    </row>
    <row r="3311" spans="1:28" ht="60">
      <c r="A3311" s="10">
        <v>41915</v>
      </c>
      <c r="B3311" s="1"/>
      <c r="C3311" s="10">
        <v>41915</v>
      </c>
      <c r="D3311" s="1"/>
      <c r="E3311" s="3" t="s">
        <v>32</v>
      </c>
      <c r="F3311" s="1" t="s">
        <v>35</v>
      </c>
      <c r="G3311" s="1" t="s">
        <v>46</v>
      </c>
      <c r="H3311" s="1" t="s">
        <v>145</v>
      </c>
      <c r="I3311" s="1" t="s">
        <v>145</v>
      </c>
      <c r="J3311" s="1" t="s">
        <v>1819</v>
      </c>
      <c r="K3311" s="1" t="s">
        <v>26463</v>
      </c>
      <c r="L3311" s="2" t="s">
        <v>10605</v>
      </c>
      <c r="M3311" s="1" t="s">
        <v>16021</v>
      </c>
      <c r="N3311" s="1" t="s">
        <v>274</v>
      </c>
      <c r="O3311" s="1" t="s">
        <v>389</v>
      </c>
      <c r="P3311" s="1"/>
      <c r="Q3311" s="1"/>
      <c r="R3311" s="1"/>
      <c r="S3311" s="1"/>
      <c r="T3311" s="1"/>
      <c r="U3311" s="1" t="s">
        <v>23253</v>
      </c>
      <c r="V3311" s="1"/>
      <c r="W3311" s="1" t="s">
        <v>20755</v>
      </c>
      <c r="X3311" s="8" t="s">
        <v>15631</v>
      </c>
      <c r="Y3311" s="1" t="s">
        <v>381</v>
      </c>
      <c r="Z3311" s="10">
        <v>41937</v>
      </c>
      <c r="AA3311" s="1" t="s">
        <v>275</v>
      </c>
      <c r="AB3311" s="10">
        <v>42735</v>
      </c>
    </row>
    <row r="3312" spans="1:28" ht="90">
      <c r="A3312" s="10">
        <v>41915</v>
      </c>
      <c r="B3312" s="1"/>
      <c r="C3312" s="10">
        <v>41915</v>
      </c>
      <c r="D3312" s="1"/>
      <c r="E3312" s="3" t="s">
        <v>32</v>
      </c>
      <c r="F3312" s="1" t="s">
        <v>35</v>
      </c>
      <c r="G3312" s="1" t="s">
        <v>46</v>
      </c>
      <c r="H3312" s="1" t="s">
        <v>145</v>
      </c>
      <c r="I3312" s="1" t="s">
        <v>145</v>
      </c>
      <c r="J3312" s="1" t="s">
        <v>1820</v>
      </c>
      <c r="K3312" s="1" t="s">
        <v>26464</v>
      </c>
      <c r="L3312" s="2" t="s">
        <v>10606</v>
      </c>
      <c r="M3312" s="1" t="s">
        <v>16022</v>
      </c>
      <c r="N3312" s="1" t="s">
        <v>274</v>
      </c>
      <c r="O3312" s="1" t="s">
        <v>389</v>
      </c>
      <c r="P3312" s="1"/>
      <c r="Q3312" s="1"/>
      <c r="R3312" s="1"/>
      <c r="S3312" s="1"/>
      <c r="T3312" s="1"/>
      <c r="U3312" s="1" t="s">
        <v>23253</v>
      </c>
      <c r="V3312" s="1"/>
      <c r="W3312" s="1" t="s">
        <v>20756</v>
      </c>
      <c r="X3312" s="8" t="s">
        <v>15631</v>
      </c>
      <c r="Y3312" s="1" t="s">
        <v>381</v>
      </c>
      <c r="Z3312" s="1"/>
      <c r="AA3312" s="1" t="s">
        <v>275</v>
      </c>
      <c r="AB3312" s="10">
        <v>42735</v>
      </c>
    </row>
    <row r="3313" spans="1:28" ht="30">
      <c r="A3313" s="10">
        <v>41915</v>
      </c>
      <c r="B3313" s="1"/>
      <c r="C3313" s="10">
        <v>41915</v>
      </c>
      <c r="D3313" s="1"/>
      <c r="E3313" s="3" t="s">
        <v>32</v>
      </c>
      <c r="F3313" s="1" t="s">
        <v>35</v>
      </c>
      <c r="G3313" s="1" t="s">
        <v>46</v>
      </c>
      <c r="H3313" s="1" t="s">
        <v>145</v>
      </c>
      <c r="I3313" s="1" t="s">
        <v>145</v>
      </c>
      <c r="J3313" s="1" t="s">
        <v>1821</v>
      </c>
      <c r="K3313" s="1" t="s">
        <v>26465</v>
      </c>
      <c r="L3313" s="2" t="s">
        <v>10607</v>
      </c>
      <c r="M3313" s="1"/>
      <c r="N3313" s="1"/>
      <c r="O3313" s="1" t="s">
        <v>389</v>
      </c>
      <c r="P3313" s="1"/>
      <c r="Q3313" s="1"/>
      <c r="R3313" s="1"/>
      <c r="S3313" s="1"/>
      <c r="T3313" s="1"/>
      <c r="U3313" s="1" t="s">
        <v>23253</v>
      </c>
      <c r="V3313" s="1"/>
      <c r="W3313" s="1" t="s">
        <v>20757</v>
      </c>
      <c r="X3313" s="8" t="s">
        <v>15631</v>
      </c>
      <c r="Y3313" s="1" t="s">
        <v>520</v>
      </c>
      <c r="Z3313" s="10">
        <v>41937</v>
      </c>
      <c r="AA3313" s="1" t="s">
        <v>275</v>
      </c>
      <c r="AB3313" s="10">
        <v>42342</v>
      </c>
    </row>
    <row r="3314" spans="1:28" ht="30">
      <c r="A3314" s="10">
        <v>41915</v>
      </c>
      <c r="B3314" s="1"/>
      <c r="C3314" s="10">
        <v>41915</v>
      </c>
      <c r="D3314" s="1"/>
      <c r="E3314" s="3" t="s">
        <v>32</v>
      </c>
      <c r="F3314" s="1" t="s">
        <v>35</v>
      </c>
      <c r="G3314" s="1" t="s">
        <v>46</v>
      </c>
      <c r="H3314" s="1" t="s">
        <v>145</v>
      </c>
      <c r="I3314" s="1" t="s">
        <v>145</v>
      </c>
      <c r="J3314" s="1" t="s">
        <v>1822</v>
      </c>
      <c r="K3314" s="1" t="s">
        <v>26466</v>
      </c>
      <c r="L3314" s="2" t="s">
        <v>5418</v>
      </c>
      <c r="M3314" s="1"/>
      <c r="N3314" s="1"/>
      <c r="O3314" s="1" t="s">
        <v>389</v>
      </c>
      <c r="P3314" s="1"/>
      <c r="Q3314" s="1"/>
      <c r="R3314" s="1"/>
      <c r="S3314" s="1"/>
      <c r="T3314" s="1" t="s">
        <v>264</v>
      </c>
      <c r="U3314" s="1" t="s">
        <v>23254</v>
      </c>
      <c r="V3314" s="1"/>
      <c r="W3314" s="1" t="s">
        <v>20758</v>
      </c>
      <c r="X3314" s="8" t="s">
        <v>23259</v>
      </c>
      <c r="Y3314" s="1" t="s">
        <v>381</v>
      </c>
      <c r="Z3314" s="10">
        <v>41930</v>
      </c>
      <c r="AA3314" s="1" t="s">
        <v>275</v>
      </c>
      <c r="AB3314" s="10">
        <v>42735</v>
      </c>
    </row>
    <row r="3315" spans="1:28" ht="60">
      <c r="A3315" s="10">
        <v>41915</v>
      </c>
      <c r="B3315" s="1"/>
      <c r="C3315" s="10">
        <v>41915</v>
      </c>
      <c r="D3315" s="1"/>
      <c r="E3315" s="3" t="s">
        <v>32</v>
      </c>
      <c r="F3315" s="1" t="s">
        <v>35</v>
      </c>
      <c r="G3315" s="1" t="s">
        <v>46</v>
      </c>
      <c r="H3315" s="1" t="s">
        <v>145</v>
      </c>
      <c r="I3315" s="1" t="s">
        <v>145</v>
      </c>
      <c r="J3315" s="1" t="s">
        <v>1822</v>
      </c>
      <c r="K3315" s="1" t="s">
        <v>26467</v>
      </c>
      <c r="L3315" s="2" t="s">
        <v>10608</v>
      </c>
      <c r="M3315" s="1"/>
      <c r="N3315" s="1"/>
      <c r="O3315" s="1" t="s">
        <v>389</v>
      </c>
      <c r="P3315" s="1"/>
      <c r="Q3315" s="1"/>
      <c r="R3315" s="1"/>
      <c r="S3315" s="1"/>
      <c r="T3315" s="1" t="s">
        <v>263</v>
      </c>
      <c r="U3315" s="1" t="s">
        <v>23253</v>
      </c>
      <c r="V3315" s="1"/>
      <c r="W3315" s="1" t="s">
        <v>20759</v>
      </c>
      <c r="X3315" s="8" t="s">
        <v>15631</v>
      </c>
      <c r="Y3315" s="1" t="s">
        <v>381</v>
      </c>
      <c r="Z3315" s="10">
        <v>41917</v>
      </c>
      <c r="AA3315" s="1" t="s">
        <v>275</v>
      </c>
      <c r="AB3315" s="10">
        <v>42735</v>
      </c>
    </row>
    <row r="3316" spans="1:28" ht="45">
      <c r="A3316" s="10">
        <v>41915</v>
      </c>
      <c r="B3316" s="1"/>
      <c r="C3316" s="10">
        <v>41915</v>
      </c>
      <c r="D3316" s="1"/>
      <c r="E3316" s="3" t="s">
        <v>32</v>
      </c>
      <c r="F3316" s="1" t="s">
        <v>35</v>
      </c>
      <c r="G3316" s="1" t="s">
        <v>46</v>
      </c>
      <c r="H3316" s="1" t="s">
        <v>145</v>
      </c>
      <c r="I3316" s="1" t="s">
        <v>145</v>
      </c>
      <c r="J3316" s="1" t="s">
        <v>1618</v>
      </c>
      <c r="K3316" s="1" t="s">
        <v>26468</v>
      </c>
      <c r="L3316" s="2" t="s">
        <v>10609</v>
      </c>
      <c r="M3316" s="1"/>
      <c r="N3316" s="1"/>
      <c r="O3316" s="1" t="s">
        <v>389</v>
      </c>
      <c r="P3316" s="1"/>
      <c r="Q3316" s="1"/>
      <c r="R3316" s="1"/>
      <c r="S3316" s="1"/>
      <c r="T3316" s="1"/>
      <c r="U3316" s="1" t="s">
        <v>23254</v>
      </c>
      <c r="V3316" s="1"/>
      <c r="W3316" s="1" t="s">
        <v>20760</v>
      </c>
      <c r="X3316" s="8" t="s">
        <v>23259</v>
      </c>
      <c r="Y3316" s="1" t="s">
        <v>381</v>
      </c>
      <c r="Z3316" s="10">
        <v>41937</v>
      </c>
      <c r="AA3316" s="1" t="s">
        <v>275</v>
      </c>
      <c r="AB3316" s="10">
        <v>42735</v>
      </c>
    </row>
    <row r="3317" spans="1:28" ht="30">
      <c r="A3317" s="10">
        <v>41915</v>
      </c>
      <c r="B3317" s="1"/>
      <c r="C3317" s="10">
        <v>41915</v>
      </c>
      <c r="D3317" s="1"/>
      <c r="E3317" s="3" t="s">
        <v>32</v>
      </c>
      <c r="F3317" s="1" t="s">
        <v>35</v>
      </c>
      <c r="G3317" s="1" t="s">
        <v>46</v>
      </c>
      <c r="H3317" s="1" t="s">
        <v>145</v>
      </c>
      <c r="I3317" s="1" t="s">
        <v>145</v>
      </c>
      <c r="J3317" s="1" t="s">
        <v>1823</v>
      </c>
      <c r="K3317" s="1" t="s">
        <v>26469</v>
      </c>
      <c r="L3317" s="2" t="s">
        <v>5419</v>
      </c>
      <c r="M3317" s="1"/>
      <c r="N3317" s="1"/>
      <c r="O3317" s="1" t="s">
        <v>389</v>
      </c>
      <c r="P3317" s="1"/>
      <c r="Q3317" s="1"/>
      <c r="R3317" s="1"/>
      <c r="S3317" s="1"/>
      <c r="T3317" s="1"/>
      <c r="U3317" s="1" t="s">
        <v>23255</v>
      </c>
      <c r="V3317" s="1"/>
      <c r="W3317" s="1" t="s">
        <v>20761</v>
      </c>
      <c r="X3317" s="8" t="s">
        <v>23259</v>
      </c>
      <c r="Y3317" s="1" t="s">
        <v>308</v>
      </c>
      <c r="Z3317" s="10">
        <v>41943</v>
      </c>
      <c r="AA3317" s="1" t="s">
        <v>275</v>
      </c>
      <c r="AB3317" s="10">
        <v>42735</v>
      </c>
    </row>
    <row r="3318" spans="1:28" ht="60">
      <c r="A3318" s="10">
        <v>41917</v>
      </c>
      <c r="B3318" s="1"/>
      <c r="C3318" s="10">
        <v>41917</v>
      </c>
      <c r="D3318" s="1"/>
      <c r="E3318" s="3" t="s">
        <v>32</v>
      </c>
      <c r="F3318" s="1" t="s">
        <v>33</v>
      </c>
      <c r="G3318" s="1" t="s">
        <v>52</v>
      </c>
      <c r="H3318" s="1" t="s">
        <v>93</v>
      </c>
      <c r="I3318" s="1" t="s">
        <v>145</v>
      </c>
      <c r="J3318" s="1" t="s">
        <v>1824</v>
      </c>
      <c r="K3318" s="1" t="s">
        <v>26470</v>
      </c>
      <c r="L3318" s="2" t="s">
        <v>10610</v>
      </c>
      <c r="M3318" s="1"/>
      <c r="N3318" s="1"/>
      <c r="O3318" s="1" t="s">
        <v>321</v>
      </c>
      <c r="P3318" s="1"/>
      <c r="Q3318" s="1"/>
      <c r="R3318" s="1"/>
      <c r="S3318" s="1"/>
      <c r="T3318" s="1"/>
      <c r="U3318" s="1" t="s">
        <v>23253</v>
      </c>
      <c r="V3318" s="1"/>
      <c r="W3318" s="1" t="s">
        <v>20762</v>
      </c>
      <c r="X3318" s="8" t="s">
        <v>15631</v>
      </c>
      <c r="Y3318" s="1" t="s">
        <v>314</v>
      </c>
      <c r="Z3318" s="1"/>
      <c r="AA3318" s="1" t="s">
        <v>275</v>
      </c>
      <c r="AB3318" s="10">
        <v>42088</v>
      </c>
    </row>
    <row r="3319" spans="1:28" ht="30">
      <c r="A3319" s="10">
        <v>41917</v>
      </c>
      <c r="B3319" s="1"/>
      <c r="C3319" s="10">
        <v>41917</v>
      </c>
      <c r="D3319" s="1"/>
      <c r="E3319" s="3" t="s">
        <v>32</v>
      </c>
      <c r="F3319" s="1" t="s">
        <v>35</v>
      </c>
      <c r="G3319" s="1" t="s">
        <v>46</v>
      </c>
      <c r="H3319" s="1" t="s">
        <v>145</v>
      </c>
      <c r="I3319" s="1" t="s">
        <v>145</v>
      </c>
      <c r="J3319" s="1" t="s">
        <v>760</v>
      </c>
      <c r="K3319" s="1" t="s">
        <v>26471</v>
      </c>
      <c r="L3319" s="2" t="s">
        <v>10611</v>
      </c>
      <c r="M3319" s="1"/>
      <c r="N3319" s="1"/>
      <c r="O3319" s="1" t="s">
        <v>343</v>
      </c>
      <c r="P3319" s="1"/>
      <c r="Q3319" s="1"/>
      <c r="R3319" s="1"/>
      <c r="S3319" s="1"/>
      <c r="T3319" s="1"/>
      <c r="U3319" s="1" t="s">
        <v>23253</v>
      </c>
      <c r="V3319" s="1"/>
      <c r="W3319" s="1" t="s">
        <v>20763</v>
      </c>
      <c r="X3319" s="8" t="s">
        <v>649</v>
      </c>
      <c r="Y3319" s="1" t="s">
        <v>391</v>
      </c>
      <c r="Z3319" s="1"/>
      <c r="AA3319" s="1" t="s">
        <v>275</v>
      </c>
      <c r="AB3319" s="10">
        <v>42106</v>
      </c>
    </row>
    <row r="3320" spans="1:28">
      <c r="A3320" s="10">
        <v>41917</v>
      </c>
      <c r="B3320" s="1"/>
      <c r="C3320" s="10">
        <v>41917</v>
      </c>
      <c r="D3320" s="1"/>
      <c r="E3320" s="3" t="s">
        <v>32</v>
      </c>
      <c r="F3320" s="1" t="s">
        <v>35</v>
      </c>
      <c r="G3320" s="1" t="s">
        <v>46</v>
      </c>
      <c r="H3320" s="1" t="s">
        <v>145</v>
      </c>
      <c r="I3320" s="1" t="s">
        <v>145</v>
      </c>
      <c r="J3320" s="1" t="s">
        <v>809</v>
      </c>
      <c r="K3320" s="1" t="s">
        <v>26472</v>
      </c>
      <c r="L3320" s="2" t="s">
        <v>10612</v>
      </c>
      <c r="M3320" s="1"/>
      <c r="N3320" s="1"/>
      <c r="O3320" s="1" t="s">
        <v>343</v>
      </c>
      <c r="P3320" s="1"/>
      <c r="Q3320" s="1"/>
      <c r="R3320" s="1"/>
      <c r="S3320" s="1"/>
      <c r="T3320" s="1"/>
      <c r="U3320" s="1" t="s">
        <v>23254</v>
      </c>
      <c r="V3320" s="1"/>
      <c r="W3320" s="1" t="s">
        <v>17580</v>
      </c>
      <c r="X3320" s="8"/>
      <c r="Y3320" s="1" t="s">
        <v>391</v>
      </c>
      <c r="Z3320" s="1"/>
      <c r="AA3320" s="1" t="s">
        <v>275</v>
      </c>
      <c r="AB3320" s="10">
        <v>42094</v>
      </c>
    </row>
    <row r="3321" spans="1:28" ht="45">
      <c r="A3321" s="10">
        <v>41917</v>
      </c>
      <c r="B3321" s="1"/>
      <c r="C3321" s="10">
        <v>41917</v>
      </c>
      <c r="D3321" s="1"/>
      <c r="E3321" s="3" t="s">
        <v>32</v>
      </c>
      <c r="F3321" s="1" t="s">
        <v>35</v>
      </c>
      <c r="G3321" s="1" t="s">
        <v>46</v>
      </c>
      <c r="H3321" s="1" t="s">
        <v>145</v>
      </c>
      <c r="I3321" s="1" t="s">
        <v>145</v>
      </c>
      <c r="J3321" s="1" t="s">
        <v>760</v>
      </c>
      <c r="K3321" s="1" t="s">
        <v>26473</v>
      </c>
      <c r="L3321" s="2" t="s">
        <v>10613</v>
      </c>
      <c r="M3321" s="1" t="s">
        <v>16023</v>
      </c>
      <c r="N3321" s="1" t="s">
        <v>274</v>
      </c>
      <c r="O3321" s="1" t="s">
        <v>343</v>
      </c>
      <c r="P3321" s="1"/>
      <c r="Q3321" s="1"/>
      <c r="R3321" s="1"/>
      <c r="S3321" s="1"/>
      <c r="T3321" s="1"/>
      <c r="U3321" s="1" t="s">
        <v>23254</v>
      </c>
      <c r="V3321" s="1"/>
      <c r="W3321" s="1" t="s">
        <v>17580</v>
      </c>
      <c r="X3321" s="8"/>
      <c r="Y3321" s="1" t="s">
        <v>391</v>
      </c>
      <c r="Z3321" s="1"/>
      <c r="AA3321" s="1" t="s">
        <v>275</v>
      </c>
      <c r="AB3321" s="10">
        <v>42186</v>
      </c>
    </row>
    <row r="3322" spans="1:28" ht="75">
      <c r="A3322" s="10">
        <v>41918</v>
      </c>
      <c r="B3322" s="1"/>
      <c r="C3322" s="10">
        <v>41918</v>
      </c>
      <c r="D3322" s="1"/>
      <c r="E3322" s="3" t="s">
        <v>32</v>
      </c>
      <c r="F3322" s="1" t="s">
        <v>68</v>
      </c>
      <c r="G3322" s="1" t="s">
        <v>55</v>
      </c>
      <c r="H3322" s="1" t="s">
        <v>145</v>
      </c>
      <c r="I3322" s="1" t="s">
        <v>145</v>
      </c>
      <c r="J3322" s="1" t="s">
        <v>793</v>
      </c>
      <c r="K3322" s="1" t="s">
        <v>26474</v>
      </c>
      <c r="L3322" s="2" t="s">
        <v>10614</v>
      </c>
      <c r="M3322" s="1" t="s">
        <v>287</v>
      </c>
      <c r="N3322" s="1" t="s">
        <v>274</v>
      </c>
      <c r="O3322" s="1" t="s">
        <v>590</v>
      </c>
      <c r="P3322" s="1"/>
      <c r="Q3322" s="1"/>
      <c r="R3322" s="1"/>
      <c r="S3322" s="1"/>
      <c r="T3322" s="1" t="s">
        <v>262</v>
      </c>
      <c r="U3322" s="1" t="s">
        <v>23254</v>
      </c>
      <c r="V3322" s="1"/>
      <c r="W3322" s="1" t="s">
        <v>20764</v>
      </c>
      <c r="X3322" s="8" t="s">
        <v>649</v>
      </c>
      <c r="Y3322" s="1" t="s">
        <v>406</v>
      </c>
      <c r="Z3322" s="10">
        <v>41929</v>
      </c>
      <c r="AA3322" s="1" t="s">
        <v>275</v>
      </c>
      <c r="AB3322" s="10">
        <v>42735</v>
      </c>
    </row>
    <row r="3323" spans="1:28">
      <c r="A3323" s="10">
        <v>41918</v>
      </c>
      <c r="B3323" s="1"/>
      <c r="C3323" s="10">
        <v>41918</v>
      </c>
      <c r="D3323" s="1"/>
      <c r="E3323" s="3" t="s">
        <v>32</v>
      </c>
      <c r="F3323" s="1" t="s">
        <v>33</v>
      </c>
      <c r="G3323" s="1" t="s">
        <v>52</v>
      </c>
      <c r="H3323" s="1" t="s">
        <v>93</v>
      </c>
      <c r="I3323" s="1" t="s">
        <v>145</v>
      </c>
      <c r="J3323" s="1" t="s">
        <v>1825</v>
      </c>
      <c r="K3323" s="1" t="s">
        <v>26475</v>
      </c>
      <c r="L3323" s="2" t="s">
        <v>10615</v>
      </c>
      <c r="M3323" s="1"/>
      <c r="N3323" s="1"/>
      <c r="O3323" s="1" t="s">
        <v>379</v>
      </c>
      <c r="P3323" s="1"/>
      <c r="Q3323" s="1"/>
      <c r="R3323" s="1"/>
      <c r="S3323" s="1"/>
      <c r="T3323" s="1" t="s">
        <v>269</v>
      </c>
      <c r="U3323" s="1" t="s">
        <v>23254</v>
      </c>
      <c r="V3323" s="1"/>
      <c r="W3323" s="1" t="s">
        <v>20765</v>
      </c>
      <c r="X3323" s="8" t="s">
        <v>649</v>
      </c>
      <c r="Y3323" s="1" t="s">
        <v>454</v>
      </c>
      <c r="Z3323" s="10">
        <v>41973</v>
      </c>
      <c r="AA3323" s="1" t="s">
        <v>275</v>
      </c>
      <c r="AB3323" s="10">
        <v>42088</v>
      </c>
    </row>
    <row r="3324" spans="1:28" ht="45">
      <c r="A3324" s="10">
        <v>41918</v>
      </c>
      <c r="B3324" s="1"/>
      <c r="C3324" s="10">
        <v>41918</v>
      </c>
      <c r="D3324" s="1"/>
      <c r="E3324" s="3" t="s">
        <v>32</v>
      </c>
      <c r="F3324" s="1" t="s">
        <v>33</v>
      </c>
      <c r="G3324" s="1" t="s">
        <v>53</v>
      </c>
      <c r="H3324" s="1" t="s">
        <v>145</v>
      </c>
      <c r="I3324" s="1" t="s">
        <v>145</v>
      </c>
      <c r="J3324" s="1" t="s">
        <v>689</v>
      </c>
      <c r="K3324" s="1" t="s">
        <v>26476</v>
      </c>
      <c r="L3324" s="2" t="s">
        <v>10616</v>
      </c>
      <c r="M3324" s="1" t="s">
        <v>16024</v>
      </c>
      <c r="N3324" s="1" t="s">
        <v>274</v>
      </c>
      <c r="O3324" s="1" t="s">
        <v>311</v>
      </c>
      <c r="P3324" s="1"/>
      <c r="Q3324" s="1"/>
      <c r="R3324" s="1"/>
      <c r="S3324" s="1"/>
      <c r="T3324" s="1" t="s">
        <v>269</v>
      </c>
      <c r="U3324" s="1" t="s">
        <v>23254</v>
      </c>
      <c r="V3324" s="1"/>
      <c r="W3324" s="1" t="s">
        <v>20766</v>
      </c>
      <c r="X3324" s="8" t="s">
        <v>23259</v>
      </c>
      <c r="Y3324" s="1" t="s">
        <v>315</v>
      </c>
      <c r="Z3324" s="1"/>
      <c r="AA3324" s="1" t="s">
        <v>275</v>
      </c>
      <c r="AB3324" s="10">
        <v>42735</v>
      </c>
    </row>
    <row r="3325" spans="1:28" ht="90">
      <c r="A3325" s="10">
        <v>41918</v>
      </c>
      <c r="B3325" s="1"/>
      <c r="C3325" s="10">
        <v>41918</v>
      </c>
      <c r="D3325" s="1"/>
      <c r="E3325" s="3" t="s">
        <v>32</v>
      </c>
      <c r="F3325" s="1" t="s">
        <v>39</v>
      </c>
      <c r="G3325" s="1" t="s">
        <v>49</v>
      </c>
      <c r="H3325" s="1" t="s">
        <v>82</v>
      </c>
      <c r="I3325" s="1" t="s">
        <v>145</v>
      </c>
      <c r="J3325" s="1" t="s">
        <v>866</v>
      </c>
      <c r="K3325" s="1" t="s">
        <v>26477</v>
      </c>
      <c r="L3325" s="2" t="s">
        <v>10617</v>
      </c>
      <c r="M3325" s="1"/>
      <c r="N3325" s="1"/>
      <c r="O3325" s="1" t="s">
        <v>2971</v>
      </c>
      <c r="P3325" s="1"/>
      <c r="Q3325" s="1"/>
      <c r="R3325" s="1"/>
      <c r="S3325" s="1"/>
      <c r="T3325" s="1"/>
      <c r="U3325" s="1" t="s">
        <v>23255</v>
      </c>
      <c r="V3325" s="1"/>
      <c r="W3325" s="1" t="s">
        <v>17580</v>
      </c>
      <c r="X3325" s="8"/>
      <c r="Y3325" s="1" t="s">
        <v>421</v>
      </c>
      <c r="Z3325" s="1"/>
      <c r="AA3325" s="1" t="s">
        <v>275</v>
      </c>
      <c r="AB3325" s="10">
        <v>42735</v>
      </c>
    </row>
    <row r="3326" spans="1:28" ht="30">
      <c r="A3326" s="10">
        <v>41919</v>
      </c>
      <c r="B3326" s="1"/>
      <c r="C3326" s="10">
        <v>41919</v>
      </c>
      <c r="D3326" s="1"/>
      <c r="E3326" s="3" t="s">
        <v>32</v>
      </c>
      <c r="F3326" s="1" t="s">
        <v>35</v>
      </c>
      <c r="G3326" s="1" t="s">
        <v>46</v>
      </c>
      <c r="H3326" s="1" t="s">
        <v>145</v>
      </c>
      <c r="I3326" s="1" t="s">
        <v>145</v>
      </c>
      <c r="J3326" s="1" t="s">
        <v>1826</v>
      </c>
      <c r="K3326" s="1" t="s">
        <v>26478</v>
      </c>
      <c r="L3326" s="2" t="s">
        <v>10618</v>
      </c>
      <c r="M3326" s="1"/>
      <c r="N3326" s="1"/>
      <c r="O3326" s="1" t="s">
        <v>389</v>
      </c>
      <c r="P3326" s="1"/>
      <c r="Q3326" s="1"/>
      <c r="R3326" s="1"/>
      <c r="S3326" s="1"/>
      <c r="T3326" s="1" t="s">
        <v>263</v>
      </c>
      <c r="U3326" s="1" t="s">
        <v>23253</v>
      </c>
      <c r="V3326" s="1"/>
      <c r="W3326" s="1" t="s">
        <v>20767</v>
      </c>
      <c r="X3326" s="8" t="s">
        <v>23259</v>
      </c>
      <c r="Y3326" s="1" t="s">
        <v>381</v>
      </c>
      <c r="Z3326" s="10">
        <v>41930</v>
      </c>
      <c r="AA3326" s="1" t="s">
        <v>275</v>
      </c>
      <c r="AB3326" s="10">
        <v>42735</v>
      </c>
    </row>
    <row r="3327" spans="1:28" ht="30">
      <c r="A3327" s="10">
        <v>41919</v>
      </c>
      <c r="B3327" s="1"/>
      <c r="C3327" s="10">
        <v>41919</v>
      </c>
      <c r="D3327" s="1"/>
      <c r="E3327" s="3" t="s">
        <v>32</v>
      </c>
      <c r="F3327" s="1" t="s">
        <v>35</v>
      </c>
      <c r="G3327" s="1" t="s">
        <v>46</v>
      </c>
      <c r="H3327" s="1" t="s">
        <v>145</v>
      </c>
      <c r="I3327" s="1" t="s">
        <v>145</v>
      </c>
      <c r="J3327" s="1" t="s">
        <v>1552</v>
      </c>
      <c r="K3327" s="1" t="s">
        <v>26479</v>
      </c>
      <c r="L3327" s="2" t="s">
        <v>10619</v>
      </c>
      <c r="M3327" s="1"/>
      <c r="N3327" s="1"/>
      <c r="O3327" s="1" t="s">
        <v>389</v>
      </c>
      <c r="P3327" s="1"/>
      <c r="Q3327" s="1"/>
      <c r="R3327" s="1"/>
      <c r="S3327" s="1"/>
      <c r="T3327" s="1"/>
      <c r="U3327" s="1" t="s">
        <v>23254</v>
      </c>
      <c r="V3327" s="1"/>
      <c r="W3327" s="1" t="s">
        <v>20768</v>
      </c>
      <c r="X3327" s="8" t="s">
        <v>23259</v>
      </c>
      <c r="Y3327" s="1" t="s">
        <v>381</v>
      </c>
      <c r="Z3327" s="10">
        <v>41937</v>
      </c>
      <c r="AA3327" s="1" t="s">
        <v>275</v>
      </c>
      <c r="AB3327" s="10">
        <v>42735</v>
      </c>
    </row>
    <row r="3328" spans="1:28">
      <c r="A3328" s="10">
        <v>41919</v>
      </c>
      <c r="B3328" s="1"/>
      <c r="C3328" s="10">
        <v>41919</v>
      </c>
      <c r="D3328" s="1"/>
      <c r="E3328" s="3" t="s">
        <v>32</v>
      </c>
      <c r="F3328" s="1" t="s">
        <v>35</v>
      </c>
      <c r="G3328" s="1" t="s">
        <v>46</v>
      </c>
      <c r="H3328" s="1" t="s">
        <v>145</v>
      </c>
      <c r="I3328" s="1" t="s">
        <v>145</v>
      </c>
      <c r="J3328" s="1" t="s">
        <v>1552</v>
      </c>
      <c r="K3328" s="1" t="s">
        <v>26480</v>
      </c>
      <c r="L3328" s="2" t="s">
        <v>10620</v>
      </c>
      <c r="M3328" s="1"/>
      <c r="N3328" s="1"/>
      <c r="O3328" s="1" t="s">
        <v>389</v>
      </c>
      <c r="P3328" s="1"/>
      <c r="Q3328" s="1"/>
      <c r="R3328" s="1"/>
      <c r="S3328" s="1"/>
      <c r="T3328" s="1"/>
      <c r="U3328" s="1" t="s">
        <v>23254</v>
      </c>
      <c r="V3328" s="1"/>
      <c r="W3328" s="1" t="s">
        <v>20769</v>
      </c>
      <c r="X3328" s="8" t="s">
        <v>23259</v>
      </c>
      <c r="Y3328" s="1" t="s">
        <v>381</v>
      </c>
      <c r="Z3328" s="10">
        <v>41930</v>
      </c>
      <c r="AA3328" s="1" t="s">
        <v>275</v>
      </c>
      <c r="AB3328" s="10">
        <v>42735</v>
      </c>
    </row>
    <row r="3329" spans="1:28" ht="45">
      <c r="A3329" s="10">
        <v>41919</v>
      </c>
      <c r="B3329" s="1"/>
      <c r="C3329" s="10">
        <v>41919</v>
      </c>
      <c r="D3329" s="1"/>
      <c r="E3329" s="3" t="s">
        <v>32</v>
      </c>
      <c r="F3329" s="1" t="s">
        <v>35</v>
      </c>
      <c r="G3329" s="1" t="s">
        <v>46</v>
      </c>
      <c r="H3329" s="1" t="s">
        <v>145</v>
      </c>
      <c r="I3329" s="1" t="s">
        <v>145</v>
      </c>
      <c r="J3329" s="1" t="s">
        <v>1552</v>
      </c>
      <c r="K3329" s="1" t="s">
        <v>26481</v>
      </c>
      <c r="L3329" s="2" t="s">
        <v>10621</v>
      </c>
      <c r="M3329" s="1"/>
      <c r="N3329" s="1"/>
      <c r="O3329" s="1" t="s">
        <v>389</v>
      </c>
      <c r="P3329" s="1"/>
      <c r="Q3329" s="1"/>
      <c r="R3329" s="1"/>
      <c r="S3329" s="1"/>
      <c r="T3329" s="1"/>
      <c r="U3329" s="1" t="s">
        <v>23253</v>
      </c>
      <c r="V3329" s="1"/>
      <c r="W3329" s="1" t="s">
        <v>20770</v>
      </c>
      <c r="X3329" s="8" t="s">
        <v>649</v>
      </c>
      <c r="Y3329" s="1" t="s">
        <v>381</v>
      </c>
      <c r="Z3329" s="10">
        <v>41920</v>
      </c>
      <c r="AA3329" s="1" t="s">
        <v>275</v>
      </c>
      <c r="AB3329" s="10">
        <v>42735</v>
      </c>
    </row>
    <row r="3330" spans="1:28" ht="30">
      <c r="A3330" s="10">
        <v>41919</v>
      </c>
      <c r="B3330" s="1"/>
      <c r="C3330" s="10">
        <v>41919</v>
      </c>
      <c r="D3330" s="1"/>
      <c r="E3330" s="3" t="s">
        <v>32</v>
      </c>
      <c r="F3330" s="1" t="s">
        <v>35</v>
      </c>
      <c r="G3330" s="1" t="s">
        <v>46</v>
      </c>
      <c r="H3330" s="1" t="s">
        <v>145</v>
      </c>
      <c r="I3330" s="1" t="s">
        <v>145</v>
      </c>
      <c r="J3330" s="1" t="s">
        <v>1552</v>
      </c>
      <c r="K3330" s="1" t="s">
        <v>26482</v>
      </c>
      <c r="L3330" s="2" t="s">
        <v>5420</v>
      </c>
      <c r="M3330" s="1"/>
      <c r="N3330" s="1"/>
      <c r="O3330" s="1" t="s">
        <v>389</v>
      </c>
      <c r="P3330" s="1"/>
      <c r="Q3330" s="1"/>
      <c r="R3330" s="1"/>
      <c r="S3330" s="1"/>
      <c r="T3330" s="1"/>
      <c r="U3330" s="1" t="s">
        <v>23254</v>
      </c>
      <c r="V3330" s="1"/>
      <c r="W3330" s="1" t="s">
        <v>20771</v>
      </c>
      <c r="X3330" s="8" t="s">
        <v>649</v>
      </c>
      <c r="Y3330" s="1" t="s">
        <v>381</v>
      </c>
      <c r="Z3330" s="10">
        <v>41920</v>
      </c>
      <c r="AA3330" s="1" t="s">
        <v>275</v>
      </c>
      <c r="AB3330" s="10">
        <v>42735</v>
      </c>
    </row>
    <row r="3331" spans="1:28" ht="30">
      <c r="A3331" s="10">
        <v>41919</v>
      </c>
      <c r="B3331" s="1"/>
      <c r="C3331" s="10">
        <v>41919</v>
      </c>
      <c r="D3331" s="1"/>
      <c r="E3331" s="3" t="s">
        <v>32</v>
      </c>
      <c r="F3331" s="1" t="s">
        <v>39</v>
      </c>
      <c r="G3331" s="1" t="s">
        <v>50</v>
      </c>
      <c r="H3331" s="1" t="s">
        <v>84</v>
      </c>
      <c r="I3331" s="1" t="s">
        <v>145</v>
      </c>
      <c r="J3331" s="1" t="s">
        <v>853</v>
      </c>
      <c r="K3331" s="1" t="s">
        <v>26483</v>
      </c>
      <c r="L3331" s="2" t="s">
        <v>10622</v>
      </c>
      <c r="M3331" s="1"/>
      <c r="N3331" s="1"/>
      <c r="O3331" s="1" t="s">
        <v>314</v>
      </c>
      <c r="P3331" s="1"/>
      <c r="Q3331" s="1"/>
      <c r="R3331" s="1"/>
      <c r="S3331" s="1"/>
      <c r="T3331" s="1" t="s">
        <v>264</v>
      </c>
      <c r="U3331" s="1" t="s">
        <v>23253</v>
      </c>
      <c r="V3331" s="1"/>
      <c r="W3331" s="1" t="s">
        <v>20772</v>
      </c>
      <c r="X3331" s="8" t="s">
        <v>23259</v>
      </c>
      <c r="Y3331" s="1" t="s">
        <v>520</v>
      </c>
      <c r="Z3331" s="10">
        <v>41943</v>
      </c>
      <c r="AA3331" s="1" t="s">
        <v>275</v>
      </c>
      <c r="AB3331" s="10">
        <v>42138</v>
      </c>
    </row>
    <row r="3332" spans="1:28">
      <c r="A3332" s="10">
        <v>41919</v>
      </c>
      <c r="B3332" s="1"/>
      <c r="C3332" s="10">
        <v>41919</v>
      </c>
      <c r="D3332" s="1"/>
      <c r="E3332" s="3" t="s">
        <v>32</v>
      </c>
      <c r="F3332" s="1" t="s">
        <v>33</v>
      </c>
      <c r="G3332" s="1" t="s">
        <v>52</v>
      </c>
      <c r="H3332" s="1" t="s">
        <v>93</v>
      </c>
      <c r="I3332" s="1" t="s">
        <v>145</v>
      </c>
      <c r="J3332" s="1" t="s">
        <v>1827</v>
      </c>
      <c r="K3332" s="1" t="s">
        <v>26484</v>
      </c>
      <c r="L3332" s="2" t="s">
        <v>10623</v>
      </c>
      <c r="M3332" s="1"/>
      <c r="N3332" s="1"/>
      <c r="O3332" s="1" t="s">
        <v>379</v>
      </c>
      <c r="P3332" s="1"/>
      <c r="Q3332" s="1"/>
      <c r="R3332" s="1"/>
      <c r="S3332" s="1"/>
      <c r="T3332" s="1" t="s">
        <v>261</v>
      </c>
      <c r="U3332" s="1" t="s">
        <v>23253</v>
      </c>
      <c r="V3332" s="1"/>
      <c r="W3332" s="1" t="s">
        <v>20773</v>
      </c>
      <c r="X3332" s="8" t="s">
        <v>15631</v>
      </c>
      <c r="Y3332" s="1" t="s">
        <v>299</v>
      </c>
      <c r="Z3332" s="10">
        <v>42004</v>
      </c>
      <c r="AA3332" s="1" t="s">
        <v>275</v>
      </c>
      <c r="AB3332" s="10">
        <v>42731</v>
      </c>
    </row>
    <row r="3333" spans="1:28">
      <c r="A3333" s="10">
        <v>41919</v>
      </c>
      <c r="B3333" s="1"/>
      <c r="C3333" s="10">
        <v>41919</v>
      </c>
      <c r="D3333" s="1"/>
      <c r="E3333" s="3" t="s">
        <v>32</v>
      </c>
      <c r="F3333" s="1" t="s">
        <v>33</v>
      </c>
      <c r="G3333" s="1" t="s">
        <v>52</v>
      </c>
      <c r="H3333" s="1" t="s">
        <v>93</v>
      </c>
      <c r="I3333" s="1" t="s">
        <v>145</v>
      </c>
      <c r="J3333" s="1" t="s">
        <v>1828</v>
      </c>
      <c r="K3333" s="1" t="s">
        <v>26485</v>
      </c>
      <c r="L3333" s="2" t="s">
        <v>10624</v>
      </c>
      <c r="M3333" s="1"/>
      <c r="N3333" s="1"/>
      <c r="O3333" s="1" t="s">
        <v>379</v>
      </c>
      <c r="P3333" s="1"/>
      <c r="Q3333" s="1"/>
      <c r="R3333" s="1"/>
      <c r="S3333" s="1"/>
      <c r="T3333" s="1" t="s">
        <v>267</v>
      </c>
      <c r="U3333" s="1" t="s">
        <v>23255</v>
      </c>
      <c r="V3333" s="1"/>
      <c r="W3333" s="1" t="s">
        <v>20774</v>
      </c>
      <c r="X3333" s="8" t="s">
        <v>649</v>
      </c>
      <c r="Y3333" s="1" t="s">
        <v>314</v>
      </c>
      <c r="Z3333" s="10">
        <v>41958</v>
      </c>
      <c r="AA3333" s="1" t="s">
        <v>275</v>
      </c>
      <c r="AB3333" s="10">
        <v>42160</v>
      </c>
    </row>
    <row r="3334" spans="1:28">
      <c r="A3334" s="10">
        <v>41919</v>
      </c>
      <c r="B3334" s="1"/>
      <c r="C3334" s="10">
        <v>41919</v>
      </c>
      <c r="D3334" s="1"/>
      <c r="E3334" s="3" t="s">
        <v>32</v>
      </c>
      <c r="F3334" s="1" t="s">
        <v>33</v>
      </c>
      <c r="G3334" s="1" t="s">
        <v>52</v>
      </c>
      <c r="H3334" s="1" t="s">
        <v>93</v>
      </c>
      <c r="I3334" s="1" t="s">
        <v>145</v>
      </c>
      <c r="J3334" s="1" t="s">
        <v>1829</v>
      </c>
      <c r="K3334" s="1" t="s">
        <v>26486</v>
      </c>
      <c r="L3334" s="2" t="s">
        <v>10625</v>
      </c>
      <c r="M3334" s="1"/>
      <c r="N3334" s="1"/>
      <c r="O3334" s="1" t="s">
        <v>379</v>
      </c>
      <c r="P3334" s="1"/>
      <c r="Q3334" s="1"/>
      <c r="R3334" s="1"/>
      <c r="S3334" s="1"/>
      <c r="T3334" s="1"/>
      <c r="U3334" s="1" t="s">
        <v>23254</v>
      </c>
      <c r="V3334" s="1"/>
      <c r="W3334" s="1" t="s">
        <v>17580</v>
      </c>
      <c r="X3334" s="8" t="s">
        <v>23259</v>
      </c>
      <c r="Y3334" s="1" t="s">
        <v>314</v>
      </c>
      <c r="Z3334" s="10">
        <v>41963</v>
      </c>
      <c r="AA3334" s="1" t="s">
        <v>275</v>
      </c>
      <c r="AB3334" s="10">
        <v>42314</v>
      </c>
    </row>
    <row r="3335" spans="1:28">
      <c r="A3335" s="10">
        <v>41919</v>
      </c>
      <c r="B3335" s="1"/>
      <c r="C3335" s="10">
        <v>41919</v>
      </c>
      <c r="D3335" s="1"/>
      <c r="E3335" s="3" t="s">
        <v>32</v>
      </c>
      <c r="F3335" s="1" t="s">
        <v>33</v>
      </c>
      <c r="G3335" s="1" t="s">
        <v>52</v>
      </c>
      <c r="H3335" s="1" t="s">
        <v>93</v>
      </c>
      <c r="I3335" s="1" t="s">
        <v>145</v>
      </c>
      <c r="J3335" s="1" t="s">
        <v>1830</v>
      </c>
      <c r="K3335" s="1" t="s">
        <v>26487</v>
      </c>
      <c r="L3335" s="2" t="s">
        <v>10626</v>
      </c>
      <c r="M3335" s="1"/>
      <c r="N3335" s="1"/>
      <c r="O3335" s="1" t="s">
        <v>379</v>
      </c>
      <c r="P3335" s="1"/>
      <c r="Q3335" s="1"/>
      <c r="R3335" s="1"/>
      <c r="S3335" s="1"/>
      <c r="T3335" s="1" t="s">
        <v>261</v>
      </c>
      <c r="U3335" s="1" t="s">
        <v>23255</v>
      </c>
      <c r="V3335" s="1"/>
      <c r="W3335" s="1" t="s">
        <v>20775</v>
      </c>
      <c r="X3335" s="8" t="s">
        <v>649</v>
      </c>
      <c r="Y3335" s="1" t="s">
        <v>314</v>
      </c>
      <c r="Z3335" s="10">
        <v>41973</v>
      </c>
      <c r="AA3335" s="1" t="s">
        <v>275</v>
      </c>
      <c r="AB3335" s="10">
        <v>42314</v>
      </c>
    </row>
    <row r="3336" spans="1:28" ht="30">
      <c r="A3336" s="10">
        <v>41919</v>
      </c>
      <c r="B3336" s="1"/>
      <c r="C3336" s="10">
        <v>41919</v>
      </c>
      <c r="D3336" s="1"/>
      <c r="E3336" s="3" t="s">
        <v>32</v>
      </c>
      <c r="F3336" s="1" t="s">
        <v>33</v>
      </c>
      <c r="G3336" s="1" t="s">
        <v>53</v>
      </c>
      <c r="H3336" s="1" t="s">
        <v>145</v>
      </c>
      <c r="I3336" s="1" t="s">
        <v>145</v>
      </c>
      <c r="J3336" s="1" t="s">
        <v>700</v>
      </c>
      <c r="K3336" s="1" t="s">
        <v>26488</v>
      </c>
      <c r="L3336" s="2" t="s">
        <v>10627</v>
      </c>
      <c r="M3336" s="1" t="s">
        <v>16025</v>
      </c>
      <c r="N3336" s="1" t="s">
        <v>274</v>
      </c>
      <c r="O3336" s="1" t="s">
        <v>311</v>
      </c>
      <c r="P3336" s="1"/>
      <c r="Q3336" s="1"/>
      <c r="R3336" s="1"/>
      <c r="S3336" s="1"/>
      <c r="T3336" s="1" t="s">
        <v>265</v>
      </c>
      <c r="U3336" s="1" t="s">
        <v>23253</v>
      </c>
      <c r="V3336" s="1"/>
      <c r="W3336" s="1" t="s">
        <v>20776</v>
      </c>
      <c r="X3336" s="8" t="s">
        <v>23259</v>
      </c>
      <c r="Y3336" s="1" t="s">
        <v>295</v>
      </c>
      <c r="Z3336" s="10">
        <v>41919</v>
      </c>
      <c r="AA3336" s="1" t="s">
        <v>275</v>
      </c>
      <c r="AB3336" s="10">
        <v>41940</v>
      </c>
    </row>
    <row r="3337" spans="1:28">
      <c r="A3337" s="10">
        <v>41919</v>
      </c>
      <c r="B3337" s="1"/>
      <c r="C3337" s="10">
        <v>41919</v>
      </c>
      <c r="D3337" s="1"/>
      <c r="E3337" s="3" t="s">
        <v>32</v>
      </c>
      <c r="F3337" s="1" t="s">
        <v>33</v>
      </c>
      <c r="G3337" s="1" t="s">
        <v>52</v>
      </c>
      <c r="H3337" s="1" t="s">
        <v>93</v>
      </c>
      <c r="I3337" s="1" t="s">
        <v>145</v>
      </c>
      <c r="J3337" s="1" t="s">
        <v>1831</v>
      </c>
      <c r="K3337" s="1" t="s">
        <v>26489</v>
      </c>
      <c r="L3337" s="2" t="s">
        <v>10628</v>
      </c>
      <c r="M3337" s="1"/>
      <c r="N3337" s="1"/>
      <c r="O3337" s="1" t="s">
        <v>379</v>
      </c>
      <c r="P3337" s="1"/>
      <c r="Q3337" s="1"/>
      <c r="R3337" s="1"/>
      <c r="S3337" s="1"/>
      <c r="T3337" s="1" t="s">
        <v>272</v>
      </c>
      <c r="U3337" s="1" t="s">
        <v>23254</v>
      </c>
      <c r="V3337" s="1"/>
      <c r="W3337" s="1" t="s">
        <v>17580</v>
      </c>
      <c r="X3337" s="8" t="s">
        <v>15631</v>
      </c>
      <c r="Y3337" s="1" t="s">
        <v>454</v>
      </c>
      <c r="Z3337" s="10">
        <v>41943</v>
      </c>
      <c r="AA3337" s="1" t="s">
        <v>275</v>
      </c>
      <c r="AB3337" s="10">
        <v>42735</v>
      </c>
    </row>
    <row r="3338" spans="1:28" ht="75">
      <c r="A3338" s="10">
        <v>41919</v>
      </c>
      <c r="B3338" s="1"/>
      <c r="C3338" s="10">
        <v>41919</v>
      </c>
      <c r="D3338" s="1"/>
      <c r="E3338" s="3" t="s">
        <v>32</v>
      </c>
      <c r="F3338" s="1" t="s">
        <v>42</v>
      </c>
      <c r="G3338" s="1" t="s">
        <v>65</v>
      </c>
      <c r="H3338" s="1" t="s">
        <v>145</v>
      </c>
      <c r="I3338" s="1" t="s">
        <v>145</v>
      </c>
      <c r="J3338" s="1" t="s">
        <v>1832</v>
      </c>
      <c r="K3338" s="1" t="s">
        <v>26490</v>
      </c>
      <c r="L3338" s="2" t="s">
        <v>10629</v>
      </c>
      <c r="M3338" s="1" t="s">
        <v>16026</v>
      </c>
      <c r="N3338" s="1" t="s">
        <v>274</v>
      </c>
      <c r="O3338" s="1" t="s">
        <v>332</v>
      </c>
      <c r="P3338" s="1"/>
      <c r="Q3338" s="1"/>
      <c r="R3338" s="1"/>
      <c r="S3338" s="1"/>
      <c r="T3338" s="1"/>
      <c r="U3338" s="1" t="s">
        <v>23254</v>
      </c>
      <c r="V3338" s="1"/>
      <c r="W3338" s="1" t="s">
        <v>17580</v>
      </c>
      <c r="X3338" s="8"/>
      <c r="Y3338" s="1" t="s">
        <v>303</v>
      </c>
      <c r="Z3338" s="1"/>
      <c r="AA3338" s="1" t="s">
        <v>275</v>
      </c>
      <c r="AB3338" s="10">
        <v>42735</v>
      </c>
    </row>
    <row r="3339" spans="1:28" ht="45">
      <c r="A3339" s="10">
        <v>41919</v>
      </c>
      <c r="B3339" s="1"/>
      <c r="C3339" s="10">
        <v>41919</v>
      </c>
      <c r="D3339" s="1"/>
      <c r="E3339" s="3" t="s">
        <v>32</v>
      </c>
      <c r="F3339" s="1" t="s">
        <v>42</v>
      </c>
      <c r="G3339" s="1" t="s">
        <v>65</v>
      </c>
      <c r="H3339" s="1" t="s">
        <v>145</v>
      </c>
      <c r="I3339" s="1" t="s">
        <v>145</v>
      </c>
      <c r="J3339" s="1" t="s">
        <v>1832</v>
      </c>
      <c r="K3339" s="1" t="s">
        <v>26491</v>
      </c>
      <c r="L3339" s="2" t="s">
        <v>10630</v>
      </c>
      <c r="M3339" s="1" t="s">
        <v>16027</v>
      </c>
      <c r="N3339" s="1" t="s">
        <v>274</v>
      </c>
      <c r="O3339" s="1" t="s">
        <v>332</v>
      </c>
      <c r="P3339" s="1"/>
      <c r="Q3339" s="1"/>
      <c r="R3339" s="1"/>
      <c r="S3339" s="1"/>
      <c r="T3339" s="1"/>
      <c r="U3339" s="1" t="s">
        <v>23254</v>
      </c>
      <c r="V3339" s="1"/>
      <c r="W3339" s="1" t="s">
        <v>17580</v>
      </c>
      <c r="X3339" s="8"/>
      <c r="Y3339" s="1" t="s">
        <v>303</v>
      </c>
      <c r="Z3339" s="1"/>
      <c r="AA3339" s="1" t="s">
        <v>275</v>
      </c>
      <c r="AB3339" s="10">
        <v>42735</v>
      </c>
    </row>
    <row r="3340" spans="1:28" ht="60">
      <c r="A3340" s="10">
        <v>41919</v>
      </c>
      <c r="B3340" s="1"/>
      <c r="C3340" s="10">
        <v>41919</v>
      </c>
      <c r="D3340" s="1"/>
      <c r="E3340" s="3" t="s">
        <v>32</v>
      </c>
      <c r="F3340" s="1" t="s">
        <v>33</v>
      </c>
      <c r="G3340" s="1" t="s">
        <v>52</v>
      </c>
      <c r="H3340" s="1" t="s">
        <v>91</v>
      </c>
      <c r="I3340" s="1" t="s">
        <v>145</v>
      </c>
      <c r="J3340" s="1" t="s">
        <v>1288</v>
      </c>
      <c r="K3340" s="1" t="s">
        <v>26492</v>
      </c>
      <c r="L3340" s="2" t="s">
        <v>10631</v>
      </c>
      <c r="M3340" s="1"/>
      <c r="N3340" s="1"/>
      <c r="O3340" s="1" t="s">
        <v>299</v>
      </c>
      <c r="P3340" s="1"/>
      <c r="Q3340" s="1"/>
      <c r="R3340" s="1"/>
      <c r="S3340" s="1"/>
      <c r="T3340" s="1" t="s">
        <v>263</v>
      </c>
      <c r="U3340" s="1" t="s">
        <v>23254</v>
      </c>
      <c r="V3340" s="1"/>
      <c r="W3340" s="1" t="s">
        <v>19076</v>
      </c>
      <c r="X3340" s="8" t="s">
        <v>15631</v>
      </c>
      <c r="Y3340" s="1" t="s">
        <v>454</v>
      </c>
      <c r="Z3340" s="10">
        <v>41922</v>
      </c>
      <c r="AA3340" s="1" t="s">
        <v>275</v>
      </c>
      <c r="AB3340" s="10">
        <v>42121</v>
      </c>
    </row>
    <row r="3341" spans="1:28" ht="60">
      <c r="A3341" s="10">
        <v>41919</v>
      </c>
      <c r="B3341" s="1"/>
      <c r="C3341" s="10">
        <v>41919</v>
      </c>
      <c r="D3341" s="1"/>
      <c r="E3341" s="3" t="s">
        <v>32</v>
      </c>
      <c r="F3341" s="1" t="s">
        <v>35</v>
      </c>
      <c r="G3341" s="1" t="s">
        <v>46</v>
      </c>
      <c r="H3341" s="1" t="s">
        <v>145</v>
      </c>
      <c r="I3341" s="1" t="s">
        <v>145</v>
      </c>
      <c r="J3341" s="1" t="s">
        <v>1552</v>
      </c>
      <c r="K3341" s="1" t="s">
        <v>26493</v>
      </c>
      <c r="L3341" s="2" t="s">
        <v>10632</v>
      </c>
      <c r="M3341" s="1"/>
      <c r="N3341" s="1"/>
      <c r="O3341" s="1" t="s">
        <v>389</v>
      </c>
      <c r="P3341" s="1"/>
      <c r="Q3341" s="1"/>
      <c r="R3341" s="1"/>
      <c r="S3341" s="1"/>
      <c r="T3341" s="1"/>
      <c r="U3341" s="1" t="s">
        <v>23255</v>
      </c>
      <c r="V3341" s="1"/>
      <c r="W3341" s="1" t="s">
        <v>20777</v>
      </c>
      <c r="X3341" s="8" t="s">
        <v>649</v>
      </c>
      <c r="Y3341" s="1" t="s">
        <v>381</v>
      </c>
      <c r="Z3341" s="10">
        <v>41920</v>
      </c>
      <c r="AA3341" s="1" t="s">
        <v>275</v>
      </c>
      <c r="AB3341" s="10">
        <v>42735</v>
      </c>
    </row>
    <row r="3342" spans="1:28" ht="30">
      <c r="A3342" s="10">
        <v>41919</v>
      </c>
      <c r="B3342" s="1"/>
      <c r="C3342" s="10">
        <v>41919</v>
      </c>
      <c r="D3342" s="1"/>
      <c r="E3342" s="3" t="s">
        <v>32</v>
      </c>
      <c r="F3342" s="1" t="s">
        <v>35</v>
      </c>
      <c r="G3342" s="1" t="s">
        <v>45</v>
      </c>
      <c r="H3342" s="1" t="s">
        <v>145</v>
      </c>
      <c r="I3342" s="1" t="s">
        <v>145</v>
      </c>
      <c r="J3342" s="1" t="s">
        <v>760</v>
      </c>
      <c r="K3342" s="1" t="s">
        <v>26494</v>
      </c>
      <c r="L3342" s="2" t="s">
        <v>10762</v>
      </c>
      <c r="M3342" s="1"/>
      <c r="N3342" s="1"/>
      <c r="O3342" s="1" t="s">
        <v>440</v>
      </c>
      <c r="P3342" s="1"/>
      <c r="Q3342" s="1"/>
      <c r="R3342" s="1"/>
      <c r="S3342" s="1"/>
      <c r="T3342" s="1"/>
      <c r="U3342" s="1" t="s">
        <v>23254</v>
      </c>
      <c r="V3342" s="1"/>
      <c r="W3342" s="1" t="s">
        <v>20873</v>
      </c>
      <c r="X3342" s="8" t="s">
        <v>23259</v>
      </c>
      <c r="Y3342" s="1" t="s">
        <v>343</v>
      </c>
      <c r="Z3342" s="1"/>
      <c r="AA3342" s="1" t="s">
        <v>275</v>
      </c>
      <c r="AB3342" s="10">
        <v>42172</v>
      </c>
    </row>
    <row r="3343" spans="1:28" ht="30">
      <c r="A3343" s="10">
        <v>41920</v>
      </c>
      <c r="B3343" s="1"/>
      <c r="C3343" s="10">
        <v>41920</v>
      </c>
      <c r="D3343" s="1"/>
      <c r="E3343" s="3" t="s">
        <v>32</v>
      </c>
      <c r="F3343" s="1" t="s">
        <v>35</v>
      </c>
      <c r="G3343" s="1" t="s">
        <v>46</v>
      </c>
      <c r="H3343" s="1" t="s">
        <v>145</v>
      </c>
      <c r="I3343" s="1" t="s">
        <v>145</v>
      </c>
      <c r="J3343" s="1" t="s">
        <v>1833</v>
      </c>
      <c r="K3343" s="1" t="s">
        <v>26495</v>
      </c>
      <c r="L3343" s="2" t="s">
        <v>5421</v>
      </c>
      <c r="M3343" s="1"/>
      <c r="N3343" s="1"/>
      <c r="O3343" s="1" t="s">
        <v>389</v>
      </c>
      <c r="P3343" s="1"/>
      <c r="Q3343" s="1"/>
      <c r="R3343" s="1"/>
      <c r="S3343" s="1"/>
      <c r="T3343" s="1" t="s">
        <v>264</v>
      </c>
      <c r="U3343" s="1" t="s">
        <v>23253</v>
      </c>
      <c r="V3343" s="1"/>
      <c r="W3343" s="1" t="s">
        <v>20778</v>
      </c>
      <c r="X3343" s="8" t="s">
        <v>15631</v>
      </c>
      <c r="Y3343" s="1" t="s">
        <v>387</v>
      </c>
      <c r="Z3343" s="1"/>
      <c r="AA3343" s="1" t="s">
        <v>275</v>
      </c>
      <c r="AB3343" s="10">
        <v>41966</v>
      </c>
    </row>
    <row r="3344" spans="1:28" ht="45">
      <c r="A3344" s="10">
        <v>41921</v>
      </c>
      <c r="B3344" s="1"/>
      <c r="C3344" s="10">
        <v>41921</v>
      </c>
      <c r="D3344" s="1"/>
      <c r="E3344" s="3" t="s">
        <v>32</v>
      </c>
      <c r="F3344" s="1" t="s">
        <v>35</v>
      </c>
      <c r="G3344" s="1" t="s">
        <v>45</v>
      </c>
      <c r="H3344" s="1" t="s">
        <v>145</v>
      </c>
      <c r="I3344" s="1" t="s">
        <v>145</v>
      </c>
      <c r="J3344" s="1" t="s">
        <v>798</v>
      </c>
      <c r="K3344" s="1" t="s">
        <v>26496</v>
      </c>
      <c r="L3344" s="2" t="s">
        <v>10640</v>
      </c>
      <c r="M3344" s="1" t="s">
        <v>16032</v>
      </c>
      <c r="N3344" s="1" t="s">
        <v>274</v>
      </c>
      <c r="O3344" s="1" t="s">
        <v>526</v>
      </c>
      <c r="P3344" s="1"/>
      <c r="Q3344" s="1"/>
      <c r="R3344" s="1"/>
      <c r="S3344" s="1"/>
      <c r="T3344" s="1"/>
      <c r="U3344" s="1" t="s">
        <v>23253</v>
      </c>
      <c r="V3344" s="1"/>
      <c r="W3344" s="1" t="s">
        <v>20448</v>
      </c>
      <c r="X3344" s="8" t="s">
        <v>15631</v>
      </c>
      <c r="Y3344" s="1" t="s">
        <v>364</v>
      </c>
      <c r="Z3344" s="10">
        <v>41925</v>
      </c>
      <c r="AA3344" s="1" t="s">
        <v>275</v>
      </c>
      <c r="AB3344" s="10">
        <v>42143</v>
      </c>
    </row>
    <row r="3345" spans="1:28" ht="30">
      <c r="A3345" s="10">
        <v>41922</v>
      </c>
      <c r="B3345" s="1"/>
      <c r="C3345" s="10">
        <v>41922</v>
      </c>
      <c r="D3345" s="1"/>
      <c r="E3345" s="3" t="s">
        <v>32</v>
      </c>
      <c r="F3345" s="1" t="s">
        <v>33</v>
      </c>
      <c r="G3345" s="1" t="s">
        <v>53</v>
      </c>
      <c r="H3345" s="1" t="s">
        <v>91</v>
      </c>
      <c r="I3345" s="1" t="s">
        <v>145</v>
      </c>
      <c r="J3345" s="1" t="s">
        <v>689</v>
      </c>
      <c r="K3345" s="1" t="s">
        <v>26497</v>
      </c>
      <c r="L3345" s="2" t="s">
        <v>10633</v>
      </c>
      <c r="M3345" s="1" t="s">
        <v>16028</v>
      </c>
      <c r="N3345" s="1" t="s">
        <v>274</v>
      </c>
      <c r="O3345" s="1" t="s">
        <v>417</v>
      </c>
      <c r="P3345" s="1"/>
      <c r="Q3345" s="1"/>
      <c r="R3345" s="1"/>
      <c r="S3345" s="1"/>
      <c r="T3345" s="1" t="s">
        <v>264</v>
      </c>
      <c r="U3345" s="1" t="s">
        <v>23253</v>
      </c>
      <c r="V3345" s="1"/>
      <c r="W3345" s="1" t="s">
        <v>20779</v>
      </c>
      <c r="X3345" s="8" t="s">
        <v>649</v>
      </c>
      <c r="Y3345" s="1" t="s">
        <v>303</v>
      </c>
      <c r="Z3345" s="10">
        <v>41929</v>
      </c>
      <c r="AA3345" s="1" t="s">
        <v>275</v>
      </c>
      <c r="AB3345" s="10">
        <v>42735</v>
      </c>
    </row>
    <row r="3346" spans="1:28" ht="60">
      <c r="A3346" s="10">
        <v>41922</v>
      </c>
      <c r="B3346" s="1"/>
      <c r="C3346" s="10">
        <v>41922</v>
      </c>
      <c r="D3346" s="1"/>
      <c r="E3346" s="3" t="s">
        <v>32</v>
      </c>
      <c r="F3346" s="1" t="s">
        <v>33</v>
      </c>
      <c r="G3346" s="1" t="s">
        <v>53</v>
      </c>
      <c r="H3346" s="1" t="s">
        <v>91</v>
      </c>
      <c r="I3346" s="1" t="s">
        <v>145</v>
      </c>
      <c r="J3346" s="1" t="s">
        <v>700</v>
      </c>
      <c r="K3346" s="1" t="s">
        <v>26498</v>
      </c>
      <c r="L3346" s="2" t="s">
        <v>10634</v>
      </c>
      <c r="M3346" s="1" t="s">
        <v>16029</v>
      </c>
      <c r="N3346" s="1" t="s">
        <v>274</v>
      </c>
      <c r="O3346" s="1" t="s">
        <v>417</v>
      </c>
      <c r="P3346" s="1"/>
      <c r="Q3346" s="1"/>
      <c r="R3346" s="1"/>
      <c r="S3346" s="1"/>
      <c r="T3346" s="1" t="s">
        <v>264</v>
      </c>
      <c r="U3346" s="1" t="s">
        <v>23254</v>
      </c>
      <c r="V3346" s="1"/>
      <c r="W3346" s="1" t="s">
        <v>20780</v>
      </c>
      <c r="X3346" s="8" t="s">
        <v>649</v>
      </c>
      <c r="Y3346" s="1" t="s">
        <v>319</v>
      </c>
      <c r="Z3346" s="10">
        <v>41925</v>
      </c>
      <c r="AA3346" s="1" t="s">
        <v>275</v>
      </c>
      <c r="AB3346" s="10">
        <v>41935</v>
      </c>
    </row>
    <row r="3347" spans="1:28" ht="30">
      <c r="A3347" s="10">
        <v>41922</v>
      </c>
      <c r="B3347" s="1"/>
      <c r="C3347" s="10">
        <v>41922</v>
      </c>
      <c r="D3347" s="1"/>
      <c r="E3347" s="3" t="s">
        <v>32</v>
      </c>
      <c r="F3347" s="1" t="s">
        <v>37</v>
      </c>
      <c r="G3347" s="1" t="s">
        <v>52</v>
      </c>
      <c r="H3347" s="1" t="s">
        <v>145</v>
      </c>
      <c r="I3347" s="1" t="s">
        <v>145</v>
      </c>
      <c r="J3347" s="1" t="s">
        <v>701</v>
      </c>
      <c r="K3347" s="1" t="s">
        <v>26499</v>
      </c>
      <c r="L3347" s="2" t="s">
        <v>10635</v>
      </c>
      <c r="M3347" s="1"/>
      <c r="N3347" s="1"/>
      <c r="O3347" s="1" t="s">
        <v>412</v>
      </c>
      <c r="P3347" s="1"/>
      <c r="Q3347" s="1"/>
      <c r="R3347" s="1"/>
      <c r="S3347" s="1"/>
      <c r="T3347" s="1" t="s">
        <v>264</v>
      </c>
      <c r="U3347" s="1" t="s">
        <v>23253</v>
      </c>
      <c r="V3347" s="1"/>
      <c r="W3347" s="1" t="s">
        <v>20515</v>
      </c>
      <c r="X3347" s="8" t="s">
        <v>15631</v>
      </c>
      <c r="Y3347" s="1" t="s">
        <v>387</v>
      </c>
      <c r="Z3347" s="1"/>
      <c r="AA3347" s="1" t="s">
        <v>275</v>
      </c>
      <c r="AB3347" s="10">
        <v>42107</v>
      </c>
    </row>
    <row r="3348" spans="1:28">
      <c r="A3348" s="10">
        <v>41923</v>
      </c>
      <c r="B3348" s="1"/>
      <c r="C3348" s="10">
        <v>41923</v>
      </c>
      <c r="D3348" s="1"/>
      <c r="E3348" s="3" t="s">
        <v>32</v>
      </c>
      <c r="F3348" s="1" t="s">
        <v>33</v>
      </c>
      <c r="G3348" s="1" t="s">
        <v>53</v>
      </c>
      <c r="H3348" s="1" t="s">
        <v>97</v>
      </c>
      <c r="I3348" s="1" t="s">
        <v>145</v>
      </c>
      <c r="J3348" s="1" t="s">
        <v>1834</v>
      </c>
      <c r="K3348" s="1" t="s">
        <v>26500</v>
      </c>
      <c r="L3348" s="2" t="s">
        <v>10636</v>
      </c>
      <c r="M3348" s="1"/>
      <c r="N3348" s="1"/>
      <c r="O3348" s="1" t="s">
        <v>315</v>
      </c>
      <c r="P3348" s="1"/>
      <c r="Q3348" s="1"/>
      <c r="R3348" s="1"/>
      <c r="S3348" s="1"/>
      <c r="T3348" s="1" t="s">
        <v>264</v>
      </c>
      <c r="U3348" s="1" t="s">
        <v>23254</v>
      </c>
      <c r="V3348" s="1"/>
      <c r="W3348" s="1" t="s">
        <v>18034</v>
      </c>
      <c r="X3348" s="8" t="s">
        <v>23259</v>
      </c>
      <c r="Y3348" s="1" t="s">
        <v>417</v>
      </c>
      <c r="Z3348" s="1"/>
      <c r="AA3348" s="1" t="s">
        <v>275</v>
      </c>
      <c r="AB3348" s="10">
        <v>42360</v>
      </c>
    </row>
    <row r="3349" spans="1:28" ht="90">
      <c r="A3349" s="10">
        <v>41923</v>
      </c>
      <c r="B3349" s="1"/>
      <c r="C3349" s="10">
        <v>41923</v>
      </c>
      <c r="D3349" s="1"/>
      <c r="E3349" s="3" t="s">
        <v>32</v>
      </c>
      <c r="F3349" s="1" t="s">
        <v>33</v>
      </c>
      <c r="G3349" s="1" t="s">
        <v>52</v>
      </c>
      <c r="H3349" s="1" t="s">
        <v>100</v>
      </c>
      <c r="I3349" s="1" t="s">
        <v>145</v>
      </c>
      <c r="J3349" s="1" t="s">
        <v>1835</v>
      </c>
      <c r="K3349" s="1" t="s">
        <v>26501</v>
      </c>
      <c r="L3349" s="2" t="s">
        <v>10637</v>
      </c>
      <c r="M3349" s="1" t="s">
        <v>560</v>
      </c>
      <c r="N3349" s="1" t="s">
        <v>274</v>
      </c>
      <c r="O3349" s="1" t="s">
        <v>540</v>
      </c>
      <c r="P3349" s="1"/>
      <c r="Q3349" s="1"/>
      <c r="R3349" s="1"/>
      <c r="S3349" s="1"/>
      <c r="T3349" s="1" t="s">
        <v>264</v>
      </c>
      <c r="U3349" s="1" t="s">
        <v>23253</v>
      </c>
      <c r="V3349" s="1"/>
      <c r="W3349" s="1" t="s">
        <v>20781</v>
      </c>
      <c r="X3349" s="8" t="s">
        <v>23259</v>
      </c>
      <c r="Y3349" s="1" t="s">
        <v>354</v>
      </c>
      <c r="Z3349" s="10">
        <v>41943</v>
      </c>
      <c r="AA3349" s="1" t="s">
        <v>275</v>
      </c>
      <c r="AB3349" s="10">
        <v>42298</v>
      </c>
    </row>
    <row r="3350" spans="1:28" ht="45">
      <c r="A3350" s="10">
        <v>41924</v>
      </c>
      <c r="B3350" s="1"/>
      <c r="C3350" s="10">
        <v>41924</v>
      </c>
      <c r="D3350" s="1"/>
      <c r="E3350" s="3" t="s">
        <v>32</v>
      </c>
      <c r="F3350" s="1" t="s">
        <v>33</v>
      </c>
      <c r="G3350" s="1" t="s">
        <v>52</v>
      </c>
      <c r="H3350" s="1" t="s">
        <v>91</v>
      </c>
      <c r="I3350" s="1" t="s">
        <v>145</v>
      </c>
      <c r="J3350" s="1" t="s">
        <v>1837</v>
      </c>
      <c r="K3350" s="1" t="s">
        <v>26502</v>
      </c>
      <c r="L3350" s="2" t="s">
        <v>10638</v>
      </c>
      <c r="M3350" s="1"/>
      <c r="N3350" s="1"/>
      <c r="O3350" s="1" t="s">
        <v>387</v>
      </c>
      <c r="P3350" s="1"/>
      <c r="Q3350" s="1"/>
      <c r="R3350" s="1"/>
      <c r="S3350" s="1"/>
      <c r="T3350" s="1" t="s">
        <v>264</v>
      </c>
      <c r="U3350" s="1" t="s">
        <v>23254</v>
      </c>
      <c r="V3350" s="1"/>
      <c r="W3350" s="1" t="s">
        <v>20783</v>
      </c>
      <c r="X3350" s="8" t="s">
        <v>15631</v>
      </c>
      <c r="Y3350" s="1" t="s">
        <v>454</v>
      </c>
      <c r="Z3350" s="10">
        <v>41942</v>
      </c>
      <c r="AA3350" s="1" t="s">
        <v>275</v>
      </c>
      <c r="AB3350" s="10">
        <v>42735</v>
      </c>
    </row>
    <row r="3351" spans="1:28">
      <c r="A3351" s="10">
        <v>41924</v>
      </c>
      <c r="B3351" s="1"/>
      <c r="C3351" s="10">
        <v>41924</v>
      </c>
      <c r="D3351" s="1"/>
      <c r="E3351" s="3" t="s">
        <v>32</v>
      </c>
      <c r="F3351" s="1" t="s">
        <v>33</v>
      </c>
      <c r="G3351" s="1" t="s">
        <v>52</v>
      </c>
      <c r="H3351" s="1" t="s">
        <v>91</v>
      </c>
      <c r="I3351" s="1" t="s">
        <v>145</v>
      </c>
      <c r="J3351" s="1" t="s">
        <v>935</v>
      </c>
      <c r="K3351" s="1" t="s">
        <v>26503</v>
      </c>
      <c r="L3351" s="2" t="s">
        <v>10639</v>
      </c>
      <c r="M3351" s="1" t="s">
        <v>16031</v>
      </c>
      <c r="N3351" s="1" t="s">
        <v>274</v>
      </c>
      <c r="O3351" s="1" t="s">
        <v>387</v>
      </c>
      <c r="P3351" s="1"/>
      <c r="Q3351" s="1"/>
      <c r="R3351" s="1"/>
      <c r="S3351" s="1"/>
      <c r="T3351" s="1" t="s">
        <v>265</v>
      </c>
      <c r="U3351" s="1" t="s">
        <v>23253</v>
      </c>
      <c r="V3351" s="1"/>
      <c r="W3351" s="1" t="s">
        <v>20784</v>
      </c>
      <c r="X3351" s="8" t="s">
        <v>15631</v>
      </c>
      <c r="Y3351" s="1" t="s">
        <v>387</v>
      </c>
      <c r="Z3351" s="1"/>
      <c r="AA3351" s="1" t="s">
        <v>275</v>
      </c>
      <c r="AB3351" s="10">
        <v>42109</v>
      </c>
    </row>
    <row r="3352" spans="1:28">
      <c r="A3352" s="10">
        <v>41924</v>
      </c>
      <c r="B3352" s="1"/>
      <c r="C3352" s="10">
        <v>41924</v>
      </c>
      <c r="D3352" s="1"/>
      <c r="E3352" s="3" t="s">
        <v>32</v>
      </c>
      <c r="F3352" s="1" t="s">
        <v>33</v>
      </c>
      <c r="G3352" s="1" t="s">
        <v>52</v>
      </c>
      <c r="H3352" s="1" t="s">
        <v>97</v>
      </c>
      <c r="I3352" s="1" t="s">
        <v>145</v>
      </c>
      <c r="J3352" s="1" t="s">
        <v>720</v>
      </c>
      <c r="K3352" s="1" t="s">
        <v>26504</v>
      </c>
      <c r="L3352" s="2" t="s">
        <v>10641</v>
      </c>
      <c r="M3352" s="1"/>
      <c r="N3352" s="1"/>
      <c r="O3352" s="1" t="s">
        <v>310</v>
      </c>
      <c r="P3352" s="1"/>
      <c r="Q3352" s="1"/>
      <c r="R3352" s="1"/>
      <c r="S3352" s="1"/>
      <c r="T3352" s="1" t="s">
        <v>270</v>
      </c>
      <c r="U3352" s="1" t="s">
        <v>23254</v>
      </c>
      <c r="V3352" s="1"/>
      <c r="W3352" s="1" t="s">
        <v>17580</v>
      </c>
      <c r="X3352" s="8" t="s">
        <v>23259</v>
      </c>
      <c r="Y3352" s="1" t="s">
        <v>454</v>
      </c>
      <c r="Z3352" s="1"/>
      <c r="AA3352" s="1" t="s">
        <v>275</v>
      </c>
      <c r="AB3352" s="10">
        <v>42824</v>
      </c>
    </row>
    <row r="3353" spans="1:28" ht="45">
      <c r="A3353" s="10">
        <v>41925</v>
      </c>
      <c r="B3353" s="1"/>
      <c r="C3353" s="10">
        <v>41925</v>
      </c>
      <c r="D3353" s="1"/>
      <c r="E3353" s="3" t="s">
        <v>32</v>
      </c>
      <c r="F3353" s="1" t="s">
        <v>33</v>
      </c>
      <c r="G3353" s="1" t="s">
        <v>52</v>
      </c>
      <c r="H3353" s="1" t="s">
        <v>91</v>
      </c>
      <c r="I3353" s="1" t="s">
        <v>145</v>
      </c>
      <c r="J3353" s="1" t="s">
        <v>1836</v>
      </c>
      <c r="K3353" s="1" t="s">
        <v>26505</v>
      </c>
      <c r="L3353" s="2" t="s">
        <v>5422</v>
      </c>
      <c r="M3353" s="1" t="s">
        <v>16030</v>
      </c>
      <c r="N3353" s="1" t="s">
        <v>274</v>
      </c>
      <c r="O3353" s="1" t="s">
        <v>387</v>
      </c>
      <c r="P3353" s="1"/>
      <c r="Q3353" s="1"/>
      <c r="R3353" s="1"/>
      <c r="S3353" s="1"/>
      <c r="T3353" s="1"/>
      <c r="U3353" s="1" t="s">
        <v>23253</v>
      </c>
      <c r="V3353" s="1"/>
      <c r="W3353" s="1" t="s">
        <v>20782</v>
      </c>
      <c r="X3353" s="8" t="s">
        <v>15631</v>
      </c>
      <c r="Y3353" s="1" t="s">
        <v>299</v>
      </c>
      <c r="Z3353" s="10">
        <v>41926</v>
      </c>
      <c r="AA3353" s="1" t="s">
        <v>275</v>
      </c>
      <c r="AB3353" s="10">
        <v>41969</v>
      </c>
    </row>
    <row r="3354" spans="1:28" ht="45">
      <c r="A3354" s="10">
        <v>41925</v>
      </c>
      <c r="B3354" s="1"/>
      <c r="C3354" s="10">
        <v>41925</v>
      </c>
      <c r="D3354" s="1"/>
      <c r="E3354" s="3" t="s">
        <v>32</v>
      </c>
      <c r="F3354" s="1" t="s">
        <v>33</v>
      </c>
      <c r="G3354" s="1" t="s">
        <v>53</v>
      </c>
      <c r="H3354" s="1" t="s">
        <v>94</v>
      </c>
      <c r="I3354" s="1" t="s">
        <v>145</v>
      </c>
      <c r="J3354" s="1" t="s">
        <v>872</v>
      </c>
      <c r="K3354" s="1" t="s">
        <v>26506</v>
      </c>
      <c r="L3354" s="2" t="s">
        <v>10642</v>
      </c>
      <c r="M3354" s="1"/>
      <c r="N3354" s="1"/>
      <c r="O3354" s="1" t="s">
        <v>313</v>
      </c>
      <c r="P3354" s="1"/>
      <c r="Q3354" s="1"/>
      <c r="R3354" s="1"/>
      <c r="S3354" s="1"/>
      <c r="T3354" s="1" t="s">
        <v>263</v>
      </c>
      <c r="U3354" s="1" t="s">
        <v>23255</v>
      </c>
      <c r="V3354" s="1"/>
      <c r="W3354" s="1" t="s">
        <v>20785</v>
      </c>
      <c r="X3354" s="8" t="s">
        <v>15631</v>
      </c>
      <c r="Y3354" s="1" t="s">
        <v>303</v>
      </c>
      <c r="Z3354" s="1"/>
      <c r="AA3354" s="1" t="s">
        <v>275</v>
      </c>
      <c r="AB3354" s="10">
        <v>42735</v>
      </c>
    </row>
    <row r="3355" spans="1:28">
      <c r="A3355" s="10">
        <v>41926</v>
      </c>
      <c r="B3355" s="1"/>
      <c r="C3355" s="10">
        <v>41926</v>
      </c>
      <c r="D3355" s="1"/>
      <c r="E3355" s="3" t="s">
        <v>32</v>
      </c>
      <c r="F3355" s="1" t="s">
        <v>35</v>
      </c>
      <c r="G3355" s="1" t="s">
        <v>45</v>
      </c>
      <c r="H3355" s="1" t="s">
        <v>145</v>
      </c>
      <c r="I3355" s="1" t="s">
        <v>145</v>
      </c>
      <c r="J3355" s="1" t="s">
        <v>846</v>
      </c>
      <c r="K3355" s="1" t="s">
        <v>26507</v>
      </c>
      <c r="L3355" s="2" t="s">
        <v>5423</v>
      </c>
      <c r="M3355" s="1"/>
      <c r="N3355" s="1"/>
      <c r="O3355" s="1" t="s">
        <v>569</v>
      </c>
      <c r="P3355" s="1"/>
      <c r="Q3355" s="1"/>
      <c r="R3355" s="1"/>
      <c r="S3355" s="1"/>
      <c r="T3355" s="1" t="s">
        <v>263</v>
      </c>
      <c r="U3355" s="1" t="s">
        <v>23254</v>
      </c>
      <c r="V3355" s="1"/>
      <c r="W3355" s="1" t="s">
        <v>20786</v>
      </c>
      <c r="X3355" s="8" t="s">
        <v>649</v>
      </c>
      <c r="Y3355" s="1" t="s">
        <v>381</v>
      </c>
      <c r="Z3355" s="10">
        <v>41933</v>
      </c>
      <c r="AA3355" s="1" t="s">
        <v>275</v>
      </c>
      <c r="AB3355" s="10">
        <v>42735</v>
      </c>
    </row>
    <row r="3356" spans="1:28" ht="45">
      <c r="A3356" s="10">
        <v>41926</v>
      </c>
      <c r="B3356" s="1"/>
      <c r="C3356" s="10">
        <v>41926</v>
      </c>
      <c r="D3356" s="1"/>
      <c r="E3356" s="3" t="s">
        <v>32</v>
      </c>
      <c r="F3356" s="1" t="s">
        <v>35</v>
      </c>
      <c r="G3356" s="1" t="s">
        <v>45</v>
      </c>
      <c r="H3356" s="1" t="s">
        <v>145</v>
      </c>
      <c r="I3356" s="1" t="s">
        <v>145</v>
      </c>
      <c r="J3356" s="1" t="s">
        <v>661</v>
      </c>
      <c r="K3356" s="1" t="s">
        <v>26508</v>
      </c>
      <c r="L3356" s="2" t="s">
        <v>10732</v>
      </c>
      <c r="M3356" s="1"/>
      <c r="N3356" s="1"/>
      <c r="O3356" s="1" t="s">
        <v>340</v>
      </c>
      <c r="P3356" s="1"/>
      <c r="Q3356" s="1"/>
      <c r="R3356" s="1"/>
      <c r="S3356" s="1"/>
      <c r="T3356" s="1"/>
      <c r="U3356" s="1" t="s">
        <v>23254</v>
      </c>
      <c r="V3356" s="1"/>
      <c r="W3356" s="1" t="s">
        <v>17580</v>
      </c>
      <c r="X3356" s="8"/>
      <c r="Y3356" s="1" t="s">
        <v>406</v>
      </c>
      <c r="Z3356" s="1"/>
      <c r="AA3356" s="1" t="s">
        <v>275</v>
      </c>
      <c r="AB3356" s="10">
        <v>42735</v>
      </c>
    </row>
    <row r="3357" spans="1:28" ht="60">
      <c r="A3357" s="10">
        <v>41927</v>
      </c>
      <c r="B3357" s="1"/>
      <c r="C3357" s="10">
        <v>41927</v>
      </c>
      <c r="D3357" s="1"/>
      <c r="E3357" s="3" t="s">
        <v>32</v>
      </c>
      <c r="F3357" s="1" t="s">
        <v>34</v>
      </c>
      <c r="G3357" s="1" t="s">
        <v>48</v>
      </c>
      <c r="H3357" s="1" t="s">
        <v>77</v>
      </c>
      <c r="I3357" s="1" t="s">
        <v>145</v>
      </c>
      <c r="J3357" s="1" t="s">
        <v>1006</v>
      </c>
      <c r="K3357" s="1" t="s">
        <v>26509</v>
      </c>
      <c r="L3357" s="2" t="s">
        <v>10643</v>
      </c>
      <c r="M3357" s="1"/>
      <c r="N3357" s="1"/>
      <c r="O3357" s="1" t="s">
        <v>2925</v>
      </c>
      <c r="P3357" s="1"/>
      <c r="Q3357" s="1"/>
      <c r="R3357" s="1"/>
      <c r="S3357" s="1"/>
      <c r="T3357" s="1"/>
      <c r="U3357" s="1" t="s">
        <v>23253</v>
      </c>
      <c r="V3357" s="1"/>
      <c r="W3357" s="1" t="s">
        <v>17580</v>
      </c>
      <c r="X3357" s="8"/>
      <c r="Y3357" s="1" t="s">
        <v>315</v>
      </c>
      <c r="Z3357" s="1"/>
      <c r="AA3357" s="1" t="s">
        <v>275</v>
      </c>
      <c r="AB3357" s="10">
        <v>42735</v>
      </c>
    </row>
    <row r="3358" spans="1:28" ht="60">
      <c r="A3358" s="10">
        <v>41927</v>
      </c>
      <c r="B3358" s="1"/>
      <c r="C3358" s="10">
        <v>41927</v>
      </c>
      <c r="D3358" s="1"/>
      <c r="E3358" s="3" t="s">
        <v>32</v>
      </c>
      <c r="F3358" s="1" t="s">
        <v>35</v>
      </c>
      <c r="G3358" s="1" t="s">
        <v>45</v>
      </c>
      <c r="H3358" s="1" t="s">
        <v>145</v>
      </c>
      <c r="I3358" s="1" t="s">
        <v>145</v>
      </c>
      <c r="J3358" s="1" t="s">
        <v>866</v>
      </c>
      <c r="K3358" s="1" t="s">
        <v>26510</v>
      </c>
      <c r="L3358" s="2" t="s">
        <v>10733</v>
      </c>
      <c r="M3358" s="1"/>
      <c r="N3358" s="1"/>
      <c r="O3358" s="1" t="s">
        <v>340</v>
      </c>
      <c r="P3358" s="1"/>
      <c r="Q3358" s="1"/>
      <c r="R3358" s="1"/>
      <c r="S3358" s="1"/>
      <c r="T3358" s="1"/>
      <c r="U3358" s="1" t="s">
        <v>23254</v>
      </c>
      <c r="V3358" s="1"/>
      <c r="W3358" s="1" t="s">
        <v>17580</v>
      </c>
      <c r="X3358" s="8"/>
      <c r="Y3358" s="1" t="s">
        <v>406</v>
      </c>
      <c r="Z3358" s="1"/>
      <c r="AA3358" s="1" t="s">
        <v>275</v>
      </c>
      <c r="AB3358" s="10">
        <v>42735</v>
      </c>
    </row>
    <row r="3359" spans="1:28" ht="60">
      <c r="A3359" s="10">
        <v>41927</v>
      </c>
      <c r="B3359" s="1"/>
      <c r="C3359" s="10">
        <v>41927</v>
      </c>
      <c r="D3359" s="1"/>
      <c r="E3359" s="3" t="s">
        <v>32</v>
      </c>
      <c r="F3359" s="1" t="s">
        <v>34</v>
      </c>
      <c r="G3359" s="1" t="s">
        <v>48</v>
      </c>
      <c r="H3359" s="1" t="s">
        <v>77</v>
      </c>
      <c r="I3359" s="1" t="s">
        <v>145</v>
      </c>
      <c r="J3359" s="1" t="s">
        <v>866</v>
      </c>
      <c r="K3359" s="1" t="s">
        <v>26511</v>
      </c>
      <c r="L3359" s="2" t="s">
        <v>10797</v>
      </c>
      <c r="M3359" s="1"/>
      <c r="N3359" s="1"/>
      <c r="O3359" s="1" t="s">
        <v>2925</v>
      </c>
      <c r="P3359" s="1"/>
      <c r="Q3359" s="1"/>
      <c r="R3359" s="1"/>
      <c r="S3359" s="1"/>
      <c r="T3359" s="1"/>
      <c r="U3359" s="1" t="s">
        <v>23254</v>
      </c>
      <c r="V3359" s="1"/>
      <c r="W3359" s="1" t="s">
        <v>17580</v>
      </c>
      <c r="X3359" s="8"/>
      <c r="Y3359" s="1" t="s">
        <v>406</v>
      </c>
      <c r="Z3359" s="1"/>
      <c r="AA3359" s="1" t="s">
        <v>275</v>
      </c>
      <c r="AB3359" s="10">
        <v>42735</v>
      </c>
    </row>
    <row r="3360" spans="1:28" ht="45">
      <c r="A3360" s="10">
        <v>41928</v>
      </c>
      <c r="B3360" s="1"/>
      <c r="C3360" s="10">
        <v>41928</v>
      </c>
      <c r="D3360" s="1"/>
      <c r="E3360" s="3" t="s">
        <v>32</v>
      </c>
      <c r="F3360" s="1" t="s">
        <v>33</v>
      </c>
      <c r="G3360" s="1" t="s">
        <v>52</v>
      </c>
      <c r="H3360" s="1" t="s">
        <v>91</v>
      </c>
      <c r="I3360" s="1" t="s">
        <v>145</v>
      </c>
      <c r="J3360" s="1" t="s">
        <v>727</v>
      </c>
      <c r="K3360" s="1" t="s">
        <v>26512</v>
      </c>
      <c r="L3360" s="2" t="s">
        <v>10644</v>
      </c>
      <c r="M3360" s="1" t="s">
        <v>493</v>
      </c>
      <c r="N3360" s="1" t="s">
        <v>274</v>
      </c>
      <c r="O3360" s="1" t="s">
        <v>299</v>
      </c>
      <c r="P3360" s="1"/>
      <c r="Q3360" s="1"/>
      <c r="R3360" s="1"/>
      <c r="S3360" s="1"/>
      <c r="T3360" s="1" t="s">
        <v>262</v>
      </c>
      <c r="U3360" s="1" t="s">
        <v>23254</v>
      </c>
      <c r="V3360" s="1"/>
      <c r="W3360" s="1" t="s">
        <v>20787</v>
      </c>
      <c r="X3360" s="8" t="s">
        <v>15631</v>
      </c>
      <c r="Y3360" s="1" t="s">
        <v>387</v>
      </c>
      <c r="Z3360" s="1"/>
      <c r="AA3360" s="1" t="s">
        <v>275</v>
      </c>
      <c r="AB3360" s="10">
        <v>42106</v>
      </c>
    </row>
    <row r="3361" spans="1:28">
      <c r="A3361" s="10">
        <v>41928</v>
      </c>
      <c r="B3361" s="1"/>
      <c r="C3361" s="10">
        <v>41928</v>
      </c>
      <c r="D3361" s="1"/>
      <c r="E3361" s="3" t="s">
        <v>32</v>
      </c>
      <c r="F3361" s="1" t="s">
        <v>33</v>
      </c>
      <c r="G3361" s="1" t="s">
        <v>52</v>
      </c>
      <c r="H3361" s="1" t="s">
        <v>91</v>
      </c>
      <c r="I3361" s="1" t="s">
        <v>145</v>
      </c>
      <c r="J3361" s="1" t="s">
        <v>718</v>
      </c>
      <c r="K3361" s="1" t="s">
        <v>26513</v>
      </c>
      <c r="L3361" s="2" t="s">
        <v>5424</v>
      </c>
      <c r="M3361" s="1"/>
      <c r="N3361" s="1"/>
      <c r="O3361" s="1" t="s">
        <v>299</v>
      </c>
      <c r="P3361" s="1"/>
      <c r="Q3361" s="1"/>
      <c r="R3361" s="1"/>
      <c r="S3361" s="1"/>
      <c r="T3361" s="1" t="s">
        <v>261</v>
      </c>
      <c r="U3361" s="1" t="s">
        <v>23254</v>
      </c>
      <c r="V3361" s="1"/>
      <c r="W3361" s="1" t="s">
        <v>17580</v>
      </c>
      <c r="X3361" s="8" t="s">
        <v>23259</v>
      </c>
      <c r="Y3361" s="1" t="s">
        <v>299</v>
      </c>
      <c r="Z3361" s="10">
        <v>41946</v>
      </c>
      <c r="AA3361" s="1" t="s">
        <v>275</v>
      </c>
      <c r="AB3361" s="10">
        <v>42008</v>
      </c>
    </row>
    <row r="3362" spans="1:28" ht="30">
      <c r="A3362" s="10">
        <v>41928</v>
      </c>
      <c r="B3362" s="1"/>
      <c r="C3362" s="10">
        <v>41928</v>
      </c>
      <c r="D3362" s="1"/>
      <c r="E3362" s="3" t="s">
        <v>32</v>
      </c>
      <c r="F3362" s="1" t="s">
        <v>33</v>
      </c>
      <c r="G3362" s="1" t="s">
        <v>52</v>
      </c>
      <c r="H3362" s="1" t="s">
        <v>91</v>
      </c>
      <c r="I3362" s="1" t="s">
        <v>145</v>
      </c>
      <c r="J3362" s="1" t="s">
        <v>718</v>
      </c>
      <c r="K3362" s="1" t="s">
        <v>26514</v>
      </c>
      <c r="L3362" s="2" t="s">
        <v>10645</v>
      </c>
      <c r="M3362" s="1"/>
      <c r="N3362" s="1"/>
      <c r="O3362" s="1" t="s">
        <v>299</v>
      </c>
      <c r="P3362" s="1"/>
      <c r="Q3362" s="1"/>
      <c r="R3362" s="1"/>
      <c r="S3362" s="1"/>
      <c r="T3362" s="1" t="s">
        <v>261</v>
      </c>
      <c r="U3362" s="1" t="s">
        <v>23253</v>
      </c>
      <c r="V3362" s="1"/>
      <c r="W3362" s="1" t="s">
        <v>17580</v>
      </c>
      <c r="X3362" s="8" t="s">
        <v>23259</v>
      </c>
      <c r="Y3362" s="1" t="s">
        <v>299</v>
      </c>
      <c r="Z3362" s="10">
        <v>41947</v>
      </c>
      <c r="AA3362" s="1" t="s">
        <v>275</v>
      </c>
      <c r="AB3362" s="10">
        <v>42135</v>
      </c>
    </row>
    <row r="3363" spans="1:28" ht="45">
      <c r="A3363" s="10">
        <v>41928</v>
      </c>
      <c r="B3363" s="1"/>
      <c r="C3363" s="10">
        <v>41928</v>
      </c>
      <c r="D3363" s="1"/>
      <c r="E3363" s="3" t="s">
        <v>32</v>
      </c>
      <c r="F3363" s="1" t="s">
        <v>33</v>
      </c>
      <c r="G3363" s="1" t="s">
        <v>52</v>
      </c>
      <c r="H3363" s="1" t="s">
        <v>91</v>
      </c>
      <c r="I3363" s="1" t="s">
        <v>145</v>
      </c>
      <c r="J3363" s="1" t="s">
        <v>810</v>
      </c>
      <c r="K3363" s="1" t="s">
        <v>26515</v>
      </c>
      <c r="L3363" s="2" t="s">
        <v>10646</v>
      </c>
      <c r="M3363" s="1"/>
      <c r="N3363" s="1"/>
      <c r="O3363" s="1" t="s">
        <v>299</v>
      </c>
      <c r="P3363" s="1"/>
      <c r="Q3363" s="1"/>
      <c r="R3363" s="1"/>
      <c r="S3363" s="1"/>
      <c r="T3363" s="1" t="s">
        <v>261</v>
      </c>
      <c r="U3363" s="1" t="s">
        <v>23254</v>
      </c>
      <c r="V3363" s="1"/>
      <c r="W3363" s="1" t="s">
        <v>17580</v>
      </c>
      <c r="X3363" s="8" t="s">
        <v>649</v>
      </c>
      <c r="Y3363" s="1" t="s">
        <v>338</v>
      </c>
      <c r="Z3363" s="10">
        <v>41929</v>
      </c>
      <c r="AA3363" s="1" t="s">
        <v>275</v>
      </c>
      <c r="AB3363" s="10">
        <v>42086</v>
      </c>
    </row>
    <row r="3364" spans="1:28" ht="45">
      <c r="A3364" s="10">
        <v>41929</v>
      </c>
      <c r="B3364" s="1"/>
      <c r="C3364" s="10">
        <v>41929</v>
      </c>
      <c r="D3364" s="1"/>
      <c r="E3364" s="3" t="s">
        <v>32</v>
      </c>
      <c r="F3364" s="1" t="s">
        <v>33</v>
      </c>
      <c r="G3364" s="1" t="s">
        <v>52</v>
      </c>
      <c r="H3364" s="1" t="s">
        <v>100</v>
      </c>
      <c r="I3364" s="1" t="s">
        <v>145</v>
      </c>
      <c r="J3364" s="1" t="s">
        <v>1849</v>
      </c>
      <c r="K3364" s="1" t="s">
        <v>26516</v>
      </c>
      <c r="L3364" s="2" t="s">
        <v>10669</v>
      </c>
      <c r="M3364" s="1" t="s">
        <v>16042</v>
      </c>
      <c r="N3364" s="1" t="s">
        <v>274</v>
      </c>
      <c r="O3364" s="1" t="s">
        <v>323</v>
      </c>
      <c r="P3364" s="1"/>
      <c r="Q3364" s="1"/>
      <c r="R3364" s="1"/>
      <c r="S3364" s="1"/>
      <c r="T3364" s="1" t="s">
        <v>263</v>
      </c>
      <c r="U3364" s="1" t="s">
        <v>23254</v>
      </c>
      <c r="V3364" s="1"/>
      <c r="W3364" s="1" t="s">
        <v>17580</v>
      </c>
      <c r="X3364" s="8" t="s">
        <v>15631</v>
      </c>
      <c r="Y3364" s="1" t="s">
        <v>354</v>
      </c>
      <c r="Z3364" s="1"/>
      <c r="AA3364" s="1" t="s">
        <v>275</v>
      </c>
      <c r="AB3364" s="10">
        <v>42735</v>
      </c>
    </row>
    <row r="3365" spans="1:28" ht="45">
      <c r="A3365" s="10">
        <v>41929</v>
      </c>
      <c r="B3365" s="1"/>
      <c r="C3365" s="10">
        <v>41929</v>
      </c>
      <c r="D3365" s="1"/>
      <c r="E3365" s="3" t="s">
        <v>32</v>
      </c>
      <c r="F3365" s="1" t="s">
        <v>33</v>
      </c>
      <c r="G3365" s="1" t="s">
        <v>52</v>
      </c>
      <c r="H3365" s="1" t="s">
        <v>100</v>
      </c>
      <c r="I3365" s="1" t="s">
        <v>145</v>
      </c>
      <c r="J3365" s="1" t="s">
        <v>1850</v>
      </c>
      <c r="K3365" s="1" t="s">
        <v>26517</v>
      </c>
      <c r="L3365" s="2" t="s">
        <v>10670</v>
      </c>
      <c r="M3365" s="1" t="s">
        <v>16043</v>
      </c>
      <c r="N3365" s="1" t="s">
        <v>274</v>
      </c>
      <c r="O3365" s="1" t="s">
        <v>323</v>
      </c>
      <c r="P3365" s="1"/>
      <c r="Q3365" s="1"/>
      <c r="R3365" s="1"/>
      <c r="S3365" s="1"/>
      <c r="T3365" s="1" t="s">
        <v>263</v>
      </c>
      <c r="U3365" s="1" t="s">
        <v>23253</v>
      </c>
      <c r="V3365" s="1"/>
      <c r="W3365" s="1" t="s">
        <v>17580</v>
      </c>
      <c r="X3365" s="8" t="s">
        <v>15631</v>
      </c>
      <c r="Y3365" s="1" t="s">
        <v>525</v>
      </c>
      <c r="Z3365" s="1"/>
      <c r="AA3365" s="1" t="s">
        <v>275</v>
      </c>
      <c r="AB3365" s="10">
        <v>42467</v>
      </c>
    </row>
    <row r="3366" spans="1:28" ht="30">
      <c r="A3366" s="10">
        <v>41932</v>
      </c>
      <c r="B3366" s="1"/>
      <c r="C3366" s="10">
        <v>41932</v>
      </c>
      <c r="D3366" s="1"/>
      <c r="E3366" s="3" t="s">
        <v>32</v>
      </c>
      <c r="F3366" s="1" t="s">
        <v>35</v>
      </c>
      <c r="G3366" s="1" t="s">
        <v>47</v>
      </c>
      <c r="H3366" s="1" t="s">
        <v>145</v>
      </c>
      <c r="I3366" s="1" t="s">
        <v>145</v>
      </c>
      <c r="J3366" s="1" t="s">
        <v>972</v>
      </c>
      <c r="K3366" s="1" t="s">
        <v>26518</v>
      </c>
      <c r="L3366" s="2" t="s">
        <v>10647</v>
      </c>
      <c r="M3366" s="1" t="s">
        <v>16033</v>
      </c>
      <c r="N3366" s="1" t="s">
        <v>274</v>
      </c>
      <c r="O3366" s="1" t="s">
        <v>568</v>
      </c>
      <c r="P3366" s="1"/>
      <c r="Q3366" s="1"/>
      <c r="R3366" s="1"/>
      <c r="S3366" s="1"/>
      <c r="T3366" s="1"/>
      <c r="U3366" s="1" t="s">
        <v>23253</v>
      </c>
      <c r="V3366" s="1"/>
      <c r="W3366" s="1" t="s">
        <v>20788</v>
      </c>
      <c r="X3366" s="8" t="s">
        <v>649</v>
      </c>
      <c r="Y3366" s="1" t="s">
        <v>364</v>
      </c>
      <c r="Z3366" s="10">
        <v>41955</v>
      </c>
      <c r="AA3366" s="1" t="s">
        <v>275</v>
      </c>
      <c r="AB3366" s="10">
        <v>41940</v>
      </c>
    </row>
    <row r="3367" spans="1:28" ht="30">
      <c r="A3367" s="10">
        <v>41932</v>
      </c>
      <c r="B3367" s="1"/>
      <c r="C3367" s="10">
        <v>41932</v>
      </c>
      <c r="D3367" s="1"/>
      <c r="E3367" s="3" t="s">
        <v>32</v>
      </c>
      <c r="F3367" s="1" t="s">
        <v>35</v>
      </c>
      <c r="G3367" s="1" t="s">
        <v>47</v>
      </c>
      <c r="H3367" s="1" t="s">
        <v>145</v>
      </c>
      <c r="I3367" s="1" t="s">
        <v>145</v>
      </c>
      <c r="J3367" s="1" t="s">
        <v>1838</v>
      </c>
      <c r="K3367" s="1" t="s">
        <v>26519</v>
      </c>
      <c r="L3367" s="2" t="s">
        <v>10648</v>
      </c>
      <c r="M3367" s="1" t="s">
        <v>16034</v>
      </c>
      <c r="N3367" s="1" t="s">
        <v>274</v>
      </c>
      <c r="O3367" s="1" t="s">
        <v>568</v>
      </c>
      <c r="P3367" s="1"/>
      <c r="Q3367" s="1"/>
      <c r="R3367" s="1"/>
      <c r="S3367" s="1"/>
      <c r="T3367" s="1"/>
      <c r="U3367" s="1" t="s">
        <v>23253</v>
      </c>
      <c r="V3367" s="1"/>
      <c r="W3367" s="1" t="s">
        <v>20789</v>
      </c>
      <c r="X3367" s="8" t="s">
        <v>15631</v>
      </c>
      <c r="Y3367" s="1" t="s">
        <v>364</v>
      </c>
      <c r="Z3367" s="10">
        <v>41963</v>
      </c>
      <c r="AA3367" s="1" t="s">
        <v>275</v>
      </c>
      <c r="AB3367" s="10">
        <v>42735</v>
      </c>
    </row>
    <row r="3368" spans="1:28" ht="30">
      <c r="A3368" s="10">
        <v>41932</v>
      </c>
      <c r="B3368" s="1"/>
      <c r="C3368" s="10">
        <v>41932</v>
      </c>
      <c r="D3368" s="1"/>
      <c r="E3368" s="3" t="s">
        <v>32</v>
      </c>
      <c r="F3368" s="1" t="s">
        <v>35</v>
      </c>
      <c r="G3368" s="1" t="s">
        <v>47</v>
      </c>
      <c r="H3368" s="1" t="s">
        <v>145</v>
      </c>
      <c r="I3368" s="1" t="s">
        <v>145</v>
      </c>
      <c r="J3368" s="1" t="s">
        <v>1838</v>
      </c>
      <c r="K3368" s="1" t="s">
        <v>26519</v>
      </c>
      <c r="L3368" s="2" t="s">
        <v>10648</v>
      </c>
      <c r="M3368" s="1" t="s">
        <v>16034</v>
      </c>
      <c r="N3368" s="1" t="s">
        <v>274</v>
      </c>
      <c r="O3368" s="1" t="s">
        <v>568</v>
      </c>
      <c r="P3368" s="1"/>
      <c r="Q3368" s="1"/>
      <c r="R3368" s="1"/>
      <c r="S3368" s="1"/>
      <c r="T3368" s="1"/>
      <c r="U3368" s="1" t="s">
        <v>23253</v>
      </c>
      <c r="V3368" s="1"/>
      <c r="W3368" s="1" t="s">
        <v>20790</v>
      </c>
      <c r="X3368" s="8" t="s">
        <v>15631</v>
      </c>
      <c r="Y3368" s="1" t="s">
        <v>364</v>
      </c>
      <c r="Z3368" s="10">
        <v>41963</v>
      </c>
      <c r="AA3368" s="1" t="s">
        <v>275</v>
      </c>
      <c r="AB3368" s="10">
        <v>42004</v>
      </c>
    </row>
    <row r="3369" spans="1:28" ht="75">
      <c r="A3369" s="10">
        <v>41932</v>
      </c>
      <c r="B3369" s="1"/>
      <c r="C3369" s="10">
        <v>41932</v>
      </c>
      <c r="D3369" s="1"/>
      <c r="E3369" s="3" t="s">
        <v>32</v>
      </c>
      <c r="F3369" s="1" t="s">
        <v>35</v>
      </c>
      <c r="G3369" s="1" t="s">
        <v>45</v>
      </c>
      <c r="H3369" s="1" t="s">
        <v>145</v>
      </c>
      <c r="I3369" s="1" t="s">
        <v>145</v>
      </c>
      <c r="J3369" s="1" t="s">
        <v>875</v>
      </c>
      <c r="K3369" s="1" t="s">
        <v>26520</v>
      </c>
      <c r="L3369" s="2" t="s">
        <v>10649</v>
      </c>
      <c r="M3369" s="1" t="s">
        <v>16035</v>
      </c>
      <c r="N3369" s="1" t="s">
        <v>274</v>
      </c>
      <c r="O3369" s="1" t="s">
        <v>356</v>
      </c>
      <c r="P3369" s="1"/>
      <c r="Q3369" s="1"/>
      <c r="R3369" s="1"/>
      <c r="S3369" s="1"/>
      <c r="T3369" s="1"/>
      <c r="U3369" s="1" t="s">
        <v>23253</v>
      </c>
      <c r="V3369" s="1"/>
      <c r="W3369" s="1" t="s">
        <v>17580</v>
      </c>
      <c r="X3369" s="8" t="s">
        <v>649</v>
      </c>
      <c r="Y3369" s="1" t="s">
        <v>421</v>
      </c>
      <c r="Z3369" s="10">
        <v>41932</v>
      </c>
      <c r="AA3369" s="1" t="s">
        <v>275</v>
      </c>
      <c r="AB3369" s="10">
        <v>42735</v>
      </c>
    </row>
    <row r="3370" spans="1:28" ht="45">
      <c r="A3370" s="10">
        <v>41932</v>
      </c>
      <c r="B3370" s="1"/>
      <c r="C3370" s="10">
        <v>41932</v>
      </c>
      <c r="D3370" s="1"/>
      <c r="E3370" s="3" t="s">
        <v>32</v>
      </c>
      <c r="F3370" s="1" t="s">
        <v>33</v>
      </c>
      <c r="G3370" s="1" t="s">
        <v>52</v>
      </c>
      <c r="H3370" s="1" t="s">
        <v>91</v>
      </c>
      <c r="I3370" s="1" t="s">
        <v>145</v>
      </c>
      <c r="J3370" s="1" t="s">
        <v>1839</v>
      </c>
      <c r="K3370" s="1" t="s">
        <v>26521</v>
      </c>
      <c r="L3370" s="2" t="s">
        <v>10650</v>
      </c>
      <c r="M3370" s="1" t="s">
        <v>16036</v>
      </c>
      <c r="N3370" s="1" t="s">
        <v>274</v>
      </c>
      <c r="O3370" s="1" t="s">
        <v>2920</v>
      </c>
      <c r="P3370" s="1"/>
      <c r="Q3370" s="1"/>
      <c r="R3370" s="1"/>
      <c r="S3370" s="1"/>
      <c r="T3370" s="1"/>
      <c r="U3370" s="1" t="s">
        <v>23254</v>
      </c>
      <c r="V3370" s="1"/>
      <c r="W3370" s="1" t="s">
        <v>17580</v>
      </c>
      <c r="X3370" s="8" t="s">
        <v>23259</v>
      </c>
      <c r="Y3370" s="1" t="s">
        <v>299</v>
      </c>
      <c r="Z3370" s="1"/>
      <c r="AA3370" s="1" t="s">
        <v>275</v>
      </c>
      <c r="AB3370" s="10">
        <v>41965</v>
      </c>
    </row>
    <row r="3371" spans="1:28" ht="60">
      <c r="A3371" s="10">
        <v>41932</v>
      </c>
      <c r="B3371" s="1"/>
      <c r="C3371" s="10">
        <v>41932</v>
      </c>
      <c r="D3371" s="1"/>
      <c r="E3371" s="3" t="s">
        <v>32</v>
      </c>
      <c r="F3371" s="1" t="s">
        <v>35</v>
      </c>
      <c r="G3371" s="1" t="s">
        <v>45</v>
      </c>
      <c r="H3371" s="1" t="s">
        <v>145</v>
      </c>
      <c r="I3371" s="1" t="s">
        <v>145</v>
      </c>
      <c r="J3371" s="1" t="s">
        <v>845</v>
      </c>
      <c r="K3371" s="1" t="s">
        <v>26522</v>
      </c>
      <c r="L3371" s="2" t="s">
        <v>10651</v>
      </c>
      <c r="M3371" s="1"/>
      <c r="N3371" s="1"/>
      <c r="O3371" s="1" t="s">
        <v>356</v>
      </c>
      <c r="P3371" s="1"/>
      <c r="Q3371" s="1"/>
      <c r="R3371" s="1"/>
      <c r="S3371" s="1"/>
      <c r="T3371" s="1"/>
      <c r="U3371" s="1" t="s">
        <v>23253</v>
      </c>
      <c r="V3371" s="1"/>
      <c r="W3371" s="1" t="s">
        <v>20791</v>
      </c>
      <c r="X3371" s="8" t="s">
        <v>23259</v>
      </c>
      <c r="Y3371" s="1" t="s">
        <v>381</v>
      </c>
      <c r="Z3371" s="10">
        <v>41939</v>
      </c>
      <c r="AA3371" s="1" t="s">
        <v>275</v>
      </c>
      <c r="AB3371" s="10">
        <v>42735</v>
      </c>
    </row>
    <row r="3372" spans="1:28" ht="45">
      <c r="A3372" s="10">
        <v>41932</v>
      </c>
      <c r="B3372" s="1"/>
      <c r="C3372" s="10">
        <v>41932</v>
      </c>
      <c r="D3372" s="1"/>
      <c r="E3372" s="3" t="s">
        <v>32</v>
      </c>
      <c r="F3372" s="1" t="s">
        <v>33</v>
      </c>
      <c r="G3372" s="1" t="s">
        <v>52</v>
      </c>
      <c r="H3372" s="1" t="s">
        <v>91</v>
      </c>
      <c r="I3372" s="1" t="s">
        <v>145</v>
      </c>
      <c r="J3372" s="1" t="s">
        <v>1840</v>
      </c>
      <c r="K3372" s="1" t="s">
        <v>26523</v>
      </c>
      <c r="L3372" s="2" t="s">
        <v>10652</v>
      </c>
      <c r="M3372" s="1"/>
      <c r="N3372" s="1"/>
      <c r="O3372" s="1" t="s">
        <v>2920</v>
      </c>
      <c r="P3372" s="1"/>
      <c r="Q3372" s="1"/>
      <c r="R3372" s="1"/>
      <c r="S3372" s="1"/>
      <c r="T3372" s="1" t="s">
        <v>264</v>
      </c>
      <c r="U3372" s="1" t="s">
        <v>23253</v>
      </c>
      <c r="V3372" s="1"/>
      <c r="W3372" s="1" t="s">
        <v>20020</v>
      </c>
      <c r="X3372" s="8" t="s">
        <v>23259</v>
      </c>
      <c r="Y3372" s="1" t="s">
        <v>454</v>
      </c>
      <c r="Z3372" s="10">
        <v>41936</v>
      </c>
      <c r="AA3372" s="1" t="s">
        <v>275</v>
      </c>
      <c r="AB3372" s="10">
        <v>41984</v>
      </c>
    </row>
    <row r="3373" spans="1:28" ht="30">
      <c r="A3373" s="10">
        <v>41932</v>
      </c>
      <c r="B3373" s="1"/>
      <c r="C3373" s="10">
        <v>41932</v>
      </c>
      <c r="D3373" s="1"/>
      <c r="E3373" s="3" t="s">
        <v>32</v>
      </c>
      <c r="F3373" s="1" t="s">
        <v>33</v>
      </c>
      <c r="G3373" s="1" t="s">
        <v>52</v>
      </c>
      <c r="H3373" s="1" t="s">
        <v>91</v>
      </c>
      <c r="I3373" s="1" t="s">
        <v>145</v>
      </c>
      <c r="J3373" s="1" t="s">
        <v>1841</v>
      </c>
      <c r="K3373" s="1" t="s">
        <v>26524</v>
      </c>
      <c r="L3373" s="2" t="s">
        <v>5425</v>
      </c>
      <c r="M3373" s="1"/>
      <c r="N3373" s="1"/>
      <c r="O3373" s="1" t="s">
        <v>2920</v>
      </c>
      <c r="P3373" s="1"/>
      <c r="Q3373" s="1"/>
      <c r="R3373" s="1"/>
      <c r="S3373" s="1"/>
      <c r="T3373" s="1" t="s">
        <v>270</v>
      </c>
      <c r="U3373" s="1" t="s">
        <v>23253</v>
      </c>
      <c r="V3373" s="1"/>
      <c r="W3373" s="1" t="s">
        <v>20020</v>
      </c>
      <c r="X3373" s="8" t="s">
        <v>23259</v>
      </c>
      <c r="Y3373" s="1" t="s">
        <v>454</v>
      </c>
      <c r="Z3373" s="1"/>
      <c r="AA3373" s="1" t="s">
        <v>275</v>
      </c>
      <c r="AB3373" s="10">
        <v>41984</v>
      </c>
    </row>
    <row r="3374" spans="1:28" ht="45">
      <c r="A3374" s="10">
        <v>41932</v>
      </c>
      <c r="B3374" s="1"/>
      <c r="C3374" s="10">
        <v>41932</v>
      </c>
      <c r="D3374" s="1"/>
      <c r="E3374" s="3" t="s">
        <v>32</v>
      </c>
      <c r="F3374" s="1" t="s">
        <v>35</v>
      </c>
      <c r="G3374" s="1" t="s">
        <v>46</v>
      </c>
      <c r="H3374" s="1" t="s">
        <v>145</v>
      </c>
      <c r="I3374" s="1" t="s">
        <v>145</v>
      </c>
      <c r="J3374" s="1" t="s">
        <v>935</v>
      </c>
      <c r="K3374" s="1" t="s">
        <v>26525</v>
      </c>
      <c r="L3374" s="2" t="s">
        <v>10653</v>
      </c>
      <c r="M3374" s="1"/>
      <c r="N3374" s="1"/>
      <c r="O3374" s="1" t="s">
        <v>384</v>
      </c>
      <c r="P3374" s="1"/>
      <c r="Q3374" s="1"/>
      <c r="R3374" s="1"/>
      <c r="S3374" s="1"/>
      <c r="T3374" s="1" t="s">
        <v>264</v>
      </c>
      <c r="U3374" s="1" t="s">
        <v>23255</v>
      </c>
      <c r="V3374" s="1"/>
      <c r="W3374" s="1" t="s">
        <v>20792</v>
      </c>
      <c r="X3374" s="8"/>
      <c r="Y3374" s="1" t="s">
        <v>338</v>
      </c>
      <c r="Z3374" s="1"/>
      <c r="AA3374" s="1" t="s">
        <v>275</v>
      </c>
      <c r="AB3374" s="10">
        <v>42499</v>
      </c>
    </row>
    <row r="3375" spans="1:28">
      <c r="A3375" s="10">
        <v>41932</v>
      </c>
      <c r="B3375" s="1"/>
      <c r="C3375" s="10">
        <v>41932</v>
      </c>
      <c r="D3375" s="1"/>
      <c r="E3375" s="3" t="s">
        <v>32</v>
      </c>
      <c r="F3375" s="1" t="s">
        <v>33</v>
      </c>
      <c r="G3375" s="1" t="s">
        <v>52</v>
      </c>
      <c r="H3375" s="1" t="s">
        <v>97</v>
      </c>
      <c r="I3375" s="1" t="s">
        <v>145</v>
      </c>
      <c r="J3375" s="1" t="s">
        <v>935</v>
      </c>
      <c r="K3375" s="1" t="s">
        <v>26526</v>
      </c>
      <c r="L3375" s="2" t="s">
        <v>10654</v>
      </c>
      <c r="M3375" s="1"/>
      <c r="N3375" s="1"/>
      <c r="O3375" s="1" t="s">
        <v>310</v>
      </c>
      <c r="P3375" s="1"/>
      <c r="Q3375" s="1"/>
      <c r="R3375" s="1"/>
      <c r="S3375" s="1"/>
      <c r="T3375" s="1" t="s">
        <v>261</v>
      </c>
      <c r="U3375" s="1" t="s">
        <v>23255</v>
      </c>
      <c r="V3375" s="1"/>
      <c r="W3375" s="1" t="s">
        <v>17580</v>
      </c>
      <c r="X3375" s="8" t="s">
        <v>23259</v>
      </c>
      <c r="Y3375" s="1" t="s">
        <v>299</v>
      </c>
      <c r="Z3375" s="1"/>
      <c r="AA3375" s="1" t="s">
        <v>275</v>
      </c>
      <c r="AB3375" s="10">
        <v>41965</v>
      </c>
    </row>
    <row r="3376" spans="1:28" ht="30">
      <c r="A3376" s="10">
        <v>41932</v>
      </c>
      <c r="B3376" s="1"/>
      <c r="C3376" s="10">
        <v>41932</v>
      </c>
      <c r="D3376" s="1"/>
      <c r="E3376" s="3" t="s">
        <v>32</v>
      </c>
      <c r="F3376" s="1" t="s">
        <v>33</v>
      </c>
      <c r="G3376" s="1" t="s">
        <v>52</v>
      </c>
      <c r="H3376" s="1" t="s">
        <v>91</v>
      </c>
      <c r="I3376" s="1" t="s">
        <v>145</v>
      </c>
      <c r="J3376" s="1" t="s">
        <v>1842</v>
      </c>
      <c r="K3376" s="1" t="s">
        <v>26527</v>
      </c>
      <c r="L3376" s="2" t="s">
        <v>10655</v>
      </c>
      <c r="M3376" s="1"/>
      <c r="N3376" s="1"/>
      <c r="O3376" s="1" t="s">
        <v>2920</v>
      </c>
      <c r="P3376" s="1"/>
      <c r="Q3376" s="1"/>
      <c r="R3376" s="1"/>
      <c r="S3376" s="1"/>
      <c r="T3376" s="1"/>
      <c r="U3376" s="1" t="s">
        <v>23253</v>
      </c>
      <c r="V3376" s="1"/>
      <c r="W3376" s="1" t="s">
        <v>19076</v>
      </c>
      <c r="X3376" s="8" t="s">
        <v>23259</v>
      </c>
      <c r="Y3376" s="1" t="s">
        <v>454</v>
      </c>
      <c r="Z3376" s="1"/>
      <c r="AA3376" s="1" t="s">
        <v>275</v>
      </c>
      <c r="AB3376" s="10">
        <v>42121</v>
      </c>
    </row>
    <row r="3377" spans="1:28" ht="60">
      <c r="A3377" s="10">
        <v>41933</v>
      </c>
      <c r="B3377" s="1"/>
      <c r="C3377" s="10">
        <v>41933</v>
      </c>
      <c r="D3377" s="1"/>
      <c r="E3377" s="3" t="s">
        <v>32</v>
      </c>
      <c r="F3377" s="1" t="s">
        <v>33</v>
      </c>
      <c r="G3377" s="1" t="s">
        <v>52</v>
      </c>
      <c r="H3377" s="1" t="s">
        <v>91</v>
      </c>
      <c r="I3377" s="1" t="s">
        <v>145</v>
      </c>
      <c r="J3377" s="1" t="s">
        <v>1843</v>
      </c>
      <c r="K3377" s="1" t="s">
        <v>26528</v>
      </c>
      <c r="L3377" s="2" t="s">
        <v>10656</v>
      </c>
      <c r="M3377" s="1" t="s">
        <v>16037</v>
      </c>
      <c r="N3377" s="1" t="s">
        <v>274</v>
      </c>
      <c r="O3377" s="1" t="s">
        <v>2874</v>
      </c>
      <c r="P3377" s="1"/>
      <c r="Q3377" s="1"/>
      <c r="R3377" s="1"/>
      <c r="S3377" s="1"/>
      <c r="T3377" s="1" t="s">
        <v>270</v>
      </c>
      <c r="U3377" s="1" t="s">
        <v>23254</v>
      </c>
      <c r="V3377" s="1"/>
      <c r="W3377" s="1" t="s">
        <v>20793</v>
      </c>
      <c r="X3377" s="8" t="s">
        <v>23259</v>
      </c>
      <c r="Y3377" s="1" t="s">
        <v>338</v>
      </c>
      <c r="Z3377" s="1"/>
      <c r="AA3377" s="1" t="s">
        <v>275</v>
      </c>
      <c r="AB3377" s="10">
        <v>42735</v>
      </c>
    </row>
    <row r="3378" spans="1:28">
      <c r="A3378" s="10">
        <v>41933</v>
      </c>
      <c r="B3378" s="1"/>
      <c r="C3378" s="10">
        <v>41933</v>
      </c>
      <c r="D3378" s="1"/>
      <c r="E3378" s="3" t="s">
        <v>32</v>
      </c>
      <c r="F3378" s="1" t="s">
        <v>33</v>
      </c>
      <c r="G3378" s="1" t="s">
        <v>53</v>
      </c>
      <c r="H3378" s="1" t="s">
        <v>91</v>
      </c>
      <c r="I3378" s="1" t="s">
        <v>145</v>
      </c>
      <c r="J3378" s="1" t="s">
        <v>700</v>
      </c>
      <c r="K3378" s="1" t="s">
        <v>26529</v>
      </c>
      <c r="L3378" s="2" t="s">
        <v>10657</v>
      </c>
      <c r="M3378" s="1"/>
      <c r="N3378" s="1"/>
      <c r="O3378" s="1" t="s">
        <v>417</v>
      </c>
      <c r="P3378" s="1"/>
      <c r="Q3378" s="1"/>
      <c r="R3378" s="1"/>
      <c r="S3378" s="1"/>
      <c r="T3378" s="1"/>
      <c r="U3378" s="1" t="s">
        <v>23253</v>
      </c>
      <c r="V3378" s="1"/>
      <c r="W3378" s="1" t="s">
        <v>17580</v>
      </c>
      <c r="X3378" s="8" t="s">
        <v>15631</v>
      </c>
      <c r="Y3378" s="1" t="s">
        <v>295</v>
      </c>
      <c r="Z3378" s="10">
        <v>41936</v>
      </c>
      <c r="AA3378" s="1" t="s">
        <v>275</v>
      </c>
      <c r="AB3378" s="10">
        <v>41940</v>
      </c>
    </row>
    <row r="3379" spans="1:28">
      <c r="A3379" s="10">
        <v>41933</v>
      </c>
      <c r="B3379" s="1"/>
      <c r="C3379" s="10">
        <v>41933</v>
      </c>
      <c r="D3379" s="1"/>
      <c r="E3379" s="3" t="s">
        <v>32</v>
      </c>
      <c r="F3379" s="1" t="s">
        <v>33</v>
      </c>
      <c r="G3379" s="1" t="s">
        <v>53</v>
      </c>
      <c r="H3379" s="1" t="s">
        <v>91</v>
      </c>
      <c r="I3379" s="1" t="s">
        <v>145</v>
      </c>
      <c r="J3379" s="1" t="s">
        <v>689</v>
      </c>
      <c r="K3379" s="1" t="s">
        <v>26530</v>
      </c>
      <c r="L3379" s="2" t="s">
        <v>10658</v>
      </c>
      <c r="M3379" s="1"/>
      <c r="N3379" s="1"/>
      <c r="O3379" s="1" t="s">
        <v>417</v>
      </c>
      <c r="P3379" s="1"/>
      <c r="Q3379" s="1"/>
      <c r="R3379" s="1"/>
      <c r="S3379" s="1"/>
      <c r="T3379" s="1"/>
      <c r="U3379" s="1" t="s">
        <v>23254</v>
      </c>
      <c r="V3379" s="1"/>
      <c r="W3379" s="1" t="s">
        <v>17580</v>
      </c>
      <c r="X3379" s="8" t="s">
        <v>15631</v>
      </c>
      <c r="Y3379" s="1" t="s">
        <v>315</v>
      </c>
      <c r="Z3379" s="10">
        <v>41943</v>
      </c>
      <c r="AA3379" s="1" t="s">
        <v>275</v>
      </c>
      <c r="AB3379" s="10">
        <v>41960</v>
      </c>
    </row>
    <row r="3380" spans="1:28" ht="45">
      <c r="A3380" s="10">
        <v>41933</v>
      </c>
      <c r="B3380" s="1"/>
      <c r="C3380" s="10">
        <v>41933</v>
      </c>
      <c r="D3380" s="1"/>
      <c r="E3380" s="3" t="s">
        <v>32</v>
      </c>
      <c r="F3380" s="1" t="s">
        <v>33</v>
      </c>
      <c r="G3380" s="1" t="s">
        <v>52</v>
      </c>
      <c r="H3380" s="1" t="s">
        <v>91</v>
      </c>
      <c r="I3380" s="1" t="s">
        <v>145</v>
      </c>
      <c r="J3380" s="1" t="s">
        <v>732</v>
      </c>
      <c r="K3380" s="1" t="s">
        <v>26531</v>
      </c>
      <c r="L3380" s="2" t="s">
        <v>10659</v>
      </c>
      <c r="M3380" s="1" t="s">
        <v>16038</v>
      </c>
      <c r="N3380" s="1" t="s">
        <v>274</v>
      </c>
      <c r="O3380" s="1" t="s">
        <v>2874</v>
      </c>
      <c r="P3380" s="1"/>
      <c r="Q3380" s="1"/>
      <c r="R3380" s="1"/>
      <c r="S3380" s="1"/>
      <c r="T3380" s="1" t="s">
        <v>271</v>
      </c>
      <c r="U3380" s="1" t="s">
        <v>23255</v>
      </c>
      <c r="V3380" s="1"/>
      <c r="W3380" s="1" t="s">
        <v>20794</v>
      </c>
      <c r="X3380" s="8" t="s">
        <v>23259</v>
      </c>
      <c r="Y3380" s="1" t="s">
        <v>454</v>
      </c>
      <c r="Z3380" s="1"/>
      <c r="AA3380" s="1" t="s">
        <v>275</v>
      </c>
      <c r="AB3380" s="10">
        <v>42735</v>
      </c>
    </row>
    <row r="3381" spans="1:28" ht="30">
      <c r="A3381" s="10">
        <v>41933</v>
      </c>
      <c r="B3381" s="1"/>
      <c r="C3381" s="10">
        <v>41933</v>
      </c>
      <c r="D3381" s="1"/>
      <c r="E3381" s="3" t="s">
        <v>32</v>
      </c>
      <c r="F3381" s="1" t="s">
        <v>33</v>
      </c>
      <c r="G3381" s="1" t="s">
        <v>52</v>
      </c>
      <c r="H3381" s="1" t="s">
        <v>91</v>
      </c>
      <c r="I3381" s="1" t="s">
        <v>145</v>
      </c>
      <c r="J3381" s="1" t="s">
        <v>1844</v>
      </c>
      <c r="K3381" s="1" t="s">
        <v>26532</v>
      </c>
      <c r="L3381" s="2" t="s">
        <v>10660</v>
      </c>
      <c r="M3381" s="1" t="s">
        <v>14887</v>
      </c>
      <c r="N3381" s="1" t="s">
        <v>274</v>
      </c>
      <c r="O3381" s="1" t="s">
        <v>2874</v>
      </c>
      <c r="P3381" s="1"/>
      <c r="Q3381" s="1"/>
      <c r="R3381" s="1"/>
      <c r="S3381" s="1"/>
      <c r="T3381" s="1" t="s">
        <v>271</v>
      </c>
      <c r="U3381" s="1" t="s">
        <v>23254</v>
      </c>
      <c r="V3381" s="1"/>
      <c r="W3381" s="1" t="s">
        <v>20795</v>
      </c>
      <c r="X3381" s="8" t="s">
        <v>23259</v>
      </c>
      <c r="Y3381" s="1" t="s">
        <v>299</v>
      </c>
      <c r="Z3381" s="1"/>
      <c r="AA3381" s="1" t="s">
        <v>275</v>
      </c>
      <c r="AB3381" s="10">
        <v>41988</v>
      </c>
    </row>
    <row r="3382" spans="1:28" ht="45">
      <c r="A3382" s="10">
        <v>41933</v>
      </c>
      <c r="B3382" s="1"/>
      <c r="C3382" s="10">
        <v>41933</v>
      </c>
      <c r="D3382" s="1"/>
      <c r="E3382" s="3" t="s">
        <v>32</v>
      </c>
      <c r="F3382" s="1" t="s">
        <v>33</v>
      </c>
      <c r="G3382" s="1" t="s">
        <v>52</v>
      </c>
      <c r="H3382" s="1" t="s">
        <v>95</v>
      </c>
      <c r="I3382" s="1" t="s">
        <v>145</v>
      </c>
      <c r="J3382" s="1" t="s">
        <v>1845</v>
      </c>
      <c r="K3382" s="1" t="s">
        <v>26533</v>
      </c>
      <c r="L3382" s="2" t="s">
        <v>10661</v>
      </c>
      <c r="M3382" s="1" t="s">
        <v>16039</v>
      </c>
      <c r="N3382" s="1" t="s">
        <v>274</v>
      </c>
      <c r="O3382" s="1" t="s">
        <v>374</v>
      </c>
      <c r="P3382" s="1"/>
      <c r="Q3382" s="1"/>
      <c r="R3382" s="1"/>
      <c r="S3382" s="1"/>
      <c r="T3382" s="1"/>
      <c r="U3382" s="1" t="s">
        <v>23253</v>
      </c>
      <c r="V3382" s="1"/>
      <c r="W3382" s="1" t="s">
        <v>17580</v>
      </c>
      <c r="X3382" s="8" t="s">
        <v>15631</v>
      </c>
      <c r="Y3382" s="1" t="s">
        <v>299</v>
      </c>
      <c r="Z3382" s="1"/>
      <c r="AA3382" s="1" t="s">
        <v>275</v>
      </c>
      <c r="AB3382" s="10">
        <v>41965</v>
      </c>
    </row>
    <row r="3383" spans="1:28" ht="45">
      <c r="A3383" s="10">
        <v>41933</v>
      </c>
      <c r="B3383" s="1"/>
      <c r="C3383" s="10">
        <v>41933</v>
      </c>
      <c r="D3383" s="1"/>
      <c r="E3383" s="3" t="s">
        <v>32</v>
      </c>
      <c r="F3383" s="1" t="s">
        <v>35</v>
      </c>
      <c r="G3383" s="1" t="s">
        <v>45</v>
      </c>
      <c r="H3383" s="1" t="s">
        <v>145</v>
      </c>
      <c r="I3383" s="1" t="s">
        <v>145</v>
      </c>
      <c r="J3383" s="1" t="s">
        <v>798</v>
      </c>
      <c r="K3383" s="1" t="s">
        <v>26534</v>
      </c>
      <c r="L3383" s="2" t="s">
        <v>10764</v>
      </c>
      <c r="M3383" s="1"/>
      <c r="N3383" s="1"/>
      <c r="O3383" s="1" t="s">
        <v>440</v>
      </c>
      <c r="P3383" s="1"/>
      <c r="Q3383" s="1"/>
      <c r="R3383" s="1"/>
      <c r="S3383" s="1"/>
      <c r="T3383" s="1" t="s">
        <v>263</v>
      </c>
      <c r="U3383" s="1" t="s">
        <v>23254</v>
      </c>
      <c r="V3383" s="1"/>
      <c r="W3383" s="1" t="s">
        <v>20875</v>
      </c>
      <c r="X3383" s="8"/>
      <c r="Y3383" s="1" t="s">
        <v>364</v>
      </c>
      <c r="Z3383" s="1"/>
      <c r="AA3383" s="1" t="s">
        <v>275</v>
      </c>
      <c r="AB3383" s="10">
        <v>42143</v>
      </c>
    </row>
    <row r="3384" spans="1:28" ht="60">
      <c r="A3384" s="10">
        <v>41934</v>
      </c>
      <c r="B3384" s="1"/>
      <c r="C3384" s="10">
        <v>41934</v>
      </c>
      <c r="D3384" s="1"/>
      <c r="E3384" s="3" t="s">
        <v>32</v>
      </c>
      <c r="F3384" s="1" t="s">
        <v>68</v>
      </c>
      <c r="G3384" s="1" t="s">
        <v>57</v>
      </c>
      <c r="H3384" s="1" t="s">
        <v>145</v>
      </c>
      <c r="I3384" s="1" t="s">
        <v>145</v>
      </c>
      <c r="J3384" s="1" t="s">
        <v>690</v>
      </c>
      <c r="K3384" s="1" t="s">
        <v>26535</v>
      </c>
      <c r="L3384" s="2" t="s">
        <v>10662</v>
      </c>
      <c r="M3384" s="1" t="s">
        <v>16040</v>
      </c>
      <c r="N3384" s="1" t="s">
        <v>274</v>
      </c>
      <c r="O3384" s="1" t="s">
        <v>467</v>
      </c>
      <c r="P3384" s="1"/>
      <c r="Q3384" s="1"/>
      <c r="R3384" s="1"/>
      <c r="S3384" s="1"/>
      <c r="T3384" s="1"/>
      <c r="U3384" s="1" t="s">
        <v>23253</v>
      </c>
      <c r="V3384" s="1"/>
      <c r="W3384" s="1" t="s">
        <v>20796</v>
      </c>
      <c r="X3384" s="8" t="s">
        <v>15631</v>
      </c>
      <c r="Y3384" s="1" t="s">
        <v>303</v>
      </c>
      <c r="Z3384" s="1"/>
      <c r="AA3384" s="1" t="s">
        <v>275</v>
      </c>
      <c r="AB3384" s="10">
        <v>42735</v>
      </c>
    </row>
    <row r="3385" spans="1:28" ht="75">
      <c r="A3385" s="10">
        <v>41934</v>
      </c>
      <c r="B3385" s="1"/>
      <c r="C3385" s="10">
        <v>41934</v>
      </c>
      <c r="D3385" s="1"/>
      <c r="E3385" s="3" t="s">
        <v>32</v>
      </c>
      <c r="F3385" s="1" t="s">
        <v>68</v>
      </c>
      <c r="G3385" s="1" t="s">
        <v>57</v>
      </c>
      <c r="H3385" s="1" t="s">
        <v>145</v>
      </c>
      <c r="I3385" s="1" t="s">
        <v>145</v>
      </c>
      <c r="J3385" s="1" t="s">
        <v>1846</v>
      </c>
      <c r="K3385" s="1" t="s">
        <v>26536</v>
      </c>
      <c r="L3385" s="2" t="s">
        <v>10663</v>
      </c>
      <c r="M3385" s="1"/>
      <c r="N3385" s="1"/>
      <c r="O3385" s="1" t="s">
        <v>467</v>
      </c>
      <c r="P3385" s="1"/>
      <c r="Q3385" s="1"/>
      <c r="R3385" s="1"/>
      <c r="S3385" s="1"/>
      <c r="T3385" s="1"/>
      <c r="U3385" s="1" t="s">
        <v>23253</v>
      </c>
      <c r="V3385" s="1"/>
      <c r="W3385" s="1" t="s">
        <v>20797</v>
      </c>
      <c r="X3385" s="8" t="s">
        <v>15631</v>
      </c>
      <c r="Y3385" s="1" t="s">
        <v>303</v>
      </c>
      <c r="Z3385" s="1"/>
      <c r="AA3385" s="1" t="s">
        <v>275</v>
      </c>
      <c r="AB3385" s="10">
        <v>42735</v>
      </c>
    </row>
    <row r="3386" spans="1:28" ht="45">
      <c r="A3386" s="10">
        <v>41934</v>
      </c>
      <c r="B3386" s="1"/>
      <c r="C3386" s="10">
        <v>41934</v>
      </c>
      <c r="D3386" s="1"/>
      <c r="E3386" s="3" t="s">
        <v>32</v>
      </c>
      <c r="F3386" s="1" t="s">
        <v>35</v>
      </c>
      <c r="G3386" s="1" t="s">
        <v>47</v>
      </c>
      <c r="H3386" s="1" t="s">
        <v>145</v>
      </c>
      <c r="I3386" s="1" t="s">
        <v>145</v>
      </c>
      <c r="J3386" s="1" t="s">
        <v>1865</v>
      </c>
      <c r="K3386" s="1" t="s">
        <v>26537</v>
      </c>
      <c r="L3386" s="2" t="s">
        <v>10740</v>
      </c>
      <c r="M3386" s="1"/>
      <c r="N3386" s="1"/>
      <c r="O3386" s="1" t="s">
        <v>566</v>
      </c>
      <c r="P3386" s="1"/>
      <c r="Q3386" s="1"/>
      <c r="R3386" s="1"/>
      <c r="S3386" s="1"/>
      <c r="T3386" s="1"/>
      <c r="U3386" s="1" t="s">
        <v>23253</v>
      </c>
      <c r="V3386" s="1"/>
      <c r="W3386" s="1" t="s">
        <v>20847</v>
      </c>
      <c r="X3386" s="8" t="s">
        <v>15631</v>
      </c>
      <c r="Y3386" s="1" t="s">
        <v>364</v>
      </c>
      <c r="Z3386" s="10">
        <v>41943</v>
      </c>
      <c r="AA3386" s="1" t="s">
        <v>275</v>
      </c>
      <c r="AB3386" s="10">
        <v>42003</v>
      </c>
    </row>
    <row r="3387" spans="1:28" ht="30">
      <c r="A3387" s="10">
        <v>41935</v>
      </c>
      <c r="B3387" s="1"/>
      <c r="C3387" s="10">
        <v>41935</v>
      </c>
      <c r="D3387" s="1"/>
      <c r="E3387" s="3" t="s">
        <v>32</v>
      </c>
      <c r="F3387" s="1" t="s">
        <v>33</v>
      </c>
      <c r="G3387" s="1" t="s">
        <v>53</v>
      </c>
      <c r="H3387" s="1" t="s">
        <v>145</v>
      </c>
      <c r="I3387" s="1" t="s">
        <v>145</v>
      </c>
      <c r="J3387" s="1" t="s">
        <v>700</v>
      </c>
      <c r="K3387" s="1" t="s">
        <v>26538</v>
      </c>
      <c r="L3387" s="2" t="s">
        <v>10664</v>
      </c>
      <c r="M3387" s="1"/>
      <c r="N3387" s="1"/>
      <c r="O3387" s="1" t="s">
        <v>311</v>
      </c>
      <c r="P3387" s="1"/>
      <c r="Q3387" s="1"/>
      <c r="R3387" s="1"/>
      <c r="S3387" s="1"/>
      <c r="T3387" s="1" t="s">
        <v>265</v>
      </c>
      <c r="U3387" s="1" t="s">
        <v>23253</v>
      </c>
      <c r="V3387" s="1"/>
      <c r="W3387" s="1" t="s">
        <v>20798</v>
      </c>
      <c r="X3387" s="8" t="s">
        <v>23259</v>
      </c>
      <c r="Y3387" s="1" t="s">
        <v>417</v>
      </c>
      <c r="Z3387" s="1"/>
      <c r="AA3387" s="1" t="s">
        <v>275</v>
      </c>
      <c r="AB3387" s="10">
        <v>41968</v>
      </c>
    </row>
    <row r="3388" spans="1:28" ht="30">
      <c r="A3388" s="10">
        <v>41935</v>
      </c>
      <c r="B3388" s="1"/>
      <c r="C3388" s="10">
        <v>41935</v>
      </c>
      <c r="D3388" s="1"/>
      <c r="E3388" s="3" t="s">
        <v>32</v>
      </c>
      <c r="F3388" s="1" t="s">
        <v>33</v>
      </c>
      <c r="G3388" s="1" t="s">
        <v>52</v>
      </c>
      <c r="H3388" s="1" t="s">
        <v>97</v>
      </c>
      <c r="I3388" s="1" t="s">
        <v>145</v>
      </c>
      <c r="J3388" s="1" t="s">
        <v>745</v>
      </c>
      <c r="K3388" s="1" t="s">
        <v>26539</v>
      </c>
      <c r="L3388" s="2" t="s">
        <v>10665</v>
      </c>
      <c r="M3388" s="1"/>
      <c r="N3388" s="1"/>
      <c r="O3388" s="1" t="s">
        <v>446</v>
      </c>
      <c r="P3388" s="1"/>
      <c r="Q3388" s="1"/>
      <c r="R3388" s="1"/>
      <c r="S3388" s="1"/>
      <c r="T3388" s="1"/>
      <c r="U3388" s="1" t="s">
        <v>23255</v>
      </c>
      <c r="V3388" s="1"/>
      <c r="W3388" s="1" t="s">
        <v>20799</v>
      </c>
      <c r="X3388" s="8" t="s">
        <v>15631</v>
      </c>
      <c r="Y3388" s="1" t="s">
        <v>338</v>
      </c>
      <c r="Z3388" s="10">
        <v>41936</v>
      </c>
      <c r="AA3388" s="1" t="s">
        <v>275</v>
      </c>
      <c r="AB3388" s="10">
        <v>41943</v>
      </c>
    </row>
    <row r="3389" spans="1:28" ht="30">
      <c r="A3389" s="10">
        <v>41935</v>
      </c>
      <c r="B3389" s="1"/>
      <c r="C3389" s="10">
        <v>41935</v>
      </c>
      <c r="D3389" s="1"/>
      <c r="E3389" s="3" t="s">
        <v>32</v>
      </c>
      <c r="F3389" s="1" t="s">
        <v>39</v>
      </c>
      <c r="G3389" s="1" t="s">
        <v>49</v>
      </c>
      <c r="H3389" s="1" t="s">
        <v>145</v>
      </c>
      <c r="I3389" s="1" t="s">
        <v>145</v>
      </c>
      <c r="J3389" s="1" t="s">
        <v>661</v>
      </c>
      <c r="K3389" s="1" t="s">
        <v>26540</v>
      </c>
      <c r="L3389" s="2" t="s">
        <v>10685</v>
      </c>
      <c r="M3389" s="1"/>
      <c r="N3389" s="1"/>
      <c r="O3389" s="1" t="s">
        <v>570</v>
      </c>
      <c r="P3389" s="1"/>
      <c r="Q3389" s="1"/>
      <c r="R3389" s="1"/>
      <c r="S3389" s="1"/>
      <c r="T3389" s="1"/>
      <c r="U3389" s="1" t="s">
        <v>23255</v>
      </c>
      <c r="V3389" s="1"/>
      <c r="W3389" s="1" t="s">
        <v>17580</v>
      </c>
      <c r="X3389" s="8"/>
      <c r="Y3389" s="1" t="s">
        <v>406</v>
      </c>
      <c r="Z3389" s="1"/>
      <c r="AA3389" s="1" t="s">
        <v>275</v>
      </c>
      <c r="AB3389" s="10">
        <v>42735</v>
      </c>
    </row>
    <row r="3390" spans="1:28" ht="45">
      <c r="A3390" s="10">
        <v>41935</v>
      </c>
      <c r="B3390" s="1"/>
      <c r="C3390" s="10">
        <v>41935</v>
      </c>
      <c r="D3390" s="1"/>
      <c r="E3390" s="3" t="s">
        <v>32</v>
      </c>
      <c r="F3390" s="1" t="s">
        <v>39</v>
      </c>
      <c r="G3390" s="1" t="s">
        <v>49</v>
      </c>
      <c r="H3390" s="1" t="s">
        <v>145</v>
      </c>
      <c r="I3390" s="1" t="s">
        <v>145</v>
      </c>
      <c r="J3390" s="1" t="s">
        <v>661</v>
      </c>
      <c r="K3390" s="1" t="s">
        <v>26541</v>
      </c>
      <c r="L3390" s="2" t="s">
        <v>10687</v>
      </c>
      <c r="M3390" s="1"/>
      <c r="N3390" s="1"/>
      <c r="O3390" s="1" t="s">
        <v>570</v>
      </c>
      <c r="P3390" s="1"/>
      <c r="Q3390" s="1"/>
      <c r="R3390" s="1"/>
      <c r="S3390" s="1"/>
      <c r="T3390" s="1"/>
      <c r="U3390" s="1" t="s">
        <v>23255</v>
      </c>
      <c r="V3390" s="1"/>
      <c r="W3390" s="1" t="s">
        <v>17580</v>
      </c>
      <c r="X3390" s="8"/>
      <c r="Y3390" s="1" t="s">
        <v>406</v>
      </c>
      <c r="Z3390" s="1"/>
      <c r="AA3390" s="1" t="s">
        <v>275</v>
      </c>
      <c r="AB3390" s="10">
        <v>42735</v>
      </c>
    </row>
    <row r="3391" spans="1:28" ht="45">
      <c r="A3391" s="10">
        <v>41935</v>
      </c>
      <c r="B3391" s="1"/>
      <c r="C3391" s="10">
        <v>41935</v>
      </c>
      <c r="D3391" s="1"/>
      <c r="E3391" s="3" t="s">
        <v>32</v>
      </c>
      <c r="F3391" s="1" t="s">
        <v>39</v>
      </c>
      <c r="G3391" s="1" t="s">
        <v>49</v>
      </c>
      <c r="H3391" s="1" t="s">
        <v>145</v>
      </c>
      <c r="I3391" s="1" t="s">
        <v>145</v>
      </c>
      <c r="J3391" s="1" t="s">
        <v>661</v>
      </c>
      <c r="K3391" s="1" t="s">
        <v>26542</v>
      </c>
      <c r="L3391" s="2" t="s">
        <v>10688</v>
      </c>
      <c r="M3391" s="1"/>
      <c r="N3391" s="1"/>
      <c r="O3391" s="1" t="s">
        <v>570</v>
      </c>
      <c r="P3391" s="1"/>
      <c r="Q3391" s="1"/>
      <c r="R3391" s="1"/>
      <c r="S3391" s="1"/>
      <c r="T3391" s="1" t="s">
        <v>264</v>
      </c>
      <c r="U3391" s="1" t="s">
        <v>23255</v>
      </c>
      <c r="V3391" s="1"/>
      <c r="W3391" s="1" t="s">
        <v>17580</v>
      </c>
      <c r="X3391" s="8"/>
      <c r="Y3391" s="1" t="s">
        <v>406</v>
      </c>
      <c r="Z3391" s="1"/>
      <c r="AA3391" s="1" t="s">
        <v>275</v>
      </c>
      <c r="AB3391" s="10">
        <v>42735</v>
      </c>
    </row>
    <row r="3392" spans="1:28" ht="90">
      <c r="A3392" s="10">
        <v>41936</v>
      </c>
      <c r="B3392" s="1"/>
      <c r="C3392" s="10">
        <v>41936</v>
      </c>
      <c r="D3392" s="1"/>
      <c r="E3392" s="3" t="s">
        <v>32</v>
      </c>
      <c r="F3392" s="1" t="s">
        <v>35</v>
      </c>
      <c r="G3392" s="1" t="s">
        <v>46</v>
      </c>
      <c r="H3392" s="1" t="s">
        <v>145</v>
      </c>
      <c r="I3392" s="1" t="s">
        <v>145</v>
      </c>
      <c r="J3392" s="1" t="s">
        <v>760</v>
      </c>
      <c r="K3392" s="1" t="s">
        <v>26543</v>
      </c>
      <c r="L3392" s="2" t="s">
        <v>10666</v>
      </c>
      <c r="M3392" s="1"/>
      <c r="N3392" s="1"/>
      <c r="O3392" s="1" t="s">
        <v>347</v>
      </c>
      <c r="P3392" s="1"/>
      <c r="Q3392" s="1"/>
      <c r="R3392" s="1"/>
      <c r="S3392" s="1"/>
      <c r="T3392" s="1"/>
      <c r="U3392" s="1" t="s">
        <v>23253</v>
      </c>
      <c r="V3392" s="1"/>
      <c r="W3392" s="1" t="s">
        <v>17580</v>
      </c>
      <c r="X3392" s="8" t="s">
        <v>23259</v>
      </c>
      <c r="Y3392" s="1" t="s">
        <v>391</v>
      </c>
      <c r="Z3392" s="1"/>
      <c r="AA3392" s="1" t="s">
        <v>275</v>
      </c>
      <c r="AB3392" s="10">
        <v>42094</v>
      </c>
    </row>
    <row r="3393" spans="1:28" ht="90">
      <c r="A3393" s="10">
        <v>41936</v>
      </c>
      <c r="B3393" s="1"/>
      <c r="C3393" s="10">
        <v>41936</v>
      </c>
      <c r="D3393" s="1"/>
      <c r="E3393" s="3" t="s">
        <v>32</v>
      </c>
      <c r="F3393" s="1" t="s">
        <v>35</v>
      </c>
      <c r="G3393" s="1" t="s">
        <v>46</v>
      </c>
      <c r="H3393" s="1" t="s">
        <v>145</v>
      </c>
      <c r="I3393" s="1" t="s">
        <v>145</v>
      </c>
      <c r="J3393" s="1" t="s">
        <v>1847</v>
      </c>
      <c r="K3393" s="1" t="s">
        <v>26544</v>
      </c>
      <c r="L3393" s="2" t="s">
        <v>10667</v>
      </c>
      <c r="M3393" s="1" t="s">
        <v>16041</v>
      </c>
      <c r="N3393" s="1" t="s">
        <v>274</v>
      </c>
      <c r="O3393" s="1" t="s">
        <v>347</v>
      </c>
      <c r="P3393" s="1"/>
      <c r="Q3393" s="1"/>
      <c r="R3393" s="1"/>
      <c r="S3393" s="1"/>
      <c r="T3393" s="1"/>
      <c r="U3393" s="1" t="s">
        <v>23253</v>
      </c>
      <c r="V3393" s="1"/>
      <c r="W3393" s="1" t="s">
        <v>20418</v>
      </c>
      <c r="X3393" s="8" t="s">
        <v>649</v>
      </c>
      <c r="Y3393" s="1" t="s">
        <v>427</v>
      </c>
      <c r="Z3393" s="1"/>
      <c r="AA3393" s="1" t="s">
        <v>275</v>
      </c>
      <c r="AB3393" s="10">
        <v>42735</v>
      </c>
    </row>
    <row r="3394" spans="1:28" ht="90">
      <c r="A3394" s="10">
        <v>41936</v>
      </c>
      <c r="B3394" s="1"/>
      <c r="C3394" s="10">
        <v>41936</v>
      </c>
      <c r="D3394" s="1"/>
      <c r="E3394" s="3" t="s">
        <v>32</v>
      </c>
      <c r="F3394" s="1" t="s">
        <v>35</v>
      </c>
      <c r="G3394" s="1" t="s">
        <v>46</v>
      </c>
      <c r="H3394" s="1" t="s">
        <v>145</v>
      </c>
      <c r="I3394" s="1" t="s">
        <v>145</v>
      </c>
      <c r="J3394" s="1" t="s">
        <v>1848</v>
      </c>
      <c r="K3394" s="1" t="s">
        <v>26545</v>
      </c>
      <c r="L3394" s="2" t="s">
        <v>10668</v>
      </c>
      <c r="M3394" s="1"/>
      <c r="N3394" s="1"/>
      <c r="O3394" s="1" t="s">
        <v>347</v>
      </c>
      <c r="P3394" s="1"/>
      <c r="Q3394" s="1"/>
      <c r="R3394" s="1"/>
      <c r="S3394" s="1"/>
      <c r="T3394" s="1"/>
      <c r="U3394" s="1" t="s">
        <v>23254</v>
      </c>
      <c r="V3394" s="1"/>
      <c r="W3394" s="1" t="s">
        <v>20800</v>
      </c>
      <c r="X3394" s="8" t="s">
        <v>23259</v>
      </c>
      <c r="Y3394" s="1" t="s">
        <v>427</v>
      </c>
      <c r="Z3394" s="1"/>
      <c r="AA3394" s="1" t="s">
        <v>275</v>
      </c>
      <c r="AB3394" s="10">
        <v>42184</v>
      </c>
    </row>
    <row r="3395" spans="1:28" ht="30">
      <c r="A3395" s="10">
        <v>41936</v>
      </c>
      <c r="B3395" s="1"/>
      <c r="C3395" s="10">
        <v>41936</v>
      </c>
      <c r="D3395" s="1"/>
      <c r="E3395" s="3" t="s">
        <v>32</v>
      </c>
      <c r="F3395" s="1" t="s">
        <v>33</v>
      </c>
      <c r="G3395" s="1" t="s">
        <v>53</v>
      </c>
      <c r="H3395" s="1" t="s">
        <v>145</v>
      </c>
      <c r="I3395" s="1" t="s">
        <v>145</v>
      </c>
      <c r="J3395" s="1" t="s">
        <v>926</v>
      </c>
      <c r="K3395" s="1" t="s">
        <v>26546</v>
      </c>
      <c r="L3395" s="2" t="s">
        <v>10671</v>
      </c>
      <c r="M3395" s="1"/>
      <c r="N3395" s="1"/>
      <c r="O3395" s="1" t="s">
        <v>311</v>
      </c>
      <c r="P3395" s="1"/>
      <c r="Q3395" s="1"/>
      <c r="R3395" s="1"/>
      <c r="S3395" s="1"/>
      <c r="T3395" s="1" t="s">
        <v>261</v>
      </c>
      <c r="U3395" s="1" t="s">
        <v>23254</v>
      </c>
      <c r="V3395" s="1"/>
      <c r="W3395" s="1" t="s">
        <v>20801</v>
      </c>
      <c r="X3395" s="8" t="s">
        <v>649</v>
      </c>
      <c r="Y3395" s="1" t="s">
        <v>516</v>
      </c>
      <c r="Z3395" s="1"/>
      <c r="AA3395" s="1" t="s">
        <v>275</v>
      </c>
      <c r="AB3395" s="10">
        <v>42735</v>
      </c>
    </row>
    <row r="3396" spans="1:28" ht="45">
      <c r="A3396" s="10">
        <v>41936</v>
      </c>
      <c r="B3396" s="1"/>
      <c r="C3396" s="10">
        <v>41936</v>
      </c>
      <c r="D3396" s="1"/>
      <c r="E3396" s="3" t="s">
        <v>32</v>
      </c>
      <c r="F3396" s="1" t="s">
        <v>33</v>
      </c>
      <c r="G3396" s="1" t="s">
        <v>53</v>
      </c>
      <c r="H3396" s="1" t="s">
        <v>145</v>
      </c>
      <c r="I3396" s="1" t="s">
        <v>145</v>
      </c>
      <c r="J3396" s="1" t="s">
        <v>926</v>
      </c>
      <c r="K3396" s="1" t="s">
        <v>26547</v>
      </c>
      <c r="L3396" s="2" t="s">
        <v>10672</v>
      </c>
      <c r="M3396" s="1" t="s">
        <v>16044</v>
      </c>
      <c r="N3396" s="1" t="s">
        <v>274</v>
      </c>
      <c r="O3396" s="1" t="s">
        <v>311</v>
      </c>
      <c r="P3396" s="1"/>
      <c r="Q3396" s="1"/>
      <c r="R3396" s="1"/>
      <c r="S3396" s="1"/>
      <c r="T3396" s="1" t="s">
        <v>264</v>
      </c>
      <c r="U3396" s="1" t="s">
        <v>23254</v>
      </c>
      <c r="V3396" s="1"/>
      <c r="W3396" s="1" t="s">
        <v>20802</v>
      </c>
      <c r="X3396" s="8" t="s">
        <v>15631</v>
      </c>
      <c r="Y3396" s="1" t="s">
        <v>516</v>
      </c>
      <c r="Z3396" s="1"/>
      <c r="AA3396" s="1" t="s">
        <v>275</v>
      </c>
      <c r="AB3396" s="10">
        <v>42735</v>
      </c>
    </row>
    <row r="3397" spans="1:28" ht="60">
      <c r="A3397" s="10">
        <v>41936</v>
      </c>
      <c r="B3397" s="1"/>
      <c r="C3397" s="10">
        <v>41936</v>
      </c>
      <c r="D3397" s="1"/>
      <c r="E3397" s="3" t="s">
        <v>32</v>
      </c>
      <c r="F3397" s="1" t="s">
        <v>37</v>
      </c>
      <c r="G3397" s="1" t="s">
        <v>58</v>
      </c>
      <c r="H3397" s="1" t="s">
        <v>103</v>
      </c>
      <c r="I3397" s="1" t="s">
        <v>145</v>
      </c>
      <c r="J3397" s="1" t="s">
        <v>737</v>
      </c>
      <c r="K3397" s="1" t="s">
        <v>26548</v>
      </c>
      <c r="L3397" s="2" t="s">
        <v>10673</v>
      </c>
      <c r="M3397" s="1" t="s">
        <v>16045</v>
      </c>
      <c r="N3397" s="1" t="s">
        <v>274</v>
      </c>
      <c r="O3397" s="1" t="s">
        <v>545</v>
      </c>
      <c r="P3397" s="1"/>
      <c r="Q3397" s="1"/>
      <c r="R3397" s="1"/>
      <c r="S3397" s="1"/>
      <c r="T3397" s="1" t="s">
        <v>273</v>
      </c>
      <c r="U3397" s="1" t="s">
        <v>23253</v>
      </c>
      <c r="V3397" s="1"/>
      <c r="W3397" s="1" t="s">
        <v>17580</v>
      </c>
      <c r="X3397" s="8" t="s">
        <v>15631</v>
      </c>
      <c r="Y3397" s="1" t="s">
        <v>406</v>
      </c>
      <c r="Z3397" s="10">
        <v>41943</v>
      </c>
      <c r="AA3397" s="1" t="s">
        <v>275</v>
      </c>
      <c r="AB3397" s="10">
        <v>42735</v>
      </c>
    </row>
    <row r="3398" spans="1:28" ht="45">
      <c r="A3398" s="10">
        <v>41936</v>
      </c>
      <c r="B3398" s="1"/>
      <c r="C3398" s="10">
        <v>41936</v>
      </c>
      <c r="D3398" s="1"/>
      <c r="E3398" s="3" t="s">
        <v>32</v>
      </c>
      <c r="F3398" s="1" t="s">
        <v>35</v>
      </c>
      <c r="G3398" s="1" t="s">
        <v>47</v>
      </c>
      <c r="H3398" s="1" t="s">
        <v>145</v>
      </c>
      <c r="I3398" s="1" t="s">
        <v>145</v>
      </c>
      <c r="J3398" s="1" t="s">
        <v>1514</v>
      </c>
      <c r="K3398" s="1" t="s">
        <v>26549</v>
      </c>
      <c r="L3398" s="2" t="s">
        <v>10674</v>
      </c>
      <c r="M3398" s="1" t="s">
        <v>16046</v>
      </c>
      <c r="N3398" s="1" t="s">
        <v>274</v>
      </c>
      <c r="O3398" s="1" t="s">
        <v>349</v>
      </c>
      <c r="P3398" s="1"/>
      <c r="Q3398" s="1"/>
      <c r="R3398" s="1"/>
      <c r="S3398" s="1"/>
      <c r="T3398" s="1"/>
      <c r="U3398" s="1" t="s">
        <v>23253</v>
      </c>
      <c r="V3398" s="1"/>
      <c r="W3398" s="1" t="s">
        <v>20803</v>
      </c>
      <c r="X3398" s="8" t="s">
        <v>15631</v>
      </c>
      <c r="Y3398" s="1" t="s">
        <v>424</v>
      </c>
      <c r="Z3398" s="1"/>
      <c r="AA3398" s="1" t="s">
        <v>275</v>
      </c>
      <c r="AB3398" s="10">
        <v>41971</v>
      </c>
    </row>
    <row r="3399" spans="1:28" ht="30">
      <c r="A3399" s="10">
        <v>41936</v>
      </c>
      <c r="B3399" s="1"/>
      <c r="C3399" s="10">
        <v>41936</v>
      </c>
      <c r="D3399" s="1"/>
      <c r="E3399" s="3" t="s">
        <v>32</v>
      </c>
      <c r="F3399" s="1" t="s">
        <v>35</v>
      </c>
      <c r="G3399" s="1" t="s">
        <v>47</v>
      </c>
      <c r="H3399" s="1" t="s">
        <v>145</v>
      </c>
      <c r="I3399" s="1" t="s">
        <v>145</v>
      </c>
      <c r="J3399" s="1" t="s">
        <v>1390</v>
      </c>
      <c r="K3399" s="1" t="s">
        <v>26550</v>
      </c>
      <c r="L3399" s="2" t="s">
        <v>10675</v>
      </c>
      <c r="M3399" s="1"/>
      <c r="N3399" s="1"/>
      <c r="O3399" s="1" t="s">
        <v>349</v>
      </c>
      <c r="P3399" s="1"/>
      <c r="Q3399" s="1"/>
      <c r="R3399" s="1"/>
      <c r="S3399" s="1"/>
      <c r="T3399" s="1"/>
      <c r="U3399" s="1" t="s">
        <v>23253</v>
      </c>
      <c r="V3399" s="1"/>
      <c r="W3399" s="1" t="s">
        <v>20804</v>
      </c>
      <c r="X3399" s="8" t="s">
        <v>15631</v>
      </c>
      <c r="Y3399" s="1" t="s">
        <v>424</v>
      </c>
      <c r="Z3399" s="1"/>
      <c r="AA3399" s="1" t="s">
        <v>275</v>
      </c>
      <c r="AB3399" s="10">
        <v>41999</v>
      </c>
    </row>
    <row r="3400" spans="1:28" ht="45">
      <c r="A3400" s="10">
        <v>41936</v>
      </c>
      <c r="B3400" s="1"/>
      <c r="C3400" s="10">
        <v>41936</v>
      </c>
      <c r="D3400" s="1"/>
      <c r="E3400" s="3" t="s">
        <v>32</v>
      </c>
      <c r="F3400" s="1" t="s">
        <v>35</v>
      </c>
      <c r="G3400" s="1" t="s">
        <v>45</v>
      </c>
      <c r="H3400" s="1" t="s">
        <v>145</v>
      </c>
      <c r="I3400" s="1" t="s">
        <v>145</v>
      </c>
      <c r="J3400" s="1" t="s">
        <v>845</v>
      </c>
      <c r="K3400" s="1" t="s">
        <v>26551</v>
      </c>
      <c r="L3400" s="2" t="s">
        <v>10734</v>
      </c>
      <c r="M3400" s="1"/>
      <c r="N3400" s="1"/>
      <c r="O3400" s="1" t="s">
        <v>340</v>
      </c>
      <c r="P3400" s="1"/>
      <c r="Q3400" s="1"/>
      <c r="R3400" s="1"/>
      <c r="S3400" s="1"/>
      <c r="T3400" s="1" t="s">
        <v>263</v>
      </c>
      <c r="U3400" s="1" t="s">
        <v>23254</v>
      </c>
      <c r="V3400" s="1"/>
      <c r="W3400" s="1" t="s">
        <v>20843</v>
      </c>
      <c r="X3400" s="8" t="s">
        <v>649</v>
      </c>
      <c r="Y3400" s="1" t="s">
        <v>349</v>
      </c>
      <c r="Z3400" s="1"/>
      <c r="AA3400" s="1" t="s">
        <v>275</v>
      </c>
      <c r="AB3400" s="10">
        <v>42016</v>
      </c>
    </row>
    <row r="3401" spans="1:28" ht="30">
      <c r="A3401" s="10">
        <v>41936</v>
      </c>
      <c r="B3401" s="1"/>
      <c r="C3401" s="10">
        <v>41936</v>
      </c>
      <c r="D3401" s="1"/>
      <c r="E3401" s="3" t="s">
        <v>32</v>
      </c>
      <c r="F3401" s="1" t="s">
        <v>35</v>
      </c>
      <c r="G3401" s="1" t="s">
        <v>45</v>
      </c>
      <c r="H3401" s="1" t="s">
        <v>145</v>
      </c>
      <c r="I3401" s="1" t="s">
        <v>145</v>
      </c>
      <c r="J3401" s="1" t="s">
        <v>847</v>
      </c>
      <c r="K3401" s="1" t="s">
        <v>26552</v>
      </c>
      <c r="L3401" s="2" t="s">
        <v>10735</v>
      </c>
      <c r="M3401" s="1"/>
      <c r="N3401" s="1"/>
      <c r="O3401" s="1" t="s">
        <v>340</v>
      </c>
      <c r="P3401" s="1"/>
      <c r="Q3401" s="1"/>
      <c r="R3401" s="1"/>
      <c r="S3401" s="1"/>
      <c r="T3401" s="1"/>
      <c r="U3401" s="1" t="s">
        <v>23254</v>
      </c>
      <c r="V3401" s="1"/>
      <c r="W3401" s="1" t="s">
        <v>20844</v>
      </c>
      <c r="X3401" s="8" t="s">
        <v>649</v>
      </c>
      <c r="Y3401" s="1" t="s">
        <v>381</v>
      </c>
      <c r="Z3401" s="1"/>
      <c r="AA3401" s="1" t="s">
        <v>275</v>
      </c>
      <c r="AB3401" s="10">
        <v>41988</v>
      </c>
    </row>
    <row r="3402" spans="1:28" ht="30">
      <c r="A3402" s="10">
        <v>41936</v>
      </c>
      <c r="B3402" s="1"/>
      <c r="C3402" s="10">
        <v>41936</v>
      </c>
      <c r="D3402" s="1"/>
      <c r="E3402" s="3" t="s">
        <v>32</v>
      </c>
      <c r="F3402" s="1" t="s">
        <v>35</v>
      </c>
      <c r="G3402" s="1" t="s">
        <v>45</v>
      </c>
      <c r="H3402" s="1" t="s">
        <v>145</v>
      </c>
      <c r="I3402" s="1" t="s">
        <v>145</v>
      </c>
      <c r="J3402" s="1" t="s">
        <v>844</v>
      </c>
      <c r="K3402" s="1" t="s">
        <v>26553</v>
      </c>
      <c r="L3402" s="2" t="s">
        <v>10760</v>
      </c>
      <c r="M3402" s="1" t="s">
        <v>16084</v>
      </c>
      <c r="N3402" s="1" t="s">
        <v>274</v>
      </c>
      <c r="O3402" s="1" t="s">
        <v>341</v>
      </c>
      <c r="P3402" s="1"/>
      <c r="Q3402" s="1"/>
      <c r="R3402" s="1"/>
      <c r="S3402" s="1"/>
      <c r="T3402" s="1"/>
      <c r="U3402" s="1" t="s">
        <v>23254</v>
      </c>
      <c r="V3402" s="1"/>
      <c r="W3402" s="1" t="s">
        <v>20869</v>
      </c>
      <c r="X3402" s="8"/>
      <c r="Y3402" s="1" t="s">
        <v>381</v>
      </c>
      <c r="Z3402" s="1"/>
      <c r="AA3402" s="1" t="s">
        <v>275</v>
      </c>
      <c r="AB3402" s="10">
        <v>42735</v>
      </c>
    </row>
    <row r="3403" spans="1:28" ht="30">
      <c r="A3403" s="10">
        <v>41936</v>
      </c>
      <c r="B3403" s="1"/>
      <c r="C3403" s="10">
        <v>41936</v>
      </c>
      <c r="D3403" s="1"/>
      <c r="E3403" s="3" t="s">
        <v>32</v>
      </c>
      <c r="F3403" s="1" t="s">
        <v>35</v>
      </c>
      <c r="G3403" s="1" t="s">
        <v>45</v>
      </c>
      <c r="H3403" s="1" t="s">
        <v>145</v>
      </c>
      <c r="I3403" s="1" t="s">
        <v>145</v>
      </c>
      <c r="J3403" s="1" t="s">
        <v>847</v>
      </c>
      <c r="K3403" s="1" t="s">
        <v>26554</v>
      </c>
      <c r="L3403" s="2" t="s">
        <v>5444</v>
      </c>
      <c r="M3403" s="1" t="s">
        <v>16085</v>
      </c>
      <c r="N3403" s="1" t="s">
        <v>274</v>
      </c>
      <c r="O3403" s="1" t="s">
        <v>341</v>
      </c>
      <c r="P3403" s="1"/>
      <c r="Q3403" s="1"/>
      <c r="R3403" s="1"/>
      <c r="S3403" s="1"/>
      <c r="T3403" s="1"/>
      <c r="U3403" s="1" t="s">
        <v>23254</v>
      </c>
      <c r="V3403" s="1"/>
      <c r="W3403" s="1" t="s">
        <v>20870</v>
      </c>
      <c r="X3403" s="8"/>
      <c r="Y3403" s="1" t="s">
        <v>424</v>
      </c>
      <c r="Z3403" s="1"/>
      <c r="AA3403" s="1" t="s">
        <v>275</v>
      </c>
      <c r="AB3403" s="10">
        <v>41968</v>
      </c>
    </row>
    <row r="3404" spans="1:28" ht="45">
      <c r="A3404" s="10">
        <v>41936</v>
      </c>
      <c r="B3404" s="1"/>
      <c r="C3404" s="10">
        <v>41936</v>
      </c>
      <c r="D3404" s="1"/>
      <c r="E3404" s="3" t="s">
        <v>32</v>
      </c>
      <c r="F3404" s="1" t="s">
        <v>35</v>
      </c>
      <c r="G3404" s="1" t="s">
        <v>45</v>
      </c>
      <c r="H3404" s="1" t="s">
        <v>145</v>
      </c>
      <c r="I3404" s="1" t="s">
        <v>145</v>
      </c>
      <c r="J3404" s="1" t="s">
        <v>739</v>
      </c>
      <c r="K3404" s="1" t="s">
        <v>26555</v>
      </c>
      <c r="L3404" s="2" t="s">
        <v>5445</v>
      </c>
      <c r="M3404" s="1"/>
      <c r="N3404" s="1"/>
      <c r="O3404" s="1" t="s">
        <v>341</v>
      </c>
      <c r="P3404" s="1"/>
      <c r="Q3404" s="1"/>
      <c r="R3404" s="1"/>
      <c r="S3404" s="1"/>
      <c r="T3404" s="1"/>
      <c r="U3404" s="1" t="s">
        <v>23255</v>
      </c>
      <c r="V3404" s="1"/>
      <c r="W3404" s="1" t="s">
        <v>20871</v>
      </c>
      <c r="X3404" s="8"/>
      <c r="Y3404" s="1" t="s">
        <v>381</v>
      </c>
      <c r="Z3404" s="1"/>
      <c r="AA3404" s="1" t="s">
        <v>275</v>
      </c>
      <c r="AB3404" s="10">
        <v>42735</v>
      </c>
    </row>
    <row r="3405" spans="1:28" ht="60">
      <c r="A3405" s="10">
        <v>41939</v>
      </c>
      <c r="B3405" s="1"/>
      <c r="C3405" s="10">
        <v>41939</v>
      </c>
      <c r="D3405" s="1"/>
      <c r="E3405" s="3" t="s">
        <v>32</v>
      </c>
      <c r="F3405" s="1" t="s">
        <v>35</v>
      </c>
      <c r="G3405" s="1" t="s">
        <v>47</v>
      </c>
      <c r="H3405" s="1" t="s">
        <v>145</v>
      </c>
      <c r="I3405" s="1" t="s">
        <v>145</v>
      </c>
      <c r="J3405" s="1" t="s">
        <v>635</v>
      </c>
      <c r="K3405" s="1" t="s">
        <v>26556</v>
      </c>
      <c r="L3405" s="2" t="s">
        <v>10676</v>
      </c>
      <c r="M3405" s="1" t="s">
        <v>16047</v>
      </c>
      <c r="N3405" s="1" t="s">
        <v>274</v>
      </c>
      <c r="O3405" s="1" t="s">
        <v>349</v>
      </c>
      <c r="P3405" s="1"/>
      <c r="Q3405" s="1"/>
      <c r="R3405" s="1"/>
      <c r="S3405" s="1"/>
      <c r="T3405" s="1" t="s">
        <v>269</v>
      </c>
      <c r="U3405" s="1" t="s">
        <v>23254</v>
      </c>
      <c r="V3405" s="1"/>
      <c r="W3405" s="1" t="s">
        <v>20805</v>
      </c>
      <c r="X3405" s="8" t="s">
        <v>23259</v>
      </c>
      <c r="Y3405" s="1" t="s">
        <v>381</v>
      </c>
      <c r="Z3405" s="1"/>
      <c r="AA3405" s="1" t="s">
        <v>275</v>
      </c>
      <c r="AB3405" s="10">
        <v>42735</v>
      </c>
    </row>
    <row r="3406" spans="1:28" ht="60">
      <c r="A3406" s="10">
        <v>41939</v>
      </c>
      <c r="B3406" s="1"/>
      <c r="C3406" s="10">
        <v>41939</v>
      </c>
      <c r="D3406" s="1"/>
      <c r="E3406" s="3" t="s">
        <v>32</v>
      </c>
      <c r="F3406" s="1" t="s">
        <v>35</v>
      </c>
      <c r="G3406" s="1" t="s">
        <v>47</v>
      </c>
      <c r="H3406" s="1" t="s">
        <v>145</v>
      </c>
      <c r="I3406" s="1" t="s">
        <v>145</v>
      </c>
      <c r="J3406" s="1" t="s">
        <v>635</v>
      </c>
      <c r="K3406" s="1" t="s">
        <v>26557</v>
      </c>
      <c r="L3406" s="2" t="s">
        <v>10677</v>
      </c>
      <c r="M3406" s="1" t="s">
        <v>16048</v>
      </c>
      <c r="N3406" s="1" t="s">
        <v>274</v>
      </c>
      <c r="O3406" s="1" t="s">
        <v>349</v>
      </c>
      <c r="P3406" s="1"/>
      <c r="Q3406" s="1"/>
      <c r="R3406" s="1"/>
      <c r="S3406" s="1"/>
      <c r="T3406" s="1" t="s">
        <v>269</v>
      </c>
      <c r="U3406" s="1" t="s">
        <v>23254</v>
      </c>
      <c r="V3406" s="1"/>
      <c r="W3406" s="1" t="s">
        <v>20806</v>
      </c>
      <c r="X3406" s="8" t="s">
        <v>15631</v>
      </c>
      <c r="Y3406" s="1" t="s">
        <v>381</v>
      </c>
      <c r="Z3406" s="1"/>
      <c r="AA3406" s="1" t="s">
        <v>275</v>
      </c>
      <c r="AB3406" s="10">
        <v>42735</v>
      </c>
    </row>
    <row r="3407" spans="1:28" ht="45">
      <c r="A3407" s="10">
        <v>41939</v>
      </c>
      <c r="B3407" s="1"/>
      <c r="C3407" s="10">
        <v>41939</v>
      </c>
      <c r="D3407" s="1"/>
      <c r="E3407" s="3" t="s">
        <v>32</v>
      </c>
      <c r="F3407" s="1" t="s">
        <v>35</v>
      </c>
      <c r="G3407" s="1" t="s">
        <v>46</v>
      </c>
      <c r="H3407" s="1" t="s">
        <v>145</v>
      </c>
      <c r="I3407" s="1" t="s">
        <v>145</v>
      </c>
      <c r="J3407" s="1" t="s">
        <v>1812</v>
      </c>
      <c r="K3407" s="1" t="s">
        <v>26558</v>
      </c>
      <c r="L3407" s="2" t="s">
        <v>10726</v>
      </c>
      <c r="M3407" s="1"/>
      <c r="N3407" s="1"/>
      <c r="O3407" s="1" t="s">
        <v>302</v>
      </c>
      <c r="P3407" s="1"/>
      <c r="Q3407" s="1"/>
      <c r="R3407" s="1"/>
      <c r="S3407" s="1"/>
      <c r="T3407" s="1"/>
      <c r="U3407" s="1" t="s">
        <v>23255</v>
      </c>
      <c r="V3407" s="1"/>
      <c r="W3407" s="1" t="s">
        <v>20840</v>
      </c>
      <c r="X3407" s="8" t="s">
        <v>15631</v>
      </c>
      <c r="Y3407" s="1" t="s">
        <v>3043</v>
      </c>
      <c r="Z3407" s="1"/>
      <c r="AA3407" s="1" t="s">
        <v>275</v>
      </c>
      <c r="AB3407" s="10">
        <v>42138</v>
      </c>
    </row>
    <row r="3408" spans="1:28" ht="45">
      <c r="A3408" s="10">
        <v>41940</v>
      </c>
      <c r="B3408" s="1"/>
      <c r="C3408" s="10">
        <v>41940</v>
      </c>
      <c r="D3408" s="1"/>
      <c r="E3408" s="3" t="s">
        <v>32</v>
      </c>
      <c r="F3408" s="1" t="s">
        <v>35</v>
      </c>
      <c r="G3408" s="1" t="s">
        <v>47</v>
      </c>
      <c r="H3408" s="1" t="s">
        <v>145</v>
      </c>
      <c r="I3408" s="1" t="s">
        <v>145</v>
      </c>
      <c r="J3408" s="1" t="s">
        <v>1618</v>
      </c>
      <c r="K3408" s="1" t="s">
        <v>26559</v>
      </c>
      <c r="L3408" s="2" t="s">
        <v>10678</v>
      </c>
      <c r="M3408" s="1"/>
      <c r="N3408" s="1"/>
      <c r="O3408" s="1" t="s">
        <v>364</v>
      </c>
      <c r="P3408" s="1"/>
      <c r="Q3408" s="1"/>
      <c r="R3408" s="1"/>
      <c r="S3408" s="1"/>
      <c r="T3408" s="1"/>
      <c r="U3408" s="1" t="s">
        <v>23254</v>
      </c>
      <c r="V3408" s="1"/>
      <c r="W3408" s="1" t="s">
        <v>20807</v>
      </c>
      <c r="X3408" s="8" t="s">
        <v>23258</v>
      </c>
      <c r="Y3408" s="1" t="s">
        <v>364</v>
      </c>
      <c r="Z3408" s="10">
        <v>41940</v>
      </c>
      <c r="AA3408" s="1" t="s">
        <v>275</v>
      </c>
      <c r="AB3408" s="10">
        <v>42067</v>
      </c>
    </row>
    <row r="3409" spans="1:28" ht="30">
      <c r="A3409" s="10">
        <v>41940</v>
      </c>
      <c r="B3409" s="1"/>
      <c r="C3409" s="10">
        <v>41940</v>
      </c>
      <c r="D3409" s="1"/>
      <c r="E3409" s="3" t="s">
        <v>32</v>
      </c>
      <c r="F3409" s="1" t="s">
        <v>33</v>
      </c>
      <c r="G3409" s="1" t="s">
        <v>48</v>
      </c>
      <c r="H3409" s="1" t="s">
        <v>145</v>
      </c>
      <c r="I3409" s="1" t="s">
        <v>145</v>
      </c>
      <c r="J3409" s="1" t="s">
        <v>741</v>
      </c>
      <c r="K3409" s="1" t="s">
        <v>26560</v>
      </c>
      <c r="L3409" s="2" t="s">
        <v>10679</v>
      </c>
      <c r="M3409" s="1"/>
      <c r="N3409" s="1"/>
      <c r="O3409" s="1" t="s">
        <v>579</v>
      </c>
      <c r="P3409" s="1"/>
      <c r="Q3409" s="1"/>
      <c r="R3409" s="1"/>
      <c r="S3409" s="1"/>
      <c r="T3409" s="1" t="s">
        <v>265</v>
      </c>
      <c r="U3409" s="1" t="s">
        <v>23255</v>
      </c>
      <c r="V3409" s="1"/>
      <c r="W3409" s="1" t="s">
        <v>17580</v>
      </c>
      <c r="X3409" s="8"/>
      <c r="Y3409" s="1" t="s">
        <v>338</v>
      </c>
      <c r="Z3409" s="1"/>
      <c r="AA3409" s="1" t="s">
        <v>275</v>
      </c>
      <c r="AB3409" s="10">
        <v>42735</v>
      </c>
    </row>
    <row r="3410" spans="1:28" ht="60">
      <c r="A3410" s="10">
        <v>41940</v>
      </c>
      <c r="B3410" s="1"/>
      <c r="C3410" s="10">
        <v>41940</v>
      </c>
      <c r="D3410" s="1"/>
      <c r="E3410" s="3" t="s">
        <v>32</v>
      </c>
      <c r="F3410" s="1" t="s">
        <v>42</v>
      </c>
      <c r="G3410" s="1" t="s">
        <v>64</v>
      </c>
      <c r="H3410" s="1" t="s">
        <v>145</v>
      </c>
      <c r="I3410" s="1" t="s">
        <v>145</v>
      </c>
      <c r="J3410" s="1" t="s">
        <v>869</v>
      </c>
      <c r="K3410" s="1" t="s">
        <v>26561</v>
      </c>
      <c r="L3410" s="2" t="s">
        <v>10680</v>
      </c>
      <c r="M3410" s="1"/>
      <c r="N3410" s="1"/>
      <c r="O3410" s="1" t="s">
        <v>419</v>
      </c>
      <c r="P3410" s="1"/>
      <c r="Q3410" s="1"/>
      <c r="R3410" s="1"/>
      <c r="S3410" s="1"/>
      <c r="T3410" s="1"/>
      <c r="U3410" s="1" t="s">
        <v>23254</v>
      </c>
      <c r="V3410" s="1"/>
      <c r="W3410" s="1" t="s">
        <v>17580</v>
      </c>
      <c r="X3410" s="8" t="s">
        <v>23258</v>
      </c>
      <c r="Y3410" s="1" t="s">
        <v>406</v>
      </c>
      <c r="Z3410" s="1"/>
      <c r="AA3410" s="1" t="s">
        <v>275</v>
      </c>
      <c r="AB3410" s="10">
        <v>42735</v>
      </c>
    </row>
    <row r="3411" spans="1:28" ht="30">
      <c r="A3411" s="10">
        <v>41940</v>
      </c>
      <c r="B3411" s="1"/>
      <c r="C3411" s="10">
        <v>41940</v>
      </c>
      <c r="D3411" s="1"/>
      <c r="E3411" s="3" t="s">
        <v>32</v>
      </c>
      <c r="F3411" s="1" t="s">
        <v>35</v>
      </c>
      <c r="G3411" s="1" t="s">
        <v>45</v>
      </c>
      <c r="H3411" s="1" t="s">
        <v>145</v>
      </c>
      <c r="I3411" s="1" t="s">
        <v>145</v>
      </c>
      <c r="J3411" s="1" t="s">
        <v>866</v>
      </c>
      <c r="K3411" s="1" t="s">
        <v>26562</v>
      </c>
      <c r="L3411" s="2" t="s">
        <v>10681</v>
      </c>
      <c r="M3411" s="1" t="s">
        <v>16049</v>
      </c>
      <c r="N3411" s="1" t="s">
        <v>274</v>
      </c>
      <c r="O3411" s="1" t="s">
        <v>355</v>
      </c>
      <c r="P3411" s="1"/>
      <c r="Q3411" s="1"/>
      <c r="R3411" s="1"/>
      <c r="S3411" s="1"/>
      <c r="T3411" s="1"/>
      <c r="U3411" s="1" t="s">
        <v>23255</v>
      </c>
      <c r="V3411" s="1"/>
      <c r="W3411" s="1" t="s">
        <v>17580</v>
      </c>
      <c r="X3411" s="8" t="s">
        <v>649</v>
      </c>
      <c r="Y3411" s="1" t="s">
        <v>406</v>
      </c>
      <c r="Z3411" s="1"/>
      <c r="AA3411" s="1" t="s">
        <v>275</v>
      </c>
      <c r="AB3411" s="10">
        <v>42735</v>
      </c>
    </row>
    <row r="3412" spans="1:28" ht="30">
      <c r="A3412" s="10">
        <v>41940</v>
      </c>
      <c r="B3412" s="1"/>
      <c r="C3412" s="10">
        <v>41940</v>
      </c>
      <c r="D3412" s="1"/>
      <c r="E3412" s="3" t="s">
        <v>32</v>
      </c>
      <c r="F3412" s="1" t="s">
        <v>35</v>
      </c>
      <c r="G3412" s="1" t="s">
        <v>45</v>
      </c>
      <c r="H3412" s="1" t="s">
        <v>145</v>
      </c>
      <c r="I3412" s="1" t="s">
        <v>145</v>
      </c>
      <c r="J3412" s="1" t="s">
        <v>856</v>
      </c>
      <c r="K3412" s="1" t="s">
        <v>26563</v>
      </c>
      <c r="L3412" s="2" t="s">
        <v>5441</v>
      </c>
      <c r="M3412" s="1" t="s">
        <v>16082</v>
      </c>
      <c r="N3412" s="1" t="s">
        <v>274</v>
      </c>
      <c r="O3412" s="1" t="s">
        <v>529</v>
      </c>
      <c r="P3412" s="1"/>
      <c r="Q3412" s="1"/>
      <c r="R3412" s="1"/>
      <c r="S3412" s="1"/>
      <c r="T3412" s="1" t="s">
        <v>261</v>
      </c>
      <c r="U3412" s="1" t="s">
        <v>23254</v>
      </c>
      <c r="V3412" s="1"/>
      <c r="W3412" s="1" t="s">
        <v>20867</v>
      </c>
      <c r="X3412" s="8" t="s">
        <v>15631</v>
      </c>
      <c r="Y3412" s="1" t="s">
        <v>349</v>
      </c>
      <c r="Z3412" s="1"/>
      <c r="AA3412" s="1" t="s">
        <v>275</v>
      </c>
      <c r="AB3412" s="10">
        <v>41961</v>
      </c>
    </row>
    <row r="3413" spans="1:28" ht="30">
      <c r="A3413" s="10">
        <v>41940</v>
      </c>
      <c r="B3413" s="1"/>
      <c r="C3413" s="10">
        <v>41940</v>
      </c>
      <c r="D3413" s="1"/>
      <c r="E3413" s="3" t="s">
        <v>32</v>
      </c>
      <c r="F3413" s="1" t="s">
        <v>35</v>
      </c>
      <c r="G3413" s="1" t="s">
        <v>45</v>
      </c>
      <c r="H3413" s="1" t="s">
        <v>145</v>
      </c>
      <c r="I3413" s="1" t="s">
        <v>145</v>
      </c>
      <c r="J3413" s="1" t="s">
        <v>847</v>
      </c>
      <c r="K3413" s="1" t="s">
        <v>26564</v>
      </c>
      <c r="L3413" s="2" t="s">
        <v>5442</v>
      </c>
      <c r="M3413" s="1" t="s">
        <v>16083</v>
      </c>
      <c r="N3413" s="1" t="s">
        <v>274</v>
      </c>
      <c r="O3413" s="1" t="s">
        <v>529</v>
      </c>
      <c r="P3413" s="1"/>
      <c r="Q3413" s="1"/>
      <c r="R3413" s="1"/>
      <c r="S3413" s="1"/>
      <c r="T3413" s="1"/>
      <c r="U3413" s="1" t="s">
        <v>23254</v>
      </c>
      <c r="V3413" s="1"/>
      <c r="W3413" s="1" t="s">
        <v>17580</v>
      </c>
      <c r="X3413" s="8"/>
      <c r="Y3413" s="1" t="s">
        <v>424</v>
      </c>
      <c r="Z3413" s="1"/>
      <c r="AA3413" s="1" t="s">
        <v>275</v>
      </c>
      <c r="AB3413" s="10">
        <v>42039</v>
      </c>
    </row>
    <row r="3414" spans="1:28" ht="30">
      <c r="A3414" s="10">
        <v>41940</v>
      </c>
      <c r="B3414" s="1"/>
      <c r="C3414" s="10">
        <v>41940</v>
      </c>
      <c r="D3414" s="1"/>
      <c r="E3414" s="3" t="s">
        <v>32</v>
      </c>
      <c r="F3414" s="1" t="s">
        <v>35</v>
      </c>
      <c r="G3414" s="1" t="s">
        <v>45</v>
      </c>
      <c r="H3414" s="1" t="s">
        <v>145</v>
      </c>
      <c r="I3414" s="1" t="s">
        <v>145</v>
      </c>
      <c r="J3414" s="1" t="s">
        <v>847</v>
      </c>
      <c r="K3414" s="1" t="s">
        <v>26565</v>
      </c>
      <c r="L3414" s="2" t="s">
        <v>5443</v>
      </c>
      <c r="M3414" s="1"/>
      <c r="N3414" s="1"/>
      <c r="O3414" s="1" t="s">
        <v>529</v>
      </c>
      <c r="P3414" s="1"/>
      <c r="Q3414" s="1"/>
      <c r="R3414" s="1"/>
      <c r="S3414" s="1"/>
      <c r="T3414" s="1"/>
      <c r="U3414" s="1" t="s">
        <v>23254</v>
      </c>
      <c r="V3414" s="1"/>
      <c r="W3414" s="1" t="s">
        <v>20868</v>
      </c>
      <c r="X3414" s="8" t="s">
        <v>15631</v>
      </c>
      <c r="Y3414" s="1" t="s">
        <v>424</v>
      </c>
      <c r="Z3414" s="1"/>
      <c r="AA3414" s="1" t="s">
        <v>275</v>
      </c>
      <c r="AB3414" s="10">
        <v>41971</v>
      </c>
    </row>
    <row r="3415" spans="1:28" ht="30">
      <c r="A3415" s="10">
        <v>41941</v>
      </c>
      <c r="B3415" s="1"/>
      <c r="C3415" s="10">
        <v>41941</v>
      </c>
      <c r="D3415" s="1"/>
      <c r="E3415" s="3" t="s">
        <v>32</v>
      </c>
      <c r="F3415" s="1" t="s">
        <v>33</v>
      </c>
      <c r="G3415" s="1" t="s">
        <v>53</v>
      </c>
      <c r="H3415" s="1" t="s">
        <v>91</v>
      </c>
      <c r="I3415" s="1" t="s">
        <v>145</v>
      </c>
      <c r="J3415" s="1" t="s">
        <v>679</v>
      </c>
      <c r="K3415" s="1" t="s">
        <v>26566</v>
      </c>
      <c r="L3415" s="2" t="s">
        <v>10587</v>
      </c>
      <c r="M3415" s="1"/>
      <c r="N3415" s="1"/>
      <c r="O3415" s="1" t="s">
        <v>295</v>
      </c>
      <c r="P3415" s="1"/>
      <c r="Q3415" s="1"/>
      <c r="R3415" s="1"/>
      <c r="S3415" s="1"/>
      <c r="T3415" s="1"/>
      <c r="U3415" s="1" t="s">
        <v>23253</v>
      </c>
      <c r="V3415" s="1"/>
      <c r="W3415" s="1" t="s">
        <v>20742</v>
      </c>
      <c r="X3415" s="8" t="s">
        <v>23259</v>
      </c>
      <c r="Y3415" s="1" t="s">
        <v>303</v>
      </c>
      <c r="Z3415" s="1"/>
      <c r="AA3415" s="1" t="s">
        <v>275</v>
      </c>
      <c r="AB3415" s="10">
        <v>42735</v>
      </c>
    </row>
    <row r="3416" spans="1:28" ht="90">
      <c r="A3416" s="10">
        <v>41941</v>
      </c>
      <c r="B3416" s="1"/>
      <c r="C3416" s="10">
        <v>41941</v>
      </c>
      <c r="D3416" s="1"/>
      <c r="E3416" s="3" t="s">
        <v>32</v>
      </c>
      <c r="F3416" s="1" t="s">
        <v>37</v>
      </c>
      <c r="G3416" s="1" t="s">
        <v>58</v>
      </c>
      <c r="H3416" s="1" t="s">
        <v>102</v>
      </c>
      <c r="I3416" s="1" t="s">
        <v>145</v>
      </c>
      <c r="J3416" s="1" t="s">
        <v>737</v>
      </c>
      <c r="K3416" s="1" t="s">
        <v>26567</v>
      </c>
      <c r="L3416" s="2" t="s">
        <v>10682</v>
      </c>
      <c r="M3416" s="1"/>
      <c r="N3416" s="1"/>
      <c r="O3416" s="1" t="s">
        <v>585</v>
      </c>
      <c r="P3416" s="1"/>
      <c r="Q3416" s="1"/>
      <c r="R3416" s="1"/>
      <c r="S3416" s="1"/>
      <c r="T3416" s="1"/>
      <c r="U3416" s="1" t="s">
        <v>23255</v>
      </c>
      <c r="V3416" s="1"/>
      <c r="W3416" s="1" t="s">
        <v>17580</v>
      </c>
      <c r="X3416" s="8"/>
      <c r="Y3416" s="1" t="s">
        <v>406</v>
      </c>
      <c r="Z3416" s="1"/>
      <c r="AA3416" s="1" t="s">
        <v>275</v>
      </c>
      <c r="AB3416" s="10">
        <v>42735</v>
      </c>
    </row>
    <row r="3417" spans="1:28" ht="90">
      <c r="A3417" s="10">
        <v>41941</v>
      </c>
      <c r="B3417" s="1"/>
      <c r="C3417" s="10">
        <v>41941</v>
      </c>
      <c r="D3417" s="1"/>
      <c r="E3417" s="3" t="s">
        <v>32</v>
      </c>
      <c r="F3417" s="1" t="s">
        <v>37</v>
      </c>
      <c r="G3417" s="1" t="s">
        <v>58</v>
      </c>
      <c r="H3417" s="1" t="s">
        <v>102</v>
      </c>
      <c r="I3417" s="1" t="s">
        <v>145</v>
      </c>
      <c r="J3417" s="1" t="s">
        <v>737</v>
      </c>
      <c r="K3417" s="1" t="s">
        <v>26567</v>
      </c>
      <c r="L3417" s="2" t="s">
        <v>10682</v>
      </c>
      <c r="M3417" s="1"/>
      <c r="N3417" s="1"/>
      <c r="O3417" s="1" t="s">
        <v>585</v>
      </c>
      <c r="P3417" s="1"/>
      <c r="Q3417" s="1"/>
      <c r="R3417" s="1"/>
      <c r="S3417" s="1"/>
      <c r="T3417" s="1"/>
      <c r="U3417" s="1" t="s">
        <v>23255</v>
      </c>
      <c r="V3417" s="1"/>
      <c r="W3417" s="1" t="s">
        <v>17580</v>
      </c>
      <c r="X3417" s="8"/>
      <c r="Y3417" s="1" t="s">
        <v>406</v>
      </c>
      <c r="Z3417" s="1"/>
      <c r="AA3417" s="1" t="s">
        <v>275</v>
      </c>
      <c r="AB3417" s="10">
        <v>42735</v>
      </c>
    </row>
    <row r="3418" spans="1:28" ht="45">
      <c r="A3418" s="10">
        <v>41941</v>
      </c>
      <c r="B3418" s="1"/>
      <c r="C3418" s="10">
        <v>41941</v>
      </c>
      <c r="D3418" s="1"/>
      <c r="E3418" s="3" t="s">
        <v>32</v>
      </c>
      <c r="F3418" s="1" t="s">
        <v>35</v>
      </c>
      <c r="G3418" s="1" t="s">
        <v>45</v>
      </c>
      <c r="H3418" s="1" t="s">
        <v>145</v>
      </c>
      <c r="I3418" s="1" t="s">
        <v>145</v>
      </c>
      <c r="J3418" s="1" t="s">
        <v>739</v>
      </c>
      <c r="K3418" s="1" t="s">
        <v>26568</v>
      </c>
      <c r="L3418" s="2" t="s">
        <v>10683</v>
      </c>
      <c r="M3418" s="1" t="s">
        <v>16050</v>
      </c>
      <c r="N3418" s="1" t="s">
        <v>274</v>
      </c>
      <c r="O3418" s="1" t="s">
        <v>567</v>
      </c>
      <c r="P3418" s="1"/>
      <c r="Q3418" s="1"/>
      <c r="R3418" s="1"/>
      <c r="S3418" s="1"/>
      <c r="T3418" s="1"/>
      <c r="U3418" s="1" t="s">
        <v>23254</v>
      </c>
      <c r="V3418" s="1"/>
      <c r="W3418" s="1" t="s">
        <v>20808</v>
      </c>
      <c r="X3418" s="8" t="s">
        <v>23259</v>
      </c>
      <c r="Y3418" s="1" t="s">
        <v>381</v>
      </c>
      <c r="Z3418" s="10">
        <v>41943</v>
      </c>
      <c r="AA3418" s="1" t="s">
        <v>275</v>
      </c>
      <c r="AB3418" s="10">
        <v>42735</v>
      </c>
    </row>
    <row r="3419" spans="1:28" ht="60">
      <c r="A3419" s="10">
        <v>41941</v>
      </c>
      <c r="B3419" s="1"/>
      <c r="C3419" s="10">
        <v>41941</v>
      </c>
      <c r="D3419" s="1"/>
      <c r="E3419" s="3" t="s">
        <v>32</v>
      </c>
      <c r="F3419" s="1" t="s">
        <v>35</v>
      </c>
      <c r="G3419" s="1" t="s">
        <v>45</v>
      </c>
      <c r="H3419" s="1" t="s">
        <v>145</v>
      </c>
      <c r="I3419" s="1" t="s">
        <v>145</v>
      </c>
      <c r="J3419" s="1" t="s">
        <v>790</v>
      </c>
      <c r="K3419" s="1" t="s">
        <v>26569</v>
      </c>
      <c r="L3419" s="2" t="s">
        <v>10684</v>
      </c>
      <c r="M3419" s="1"/>
      <c r="N3419" s="1"/>
      <c r="O3419" s="1" t="s">
        <v>567</v>
      </c>
      <c r="P3419" s="1"/>
      <c r="Q3419" s="1"/>
      <c r="R3419" s="1"/>
      <c r="S3419" s="1"/>
      <c r="T3419" s="1"/>
      <c r="U3419" s="1" t="s">
        <v>23254</v>
      </c>
      <c r="V3419" s="1"/>
      <c r="W3419" s="1" t="s">
        <v>20809</v>
      </c>
      <c r="X3419" s="8" t="s">
        <v>649</v>
      </c>
      <c r="Y3419" s="1" t="s">
        <v>381</v>
      </c>
      <c r="Z3419" s="10">
        <v>41943</v>
      </c>
      <c r="AA3419" s="1" t="s">
        <v>275</v>
      </c>
      <c r="AB3419" s="10">
        <v>42735</v>
      </c>
    </row>
    <row r="3420" spans="1:28" ht="30">
      <c r="A3420" s="10">
        <v>41941</v>
      </c>
      <c r="B3420" s="1"/>
      <c r="C3420" s="10">
        <v>41941</v>
      </c>
      <c r="D3420" s="1"/>
      <c r="E3420" s="3" t="s">
        <v>32</v>
      </c>
      <c r="F3420" s="1" t="s">
        <v>35</v>
      </c>
      <c r="G3420" s="1" t="s">
        <v>45</v>
      </c>
      <c r="H3420" s="1" t="s">
        <v>145</v>
      </c>
      <c r="I3420" s="1" t="s">
        <v>145</v>
      </c>
      <c r="J3420" s="1" t="s">
        <v>847</v>
      </c>
      <c r="K3420" s="1" t="s">
        <v>26570</v>
      </c>
      <c r="L3420" s="2" t="s">
        <v>10686</v>
      </c>
      <c r="M3420" s="1"/>
      <c r="N3420" s="1"/>
      <c r="O3420" s="1" t="s">
        <v>567</v>
      </c>
      <c r="P3420" s="1"/>
      <c r="Q3420" s="1"/>
      <c r="R3420" s="1"/>
      <c r="S3420" s="1"/>
      <c r="T3420" s="1"/>
      <c r="U3420" s="1" t="s">
        <v>23254</v>
      </c>
      <c r="V3420" s="1"/>
      <c r="W3420" s="1" t="s">
        <v>20810</v>
      </c>
      <c r="X3420" s="8" t="s">
        <v>15631</v>
      </c>
      <c r="Y3420" s="1" t="s">
        <v>424</v>
      </c>
      <c r="Z3420" s="10">
        <v>41943</v>
      </c>
      <c r="AA3420" s="1" t="s">
        <v>275</v>
      </c>
      <c r="AB3420" s="10">
        <v>42155</v>
      </c>
    </row>
    <row r="3421" spans="1:28" ht="30">
      <c r="A3421" s="10">
        <v>41941</v>
      </c>
      <c r="B3421" s="1"/>
      <c r="C3421" s="10">
        <v>41941</v>
      </c>
      <c r="D3421" s="1"/>
      <c r="E3421" s="3" t="s">
        <v>32</v>
      </c>
      <c r="F3421" s="1" t="s">
        <v>35</v>
      </c>
      <c r="G3421" s="1" t="s">
        <v>45</v>
      </c>
      <c r="H3421" s="1" t="s">
        <v>145</v>
      </c>
      <c r="I3421" s="1" t="s">
        <v>145</v>
      </c>
      <c r="J3421" s="1" t="s">
        <v>1851</v>
      </c>
      <c r="K3421" s="1" t="s">
        <v>26571</v>
      </c>
      <c r="L3421" s="2" t="s">
        <v>10689</v>
      </c>
      <c r="M3421" s="1"/>
      <c r="N3421" s="1"/>
      <c r="O3421" s="1" t="s">
        <v>567</v>
      </c>
      <c r="P3421" s="1"/>
      <c r="Q3421" s="1"/>
      <c r="R3421" s="1"/>
      <c r="S3421" s="1"/>
      <c r="T3421" s="1" t="s">
        <v>264</v>
      </c>
      <c r="U3421" s="1" t="s">
        <v>23254</v>
      </c>
      <c r="V3421" s="1"/>
      <c r="W3421" s="1" t="s">
        <v>20811</v>
      </c>
      <c r="X3421" s="8" t="s">
        <v>15631</v>
      </c>
      <c r="Y3421" s="1" t="s">
        <v>381</v>
      </c>
      <c r="Z3421" s="10">
        <v>41943</v>
      </c>
      <c r="AA3421" s="1" t="s">
        <v>275</v>
      </c>
      <c r="AB3421" s="10">
        <v>42735</v>
      </c>
    </row>
    <row r="3422" spans="1:28" ht="75">
      <c r="A3422" s="10">
        <v>41941</v>
      </c>
      <c r="B3422" s="1"/>
      <c r="C3422" s="10">
        <v>41941</v>
      </c>
      <c r="D3422" s="1"/>
      <c r="E3422" s="3" t="s">
        <v>32</v>
      </c>
      <c r="F3422" s="1" t="s">
        <v>35</v>
      </c>
      <c r="G3422" s="1" t="s">
        <v>45</v>
      </c>
      <c r="H3422" s="1" t="s">
        <v>145</v>
      </c>
      <c r="I3422" s="1" t="s">
        <v>145</v>
      </c>
      <c r="J3422" s="1" t="s">
        <v>844</v>
      </c>
      <c r="K3422" s="1" t="s">
        <v>26572</v>
      </c>
      <c r="L3422" s="2" t="s">
        <v>10690</v>
      </c>
      <c r="M3422" s="1"/>
      <c r="N3422" s="1"/>
      <c r="O3422" s="1" t="s">
        <v>567</v>
      </c>
      <c r="P3422" s="1"/>
      <c r="Q3422" s="1"/>
      <c r="R3422" s="1"/>
      <c r="S3422" s="1"/>
      <c r="T3422" s="1"/>
      <c r="U3422" s="1" t="s">
        <v>23254</v>
      </c>
      <c r="V3422" s="1"/>
      <c r="W3422" s="1" t="s">
        <v>20812</v>
      </c>
      <c r="X3422" s="8" t="s">
        <v>23259</v>
      </c>
      <c r="Y3422" s="1" t="s">
        <v>381</v>
      </c>
      <c r="Z3422" s="10">
        <v>41950</v>
      </c>
      <c r="AA3422" s="1" t="s">
        <v>275</v>
      </c>
      <c r="AB3422" s="10">
        <v>42735</v>
      </c>
    </row>
    <row r="3423" spans="1:28" ht="60">
      <c r="A3423" s="10">
        <v>41941</v>
      </c>
      <c r="B3423" s="1"/>
      <c r="C3423" s="10">
        <v>41941</v>
      </c>
      <c r="D3423" s="1"/>
      <c r="E3423" s="3" t="s">
        <v>32</v>
      </c>
      <c r="F3423" s="1" t="s">
        <v>37</v>
      </c>
      <c r="G3423" s="1" t="s">
        <v>58</v>
      </c>
      <c r="H3423" s="1" t="s">
        <v>102</v>
      </c>
      <c r="I3423" s="1" t="s">
        <v>145</v>
      </c>
      <c r="J3423" s="1" t="s">
        <v>737</v>
      </c>
      <c r="K3423" s="1" t="s">
        <v>26573</v>
      </c>
      <c r="L3423" s="2" t="s">
        <v>10691</v>
      </c>
      <c r="M3423" s="1"/>
      <c r="N3423" s="1"/>
      <c r="O3423" s="1" t="s">
        <v>585</v>
      </c>
      <c r="P3423" s="1"/>
      <c r="Q3423" s="1"/>
      <c r="R3423" s="1"/>
      <c r="S3423" s="1"/>
      <c r="T3423" s="1"/>
      <c r="U3423" s="1" t="s">
        <v>23255</v>
      </c>
      <c r="V3423" s="1"/>
      <c r="W3423" s="1" t="s">
        <v>17580</v>
      </c>
      <c r="X3423" s="8"/>
      <c r="Y3423" s="1" t="s">
        <v>406</v>
      </c>
      <c r="Z3423" s="1"/>
      <c r="AA3423" s="1" t="s">
        <v>275</v>
      </c>
      <c r="AB3423" s="10">
        <v>42735</v>
      </c>
    </row>
    <row r="3424" spans="1:28" ht="45">
      <c r="A3424" s="10">
        <v>41941</v>
      </c>
      <c r="B3424" s="1"/>
      <c r="C3424" s="10">
        <v>41941</v>
      </c>
      <c r="D3424" s="1"/>
      <c r="E3424" s="3" t="s">
        <v>32</v>
      </c>
      <c r="F3424" s="1" t="s">
        <v>35</v>
      </c>
      <c r="G3424" s="1" t="s">
        <v>47</v>
      </c>
      <c r="H3424" s="1" t="s">
        <v>145</v>
      </c>
      <c r="I3424" s="1" t="s">
        <v>145</v>
      </c>
      <c r="J3424" s="1" t="s">
        <v>844</v>
      </c>
      <c r="K3424" s="1" t="s">
        <v>26574</v>
      </c>
      <c r="L3424" s="2" t="s">
        <v>10692</v>
      </c>
      <c r="M3424" s="1" t="s">
        <v>16051</v>
      </c>
      <c r="N3424" s="1" t="s">
        <v>274</v>
      </c>
      <c r="O3424" s="1" t="s">
        <v>432</v>
      </c>
      <c r="P3424" s="1"/>
      <c r="Q3424" s="1"/>
      <c r="R3424" s="1"/>
      <c r="S3424" s="1"/>
      <c r="T3424" s="1" t="s">
        <v>263</v>
      </c>
      <c r="U3424" s="1" t="s">
        <v>23254</v>
      </c>
      <c r="V3424" s="1"/>
      <c r="W3424" s="1" t="s">
        <v>20813</v>
      </c>
      <c r="X3424" s="8" t="s">
        <v>15631</v>
      </c>
      <c r="Y3424" s="1" t="s">
        <v>349</v>
      </c>
      <c r="Z3424" s="1"/>
      <c r="AA3424" s="1" t="s">
        <v>275</v>
      </c>
      <c r="AB3424" s="10">
        <v>41961</v>
      </c>
    </row>
    <row r="3425" spans="1:28" ht="45">
      <c r="A3425" s="10">
        <v>41941</v>
      </c>
      <c r="B3425" s="1"/>
      <c r="C3425" s="10">
        <v>41941</v>
      </c>
      <c r="D3425" s="1"/>
      <c r="E3425" s="3" t="s">
        <v>32</v>
      </c>
      <c r="F3425" s="1" t="s">
        <v>35</v>
      </c>
      <c r="G3425" s="1" t="s">
        <v>47</v>
      </c>
      <c r="H3425" s="1" t="s">
        <v>145</v>
      </c>
      <c r="I3425" s="1" t="s">
        <v>145</v>
      </c>
      <c r="J3425" s="1" t="s">
        <v>844</v>
      </c>
      <c r="K3425" s="1" t="s">
        <v>26575</v>
      </c>
      <c r="L3425" s="2" t="s">
        <v>10693</v>
      </c>
      <c r="M3425" s="1" t="s">
        <v>16052</v>
      </c>
      <c r="N3425" s="1" t="s">
        <v>274</v>
      </c>
      <c r="O3425" s="1" t="s">
        <v>432</v>
      </c>
      <c r="P3425" s="1"/>
      <c r="Q3425" s="1"/>
      <c r="R3425" s="1"/>
      <c r="S3425" s="1"/>
      <c r="T3425" s="1"/>
      <c r="U3425" s="1" t="s">
        <v>23254</v>
      </c>
      <c r="V3425" s="1"/>
      <c r="W3425" s="1" t="s">
        <v>20814</v>
      </c>
      <c r="X3425" s="8" t="s">
        <v>15631</v>
      </c>
      <c r="Y3425" s="1" t="s">
        <v>381</v>
      </c>
      <c r="Z3425" s="1"/>
      <c r="AA3425" s="1" t="s">
        <v>275</v>
      </c>
      <c r="AB3425" s="10">
        <v>42735</v>
      </c>
    </row>
    <row r="3426" spans="1:28" ht="30">
      <c r="A3426" s="10">
        <v>41941</v>
      </c>
      <c r="B3426" s="1"/>
      <c r="C3426" s="10">
        <v>41941</v>
      </c>
      <c r="D3426" s="1"/>
      <c r="E3426" s="3" t="s">
        <v>32</v>
      </c>
      <c r="F3426" s="1" t="s">
        <v>35</v>
      </c>
      <c r="G3426" s="1" t="s">
        <v>47</v>
      </c>
      <c r="H3426" s="1" t="s">
        <v>145</v>
      </c>
      <c r="I3426" s="1" t="s">
        <v>145</v>
      </c>
      <c r="J3426" s="1" t="s">
        <v>844</v>
      </c>
      <c r="K3426" s="1" t="s">
        <v>26576</v>
      </c>
      <c r="L3426" s="2" t="s">
        <v>5426</v>
      </c>
      <c r="M3426" s="1"/>
      <c r="N3426" s="1"/>
      <c r="O3426" s="1" t="s">
        <v>432</v>
      </c>
      <c r="P3426" s="1"/>
      <c r="Q3426" s="1"/>
      <c r="R3426" s="1"/>
      <c r="S3426" s="1"/>
      <c r="T3426" s="1"/>
      <c r="U3426" s="1" t="s">
        <v>23254</v>
      </c>
      <c r="V3426" s="1"/>
      <c r="W3426" s="1" t="s">
        <v>20815</v>
      </c>
      <c r="X3426" s="8" t="s">
        <v>15631</v>
      </c>
      <c r="Y3426" s="1" t="s">
        <v>381</v>
      </c>
      <c r="Z3426" s="1"/>
      <c r="AA3426" s="1" t="s">
        <v>275</v>
      </c>
      <c r="AB3426" s="10">
        <v>42735</v>
      </c>
    </row>
    <row r="3427" spans="1:28">
      <c r="A3427" s="10">
        <v>41941</v>
      </c>
      <c r="B3427" s="1"/>
      <c r="C3427" s="10">
        <v>41941</v>
      </c>
      <c r="D3427" s="1"/>
      <c r="E3427" s="3" t="s">
        <v>32</v>
      </c>
      <c r="F3427" s="1" t="s">
        <v>35</v>
      </c>
      <c r="G3427" s="1" t="s">
        <v>47</v>
      </c>
      <c r="H3427" s="1" t="s">
        <v>145</v>
      </c>
      <c r="I3427" s="1" t="s">
        <v>145</v>
      </c>
      <c r="J3427" s="1" t="s">
        <v>847</v>
      </c>
      <c r="K3427" s="1" t="s">
        <v>26577</v>
      </c>
      <c r="L3427" s="2" t="s">
        <v>5427</v>
      </c>
      <c r="M3427" s="1"/>
      <c r="N3427" s="1"/>
      <c r="O3427" s="1" t="s">
        <v>432</v>
      </c>
      <c r="P3427" s="1"/>
      <c r="Q3427" s="1"/>
      <c r="R3427" s="1"/>
      <c r="S3427" s="1"/>
      <c r="T3427" s="1"/>
      <c r="U3427" s="1" t="s">
        <v>23254</v>
      </c>
      <c r="V3427" s="1"/>
      <c r="W3427" s="1" t="s">
        <v>20816</v>
      </c>
      <c r="X3427" s="8" t="s">
        <v>15631</v>
      </c>
      <c r="Y3427" s="1" t="s">
        <v>381</v>
      </c>
      <c r="Z3427" s="1"/>
      <c r="AA3427" s="1" t="s">
        <v>275</v>
      </c>
      <c r="AB3427" s="10">
        <v>42735</v>
      </c>
    </row>
    <row r="3428" spans="1:28">
      <c r="A3428" s="10">
        <v>41941</v>
      </c>
      <c r="B3428" s="1"/>
      <c r="C3428" s="10">
        <v>41941</v>
      </c>
      <c r="D3428" s="1"/>
      <c r="E3428" s="3" t="s">
        <v>32</v>
      </c>
      <c r="F3428" s="1" t="s">
        <v>35</v>
      </c>
      <c r="G3428" s="1" t="s">
        <v>47</v>
      </c>
      <c r="H3428" s="1" t="s">
        <v>145</v>
      </c>
      <c r="I3428" s="1" t="s">
        <v>145</v>
      </c>
      <c r="J3428" s="1" t="s">
        <v>847</v>
      </c>
      <c r="K3428" s="1" t="s">
        <v>26578</v>
      </c>
      <c r="L3428" s="2" t="s">
        <v>5428</v>
      </c>
      <c r="M3428" s="1"/>
      <c r="N3428" s="1"/>
      <c r="O3428" s="1" t="s">
        <v>432</v>
      </c>
      <c r="P3428" s="1"/>
      <c r="Q3428" s="1"/>
      <c r="R3428" s="1"/>
      <c r="S3428" s="1"/>
      <c r="T3428" s="1"/>
      <c r="U3428" s="1" t="s">
        <v>23254</v>
      </c>
      <c r="V3428" s="1"/>
      <c r="W3428" s="1" t="s">
        <v>20817</v>
      </c>
      <c r="X3428" s="8" t="s">
        <v>15631</v>
      </c>
      <c r="Y3428" s="1" t="s">
        <v>381</v>
      </c>
      <c r="Z3428" s="1"/>
      <c r="AA3428" s="1" t="s">
        <v>275</v>
      </c>
      <c r="AB3428" s="10">
        <v>42735</v>
      </c>
    </row>
    <row r="3429" spans="1:28" ht="30">
      <c r="A3429" s="10">
        <v>41941</v>
      </c>
      <c r="B3429" s="1"/>
      <c r="C3429" s="10">
        <v>41941</v>
      </c>
      <c r="D3429" s="1"/>
      <c r="E3429" s="3" t="s">
        <v>32</v>
      </c>
      <c r="F3429" s="1" t="s">
        <v>35</v>
      </c>
      <c r="G3429" s="1" t="s">
        <v>47</v>
      </c>
      <c r="H3429" s="1" t="s">
        <v>145</v>
      </c>
      <c r="I3429" s="1" t="s">
        <v>145</v>
      </c>
      <c r="J3429" s="1" t="s">
        <v>881</v>
      </c>
      <c r="K3429" s="1" t="s">
        <v>26579</v>
      </c>
      <c r="L3429" s="2" t="s">
        <v>5429</v>
      </c>
      <c r="M3429" s="1"/>
      <c r="N3429" s="1"/>
      <c r="O3429" s="1" t="s">
        <v>432</v>
      </c>
      <c r="P3429" s="1"/>
      <c r="Q3429" s="1"/>
      <c r="R3429" s="1"/>
      <c r="S3429" s="1"/>
      <c r="T3429" s="1"/>
      <c r="U3429" s="1" t="s">
        <v>23254</v>
      </c>
      <c r="V3429" s="1"/>
      <c r="W3429" s="1" t="s">
        <v>19380</v>
      </c>
      <c r="X3429" s="8" t="s">
        <v>15631</v>
      </c>
      <c r="Y3429" s="1" t="s">
        <v>381</v>
      </c>
      <c r="Z3429" s="1"/>
      <c r="AA3429" s="1" t="s">
        <v>275</v>
      </c>
      <c r="AB3429" s="10">
        <v>42735</v>
      </c>
    </row>
    <row r="3430" spans="1:28">
      <c r="A3430" s="10">
        <v>41941</v>
      </c>
      <c r="B3430" s="1"/>
      <c r="C3430" s="10">
        <v>41941</v>
      </c>
      <c r="D3430" s="1"/>
      <c r="E3430" s="3" t="s">
        <v>32</v>
      </c>
      <c r="F3430" s="1" t="s">
        <v>35</v>
      </c>
      <c r="G3430" s="1" t="s">
        <v>45</v>
      </c>
      <c r="H3430" s="1" t="s">
        <v>145</v>
      </c>
      <c r="I3430" s="1" t="s">
        <v>145</v>
      </c>
      <c r="J3430" s="1" t="s">
        <v>799</v>
      </c>
      <c r="K3430" s="1" t="s">
        <v>26580</v>
      </c>
      <c r="L3430" s="2" t="s">
        <v>10694</v>
      </c>
      <c r="M3430" s="1"/>
      <c r="N3430" s="1"/>
      <c r="O3430" s="1" t="s">
        <v>432</v>
      </c>
      <c r="P3430" s="1"/>
      <c r="Q3430" s="1"/>
      <c r="R3430" s="1"/>
      <c r="S3430" s="1"/>
      <c r="T3430" s="1"/>
      <c r="U3430" s="1" t="s">
        <v>23254</v>
      </c>
      <c r="V3430" s="1"/>
      <c r="W3430" s="1" t="s">
        <v>20818</v>
      </c>
      <c r="X3430" s="8" t="s">
        <v>15631</v>
      </c>
      <c r="Y3430" s="1" t="s">
        <v>381</v>
      </c>
      <c r="Z3430" s="1"/>
      <c r="AA3430" s="1" t="s">
        <v>275</v>
      </c>
      <c r="AB3430" s="10">
        <v>42735</v>
      </c>
    </row>
    <row r="3431" spans="1:28">
      <c r="A3431" s="10">
        <v>41941</v>
      </c>
      <c r="B3431" s="1"/>
      <c r="C3431" s="10">
        <v>41941</v>
      </c>
      <c r="D3431" s="1"/>
      <c r="E3431" s="3" t="s">
        <v>32</v>
      </c>
      <c r="F3431" s="1" t="s">
        <v>35</v>
      </c>
      <c r="G3431" s="1" t="s">
        <v>47</v>
      </c>
      <c r="H3431" s="1" t="s">
        <v>145</v>
      </c>
      <c r="I3431" s="1" t="s">
        <v>145</v>
      </c>
      <c r="J3431" s="1" t="s">
        <v>790</v>
      </c>
      <c r="K3431" s="1" t="s">
        <v>26581</v>
      </c>
      <c r="L3431" s="2" t="s">
        <v>5430</v>
      </c>
      <c r="M3431" s="1"/>
      <c r="N3431" s="1"/>
      <c r="O3431" s="1" t="s">
        <v>432</v>
      </c>
      <c r="P3431" s="1"/>
      <c r="Q3431" s="1"/>
      <c r="R3431" s="1"/>
      <c r="S3431" s="1"/>
      <c r="T3431" s="1"/>
      <c r="U3431" s="1" t="s">
        <v>23254</v>
      </c>
      <c r="V3431" s="1"/>
      <c r="W3431" s="1" t="s">
        <v>20819</v>
      </c>
      <c r="X3431" s="8" t="s">
        <v>15631</v>
      </c>
      <c r="Y3431" s="1" t="s">
        <v>381</v>
      </c>
      <c r="Z3431" s="1"/>
      <c r="AA3431" s="1" t="s">
        <v>275</v>
      </c>
      <c r="AB3431" s="10">
        <v>42735</v>
      </c>
    </row>
    <row r="3432" spans="1:28">
      <c r="A3432" s="10">
        <v>41941</v>
      </c>
      <c r="B3432" s="1"/>
      <c r="C3432" s="10">
        <v>41941</v>
      </c>
      <c r="D3432" s="1"/>
      <c r="E3432" s="3" t="s">
        <v>32</v>
      </c>
      <c r="F3432" s="1" t="s">
        <v>35</v>
      </c>
      <c r="G3432" s="1" t="s">
        <v>47</v>
      </c>
      <c r="H3432" s="1" t="s">
        <v>145</v>
      </c>
      <c r="I3432" s="1" t="s">
        <v>145</v>
      </c>
      <c r="J3432" s="1" t="s">
        <v>881</v>
      </c>
      <c r="K3432" s="1" t="s">
        <v>26582</v>
      </c>
      <c r="L3432" s="2" t="s">
        <v>5431</v>
      </c>
      <c r="M3432" s="1"/>
      <c r="N3432" s="1"/>
      <c r="O3432" s="1" t="s">
        <v>432</v>
      </c>
      <c r="P3432" s="1"/>
      <c r="Q3432" s="1"/>
      <c r="R3432" s="1"/>
      <c r="S3432" s="1"/>
      <c r="T3432" s="1"/>
      <c r="U3432" s="1" t="s">
        <v>23254</v>
      </c>
      <c r="V3432" s="1"/>
      <c r="W3432" s="1" t="s">
        <v>20820</v>
      </c>
      <c r="X3432" s="8" t="s">
        <v>15631</v>
      </c>
      <c r="Y3432" s="1" t="s">
        <v>468</v>
      </c>
      <c r="Z3432" s="1"/>
      <c r="AA3432" s="1" t="s">
        <v>275</v>
      </c>
      <c r="AB3432" s="10">
        <v>42843</v>
      </c>
    </row>
    <row r="3433" spans="1:28" ht="45">
      <c r="A3433" s="10">
        <v>41941</v>
      </c>
      <c r="B3433" s="1"/>
      <c r="C3433" s="10">
        <v>41941</v>
      </c>
      <c r="D3433" s="1"/>
      <c r="E3433" s="3" t="s">
        <v>32</v>
      </c>
      <c r="F3433" s="1" t="s">
        <v>35</v>
      </c>
      <c r="G3433" s="1" t="s">
        <v>47</v>
      </c>
      <c r="H3433" s="1" t="s">
        <v>145</v>
      </c>
      <c r="I3433" s="1" t="s">
        <v>145</v>
      </c>
      <c r="J3433" s="1" t="s">
        <v>799</v>
      </c>
      <c r="K3433" s="1" t="s">
        <v>26583</v>
      </c>
      <c r="L3433" s="2" t="s">
        <v>10695</v>
      </c>
      <c r="M3433" s="1"/>
      <c r="N3433" s="1"/>
      <c r="O3433" s="1" t="s">
        <v>432</v>
      </c>
      <c r="P3433" s="1"/>
      <c r="Q3433" s="1"/>
      <c r="R3433" s="1"/>
      <c r="S3433" s="1"/>
      <c r="T3433" s="1"/>
      <c r="U3433" s="1" t="s">
        <v>23254</v>
      </c>
      <c r="V3433" s="1"/>
      <c r="W3433" s="1" t="s">
        <v>17580</v>
      </c>
      <c r="X3433" s="8"/>
      <c r="Y3433" s="1" t="s">
        <v>468</v>
      </c>
      <c r="Z3433" s="1"/>
      <c r="AA3433" s="1" t="s">
        <v>275</v>
      </c>
      <c r="AB3433" s="10">
        <v>42735</v>
      </c>
    </row>
    <row r="3434" spans="1:28" ht="30">
      <c r="A3434" s="10">
        <v>41941</v>
      </c>
      <c r="B3434" s="1"/>
      <c r="C3434" s="10">
        <v>41941</v>
      </c>
      <c r="D3434" s="1"/>
      <c r="E3434" s="3" t="s">
        <v>32</v>
      </c>
      <c r="F3434" s="1" t="s">
        <v>35</v>
      </c>
      <c r="G3434" s="1" t="s">
        <v>47</v>
      </c>
      <c r="H3434" s="1" t="s">
        <v>145</v>
      </c>
      <c r="I3434" s="1" t="s">
        <v>145</v>
      </c>
      <c r="J3434" s="1" t="s">
        <v>844</v>
      </c>
      <c r="K3434" s="1" t="s">
        <v>26584</v>
      </c>
      <c r="L3434" s="2" t="s">
        <v>5432</v>
      </c>
      <c r="M3434" s="1"/>
      <c r="N3434" s="1"/>
      <c r="O3434" s="1" t="s">
        <v>432</v>
      </c>
      <c r="P3434" s="1"/>
      <c r="Q3434" s="1"/>
      <c r="R3434" s="1"/>
      <c r="S3434" s="1"/>
      <c r="T3434" s="1"/>
      <c r="U3434" s="1" t="s">
        <v>23254</v>
      </c>
      <c r="V3434" s="1"/>
      <c r="W3434" s="1" t="s">
        <v>17670</v>
      </c>
      <c r="X3434" s="8" t="s">
        <v>15631</v>
      </c>
      <c r="Y3434" s="1" t="s">
        <v>381</v>
      </c>
      <c r="Z3434" s="1"/>
      <c r="AA3434" s="1" t="s">
        <v>275</v>
      </c>
      <c r="AB3434" s="10">
        <v>42735</v>
      </c>
    </row>
    <row r="3435" spans="1:28" ht="30">
      <c r="A3435" s="10">
        <v>41941</v>
      </c>
      <c r="B3435" s="1"/>
      <c r="C3435" s="10">
        <v>41941</v>
      </c>
      <c r="D3435" s="1"/>
      <c r="E3435" s="3" t="s">
        <v>32</v>
      </c>
      <c r="F3435" s="1" t="s">
        <v>35</v>
      </c>
      <c r="G3435" s="1" t="s">
        <v>45</v>
      </c>
      <c r="H3435" s="1" t="s">
        <v>145</v>
      </c>
      <c r="I3435" s="1" t="s">
        <v>145</v>
      </c>
      <c r="J3435" s="1" t="s">
        <v>739</v>
      </c>
      <c r="K3435" s="1" t="s">
        <v>26585</v>
      </c>
      <c r="L3435" s="2" t="s">
        <v>10696</v>
      </c>
      <c r="M3435" s="1"/>
      <c r="N3435" s="1"/>
      <c r="O3435" s="1" t="s">
        <v>564</v>
      </c>
      <c r="P3435" s="1"/>
      <c r="Q3435" s="1"/>
      <c r="R3435" s="1"/>
      <c r="S3435" s="1"/>
      <c r="T3435" s="1"/>
      <c r="U3435" s="1" t="s">
        <v>23253</v>
      </c>
      <c r="V3435" s="1"/>
      <c r="W3435" s="1" t="s">
        <v>20821</v>
      </c>
      <c r="X3435" s="8" t="s">
        <v>23259</v>
      </c>
      <c r="Y3435" s="1" t="s">
        <v>381</v>
      </c>
      <c r="Z3435" s="1"/>
      <c r="AA3435" s="1" t="s">
        <v>275</v>
      </c>
      <c r="AB3435" s="10">
        <v>42735</v>
      </c>
    </row>
    <row r="3436" spans="1:28" ht="30">
      <c r="A3436" s="10">
        <v>41941</v>
      </c>
      <c r="B3436" s="1"/>
      <c r="C3436" s="10">
        <v>41941</v>
      </c>
      <c r="D3436" s="1"/>
      <c r="E3436" s="3" t="s">
        <v>32</v>
      </c>
      <c r="F3436" s="1" t="s">
        <v>35</v>
      </c>
      <c r="G3436" s="1" t="s">
        <v>45</v>
      </c>
      <c r="H3436" s="1" t="s">
        <v>145</v>
      </c>
      <c r="I3436" s="1" t="s">
        <v>145</v>
      </c>
      <c r="J3436" s="1" t="s">
        <v>843</v>
      </c>
      <c r="K3436" s="1" t="s">
        <v>26586</v>
      </c>
      <c r="L3436" s="2" t="s">
        <v>10697</v>
      </c>
      <c r="M3436" s="1" t="s">
        <v>16053</v>
      </c>
      <c r="N3436" s="1" t="s">
        <v>274</v>
      </c>
      <c r="O3436" s="1" t="s">
        <v>326</v>
      </c>
      <c r="P3436" s="1"/>
      <c r="Q3436" s="1"/>
      <c r="R3436" s="1"/>
      <c r="S3436" s="1"/>
      <c r="T3436" s="1" t="s">
        <v>263</v>
      </c>
      <c r="U3436" s="1" t="s">
        <v>23253</v>
      </c>
      <c r="V3436" s="1"/>
      <c r="W3436" s="1" t="s">
        <v>20822</v>
      </c>
      <c r="X3436" s="8" t="s">
        <v>15631</v>
      </c>
      <c r="Y3436" s="1" t="s">
        <v>364</v>
      </c>
      <c r="Z3436" s="10">
        <v>41973</v>
      </c>
      <c r="AA3436" s="1" t="s">
        <v>275</v>
      </c>
      <c r="AB3436" s="10">
        <v>42143</v>
      </c>
    </row>
    <row r="3437" spans="1:28">
      <c r="A3437" s="10">
        <v>41941</v>
      </c>
      <c r="B3437" s="1"/>
      <c r="C3437" s="10">
        <v>41941</v>
      </c>
      <c r="D3437" s="1"/>
      <c r="E3437" s="3" t="s">
        <v>32</v>
      </c>
      <c r="F3437" s="1" t="s">
        <v>35</v>
      </c>
      <c r="G3437" s="1" t="s">
        <v>45</v>
      </c>
      <c r="H3437" s="1" t="s">
        <v>145</v>
      </c>
      <c r="I3437" s="1" t="s">
        <v>145</v>
      </c>
      <c r="J3437" s="1" t="s">
        <v>793</v>
      </c>
      <c r="K3437" s="1" t="s">
        <v>26587</v>
      </c>
      <c r="L3437" s="2" t="s">
        <v>10698</v>
      </c>
      <c r="M3437" s="1"/>
      <c r="N3437" s="1"/>
      <c r="O3437" s="1" t="s">
        <v>432</v>
      </c>
      <c r="P3437" s="1"/>
      <c r="Q3437" s="1"/>
      <c r="R3437" s="1"/>
      <c r="S3437" s="1"/>
      <c r="T3437" s="1"/>
      <c r="U3437" s="1" t="s">
        <v>23254</v>
      </c>
      <c r="V3437" s="1"/>
      <c r="W3437" s="1" t="s">
        <v>17580</v>
      </c>
      <c r="X3437" s="8" t="s">
        <v>15631</v>
      </c>
      <c r="Y3437" s="1" t="s">
        <v>406</v>
      </c>
      <c r="Z3437" s="1"/>
      <c r="AA3437" s="1" t="s">
        <v>275</v>
      </c>
      <c r="AB3437" s="10">
        <v>42735</v>
      </c>
    </row>
    <row r="3438" spans="1:28" ht="30">
      <c r="A3438" s="10">
        <v>41941</v>
      </c>
      <c r="B3438" s="1"/>
      <c r="C3438" s="10">
        <v>41941</v>
      </c>
      <c r="D3438" s="1"/>
      <c r="E3438" s="3" t="s">
        <v>32</v>
      </c>
      <c r="F3438" s="1" t="s">
        <v>35</v>
      </c>
      <c r="G3438" s="1" t="s">
        <v>45</v>
      </c>
      <c r="H3438" s="1" t="s">
        <v>145</v>
      </c>
      <c r="I3438" s="1" t="s">
        <v>145</v>
      </c>
      <c r="J3438" s="1" t="s">
        <v>739</v>
      </c>
      <c r="K3438" s="1" t="s">
        <v>26588</v>
      </c>
      <c r="L3438" s="2" t="s">
        <v>10699</v>
      </c>
      <c r="M3438" s="1" t="s">
        <v>16054</v>
      </c>
      <c r="N3438" s="1" t="s">
        <v>274</v>
      </c>
      <c r="O3438" s="1" t="s">
        <v>564</v>
      </c>
      <c r="P3438" s="1"/>
      <c r="Q3438" s="1"/>
      <c r="R3438" s="1"/>
      <c r="S3438" s="1"/>
      <c r="T3438" s="1" t="s">
        <v>273</v>
      </c>
      <c r="U3438" s="1" t="s">
        <v>23253</v>
      </c>
      <c r="V3438" s="1"/>
      <c r="W3438" s="1" t="s">
        <v>20823</v>
      </c>
      <c r="X3438" s="8" t="s">
        <v>15631</v>
      </c>
      <c r="Y3438" s="1" t="s">
        <v>381</v>
      </c>
      <c r="Z3438" s="1"/>
      <c r="AA3438" s="1" t="s">
        <v>275</v>
      </c>
      <c r="AB3438" s="10">
        <v>42735</v>
      </c>
    </row>
    <row r="3439" spans="1:28" ht="30">
      <c r="A3439" s="10">
        <v>41941</v>
      </c>
      <c r="B3439" s="1"/>
      <c r="C3439" s="10">
        <v>41941</v>
      </c>
      <c r="D3439" s="1"/>
      <c r="E3439" s="3" t="s">
        <v>32</v>
      </c>
      <c r="F3439" s="1" t="s">
        <v>35</v>
      </c>
      <c r="G3439" s="1" t="s">
        <v>45</v>
      </c>
      <c r="H3439" s="1" t="s">
        <v>145</v>
      </c>
      <c r="I3439" s="1" t="s">
        <v>145</v>
      </c>
      <c r="J3439" s="1" t="s">
        <v>739</v>
      </c>
      <c r="K3439" s="1" t="s">
        <v>26589</v>
      </c>
      <c r="L3439" s="2" t="s">
        <v>10700</v>
      </c>
      <c r="M3439" s="1"/>
      <c r="N3439" s="1"/>
      <c r="O3439" s="1" t="s">
        <v>564</v>
      </c>
      <c r="P3439" s="1"/>
      <c r="Q3439" s="1"/>
      <c r="R3439" s="1"/>
      <c r="S3439" s="1"/>
      <c r="T3439" s="1"/>
      <c r="U3439" s="1" t="s">
        <v>23253</v>
      </c>
      <c r="V3439" s="1"/>
      <c r="W3439" s="1" t="s">
        <v>17580</v>
      </c>
      <c r="X3439" s="8" t="s">
        <v>15631</v>
      </c>
      <c r="Y3439" s="1" t="s">
        <v>3048</v>
      </c>
      <c r="Z3439" s="1"/>
      <c r="AA3439" s="1" t="s">
        <v>275</v>
      </c>
      <c r="AB3439" s="10">
        <v>41943</v>
      </c>
    </row>
    <row r="3440" spans="1:28" ht="30">
      <c r="A3440" s="10">
        <v>41941</v>
      </c>
      <c r="B3440" s="1"/>
      <c r="C3440" s="10">
        <v>41941</v>
      </c>
      <c r="D3440" s="1"/>
      <c r="E3440" s="3" t="s">
        <v>32</v>
      </c>
      <c r="F3440" s="1" t="s">
        <v>35</v>
      </c>
      <c r="G3440" s="1" t="s">
        <v>45</v>
      </c>
      <c r="H3440" s="1" t="s">
        <v>145</v>
      </c>
      <c r="I3440" s="1" t="s">
        <v>145</v>
      </c>
      <c r="J3440" s="1" t="s">
        <v>739</v>
      </c>
      <c r="K3440" s="1" t="s">
        <v>26589</v>
      </c>
      <c r="L3440" s="2" t="s">
        <v>10700</v>
      </c>
      <c r="M3440" s="1"/>
      <c r="N3440" s="1"/>
      <c r="O3440" s="1" t="s">
        <v>564</v>
      </c>
      <c r="P3440" s="1"/>
      <c r="Q3440" s="1"/>
      <c r="R3440" s="1"/>
      <c r="S3440" s="1"/>
      <c r="T3440" s="1"/>
      <c r="U3440" s="1" t="s">
        <v>23253</v>
      </c>
      <c r="V3440" s="1"/>
      <c r="W3440" s="1" t="s">
        <v>17580</v>
      </c>
      <c r="X3440" s="8" t="s">
        <v>15631</v>
      </c>
      <c r="Y3440" s="1" t="s">
        <v>3048</v>
      </c>
      <c r="Z3440" s="1"/>
      <c r="AA3440" s="1" t="s">
        <v>275</v>
      </c>
      <c r="AB3440" s="10">
        <v>41943</v>
      </c>
    </row>
    <row r="3441" spans="1:28" ht="45">
      <c r="A3441" s="10">
        <v>41941</v>
      </c>
      <c r="B3441" s="1"/>
      <c r="C3441" s="10">
        <v>41941</v>
      </c>
      <c r="D3441" s="1"/>
      <c r="E3441" s="3" t="s">
        <v>32</v>
      </c>
      <c r="F3441" s="1" t="s">
        <v>35</v>
      </c>
      <c r="G3441" s="1" t="s">
        <v>45</v>
      </c>
      <c r="H3441" s="1" t="s">
        <v>145</v>
      </c>
      <c r="I3441" s="1" t="s">
        <v>145</v>
      </c>
      <c r="J3441" s="1" t="s">
        <v>739</v>
      </c>
      <c r="K3441" s="1" t="s">
        <v>26590</v>
      </c>
      <c r="L3441" s="2" t="s">
        <v>10701</v>
      </c>
      <c r="M3441" s="1" t="s">
        <v>15931</v>
      </c>
      <c r="N3441" s="1" t="s">
        <v>274</v>
      </c>
      <c r="O3441" s="1" t="s">
        <v>326</v>
      </c>
      <c r="P3441" s="1"/>
      <c r="Q3441" s="1"/>
      <c r="R3441" s="1"/>
      <c r="S3441" s="1"/>
      <c r="T3441" s="1"/>
      <c r="U3441" s="1" t="s">
        <v>23253</v>
      </c>
      <c r="V3441" s="1"/>
      <c r="W3441" s="1" t="s">
        <v>20823</v>
      </c>
      <c r="X3441" s="8" t="s">
        <v>15631</v>
      </c>
      <c r="Y3441" s="1" t="s">
        <v>381</v>
      </c>
      <c r="Z3441" s="10">
        <v>41943</v>
      </c>
      <c r="AA3441" s="1" t="s">
        <v>275</v>
      </c>
      <c r="AB3441" s="10">
        <v>42735</v>
      </c>
    </row>
    <row r="3442" spans="1:28" ht="75">
      <c r="A3442" s="10">
        <v>41941</v>
      </c>
      <c r="B3442" s="1"/>
      <c r="C3442" s="10">
        <v>41941</v>
      </c>
      <c r="D3442" s="1"/>
      <c r="E3442" s="3" t="s">
        <v>32</v>
      </c>
      <c r="F3442" s="1" t="s">
        <v>35</v>
      </c>
      <c r="G3442" s="1" t="s">
        <v>45</v>
      </c>
      <c r="H3442" s="1" t="s">
        <v>145</v>
      </c>
      <c r="I3442" s="1" t="s">
        <v>145</v>
      </c>
      <c r="J3442" s="1" t="s">
        <v>844</v>
      </c>
      <c r="K3442" s="1" t="s">
        <v>26591</v>
      </c>
      <c r="L3442" s="2" t="s">
        <v>10702</v>
      </c>
      <c r="M3442" s="1" t="s">
        <v>15931</v>
      </c>
      <c r="N3442" s="1" t="s">
        <v>274</v>
      </c>
      <c r="O3442" s="1" t="s">
        <v>326</v>
      </c>
      <c r="P3442" s="1"/>
      <c r="Q3442" s="1"/>
      <c r="R3442" s="1"/>
      <c r="S3442" s="1"/>
      <c r="T3442" s="1"/>
      <c r="U3442" s="1" t="s">
        <v>23253</v>
      </c>
      <c r="V3442" s="1"/>
      <c r="W3442" s="1" t="s">
        <v>20823</v>
      </c>
      <c r="X3442" s="8" t="s">
        <v>15631</v>
      </c>
      <c r="Y3442" s="1" t="s">
        <v>381</v>
      </c>
      <c r="Z3442" s="1"/>
      <c r="AA3442" s="1" t="s">
        <v>275</v>
      </c>
      <c r="AB3442" s="10">
        <v>42735</v>
      </c>
    </row>
    <row r="3443" spans="1:28" ht="30">
      <c r="A3443" s="10">
        <v>41941</v>
      </c>
      <c r="B3443" s="1"/>
      <c r="C3443" s="10">
        <v>41941</v>
      </c>
      <c r="D3443" s="1"/>
      <c r="E3443" s="3" t="s">
        <v>32</v>
      </c>
      <c r="F3443" s="1" t="s">
        <v>35</v>
      </c>
      <c r="G3443" s="1" t="s">
        <v>45</v>
      </c>
      <c r="H3443" s="1" t="s">
        <v>145</v>
      </c>
      <c r="I3443" s="1" t="s">
        <v>145</v>
      </c>
      <c r="J3443" s="1" t="s">
        <v>843</v>
      </c>
      <c r="K3443" s="1" t="s">
        <v>26592</v>
      </c>
      <c r="L3443" s="2" t="s">
        <v>10703</v>
      </c>
      <c r="M3443" s="1" t="s">
        <v>16055</v>
      </c>
      <c r="N3443" s="1" t="s">
        <v>274</v>
      </c>
      <c r="O3443" s="1" t="s">
        <v>326</v>
      </c>
      <c r="P3443" s="1"/>
      <c r="Q3443" s="1"/>
      <c r="R3443" s="1"/>
      <c r="S3443" s="1"/>
      <c r="T3443" s="1"/>
      <c r="U3443" s="1" t="s">
        <v>23253</v>
      </c>
      <c r="V3443" s="1"/>
      <c r="W3443" s="1" t="s">
        <v>20824</v>
      </c>
      <c r="X3443" s="8" t="s">
        <v>15631</v>
      </c>
      <c r="Y3443" s="1" t="s">
        <v>364</v>
      </c>
      <c r="Z3443" s="1"/>
      <c r="AA3443" s="1" t="s">
        <v>275</v>
      </c>
      <c r="AB3443" s="10">
        <v>42004</v>
      </c>
    </row>
    <row r="3444" spans="1:28" ht="60">
      <c r="A3444" s="10">
        <v>41941</v>
      </c>
      <c r="B3444" s="1"/>
      <c r="C3444" s="10">
        <v>41941</v>
      </c>
      <c r="D3444" s="1"/>
      <c r="E3444" s="3" t="s">
        <v>32</v>
      </c>
      <c r="F3444" s="1" t="s">
        <v>39</v>
      </c>
      <c r="G3444" s="1" t="s">
        <v>49</v>
      </c>
      <c r="H3444" s="1" t="s">
        <v>145</v>
      </c>
      <c r="I3444" s="1" t="s">
        <v>145</v>
      </c>
      <c r="J3444" s="1" t="s">
        <v>661</v>
      </c>
      <c r="K3444" s="1" t="s">
        <v>26593</v>
      </c>
      <c r="L3444" s="2" t="s">
        <v>10704</v>
      </c>
      <c r="M3444" s="1"/>
      <c r="N3444" s="1"/>
      <c r="O3444" s="1" t="s">
        <v>543</v>
      </c>
      <c r="P3444" s="1"/>
      <c r="Q3444" s="1"/>
      <c r="R3444" s="1"/>
      <c r="S3444" s="1"/>
      <c r="T3444" s="1"/>
      <c r="U3444" s="1" t="s">
        <v>23255</v>
      </c>
      <c r="V3444" s="1"/>
      <c r="W3444" s="1" t="s">
        <v>17580</v>
      </c>
      <c r="X3444" s="8"/>
      <c r="Y3444" s="1" t="s">
        <v>406</v>
      </c>
      <c r="Z3444" s="1"/>
      <c r="AA3444" s="1" t="s">
        <v>275</v>
      </c>
      <c r="AB3444" s="10">
        <v>42735</v>
      </c>
    </row>
    <row r="3445" spans="1:28" ht="30">
      <c r="A3445" s="10">
        <v>41941</v>
      </c>
      <c r="B3445" s="1"/>
      <c r="C3445" s="10">
        <v>41941</v>
      </c>
      <c r="D3445" s="1"/>
      <c r="E3445" s="3" t="s">
        <v>32</v>
      </c>
      <c r="F3445" s="1" t="s">
        <v>35</v>
      </c>
      <c r="G3445" s="1" t="s">
        <v>45</v>
      </c>
      <c r="H3445" s="1" t="s">
        <v>145</v>
      </c>
      <c r="I3445" s="1" t="s">
        <v>145</v>
      </c>
      <c r="J3445" s="1" t="s">
        <v>843</v>
      </c>
      <c r="K3445" s="1" t="s">
        <v>26594</v>
      </c>
      <c r="L3445" s="2" t="s">
        <v>10763</v>
      </c>
      <c r="M3445" s="1"/>
      <c r="N3445" s="1"/>
      <c r="O3445" s="1" t="s">
        <v>440</v>
      </c>
      <c r="P3445" s="1"/>
      <c r="Q3445" s="1"/>
      <c r="R3445" s="1"/>
      <c r="S3445" s="1"/>
      <c r="T3445" s="1"/>
      <c r="U3445" s="1" t="s">
        <v>23254</v>
      </c>
      <c r="V3445" s="1"/>
      <c r="W3445" s="1" t="s">
        <v>20874</v>
      </c>
      <c r="X3445" s="8" t="s">
        <v>23258</v>
      </c>
      <c r="Y3445" s="1" t="s">
        <v>364</v>
      </c>
      <c r="Z3445" s="1"/>
      <c r="AA3445" s="1" t="s">
        <v>275</v>
      </c>
      <c r="AB3445" s="10">
        <v>42004</v>
      </c>
    </row>
    <row r="3446" spans="1:28">
      <c r="A3446" s="10">
        <v>41942</v>
      </c>
      <c r="B3446" s="1"/>
      <c r="C3446" s="10">
        <v>41942</v>
      </c>
      <c r="D3446" s="1"/>
      <c r="E3446" s="3" t="s">
        <v>32</v>
      </c>
      <c r="F3446" s="1" t="s">
        <v>34</v>
      </c>
      <c r="G3446" s="1" t="s">
        <v>48</v>
      </c>
      <c r="H3446" s="1" t="s">
        <v>145</v>
      </c>
      <c r="I3446" s="1" t="s">
        <v>145</v>
      </c>
      <c r="J3446" s="1" t="s">
        <v>661</v>
      </c>
      <c r="K3446" s="1" t="s">
        <v>26595</v>
      </c>
      <c r="L3446" s="2" t="s">
        <v>10705</v>
      </c>
      <c r="M3446" s="1"/>
      <c r="N3446" s="1"/>
      <c r="O3446" s="1" t="s">
        <v>2816</v>
      </c>
      <c r="P3446" s="1"/>
      <c r="Q3446" s="1"/>
      <c r="R3446" s="1"/>
      <c r="S3446" s="1"/>
      <c r="T3446" s="1"/>
      <c r="U3446" s="1" t="s">
        <v>23255</v>
      </c>
      <c r="V3446" s="1"/>
      <c r="W3446" s="1" t="s">
        <v>17655</v>
      </c>
      <c r="X3446" s="8" t="s">
        <v>15631</v>
      </c>
      <c r="Y3446" s="1" t="s">
        <v>421</v>
      </c>
      <c r="Z3446" s="1"/>
      <c r="AA3446" s="1" t="s">
        <v>275</v>
      </c>
      <c r="AB3446" s="10">
        <v>41974</v>
      </c>
    </row>
    <row r="3447" spans="1:28">
      <c r="A3447" s="10">
        <v>41942</v>
      </c>
      <c r="B3447" s="1"/>
      <c r="C3447" s="10">
        <v>41942</v>
      </c>
      <c r="D3447" s="1"/>
      <c r="E3447" s="3" t="s">
        <v>32</v>
      </c>
      <c r="F3447" s="1" t="s">
        <v>34</v>
      </c>
      <c r="G3447" s="1" t="s">
        <v>48</v>
      </c>
      <c r="H3447" s="1" t="s">
        <v>145</v>
      </c>
      <c r="I3447" s="1" t="s">
        <v>145</v>
      </c>
      <c r="J3447" s="1" t="s">
        <v>661</v>
      </c>
      <c r="K3447" s="1" t="s">
        <v>26595</v>
      </c>
      <c r="L3447" s="2" t="s">
        <v>10706</v>
      </c>
      <c r="M3447" s="1"/>
      <c r="N3447" s="1"/>
      <c r="O3447" s="1" t="s">
        <v>2816</v>
      </c>
      <c r="P3447" s="1"/>
      <c r="Q3447" s="1"/>
      <c r="R3447" s="1"/>
      <c r="S3447" s="1"/>
      <c r="T3447" s="1"/>
      <c r="U3447" s="1" t="s">
        <v>23255</v>
      </c>
      <c r="V3447" s="1"/>
      <c r="W3447" s="1" t="s">
        <v>17580</v>
      </c>
      <c r="X3447" s="8" t="s">
        <v>15631</v>
      </c>
      <c r="Y3447" s="1" t="s">
        <v>421</v>
      </c>
      <c r="Z3447" s="1"/>
      <c r="AA3447" s="1" t="s">
        <v>275</v>
      </c>
      <c r="AB3447" s="10">
        <v>41974</v>
      </c>
    </row>
    <row r="3448" spans="1:28" ht="75">
      <c r="A3448" s="10">
        <v>41942</v>
      </c>
      <c r="B3448" s="1"/>
      <c r="C3448" s="10">
        <v>41942</v>
      </c>
      <c r="D3448" s="1"/>
      <c r="E3448" s="3" t="s">
        <v>32</v>
      </c>
      <c r="F3448" s="1" t="s">
        <v>34</v>
      </c>
      <c r="G3448" s="1" t="s">
        <v>48</v>
      </c>
      <c r="H3448" s="1" t="s">
        <v>145</v>
      </c>
      <c r="I3448" s="1" t="s">
        <v>145</v>
      </c>
      <c r="J3448" s="1" t="s">
        <v>661</v>
      </c>
      <c r="K3448" s="1" t="s">
        <v>26596</v>
      </c>
      <c r="L3448" s="2" t="s">
        <v>10707</v>
      </c>
      <c r="M3448" s="1" t="s">
        <v>16056</v>
      </c>
      <c r="N3448" s="1" t="s">
        <v>274</v>
      </c>
      <c r="O3448" s="1" t="s">
        <v>2816</v>
      </c>
      <c r="P3448" s="1"/>
      <c r="Q3448" s="1"/>
      <c r="R3448" s="1"/>
      <c r="S3448" s="1"/>
      <c r="T3448" s="1"/>
      <c r="U3448" s="1" t="s">
        <v>23255</v>
      </c>
      <c r="V3448" s="1"/>
      <c r="W3448" s="1" t="s">
        <v>17655</v>
      </c>
      <c r="X3448" s="8" t="s">
        <v>15631</v>
      </c>
      <c r="Y3448" s="1" t="s">
        <v>421</v>
      </c>
      <c r="Z3448" s="1"/>
      <c r="AA3448" s="1" t="s">
        <v>275</v>
      </c>
      <c r="AB3448" s="10">
        <v>41974</v>
      </c>
    </row>
    <row r="3449" spans="1:28" ht="45">
      <c r="A3449" s="10">
        <v>41942</v>
      </c>
      <c r="B3449" s="1"/>
      <c r="C3449" s="10">
        <v>41942</v>
      </c>
      <c r="D3449" s="1"/>
      <c r="E3449" s="3" t="s">
        <v>32</v>
      </c>
      <c r="F3449" s="1" t="s">
        <v>35</v>
      </c>
      <c r="G3449" s="1" t="s">
        <v>45</v>
      </c>
      <c r="H3449" s="1" t="s">
        <v>145</v>
      </c>
      <c r="I3449" s="1" t="s">
        <v>145</v>
      </c>
      <c r="J3449" s="1" t="s">
        <v>758</v>
      </c>
      <c r="K3449" s="1" t="s">
        <v>26597</v>
      </c>
      <c r="L3449" s="2" t="s">
        <v>10708</v>
      </c>
      <c r="M3449" s="1" t="s">
        <v>16057</v>
      </c>
      <c r="N3449" s="1" t="s">
        <v>274</v>
      </c>
      <c r="O3449" s="1" t="s">
        <v>526</v>
      </c>
      <c r="P3449" s="1"/>
      <c r="Q3449" s="1"/>
      <c r="R3449" s="1"/>
      <c r="S3449" s="1"/>
      <c r="T3449" s="1"/>
      <c r="U3449" s="1" t="s">
        <v>23254</v>
      </c>
      <c r="V3449" s="1"/>
      <c r="W3449" s="1" t="s">
        <v>17580</v>
      </c>
      <c r="X3449" s="8" t="s">
        <v>15631</v>
      </c>
      <c r="Y3449" s="1" t="s">
        <v>427</v>
      </c>
      <c r="Z3449" s="10">
        <v>41951</v>
      </c>
      <c r="AA3449" s="1" t="s">
        <v>275</v>
      </c>
      <c r="AB3449" s="10">
        <v>42735</v>
      </c>
    </row>
    <row r="3450" spans="1:28" ht="60">
      <c r="A3450" s="10">
        <v>41942</v>
      </c>
      <c r="B3450" s="1"/>
      <c r="C3450" s="10">
        <v>41942</v>
      </c>
      <c r="D3450" s="1"/>
      <c r="E3450" s="3" t="s">
        <v>32</v>
      </c>
      <c r="F3450" s="1" t="s">
        <v>35</v>
      </c>
      <c r="G3450" s="1" t="s">
        <v>45</v>
      </c>
      <c r="H3450" s="1" t="s">
        <v>145</v>
      </c>
      <c r="I3450" s="1" t="s">
        <v>145</v>
      </c>
      <c r="J3450" s="1" t="s">
        <v>844</v>
      </c>
      <c r="K3450" s="1" t="s">
        <v>26598</v>
      </c>
      <c r="L3450" s="2" t="s">
        <v>10709</v>
      </c>
      <c r="M3450" s="1" t="s">
        <v>16058</v>
      </c>
      <c r="N3450" s="1" t="s">
        <v>274</v>
      </c>
      <c r="O3450" s="1" t="s">
        <v>326</v>
      </c>
      <c r="P3450" s="1"/>
      <c r="Q3450" s="1"/>
      <c r="R3450" s="1"/>
      <c r="S3450" s="1"/>
      <c r="T3450" s="1"/>
      <c r="U3450" s="1" t="s">
        <v>23253</v>
      </c>
      <c r="V3450" s="1"/>
      <c r="W3450" s="1" t="s">
        <v>20825</v>
      </c>
      <c r="X3450" s="8" t="s">
        <v>15631</v>
      </c>
      <c r="Y3450" s="1" t="s">
        <v>381</v>
      </c>
      <c r="Z3450" s="10">
        <v>41949</v>
      </c>
      <c r="AA3450" s="1" t="s">
        <v>275</v>
      </c>
      <c r="AB3450" s="10">
        <v>41988</v>
      </c>
    </row>
    <row r="3451" spans="1:28" ht="45">
      <c r="A3451" s="10">
        <v>41942</v>
      </c>
      <c r="B3451" s="1"/>
      <c r="C3451" s="10">
        <v>41942</v>
      </c>
      <c r="D3451" s="1"/>
      <c r="E3451" s="3" t="s">
        <v>32</v>
      </c>
      <c r="F3451" s="1" t="s">
        <v>35</v>
      </c>
      <c r="G3451" s="1" t="s">
        <v>45</v>
      </c>
      <c r="H3451" s="1" t="s">
        <v>145</v>
      </c>
      <c r="I3451" s="1" t="s">
        <v>145</v>
      </c>
      <c r="J3451" s="1" t="s">
        <v>846</v>
      </c>
      <c r="K3451" s="1" t="s">
        <v>26599</v>
      </c>
      <c r="L3451" s="2" t="s">
        <v>10710</v>
      </c>
      <c r="M3451" s="1" t="s">
        <v>16059</v>
      </c>
      <c r="N3451" s="1" t="s">
        <v>274</v>
      </c>
      <c r="O3451" s="1" t="s">
        <v>356</v>
      </c>
      <c r="P3451" s="1"/>
      <c r="Q3451" s="1"/>
      <c r="R3451" s="1"/>
      <c r="S3451" s="1"/>
      <c r="T3451" s="1"/>
      <c r="U3451" s="1" t="s">
        <v>23253</v>
      </c>
      <c r="V3451" s="1"/>
      <c r="W3451" s="1" t="s">
        <v>20826</v>
      </c>
      <c r="X3451" s="8" t="s">
        <v>15631</v>
      </c>
      <c r="Y3451" s="1" t="s">
        <v>424</v>
      </c>
      <c r="Z3451" s="10">
        <v>41973</v>
      </c>
      <c r="AA3451" s="1" t="s">
        <v>275</v>
      </c>
      <c r="AB3451" s="10">
        <v>42085</v>
      </c>
    </row>
    <row r="3452" spans="1:28" ht="30">
      <c r="A3452" s="10">
        <v>41942</v>
      </c>
      <c r="B3452" s="1"/>
      <c r="C3452" s="10">
        <v>41942</v>
      </c>
      <c r="D3452" s="1"/>
      <c r="E3452" s="3" t="s">
        <v>32</v>
      </c>
      <c r="F3452" s="1" t="s">
        <v>35</v>
      </c>
      <c r="G3452" s="1" t="s">
        <v>45</v>
      </c>
      <c r="H3452" s="1" t="s">
        <v>145</v>
      </c>
      <c r="I3452" s="1" t="s">
        <v>145</v>
      </c>
      <c r="J3452" s="1" t="s">
        <v>692</v>
      </c>
      <c r="K3452" s="1" t="s">
        <v>26600</v>
      </c>
      <c r="L3452" s="2" t="s">
        <v>10711</v>
      </c>
      <c r="M3452" s="1" t="s">
        <v>16060</v>
      </c>
      <c r="N3452" s="1" t="s">
        <v>274</v>
      </c>
      <c r="O3452" s="1" t="s">
        <v>356</v>
      </c>
      <c r="P3452" s="1"/>
      <c r="Q3452" s="1"/>
      <c r="R3452" s="1"/>
      <c r="S3452" s="1"/>
      <c r="T3452" s="1"/>
      <c r="U3452" s="1" t="s">
        <v>23253</v>
      </c>
      <c r="V3452" s="1"/>
      <c r="W3452" s="1" t="s">
        <v>20827</v>
      </c>
      <c r="X3452" s="8" t="s">
        <v>23259</v>
      </c>
      <c r="Y3452" s="1" t="s">
        <v>416</v>
      </c>
      <c r="Z3452" s="10">
        <v>41973</v>
      </c>
      <c r="AA3452" s="1" t="s">
        <v>275</v>
      </c>
      <c r="AB3452" s="10">
        <v>42735</v>
      </c>
    </row>
    <row r="3453" spans="1:28" ht="45">
      <c r="A3453" s="10">
        <v>41942</v>
      </c>
      <c r="B3453" s="1"/>
      <c r="C3453" s="10">
        <v>41942</v>
      </c>
      <c r="D3453" s="1"/>
      <c r="E3453" s="3" t="s">
        <v>32</v>
      </c>
      <c r="F3453" s="1" t="s">
        <v>35</v>
      </c>
      <c r="G3453" s="1" t="s">
        <v>46</v>
      </c>
      <c r="H3453" s="1" t="s">
        <v>145</v>
      </c>
      <c r="I3453" s="1" t="s">
        <v>145</v>
      </c>
      <c r="J3453" s="1" t="s">
        <v>1852</v>
      </c>
      <c r="K3453" s="1" t="s">
        <v>26601</v>
      </c>
      <c r="L3453" s="2" t="s">
        <v>10712</v>
      </c>
      <c r="M3453" s="1"/>
      <c r="N3453" s="1"/>
      <c r="O3453" s="1" t="s">
        <v>346</v>
      </c>
      <c r="P3453" s="1"/>
      <c r="Q3453" s="1"/>
      <c r="R3453" s="1"/>
      <c r="S3453" s="1"/>
      <c r="T3453" s="1"/>
      <c r="U3453" s="1" t="s">
        <v>23253</v>
      </c>
      <c r="V3453" s="1"/>
      <c r="W3453" s="1" t="s">
        <v>20129</v>
      </c>
      <c r="X3453" s="8" t="s">
        <v>15631</v>
      </c>
      <c r="Y3453" s="1" t="s">
        <v>416</v>
      </c>
      <c r="Z3453" s="1"/>
      <c r="AA3453" s="1" t="s">
        <v>275</v>
      </c>
      <c r="AB3453" s="10">
        <v>42735</v>
      </c>
    </row>
    <row r="3454" spans="1:28" ht="75">
      <c r="A3454" s="10">
        <v>41942</v>
      </c>
      <c r="B3454" s="1"/>
      <c r="C3454" s="10">
        <v>41942</v>
      </c>
      <c r="D3454" s="1"/>
      <c r="E3454" s="3" t="s">
        <v>32</v>
      </c>
      <c r="F3454" s="1" t="s">
        <v>35</v>
      </c>
      <c r="G3454" s="1" t="s">
        <v>46</v>
      </c>
      <c r="H3454" s="1" t="s">
        <v>145</v>
      </c>
      <c r="I3454" s="1" t="s">
        <v>145</v>
      </c>
      <c r="J3454" s="1" t="s">
        <v>1853</v>
      </c>
      <c r="K3454" s="1" t="s">
        <v>26602</v>
      </c>
      <c r="L3454" s="2" t="s">
        <v>10713</v>
      </c>
      <c r="M3454" s="1" t="s">
        <v>16061</v>
      </c>
      <c r="N3454" s="1" t="s">
        <v>274</v>
      </c>
      <c r="O3454" s="1" t="s">
        <v>346</v>
      </c>
      <c r="P3454" s="1"/>
      <c r="Q3454" s="1"/>
      <c r="R3454" s="1"/>
      <c r="S3454" s="1"/>
      <c r="T3454" s="1"/>
      <c r="U3454" s="1" t="s">
        <v>23255</v>
      </c>
      <c r="V3454" s="1"/>
      <c r="W3454" s="1" t="s">
        <v>20828</v>
      </c>
      <c r="X3454" s="8" t="s">
        <v>649</v>
      </c>
      <c r="Y3454" s="1" t="s">
        <v>391</v>
      </c>
      <c r="Z3454" s="1"/>
      <c r="AA3454" s="1" t="s">
        <v>275</v>
      </c>
      <c r="AB3454" s="10">
        <v>42183</v>
      </c>
    </row>
    <row r="3455" spans="1:28" ht="30">
      <c r="A3455" s="10">
        <v>41942</v>
      </c>
      <c r="B3455" s="1"/>
      <c r="C3455" s="10">
        <v>41942</v>
      </c>
      <c r="D3455" s="1"/>
      <c r="E3455" s="3" t="s">
        <v>32</v>
      </c>
      <c r="F3455" s="1" t="s">
        <v>35</v>
      </c>
      <c r="G3455" s="1" t="s">
        <v>46</v>
      </c>
      <c r="H3455" s="1" t="s">
        <v>145</v>
      </c>
      <c r="I3455" s="1" t="s">
        <v>145</v>
      </c>
      <c r="J3455" s="1" t="s">
        <v>1854</v>
      </c>
      <c r="K3455" s="1" t="s">
        <v>26603</v>
      </c>
      <c r="L3455" s="2" t="s">
        <v>10714</v>
      </c>
      <c r="M3455" s="1"/>
      <c r="N3455" s="1"/>
      <c r="O3455" s="1" t="s">
        <v>346</v>
      </c>
      <c r="P3455" s="1"/>
      <c r="Q3455" s="1"/>
      <c r="R3455" s="1"/>
      <c r="S3455" s="1"/>
      <c r="T3455" s="1"/>
      <c r="U3455" s="1" t="s">
        <v>23255</v>
      </c>
      <c r="V3455" s="1"/>
      <c r="W3455" s="1" t="s">
        <v>20829</v>
      </c>
      <c r="X3455" s="8" t="s">
        <v>15631</v>
      </c>
      <c r="Y3455" s="1" t="s">
        <v>427</v>
      </c>
      <c r="Z3455" s="1"/>
      <c r="AA3455" s="1" t="s">
        <v>275</v>
      </c>
      <c r="AB3455" s="10">
        <v>42258</v>
      </c>
    </row>
    <row r="3456" spans="1:28" ht="75">
      <c r="A3456" s="10">
        <v>41942</v>
      </c>
      <c r="B3456" s="1"/>
      <c r="C3456" s="10">
        <v>41942</v>
      </c>
      <c r="D3456" s="1"/>
      <c r="E3456" s="3" t="s">
        <v>32</v>
      </c>
      <c r="F3456" s="1" t="s">
        <v>35</v>
      </c>
      <c r="G3456" s="1" t="s">
        <v>46</v>
      </c>
      <c r="H3456" s="1" t="s">
        <v>145</v>
      </c>
      <c r="I3456" s="1" t="s">
        <v>145</v>
      </c>
      <c r="J3456" s="1" t="s">
        <v>759</v>
      </c>
      <c r="K3456" s="1" t="s">
        <v>26604</v>
      </c>
      <c r="L3456" s="2" t="s">
        <v>10715</v>
      </c>
      <c r="M3456" s="1"/>
      <c r="N3456" s="1"/>
      <c r="O3456" s="1" t="s">
        <v>384</v>
      </c>
      <c r="P3456" s="1"/>
      <c r="Q3456" s="1"/>
      <c r="R3456" s="1"/>
      <c r="S3456" s="1"/>
      <c r="T3456" s="1" t="s">
        <v>264</v>
      </c>
      <c r="U3456" s="1" t="s">
        <v>23254</v>
      </c>
      <c r="V3456" s="1"/>
      <c r="W3456" s="1" t="s">
        <v>20150</v>
      </c>
      <c r="X3456" s="8"/>
      <c r="Y3456" s="1" t="s">
        <v>427</v>
      </c>
      <c r="Z3456" s="1"/>
      <c r="AA3456" s="1" t="s">
        <v>275</v>
      </c>
      <c r="AB3456" s="10">
        <v>42263</v>
      </c>
    </row>
    <row r="3457" spans="1:28" ht="30">
      <c r="A3457" s="10">
        <v>41942</v>
      </c>
      <c r="B3457" s="1"/>
      <c r="C3457" s="10">
        <v>41942</v>
      </c>
      <c r="D3457" s="1"/>
      <c r="E3457" s="3" t="s">
        <v>32</v>
      </c>
      <c r="F3457" s="1" t="s">
        <v>35</v>
      </c>
      <c r="G3457" s="1" t="s">
        <v>46</v>
      </c>
      <c r="H3457" s="1" t="s">
        <v>145</v>
      </c>
      <c r="I3457" s="1" t="s">
        <v>145</v>
      </c>
      <c r="J3457" s="1" t="s">
        <v>759</v>
      </c>
      <c r="K3457" s="1" t="s">
        <v>26605</v>
      </c>
      <c r="L3457" s="2" t="s">
        <v>10716</v>
      </c>
      <c r="M3457" s="1"/>
      <c r="N3457" s="1"/>
      <c r="O3457" s="1" t="s">
        <v>384</v>
      </c>
      <c r="P3457" s="1"/>
      <c r="Q3457" s="1"/>
      <c r="R3457" s="1"/>
      <c r="S3457" s="1"/>
      <c r="T3457" s="1"/>
      <c r="U3457" s="1" t="s">
        <v>23254</v>
      </c>
      <c r="V3457" s="1"/>
      <c r="W3457" s="1" t="s">
        <v>20830</v>
      </c>
      <c r="X3457" s="8"/>
      <c r="Y3457" s="1" t="s">
        <v>416</v>
      </c>
      <c r="Z3457" s="1"/>
      <c r="AA3457" s="1" t="s">
        <v>275</v>
      </c>
      <c r="AB3457" s="10">
        <v>42735</v>
      </c>
    </row>
    <row r="3458" spans="1:28" ht="60">
      <c r="A3458" s="10">
        <v>41942</v>
      </c>
      <c r="B3458" s="1"/>
      <c r="C3458" s="10">
        <v>41942</v>
      </c>
      <c r="D3458" s="1"/>
      <c r="E3458" s="3" t="s">
        <v>32</v>
      </c>
      <c r="F3458" s="1" t="s">
        <v>35</v>
      </c>
      <c r="G3458" s="1" t="s">
        <v>46</v>
      </c>
      <c r="H3458" s="1" t="s">
        <v>145</v>
      </c>
      <c r="I3458" s="1" t="s">
        <v>145</v>
      </c>
      <c r="J3458" s="1" t="s">
        <v>759</v>
      </c>
      <c r="K3458" s="1" t="s">
        <v>26606</v>
      </c>
      <c r="L3458" s="2" t="s">
        <v>10717</v>
      </c>
      <c r="M3458" s="1"/>
      <c r="N3458" s="1"/>
      <c r="O3458" s="1" t="s">
        <v>384</v>
      </c>
      <c r="P3458" s="1"/>
      <c r="Q3458" s="1"/>
      <c r="R3458" s="1"/>
      <c r="S3458" s="1"/>
      <c r="T3458" s="1"/>
      <c r="U3458" s="1" t="s">
        <v>23255</v>
      </c>
      <c r="V3458" s="1"/>
      <c r="W3458" s="1" t="s">
        <v>20831</v>
      </c>
      <c r="X3458" s="8"/>
      <c r="Y3458" s="1" t="s">
        <v>427</v>
      </c>
      <c r="Z3458" s="1"/>
      <c r="AA3458" s="1" t="s">
        <v>275</v>
      </c>
      <c r="AB3458" s="10">
        <v>42340</v>
      </c>
    </row>
    <row r="3459" spans="1:28" ht="30">
      <c r="A3459" s="10">
        <v>41942</v>
      </c>
      <c r="B3459" s="1"/>
      <c r="C3459" s="10">
        <v>41942</v>
      </c>
      <c r="D3459" s="1"/>
      <c r="E3459" s="3" t="s">
        <v>32</v>
      </c>
      <c r="F3459" s="1" t="s">
        <v>33</v>
      </c>
      <c r="G3459" s="1" t="s">
        <v>52</v>
      </c>
      <c r="H3459" s="1" t="s">
        <v>100</v>
      </c>
      <c r="I3459" s="1" t="s">
        <v>145</v>
      </c>
      <c r="J3459" s="1" t="s">
        <v>1855</v>
      </c>
      <c r="K3459" s="1" t="s">
        <v>26607</v>
      </c>
      <c r="L3459" s="2" t="s">
        <v>10718</v>
      </c>
      <c r="M3459" s="1"/>
      <c r="N3459" s="1"/>
      <c r="O3459" s="1" t="s">
        <v>323</v>
      </c>
      <c r="P3459" s="1"/>
      <c r="Q3459" s="1"/>
      <c r="R3459" s="1"/>
      <c r="S3459" s="1"/>
      <c r="T3459" s="1" t="s">
        <v>264</v>
      </c>
      <c r="U3459" s="1" t="s">
        <v>23253</v>
      </c>
      <c r="V3459" s="1"/>
      <c r="W3459" s="1" t="s">
        <v>17580</v>
      </c>
      <c r="X3459" s="8" t="s">
        <v>23259</v>
      </c>
      <c r="Y3459" s="1" t="s">
        <v>354</v>
      </c>
      <c r="Z3459" s="1"/>
      <c r="AA3459" s="1" t="s">
        <v>275</v>
      </c>
      <c r="AB3459" s="10">
        <v>42221</v>
      </c>
    </row>
    <row r="3460" spans="1:28" ht="30">
      <c r="A3460" s="10">
        <v>41942</v>
      </c>
      <c r="B3460" s="1"/>
      <c r="C3460" s="10">
        <v>41942</v>
      </c>
      <c r="D3460" s="1"/>
      <c r="E3460" s="3" t="s">
        <v>32</v>
      </c>
      <c r="F3460" s="1" t="s">
        <v>33</v>
      </c>
      <c r="G3460" s="1" t="s">
        <v>52</v>
      </c>
      <c r="H3460" s="1" t="s">
        <v>100</v>
      </c>
      <c r="I3460" s="1" t="s">
        <v>145</v>
      </c>
      <c r="J3460" s="1" t="s">
        <v>1855</v>
      </c>
      <c r="K3460" s="1" t="s">
        <v>26607</v>
      </c>
      <c r="L3460" s="2" t="s">
        <v>10718</v>
      </c>
      <c r="M3460" s="1"/>
      <c r="N3460" s="1"/>
      <c r="O3460" s="1" t="s">
        <v>323</v>
      </c>
      <c r="P3460" s="1"/>
      <c r="Q3460" s="1"/>
      <c r="R3460" s="1"/>
      <c r="S3460" s="1"/>
      <c r="T3460" s="1" t="s">
        <v>264</v>
      </c>
      <c r="U3460" s="1" t="s">
        <v>23253</v>
      </c>
      <c r="V3460" s="1"/>
      <c r="W3460" s="1" t="s">
        <v>17580</v>
      </c>
      <c r="X3460" s="8" t="s">
        <v>23259</v>
      </c>
      <c r="Y3460" s="1" t="s">
        <v>354</v>
      </c>
      <c r="Z3460" s="1"/>
      <c r="AA3460" s="1" t="s">
        <v>275</v>
      </c>
      <c r="AB3460" s="10">
        <v>42221</v>
      </c>
    </row>
    <row r="3461" spans="1:28" ht="30">
      <c r="A3461" s="10">
        <v>41942</v>
      </c>
      <c r="B3461" s="1"/>
      <c r="C3461" s="10">
        <v>41942</v>
      </c>
      <c r="D3461" s="1"/>
      <c r="E3461" s="3" t="s">
        <v>32</v>
      </c>
      <c r="F3461" s="1" t="s">
        <v>35</v>
      </c>
      <c r="G3461" s="1" t="s">
        <v>46</v>
      </c>
      <c r="H3461" s="1" t="s">
        <v>145</v>
      </c>
      <c r="I3461" s="1" t="s">
        <v>145</v>
      </c>
      <c r="J3461" s="1" t="s">
        <v>1856</v>
      </c>
      <c r="K3461" s="1" t="s">
        <v>26252</v>
      </c>
      <c r="L3461" s="2" t="s">
        <v>10719</v>
      </c>
      <c r="M3461" s="1"/>
      <c r="N3461" s="1"/>
      <c r="O3461" s="1" t="s">
        <v>389</v>
      </c>
      <c r="P3461" s="1"/>
      <c r="Q3461" s="1"/>
      <c r="R3461" s="1"/>
      <c r="S3461" s="1"/>
      <c r="T3461" s="1"/>
      <c r="U3461" s="1" t="s">
        <v>23253</v>
      </c>
      <c r="V3461" s="1"/>
      <c r="W3461" s="1" t="s">
        <v>20832</v>
      </c>
      <c r="X3461" s="8" t="s">
        <v>649</v>
      </c>
      <c r="Y3461" s="1" t="s">
        <v>427</v>
      </c>
      <c r="Z3461" s="10">
        <v>41948</v>
      </c>
      <c r="AA3461" s="1" t="s">
        <v>275</v>
      </c>
      <c r="AB3461" s="10">
        <v>42198</v>
      </c>
    </row>
    <row r="3462" spans="1:28" ht="30">
      <c r="A3462" s="10">
        <v>41942</v>
      </c>
      <c r="B3462" s="1"/>
      <c r="C3462" s="10">
        <v>41942</v>
      </c>
      <c r="D3462" s="1"/>
      <c r="E3462" s="3" t="s">
        <v>32</v>
      </c>
      <c r="F3462" s="1" t="s">
        <v>35</v>
      </c>
      <c r="G3462" s="1" t="s">
        <v>46</v>
      </c>
      <c r="H3462" s="1" t="s">
        <v>145</v>
      </c>
      <c r="I3462" s="1" t="s">
        <v>145</v>
      </c>
      <c r="J3462" s="1" t="s">
        <v>1857</v>
      </c>
      <c r="K3462" s="1" t="s">
        <v>26608</v>
      </c>
      <c r="L3462" s="2" t="s">
        <v>5433</v>
      </c>
      <c r="M3462" s="1"/>
      <c r="N3462" s="1"/>
      <c r="O3462" s="1" t="s">
        <v>389</v>
      </c>
      <c r="P3462" s="1"/>
      <c r="Q3462" s="1"/>
      <c r="R3462" s="1"/>
      <c r="S3462" s="1"/>
      <c r="T3462" s="1"/>
      <c r="U3462" s="1" t="s">
        <v>23253</v>
      </c>
      <c r="V3462" s="1"/>
      <c r="W3462" s="1" t="s">
        <v>20833</v>
      </c>
      <c r="X3462" s="8" t="s">
        <v>649</v>
      </c>
      <c r="Y3462" s="1" t="s">
        <v>427</v>
      </c>
      <c r="Z3462" s="10">
        <v>41943</v>
      </c>
      <c r="AA3462" s="1" t="s">
        <v>275</v>
      </c>
      <c r="AB3462" s="10">
        <v>42247</v>
      </c>
    </row>
    <row r="3463" spans="1:28">
      <c r="A3463" s="10">
        <v>41942</v>
      </c>
      <c r="B3463" s="1"/>
      <c r="C3463" s="10">
        <v>41942</v>
      </c>
      <c r="D3463" s="1"/>
      <c r="E3463" s="3" t="s">
        <v>32</v>
      </c>
      <c r="F3463" s="1" t="s">
        <v>35</v>
      </c>
      <c r="G3463" s="1" t="s">
        <v>46</v>
      </c>
      <c r="H3463" s="1" t="s">
        <v>145</v>
      </c>
      <c r="I3463" s="1" t="s">
        <v>145</v>
      </c>
      <c r="J3463" s="1" t="s">
        <v>1858</v>
      </c>
      <c r="K3463" s="1" t="s">
        <v>26609</v>
      </c>
      <c r="L3463" s="2" t="s">
        <v>10720</v>
      </c>
      <c r="M3463" s="1"/>
      <c r="N3463" s="1"/>
      <c r="O3463" s="1" t="s">
        <v>389</v>
      </c>
      <c r="P3463" s="1"/>
      <c r="Q3463" s="1"/>
      <c r="R3463" s="1"/>
      <c r="S3463" s="1"/>
      <c r="T3463" s="1"/>
      <c r="U3463" s="1" t="s">
        <v>23253</v>
      </c>
      <c r="V3463" s="1"/>
      <c r="W3463" s="1" t="s">
        <v>20834</v>
      </c>
      <c r="X3463" s="8" t="s">
        <v>649</v>
      </c>
      <c r="Y3463" s="1" t="s">
        <v>308</v>
      </c>
      <c r="Z3463" s="10">
        <v>41943</v>
      </c>
      <c r="AA3463" s="1" t="s">
        <v>275</v>
      </c>
      <c r="AB3463" s="10">
        <v>42057</v>
      </c>
    </row>
    <row r="3464" spans="1:28" ht="45">
      <c r="A3464" s="10">
        <v>41942</v>
      </c>
      <c r="B3464" s="1"/>
      <c r="C3464" s="10">
        <v>41942</v>
      </c>
      <c r="D3464" s="1"/>
      <c r="E3464" s="3" t="s">
        <v>32</v>
      </c>
      <c r="F3464" s="1" t="s">
        <v>35</v>
      </c>
      <c r="G3464" s="1" t="s">
        <v>46</v>
      </c>
      <c r="H3464" s="1" t="s">
        <v>145</v>
      </c>
      <c r="I3464" s="1" t="s">
        <v>145</v>
      </c>
      <c r="J3464" s="1" t="s">
        <v>1859</v>
      </c>
      <c r="K3464" s="1" t="s">
        <v>26610</v>
      </c>
      <c r="L3464" s="2" t="s">
        <v>10721</v>
      </c>
      <c r="M3464" s="1"/>
      <c r="N3464" s="1"/>
      <c r="O3464" s="1" t="s">
        <v>389</v>
      </c>
      <c r="P3464" s="1"/>
      <c r="Q3464" s="1"/>
      <c r="R3464" s="1"/>
      <c r="S3464" s="1"/>
      <c r="T3464" s="1"/>
      <c r="U3464" s="1" t="s">
        <v>23254</v>
      </c>
      <c r="V3464" s="1"/>
      <c r="W3464" s="1" t="s">
        <v>20835</v>
      </c>
      <c r="X3464" s="8" t="s">
        <v>23259</v>
      </c>
      <c r="Y3464" s="1" t="s">
        <v>427</v>
      </c>
      <c r="Z3464" s="10">
        <v>41973</v>
      </c>
      <c r="AA3464" s="1" t="s">
        <v>275</v>
      </c>
      <c r="AB3464" s="10">
        <v>42735</v>
      </c>
    </row>
    <row r="3465" spans="1:28">
      <c r="A3465" s="10">
        <v>41942</v>
      </c>
      <c r="B3465" s="1"/>
      <c r="C3465" s="10">
        <v>41942</v>
      </c>
      <c r="D3465" s="1"/>
      <c r="E3465" s="3" t="s">
        <v>32</v>
      </c>
      <c r="F3465" s="1" t="s">
        <v>35</v>
      </c>
      <c r="G3465" s="1" t="s">
        <v>46</v>
      </c>
      <c r="H3465" s="1" t="s">
        <v>145</v>
      </c>
      <c r="I3465" s="1" t="s">
        <v>145</v>
      </c>
      <c r="J3465" s="1" t="s">
        <v>1858</v>
      </c>
      <c r="K3465" s="1" t="s">
        <v>26611</v>
      </c>
      <c r="L3465" s="2" t="s">
        <v>5434</v>
      </c>
      <c r="M3465" s="1"/>
      <c r="N3465" s="1"/>
      <c r="O3465" s="1" t="s">
        <v>389</v>
      </c>
      <c r="P3465" s="1"/>
      <c r="Q3465" s="1"/>
      <c r="R3465" s="1"/>
      <c r="S3465" s="1"/>
      <c r="T3465" s="1"/>
      <c r="U3465" s="1" t="s">
        <v>23253</v>
      </c>
      <c r="V3465" s="1"/>
      <c r="W3465" s="1" t="s">
        <v>20836</v>
      </c>
      <c r="X3465" s="8" t="s">
        <v>23259</v>
      </c>
      <c r="Y3465" s="1" t="s">
        <v>427</v>
      </c>
      <c r="Z3465" s="1"/>
      <c r="AA3465" s="1" t="s">
        <v>275</v>
      </c>
      <c r="AB3465" s="10">
        <v>42308</v>
      </c>
    </row>
    <row r="3466" spans="1:28" ht="30">
      <c r="A3466" s="10">
        <v>41942</v>
      </c>
      <c r="B3466" s="1"/>
      <c r="C3466" s="10">
        <v>41942</v>
      </c>
      <c r="D3466" s="1"/>
      <c r="E3466" s="3" t="s">
        <v>32</v>
      </c>
      <c r="F3466" s="1" t="s">
        <v>35</v>
      </c>
      <c r="G3466" s="1" t="s">
        <v>46</v>
      </c>
      <c r="H3466" s="1" t="s">
        <v>145</v>
      </c>
      <c r="I3466" s="1" t="s">
        <v>145</v>
      </c>
      <c r="J3466" s="1" t="s">
        <v>1858</v>
      </c>
      <c r="K3466" s="1" t="s">
        <v>26612</v>
      </c>
      <c r="L3466" s="2" t="s">
        <v>10722</v>
      </c>
      <c r="M3466" s="1"/>
      <c r="N3466" s="1"/>
      <c r="O3466" s="1" t="s">
        <v>389</v>
      </c>
      <c r="P3466" s="1"/>
      <c r="Q3466" s="1"/>
      <c r="R3466" s="1"/>
      <c r="S3466" s="1"/>
      <c r="T3466" s="1"/>
      <c r="U3466" s="1" t="s">
        <v>23253</v>
      </c>
      <c r="V3466" s="1"/>
      <c r="W3466" s="1" t="s">
        <v>20837</v>
      </c>
      <c r="X3466" s="8" t="s">
        <v>649</v>
      </c>
      <c r="Y3466" s="1" t="s">
        <v>347</v>
      </c>
      <c r="Z3466" s="1"/>
      <c r="AA3466" s="1" t="s">
        <v>275</v>
      </c>
      <c r="AB3466" s="10">
        <v>42465</v>
      </c>
    </row>
    <row r="3467" spans="1:28">
      <c r="A3467" s="10">
        <v>41942</v>
      </c>
      <c r="B3467" s="1"/>
      <c r="C3467" s="10">
        <v>41942</v>
      </c>
      <c r="D3467" s="1"/>
      <c r="E3467" s="3" t="s">
        <v>32</v>
      </c>
      <c r="F3467" s="1" t="s">
        <v>35</v>
      </c>
      <c r="G3467" s="1" t="s">
        <v>46</v>
      </c>
      <c r="H3467" s="1" t="s">
        <v>145</v>
      </c>
      <c r="I3467" s="1" t="s">
        <v>145</v>
      </c>
      <c r="J3467" s="1" t="s">
        <v>1860</v>
      </c>
      <c r="K3467" s="1" t="s">
        <v>26613</v>
      </c>
      <c r="L3467" s="2" t="s">
        <v>5435</v>
      </c>
      <c r="M3467" s="1"/>
      <c r="N3467" s="1"/>
      <c r="O3467" s="1" t="s">
        <v>389</v>
      </c>
      <c r="P3467" s="1"/>
      <c r="Q3467" s="1"/>
      <c r="R3467" s="1"/>
      <c r="S3467" s="1"/>
      <c r="T3467" s="1"/>
      <c r="U3467" s="1" t="s">
        <v>23254</v>
      </c>
      <c r="V3467" s="1"/>
      <c r="W3467" s="1" t="s">
        <v>20838</v>
      </c>
      <c r="X3467" s="8" t="s">
        <v>23259</v>
      </c>
      <c r="Y3467" s="1" t="s">
        <v>306</v>
      </c>
      <c r="Z3467" s="1"/>
      <c r="AA3467" s="1" t="s">
        <v>275</v>
      </c>
      <c r="AB3467" s="10">
        <v>42735</v>
      </c>
    </row>
    <row r="3468" spans="1:28" ht="30">
      <c r="A3468" s="10">
        <v>41942</v>
      </c>
      <c r="B3468" s="1"/>
      <c r="C3468" s="10">
        <v>41942</v>
      </c>
      <c r="D3468" s="1"/>
      <c r="E3468" s="3" t="s">
        <v>32</v>
      </c>
      <c r="F3468" s="1" t="s">
        <v>35</v>
      </c>
      <c r="G3468" s="1" t="s">
        <v>45</v>
      </c>
      <c r="H3468" s="1" t="s">
        <v>145</v>
      </c>
      <c r="I3468" s="1" t="s">
        <v>145</v>
      </c>
      <c r="J3468" s="1" t="s">
        <v>760</v>
      </c>
      <c r="K3468" s="1" t="s">
        <v>26614</v>
      </c>
      <c r="L3468" s="2" t="s">
        <v>5439</v>
      </c>
      <c r="M3468" s="1"/>
      <c r="N3468" s="1"/>
      <c r="O3468" s="1" t="s">
        <v>529</v>
      </c>
      <c r="P3468" s="1"/>
      <c r="Q3468" s="1"/>
      <c r="R3468" s="1"/>
      <c r="S3468" s="1"/>
      <c r="T3468" s="1"/>
      <c r="U3468" s="1" t="s">
        <v>23254</v>
      </c>
      <c r="V3468" s="1"/>
      <c r="W3468" s="1" t="s">
        <v>20865</v>
      </c>
      <c r="X3468" s="8" t="s">
        <v>23259</v>
      </c>
      <c r="Y3468" s="1" t="s">
        <v>343</v>
      </c>
      <c r="Z3468" s="1"/>
      <c r="AA3468" s="1" t="s">
        <v>275</v>
      </c>
      <c r="AB3468" s="10">
        <v>42227</v>
      </c>
    </row>
    <row r="3469" spans="1:28" ht="30">
      <c r="A3469" s="10">
        <v>41942</v>
      </c>
      <c r="B3469" s="1"/>
      <c r="C3469" s="10">
        <v>41942</v>
      </c>
      <c r="D3469" s="1"/>
      <c r="E3469" s="3" t="s">
        <v>32</v>
      </c>
      <c r="F3469" s="1" t="s">
        <v>35</v>
      </c>
      <c r="G3469" s="1" t="s">
        <v>45</v>
      </c>
      <c r="H3469" s="1" t="s">
        <v>145</v>
      </c>
      <c r="I3469" s="1" t="s">
        <v>145</v>
      </c>
      <c r="J3469" s="1" t="s">
        <v>758</v>
      </c>
      <c r="K3469" s="1" t="s">
        <v>26615</v>
      </c>
      <c r="L3469" s="2" t="s">
        <v>5440</v>
      </c>
      <c r="M3469" s="1"/>
      <c r="N3469" s="1"/>
      <c r="O3469" s="1" t="s">
        <v>529</v>
      </c>
      <c r="P3469" s="1"/>
      <c r="Q3469" s="1"/>
      <c r="R3469" s="1"/>
      <c r="S3469" s="1"/>
      <c r="T3469" s="1"/>
      <c r="U3469" s="1" t="s">
        <v>23254</v>
      </c>
      <c r="V3469" s="1"/>
      <c r="W3469" s="1" t="s">
        <v>20866</v>
      </c>
      <c r="X3469" s="8"/>
      <c r="Y3469" s="1" t="s">
        <v>308</v>
      </c>
      <c r="Z3469" s="1"/>
      <c r="AA3469" s="1" t="s">
        <v>275</v>
      </c>
      <c r="AB3469" s="10">
        <v>42155</v>
      </c>
    </row>
    <row r="3470" spans="1:28" ht="30">
      <c r="A3470" s="10">
        <v>41943</v>
      </c>
      <c r="B3470" s="1"/>
      <c r="C3470" s="10">
        <v>41943</v>
      </c>
      <c r="D3470" s="1"/>
      <c r="E3470" s="3" t="s">
        <v>32</v>
      </c>
      <c r="F3470" s="1" t="s">
        <v>35</v>
      </c>
      <c r="G3470" s="1" t="s">
        <v>46</v>
      </c>
      <c r="H3470" s="1" t="s">
        <v>145</v>
      </c>
      <c r="I3470" s="1" t="s">
        <v>145</v>
      </c>
      <c r="J3470" s="1" t="s">
        <v>1861</v>
      </c>
      <c r="K3470" s="1" t="s">
        <v>26616</v>
      </c>
      <c r="L3470" s="2" t="s">
        <v>10723</v>
      </c>
      <c r="M3470" s="1" t="s">
        <v>16062</v>
      </c>
      <c r="N3470" s="1" t="s">
        <v>274</v>
      </c>
      <c r="O3470" s="1" t="s">
        <v>426</v>
      </c>
      <c r="P3470" s="1"/>
      <c r="Q3470" s="1"/>
      <c r="R3470" s="1"/>
      <c r="S3470" s="1"/>
      <c r="T3470" s="1"/>
      <c r="U3470" s="1" t="s">
        <v>23254</v>
      </c>
      <c r="V3470" s="1"/>
      <c r="W3470" s="1" t="s">
        <v>20839</v>
      </c>
      <c r="X3470" s="8" t="s">
        <v>649</v>
      </c>
      <c r="Y3470" s="1" t="s">
        <v>416</v>
      </c>
      <c r="Z3470" s="10">
        <v>41940</v>
      </c>
      <c r="AA3470" s="1" t="s">
        <v>275</v>
      </c>
      <c r="AB3470" s="10">
        <v>42735</v>
      </c>
    </row>
    <row r="3471" spans="1:28" ht="30">
      <c r="A3471" s="10">
        <v>41943</v>
      </c>
      <c r="B3471" s="1"/>
      <c r="C3471" s="10">
        <v>41943</v>
      </c>
      <c r="D3471" s="1"/>
      <c r="E3471" s="3" t="s">
        <v>32</v>
      </c>
      <c r="F3471" s="1" t="s">
        <v>35</v>
      </c>
      <c r="G3471" s="1" t="s">
        <v>46</v>
      </c>
      <c r="H3471" s="1" t="s">
        <v>145</v>
      </c>
      <c r="I3471" s="1" t="s">
        <v>145</v>
      </c>
      <c r="J3471" s="1" t="s">
        <v>1862</v>
      </c>
      <c r="K3471" s="1" t="s">
        <v>26617</v>
      </c>
      <c r="L3471" s="2" t="s">
        <v>10724</v>
      </c>
      <c r="M3471" s="1" t="s">
        <v>16063</v>
      </c>
      <c r="N3471" s="1" t="s">
        <v>274</v>
      </c>
      <c r="O3471" s="1" t="s">
        <v>426</v>
      </c>
      <c r="P3471" s="1"/>
      <c r="Q3471" s="1"/>
      <c r="R3471" s="1"/>
      <c r="S3471" s="1"/>
      <c r="T3471" s="1"/>
      <c r="U3471" s="1" t="s">
        <v>23253</v>
      </c>
      <c r="V3471" s="1"/>
      <c r="W3471" s="1" t="s">
        <v>20418</v>
      </c>
      <c r="X3471" s="8" t="s">
        <v>649</v>
      </c>
      <c r="Y3471" s="1" t="s">
        <v>416</v>
      </c>
      <c r="Z3471" s="10">
        <v>41927</v>
      </c>
      <c r="AA3471" s="1" t="s">
        <v>275</v>
      </c>
      <c r="AB3471" s="10">
        <v>42735</v>
      </c>
    </row>
    <row r="3472" spans="1:28" ht="45">
      <c r="A3472" s="10">
        <v>41943</v>
      </c>
      <c r="B3472" s="1"/>
      <c r="C3472" s="10">
        <v>41943</v>
      </c>
      <c r="D3472" s="1"/>
      <c r="E3472" s="3" t="s">
        <v>32</v>
      </c>
      <c r="F3472" s="1" t="s">
        <v>35</v>
      </c>
      <c r="G3472" s="1" t="s">
        <v>46</v>
      </c>
      <c r="H3472" s="1" t="s">
        <v>145</v>
      </c>
      <c r="I3472" s="1" t="s">
        <v>145</v>
      </c>
      <c r="J3472" s="1" t="s">
        <v>1863</v>
      </c>
      <c r="K3472" s="1" t="s">
        <v>26618</v>
      </c>
      <c r="L3472" s="2" t="s">
        <v>10725</v>
      </c>
      <c r="M3472" s="1"/>
      <c r="N3472" s="1"/>
      <c r="O3472" s="1" t="s">
        <v>302</v>
      </c>
      <c r="P3472" s="1"/>
      <c r="Q3472" s="1"/>
      <c r="R3472" s="1"/>
      <c r="S3472" s="1"/>
      <c r="T3472" s="1" t="s">
        <v>261</v>
      </c>
      <c r="U3472" s="1" t="s">
        <v>23254</v>
      </c>
      <c r="V3472" s="1"/>
      <c r="W3472" s="1" t="s">
        <v>17580</v>
      </c>
      <c r="X3472" s="8" t="s">
        <v>15631</v>
      </c>
      <c r="Y3472" s="1" t="s">
        <v>391</v>
      </c>
      <c r="Z3472" s="1"/>
      <c r="AA3472" s="1" t="s">
        <v>275</v>
      </c>
      <c r="AB3472" s="10">
        <v>42094</v>
      </c>
    </row>
    <row r="3473" spans="1:28" ht="45">
      <c r="A3473" s="10">
        <v>41943</v>
      </c>
      <c r="B3473" s="1"/>
      <c r="C3473" s="10">
        <v>41943</v>
      </c>
      <c r="D3473" s="1"/>
      <c r="E3473" s="3" t="s">
        <v>32</v>
      </c>
      <c r="F3473" s="1" t="s">
        <v>35</v>
      </c>
      <c r="G3473" s="1" t="s">
        <v>47</v>
      </c>
      <c r="H3473" s="1" t="s">
        <v>145</v>
      </c>
      <c r="I3473" s="1" t="s">
        <v>145</v>
      </c>
      <c r="J3473" s="1" t="s">
        <v>1618</v>
      </c>
      <c r="K3473" s="1" t="s">
        <v>26619</v>
      </c>
      <c r="L3473" s="2" t="s">
        <v>10727</v>
      </c>
      <c r="M3473" s="1" t="s">
        <v>16064</v>
      </c>
      <c r="N3473" s="1" t="s">
        <v>274</v>
      </c>
      <c r="O3473" s="1" t="s">
        <v>364</v>
      </c>
      <c r="P3473" s="1"/>
      <c r="Q3473" s="1"/>
      <c r="R3473" s="1"/>
      <c r="S3473" s="1"/>
      <c r="T3473" s="1"/>
      <c r="U3473" s="1" t="s">
        <v>23254</v>
      </c>
      <c r="V3473" s="1"/>
      <c r="W3473" s="1" t="s">
        <v>20823</v>
      </c>
      <c r="X3473" s="8" t="s">
        <v>15631</v>
      </c>
      <c r="Y3473" s="1" t="s">
        <v>381</v>
      </c>
      <c r="Z3473" s="10">
        <v>41942</v>
      </c>
      <c r="AA3473" s="1" t="s">
        <v>275</v>
      </c>
      <c r="AB3473" s="10">
        <v>42735</v>
      </c>
    </row>
    <row r="3474" spans="1:28" ht="45">
      <c r="A3474" s="10">
        <v>41943</v>
      </c>
      <c r="B3474" s="1"/>
      <c r="C3474" s="10">
        <v>41943</v>
      </c>
      <c r="D3474" s="1"/>
      <c r="E3474" s="3" t="s">
        <v>32</v>
      </c>
      <c r="F3474" s="1" t="s">
        <v>35</v>
      </c>
      <c r="G3474" s="1" t="s">
        <v>47</v>
      </c>
      <c r="H3474" s="1" t="s">
        <v>145</v>
      </c>
      <c r="I3474" s="1" t="s">
        <v>145</v>
      </c>
      <c r="J3474" s="1" t="s">
        <v>1618</v>
      </c>
      <c r="K3474" s="1" t="s">
        <v>26620</v>
      </c>
      <c r="L3474" s="2" t="s">
        <v>10728</v>
      </c>
      <c r="M3474" s="1" t="s">
        <v>16065</v>
      </c>
      <c r="N3474" s="1" t="s">
        <v>274</v>
      </c>
      <c r="O3474" s="1" t="s">
        <v>364</v>
      </c>
      <c r="P3474" s="1"/>
      <c r="Q3474" s="1"/>
      <c r="R3474" s="1"/>
      <c r="S3474" s="1"/>
      <c r="T3474" s="1"/>
      <c r="U3474" s="1" t="s">
        <v>23254</v>
      </c>
      <c r="V3474" s="1"/>
      <c r="W3474" s="1" t="s">
        <v>17580</v>
      </c>
      <c r="X3474" s="8" t="s">
        <v>15631</v>
      </c>
      <c r="Y3474" s="1" t="s">
        <v>424</v>
      </c>
      <c r="Z3474" s="10">
        <v>41912</v>
      </c>
      <c r="AA3474" s="1" t="s">
        <v>275</v>
      </c>
      <c r="AB3474" s="10">
        <v>41987</v>
      </c>
    </row>
    <row r="3475" spans="1:28" ht="75">
      <c r="A3475" s="10">
        <v>41943</v>
      </c>
      <c r="B3475" s="1"/>
      <c r="C3475" s="10">
        <v>41943</v>
      </c>
      <c r="D3475" s="1"/>
      <c r="E3475" s="3" t="s">
        <v>32</v>
      </c>
      <c r="F3475" s="1" t="s">
        <v>39</v>
      </c>
      <c r="G3475" s="1" t="s">
        <v>49</v>
      </c>
      <c r="H3475" s="1" t="s">
        <v>145</v>
      </c>
      <c r="I3475" s="1" t="s">
        <v>145</v>
      </c>
      <c r="J3475" s="1" t="s">
        <v>866</v>
      </c>
      <c r="K3475" s="1" t="s">
        <v>26621</v>
      </c>
      <c r="L3475" s="2" t="s">
        <v>10729</v>
      </c>
      <c r="M3475" s="1"/>
      <c r="N3475" s="1"/>
      <c r="O3475" s="1" t="s">
        <v>570</v>
      </c>
      <c r="P3475" s="1"/>
      <c r="Q3475" s="1"/>
      <c r="R3475" s="1"/>
      <c r="S3475" s="1"/>
      <c r="T3475" s="1"/>
      <c r="U3475" s="1" t="s">
        <v>23254</v>
      </c>
      <c r="V3475" s="1"/>
      <c r="W3475" s="1" t="s">
        <v>17580</v>
      </c>
      <c r="X3475" s="8"/>
      <c r="Y3475" s="1" t="s">
        <v>406</v>
      </c>
      <c r="Z3475" s="1"/>
      <c r="AA3475" s="1" t="s">
        <v>275</v>
      </c>
      <c r="AB3475" s="10">
        <v>42735</v>
      </c>
    </row>
    <row r="3476" spans="1:28" ht="30">
      <c r="A3476" s="10">
        <v>41943</v>
      </c>
      <c r="B3476" s="1"/>
      <c r="C3476" s="10">
        <v>41943</v>
      </c>
      <c r="D3476" s="1"/>
      <c r="E3476" s="3" t="s">
        <v>32</v>
      </c>
      <c r="F3476" s="1" t="s">
        <v>35</v>
      </c>
      <c r="G3476" s="1" t="s">
        <v>47</v>
      </c>
      <c r="H3476" s="1" t="s">
        <v>145</v>
      </c>
      <c r="I3476" s="1" t="s">
        <v>145</v>
      </c>
      <c r="J3476" s="1" t="s">
        <v>844</v>
      </c>
      <c r="K3476" s="1" t="s">
        <v>26622</v>
      </c>
      <c r="L3476" s="2" t="s">
        <v>10730</v>
      </c>
      <c r="M3476" s="1"/>
      <c r="N3476" s="1"/>
      <c r="O3476" s="1" t="s">
        <v>424</v>
      </c>
      <c r="P3476" s="1"/>
      <c r="Q3476" s="1"/>
      <c r="R3476" s="1"/>
      <c r="S3476" s="1"/>
      <c r="T3476" s="1"/>
      <c r="U3476" s="1" t="s">
        <v>23253</v>
      </c>
      <c r="V3476" s="1"/>
      <c r="W3476" s="1" t="s">
        <v>20841</v>
      </c>
      <c r="X3476" s="8"/>
      <c r="Y3476" s="1" t="s">
        <v>381</v>
      </c>
      <c r="Z3476" s="1"/>
      <c r="AA3476" s="1" t="s">
        <v>275</v>
      </c>
      <c r="AB3476" s="10">
        <v>42735</v>
      </c>
    </row>
    <row r="3477" spans="1:28" ht="30">
      <c r="A3477" s="10">
        <v>41943</v>
      </c>
      <c r="B3477" s="1"/>
      <c r="C3477" s="10">
        <v>41943</v>
      </c>
      <c r="D3477" s="1"/>
      <c r="E3477" s="3" t="s">
        <v>32</v>
      </c>
      <c r="F3477" s="1" t="s">
        <v>35</v>
      </c>
      <c r="G3477" s="1" t="s">
        <v>47</v>
      </c>
      <c r="H3477" s="1" t="s">
        <v>145</v>
      </c>
      <c r="I3477" s="1" t="s">
        <v>145</v>
      </c>
      <c r="J3477" s="1" t="s">
        <v>844</v>
      </c>
      <c r="K3477" s="1" t="s">
        <v>26622</v>
      </c>
      <c r="L3477" s="2" t="s">
        <v>10730</v>
      </c>
      <c r="M3477" s="1"/>
      <c r="N3477" s="1"/>
      <c r="O3477" s="1" t="s">
        <v>424</v>
      </c>
      <c r="P3477" s="1"/>
      <c r="Q3477" s="1"/>
      <c r="R3477" s="1"/>
      <c r="S3477" s="1"/>
      <c r="T3477" s="1"/>
      <c r="U3477" s="1" t="s">
        <v>23253</v>
      </c>
      <c r="V3477" s="1"/>
      <c r="W3477" s="1" t="s">
        <v>20841</v>
      </c>
      <c r="X3477" s="8"/>
      <c r="Y3477" s="1" t="s">
        <v>381</v>
      </c>
      <c r="Z3477" s="1"/>
      <c r="AA3477" s="1" t="s">
        <v>275</v>
      </c>
      <c r="AB3477" s="10">
        <v>42735</v>
      </c>
    </row>
    <row r="3478" spans="1:28">
      <c r="A3478" s="10">
        <v>41943</v>
      </c>
      <c r="B3478" s="1"/>
      <c r="C3478" s="10">
        <v>41943</v>
      </c>
      <c r="D3478" s="1"/>
      <c r="E3478" s="3" t="s">
        <v>32</v>
      </c>
      <c r="F3478" s="1" t="s">
        <v>35</v>
      </c>
      <c r="G3478" s="1" t="s">
        <v>47</v>
      </c>
      <c r="H3478" s="1" t="s">
        <v>145</v>
      </c>
      <c r="I3478" s="1" t="s">
        <v>145</v>
      </c>
      <c r="J3478" s="1" t="s">
        <v>844</v>
      </c>
      <c r="K3478" s="1" t="s">
        <v>26623</v>
      </c>
      <c r="L3478" s="2" t="s">
        <v>10731</v>
      </c>
      <c r="M3478" s="1"/>
      <c r="N3478" s="1"/>
      <c r="O3478" s="1" t="s">
        <v>424</v>
      </c>
      <c r="P3478" s="1"/>
      <c r="Q3478" s="1"/>
      <c r="R3478" s="1"/>
      <c r="S3478" s="1"/>
      <c r="T3478" s="1"/>
      <c r="U3478" s="1" t="s">
        <v>23253</v>
      </c>
      <c r="V3478" s="1"/>
      <c r="W3478" s="1" t="s">
        <v>20842</v>
      </c>
      <c r="X3478" s="8"/>
      <c r="Y3478" s="1" t="s">
        <v>381</v>
      </c>
      <c r="Z3478" s="1"/>
      <c r="AA3478" s="1" t="s">
        <v>275</v>
      </c>
      <c r="AB3478" s="10">
        <v>42735</v>
      </c>
    </row>
    <row r="3479" spans="1:28" ht="30">
      <c r="A3479" s="10">
        <v>41943</v>
      </c>
      <c r="B3479" s="1"/>
      <c r="C3479" s="10">
        <v>41943</v>
      </c>
      <c r="D3479" s="1"/>
      <c r="E3479" s="3" t="s">
        <v>32</v>
      </c>
      <c r="F3479" s="1" t="s">
        <v>35</v>
      </c>
      <c r="G3479" s="1" t="s">
        <v>45</v>
      </c>
      <c r="H3479" s="1" t="s">
        <v>145</v>
      </c>
      <c r="I3479" s="1" t="s">
        <v>145</v>
      </c>
      <c r="J3479" s="1" t="s">
        <v>790</v>
      </c>
      <c r="K3479" s="1" t="s">
        <v>26624</v>
      </c>
      <c r="L3479" s="2" t="s">
        <v>10736</v>
      </c>
      <c r="M3479" s="1"/>
      <c r="N3479" s="1"/>
      <c r="O3479" s="1" t="s">
        <v>340</v>
      </c>
      <c r="P3479" s="1"/>
      <c r="Q3479" s="1"/>
      <c r="R3479" s="1"/>
      <c r="S3479" s="1"/>
      <c r="T3479" s="1"/>
      <c r="U3479" s="1" t="s">
        <v>23254</v>
      </c>
      <c r="V3479" s="1"/>
      <c r="W3479" s="1" t="s">
        <v>20845</v>
      </c>
      <c r="X3479" s="8"/>
      <c r="Y3479" s="1" t="s">
        <v>381</v>
      </c>
      <c r="Z3479" s="1"/>
      <c r="AA3479" s="1" t="s">
        <v>275</v>
      </c>
      <c r="AB3479" s="10">
        <v>42735</v>
      </c>
    </row>
    <row r="3480" spans="1:28" ht="45">
      <c r="A3480" s="10">
        <v>41943</v>
      </c>
      <c r="B3480" s="1"/>
      <c r="C3480" s="10">
        <v>41943</v>
      </c>
      <c r="D3480" s="1"/>
      <c r="E3480" s="3" t="s">
        <v>32</v>
      </c>
      <c r="F3480" s="1" t="s">
        <v>35</v>
      </c>
      <c r="G3480" s="1" t="s">
        <v>45</v>
      </c>
      <c r="H3480" s="1" t="s">
        <v>145</v>
      </c>
      <c r="I3480" s="1" t="s">
        <v>145</v>
      </c>
      <c r="J3480" s="1" t="s">
        <v>866</v>
      </c>
      <c r="K3480" s="1" t="s">
        <v>26625</v>
      </c>
      <c r="L3480" s="2" t="s">
        <v>10737</v>
      </c>
      <c r="M3480" s="1"/>
      <c r="N3480" s="1"/>
      <c r="O3480" s="1" t="s">
        <v>340</v>
      </c>
      <c r="P3480" s="1"/>
      <c r="Q3480" s="1"/>
      <c r="R3480" s="1"/>
      <c r="S3480" s="1"/>
      <c r="T3480" s="1"/>
      <c r="U3480" s="1" t="s">
        <v>23254</v>
      </c>
      <c r="V3480" s="1"/>
      <c r="W3480" s="1" t="s">
        <v>17580</v>
      </c>
      <c r="X3480" s="8"/>
      <c r="Y3480" s="1" t="s">
        <v>406</v>
      </c>
      <c r="Z3480" s="1"/>
      <c r="AA3480" s="1" t="s">
        <v>275</v>
      </c>
      <c r="AB3480" s="10">
        <v>42735</v>
      </c>
    </row>
    <row r="3481" spans="1:28" ht="30">
      <c r="A3481" s="10">
        <v>41943</v>
      </c>
      <c r="B3481" s="1"/>
      <c r="C3481" s="10">
        <v>41943</v>
      </c>
      <c r="D3481" s="1"/>
      <c r="E3481" s="3" t="s">
        <v>32</v>
      </c>
      <c r="F3481" s="1" t="s">
        <v>35</v>
      </c>
      <c r="G3481" s="1" t="s">
        <v>46</v>
      </c>
      <c r="H3481" s="1" t="s">
        <v>145</v>
      </c>
      <c r="I3481" s="1" t="s">
        <v>145</v>
      </c>
      <c r="J3481" s="1" t="s">
        <v>1604</v>
      </c>
      <c r="K3481" s="1" t="s">
        <v>26626</v>
      </c>
      <c r="L3481" s="2" t="s">
        <v>5436</v>
      </c>
      <c r="M3481" s="1" t="s">
        <v>16066</v>
      </c>
      <c r="N3481" s="1" t="s">
        <v>274</v>
      </c>
      <c r="O3481" s="1" t="s">
        <v>391</v>
      </c>
      <c r="P3481" s="1"/>
      <c r="Q3481" s="1"/>
      <c r="R3481" s="1"/>
      <c r="S3481" s="1"/>
      <c r="T3481" s="1"/>
      <c r="U3481" s="1" t="s">
        <v>23253</v>
      </c>
      <c r="V3481" s="1"/>
      <c r="W3481" s="1" t="s">
        <v>20418</v>
      </c>
      <c r="X3481" s="8" t="s">
        <v>649</v>
      </c>
      <c r="Y3481" s="1" t="s">
        <v>427</v>
      </c>
      <c r="Z3481" s="10">
        <v>42279</v>
      </c>
      <c r="AA3481" s="1" t="s">
        <v>275</v>
      </c>
      <c r="AB3481" s="10">
        <v>42735</v>
      </c>
    </row>
    <row r="3482" spans="1:28" ht="60">
      <c r="A3482" s="10">
        <v>41943</v>
      </c>
      <c r="B3482" s="1"/>
      <c r="C3482" s="10">
        <v>41943</v>
      </c>
      <c r="D3482" s="1"/>
      <c r="E3482" s="3" t="s">
        <v>32</v>
      </c>
      <c r="F3482" s="1" t="s">
        <v>35</v>
      </c>
      <c r="G3482" s="1" t="s">
        <v>46</v>
      </c>
      <c r="H3482" s="1" t="s">
        <v>145</v>
      </c>
      <c r="I3482" s="1" t="s">
        <v>145</v>
      </c>
      <c r="J3482" s="1" t="s">
        <v>1864</v>
      </c>
      <c r="K3482" s="1" t="s">
        <v>26627</v>
      </c>
      <c r="L3482" s="2" t="s">
        <v>10738</v>
      </c>
      <c r="M3482" s="1" t="s">
        <v>16067</v>
      </c>
      <c r="N3482" s="1" t="s">
        <v>274</v>
      </c>
      <c r="O3482" s="1" t="s">
        <v>391</v>
      </c>
      <c r="P3482" s="1"/>
      <c r="Q3482" s="1"/>
      <c r="R3482" s="1"/>
      <c r="S3482" s="1"/>
      <c r="T3482" s="1" t="s">
        <v>263</v>
      </c>
      <c r="U3482" s="1" t="s">
        <v>23254</v>
      </c>
      <c r="V3482" s="1"/>
      <c r="W3482" s="1" t="s">
        <v>17580</v>
      </c>
      <c r="X3482" s="8" t="s">
        <v>23259</v>
      </c>
      <c r="Y3482" s="1" t="s">
        <v>427</v>
      </c>
      <c r="Z3482" s="10">
        <v>42287</v>
      </c>
      <c r="AA3482" s="1" t="s">
        <v>275</v>
      </c>
      <c r="AB3482" s="10">
        <v>42308</v>
      </c>
    </row>
    <row r="3483" spans="1:28" ht="45">
      <c r="A3483" s="10">
        <v>41943</v>
      </c>
      <c r="B3483" s="1"/>
      <c r="C3483" s="10">
        <v>41943</v>
      </c>
      <c r="D3483" s="1"/>
      <c r="E3483" s="3" t="s">
        <v>32</v>
      </c>
      <c r="F3483" s="1" t="s">
        <v>35</v>
      </c>
      <c r="G3483" s="1" t="s">
        <v>45</v>
      </c>
      <c r="H3483" s="1" t="s">
        <v>145</v>
      </c>
      <c r="I3483" s="1" t="s">
        <v>145</v>
      </c>
      <c r="J3483" s="1" t="s">
        <v>881</v>
      </c>
      <c r="K3483" s="1" t="s">
        <v>26628</v>
      </c>
      <c r="L3483" s="2" t="s">
        <v>10739</v>
      </c>
      <c r="M3483" s="1"/>
      <c r="N3483" s="1"/>
      <c r="O3483" s="1" t="s">
        <v>526</v>
      </c>
      <c r="P3483" s="1"/>
      <c r="Q3483" s="1"/>
      <c r="R3483" s="1"/>
      <c r="S3483" s="1"/>
      <c r="T3483" s="1"/>
      <c r="U3483" s="1" t="s">
        <v>23253</v>
      </c>
      <c r="V3483" s="1"/>
      <c r="W3483" s="1" t="s">
        <v>20846</v>
      </c>
      <c r="X3483" s="8" t="s">
        <v>15631</v>
      </c>
      <c r="Y3483" s="1" t="s">
        <v>381</v>
      </c>
      <c r="Z3483" s="10">
        <v>41946</v>
      </c>
      <c r="AA3483" s="1" t="s">
        <v>275</v>
      </c>
      <c r="AB3483" s="10">
        <v>42735</v>
      </c>
    </row>
    <row r="3484" spans="1:28" ht="45">
      <c r="A3484" s="10">
        <v>41943</v>
      </c>
      <c r="B3484" s="1"/>
      <c r="C3484" s="10">
        <v>41943</v>
      </c>
      <c r="D3484" s="1"/>
      <c r="E3484" s="3" t="s">
        <v>32</v>
      </c>
      <c r="F3484" s="1" t="s">
        <v>35</v>
      </c>
      <c r="G3484" s="1" t="s">
        <v>45</v>
      </c>
      <c r="H3484" s="1" t="s">
        <v>145</v>
      </c>
      <c r="I3484" s="1" t="s">
        <v>145</v>
      </c>
      <c r="J3484" s="1" t="s">
        <v>881</v>
      </c>
      <c r="K3484" s="1" t="s">
        <v>26629</v>
      </c>
      <c r="L3484" s="2" t="s">
        <v>10741</v>
      </c>
      <c r="M3484" s="1" t="s">
        <v>16068</v>
      </c>
      <c r="N3484" s="1" t="s">
        <v>274</v>
      </c>
      <c r="O3484" s="1" t="s">
        <v>526</v>
      </c>
      <c r="P3484" s="1"/>
      <c r="Q3484" s="1"/>
      <c r="R3484" s="1"/>
      <c r="S3484" s="1"/>
      <c r="T3484" s="1"/>
      <c r="U3484" s="1" t="s">
        <v>23255</v>
      </c>
      <c r="V3484" s="1"/>
      <c r="W3484" s="1" t="s">
        <v>17580</v>
      </c>
      <c r="X3484" s="8" t="s">
        <v>15631</v>
      </c>
      <c r="Y3484" s="1" t="s">
        <v>424</v>
      </c>
      <c r="Z3484" s="10">
        <v>41943</v>
      </c>
      <c r="AA3484" s="1" t="s">
        <v>275</v>
      </c>
      <c r="AB3484" s="10">
        <v>41987</v>
      </c>
    </row>
    <row r="3485" spans="1:28" ht="30">
      <c r="A3485" s="10">
        <v>41943</v>
      </c>
      <c r="B3485" s="1"/>
      <c r="C3485" s="10">
        <v>41943</v>
      </c>
      <c r="D3485" s="1"/>
      <c r="E3485" s="3" t="s">
        <v>32</v>
      </c>
      <c r="F3485" s="1" t="s">
        <v>35</v>
      </c>
      <c r="G3485" s="1" t="s">
        <v>46</v>
      </c>
      <c r="H3485" s="1" t="s">
        <v>145</v>
      </c>
      <c r="I3485" s="1" t="s">
        <v>145</v>
      </c>
      <c r="J3485" s="1" t="s">
        <v>759</v>
      </c>
      <c r="K3485" s="1" t="s">
        <v>26630</v>
      </c>
      <c r="L3485" s="2" t="s">
        <v>10742</v>
      </c>
      <c r="M3485" s="1" t="s">
        <v>16069</v>
      </c>
      <c r="N3485" s="1" t="s">
        <v>274</v>
      </c>
      <c r="O3485" s="1" t="s">
        <v>416</v>
      </c>
      <c r="P3485" s="1"/>
      <c r="Q3485" s="1"/>
      <c r="R3485" s="1"/>
      <c r="S3485" s="1"/>
      <c r="T3485" s="1" t="s">
        <v>263</v>
      </c>
      <c r="U3485" s="1" t="s">
        <v>23255</v>
      </c>
      <c r="V3485" s="1"/>
      <c r="W3485" s="1" t="s">
        <v>20848</v>
      </c>
      <c r="X3485" s="8" t="s">
        <v>649</v>
      </c>
      <c r="Y3485" s="1" t="s">
        <v>427</v>
      </c>
      <c r="Z3485" s="1"/>
      <c r="AA3485" s="1" t="s">
        <v>275</v>
      </c>
      <c r="AB3485" s="10">
        <v>42308</v>
      </c>
    </row>
    <row r="3486" spans="1:28" ht="75">
      <c r="A3486" s="10">
        <v>41943</v>
      </c>
      <c r="B3486" s="1"/>
      <c r="C3486" s="10">
        <v>41943</v>
      </c>
      <c r="D3486" s="1"/>
      <c r="E3486" s="3" t="s">
        <v>32</v>
      </c>
      <c r="F3486" s="1" t="s">
        <v>35</v>
      </c>
      <c r="G3486" s="1" t="s">
        <v>45</v>
      </c>
      <c r="H3486" s="1" t="s">
        <v>145</v>
      </c>
      <c r="I3486" s="1" t="s">
        <v>145</v>
      </c>
      <c r="J3486" s="1" t="s">
        <v>758</v>
      </c>
      <c r="K3486" s="1" t="s">
        <v>26631</v>
      </c>
      <c r="L3486" s="2" t="s">
        <v>10743</v>
      </c>
      <c r="M3486" s="1" t="s">
        <v>16070</v>
      </c>
      <c r="N3486" s="1" t="s">
        <v>274</v>
      </c>
      <c r="O3486" s="1" t="s">
        <v>526</v>
      </c>
      <c r="P3486" s="1"/>
      <c r="Q3486" s="1"/>
      <c r="R3486" s="1"/>
      <c r="S3486" s="1"/>
      <c r="T3486" s="1" t="s">
        <v>272</v>
      </c>
      <c r="U3486" s="1" t="s">
        <v>23254</v>
      </c>
      <c r="V3486" s="1"/>
      <c r="W3486" s="1" t="s">
        <v>20849</v>
      </c>
      <c r="X3486" s="8" t="s">
        <v>15631</v>
      </c>
      <c r="Y3486" s="1" t="s">
        <v>416</v>
      </c>
      <c r="Z3486" s="10">
        <v>42674</v>
      </c>
      <c r="AA3486" s="1" t="s">
        <v>275</v>
      </c>
      <c r="AB3486" s="10">
        <v>42735</v>
      </c>
    </row>
    <row r="3487" spans="1:28">
      <c r="A3487" s="10">
        <v>41943</v>
      </c>
      <c r="B3487" s="1"/>
      <c r="C3487" s="10">
        <v>41943</v>
      </c>
      <c r="D3487" s="1"/>
      <c r="E3487" s="3" t="s">
        <v>32</v>
      </c>
      <c r="F3487" s="1" t="s">
        <v>35</v>
      </c>
      <c r="G3487" s="1" t="s">
        <v>46</v>
      </c>
      <c r="H3487" s="1" t="s">
        <v>145</v>
      </c>
      <c r="I3487" s="1" t="s">
        <v>145</v>
      </c>
      <c r="J3487" s="1" t="s">
        <v>759</v>
      </c>
      <c r="K3487" s="1" t="s">
        <v>26632</v>
      </c>
      <c r="L3487" s="2" t="s">
        <v>10744</v>
      </c>
      <c r="M3487" s="1" t="s">
        <v>16071</v>
      </c>
      <c r="N3487" s="1" t="s">
        <v>274</v>
      </c>
      <c r="O3487" s="1" t="s">
        <v>416</v>
      </c>
      <c r="P3487" s="1"/>
      <c r="Q3487" s="1"/>
      <c r="R3487" s="1"/>
      <c r="S3487" s="1"/>
      <c r="T3487" s="1" t="s">
        <v>269</v>
      </c>
      <c r="U3487" s="1" t="s">
        <v>23255</v>
      </c>
      <c r="V3487" s="1"/>
      <c r="W3487" s="1" t="s">
        <v>17580</v>
      </c>
      <c r="X3487" s="8" t="s">
        <v>649</v>
      </c>
      <c r="Y3487" s="1" t="s">
        <v>389</v>
      </c>
      <c r="Z3487" s="1"/>
      <c r="AA3487" s="1" t="s">
        <v>275</v>
      </c>
      <c r="AB3487" s="10">
        <v>42499</v>
      </c>
    </row>
    <row r="3488" spans="1:28">
      <c r="A3488" s="10">
        <v>41943</v>
      </c>
      <c r="B3488" s="1"/>
      <c r="C3488" s="10">
        <v>41943</v>
      </c>
      <c r="D3488" s="1"/>
      <c r="E3488" s="3" t="s">
        <v>32</v>
      </c>
      <c r="F3488" s="1" t="s">
        <v>35</v>
      </c>
      <c r="G3488" s="1" t="s">
        <v>47</v>
      </c>
      <c r="H3488" s="1" t="s">
        <v>145</v>
      </c>
      <c r="I3488" s="1" t="s">
        <v>145</v>
      </c>
      <c r="J3488" s="1" t="s">
        <v>1866</v>
      </c>
      <c r="K3488" s="1" t="s">
        <v>26633</v>
      </c>
      <c r="L3488" s="2" t="s">
        <v>10745</v>
      </c>
      <c r="M3488" s="1"/>
      <c r="N3488" s="1"/>
      <c r="O3488" s="1" t="s">
        <v>566</v>
      </c>
      <c r="P3488" s="1"/>
      <c r="Q3488" s="1"/>
      <c r="R3488" s="1"/>
      <c r="S3488" s="1"/>
      <c r="T3488" s="1"/>
      <c r="U3488" s="1" t="s">
        <v>23253</v>
      </c>
      <c r="V3488" s="1"/>
      <c r="W3488" s="1" t="s">
        <v>20850</v>
      </c>
      <c r="X3488" s="8" t="s">
        <v>15631</v>
      </c>
      <c r="Y3488" s="1" t="s">
        <v>381</v>
      </c>
      <c r="Z3488" s="10">
        <v>41943</v>
      </c>
      <c r="AA3488" s="1" t="s">
        <v>275</v>
      </c>
      <c r="AB3488" s="10">
        <v>42735</v>
      </c>
    </row>
    <row r="3489" spans="1:28" ht="30">
      <c r="A3489" s="10">
        <v>41943</v>
      </c>
      <c r="B3489" s="1"/>
      <c r="C3489" s="10">
        <v>41943</v>
      </c>
      <c r="D3489" s="1"/>
      <c r="E3489" s="3" t="s">
        <v>32</v>
      </c>
      <c r="F3489" s="1" t="s">
        <v>35</v>
      </c>
      <c r="G3489" s="1" t="s">
        <v>45</v>
      </c>
      <c r="H3489" s="1" t="s">
        <v>145</v>
      </c>
      <c r="I3489" s="1" t="s">
        <v>145</v>
      </c>
      <c r="J3489" s="1" t="s">
        <v>881</v>
      </c>
      <c r="K3489" s="1" t="s">
        <v>26634</v>
      </c>
      <c r="L3489" s="2" t="s">
        <v>10746</v>
      </c>
      <c r="M3489" s="1" t="s">
        <v>16072</v>
      </c>
      <c r="N3489" s="1" t="s">
        <v>274</v>
      </c>
      <c r="O3489" s="1" t="s">
        <v>526</v>
      </c>
      <c r="P3489" s="1"/>
      <c r="Q3489" s="1"/>
      <c r="R3489" s="1"/>
      <c r="S3489" s="1"/>
      <c r="T3489" s="1"/>
      <c r="U3489" s="1" t="s">
        <v>23255</v>
      </c>
      <c r="V3489" s="1"/>
      <c r="W3489" s="1" t="s">
        <v>20851</v>
      </c>
      <c r="X3489" s="8" t="s">
        <v>15631</v>
      </c>
      <c r="Y3489" s="1" t="s">
        <v>349</v>
      </c>
      <c r="Z3489" s="10">
        <v>41943</v>
      </c>
      <c r="AA3489" s="1" t="s">
        <v>275</v>
      </c>
      <c r="AB3489" s="10">
        <v>41961</v>
      </c>
    </row>
    <row r="3490" spans="1:28" ht="45">
      <c r="A3490" s="10">
        <v>41943</v>
      </c>
      <c r="B3490" s="1"/>
      <c r="C3490" s="10">
        <v>41943</v>
      </c>
      <c r="D3490" s="1"/>
      <c r="E3490" s="3" t="s">
        <v>32</v>
      </c>
      <c r="F3490" s="1" t="s">
        <v>35</v>
      </c>
      <c r="G3490" s="1" t="s">
        <v>45</v>
      </c>
      <c r="H3490" s="1" t="s">
        <v>145</v>
      </c>
      <c r="I3490" s="1" t="s">
        <v>145</v>
      </c>
      <c r="J3490" s="1" t="s">
        <v>846</v>
      </c>
      <c r="K3490" s="1" t="s">
        <v>26635</v>
      </c>
      <c r="L3490" s="2" t="s">
        <v>10747</v>
      </c>
      <c r="M3490" s="1" t="s">
        <v>16073</v>
      </c>
      <c r="N3490" s="1" t="s">
        <v>274</v>
      </c>
      <c r="O3490" s="1" t="s">
        <v>526</v>
      </c>
      <c r="P3490" s="1"/>
      <c r="Q3490" s="1"/>
      <c r="R3490" s="1"/>
      <c r="S3490" s="1"/>
      <c r="T3490" s="1"/>
      <c r="U3490" s="1" t="s">
        <v>23255</v>
      </c>
      <c r="V3490" s="1"/>
      <c r="W3490" s="1" t="s">
        <v>20852</v>
      </c>
      <c r="X3490" s="8" t="s">
        <v>15631</v>
      </c>
      <c r="Y3490" s="1" t="s">
        <v>424</v>
      </c>
      <c r="Z3490" s="10">
        <v>41951</v>
      </c>
      <c r="AA3490" s="1" t="s">
        <v>275</v>
      </c>
      <c r="AB3490" s="10">
        <v>41971</v>
      </c>
    </row>
    <row r="3491" spans="1:28" ht="90">
      <c r="A3491" s="10">
        <v>41943</v>
      </c>
      <c r="B3491" s="1"/>
      <c r="C3491" s="10">
        <v>41943</v>
      </c>
      <c r="D3491" s="1"/>
      <c r="E3491" s="3" t="s">
        <v>32</v>
      </c>
      <c r="F3491" s="1" t="s">
        <v>35</v>
      </c>
      <c r="G3491" s="1" t="s">
        <v>45</v>
      </c>
      <c r="H3491" s="1" t="s">
        <v>145</v>
      </c>
      <c r="I3491" s="1" t="s">
        <v>145</v>
      </c>
      <c r="J3491" s="1" t="s">
        <v>846</v>
      </c>
      <c r="K3491" s="1" t="s">
        <v>26636</v>
      </c>
      <c r="L3491" s="2" t="s">
        <v>10748</v>
      </c>
      <c r="M3491" s="1" t="s">
        <v>16074</v>
      </c>
      <c r="N3491" s="1" t="s">
        <v>274</v>
      </c>
      <c r="O3491" s="1" t="s">
        <v>565</v>
      </c>
      <c r="P3491" s="1"/>
      <c r="Q3491" s="1"/>
      <c r="R3491" s="1"/>
      <c r="S3491" s="1"/>
      <c r="T3491" s="1"/>
      <c r="U3491" s="1" t="s">
        <v>23253</v>
      </c>
      <c r="V3491" s="1"/>
      <c r="W3491" s="1" t="s">
        <v>20853</v>
      </c>
      <c r="X3491" s="8" t="s">
        <v>649</v>
      </c>
      <c r="Y3491" s="1" t="s">
        <v>364</v>
      </c>
      <c r="Z3491" s="1"/>
      <c r="AA3491" s="1" t="s">
        <v>275</v>
      </c>
      <c r="AB3491" s="10">
        <v>42067</v>
      </c>
    </row>
    <row r="3492" spans="1:28" ht="90">
      <c r="A3492" s="10">
        <v>41943</v>
      </c>
      <c r="B3492" s="1"/>
      <c r="C3492" s="10">
        <v>41943</v>
      </c>
      <c r="D3492" s="1"/>
      <c r="E3492" s="3" t="s">
        <v>32</v>
      </c>
      <c r="F3492" s="1" t="s">
        <v>35</v>
      </c>
      <c r="G3492" s="1" t="s">
        <v>45</v>
      </c>
      <c r="H3492" s="1" t="s">
        <v>145</v>
      </c>
      <c r="I3492" s="1" t="s">
        <v>145</v>
      </c>
      <c r="J3492" s="1" t="s">
        <v>847</v>
      </c>
      <c r="K3492" s="1" t="s">
        <v>26637</v>
      </c>
      <c r="L3492" s="2" t="s">
        <v>10749</v>
      </c>
      <c r="M3492" s="1" t="s">
        <v>16075</v>
      </c>
      <c r="N3492" s="1" t="s">
        <v>274</v>
      </c>
      <c r="O3492" s="1" t="s">
        <v>526</v>
      </c>
      <c r="P3492" s="1"/>
      <c r="Q3492" s="1"/>
      <c r="R3492" s="1"/>
      <c r="S3492" s="1"/>
      <c r="T3492" s="1"/>
      <c r="U3492" s="1" t="s">
        <v>23253</v>
      </c>
      <c r="V3492" s="1"/>
      <c r="W3492" s="1" t="s">
        <v>20854</v>
      </c>
      <c r="X3492" s="8" t="s">
        <v>15631</v>
      </c>
      <c r="Y3492" s="1" t="s">
        <v>424</v>
      </c>
      <c r="Z3492" s="10">
        <v>41939</v>
      </c>
      <c r="AA3492" s="1" t="s">
        <v>275</v>
      </c>
      <c r="AB3492" s="10">
        <v>42000</v>
      </c>
    </row>
    <row r="3493" spans="1:28" ht="90">
      <c r="A3493" s="10">
        <v>41943</v>
      </c>
      <c r="B3493" s="1"/>
      <c r="C3493" s="10">
        <v>41943</v>
      </c>
      <c r="D3493" s="1"/>
      <c r="E3493" s="3" t="s">
        <v>32</v>
      </c>
      <c r="F3493" s="1" t="s">
        <v>35</v>
      </c>
      <c r="G3493" s="1" t="s">
        <v>45</v>
      </c>
      <c r="H3493" s="1" t="s">
        <v>145</v>
      </c>
      <c r="I3493" s="1" t="s">
        <v>145</v>
      </c>
      <c r="J3493" s="1" t="s">
        <v>739</v>
      </c>
      <c r="K3493" s="1" t="s">
        <v>26638</v>
      </c>
      <c r="L3493" s="2" t="s">
        <v>10750</v>
      </c>
      <c r="M3493" s="1" t="s">
        <v>16076</v>
      </c>
      <c r="N3493" s="1" t="s">
        <v>274</v>
      </c>
      <c r="O3493" s="1" t="s">
        <v>526</v>
      </c>
      <c r="P3493" s="1"/>
      <c r="Q3493" s="1"/>
      <c r="R3493" s="1"/>
      <c r="S3493" s="1"/>
      <c r="T3493" s="1"/>
      <c r="U3493" s="1" t="s">
        <v>23255</v>
      </c>
      <c r="V3493" s="1"/>
      <c r="W3493" s="1" t="s">
        <v>20855</v>
      </c>
      <c r="X3493" s="8" t="s">
        <v>15631</v>
      </c>
      <c r="Y3493" s="1" t="s">
        <v>381</v>
      </c>
      <c r="Z3493" s="1"/>
      <c r="AA3493" s="1" t="s">
        <v>275</v>
      </c>
      <c r="AB3493" s="10">
        <v>41988</v>
      </c>
    </row>
    <row r="3494" spans="1:28" ht="30">
      <c r="A3494" s="10">
        <v>41943</v>
      </c>
      <c r="B3494" s="1"/>
      <c r="C3494" s="10">
        <v>41943</v>
      </c>
      <c r="D3494" s="1"/>
      <c r="E3494" s="3" t="s">
        <v>32</v>
      </c>
      <c r="F3494" s="1" t="s">
        <v>35</v>
      </c>
      <c r="G3494" s="1" t="s">
        <v>45</v>
      </c>
      <c r="H3494" s="1" t="s">
        <v>145</v>
      </c>
      <c r="I3494" s="1" t="s">
        <v>145</v>
      </c>
      <c r="J3494" s="1" t="s">
        <v>846</v>
      </c>
      <c r="K3494" s="1" t="s">
        <v>26639</v>
      </c>
      <c r="L3494" s="2" t="s">
        <v>10751</v>
      </c>
      <c r="M3494" s="1"/>
      <c r="N3494" s="1"/>
      <c r="O3494" s="1" t="s">
        <v>565</v>
      </c>
      <c r="P3494" s="1"/>
      <c r="Q3494" s="1"/>
      <c r="R3494" s="1"/>
      <c r="S3494" s="1"/>
      <c r="T3494" s="1"/>
      <c r="U3494" s="1" t="s">
        <v>23253</v>
      </c>
      <c r="V3494" s="1"/>
      <c r="W3494" s="1" t="s">
        <v>20856</v>
      </c>
      <c r="X3494" s="8" t="s">
        <v>23259</v>
      </c>
      <c r="Y3494" s="1" t="s">
        <v>381</v>
      </c>
      <c r="Z3494" s="1"/>
      <c r="AA3494" s="1" t="s">
        <v>275</v>
      </c>
      <c r="AB3494" s="10">
        <v>42735</v>
      </c>
    </row>
    <row r="3495" spans="1:28" ht="30">
      <c r="A3495" s="10">
        <v>41943</v>
      </c>
      <c r="B3495" s="1"/>
      <c r="C3495" s="10">
        <v>41943</v>
      </c>
      <c r="D3495" s="1"/>
      <c r="E3495" s="3" t="s">
        <v>32</v>
      </c>
      <c r="F3495" s="1" t="s">
        <v>35</v>
      </c>
      <c r="G3495" s="1" t="s">
        <v>45</v>
      </c>
      <c r="H3495" s="1" t="s">
        <v>145</v>
      </c>
      <c r="I3495" s="1" t="s">
        <v>145</v>
      </c>
      <c r="J3495" s="1" t="s">
        <v>847</v>
      </c>
      <c r="K3495" s="1" t="s">
        <v>26640</v>
      </c>
      <c r="L3495" s="2" t="s">
        <v>5437</v>
      </c>
      <c r="M3495" s="1" t="s">
        <v>16077</v>
      </c>
      <c r="N3495" s="1" t="s">
        <v>274</v>
      </c>
      <c r="O3495" s="1" t="s">
        <v>526</v>
      </c>
      <c r="P3495" s="1"/>
      <c r="Q3495" s="1"/>
      <c r="R3495" s="1"/>
      <c r="S3495" s="1"/>
      <c r="T3495" s="1"/>
      <c r="U3495" s="1" t="s">
        <v>23255</v>
      </c>
      <c r="V3495" s="1"/>
      <c r="W3495" s="1" t="s">
        <v>20857</v>
      </c>
      <c r="X3495" s="8" t="s">
        <v>15631</v>
      </c>
      <c r="Y3495" s="1" t="s">
        <v>381</v>
      </c>
      <c r="Z3495" s="10">
        <v>41943</v>
      </c>
      <c r="AA3495" s="1" t="s">
        <v>275</v>
      </c>
      <c r="AB3495" s="10">
        <v>41988</v>
      </c>
    </row>
    <row r="3496" spans="1:28" ht="30">
      <c r="A3496" s="10">
        <v>41943</v>
      </c>
      <c r="B3496" s="1"/>
      <c r="C3496" s="10">
        <v>41943</v>
      </c>
      <c r="D3496" s="1"/>
      <c r="E3496" s="3" t="s">
        <v>32</v>
      </c>
      <c r="F3496" s="1" t="s">
        <v>35</v>
      </c>
      <c r="G3496" s="1" t="s">
        <v>45</v>
      </c>
      <c r="H3496" s="1" t="s">
        <v>145</v>
      </c>
      <c r="I3496" s="1" t="s">
        <v>145</v>
      </c>
      <c r="J3496" s="1" t="s">
        <v>847</v>
      </c>
      <c r="K3496" s="1" t="s">
        <v>26641</v>
      </c>
      <c r="L3496" s="2" t="s">
        <v>10752</v>
      </c>
      <c r="M3496" s="1"/>
      <c r="N3496" s="1"/>
      <c r="O3496" s="1" t="s">
        <v>565</v>
      </c>
      <c r="P3496" s="1"/>
      <c r="Q3496" s="1"/>
      <c r="R3496" s="1"/>
      <c r="S3496" s="1"/>
      <c r="T3496" s="1"/>
      <c r="U3496" s="1" t="s">
        <v>23254</v>
      </c>
      <c r="V3496" s="1"/>
      <c r="W3496" s="1" t="s">
        <v>20858</v>
      </c>
      <c r="X3496" s="8" t="s">
        <v>15631</v>
      </c>
      <c r="Y3496" s="1" t="s">
        <v>381</v>
      </c>
      <c r="Z3496" s="1"/>
      <c r="AA3496" s="1" t="s">
        <v>275</v>
      </c>
      <c r="AB3496" s="10">
        <v>42735</v>
      </c>
    </row>
    <row r="3497" spans="1:28">
      <c r="A3497" s="10">
        <v>41943</v>
      </c>
      <c r="B3497" s="1"/>
      <c r="C3497" s="10">
        <v>41943</v>
      </c>
      <c r="D3497" s="1"/>
      <c r="E3497" s="3" t="s">
        <v>32</v>
      </c>
      <c r="F3497" s="1" t="s">
        <v>35</v>
      </c>
      <c r="G3497" s="1" t="s">
        <v>45</v>
      </c>
      <c r="H3497" s="1" t="s">
        <v>145</v>
      </c>
      <c r="I3497" s="1" t="s">
        <v>145</v>
      </c>
      <c r="J3497" s="1" t="s">
        <v>847</v>
      </c>
      <c r="K3497" s="1" t="s">
        <v>26642</v>
      </c>
      <c r="L3497" s="2" t="s">
        <v>5438</v>
      </c>
      <c r="M3497" s="1"/>
      <c r="N3497" s="1"/>
      <c r="O3497" s="1" t="s">
        <v>526</v>
      </c>
      <c r="P3497" s="1"/>
      <c r="Q3497" s="1"/>
      <c r="R3497" s="1"/>
      <c r="S3497" s="1"/>
      <c r="T3497" s="1"/>
      <c r="U3497" s="1" t="s">
        <v>23253</v>
      </c>
      <c r="V3497" s="1"/>
      <c r="W3497" s="1" t="s">
        <v>17580</v>
      </c>
      <c r="X3497" s="8" t="s">
        <v>15631</v>
      </c>
      <c r="Y3497" s="1" t="s">
        <v>526</v>
      </c>
      <c r="Z3497" s="10">
        <v>41951</v>
      </c>
      <c r="AA3497" s="1" t="s">
        <v>275</v>
      </c>
      <c r="AB3497" s="10">
        <v>42052</v>
      </c>
    </row>
    <row r="3498" spans="1:28" ht="45">
      <c r="A3498" s="10">
        <v>41943</v>
      </c>
      <c r="B3498" s="1"/>
      <c r="C3498" s="10">
        <v>41943</v>
      </c>
      <c r="D3498" s="1"/>
      <c r="E3498" s="3" t="s">
        <v>32</v>
      </c>
      <c r="F3498" s="1" t="s">
        <v>35</v>
      </c>
      <c r="G3498" s="1" t="s">
        <v>46</v>
      </c>
      <c r="H3498" s="1" t="s">
        <v>145</v>
      </c>
      <c r="I3498" s="1" t="s">
        <v>145</v>
      </c>
      <c r="J3498" s="1" t="s">
        <v>1867</v>
      </c>
      <c r="K3498" s="1" t="s">
        <v>26643</v>
      </c>
      <c r="L3498" s="2" t="s">
        <v>10753</v>
      </c>
      <c r="M3498" s="1"/>
      <c r="N3498" s="1"/>
      <c r="O3498" s="1" t="s">
        <v>389</v>
      </c>
      <c r="P3498" s="1"/>
      <c r="Q3498" s="1"/>
      <c r="R3498" s="1"/>
      <c r="S3498" s="1"/>
      <c r="T3498" s="1"/>
      <c r="U3498" s="1" t="s">
        <v>23253</v>
      </c>
      <c r="V3498" s="1"/>
      <c r="W3498" s="1" t="s">
        <v>20859</v>
      </c>
      <c r="X3498" s="8" t="s">
        <v>649</v>
      </c>
      <c r="Y3498" s="1" t="s">
        <v>343</v>
      </c>
      <c r="Z3498" s="1"/>
      <c r="AA3498" s="1" t="s">
        <v>275</v>
      </c>
      <c r="AB3498" s="10">
        <v>42163</v>
      </c>
    </row>
    <row r="3499" spans="1:28" ht="45">
      <c r="A3499" s="10">
        <v>41943</v>
      </c>
      <c r="B3499" s="1"/>
      <c r="C3499" s="10">
        <v>41943</v>
      </c>
      <c r="D3499" s="1"/>
      <c r="E3499" s="3" t="s">
        <v>32</v>
      </c>
      <c r="F3499" s="1" t="s">
        <v>35</v>
      </c>
      <c r="G3499" s="1" t="s">
        <v>46</v>
      </c>
      <c r="H3499" s="1" t="s">
        <v>145</v>
      </c>
      <c r="I3499" s="1" t="s">
        <v>145</v>
      </c>
      <c r="J3499" s="1" t="s">
        <v>1858</v>
      </c>
      <c r="K3499" s="1" t="s">
        <v>26644</v>
      </c>
      <c r="L3499" s="2" t="s">
        <v>10754</v>
      </c>
      <c r="M3499" s="1"/>
      <c r="N3499" s="1"/>
      <c r="O3499" s="1" t="s">
        <v>389</v>
      </c>
      <c r="P3499" s="1"/>
      <c r="Q3499" s="1"/>
      <c r="R3499" s="1"/>
      <c r="S3499" s="1"/>
      <c r="T3499" s="1"/>
      <c r="U3499" s="1" t="s">
        <v>23254</v>
      </c>
      <c r="V3499" s="1"/>
      <c r="W3499" s="1" t="s">
        <v>20860</v>
      </c>
      <c r="X3499" s="8" t="s">
        <v>649</v>
      </c>
      <c r="Y3499" s="1" t="s">
        <v>343</v>
      </c>
      <c r="Z3499" s="1"/>
      <c r="AA3499" s="1" t="s">
        <v>275</v>
      </c>
      <c r="AB3499" s="10">
        <v>42113</v>
      </c>
    </row>
    <row r="3500" spans="1:28" ht="60">
      <c r="A3500" s="10">
        <v>41943</v>
      </c>
      <c r="B3500" s="1"/>
      <c r="C3500" s="10">
        <v>41943</v>
      </c>
      <c r="D3500" s="1"/>
      <c r="E3500" s="3" t="s">
        <v>32</v>
      </c>
      <c r="F3500" s="1" t="s">
        <v>35</v>
      </c>
      <c r="G3500" s="1" t="s">
        <v>47</v>
      </c>
      <c r="H3500" s="1" t="s">
        <v>145</v>
      </c>
      <c r="I3500" s="1" t="s">
        <v>145</v>
      </c>
      <c r="J3500" s="1" t="s">
        <v>758</v>
      </c>
      <c r="K3500" s="1" t="s">
        <v>26645</v>
      </c>
      <c r="L3500" s="2" t="s">
        <v>10755</v>
      </c>
      <c r="M3500" s="1" t="s">
        <v>16078</v>
      </c>
      <c r="N3500" s="1" t="s">
        <v>274</v>
      </c>
      <c r="O3500" s="1" t="s">
        <v>381</v>
      </c>
      <c r="P3500" s="1"/>
      <c r="Q3500" s="1"/>
      <c r="R3500" s="1"/>
      <c r="S3500" s="1"/>
      <c r="T3500" s="1" t="s">
        <v>264</v>
      </c>
      <c r="U3500" s="1" t="s">
        <v>23253</v>
      </c>
      <c r="V3500" s="1"/>
      <c r="W3500" s="1" t="s">
        <v>20861</v>
      </c>
      <c r="X3500" s="8" t="s">
        <v>15631</v>
      </c>
      <c r="Y3500" s="1" t="s">
        <v>3048</v>
      </c>
      <c r="Z3500" s="10">
        <v>41947</v>
      </c>
      <c r="AA3500" s="1" t="s">
        <v>275</v>
      </c>
      <c r="AB3500" s="10">
        <v>42735</v>
      </c>
    </row>
    <row r="3501" spans="1:28" ht="60">
      <c r="A3501" s="10">
        <v>41943</v>
      </c>
      <c r="B3501" s="1"/>
      <c r="C3501" s="10">
        <v>41943</v>
      </c>
      <c r="D3501" s="1"/>
      <c r="E3501" s="3" t="s">
        <v>32</v>
      </c>
      <c r="F3501" s="1" t="s">
        <v>35</v>
      </c>
      <c r="G3501" s="1" t="s">
        <v>47</v>
      </c>
      <c r="H3501" s="1" t="s">
        <v>145</v>
      </c>
      <c r="I3501" s="1" t="s">
        <v>145</v>
      </c>
      <c r="J3501" s="1" t="s">
        <v>758</v>
      </c>
      <c r="K3501" s="1" t="s">
        <v>26646</v>
      </c>
      <c r="L3501" s="2" t="s">
        <v>10756</v>
      </c>
      <c r="M3501" s="1" t="s">
        <v>16079</v>
      </c>
      <c r="N3501" s="1" t="s">
        <v>274</v>
      </c>
      <c r="O3501" s="1" t="s">
        <v>381</v>
      </c>
      <c r="P3501" s="1"/>
      <c r="Q3501" s="1"/>
      <c r="R3501" s="1"/>
      <c r="S3501" s="1"/>
      <c r="T3501" s="1" t="s">
        <v>264</v>
      </c>
      <c r="U3501" s="1" t="s">
        <v>23253</v>
      </c>
      <c r="V3501" s="1"/>
      <c r="W3501" s="1" t="s">
        <v>20862</v>
      </c>
      <c r="X3501" s="8" t="s">
        <v>15631</v>
      </c>
      <c r="Y3501" s="1" t="s">
        <v>3048</v>
      </c>
      <c r="Z3501" s="10">
        <v>41945</v>
      </c>
      <c r="AA3501" s="1" t="s">
        <v>275</v>
      </c>
      <c r="AB3501" s="10">
        <v>42735</v>
      </c>
    </row>
    <row r="3502" spans="1:28" ht="75">
      <c r="A3502" s="10">
        <v>41943</v>
      </c>
      <c r="B3502" s="1"/>
      <c r="C3502" s="10">
        <v>41943</v>
      </c>
      <c r="D3502" s="1"/>
      <c r="E3502" s="3" t="s">
        <v>32</v>
      </c>
      <c r="F3502" s="1" t="s">
        <v>35</v>
      </c>
      <c r="G3502" s="1" t="s">
        <v>47</v>
      </c>
      <c r="H3502" s="1" t="s">
        <v>145</v>
      </c>
      <c r="I3502" s="1" t="s">
        <v>145</v>
      </c>
      <c r="J3502" s="1" t="s">
        <v>847</v>
      </c>
      <c r="K3502" s="1" t="s">
        <v>26647</v>
      </c>
      <c r="L3502" s="2" t="s">
        <v>10757</v>
      </c>
      <c r="M3502" s="1" t="s">
        <v>16080</v>
      </c>
      <c r="N3502" s="1" t="s">
        <v>274</v>
      </c>
      <c r="O3502" s="1" t="s">
        <v>381</v>
      </c>
      <c r="P3502" s="1"/>
      <c r="Q3502" s="1"/>
      <c r="R3502" s="1"/>
      <c r="S3502" s="1"/>
      <c r="T3502" s="1"/>
      <c r="U3502" s="1" t="s">
        <v>23253</v>
      </c>
      <c r="V3502" s="1"/>
      <c r="W3502" s="1" t="s">
        <v>20863</v>
      </c>
      <c r="X3502" s="8" t="s">
        <v>15631</v>
      </c>
      <c r="Y3502" s="1" t="s">
        <v>349</v>
      </c>
      <c r="Z3502" s="10">
        <v>41944</v>
      </c>
      <c r="AA3502" s="1" t="s">
        <v>275</v>
      </c>
      <c r="AB3502" s="10">
        <v>42093</v>
      </c>
    </row>
    <row r="3503" spans="1:28" ht="90">
      <c r="A3503" s="10">
        <v>41946</v>
      </c>
      <c r="B3503" s="1"/>
      <c r="C3503" s="10">
        <v>41946</v>
      </c>
      <c r="D3503" s="1"/>
      <c r="E3503" s="3" t="s">
        <v>32</v>
      </c>
      <c r="F3503" s="1" t="s">
        <v>37</v>
      </c>
      <c r="G3503" s="1" t="s">
        <v>58</v>
      </c>
      <c r="H3503" s="1" t="s">
        <v>102</v>
      </c>
      <c r="I3503" s="1" t="s">
        <v>145</v>
      </c>
      <c r="J3503" s="1" t="s">
        <v>661</v>
      </c>
      <c r="K3503" s="1" t="s">
        <v>26648</v>
      </c>
      <c r="L3503" s="2" t="s">
        <v>10759</v>
      </c>
      <c r="M3503" s="1" t="s">
        <v>16081</v>
      </c>
      <c r="N3503" s="1" t="s">
        <v>274</v>
      </c>
      <c r="O3503" s="1" t="s">
        <v>2921</v>
      </c>
      <c r="P3503" s="1"/>
      <c r="Q3503" s="1"/>
      <c r="R3503" s="1"/>
      <c r="S3503" s="1"/>
      <c r="T3503" s="1" t="s">
        <v>264</v>
      </c>
      <c r="U3503" s="1" t="s">
        <v>23255</v>
      </c>
      <c r="V3503" s="1"/>
      <c r="W3503" s="1" t="s">
        <v>17580</v>
      </c>
      <c r="X3503" s="8"/>
      <c r="Y3503" s="1" t="s">
        <v>406</v>
      </c>
      <c r="Z3503" s="10">
        <v>41976</v>
      </c>
      <c r="AA3503" s="1" t="s">
        <v>275</v>
      </c>
      <c r="AB3503" s="10">
        <v>42735</v>
      </c>
    </row>
    <row r="3504" spans="1:28" ht="30">
      <c r="A3504" s="10">
        <v>41946</v>
      </c>
      <c r="B3504" s="1"/>
      <c r="C3504" s="10">
        <v>41946</v>
      </c>
      <c r="D3504" s="1"/>
      <c r="E3504" s="3" t="s">
        <v>32</v>
      </c>
      <c r="F3504" s="1" t="s">
        <v>33</v>
      </c>
      <c r="G3504" s="1" t="s">
        <v>53</v>
      </c>
      <c r="H3504" s="1" t="s">
        <v>91</v>
      </c>
      <c r="I3504" s="1" t="s">
        <v>145</v>
      </c>
      <c r="J3504" s="1" t="s">
        <v>689</v>
      </c>
      <c r="K3504" s="1" t="s">
        <v>26649</v>
      </c>
      <c r="L3504" s="2" t="s">
        <v>10761</v>
      </c>
      <c r="M3504" s="1"/>
      <c r="N3504" s="1"/>
      <c r="O3504" s="1" t="s">
        <v>594</v>
      </c>
      <c r="P3504" s="1"/>
      <c r="Q3504" s="1"/>
      <c r="R3504" s="1"/>
      <c r="S3504" s="1"/>
      <c r="T3504" s="1" t="s">
        <v>261</v>
      </c>
      <c r="U3504" s="1" t="s">
        <v>23253</v>
      </c>
      <c r="V3504" s="1"/>
      <c r="W3504" s="1" t="s">
        <v>20872</v>
      </c>
      <c r="X3504" s="8" t="s">
        <v>649</v>
      </c>
      <c r="Y3504" s="1" t="s">
        <v>295</v>
      </c>
      <c r="Z3504" s="10">
        <v>42328</v>
      </c>
      <c r="AA3504" s="1" t="s">
        <v>275</v>
      </c>
      <c r="AB3504" s="10">
        <v>42354</v>
      </c>
    </row>
    <row r="3505" spans="1:28" ht="30">
      <c r="A3505" s="10">
        <v>41946</v>
      </c>
      <c r="B3505" s="1"/>
      <c r="C3505" s="10">
        <v>41946</v>
      </c>
      <c r="D3505" s="1"/>
      <c r="E3505" s="3" t="s">
        <v>32</v>
      </c>
      <c r="F3505" s="1" t="s">
        <v>33</v>
      </c>
      <c r="G3505" s="1" t="s">
        <v>53</v>
      </c>
      <c r="H3505" s="1" t="s">
        <v>91</v>
      </c>
      <c r="I3505" s="1" t="s">
        <v>145</v>
      </c>
      <c r="J3505" s="1" t="s">
        <v>686</v>
      </c>
      <c r="K3505" s="1" t="s">
        <v>26650</v>
      </c>
      <c r="L3505" s="2" t="s">
        <v>5446</v>
      </c>
      <c r="M3505" s="1"/>
      <c r="N3505" s="1"/>
      <c r="O3505" s="1" t="s">
        <v>594</v>
      </c>
      <c r="P3505" s="1"/>
      <c r="Q3505" s="1"/>
      <c r="R3505" s="1"/>
      <c r="S3505" s="1"/>
      <c r="T3505" s="1" t="s">
        <v>265</v>
      </c>
      <c r="U3505" s="1" t="s">
        <v>23253</v>
      </c>
      <c r="V3505" s="1"/>
      <c r="W3505" s="1" t="s">
        <v>17580</v>
      </c>
      <c r="X3505" s="8" t="s">
        <v>649</v>
      </c>
      <c r="Y3505" s="1" t="s">
        <v>309</v>
      </c>
      <c r="Z3505" s="10">
        <v>41963</v>
      </c>
      <c r="AA3505" s="1" t="s">
        <v>275</v>
      </c>
      <c r="AB3505" s="10">
        <v>42735</v>
      </c>
    </row>
    <row r="3506" spans="1:28" ht="30">
      <c r="A3506" s="10">
        <v>41946</v>
      </c>
      <c r="B3506" s="1"/>
      <c r="C3506" s="10">
        <v>41946</v>
      </c>
      <c r="D3506" s="1"/>
      <c r="E3506" s="3" t="s">
        <v>32</v>
      </c>
      <c r="F3506" s="1" t="s">
        <v>33</v>
      </c>
      <c r="G3506" s="1" t="s">
        <v>53</v>
      </c>
      <c r="H3506" s="1" t="s">
        <v>91</v>
      </c>
      <c r="I3506" s="1" t="s">
        <v>145</v>
      </c>
      <c r="J3506" s="1" t="s">
        <v>686</v>
      </c>
      <c r="K3506" s="1" t="s">
        <v>26651</v>
      </c>
      <c r="L3506" s="2" t="s">
        <v>5447</v>
      </c>
      <c r="M3506" s="1" t="s">
        <v>16086</v>
      </c>
      <c r="N3506" s="1" t="s">
        <v>274</v>
      </c>
      <c r="O3506" s="1" t="s">
        <v>2959</v>
      </c>
      <c r="P3506" s="1"/>
      <c r="Q3506" s="1"/>
      <c r="R3506" s="1"/>
      <c r="S3506" s="1"/>
      <c r="T3506" s="1" t="s">
        <v>264</v>
      </c>
      <c r="U3506" s="1" t="s">
        <v>23253</v>
      </c>
      <c r="V3506" s="1"/>
      <c r="W3506" s="1" t="s">
        <v>17580</v>
      </c>
      <c r="X3506" s="8" t="s">
        <v>15631</v>
      </c>
      <c r="Y3506" s="1" t="s">
        <v>309</v>
      </c>
      <c r="Z3506" s="1"/>
      <c r="AA3506" s="1" t="s">
        <v>275</v>
      </c>
      <c r="AB3506" s="10">
        <v>42735</v>
      </c>
    </row>
    <row r="3507" spans="1:28" ht="45">
      <c r="A3507" s="10">
        <v>41947</v>
      </c>
      <c r="B3507" s="1"/>
      <c r="C3507" s="10">
        <v>41947</v>
      </c>
      <c r="D3507" s="1"/>
      <c r="E3507" s="3" t="s">
        <v>32</v>
      </c>
      <c r="F3507" s="1" t="s">
        <v>35</v>
      </c>
      <c r="G3507" s="1" t="s">
        <v>46</v>
      </c>
      <c r="H3507" s="1" t="s">
        <v>145</v>
      </c>
      <c r="I3507" s="1" t="s">
        <v>145</v>
      </c>
      <c r="J3507" s="1" t="s">
        <v>759</v>
      </c>
      <c r="K3507" s="1" t="s">
        <v>26652</v>
      </c>
      <c r="L3507" s="2" t="s">
        <v>10765</v>
      </c>
      <c r="M3507" s="1"/>
      <c r="N3507" s="1"/>
      <c r="O3507" s="1" t="s">
        <v>384</v>
      </c>
      <c r="P3507" s="1"/>
      <c r="Q3507" s="1"/>
      <c r="R3507" s="1"/>
      <c r="S3507" s="1"/>
      <c r="T3507" s="1"/>
      <c r="U3507" s="1" t="s">
        <v>23254</v>
      </c>
      <c r="V3507" s="1"/>
      <c r="W3507" s="1" t="s">
        <v>20876</v>
      </c>
      <c r="X3507" s="8"/>
      <c r="Y3507" s="1" t="s">
        <v>308</v>
      </c>
      <c r="Z3507" s="1"/>
      <c r="AA3507" s="1" t="s">
        <v>275</v>
      </c>
      <c r="AB3507" s="10">
        <v>42057</v>
      </c>
    </row>
    <row r="3508" spans="1:28" ht="75">
      <c r="A3508" s="10">
        <v>41947</v>
      </c>
      <c r="B3508" s="1"/>
      <c r="C3508" s="10">
        <v>41947</v>
      </c>
      <c r="D3508" s="1"/>
      <c r="E3508" s="3" t="s">
        <v>32</v>
      </c>
      <c r="F3508" s="1" t="s">
        <v>34</v>
      </c>
      <c r="G3508" s="1" t="s">
        <v>48</v>
      </c>
      <c r="H3508" s="1" t="s">
        <v>145</v>
      </c>
      <c r="I3508" s="1" t="s">
        <v>145</v>
      </c>
      <c r="J3508" s="1" t="s">
        <v>536</v>
      </c>
      <c r="K3508" s="1" t="s">
        <v>26653</v>
      </c>
      <c r="L3508" s="2" t="s">
        <v>10766</v>
      </c>
      <c r="M3508" s="1" t="s">
        <v>16087</v>
      </c>
      <c r="N3508" s="1" t="s">
        <v>274</v>
      </c>
      <c r="O3508" s="1" t="s">
        <v>2816</v>
      </c>
      <c r="P3508" s="1"/>
      <c r="Q3508" s="1"/>
      <c r="R3508" s="1"/>
      <c r="S3508" s="1"/>
      <c r="T3508" s="1"/>
      <c r="U3508" s="1" t="s">
        <v>23255</v>
      </c>
      <c r="V3508" s="1"/>
      <c r="W3508" s="1" t="s">
        <v>17580</v>
      </c>
      <c r="X3508" s="8" t="s">
        <v>23259</v>
      </c>
      <c r="Y3508" s="1" t="s">
        <v>421</v>
      </c>
      <c r="Z3508" s="10">
        <v>41957</v>
      </c>
      <c r="AA3508" s="1" t="s">
        <v>275</v>
      </c>
      <c r="AB3508" s="10">
        <v>42735</v>
      </c>
    </row>
    <row r="3509" spans="1:28" ht="30">
      <c r="A3509" s="10">
        <v>41947</v>
      </c>
      <c r="B3509" s="1"/>
      <c r="C3509" s="10">
        <v>41947</v>
      </c>
      <c r="D3509" s="1"/>
      <c r="E3509" s="3" t="s">
        <v>32</v>
      </c>
      <c r="F3509" s="1" t="s">
        <v>33</v>
      </c>
      <c r="G3509" s="1" t="s">
        <v>53</v>
      </c>
      <c r="H3509" s="1" t="s">
        <v>91</v>
      </c>
      <c r="I3509" s="1" t="s">
        <v>145</v>
      </c>
      <c r="J3509" s="1" t="s">
        <v>700</v>
      </c>
      <c r="K3509" s="1" t="s">
        <v>26654</v>
      </c>
      <c r="L3509" s="2" t="s">
        <v>10767</v>
      </c>
      <c r="M3509" s="1"/>
      <c r="N3509" s="1"/>
      <c r="O3509" s="1" t="s">
        <v>594</v>
      </c>
      <c r="P3509" s="1"/>
      <c r="Q3509" s="1"/>
      <c r="R3509" s="1"/>
      <c r="S3509" s="1"/>
      <c r="T3509" s="1" t="s">
        <v>265</v>
      </c>
      <c r="U3509" s="1" t="s">
        <v>23253</v>
      </c>
      <c r="V3509" s="1"/>
      <c r="W3509" s="1" t="s">
        <v>17580</v>
      </c>
      <c r="X3509" s="8" t="s">
        <v>23259</v>
      </c>
      <c r="Y3509" s="1" t="s">
        <v>295</v>
      </c>
      <c r="Z3509" s="1"/>
      <c r="AA3509" s="1" t="s">
        <v>275</v>
      </c>
      <c r="AB3509" s="10">
        <v>42735</v>
      </c>
    </row>
    <row r="3510" spans="1:28" ht="75">
      <c r="A3510" s="10">
        <v>41947</v>
      </c>
      <c r="B3510" s="1"/>
      <c r="C3510" s="10">
        <v>41947</v>
      </c>
      <c r="D3510" s="1"/>
      <c r="E3510" s="3" t="s">
        <v>32</v>
      </c>
      <c r="F3510" s="1" t="s">
        <v>33</v>
      </c>
      <c r="G3510" s="1" t="s">
        <v>53</v>
      </c>
      <c r="H3510" s="1" t="s">
        <v>94</v>
      </c>
      <c r="I3510" s="1" t="s">
        <v>145</v>
      </c>
      <c r="J3510" s="1" t="s">
        <v>926</v>
      </c>
      <c r="K3510" s="1" t="s">
        <v>26655</v>
      </c>
      <c r="L3510" s="2" t="s">
        <v>10768</v>
      </c>
      <c r="M3510" s="1" t="s">
        <v>494</v>
      </c>
      <c r="N3510" s="1" t="s">
        <v>274</v>
      </c>
      <c r="O3510" s="1" t="s">
        <v>516</v>
      </c>
      <c r="P3510" s="1"/>
      <c r="Q3510" s="1"/>
      <c r="R3510" s="1"/>
      <c r="S3510" s="1"/>
      <c r="T3510" s="1" t="s">
        <v>263</v>
      </c>
      <c r="U3510" s="1" t="s">
        <v>23253</v>
      </c>
      <c r="V3510" s="1"/>
      <c r="W3510" s="1" t="s">
        <v>20877</v>
      </c>
      <c r="X3510" s="8" t="s">
        <v>15631</v>
      </c>
      <c r="Y3510" s="1" t="s">
        <v>337</v>
      </c>
      <c r="Z3510" s="1"/>
      <c r="AA3510" s="1" t="s">
        <v>275</v>
      </c>
      <c r="AB3510" s="10">
        <v>41985</v>
      </c>
    </row>
    <row r="3511" spans="1:28" ht="90">
      <c r="A3511" s="10">
        <v>41948</v>
      </c>
      <c r="B3511" s="1"/>
      <c r="C3511" s="10">
        <v>41948</v>
      </c>
      <c r="D3511" s="1"/>
      <c r="E3511" s="3" t="s">
        <v>32</v>
      </c>
      <c r="F3511" s="1" t="s">
        <v>42</v>
      </c>
      <c r="G3511" s="1" t="s">
        <v>64</v>
      </c>
      <c r="H3511" s="1" t="s">
        <v>145</v>
      </c>
      <c r="I3511" s="1" t="s">
        <v>145</v>
      </c>
      <c r="J3511" s="1" t="s">
        <v>762</v>
      </c>
      <c r="K3511" s="1" t="s">
        <v>26656</v>
      </c>
      <c r="L3511" s="2" t="s">
        <v>10769</v>
      </c>
      <c r="M3511" s="1" t="s">
        <v>16088</v>
      </c>
      <c r="N3511" s="1" t="s">
        <v>274</v>
      </c>
      <c r="O3511" s="1" t="s">
        <v>399</v>
      </c>
      <c r="P3511" s="1"/>
      <c r="Q3511" s="1"/>
      <c r="R3511" s="1"/>
      <c r="S3511" s="1"/>
      <c r="T3511" s="1"/>
      <c r="U3511" s="1" t="s">
        <v>23255</v>
      </c>
      <c r="V3511" s="1"/>
      <c r="W3511" s="1" t="s">
        <v>20878</v>
      </c>
      <c r="X3511" s="8" t="s">
        <v>15631</v>
      </c>
      <c r="Y3511" s="1" t="s">
        <v>454</v>
      </c>
      <c r="Z3511" s="10">
        <v>41953</v>
      </c>
      <c r="AA3511" s="1" t="s">
        <v>275</v>
      </c>
      <c r="AB3511" s="10">
        <v>42735</v>
      </c>
    </row>
    <row r="3512" spans="1:28" ht="45">
      <c r="A3512" s="10">
        <v>41950</v>
      </c>
      <c r="B3512" s="1"/>
      <c r="C3512" s="10">
        <v>41950</v>
      </c>
      <c r="D3512" s="1"/>
      <c r="E3512" s="3" t="s">
        <v>32</v>
      </c>
      <c r="F3512" s="1" t="s">
        <v>33</v>
      </c>
      <c r="G3512" s="1" t="s">
        <v>52</v>
      </c>
      <c r="H3512" s="1" t="s">
        <v>95</v>
      </c>
      <c r="I3512" s="1" t="s">
        <v>145</v>
      </c>
      <c r="J3512" s="1" t="s">
        <v>1158</v>
      </c>
      <c r="K3512" s="1" t="s">
        <v>26657</v>
      </c>
      <c r="L3512" s="2" t="s">
        <v>10770</v>
      </c>
      <c r="M3512" s="1" t="s">
        <v>16089</v>
      </c>
      <c r="N3512" s="1" t="s">
        <v>274</v>
      </c>
      <c r="O3512" s="1" t="s">
        <v>374</v>
      </c>
      <c r="P3512" s="1"/>
      <c r="Q3512" s="1"/>
      <c r="R3512" s="1"/>
      <c r="S3512" s="1"/>
      <c r="T3512" s="1" t="s">
        <v>269</v>
      </c>
      <c r="U3512" s="1" t="s">
        <v>23254</v>
      </c>
      <c r="V3512" s="1"/>
      <c r="W3512" s="1" t="s">
        <v>17580</v>
      </c>
      <c r="X3512" s="8" t="s">
        <v>15631</v>
      </c>
      <c r="Y3512" s="1" t="s">
        <v>299</v>
      </c>
      <c r="Z3512" s="10">
        <v>42004</v>
      </c>
      <c r="AA3512" s="1" t="s">
        <v>275</v>
      </c>
      <c r="AB3512" s="10">
        <v>42008</v>
      </c>
    </row>
    <row r="3513" spans="1:28">
      <c r="A3513" s="10">
        <v>41950</v>
      </c>
      <c r="B3513" s="1"/>
      <c r="C3513" s="10">
        <v>41950</v>
      </c>
      <c r="D3513" s="1"/>
      <c r="E3513" s="3" t="s">
        <v>32</v>
      </c>
      <c r="F3513" s="1" t="s">
        <v>34</v>
      </c>
      <c r="G3513" s="1" t="s">
        <v>48</v>
      </c>
      <c r="H3513" s="1" t="s">
        <v>145</v>
      </c>
      <c r="I3513" s="1" t="s">
        <v>145</v>
      </c>
      <c r="J3513" s="1" t="s">
        <v>869</v>
      </c>
      <c r="K3513" s="1" t="s">
        <v>26658</v>
      </c>
      <c r="L3513" s="2" t="s">
        <v>11099</v>
      </c>
      <c r="M3513" s="1"/>
      <c r="N3513" s="1"/>
      <c r="O3513" s="1" t="s">
        <v>2999</v>
      </c>
      <c r="P3513" s="1"/>
      <c r="Q3513" s="1"/>
      <c r="R3513" s="1"/>
      <c r="S3513" s="1"/>
      <c r="T3513" s="1"/>
      <c r="U3513" s="1" t="s">
        <v>23253</v>
      </c>
      <c r="V3513" s="1"/>
      <c r="W3513" s="1" t="s">
        <v>21141</v>
      </c>
      <c r="X3513" s="8" t="s">
        <v>15631</v>
      </c>
      <c r="Y3513" s="1" t="s">
        <v>406</v>
      </c>
      <c r="Z3513" s="1"/>
      <c r="AA3513" s="1" t="s">
        <v>275</v>
      </c>
      <c r="AB3513" s="10">
        <v>42338</v>
      </c>
    </row>
    <row r="3514" spans="1:28" ht="30">
      <c r="A3514" s="10">
        <v>41953</v>
      </c>
      <c r="B3514" s="1"/>
      <c r="C3514" s="10">
        <v>41953</v>
      </c>
      <c r="D3514" s="1"/>
      <c r="E3514" s="3" t="s">
        <v>32</v>
      </c>
      <c r="F3514" s="1" t="s">
        <v>35</v>
      </c>
      <c r="G3514" s="1" t="s">
        <v>45</v>
      </c>
      <c r="H3514" s="1" t="s">
        <v>145</v>
      </c>
      <c r="I3514" s="1" t="s">
        <v>145</v>
      </c>
      <c r="J3514" s="1" t="s">
        <v>739</v>
      </c>
      <c r="K3514" s="1" t="s">
        <v>26659</v>
      </c>
      <c r="L3514" s="2" t="s">
        <v>10771</v>
      </c>
      <c r="M3514" s="1" t="s">
        <v>16090</v>
      </c>
      <c r="N3514" s="1" t="s">
        <v>274</v>
      </c>
      <c r="O3514" s="1" t="s">
        <v>355</v>
      </c>
      <c r="P3514" s="1"/>
      <c r="Q3514" s="1"/>
      <c r="R3514" s="1"/>
      <c r="S3514" s="1"/>
      <c r="T3514" s="1" t="s">
        <v>264</v>
      </c>
      <c r="U3514" s="1" t="s">
        <v>23254</v>
      </c>
      <c r="V3514" s="1"/>
      <c r="W3514" s="1" t="s">
        <v>20879</v>
      </c>
      <c r="X3514" s="8" t="s">
        <v>649</v>
      </c>
      <c r="Y3514" s="1" t="s">
        <v>424</v>
      </c>
      <c r="Z3514" s="1"/>
      <c r="AA3514" s="1" t="s">
        <v>275</v>
      </c>
      <c r="AB3514" s="10">
        <v>41999</v>
      </c>
    </row>
    <row r="3515" spans="1:28" ht="60">
      <c r="A3515" s="10">
        <v>41953</v>
      </c>
      <c r="B3515" s="1"/>
      <c r="C3515" s="10">
        <v>41953</v>
      </c>
      <c r="D3515" s="1"/>
      <c r="E3515" s="3" t="s">
        <v>32</v>
      </c>
      <c r="F3515" s="1" t="s">
        <v>35</v>
      </c>
      <c r="G3515" s="1" t="s">
        <v>45</v>
      </c>
      <c r="H3515" s="1" t="s">
        <v>145</v>
      </c>
      <c r="I3515" s="1" t="s">
        <v>145</v>
      </c>
      <c r="J3515" s="1" t="s">
        <v>739</v>
      </c>
      <c r="K3515" s="1" t="s">
        <v>26660</v>
      </c>
      <c r="L3515" s="2" t="s">
        <v>10772</v>
      </c>
      <c r="M3515" s="1" t="s">
        <v>16091</v>
      </c>
      <c r="N3515" s="1" t="s">
        <v>274</v>
      </c>
      <c r="O3515" s="1" t="s">
        <v>355</v>
      </c>
      <c r="P3515" s="1"/>
      <c r="Q3515" s="1"/>
      <c r="R3515" s="1"/>
      <c r="S3515" s="1"/>
      <c r="T3515" s="1"/>
      <c r="U3515" s="1" t="s">
        <v>23254</v>
      </c>
      <c r="V3515" s="1"/>
      <c r="W3515" s="1" t="s">
        <v>20880</v>
      </c>
      <c r="X3515" s="8" t="s">
        <v>649</v>
      </c>
      <c r="Y3515" s="1" t="s">
        <v>424</v>
      </c>
      <c r="Z3515" s="1"/>
      <c r="AA3515" s="1" t="s">
        <v>275</v>
      </c>
      <c r="AB3515" s="10">
        <v>41971</v>
      </c>
    </row>
    <row r="3516" spans="1:28">
      <c r="A3516" s="10">
        <v>41953</v>
      </c>
      <c r="B3516" s="1"/>
      <c r="C3516" s="10">
        <v>41953</v>
      </c>
      <c r="D3516" s="1"/>
      <c r="E3516" s="3" t="s">
        <v>32</v>
      </c>
      <c r="F3516" s="1" t="s">
        <v>35</v>
      </c>
      <c r="G3516" s="1" t="s">
        <v>45</v>
      </c>
      <c r="H3516" s="1" t="s">
        <v>145</v>
      </c>
      <c r="I3516" s="1" t="s">
        <v>145</v>
      </c>
      <c r="J3516" s="1" t="s">
        <v>739</v>
      </c>
      <c r="K3516" s="1" t="s">
        <v>26661</v>
      </c>
      <c r="L3516" s="2" t="s">
        <v>5448</v>
      </c>
      <c r="M3516" s="1" t="s">
        <v>16092</v>
      </c>
      <c r="N3516" s="1" t="s">
        <v>274</v>
      </c>
      <c r="O3516" s="1" t="s">
        <v>355</v>
      </c>
      <c r="P3516" s="1"/>
      <c r="Q3516" s="1"/>
      <c r="R3516" s="1"/>
      <c r="S3516" s="1"/>
      <c r="T3516" s="1"/>
      <c r="U3516" s="1" t="s">
        <v>23254</v>
      </c>
      <c r="V3516" s="1"/>
      <c r="W3516" s="1" t="s">
        <v>20881</v>
      </c>
      <c r="X3516" s="8" t="s">
        <v>649</v>
      </c>
      <c r="Y3516" s="1" t="s">
        <v>424</v>
      </c>
      <c r="Z3516" s="1"/>
      <c r="AA3516" s="1" t="s">
        <v>275</v>
      </c>
      <c r="AB3516" s="10">
        <v>42735</v>
      </c>
    </row>
    <row r="3517" spans="1:28" ht="30">
      <c r="A3517" s="10">
        <v>41954</v>
      </c>
      <c r="B3517" s="1"/>
      <c r="C3517" s="10">
        <v>41954</v>
      </c>
      <c r="D3517" s="1"/>
      <c r="E3517" s="3" t="s">
        <v>32</v>
      </c>
      <c r="F3517" s="1" t="s">
        <v>33</v>
      </c>
      <c r="G3517" s="1" t="s">
        <v>52</v>
      </c>
      <c r="H3517" s="1" t="s">
        <v>100</v>
      </c>
      <c r="I3517" s="1" t="s">
        <v>145</v>
      </c>
      <c r="J3517" s="1" t="s">
        <v>1868</v>
      </c>
      <c r="K3517" s="1" t="s">
        <v>26662</v>
      </c>
      <c r="L3517" s="2" t="s">
        <v>10773</v>
      </c>
      <c r="M3517" s="1" t="s">
        <v>16093</v>
      </c>
      <c r="N3517" s="1" t="s">
        <v>274</v>
      </c>
      <c r="O3517" s="1" t="s">
        <v>335</v>
      </c>
      <c r="P3517" s="1"/>
      <c r="Q3517" s="1"/>
      <c r="R3517" s="1"/>
      <c r="S3517" s="1"/>
      <c r="T3517" s="1" t="s">
        <v>263</v>
      </c>
      <c r="U3517" s="1" t="s">
        <v>23255</v>
      </c>
      <c r="V3517" s="1"/>
      <c r="W3517" s="1" t="s">
        <v>20882</v>
      </c>
      <c r="X3517" s="8" t="s">
        <v>649</v>
      </c>
      <c r="Y3517" s="1" t="s">
        <v>291</v>
      </c>
      <c r="Z3517" s="1"/>
      <c r="AA3517" s="1" t="s">
        <v>275</v>
      </c>
      <c r="AB3517" s="10">
        <v>42242</v>
      </c>
    </row>
    <row r="3518" spans="1:28" ht="45">
      <c r="A3518" s="10">
        <v>41955</v>
      </c>
      <c r="B3518" s="1"/>
      <c r="C3518" s="10">
        <v>41955</v>
      </c>
      <c r="D3518" s="1"/>
      <c r="E3518" s="3" t="s">
        <v>32</v>
      </c>
      <c r="F3518" s="1" t="s">
        <v>33</v>
      </c>
      <c r="G3518" s="1" t="s">
        <v>53</v>
      </c>
      <c r="H3518" s="1" t="s">
        <v>91</v>
      </c>
      <c r="I3518" s="1" t="s">
        <v>145</v>
      </c>
      <c r="J3518" s="1" t="s">
        <v>700</v>
      </c>
      <c r="K3518" s="1" t="s">
        <v>26663</v>
      </c>
      <c r="L3518" s="2" t="s">
        <v>10774</v>
      </c>
      <c r="M3518" s="1"/>
      <c r="N3518" s="1"/>
      <c r="O3518" s="1" t="s">
        <v>417</v>
      </c>
      <c r="P3518" s="1"/>
      <c r="Q3518" s="1"/>
      <c r="R3518" s="1"/>
      <c r="S3518" s="1"/>
      <c r="T3518" s="1" t="s">
        <v>261</v>
      </c>
      <c r="U3518" s="1" t="s">
        <v>23253</v>
      </c>
      <c r="V3518" s="1"/>
      <c r="W3518" s="1" t="s">
        <v>20883</v>
      </c>
      <c r="X3518" s="8" t="s">
        <v>23259</v>
      </c>
      <c r="Y3518" s="1" t="s">
        <v>2879</v>
      </c>
      <c r="Z3518" s="10">
        <v>41971</v>
      </c>
      <c r="AA3518" s="1" t="s">
        <v>275</v>
      </c>
      <c r="AB3518" s="10">
        <v>42020</v>
      </c>
    </row>
    <row r="3519" spans="1:28">
      <c r="A3519" s="10">
        <v>41955</v>
      </c>
      <c r="B3519" s="1"/>
      <c r="C3519" s="10">
        <v>41955</v>
      </c>
      <c r="D3519" s="1"/>
      <c r="E3519" s="3" t="s">
        <v>32</v>
      </c>
      <c r="F3519" s="1" t="s">
        <v>33</v>
      </c>
      <c r="G3519" s="1" t="s">
        <v>53</v>
      </c>
      <c r="H3519" s="1" t="s">
        <v>91</v>
      </c>
      <c r="I3519" s="1" t="s">
        <v>145</v>
      </c>
      <c r="J3519" s="1" t="s">
        <v>700</v>
      </c>
      <c r="K3519" s="1" t="s">
        <v>26664</v>
      </c>
      <c r="L3519" s="2" t="s">
        <v>10775</v>
      </c>
      <c r="M3519" s="1"/>
      <c r="N3519" s="1"/>
      <c r="O3519" s="1" t="s">
        <v>417</v>
      </c>
      <c r="P3519" s="1"/>
      <c r="Q3519" s="1"/>
      <c r="R3519" s="1"/>
      <c r="S3519" s="1"/>
      <c r="T3519" s="1" t="s">
        <v>265</v>
      </c>
      <c r="U3519" s="1" t="s">
        <v>23253</v>
      </c>
      <c r="V3519" s="1"/>
      <c r="W3519" s="1" t="s">
        <v>20884</v>
      </c>
      <c r="X3519" s="8" t="s">
        <v>15631</v>
      </c>
      <c r="Y3519" s="1" t="s">
        <v>295</v>
      </c>
      <c r="Z3519" s="10">
        <v>41957</v>
      </c>
      <c r="AA3519" s="1" t="s">
        <v>275</v>
      </c>
      <c r="AB3519" s="10">
        <v>42034</v>
      </c>
    </row>
    <row r="3520" spans="1:28" ht="30">
      <c r="A3520" s="10">
        <v>41955</v>
      </c>
      <c r="B3520" s="1"/>
      <c r="C3520" s="10">
        <v>41955</v>
      </c>
      <c r="D3520" s="1"/>
      <c r="E3520" s="3" t="s">
        <v>32</v>
      </c>
      <c r="F3520" s="1" t="s">
        <v>35</v>
      </c>
      <c r="G3520" s="1" t="s">
        <v>47</v>
      </c>
      <c r="H3520" s="1" t="s">
        <v>145</v>
      </c>
      <c r="I3520" s="1" t="s">
        <v>145</v>
      </c>
      <c r="J3520" s="1" t="s">
        <v>635</v>
      </c>
      <c r="K3520" s="1" t="s">
        <v>26665</v>
      </c>
      <c r="L3520" s="2" t="s">
        <v>5450</v>
      </c>
      <c r="M3520" s="1" t="s">
        <v>16112</v>
      </c>
      <c r="N3520" s="1" t="s">
        <v>274</v>
      </c>
      <c r="O3520" s="1" t="s">
        <v>568</v>
      </c>
      <c r="P3520" s="1"/>
      <c r="Q3520" s="1"/>
      <c r="R3520" s="1"/>
      <c r="S3520" s="1"/>
      <c r="T3520" s="1"/>
      <c r="U3520" s="1" t="s">
        <v>23253</v>
      </c>
      <c r="V3520" s="1"/>
      <c r="W3520" s="1" t="s">
        <v>20909</v>
      </c>
      <c r="X3520" s="8" t="s">
        <v>649</v>
      </c>
      <c r="Y3520" s="1" t="s">
        <v>424</v>
      </c>
      <c r="Z3520" s="10">
        <v>41968</v>
      </c>
      <c r="AA3520" s="1" t="s">
        <v>275</v>
      </c>
      <c r="AB3520" s="10">
        <v>41968</v>
      </c>
    </row>
    <row r="3521" spans="1:28" ht="30">
      <c r="A3521" s="10">
        <v>41960</v>
      </c>
      <c r="B3521" s="1"/>
      <c r="C3521" s="10">
        <v>41960</v>
      </c>
      <c r="D3521" s="1"/>
      <c r="E3521" s="3" t="s">
        <v>32</v>
      </c>
      <c r="F3521" s="1" t="s">
        <v>33</v>
      </c>
      <c r="G3521" s="1" t="s">
        <v>52</v>
      </c>
      <c r="H3521" s="1" t="s">
        <v>100</v>
      </c>
      <c r="I3521" s="1" t="s">
        <v>145</v>
      </c>
      <c r="J3521" s="1" t="s">
        <v>1869</v>
      </c>
      <c r="K3521" s="1" t="s">
        <v>26666</v>
      </c>
      <c r="L3521" s="2" t="s">
        <v>10776</v>
      </c>
      <c r="M3521" s="1"/>
      <c r="N3521" s="1"/>
      <c r="O3521" s="1" t="s">
        <v>293</v>
      </c>
      <c r="P3521" s="1"/>
      <c r="Q3521" s="1"/>
      <c r="R3521" s="1"/>
      <c r="S3521" s="1"/>
      <c r="T3521" s="1"/>
      <c r="U3521" s="1" t="s">
        <v>23254</v>
      </c>
      <c r="V3521" s="1"/>
      <c r="W3521" s="1" t="s">
        <v>20885</v>
      </c>
      <c r="X3521" s="8" t="s">
        <v>23259</v>
      </c>
      <c r="Y3521" s="1" t="s">
        <v>291</v>
      </c>
      <c r="Z3521" s="1"/>
      <c r="AA3521" s="1" t="s">
        <v>275</v>
      </c>
      <c r="AB3521" s="10">
        <v>42130</v>
      </c>
    </row>
    <row r="3522" spans="1:28" ht="45">
      <c r="A3522" s="10">
        <v>41960</v>
      </c>
      <c r="B3522" s="1"/>
      <c r="C3522" s="10">
        <v>41960</v>
      </c>
      <c r="D3522" s="1"/>
      <c r="E3522" s="3" t="s">
        <v>32</v>
      </c>
      <c r="F3522" s="1" t="s">
        <v>34</v>
      </c>
      <c r="G3522" s="1" t="s">
        <v>48</v>
      </c>
      <c r="H3522" s="1" t="s">
        <v>145</v>
      </c>
      <c r="I3522" s="1" t="s">
        <v>145</v>
      </c>
      <c r="J3522" s="1" t="s">
        <v>1870</v>
      </c>
      <c r="K3522" s="1" t="s">
        <v>26667</v>
      </c>
      <c r="L3522" s="2" t="s">
        <v>10777</v>
      </c>
      <c r="M3522" s="1" t="s">
        <v>16094</v>
      </c>
      <c r="N3522" s="1" t="s">
        <v>274</v>
      </c>
      <c r="O3522" s="1" t="s">
        <v>2816</v>
      </c>
      <c r="P3522" s="1"/>
      <c r="Q3522" s="1"/>
      <c r="R3522" s="1"/>
      <c r="S3522" s="1"/>
      <c r="T3522" s="1"/>
      <c r="U3522" s="1" t="s">
        <v>23253</v>
      </c>
      <c r="V3522" s="1"/>
      <c r="W3522" s="1" t="s">
        <v>17580</v>
      </c>
      <c r="X3522" s="8" t="s">
        <v>15631</v>
      </c>
      <c r="Y3522" s="1" t="s">
        <v>421</v>
      </c>
      <c r="Z3522" s="10">
        <v>41973</v>
      </c>
      <c r="AA3522" s="1" t="s">
        <v>275</v>
      </c>
      <c r="AB3522" s="10">
        <v>42735</v>
      </c>
    </row>
    <row r="3523" spans="1:28" ht="60">
      <c r="A3523" s="10">
        <v>41960</v>
      </c>
      <c r="B3523" s="1"/>
      <c r="C3523" s="10">
        <v>41960</v>
      </c>
      <c r="D3523" s="1"/>
      <c r="E3523" s="3" t="s">
        <v>32</v>
      </c>
      <c r="F3523" s="1" t="s">
        <v>34</v>
      </c>
      <c r="G3523" s="1" t="s">
        <v>48</v>
      </c>
      <c r="H3523" s="1" t="s">
        <v>145</v>
      </c>
      <c r="I3523" s="1" t="s">
        <v>145</v>
      </c>
      <c r="J3523" s="1" t="s">
        <v>1870</v>
      </c>
      <c r="K3523" s="1" t="s">
        <v>26668</v>
      </c>
      <c r="L3523" s="2" t="s">
        <v>10778</v>
      </c>
      <c r="M3523" s="1" t="s">
        <v>16095</v>
      </c>
      <c r="N3523" s="1" t="s">
        <v>274</v>
      </c>
      <c r="O3523" s="1" t="s">
        <v>2816</v>
      </c>
      <c r="P3523" s="1"/>
      <c r="Q3523" s="1"/>
      <c r="R3523" s="1"/>
      <c r="S3523" s="1"/>
      <c r="T3523" s="1"/>
      <c r="U3523" s="1" t="s">
        <v>23254</v>
      </c>
      <c r="V3523" s="1"/>
      <c r="W3523" s="1" t="s">
        <v>17580</v>
      </c>
      <c r="X3523" s="8" t="s">
        <v>23259</v>
      </c>
      <c r="Y3523" s="1" t="s">
        <v>421</v>
      </c>
      <c r="Z3523" s="10">
        <v>41973</v>
      </c>
      <c r="AA3523" s="1" t="s">
        <v>275</v>
      </c>
      <c r="AB3523" s="10">
        <v>42735</v>
      </c>
    </row>
    <row r="3524" spans="1:28" ht="60">
      <c r="A3524" s="10">
        <v>41960</v>
      </c>
      <c r="B3524" s="1"/>
      <c r="C3524" s="10">
        <v>41960</v>
      </c>
      <c r="D3524" s="1"/>
      <c r="E3524" s="3" t="s">
        <v>32</v>
      </c>
      <c r="F3524" s="1" t="s">
        <v>33</v>
      </c>
      <c r="G3524" s="1" t="s">
        <v>52</v>
      </c>
      <c r="H3524" s="1" t="s">
        <v>100</v>
      </c>
      <c r="I3524" s="1" t="s">
        <v>145</v>
      </c>
      <c r="J3524" s="1" t="s">
        <v>1872</v>
      </c>
      <c r="K3524" s="1" t="s">
        <v>26669</v>
      </c>
      <c r="L3524" s="2" t="s">
        <v>10787</v>
      </c>
      <c r="M3524" s="1" t="s">
        <v>496</v>
      </c>
      <c r="N3524" s="1" t="s">
        <v>274</v>
      </c>
      <c r="O3524" s="1" t="s">
        <v>323</v>
      </c>
      <c r="P3524" s="1"/>
      <c r="Q3524" s="1"/>
      <c r="R3524" s="1"/>
      <c r="S3524" s="1"/>
      <c r="T3524" s="1" t="s">
        <v>261</v>
      </c>
      <c r="U3524" s="1" t="s">
        <v>23253</v>
      </c>
      <c r="V3524" s="1"/>
      <c r="W3524" s="1" t="s">
        <v>20290</v>
      </c>
      <c r="X3524" s="8" t="s">
        <v>23259</v>
      </c>
      <c r="Y3524" s="1" t="s">
        <v>397</v>
      </c>
      <c r="Z3524" s="1"/>
      <c r="AA3524" s="1" t="s">
        <v>275</v>
      </c>
      <c r="AB3524" s="10">
        <v>42467</v>
      </c>
    </row>
    <row r="3525" spans="1:28" ht="30">
      <c r="A3525" s="10">
        <v>41960</v>
      </c>
      <c r="B3525" s="1"/>
      <c r="C3525" s="10">
        <v>41960</v>
      </c>
      <c r="D3525" s="1"/>
      <c r="E3525" s="3" t="s">
        <v>32</v>
      </c>
      <c r="F3525" s="1" t="s">
        <v>35</v>
      </c>
      <c r="G3525" s="1" t="s">
        <v>45</v>
      </c>
      <c r="H3525" s="1" t="s">
        <v>145</v>
      </c>
      <c r="I3525" s="1" t="s">
        <v>145</v>
      </c>
      <c r="J3525" s="1" t="s">
        <v>847</v>
      </c>
      <c r="K3525" s="1" t="s">
        <v>26670</v>
      </c>
      <c r="L3525" s="2" t="s">
        <v>10789</v>
      </c>
      <c r="M3525" s="1" t="s">
        <v>16099</v>
      </c>
      <c r="N3525" s="1" t="s">
        <v>274</v>
      </c>
      <c r="O3525" s="1" t="s">
        <v>355</v>
      </c>
      <c r="P3525" s="1"/>
      <c r="Q3525" s="1"/>
      <c r="R3525" s="1"/>
      <c r="S3525" s="1"/>
      <c r="T3525" s="1"/>
      <c r="U3525" s="1" t="s">
        <v>23255</v>
      </c>
      <c r="V3525" s="1"/>
      <c r="W3525" s="1" t="s">
        <v>20891</v>
      </c>
      <c r="X3525" s="8" t="s">
        <v>15631</v>
      </c>
      <c r="Y3525" s="1" t="s">
        <v>381</v>
      </c>
      <c r="Z3525" s="1"/>
      <c r="AA3525" s="1" t="s">
        <v>275</v>
      </c>
      <c r="AB3525" s="10">
        <v>42735</v>
      </c>
    </row>
    <row r="3526" spans="1:28" ht="30">
      <c r="A3526" s="10">
        <v>41960</v>
      </c>
      <c r="B3526" s="1"/>
      <c r="C3526" s="10">
        <v>41960</v>
      </c>
      <c r="D3526" s="1"/>
      <c r="E3526" s="3" t="s">
        <v>32</v>
      </c>
      <c r="F3526" s="1" t="s">
        <v>35</v>
      </c>
      <c r="G3526" s="1" t="s">
        <v>45</v>
      </c>
      <c r="H3526" s="1" t="s">
        <v>145</v>
      </c>
      <c r="I3526" s="1" t="s">
        <v>145</v>
      </c>
      <c r="J3526" s="1" t="s">
        <v>847</v>
      </c>
      <c r="K3526" s="1" t="s">
        <v>26671</v>
      </c>
      <c r="L3526" s="2" t="s">
        <v>10790</v>
      </c>
      <c r="M3526" s="1" t="s">
        <v>16100</v>
      </c>
      <c r="N3526" s="1" t="s">
        <v>274</v>
      </c>
      <c r="O3526" s="1" t="s">
        <v>355</v>
      </c>
      <c r="P3526" s="1"/>
      <c r="Q3526" s="1"/>
      <c r="R3526" s="1"/>
      <c r="S3526" s="1"/>
      <c r="T3526" s="1"/>
      <c r="U3526" s="1" t="s">
        <v>23254</v>
      </c>
      <c r="V3526" s="1"/>
      <c r="W3526" s="1" t="s">
        <v>20892</v>
      </c>
      <c r="X3526" s="8" t="s">
        <v>15631</v>
      </c>
      <c r="Y3526" s="1" t="s">
        <v>381</v>
      </c>
      <c r="Z3526" s="1"/>
      <c r="AA3526" s="1" t="s">
        <v>275</v>
      </c>
      <c r="AB3526" s="10">
        <v>42735</v>
      </c>
    </row>
    <row r="3527" spans="1:28" ht="30">
      <c r="A3527" s="10">
        <v>41960</v>
      </c>
      <c r="B3527" s="1"/>
      <c r="C3527" s="10">
        <v>41960</v>
      </c>
      <c r="D3527" s="1"/>
      <c r="E3527" s="3" t="s">
        <v>32</v>
      </c>
      <c r="F3527" s="1" t="s">
        <v>35</v>
      </c>
      <c r="G3527" s="1" t="s">
        <v>45</v>
      </c>
      <c r="H3527" s="1" t="s">
        <v>145</v>
      </c>
      <c r="I3527" s="1" t="s">
        <v>145</v>
      </c>
      <c r="J3527" s="1" t="s">
        <v>847</v>
      </c>
      <c r="K3527" s="1" t="s">
        <v>26672</v>
      </c>
      <c r="L3527" s="2" t="s">
        <v>10841</v>
      </c>
      <c r="M3527" s="1" t="s">
        <v>16130</v>
      </c>
      <c r="N3527" s="1" t="s">
        <v>274</v>
      </c>
      <c r="O3527" s="1" t="s">
        <v>564</v>
      </c>
      <c r="P3527" s="1"/>
      <c r="Q3527" s="1"/>
      <c r="R3527" s="1"/>
      <c r="S3527" s="1"/>
      <c r="T3527" s="1"/>
      <c r="U3527" s="1" t="s">
        <v>23254</v>
      </c>
      <c r="V3527" s="1"/>
      <c r="W3527" s="1" t="s">
        <v>20929</v>
      </c>
      <c r="X3527" s="8" t="s">
        <v>15631</v>
      </c>
      <c r="Y3527" s="1" t="s">
        <v>381</v>
      </c>
      <c r="Z3527" s="1"/>
      <c r="AA3527" s="1" t="s">
        <v>275</v>
      </c>
      <c r="AB3527" s="10">
        <v>42735</v>
      </c>
    </row>
    <row r="3528" spans="1:28" ht="45">
      <c r="A3528" s="10">
        <v>41960</v>
      </c>
      <c r="B3528" s="1"/>
      <c r="C3528" s="10">
        <v>41960</v>
      </c>
      <c r="D3528" s="1"/>
      <c r="E3528" s="3" t="s">
        <v>32</v>
      </c>
      <c r="F3528" s="1" t="s">
        <v>35</v>
      </c>
      <c r="G3528" s="1" t="s">
        <v>45</v>
      </c>
      <c r="H3528" s="1" t="s">
        <v>145</v>
      </c>
      <c r="I3528" s="1" t="s">
        <v>145</v>
      </c>
      <c r="J3528" s="1" t="s">
        <v>847</v>
      </c>
      <c r="K3528" s="1" t="s">
        <v>26673</v>
      </c>
      <c r="L3528" s="2" t="s">
        <v>10846</v>
      </c>
      <c r="M3528" s="1" t="s">
        <v>16133</v>
      </c>
      <c r="N3528" s="1" t="s">
        <v>274</v>
      </c>
      <c r="O3528" s="1" t="s">
        <v>564</v>
      </c>
      <c r="P3528" s="1"/>
      <c r="Q3528" s="1"/>
      <c r="R3528" s="1"/>
      <c r="S3528" s="1"/>
      <c r="T3528" s="1"/>
      <c r="U3528" s="1" t="s">
        <v>23253</v>
      </c>
      <c r="V3528" s="1"/>
      <c r="W3528" s="1" t="s">
        <v>20924</v>
      </c>
      <c r="X3528" s="8" t="s">
        <v>15631</v>
      </c>
      <c r="Y3528" s="1" t="s">
        <v>381</v>
      </c>
      <c r="Z3528" s="1"/>
      <c r="AA3528" s="1" t="s">
        <v>275</v>
      </c>
      <c r="AB3528" s="10">
        <v>42735</v>
      </c>
    </row>
    <row r="3529" spans="1:28" ht="45">
      <c r="A3529" s="10">
        <v>41961</v>
      </c>
      <c r="B3529" s="1"/>
      <c r="C3529" s="10">
        <v>41961</v>
      </c>
      <c r="D3529" s="1"/>
      <c r="E3529" s="3" t="s">
        <v>32</v>
      </c>
      <c r="F3529" s="1" t="s">
        <v>42</v>
      </c>
      <c r="G3529" s="1" t="s">
        <v>61</v>
      </c>
      <c r="H3529" s="1" t="s">
        <v>145</v>
      </c>
      <c r="I3529" s="1" t="s">
        <v>145</v>
      </c>
      <c r="J3529" s="1" t="s">
        <v>737</v>
      </c>
      <c r="K3529" s="1" t="s">
        <v>26674</v>
      </c>
      <c r="L3529" s="2" t="s">
        <v>10779</v>
      </c>
      <c r="M3529" s="1"/>
      <c r="N3529" s="1"/>
      <c r="O3529" s="1" t="s">
        <v>412</v>
      </c>
      <c r="P3529" s="1"/>
      <c r="Q3529" s="1"/>
      <c r="R3529" s="1"/>
      <c r="S3529" s="1"/>
      <c r="T3529" s="1"/>
      <c r="U3529" s="1" t="s">
        <v>23255</v>
      </c>
      <c r="V3529" s="1"/>
      <c r="W3529" s="1" t="s">
        <v>17580</v>
      </c>
      <c r="X3529" s="8" t="s">
        <v>649</v>
      </c>
      <c r="Y3529" s="1" t="s">
        <v>406</v>
      </c>
      <c r="Z3529" s="10">
        <v>41973</v>
      </c>
      <c r="AA3529" s="1" t="s">
        <v>275</v>
      </c>
      <c r="AB3529" s="10">
        <v>42735</v>
      </c>
    </row>
    <row r="3530" spans="1:28" ht="45">
      <c r="A3530" s="10">
        <v>41961</v>
      </c>
      <c r="B3530" s="1"/>
      <c r="C3530" s="10">
        <v>41961</v>
      </c>
      <c r="D3530" s="1"/>
      <c r="E3530" s="3" t="s">
        <v>32</v>
      </c>
      <c r="F3530" s="1" t="s">
        <v>42</v>
      </c>
      <c r="G3530" s="1" t="s">
        <v>61</v>
      </c>
      <c r="H3530" s="1" t="s">
        <v>145</v>
      </c>
      <c r="I3530" s="1" t="s">
        <v>145</v>
      </c>
      <c r="J3530" s="1" t="s">
        <v>737</v>
      </c>
      <c r="K3530" s="1" t="s">
        <v>26674</v>
      </c>
      <c r="L3530" s="2" t="s">
        <v>10779</v>
      </c>
      <c r="M3530" s="1"/>
      <c r="N3530" s="1"/>
      <c r="O3530" s="1" t="s">
        <v>412</v>
      </c>
      <c r="P3530" s="1"/>
      <c r="Q3530" s="1"/>
      <c r="R3530" s="1"/>
      <c r="S3530" s="1"/>
      <c r="T3530" s="1"/>
      <c r="U3530" s="1" t="s">
        <v>23255</v>
      </c>
      <c r="V3530" s="1"/>
      <c r="W3530" s="1" t="s">
        <v>17580</v>
      </c>
      <c r="X3530" s="8" t="s">
        <v>649</v>
      </c>
      <c r="Y3530" s="1" t="s">
        <v>406</v>
      </c>
      <c r="Z3530" s="10">
        <v>41973</v>
      </c>
      <c r="AA3530" s="1" t="s">
        <v>275</v>
      </c>
      <c r="AB3530" s="10">
        <v>42735</v>
      </c>
    </row>
    <row r="3531" spans="1:28" ht="60">
      <c r="A3531" s="10">
        <v>41961</v>
      </c>
      <c r="B3531" s="1"/>
      <c r="C3531" s="10">
        <v>41961</v>
      </c>
      <c r="D3531" s="1"/>
      <c r="E3531" s="3" t="s">
        <v>32</v>
      </c>
      <c r="F3531" s="1" t="s">
        <v>35</v>
      </c>
      <c r="G3531" s="1" t="s">
        <v>47</v>
      </c>
      <c r="H3531" s="1" t="s">
        <v>145</v>
      </c>
      <c r="I3531" s="1" t="s">
        <v>145</v>
      </c>
      <c r="J3531" s="1" t="s">
        <v>1618</v>
      </c>
      <c r="K3531" s="1" t="s">
        <v>26675</v>
      </c>
      <c r="L3531" s="2" t="s">
        <v>10780</v>
      </c>
      <c r="M3531" s="1" t="s">
        <v>492</v>
      </c>
      <c r="N3531" s="1" t="s">
        <v>274</v>
      </c>
      <c r="O3531" s="1" t="s">
        <v>364</v>
      </c>
      <c r="P3531" s="1"/>
      <c r="Q3531" s="1"/>
      <c r="R3531" s="1"/>
      <c r="S3531" s="1"/>
      <c r="T3531" s="1" t="s">
        <v>263</v>
      </c>
      <c r="U3531" s="1" t="s">
        <v>23254</v>
      </c>
      <c r="V3531" s="1"/>
      <c r="W3531" s="1" t="s">
        <v>20886</v>
      </c>
      <c r="X3531" s="8" t="s">
        <v>649</v>
      </c>
      <c r="Y3531" s="1" t="s">
        <v>364</v>
      </c>
      <c r="Z3531" s="10">
        <v>41961</v>
      </c>
      <c r="AA3531" s="1" t="s">
        <v>275</v>
      </c>
      <c r="AB3531" s="10">
        <v>42004</v>
      </c>
    </row>
    <row r="3532" spans="1:28" ht="60">
      <c r="A3532" s="10">
        <v>41961</v>
      </c>
      <c r="B3532" s="1"/>
      <c r="C3532" s="10">
        <v>41961</v>
      </c>
      <c r="D3532" s="1"/>
      <c r="E3532" s="3" t="s">
        <v>32</v>
      </c>
      <c r="F3532" s="1" t="s">
        <v>35</v>
      </c>
      <c r="G3532" s="1" t="s">
        <v>47</v>
      </c>
      <c r="H3532" s="1" t="s">
        <v>145</v>
      </c>
      <c r="I3532" s="1" t="s">
        <v>145</v>
      </c>
      <c r="J3532" s="1" t="s">
        <v>1618</v>
      </c>
      <c r="K3532" s="1" t="s">
        <v>26675</v>
      </c>
      <c r="L3532" s="2" t="s">
        <v>10780</v>
      </c>
      <c r="M3532" s="1" t="s">
        <v>492</v>
      </c>
      <c r="N3532" s="1" t="s">
        <v>274</v>
      </c>
      <c r="O3532" s="1" t="s">
        <v>364</v>
      </c>
      <c r="P3532" s="1"/>
      <c r="Q3532" s="1"/>
      <c r="R3532" s="1"/>
      <c r="S3532" s="1"/>
      <c r="T3532" s="1" t="s">
        <v>263</v>
      </c>
      <c r="U3532" s="1" t="s">
        <v>23254</v>
      </c>
      <c r="V3532" s="1"/>
      <c r="W3532" s="1" t="s">
        <v>20887</v>
      </c>
      <c r="X3532" s="8" t="s">
        <v>649</v>
      </c>
      <c r="Y3532" s="1" t="s">
        <v>364</v>
      </c>
      <c r="Z3532" s="10">
        <v>41961</v>
      </c>
      <c r="AA3532" s="1" t="s">
        <v>275</v>
      </c>
      <c r="AB3532" s="10">
        <v>42003</v>
      </c>
    </row>
    <row r="3533" spans="1:28" ht="45">
      <c r="A3533" s="10">
        <v>41961</v>
      </c>
      <c r="B3533" s="1"/>
      <c r="C3533" s="10">
        <v>41961</v>
      </c>
      <c r="D3533" s="1"/>
      <c r="E3533" s="3" t="s">
        <v>32</v>
      </c>
      <c r="F3533" s="1" t="s">
        <v>35</v>
      </c>
      <c r="G3533" s="1" t="s">
        <v>46</v>
      </c>
      <c r="H3533" s="1" t="s">
        <v>145</v>
      </c>
      <c r="I3533" s="1" t="s">
        <v>145</v>
      </c>
      <c r="J3533" s="1" t="s">
        <v>1620</v>
      </c>
      <c r="K3533" s="1" t="s">
        <v>26676</v>
      </c>
      <c r="L3533" s="2" t="s">
        <v>10781</v>
      </c>
      <c r="M3533" s="1"/>
      <c r="N3533" s="1"/>
      <c r="O3533" s="1" t="s">
        <v>346</v>
      </c>
      <c r="P3533" s="1"/>
      <c r="Q3533" s="1"/>
      <c r="R3533" s="1"/>
      <c r="S3533" s="1"/>
      <c r="T3533" s="1"/>
      <c r="U3533" s="1" t="s">
        <v>23255</v>
      </c>
      <c r="V3533" s="1"/>
      <c r="W3533" s="1" t="s">
        <v>20888</v>
      </c>
      <c r="X3533" s="8" t="s">
        <v>23258</v>
      </c>
      <c r="Y3533" s="1" t="s">
        <v>526</v>
      </c>
      <c r="Z3533" s="1"/>
      <c r="AA3533" s="1" t="s">
        <v>275</v>
      </c>
      <c r="AB3533" s="10">
        <v>42735</v>
      </c>
    </row>
    <row r="3534" spans="1:28" ht="45">
      <c r="A3534" s="10">
        <v>41961</v>
      </c>
      <c r="B3534" s="1"/>
      <c r="C3534" s="10">
        <v>41961</v>
      </c>
      <c r="D3534" s="1"/>
      <c r="E3534" s="3" t="s">
        <v>32</v>
      </c>
      <c r="F3534" s="1" t="s">
        <v>35</v>
      </c>
      <c r="G3534" s="1" t="s">
        <v>46</v>
      </c>
      <c r="H3534" s="1" t="s">
        <v>145</v>
      </c>
      <c r="I3534" s="1" t="s">
        <v>145</v>
      </c>
      <c r="J3534" s="1" t="s">
        <v>1871</v>
      </c>
      <c r="K3534" s="1" t="s">
        <v>26677</v>
      </c>
      <c r="L3534" s="2" t="s">
        <v>10782</v>
      </c>
      <c r="M3534" s="1"/>
      <c r="N3534" s="1"/>
      <c r="O3534" s="1" t="s">
        <v>346</v>
      </c>
      <c r="P3534" s="1"/>
      <c r="Q3534" s="1"/>
      <c r="R3534" s="1"/>
      <c r="S3534" s="1"/>
      <c r="T3534" s="1"/>
      <c r="U3534" s="1" t="s">
        <v>23255</v>
      </c>
      <c r="V3534" s="1"/>
      <c r="W3534" s="1" t="s">
        <v>20020</v>
      </c>
      <c r="X3534" s="8" t="s">
        <v>23259</v>
      </c>
      <c r="Y3534" s="1" t="s">
        <v>454</v>
      </c>
      <c r="Z3534" s="1"/>
      <c r="AA3534" s="1" t="s">
        <v>275</v>
      </c>
      <c r="AB3534" s="10">
        <v>42052</v>
      </c>
    </row>
    <row r="3535" spans="1:28" ht="45">
      <c r="A3535" s="10">
        <v>41961</v>
      </c>
      <c r="B3535" s="1"/>
      <c r="C3535" s="10">
        <v>41961</v>
      </c>
      <c r="D3535" s="1"/>
      <c r="E3535" s="3" t="s">
        <v>32</v>
      </c>
      <c r="F3535" s="1" t="s">
        <v>33</v>
      </c>
      <c r="G3535" s="1" t="s">
        <v>52</v>
      </c>
      <c r="H3535" s="1" t="s">
        <v>101</v>
      </c>
      <c r="I3535" s="1" t="s">
        <v>145</v>
      </c>
      <c r="J3535" s="1" t="s">
        <v>810</v>
      </c>
      <c r="K3535" s="1" t="s">
        <v>26678</v>
      </c>
      <c r="L3535" s="2" t="s">
        <v>10783</v>
      </c>
      <c r="M3535" s="1"/>
      <c r="N3535" s="1"/>
      <c r="O3535" s="1" t="s">
        <v>311</v>
      </c>
      <c r="P3535" s="1"/>
      <c r="Q3535" s="1"/>
      <c r="R3535" s="1"/>
      <c r="S3535" s="1"/>
      <c r="T3535" s="1"/>
      <c r="U3535" s="1" t="s">
        <v>23253</v>
      </c>
      <c r="V3535" s="1"/>
      <c r="W3535" s="1" t="s">
        <v>17580</v>
      </c>
      <c r="X3535" s="8" t="s">
        <v>23259</v>
      </c>
      <c r="Y3535" s="1" t="s">
        <v>391</v>
      </c>
      <c r="Z3535" s="1"/>
      <c r="AA3535" s="1" t="s">
        <v>275</v>
      </c>
      <c r="AB3535" s="10">
        <v>42154</v>
      </c>
    </row>
    <row r="3536" spans="1:28">
      <c r="A3536" s="10">
        <v>41961</v>
      </c>
      <c r="B3536" s="1"/>
      <c r="C3536" s="10">
        <v>41961</v>
      </c>
      <c r="D3536" s="1"/>
      <c r="E3536" s="3" t="s">
        <v>32</v>
      </c>
      <c r="F3536" s="1" t="s">
        <v>33</v>
      </c>
      <c r="G3536" s="1" t="s">
        <v>52</v>
      </c>
      <c r="H3536" s="1" t="s">
        <v>100</v>
      </c>
      <c r="I3536" s="1" t="s">
        <v>145</v>
      </c>
      <c r="J3536" s="1" t="s">
        <v>880</v>
      </c>
      <c r="K3536" s="1" t="s">
        <v>26679</v>
      </c>
      <c r="L3536" s="2" t="s">
        <v>10784</v>
      </c>
      <c r="M3536" s="1" t="s">
        <v>16096</v>
      </c>
      <c r="N3536" s="1" t="s">
        <v>274</v>
      </c>
      <c r="O3536" s="1" t="s">
        <v>291</v>
      </c>
      <c r="P3536" s="1"/>
      <c r="Q3536" s="1"/>
      <c r="R3536" s="1"/>
      <c r="S3536" s="1"/>
      <c r="T3536" s="1"/>
      <c r="U3536" s="1" t="s">
        <v>23253</v>
      </c>
      <c r="V3536" s="1"/>
      <c r="W3536" s="1" t="s">
        <v>20889</v>
      </c>
      <c r="X3536" s="8" t="s">
        <v>23258</v>
      </c>
      <c r="Y3536" s="1" t="s">
        <v>525</v>
      </c>
      <c r="Z3536" s="10">
        <v>41978</v>
      </c>
      <c r="AA3536" s="1" t="s">
        <v>275</v>
      </c>
      <c r="AB3536" s="10">
        <v>42242</v>
      </c>
    </row>
    <row r="3537" spans="1:28">
      <c r="A3537" s="10">
        <v>41961</v>
      </c>
      <c r="B3537" s="1"/>
      <c r="C3537" s="10">
        <v>41961</v>
      </c>
      <c r="D3537" s="1"/>
      <c r="E3537" s="3" t="s">
        <v>32</v>
      </c>
      <c r="F3537" s="1" t="s">
        <v>33</v>
      </c>
      <c r="G3537" s="1" t="s">
        <v>52</v>
      </c>
      <c r="H3537" s="1" t="s">
        <v>100</v>
      </c>
      <c r="I3537" s="1" t="s">
        <v>145</v>
      </c>
      <c r="J3537" s="1" t="s">
        <v>738</v>
      </c>
      <c r="K3537" s="1" t="s">
        <v>26680</v>
      </c>
      <c r="L3537" s="2" t="s">
        <v>10785</v>
      </c>
      <c r="M3537" s="1"/>
      <c r="N3537" s="1"/>
      <c r="O3537" s="1" t="s">
        <v>291</v>
      </c>
      <c r="P3537" s="1"/>
      <c r="Q3537" s="1"/>
      <c r="R3537" s="1"/>
      <c r="S3537" s="1"/>
      <c r="T3537" s="1" t="s">
        <v>263</v>
      </c>
      <c r="U3537" s="1" t="s">
        <v>23253</v>
      </c>
      <c r="V3537" s="1"/>
      <c r="W3537" s="1" t="s">
        <v>17580</v>
      </c>
      <c r="X3537" s="8" t="s">
        <v>23258</v>
      </c>
      <c r="Y3537" s="1" t="s">
        <v>540</v>
      </c>
      <c r="Z3537" s="10">
        <v>41974</v>
      </c>
      <c r="AA3537" s="1" t="s">
        <v>275</v>
      </c>
      <c r="AB3537" s="10">
        <v>42467</v>
      </c>
    </row>
    <row r="3538" spans="1:28">
      <c r="A3538" s="10">
        <v>41961</v>
      </c>
      <c r="B3538" s="1"/>
      <c r="C3538" s="10">
        <v>41961</v>
      </c>
      <c r="D3538" s="1"/>
      <c r="E3538" s="3" t="s">
        <v>32</v>
      </c>
      <c r="F3538" s="1" t="s">
        <v>33</v>
      </c>
      <c r="G3538" s="1" t="s">
        <v>52</v>
      </c>
      <c r="H3538" s="1" t="s">
        <v>100</v>
      </c>
      <c r="I3538" s="1" t="s">
        <v>145</v>
      </c>
      <c r="J3538" s="1" t="s">
        <v>794</v>
      </c>
      <c r="K3538" s="1" t="s">
        <v>26252</v>
      </c>
      <c r="L3538" s="2" t="s">
        <v>10786</v>
      </c>
      <c r="M3538" s="1" t="s">
        <v>16097</v>
      </c>
      <c r="N3538" s="1" t="s">
        <v>274</v>
      </c>
      <c r="O3538" s="1" t="s">
        <v>291</v>
      </c>
      <c r="P3538" s="1"/>
      <c r="Q3538" s="1"/>
      <c r="R3538" s="1"/>
      <c r="S3538" s="1"/>
      <c r="T3538" s="1"/>
      <c r="U3538" s="1" t="s">
        <v>23253</v>
      </c>
      <c r="V3538" s="1"/>
      <c r="W3538" s="1" t="s">
        <v>17580</v>
      </c>
      <c r="X3538" s="8" t="s">
        <v>15631</v>
      </c>
      <c r="Y3538" s="1" t="s">
        <v>354</v>
      </c>
      <c r="Z3538" s="1"/>
      <c r="AA3538" s="1" t="s">
        <v>275</v>
      </c>
      <c r="AB3538" s="10">
        <v>42099</v>
      </c>
    </row>
    <row r="3539" spans="1:28" ht="45">
      <c r="A3539" s="10">
        <v>41961</v>
      </c>
      <c r="B3539" s="1"/>
      <c r="C3539" s="10">
        <v>41961</v>
      </c>
      <c r="D3539" s="1"/>
      <c r="E3539" s="3" t="s">
        <v>32</v>
      </c>
      <c r="F3539" s="1" t="s">
        <v>68</v>
      </c>
      <c r="G3539" s="1" t="s">
        <v>55</v>
      </c>
      <c r="H3539" s="1" t="s">
        <v>145</v>
      </c>
      <c r="I3539" s="1" t="s">
        <v>145</v>
      </c>
      <c r="J3539" s="1" t="s">
        <v>1873</v>
      </c>
      <c r="K3539" s="1" t="s">
        <v>26681</v>
      </c>
      <c r="L3539" s="2" t="s">
        <v>10788</v>
      </c>
      <c r="M3539" s="1" t="s">
        <v>16098</v>
      </c>
      <c r="N3539" s="1" t="s">
        <v>274</v>
      </c>
      <c r="O3539" s="1" t="s">
        <v>527</v>
      </c>
      <c r="P3539" s="1"/>
      <c r="Q3539" s="1"/>
      <c r="R3539" s="1"/>
      <c r="S3539" s="1"/>
      <c r="T3539" s="1"/>
      <c r="U3539" s="1" t="s">
        <v>23254</v>
      </c>
      <c r="V3539" s="1"/>
      <c r="W3539" s="1" t="s">
        <v>20890</v>
      </c>
      <c r="X3539" s="8" t="s">
        <v>23259</v>
      </c>
      <c r="Y3539" s="1" t="s">
        <v>406</v>
      </c>
      <c r="Z3539" s="1"/>
      <c r="AA3539" s="1" t="s">
        <v>275</v>
      </c>
      <c r="AB3539" s="10">
        <v>42735</v>
      </c>
    </row>
    <row r="3540" spans="1:28" ht="30">
      <c r="A3540" s="10">
        <v>41961</v>
      </c>
      <c r="B3540" s="1"/>
      <c r="C3540" s="10">
        <v>41961</v>
      </c>
      <c r="D3540" s="1"/>
      <c r="E3540" s="3" t="s">
        <v>32</v>
      </c>
      <c r="F3540" s="1" t="s">
        <v>35</v>
      </c>
      <c r="G3540" s="1" t="s">
        <v>47</v>
      </c>
      <c r="H3540" s="1" t="s">
        <v>145</v>
      </c>
      <c r="I3540" s="1" t="s">
        <v>145</v>
      </c>
      <c r="J3540" s="1" t="s">
        <v>1514</v>
      </c>
      <c r="K3540" s="1" t="s">
        <v>26682</v>
      </c>
      <c r="L3540" s="2" t="s">
        <v>10873</v>
      </c>
      <c r="M3540" s="1" t="s">
        <v>16144</v>
      </c>
      <c r="N3540" s="1" t="s">
        <v>274</v>
      </c>
      <c r="O3540" s="1" t="s">
        <v>349</v>
      </c>
      <c r="P3540" s="1"/>
      <c r="Q3540" s="1"/>
      <c r="R3540" s="1"/>
      <c r="S3540" s="1"/>
      <c r="T3540" s="1"/>
      <c r="U3540" s="1" t="s">
        <v>23253</v>
      </c>
      <c r="V3540" s="1"/>
      <c r="W3540" s="1" t="s">
        <v>17580</v>
      </c>
      <c r="X3540" s="8" t="s">
        <v>15631</v>
      </c>
      <c r="Y3540" s="1" t="s">
        <v>424</v>
      </c>
      <c r="Z3540" s="1"/>
      <c r="AA3540" s="1" t="s">
        <v>275</v>
      </c>
      <c r="AB3540" s="10">
        <v>42016</v>
      </c>
    </row>
    <row r="3541" spans="1:28" ht="45">
      <c r="A3541" s="10">
        <v>41961</v>
      </c>
      <c r="B3541" s="1"/>
      <c r="C3541" s="10">
        <v>41961</v>
      </c>
      <c r="D3541" s="1"/>
      <c r="E3541" s="3" t="s">
        <v>32</v>
      </c>
      <c r="F3541" s="1" t="s">
        <v>35</v>
      </c>
      <c r="G3541" s="1" t="s">
        <v>45</v>
      </c>
      <c r="H3541" s="1" t="s">
        <v>145</v>
      </c>
      <c r="I3541" s="1" t="s">
        <v>145</v>
      </c>
      <c r="J3541" s="1" t="s">
        <v>790</v>
      </c>
      <c r="K3541" s="1" t="s">
        <v>26683</v>
      </c>
      <c r="L3541" s="2" t="s">
        <v>10874</v>
      </c>
      <c r="M3541" s="1"/>
      <c r="N3541" s="1"/>
      <c r="O3541" s="1" t="s">
        <v>340</v>
      </c>
      <c r="P3541" s="1"/>
      <c r="Q3541" s="1"/>
      <c r="R3541" s="1"/>
      <c r="S3541" s="1"/>
      <c r="T3541" s="1"/>
      <c r="U3541" s="1" t="s">
        <v>23254</v>
      </c>
      <c r="V3541" s="1"/>
      <c r="W3541" s="1" t="s">
        <v>20958</v>
      </c>
      <c r="X3541" s="8"/>
      <c r="Y3541" s="1" t="s">
        <v>381</v>
      </c>
      <c r="Z3541" s="1"/>
      <c r="AA3541" s="1" t="s">
        <v>275</v>
      </c>
      <c r="AB3541" s="10">
        <v>42735</v>
      </c>
    </row>
    <row r="3542" spans="1:28" ht="45">
      <c r="A3542" s="10">
        <v>41961</v>
      </c>
      <c r="B3542" s="1"/>
      <c r="C3542" s="10">
        <v>41961</v>
      </c>
      <c r="D3542" s="1"/>
      <c r="E3542" s="3" t="s">
        <v>32</v>
      </c>
      <c r="F3542" s="1" t="s">
        <v>35</v>
      </c>
      <c r="G3542" s="1" t="s">
        <v>45</v>
      </c>
      <c r="H3542" s="1" t="s">
        <v>145</v>
      </c>
      <c r="I3542" s="1" t="s">
        <v>145</v>
      </c>
      <c r="J3542" s="1" t="s">
        <v>758</v>
      </c>
      <c r="K3542" s="1" t="s">
        <v>26684</v>
      </c>
      <c r="L3542" s="2" t="s">
        <v>10878</v>
      </c>
      <c r="M3542" s="1"/>
      <c r="N3542" s="1"/>
      <c r="O3542" s="1" t="s">
        <v>340</v>
      </c>
      <c r="P3542" s="1"/>
      <c r="Q3542" s="1"/>
      <c r="R3542" s="1"/>
      <c r="S3542" s="1"/>
      <c r="T3542" s="1"/>
      <c r="U3542" s="1" t="s">
        <v>23254</v>
      </c>
      <c r="V3542" s="1"/>
      <c r="W3542" s="1" t="s">
        <v>20960</v>
      </c>
      <c r="X3542" s="8"/>
      <c r="Y3542" s="1" t="s">
        <v>308</v>
      </c>
      <c r="Z3542" s="1"/>
      <c r="AA3542" s="1" t="s">
        <v>275</v>
      </c>
      <c r="AB3542" s="10">
        <v>42234</v>
      </c>
    </row>
    <row r="3543" spans="1:28" ht="30">
      <c r="A3543" s="10">
        <v>41962</v>
      </c>
      <c r="B3543" s="1"/>
      <c r="C3543" s="10">
        <v>41962</v>
      </c>
      <c r="D3543" s="1"/>
      <c r="E3543" s="3" t="s">
        <v>32</v>
      </c>
      <c r="F3543" s="1" t="s">
        <v>33</v>
      </c>
      <c r="G3543" s="1" t="s">
        <v>52</v>
      </c>
      <c r="H3543" s="1" t="s">
        <v>100</v>
      </c>
      <c r="I3543" s="1" t="s">
        <v>145</v>
      </c>
      <c r="J3543" s="1" t="s">
        <v>1874</v>
      </c>
      <c r="K3543" s="1" t="s">
        <v>26685</v>
      </c>
      <c r="L3543" s="2" t="s">
        <v>10791</v>
      </c>
      <c r="M3543" s="1" t="s">
        <v>16101</v>
      </c>
      <c r="N3543" s="1" t="s">
        <v>274</v>
      </c>
      <c r="O3543" s="1" t="s">
        <v>293</v>
      </c>
      <c r="P3543" s="1"/>
      <c r="Q3543" s="1"/>
      <c r="R3543" s="1"/>
      <c r="S3543" s="1"/>
      <c r="T3543" s="1" t="s">
        <v>263</v>
      </c>
      <c r="U3543" s="1" t="s">
        <v>23255</v>
      </c>
      <c r="V3543" s="1"/>
      <c r="W3543" s="1" t="s">
        <v>17580</v>
      </c>
      <c r="X3543" s="8" t="s">
        <v>649</v>
      </c>
      <c r="Y3543" s="1" t="s">
        <v>291</v>
      </c>
      <c r="Z3543" s="1"/>
      <c r="AA3543" s="1" t="s">
        <v>275</v>
      </c>
      <c r="AB3543" s="10">
        <v>42735</v>
      </c>
    </row>
    <row r="3544" spans="1:28" ht="30">
      <c r="A3544" s="10">
        <v>41962</v>
      </c>
      <c r="B3544" s="1"/>
      <c r="C3544" s="10">
        <v>41962</v>
      </c>
      <c r="D3544" s="1"/>
      <c r="E3544" s="3" t="s">
        <v>32</v>
      </c>
      <c r="F3544" s="1" t="s">
        <v>35</v>
      </c>
      <c r="G3544" s="1" t="s">
        <v>45</v>
      </c>
      <c r="H3544" s="1" t="s">
        <v>145</v>
      </c>
      <c r="I3544" s="1" t="s">
        <v>145</v>
      </c>
      <c r="J3544" s="1" t="s">
        <v>759</v>
      </c>
      <c r="K3544" s="1" t="s">
        <v>26686</v>
      </c>
      <c r="L3544" s="2" t="s">
        <v>10860</v>
      </c>
      <c r="M3544" s="1" t="s">
        <v>16138</v>
      </c>
      <c r="N3544" s="1" t="s">
        <v>274</v>
      </c>
      <c r="O3544" s="1" t="s">
        <v>341</v>
      </c>
      <c r="P3544" s="1"/>
      <c r="Q3544" s="1"/>
      <c r="R3544" s="1"/>
      <c r="S3544" s="1"/>
      <c r="T3544" s="1"/>
      <c r="U3544" s="1" t="s">
        <v>23254</v>
      </c>
      <c r="V3544" s="1"/>
      <c r="W3544" s="1" t="s">
        <v>20945</v>
      </c>
      <c r="X3544" s="8" t="s">
        <v>649</v>
      </c>
      <c r="Y3544" s="1" t="s">
        <v>308</v>
      </c>
      <c r="Z3544" s="1"/>
      <c r="AA3544" s="1" t="s">
        <v>275</v>
      </c>
      <c r="AB3544" s="10">
        <v>42072</v>
      </c>
    </row>
    <row r="3545" spans="1:28" ht="45">
      <c r="A3545" s="10">
        <v>41962</v>
      </c>
      <c r="B3545" s="1"/>
      <c r="C3545" s="10">
        <v>41962</v>
      </c>
      <c r="D3545" s="1"/>
      <c r="E3545" s="3" t="s">
        <v>32</v>
      </c>
      <c r="F3545" s="1" t="s">
        <v>35</v>
      </c>
      <c r="G3545" s="1" t="s">
        <v>45</v>
      </c>
      <c r="H3545" s="1" t="s">
        <v>145</v>
      </c>
      <c r="I3545" s="1" t="s">
        <v>145</v>
      </c>
      <c r="J3545" s="1" t="s">
        <v>758</v>
      </c>
      <c r="K3545" s="1" t="s">
        <v>26687</v>
      </c>
      <c r="L3545" s="2" t="s">
        <v>10861</v>
      </c>
      <c r="M3545" s="1" t="s">
        <v>16139</v>
      </c>
      <c r="N3545" s="1" t="s">
        <v>274</v>
      </c>
      <c r="O3545" s="1" t="s">
        <v>341</v>
      </c>
      <c r="P3545" s="1"/>
      <c r="Q3545" s="1"/>
      <c r="R3545" s="1"/>
      <c r="S3545" s="1"/>
      <c r="T3545" s="1"/>
      <c r="U3545" s="1" t="s">
        <v>23254</v>
      </c>
      <c r="V3545" s="1"/>
      <c r="W3545" s="1" t="s">
        <v>17613</v>
      </c>
      <c r="X3545" s="8"/>
      <c r="Y3545" s="1" t="s">
        <v>308</v>
      </c>
      <c r="Z3545" s="1"/>
      <c r="AA3545" s="1" t="s">
        <v>275</v>
      </c>
      <c r="AB3545" s="10">
        <v>42072</v>
      </c>
    </row>
    <row r="3546" spans="1:28" ht="30">
      <c r="A3546" s="10">
        <v>41962</v>
      </c>
      <c r="B3546" s="1"/>
      <c r="C3546" s="10">
        <v>41962</v>
      </c>
      <c r="D3546" s="1"/>
      <c r="E3546" s="3" t="s">
        <v>32</v>
      </c>
      <c r="F3546" s="1" t="s">
        <v>35</v>
      </c>
      <c r="G3546" s="1" t="s">
        <v>45</v>
      </c>
      <c r="H3546" s="1" t="s">
        <v>145</v>
      </c>
      <c r="I3546" s="1" t="s">
        <v>145</v>
      </c>
      <c r="J3546" s="1" t="s">
        <v>698</v>
      </c>
      <c r="K3546" s="1" t="s">
        <v>26688</v>
      </c>
      <c r="L3546" s="2" t="s">
        <v>5455</v>
      </c>
      <c r="M3546" s="1"/>
      <c r="N3546" s="1"/>
      <c r="O3546" s="1" t="s">
        <v>529</v>
      </c>
      <c r="P3546" s="1"/>
      <c r="Q3546" s="1"/>
      <c r="R3546" s="1"/>
      <c r="S3546" s="1"/>
      <c r="T3546" s="1"/>
      <c r="U3546" s="1" t="s">
        <v>23254</v>
      </c>
      <c r="V3546" s="1"/>
      <c r="W3546" s="1" t="s">
        <v>20968</v>
      </c>
      <c r="X3546" s="8"/>
      <c r="Y3546" s="1" t="s">
        <v>396</v>
      </c>
      <c r="Z3546" s="1"/>
      <c r="AA3546" s="1" t="s">
        <v>275</v>
      </c>
      <c r="AB3546" s="10">
        <v>42495</v>
      </c>
    </row>
    <row r="3547" spans="1:28" ht="30">
      <c r="A3547" s="10">
        <v>41962</v>
      </c>
      <c r="B3547" s="1"/>
      <c r="C3547" s="10">
        <v>41962</v>
      </c>
      <c r="D3547" s="1"/>
      <c r="E3547" s="3" t="s">
        <v>32</v>
      </c>
      <c r="F3547" s="1" t="s">
        <v>35</v>
      </c>
      <c r="G3547" s="1" t="s">
        <v>45</v>
      </c>
      <c r="H3547" s="1" t="s">
        <v>145</v>
      </c>
      <c r="I3547" s="1" t="s">
        <v>145</v>
      </c>
      <c r="J3547" s="1" t="s">
        <v>698</v>
      </c>
      <c r="K3547" s="1" t="s">
        <v>26689</v>
      </c>
      <c r="L3547" s="2" t="s">
        <v>5456</v>
      </c>
      <c r="M3547" s="1"/>
      <c r="N3547" s="1"/>
      <c r="O3547" s="1" t="s">
        <v>529</v>
      </c>
      <c r="P3547" s="1"/>
      <c r="Q3547" s="1"/>
      <c r="R3547" s="1"/>
      <c r="S3547" s="1"/>
      <c r="T3547" s="1" t="s">
        <v>263</v>
      </c>
      <c r="U3547" s="1" t="s">
        <v>23254</v>
      </c>
      <c r="V3547" s="1"/>
      <c r="W3547" s="1" t="s">
        <v>20969</v>
      </c>
      <c r="X3547" s="8"/>
      <c r="Y3547" s="1" t="s">
        <v>396</v>
      </c>
      <c r="Z3547" s="1"/>
      <c r="AA3547" s="1" t="s">
        <v>275</v>
      </c>
      <c r="AB3547" s="10">
        <v>42499</v>
      </c>
    </row>
    <row r="3548" spans="1:28" ht="30">
      <c r="A3548" s="10">
        <v>41962</v>
      </c>
      <c r="B3548" s="1"/>
      <c r="C3548" s="10">
        <v>41962</v>
      </c>
      <c r="D3548" s="1"/>
      <c r="E3548" s="3" t="s">
        <v>32</v>
      </c>
      <c r="F3548" s="1" t="s">
        <v>35</v>
      </c>
      <c r="G3548" s="1" t="s">
        <v>45</v>
      </c>
      <c r="H3548" s="1" t="s">
        <v>145</v>
      </c>
      <c r="I3548" s="1" t="s">
        <v>145</v>
      </c>
      <c r="J3548" s="1" t="s">
        <v>698</v>
      </c>
      <c r="K3548" s="1" t="s">
        <v>26690</v>
      </c>
      <c r="L3548" s="2" t="s">
        <v>5457</v>
      </c>
      <c r="M3548" s="1"/>
      <c r="N3548" s="1"/>
      <c r="O3548" s="1" t="s">
        <v>529</v>
      </c>
      <c r="P3548" s="1"/>
      <c r="Q3548" s="1"/>
      <c r="R3548" s="1"/>
      <c r="S3548" s="1"/>
      <c r="T3548" s="1"/>
      <c r="U3548" s="1" t="s">
        <v>23254</v>
      </c>
      <c r="V3548" s="1"/>
      <c r="W3548" s="1" t="s">
        <v>17580</v>
      </c>
      <c r="X3548" s="8"/>
      <c r="Y3548" s="1" t="s">
        <v>454</v>
      </c>
      <c r="Z3548" s="1"/>
      <c r="AA3548" s="1" t="s">
        <v>275</v>
      </c>
      <c r="AB3548" s="10">
        <v>42735</v>
      </c>
    </row>
    <row r="3549" spans="1:28" ht="30">
      <c r="A3549" s="10">
        <v>41962</v>
      </c>
      <c r="B3549" s="1"/>
      <c r="C3549" s="10">
        <v>41962</v>
      </c>
      <c r="D3549" s="1"/>
      <c r="E3549" s="3" t="s">
        <v>32</v>
      </c>
      <c r="F3549" s="1" t="s">
        <v>35</v>
      </c>
      <c r="G3549" s="1" t="s">
        <v>45</v>
      </c>
      <c r="H3549" s="1" t="s">
        <v>145</v>
      </c>
      <c r="I3549" s="1" t="s">
        <v>145</v>
      </c>
      <c r="J3549" s="1" t="s">
        <v>698</v>
      </c>
      <c r="K3549" s="1" t="s">
        <v>26691</v>
      </c>
      <c r="L3549" s="2" t="s">
        <v>5458</v>
      </c>
      <c r="M3549" s="1"/>
      <c r="N3549" s="1"/>
      <c r="O3549" s="1" t="s">
        <v>529</v>
      </c>
      <c r="P3549" s="1"/>
      <c r="Q3549" s="1"/>
      <c r="R3549" s="1"/>
      <c r="S3549" s="1"/>
      <c r="T3549" s="1"/>
      <c r="U3549" s="1" t="s">
        <v>23254</v>
      </c>
      <c r="V3549" s="1"/>
      <c r="W3549" s="1" t="s">
        <v>20970</v>
      </c>
      <c r="X3549" s="8"/>
      <c r="Y3549" s="1" t="s">
        <v>396</v>
      </c>
      <c r="Z3549" s="1"/>
      <c r="AA3549" s="1" t="s">
        <v>275</v>
      </c>
      <c r="AB3549" s="10">
        <v>42495</v>
      </c>
    </row>
    <row r="3550" spans="1:28" ht="30">
      <c r="A3550" s="10">
        <v>41962</v>
      </c>
      <c r="B3550" s="1"/>
      <c r="C3550" s="10">
        <v>41962</v>
      </c>
      <c r="D3550" s="1"/>
      <c r="E3550" s="3" t="s">
        <v>32</v>
      </c>
      <c r="F3550" s="1" t="s">
        <v>35</v>
      </c>
      <c r="G3550" s="1" t="s">
        <v>45</v>
      </c>
      <c r="H3550" s="1" t="s">
        <v>145</v>
      </c>
      <c r="I3550" s="1" t="s">
        <v>145</v>
      </c>
      <c r="J3550" s="1" t="s">
        <v>698</v>
      </c>
      <c r="K3550" s="1" t="s">
        <v>26692</v>
      </c>
      <c r="L3550" s="2" t="s">
        <v>5459</v>
      </c>
      <c r="M3550" s="1"/>
      <c r="N3550" s="1"/>
      <c r="O3550" s="1" t="s">
        <v>529</v>
      </c>
      <c r="P3550" s="1"/>
      <c r="Q3550" s="1"/>
      <c r="R3550" s="1"/>
      <c r="S3550" s="1"/>
      <c r="T3550" s="1"/>
      <c r="U3550" s="1" t="s">
        <v>23254</v>
      </c>
      <c r="V3550" s="1"/>
      <c r="W3550" s="1" t="s">
        <v>20971</v>
      </c>
      <c r="X3550" s="8"/>
      <c r="Y3550" s="1" t="s">
        <v>396</v>
      </c>
      <c r="Z3550" s="1"/>
      <c r="AA3550" s="1" t="s">
        <v>275</v>
      </c>
      <c r="AB3550" s="10">
        <v>42495</v>
      </c>
    </row>
    <row r="3551" spans="1:28" ht="30">
      <c r="A3551" s="10">
        <v>41962</v>
      </c>
      <c r="B3551" s="1"/>
      <c r="C3551" s="10">
        <v>41962</v>
      </c>
      <c r="D3551" s="1"/>
      <c r="E3551" s="3" t="s">
        <v>32</v>
      </c>
      <c r="F3551" s="1" t="s">
        <v>35</v>
      </c>
      <c r="G3551" s="1" t="s">
        <v>45</v>
      </c>
      <c r="H3551" s="1" t="s">
        <v>145</v>
      </c>
      <c r="I3551" s="1" t="s">
        <v>145</v>
      </c>
      <c r="J3551" s="1" t="s">
        <v>698</v>
      </c>
      <c r="K3551" s="1" t="s">
        <v>26693</v>
      </c>
      <c r="L3551" s="2" t="s">
        <v>5460</v>
      </c>
      <c r="M3551" s="1"/>
      <c r="N3551" s="1"/>
      <c r="O3551" s="1" t="s">
        <v>529</v>
      </c>
      <c r="P3551" s="1"/>
      <c r="Q3551" s="1"/>
      <c r="R3551" s="1"/>
      <c r="S3551" s="1"/>
      <c r="T3551" s="1"/>
      <c r="U3551" s="1" t="s">
        <v>23254</v>
      </c>
      <c r="V3551" s="1"/>
      <c r="W3551" s="1" t="s">
        <v>20972</v>
      </c>
      <c r="X3551" s="8" t="s">
        <v>649</v>
      </c>
      <c r="Y3551" s="1" t="s">
        <v>454</v>
      </c>
      <c r="Z3551" s="1"/>
      <c r="AA3551" s="1" t="s">
        <v>275</v>
      </c>
      <c r="AB3551" s="10">
        <v>42495</v>
      </c>
    </row>
    <row r="3552" spans="1:28" ht="30">
      <c r="A3552" s="10">
        <v>41963</v>
      </c>
      <c r="B3552" s="1"/>
      <c r="C3552" s="10">
        <v>41963</v>
      </c>
      <c r="D3552" s="1"/>
      <c r="E3552" s="3" t="s">
        <v>32</v>
      </c>
      <c r="F3552" s="1" t="s">
        <v>34</v>
      </c>
      <c r="G3552" s="1" t="s">
        <v>48</v>
      </c>
      <c r="H3552" s="1" t="s">
        <v>145</v>
      </c>
      <c r="I3552" s="1" t="s">
        <v>145</v>
      </c>
      <c r="J3552" s="1" t="s">
        <v>1875</v>
      </c>
      <c r="K3552" s="1" t="s">
        <v>26694</v>
      </c>
      <c r="L3552" s="2" t="s">
        <v>10792</v>
      </c>
      <c r="M3552" s="1"/>
      <c r="N3552" s="1"/>
      <c r="O3552" s="1" t="s">
        <v>2989</v>
      </c>
      <c r="P3552" s="1"/>
      <c r="Q3552" s="1"/>
      <c r="R3552" s="1"/>
      <c r="S3552" s="1"/>
      <c r="T3552" s="1"/>
      <c r="U3552" s="1" t="s">
        <v>23253</v>
      </c>
      <c r="V3552" s="1"/>
      <c r="W3552" s="1" t="s">
        <v>20893</v>
      </c>
      <c r="X3552" s="8" t="s">
        <v>23259</v>
      </c>
      <c r="Y3552" s="1" t="s">
        <v>516</v>
      </c>
      <c r="Z3552" s="1"/>
      <c r="AA3552" s="1" t="s">
        <v>275</v>
      </c>
      <c r="AB3552" s="10">
        <v>42735</v>
      </c>
    </row>
    <row r="3553" spans="1:28" ht="30">
      <c r="A3553" s="10">
        <v>41963</v>
      </c>
      <c r="B3553" s="1"/>
      <c r="C3553" s="10">
        <v>41963</v>
      </c>
      <c r="D3553" s="1"/>
      <c r="E3553" s="3" t="s">
        <v>32</v>
      </c>
      <c r="F3553" s="1" t="s">
        <v>34</v>
      </c>
      <c r="G3553" s="1" t="s">
        <v>48</v>
      </c>
      <c r="H3553" s="1" t="s">
        <v>145</v>
      </c>
      <c r="I3553" s="1" t="s">
        <v>145</v>
      </c>
      <c r="J3553" s="1" t="s">
        <v>1876</v>
      </c>
      <c r="K3553" s="1" t="s">
        <v>26695</v>
      </c>
      <c r="L3553" s="2" t="s">
        <v>10793</v>
      </c>
      <c r="M3553" s="1"/>
      <c r="N3553" s="1"/>
      <c r="O3553" s="1" t="s">
        <v>2989</v>
      </c>
      <c r="P3553" s="1"/>
      <c r="Q3553" s="1"/>
      <c r="R3553" s="1"/>
      <c r="S3553" s="1"/>
      <c r="T3553" s="1"/>
      <c r="U3553" s="1" t="s">
        <v>23253</v>
      </c>
      <c r="V3553" s="1"/>
      <c r="W3553" s="1" t="s">
        <v>20894</v>
      </c>
      <c r="X3553" s="8" t="s">
        <v>15631</v>
      </c>
      <c r="Y3553" s="1" t="s">
        <v>516</v>
      </c>
      <c r="Z3553" s="1"/>
      <c r="AA3553" s="1" t="s">
        <v>275</v>
      </c>
      <c r="AB3553" s="10">
        <v>42735</v>
      </c>
    </row>
    <row r="3554" spans="1:28" ht="30">
      <c r="A3554" s="10">
        <v>41963</v>
      </c>
      <c r="B3554" s="1"/>
      <c r="C3554" s="10">
        <v>41963</v>
      </c>
      <c r="D3554" s="1"/>
      <c r="E3554" s="3" t="s">
        <v>32</v>
      </c>
      <c r="F3554" s="1" t="s">
        <v>35</v>
      </c>
      <c r="G3554" s="1" t="s">
        <v>45</v>
      </c>
      <c r="H3554" s="1" t="s">
        <v>145</v>
      </c>
      <c r="I3554" s="1" t="s">
        <v>145</v>
      </c>
      <c r="J3554" s="1" t="s">
        <v>798</v>
      </c>
      <c r="K3554" s="1" t="s">
        <v>26696</v>
      </c>
      <c r="L3554" s="2" t="s">
        <v>10794</v>
      </c>
      <c r="M3554" s="1" t="s">
        <v>16102</v>
      </c>
      <c r="N3554" s="1" t="s">
        <v>274</v>
      </c>
      <c r="O3554" s="1" t="s">
        <v>326</v>
      </c>
      <c r="P3554" s="1"/>
      <c r="Q3554" s="1"/>
      <c r="R3554" s="1"/>
      <c r="S3554" s="1"/>
      <c r="T3554" s="1" t="s">
        <v>263</v>
      </c>
      <c r="U3554" s="1" t="s">
        <v>23253</v>
      </c>
      <c r="V3554" s="1"/>
      <c r="W3554" s="1" t="s">
        <v>17685</v>
      </c>
      <c r="X3554" s="8" t="s">
        <v>15631</v>
      </c>
      <c r="Y3554" s="1" t="s">
        <v>364</v>
      </c>
      <c r="Z3554" s="1"/>
      <c r="AA3554" s="1" t="s">
        <v>275</v>
      </c>
      <c r="AB3554" s="10">
        <v>42004</v>
      </c>
    </row>
    <row r="3555" spans="1:28" ht="30">
      <c r="A3555" s="10">
        <v>41963</v>
      </c>
      <c r="B3555" s="1"/>
      <c r="C3555" s="10">
        <v>41963</v>
      </c>
      <c r="D3555" s="1"/>
      <c r="E3555" s="3" t="s">
        <v>32</v>
      </c>
      <c r="F3555" s="1" t="s">
        <v>33</v>
      </c>
      <c r="G3555" s="1" t="s">
        <v>52</v>
      </c>
      <c r="H3555" s="1" t="s">
        <v>91</v>
      </c>
      <c r="I3555" s="1" t="s">
        <v>145</v>
      </c>
      <c r="J3555" s="1" t="s">
        <v>732</v>
      </c>
      <c r="K3555" s="1" t="s">
        <v>26697</v>
      </c>
      <c r="L3555" s="2" t="s">
        <v>10795</v>
      </c>
      <c r="M3555" s="1" t="s">
        <v>474</v>
      </c>
      <c r="N3555" s="1" t="s">
        <v>274</v>
      </c>
      <c r="O3555" s="1" t="s">
        <v>2874</v>
      </c>
      <c r="P3555" s="1"/>
      <c r="Q3555" s="1"/>
      <c r="R3555" s="1"/>
      <c r="S3555" s="1"/>
      <c r="T3555" s="1"/>
      <c r="U3555" s="1" t="s">
        <v>23255</v>
      </c>
      <c r="V3555" s="1"/>
      <c r="W3555" s="1" t="s">
        <v>20895</v>
      </c>
      <c r="X3555" s="8" t="s">
        <v>23259</v>
      </c>
      <c r="Y3555" s="1" t="s">
        <v>454</v>
      </c>
      <c r="Z3555" s="1"/>
      <c r="AA3555" s="1" t="s">
        <v>275</v>
      </c>
      <c r="AB3555" s="10">
        <v>42735</v>
      </c>
    </row>
    <row r="3556" spans="1:28" ht="30">
      <c r="A3556" s="10">
        <v>41963</v>
      </c>
      <c r="B3556" s="1"/>
      <c r="C3556" s="10">
        <v>41963</v>
      </c>
      <c r="D3556" s="1"/>
      <c r="E3556" s="3" t="s">
        <v>32</v>
      </c>
      <c r="F3556" s="1" t="s">
        <v>42</v>
      </c>
      <c r="G3556" s="1" t="s">
        <v>64</v>
      </c>
      <c r="H3556" s="1" t="s">
        <v>145</v>
      </c>
      <c r="I3556" s="1" t="s">
        <v>145</v>
      </c>
      <c r="J3556" s="1" t="s">
        <v>698</v>
      </c>
      <c r="K3556" s="1" t="s">
        <v>26698</v>
      </c>
      <c r="L3556" s="2" t="s">
        <v>10796</v>
      </c>
      <c r="M3556" s="1"/>
      <c r="N3556" s="1"/>
      <c r="O3556" s="1" t="s">
        <v>359</v>
      </c>
      <c r="P3556" s="1"/>
      <c r="Q3556" s="1"/>
      <c r="R3556" s="1"/>
      <c r="S3556" s="1"/>
      <c r="T3556" s="1"/>
      <c r="U3556" s="1" t="s">
        <v>23253</v>
      </c>
      <c r="V3556" s="1"/>
      <c r="W3556" s="1" t="s">
        <v>20896</v>
      </c>
      <c r="X3556" s="8" t="s">
        <v>15631</v>
      </c>
      <c r="Y3556" s="1" t="s">
        <v>396</v>
      </c>
      <c r="Z3556" s="1"/>
      <c r="AA3556" s="1" t="s">
        <v>275</v>
      </c>
      <c r="AB3556" s="10">
        <v>42495</v>
      </c>
    </row>
    <row r="3557" spans="1:28" ht="45">
      <c r="A3557" s="10">
        <v>41963</v>
      </c>
      <c r="B3557" s="1"/>
      <c r="C3557" s="10">
        <v>41963</v>
      </c>
      <c r="D3557" s="1"/>
      <c r="E3557" s="3" t="s">
        <v>32</v>
      </c>
      <c r="F3557" s="1" t="s">
        <v>35</v>
      </c>
      <c r="G3557" s="1" t="s">
        <v>45</v>
      </c>
      <c r="H3557" s="1" t="s">
        <v>145</v>
      </c>
      <c r="I3557" s="1" t="s">
        <v>145</v>
      </c>
      <c r="J3557" s="1" t="s">
        <v>843</v>
      </c>
      <c r="K3557" s="1" t="s">
        <v>26699</v>
      </c>
      <c r="L3557" s="2" t="s">
        <v>10798</v>
      </c>
      <c r="M3557" s="1" t="s">
        <v>16102</v>
      </c>
      <c r="N3557" s="1" t="s">
        <v>274</v>
      </c>
      <c r="O3557" s="1" t="s">
        <v>326</v>
      </c>
      <c r="P3557" s="1"/>
      <c r="Q3557" s="1"/>
      <c r="R3557" s="1"/>
      <c r="S3557" s="1"/>
      <c r="T3557" s="1"/>
      <c r="U3557" s="1" t="s">
        <v>23253</v>
      </c>
      <c r="V3557" s="1"/>
      <c r="W3557" s="1" t="s">
        <v>20897</v>
      </c>
      <c r="X3557" s="8" t="s">
        <v>15631</v>
      </c>
      <c r="Y3557" s="1" t="s">
        <v>364</v>
      </c>
      <c r="Z3557" s="1"/>
      <c r="AA3557" s="1" t="s">
        <v>275</v>
      </c>
      <c r="AB3557" s="10">
        <v>42003</v>
      </c>
    </row>
    <row r="3558" spans="1:28" ht="30">
      <c r="A3558" s="10">
        <v>41963</v>
      </c>
      <c r="B3558" s="1"/>
      <c r="C3558" s="10">
        <v>41963</v>
      </c>
      <c r="D3558" s="1"/>
      <c r="E3558" s="3" t="s">
        <v>32</v>
      </c>
      <c r="F3558" s="1" t="s">
        <v>35</v>
      </c>
      <c r="G3558" s="1" t="s">
        <v>45</v>
      </c>
      <c r="H3558" s="1" t="s">
        <v>145</v>
      </c>
      <c r="I3558" s="1" t="s">
        <v>145</v>
      </c>
      <c r="J3558" s="1" t="s">
        <v>949</v>
      </c>
      <c r="K3558" s="1" t="s">
        <v>26700</v>
      </c>
      <c r="L3558" s="2" t="s">
        <v>10836</v>
      </c>
      <c r="M3558" s="1" t="s">
        <v>16125</v>
      </c>
      <c r="N3558" s="1" t="s">
        <v>274</v>
      </c>
      <c r="O3558" s="1" t="s">
        <v>564</v>
      </c>
      <c r="P3558" s="1"/>
      <c r="Q3558" s="1"/>
      <c r="R3558" s="1"/>
      <c r="S3558" s="1"/>
      <c r="T3558" s="1"/>
      <c r="U3558" s="1" t="s">
        <v>23253</v>
      </c>
      <c r="V3558" s="1"/>
      <c r="W3558" s="1" t="s">
        <v>17580</v>
      </c>
      <c r="X3558" s="8" t="s">
        <v>15631</v>
      </c>
      <c r="Y3558" s="1" t="s">
        <v>343</v>
      </c>
      <c r="Z3558" s="1"/>
      <c r="AA3558" s="1" t="s">
        <v>275</v>
      </c>
      <c r="AB3558" s="10">
        <v>42735</v>
      </c>
    </row>
    <row r="3559" spans="1:28" ht="30">
      <c r="A3559" s="10">
        <v>41963</v>
      </c>
      <c r="B3559" s="1"/>
      <c r="C3559" s="10">
        <v>41963</v>
      </c>
      <c r="D3559" s="1"/>
      <c r="E3559" s="3" t="s">
        <v>32</v>
      </c>
      <c r="F3559" s="1" t="s">
        <v>35</v>
      </c>
      <c r="G3559" s="1" t="s">
        <v>45</v>
      </c>
      <c r="H3559" s="1" t="s">
        <v>145</v>
      </c>
      <c r="I3559" s="1" t="s">
        <v>145</v>
      </c>
      <c r="J3559" s="1" t="s">
        <v>845</v>
      </c>
      <c r="K3559" s="1" t="s">
        <v>26701</v>
      </c>
      <c r="L3559" s="2" t="s">
        <v>10876</v>
      </c>
      <c r="M3559" s="1"/>
      <c r="N3559" s="1"/>
      <c r="O3559" s="1" t="s">
        <v>340</v>
      </c>
      <c r="P3559" s="1"/>
      <c r="Q3559" s="1"/>
      <c r="R3559" s="1"/>
      <c r="S3559" s="1"/>
      <c r="T3559" s="1" t="s">
        <v>263</v>
      </c>
      <c r="U3559" s="1" t="s">
        <v>23254</v>
      </c>
      <c r="V3559" s="1"/>
      <c r="W3559" s="1" t="s">
        <v>20959</v>
      </c>
      <c r="X3559" s="8"/>
      <c r="Y3559" s="1" t="s">
        <v>424</v>
      </c>
      <c r="Z3559" s="1"/>
      <c r="AA3559" s="1" t="s">
        <v>275</v>
      </c>
      <c r="AB3559" s="10">
        <v>41999</v>
      </c>
    </row>
    <row r="3560" spans="1:28" ht="45">
      <c r="A3560" s="10">
        <v>41963</v>
      </c>
      <c r="B3560" s="1"/>
      <c r="C3560" s="10">
        <v>41963</v>
      </c>
      <c r="D3560" s="1"/>
      <c r="E3560" s="3" t="s">
        <v>32</v>
      </c>
      <c r="F3560" s="1" t="s">
        <v>35</v>
      </c>
      <c r="G3560" s="1" t="s">
        <v>45</v>
      </c>
      <c r="H3560" s="1" t="s">
        <v>145</v>
      </c>
      <c r="I3560" s="1" t="s">
        <v>145</v>
      </c>
      <c r="J3560" s="1" t="s">
        <v>661</v>
      </c>
      <c r="K3560" s="1" t="s">
        <v>26702</v>
      </c>
      <c r="L3560" s="2" t="s">
        <v>10877</v>
      </c>
      <c r="M3560" s="1"/>
      <c r="N3560" s="1"/>
      <c r="O3560" s="1" t="s">
        <v>340</v>
      </c>
      <c r="P3560" s="1"/>
      <c r="Q3560" s="1"/>
      <c r="R3560" s="1"/>
      <c r="S3560" s="1"/>
      <c r="T3560" s="1" t="s">
        <v>263</v>
      </c>
      <c r="U3560" s="1" t="s">
        <v>23254</v>
      </c>
      <c r="V3560" s="1"/>
      <c r="W3560" s="1" t="s">
        <v>17580</v>
      </c>
      <c r="X3560" s="8"/>
      <c r="Y3560" s="1" t="s">
        <v>406</v>
      </c>
      <c r="Z3560" s="1"/>
      <c r="AA3560" s="1" t="s">
        <v>275</v>
      </c>
      <c r="AB3560" s="10">
        <v>42735</v>
      </c>
    </row>
    <row r="3561" spans="1:28" ht="60">
      <c r="A3561" s="10">
        <v>41964</v>
      </c>
      <c r="B3561" s="1"/>
      <c r="C3561" s="10">
        <v>41964</v>
      </c>
      <c r="D3561" s="1"/>
      <c r="E3561" s="3" t="s">
        <v>32</v>
      </c>
      <c r="F3561" s="1" t="s">
        <v>35</v>
      </c>
      <c r="G3561" s="1" t="s">
        <v>46</v>
      </c>
      <c r="H3561" s="1" t="s">
        <v>145</v>
      </c>
      <c r="I3561" s="1" t="s">
        <v>145</v>
      </c>
      <c r="J3561" s="1" t="s">
        <v>1877</v>
      </c>
      <c r="K3561" s="1" t="s">
        <v>26703</v>
      </c>
      <c r="L3561" s="2" t="s">
        <v>10799</v>
      </c>
      <c r="M3561" s="1" t="s">
        <v>16103</v>
      </c>
      <c r="N3561" s="1" t="s">
        <v>274</v>
      </c>
      <c r="O3561" s="1" t="s">
        <v>434</v>
      </c>
      <c r="P3561" s="1"/>
      <c r="Q3561" s="1"/>
      <c r="R3561" s="1"/>
      <c r="S3561" s="1"/>
      <c r="T3561" s="1"/>
      <c r="U3561" s="1" t="s">
        <v>23253</v>
      </c>
      <c r="V3561" s="1"/>
      <c r="W3561" s="1" t="s">
        <v>20898</v>
      </c>
      <c r="X3561" s="8" t="s">
        <v>649</v>
      </c>
      <c r="Y3561" s="1" t="s">
        <v>391</v>
      </c>
      <c r="Z3561" s="1"/>
      <c r="AA3561" s="1" t="s">
        <v>275</v>
      </c>
      <c r="AB3561" s="10">
        <v>41973</v>
      </c>
    </row>
    <row r="3562" spans="1:28" ht="60">
      <c r="A3562" s="10">
        <v>41964</v>
      </c>
      <c r="B3562" s="1"/>
      <c r="C3562" s="10">
        <v>41964</v>
      </c>
      <c r="D3562" s="1"/>
      <c r="E3562" s="3" t="s">
        <v>32</v>
      </c>
      <c r="F3562" s="1" t="s">
        <v>35</v>
      </c>
      <c r="G3562" s="1" t="s">
        <v>46</v>
      </c>
      <c r="H3562" s="1" t="s">
        <v>145</v>
      </c>
      <c r="I3562" s="1" t="s">
        <v>145</v>
      </c>
      <c r="J3562" s="1" t="s">
        <v>1877</v>
      </c>
      <c r="K3562" s="1" t="s">
        <v>26704</v>
      </c>
      <c r="L3562" s="2" t="s">
        <v>10800</v>
      </c>
      <c r="M3562" s="1"/>
      <c r="N3562" s="1"/>
      <c r="O3562" s="1" t="s">
        <v>434</v>
      </c>
      <c r="P3562" s="1"/>
      <c r="Q3562" s="1"/>
      <c r="R3562" s="1"/>
      <c r="S3562" s="1"/>
      <c r="T3562" s="1"/>
      <c r="U3562" s="1" t="s">
        <v>23253</v>
      </c>
      <c r="V3562" s="1"/>
      <c r="W3562" s="1" t="s">
        <v>17580</v>
      </c>
      <c r="X3562" s="8" t="s">
        <v>23259</v>
      </c>
      <c r="Y3562" s="1" t="s">
        <v>391</v>
      </c>
      <c r="Z3562" s="1"/>
      <c r="AA3562" s="1" t="s">
        <v>275</v>
      </c>
      <c r="AB3562" s="10">
        <v>42094</v>
      </c>
    </row>
    <row r="3563" spans="1:28" ht="45">
      <c r="A3563" s="10">
        <v>41964</v>
      </c>
      <c r="B3563" s="1"/>
      <c r="C3563" s="10">
        <v>41964</v>
      </c>
      <c r="D3563" s="1"/>
      <c r="E3563" s="3" t="s">
        <v>32</v>
      </c>
      <c r="F3563" s="1" t="s">
        <v>35</v>
      </c>
      <c r="G3563" s="1" t="s">
        <v>46</v>
      </c>
      <c r="H3563" s="1" t="s">
        <v>145</v>
      </c>
      <c r="I3563" s="1" t="s">
        <v>145</v>
      </c>
      <c r="J3563" s="1" t="s">
        <v>1877</v>
      </c>
      <c r="K3563" s="1" t="s">
        <v>26705</v>
      </c>
      <c r="L3563" s="2" t="s">
        <v>10801</v>
      </c>
      <c r="M3563" s="1"/>
      <c r="N3563" s="1"/>
      <c r="O3563" s="1" t="s">
        <v>434</v>
      </c>
      <c r="P3563" s="1"/>
      <c r="Q3563" s="1"/>
      <c r="R3563" s="1"/>
      <c r="S3563" s="1"/>
      <c r="T3563" s="1"/>
      <c r="U3563" s="1" t="s">
        <v>23253</v>
      </c>
      <c r="V3563" s="1"/>
      <c r="W3563" s="1" t="s">
        <v>17580</v>
      </c>
      <c r="X3563" s="8" t="s">
        <v>649</v>
      </c>
      <c r="Y3563" s="1" t="s">
        <v>391</v>
      </c>
      <c r="Z3563" s="1"/>
      <c r="AA3563" s="1" t="s">
        <v>275</v>
      </c>
      <c r="AB3563" s="10">
        <v>42094</v>
      </c>
    </row>
    <row r="3564" spans="1:28" ht="45">
      <c r="A3564" s="10">
        <v>41964</v>
      </c>
      <c r="B3564" s="1"/>
      <c r="C3564" s="10">
        <v>41964</v>
      </c>
      <c r="D3564" s="1"/>
      <c r="E3564" s="3" t="s">
        <v>32</v>
      </c>
      <c r="F3564" s="1" t="s">
        <v>35</v>
      </c>
      <c r="G3564" s="1" t="s">
        <v>46</v>
      </c>
      <c r="H3564" s="1" t="s">
        <v>145</v>
      </c>
      <c r="I3564" s="1" t="s">
        <v>145</v>
      </c>
      <c r="J3564" s="1" t="s">
        <v>1877</v>
      </c>
      <c r="K3564" s="1" t="s">
        <v>26706</v>
      </c>
      <c r="L3564" s="2" t="s">
        <v>10802</v>
      </c>
      <c r="M3564" s="1"/>
      <c r="N3564" s="1"/>
      <c r="O3564" s="1" t="s">
        <v>434</v>
      </c>
      <c r="P3564" s="1"/>
      <c r="Q3564" s="1"/>
      <c r="R3564" s="1"/>
      <c r="S3564" s="1"/>
      <c r="T3564" s="1"/>
      <c r="U3564" s="1" t="s">
        <v>23253</v>
      </c>
      <c r="V3564" s="1"/>
      <c r="W3564" s="1" t="s">
        <v>20899</v>
      </c>
      <c r="X3564" s="8" t="s">
        <v>23259</v>
      </c>
      <c r="Y3564" s="1" t="s">
        <v>416</v>
      </c>
      <c r="Z3564" s="1"/>
      <c r="AA3564" s="1" t="s">
        <v>275</v>
      </c>
      <c r="AB3564" s="10">
        <v>42735</v>
      </c>
    </row>
    <row r="3565" spans="1:28" ht="30">
      <c r="A3565" s="10">
        <v>41964</v>
      </c>
      <c r="B3565" s="1"/>
      <c r="C3565" s="10">
        <v>41964</v>
      </c>
      <c r="D3565" s="1"/>
      <c r="E3565" s="3" t="s">
        <v>32</v>
      </c>
      <c r="F3565" s="1" t="s">
        <v>35</v>
      </c>
      <c r="G3565" s="1" t="s">
        <v>46</v>
      </c>
      <c r="H3565" s="1" t="s">
        <v>145</v>
      </c>
      <c r="I3565" s="1" t="s">
        <v>145</v>
      </c>
      <c r="J3565" s="1" t="s">
        <v>1878</v>
      </c>
      <c r="K3565" s="1" t="s">
        <v>26707</v>
      </c>
      <c r="L3565" s="2" t="s">
        <v>10803</v>
      </c>
      <c r="M3565" s="1"/>
      <c r="N3565" s="1"/>
      <c r="O3565" s="1" t="s">
        <v>434</v>
      </c>
      <c r="P3565" s="1"/>
      <c r="Q3565" s="1"/>
      <c r="R3565" s="1"/>
      <c r="S3565" s="1"/>
      <c r="T3565" s="1"/>
      <c r="U3565" s="1" t="s">
        <v>23253</v>
      </c>
      <c r="V3565" s="1"/>
      <c r="W3565" s="1" t="s">
        <v>20900</v>
      </c>
      <c r="X3565" s="8" t="s">
        <v>649</v>
      </c>
      <c r="Y3565" s="1" t="s">
        <v>416</v>
      </c>
      <c r="Z3565" s="1"/>
      <c r="AA3565" s="1" t="s">
        <v>275</v>
      </c>
      <c r="AB3565" s="10">
        <v>42735</v>
      </c>
    </row>
    <row r="3566" spans="1:28" ht="45">
      <c r="A3566" s="10">
        <v>41964</v>
      </c>
      <c r="B3566" s="1"/>
      <c r="C3566" s="10">
        <v>41964</v>
      </c>
      <c r="D3566" s="1"/>
      <c r="E3566" s="3" t="s">
        <v>32</v>
      </c>
      <c r="F3566" s="1" t="s">
        <v>33</v>
      </c>
      <c r="G3566" s="1" t="s">
        <v>52</v>
      </c>
      <c r="H3566" s="1" t="s">
        <v>100</v>
      </c>
      <c r="I3566" s="1" t="s">
        <v>145</v>
      </c>
      <c r="J3566" s="1" t="s">
        <v>1112</v>
      </c>
      <c r="K3566" s="1" t="s">
        <v>26708</v>
      </c>
      <c r="L3566" s="2" t="s">
        <v>10804</v>
      </c>
      <c r="M3566" s="1"/>
      <c r="N3566" s="1"/>
      <c r="O3566" s="1" t="s">
        <v>323</v>
      </c>
      <c r="P3566" s="1"/>
      <c r="Q3566" s="1"/>
      <c r="R3566" s="1"/>
      <c r="S3566" s="1"/>
      <c r="T3566" s="1" t="s">
        <v>272</v>
      </c>
      <c r="U3566" s="1" t="s">
        <v>23253</v>
      </c>
      <c r="V3566" s="1"/>
      <c r="W3566" s="1" t="s">
        <v>17580</v>
      </c>
      <c r="X3566" s="8" t="s">
        <v>23258</v>
      </c>
      <c r="Y3566" s="1" t="s">
        <v>397</v>
      </c>
      <c r="Z3566" s="1"/>
      <c r="AA3566" s="1" t="s">
        <v>275</v>
      </c>
      <c r="AB3566" s="10">
        <v>42467</v>
      </c>
    </row>
    <row r="3567" spans="1:28">
      <c r="A3567" s="10">
        <v>41965</v>
      </c>
      <c r="B3567" s="1"/>
      <c r="C3567" s="10">
        <v>41965</v>
      </c>
      <c r="D3567" s="1"/>
      <c r="E3567" s="3" t="s">
        <v>32</v>
      </c>
      <c r="F3567" s="1" t="s">
        <v>33</v>
      </c>
      <c r="G3567" s="1" t="s">
        <v>52</v>
      </c>
      <c r="H3567" s="1" t="s">
        <v>97</v>
      </c>
      <c r="I3567" s="1" t="s">
        <v>145</v>
      </c>
      <c r="J3567" s="1" t="s">
        <v>1879</v>
      </c>
      <c r="K3567" s="1" t="s">
        <v>26709</v>
      </c>
      <c r="L3567" s="2" t="s">
        <v>5449</v>
      </c>
      <c r="M3567" s="1"/>
      <c r="N3567" s="1"/>
      <c r="O3567" s="1" t="s">
        <v>431</v>
      </c>
      <c r="P3567" s="1"/>
      <c r="Q3567" s="1"/>
      <c r="R3567" s="1"/>
      <c r="S3567" s="1"/>
      <c r="T3567" s="1"/>
      <c r="U3567" s="1" t="s">
        <v>23255</v>
      </c>
      <c r="V3567" s="1"/>
      <c r="W3567" s="1" t="s">
        <v>17580</v>
      </c>
      <c r="X3567" s="8" t="s">
        <v>649</v>
      </c>
      <c r="Y3567" s="1" t="s">
        <v>299</v>
      </c>
      <c r="Z3567" s="10">
        <v>41965</v>
      </c>
      <c r="AA3567" s="1" t="s">
        <v>275</v>
      </c>
      <c r="AB3567" s="10">
        <v>42009</v>
      </c>
    </row>
    <row r="3568" spans="1:28">
      <c r="A3568" s="10">
        <v>41965</v>
      </c>
      <c r="B3568" s="1"/>
      <c r="C3568" s="10">
        <v>41965</v>
      </c>
      <c r="D3568" s="1"/>
      <c r="E3568" s="3" t="s">
        <v>32</v>
      </c>
      <c r="F3568" s="1" t="s">
        <v>33</v>
      </c>
      <c r="G3568" s="1" t="s">
        <v>52</v>
      </c>
      <c r="H3568" s="1" t="s">
        <v>97</v>
      </c>
      <c r="I3568" s="1" t="s">
        <v>145</v>
      </c>
      <c r="J3568" s="1" t="s">
        <v>1879</v>
      </c>
      <c r="K3568" s="1" t="s">
        <v>26709</v>
      </c>
      <c r="L3568" s="2" t="s">
        <v>5449</v>
      </c>
      <c r="M3568" s="1"/>
      <c r="N3568" s="1"/>
      <c r="O3568" s="1" t="s">
        <v>431</v>
      </c>
      <c r="P3568" s="1"/>
      <c r="Q3568" s="1"/>
      <c r="R3568" s="1"/>
      <c r="S3568" s="1"/>
      <c r="T3568" s="1"/>
      <c r="U3568" s="1" t="s">
        <v>23255</v>
      </c>
      <c r="V3568" s="1"/>
      <c r="W3568" s="1" t="s">
        <v>17580</v>
      </c>
      <c r="X3568" s="8" t="s">
        <v>649</v>
      </c>
      <c r="Y3568" s="1" t="s">
        <v>299</v>
      </c>
      <c r="Z3568" s="10">
        <v>41965</v>
      </c>
      <c r="AA3568" s="1" t="s">
        <v>275</v>
      </c>
      <c r="AB3568" s="10">
        <v>42009</v>
      </c>
    </row>
    <row r="3569" spans="1:28">
      <c r="A3569" s="10">
        <v>41967</v>
      </c>
      <c r="B3569" s="1"/>
      <c r="C3569" s="10">
        <v>41967</v>
      </c>
      <c r="D3569" s="1"/>
      <c r="E3569" s="3" t="s">
        <v>32</v>
      </c>
      <c r="F3569" s="1" t="s">
        <v>33</v>
      </c>
      <c r="G3569" s="1" t="s">
        <v>52</v>
      </c>
      <c r="H3569" s="1" t="s">
        <v>101</v>
      </c>
      <c r="I3569" s="1" t="s">
        <v>145</v>
      </c>
      <c r="J3569" s="1" t="s">
        <v>1880</v>
      </c>
      <c r="K3569" s="1" t="s">
        <v>26710</v>
      </c>
      <c r="L3569" s="2" t="s">
        <v>10805</v>
      </c>
      <c r="M3569" s="1" t="s">
        <v>16104</v>
      </c>
      <c r="N3569" s="1" t="s">
        <v>274</v>
      </c>
      <c r="O3569" s="1" t="s">
        <v>306</v>
      </c>
      <c r="P3569" s="1"/>
      <c r="Q3569" s="1"/>
      <c r="R3569" s="1"/>
      <c r="S3569" s="1"/>
      <c r="T3569" s="1" t="s">
        <v>265</v>
      </c>
      <c r="U3569" s="1" t="s">
        <v>23255</v>
      </c>
      <c r="V3569" s="1"/>
      <c r="W3569" s="1" t="s">
        <v>20901</v>
      </c>
      <c r="X3569" s="8" t="s">
        <v>23259</v>
      </c>
      <c r="Y3569" s="1" t="s">
        <v>338</v>
      </c>
      <c r="Z3569" s="10">
        <v>41978</v>
      </c>
      <c r="AA3569" s="1" t="s">
        <v>275</v>
      </c>
      <c r="AB3569" s="10">
        <v>42499</v>
      </c>
    </row>
    <row r="3570" spans="1:28">
      <c r="A3570" s="10">
        <v>41967</v>
      </c>
      <c r="B3570" s="1"/>
      <c r="C3570" s="10">
        <v>41967</v>
      </c>
      <c r="D3570" s="1"/>
      <c r="E3570" s="3" t="s">
        <v>32</v>
      </c>
      <c r="F3570" s="1" t="s">
        <v>33</v>
      </c>
      <c r="G3570" s="1" t="s">
        <v>52</v>
      </c>
      <c r="H3570" s="1" t="s">
        <v>101</v>
      </c>
      <c r="I3570" s="1" t="s">
        <v>145</v>
      </c>
      <c r="J3570" s="1" t="s">
        <v>1880</v>
      </c>
      <c r="K3570" s="1" t="s">
        <v>26711</v>
      </c>
      <c r="L3570" s="2" t="s">
        <v>10806</v>
      </c>
      <c r="M3570" s="1" t="s">
        <v>491</v>
      </c>
      <c r="N3570" s="1" t="s">
        <v>274</v>
      </c>
      <c r="O3570" s="1" t="s">
        <v>306</v>
      </c>
      <c r="P3570" s="1"/>
      <c r="Q3570" s="1"/>
      <c r="R3570" s="1"/>
      <c r="S3570" s="1"/>
      <c r="T3570" s="1"/>
      <c r="U3570" s="1" t="s">
        <v>23255</v>
      </c>
      <c r="V3570" s="1"/>
      <c r="W3570" s="1" t="s">
        <v>20902</v>
      </c>
      <c r="X3570" s="8" t="s">
        <v>23259</v>
      </c>
      <c r="Y3570" s="1" t="s">
        <v>387</v>
      </c>
      <c r="Z3570" s="1"/>
      <c r="AA3570" s="1" t="s">
        <v>275</v>
      </c>
      <c r="AB3570" s="10">
        <v>42260</v>
      </c>
    </row>
    <row r="3571" spans="1:28">
      <c r="A3571" s="10">
        <v>41967</v>
      </c>
      <c r="B3571" s="1"/>
      <c r="C3571" s="10">
        <v>41967</v>
      </c>
      <c r="D3571" s="1"/>
      <c r="E3571" s="3" t="s">
        <v>32</v>
      </c>
      <c r="F3571" s="1" t="s">
        <v>33</v>
      </c>
      <c r="G3571" s="1" t="s">
        <v>52</v>
      </c>
      <c r="H3571" s="1" t="s">
        <v>101</v>
      </c>
      <c r="I3571" s="1" t="s">
        <v>145</v>
      </c>
      <c r="J3571" s="1" t="s">
        <v>1880</v>
      </c>
      <c r="K3571" s="1" t="s">
        <v>26712</v>
      </c>
      <c r="L3571" s="2" t="s">
        <v>10807</v>
      </c>
      <c r="M3571" s="1" t="s">
        <v>492</v>
      </c>
      <c r="N3571" s="1" t="s">
        <v>274</v>
      </c>
      <c r="O3571" s="1" t="s">
        <v>306</v>
      </c>
      <c r="P3571" s="1"/>
      <c r="Q3571" s="1"/>
      <c r="R3571" s="1"/>
      <c r="S3571" s="1"/>
      <c r="T3571" s="1" t="s">
        <v>264</v>
      </c>
      <c r="U3571" s="1" t="s">
        <v>23254</v>
      </c>
      <c r="V3571" s="1"/>
      <c r="W3571" s="1" t="s">
        <v>20903</v>
      </c>
      <c r="X3571" s="8" t="s">
        <v>23259</v>
      </c>
      <c r="Y3571" s="1" t="s">
        <v>338</v>
      </c>
      <c r="Z3571" s="1"/>
      <c r="AA3571" s="1" t="s">
        <v>275</v>
      </c>
      <c r="AB3571" s="10">
        <v>42735</v>
      </c>
    </row>
    <row r="3572" spans="1:28" ht="30">
      <c r="A3572" s="10">
        <v>41967</v>
      </c>
      <c r="B3572" s="1"/>
      <c r="C3572" s="10">
        <v>41967</v>
      </c>
      <c r="D3572" s="1"/>
      <c r="E3572" s="3" t="s">
        <v>32</v>
      </c>
      <c r="F3572" s="1" t="s">
        <v>33</v>
      </c>
      <c r="G3572" s="1" t="s">
        <v>52</v>
      </c>
      <c r="H3572" s="1" t="s">
        <v>101</v>
      </c>
      <c r="I3572" s="1" t="s">
        <v>145</v>
      </c>
      <c r="J3572" s="1" t="s">
        <v>1881</v>
      </c>
      <c r="K3572" s="1" t="s">
        <v>26713</v>
      </c>
      <c r="L3572" s="2" t="s">
        <v>10808</v>
      </c>
      <c r="M3572" s="1" t="s">
        <v>16105</v>
      </c>
      <c r="N3572" s="1" t="s">
        <v>274</v>
      </c>
      <c r="O3572" s="1" t="s">
        <v>306</v>
      </c>
      <c r="P3572" s="1"/>
      <c r="Q3572" s="1"/>
      <c r="R3572" s="1"/>
      <c r="S3572" s="1"/>
      <c r="T3572" s="1" t="s">
        <v>265</v>
      </c>
      <c r="U3572" s="1" t="s">
        <v>23254</v>
      </c>
      <c r="V3572" s="1"/>
      <c r="W3572" s="1" t="s">
        <v>20904</v>
      </c>
      <c r="X3572" s="8" t="s">
        <v>23259</v>
      </c>
      <c r="Y3572" s="1" t="s">
        <v>338</v>
      </c>
      <c r="Z3572" s="1"/>
      <c r="AA3572" s="1" t="s">
        <v>275</v>
      </c>
      <c r="AB3572" s="10">
        <v>42133</v>
      </c>
    </row>
    <row r="3573" spans="1:28" ht="45">
      <c r="A3573" s="10">
        <v>41967</v>
      </c>
      <c r="B3573" s="1"/>
      <c r="C3573" s="10">
        <v>41967</v>
      </c>
      <c r="D3573" s="1"/>
      <c r="E3573" s="3" t="s">
        <v>32</v>
      </c>
      <c r="F3573" s="1" t="s">
        <v>42</v>
      </c>
      <c r="G3573" s="1" t="s">
        <v>62</v>
      </c>
      <c r="H3573" s="1" t="s">
        <v>104</v>
      </c>
      <c r="I3573" s="1" t="s">
        <v>145</v>
      </c>
      <c r="J3573" s="1" t="s">
        <v>737</v>
      </c>
      <c r="K3573" s="1" t="s">
        <v>26714</v>
      </c>
      <c r="L3573" s="2" t="s">
        <v>10809</v>
      </c>
      <c r="M3573" s="1" t="s">
        <v>16106</v>
      </c>
      <c r="N3573" s="1" t="s">
        <v>274</v>
      </c>
      <c r="O3573" s="1" t="s">
        <v>2955</v>
      </c>
      <c r="P3573" s="1"/>
      <c r="Q3573" s="1"/>
      <c r="R3573" s="1"/>
      <c r="S3573" s="1"/>
      <c r="T3573" s="1"/>
      <c r="U3573" s="1" t="s">
        <v>23253</v>
      </c>
      <c r="V3573" s="1"/>
      <c r="W3573" s="1" t="s">
        <v>17580</v>
      </c>
      <c r="X3573" s="8" t="s">
        <v>649</v>
      </c>
      <c r="Y3573" s="1" t="s">
        <v>406</v>
      </c>
      <c r="Z3573" s="10">
        <v>41974</v>
      </c>
      <c r="AA3573" s="1" t="s">
        <v>275</v>
      </c>
      <c r="AB3573" s="10">
        <v>42735</v>
      </c>
    </row>
    <row r="3574" spans="1:28" ht="45">
      <c r="A3574" s="10">
        <v>41967</v>
      </c>
      <c r="B3574" s="1"/>
      <c r="C3574" s="10">
        <v>41967</v>
      </c>
      <c r="D3574" s="1"/>
      <c r="E3574" s="3" t="s">
        <v>32</v>
      </c>
      <c r="F3574" s="1" t="s">
        <v>35</v>
      </c>
      <c r="G3574" s="1" t="s">
        <v>45</v>
      </c>
      <c r="H3574" s="1" t="s">
        <v>145</v>
      </c>
      <c r="I3574" s="1" t="s">
        <v>145</v>
      </c>
      <c r="J3574" s="1" t="s">
        <v>875</v>
      </c>
      <c r="K3574" s="1" t="s">
        <v>26715</v>
      </c>
      <c r="L3574" s="2" t="s">
        <v>10810</v>
      </c>
      <c r="M3574" s="1" t="s">
        <v>16107</v>
      </c>
      <c r="N3574" s="1" t="s">
        <v>274</v>
      </c>
      <c r="O3574" s="1" t="s">
        <v>356</v>
      </c>
      <c r="P3574" s="1"/>
      <c r="Q3574" s="1"/>
      <c r="R3574" s="1"/>
      <c r="S3574" s="1"/>
      <c r="T3574" s="1"/>
      <c r="U3574" s="1" t="s">
        <v>23253</v>
      </c>
      <c r="V3574" s="1"/>
      <c r="W3574" s="1" t="s">
        <v>17580</v>
      </c>
      <c r="X3574" s="8" t="s">
        <v>23258</v>
      </c>
      <c r="Y3574" s="1" t="s">
        <v>406</v>
      </c>
      <c r="Z3574" s="10">
        <v>41944</v>
      </c>
      <c r="AA3574" s="1" t="s">
        <v>275</v>
      </c>
      <c r="AB3574" s="10">
        <v>42735</v>
      </c>
    </row>
    <row r="3575" spans="1:28" ht="30">
      <c r="A3575" s="10">
        <v>41967</v>
      </c>
      <c r="B3575" s="1"/>
      <c r="C3575" s="10">
        <v>41967</v>
      </c>
      <c r="D3575" s="1"/>
      <c r="E3575" s="3" t="s">
        <v>32</v>
      </c>
      <c r="F3575" s="1" t="s">
        <v>35</v>
      </c>
      <c r="G3575" s="1" t="s">
        <v>45</v>
      </c>
      <c r="H3575" s="1" t="s">
        <v>145</v>
      </c>
      <c r="I3575" s="1" t="s">
        <v>145</v>
      </c>
      <c r="J3575" s="1" t="s">
        <v>875</v>
      </c>
      <c r="K3575" s="1" t="s">
        <v>26716</v>
      </c>
      <c r="L3575" s="2" t="s">
        <v>10811</v>
      </c>
      <c r="M3575" s="1" t="s">
        <v>16108</v>
      </c>
      <c r="N3575" s="1" t="s">
        <v>274</v>
      </c>
      <c r="O3575" s="1" t="s">
        <v>356</v>
      </c>
      <c r="P3575" s="1"/>
      <c r="Q3575" s="1"/>
      <c r="R3575" s="1"/>
      <c r="S3575" s="1"/>
      <c r="T3575" s="1"/>
      <c r="U3575" s="1" t="s">
        <v>23253</v>
      </c>
      <c r="V3575" s="1"/>
      <c r="W3575" s="1" t="s">
        <v>20905</v>
      </c>
      <c r="X3575" s="8" t="s">
        <v>15631</v>
      </c>
      <c r="Y3575" s="1" t="s">
        <v>406</v>
      </c>
      <c r="Z3575" s="1"/>
      <c r="AA3575" s="1" t="s">
        <v>275</v>
      </c>
      <c r="AB3575" s="10">
        <v>42735</v>
      </c>
    </row>
    <row r="3576" spans="1:28" ht="60">
      <c r="A3576" s="10">
        <v>41967</v>
      </c>
      <c r="B3576" s="1"/>
      <c r="C3576" s="10">
        <v>41967</v>
      </c>
      <c r="D3576" s="1"/>
      <c r="E3576" s="3" t="s">
        <v>32</v>
      </c>
      <c r="F3576" s="1" t="s">
        <v>35</v>
      </c>
      <c r="G3576" s="1" t="s">
        <v>45</v>
      </c>
      <c r="H3576" s="1" t="s">
        <v>145</v>
      </c>
      <c r="I3576" s="1" t="s">
        <v>145</v>
      </c>
      <c r="J3576" s="1" t="s">
        <v>1882</v>
      </c>
      <c r="K3576" s="1" t="s">
        <v>26717</v>
      </c>
      <c r="L3576" s="2" t="s">
        <v>10812</v>
      </c>
      <c r="M3576" s="1" t="s">
        <v>16109</v>
      </c>
      <c r="N3576" s="1" t="s">
        <v>274</v>
      </c>
      <c r="O3576" s="1" t="s">
        <v>356</v>
      </c>
      <c r="P3576" s="1"/>
      <c r="Q3576" s="1"/>
      <c r="R3576" s="1"/>
      <c r="S3576" s="1"/>
      <c r="T3576" s="1" t="s">
        <v>263</v>
      </c>
      <c r="U3576" s="1" t="s">
        <v>23254</v>
      </c>
      <c r="V3576" s="1"/>
      <c r="W3576" s="1" t="s">
        <v>20906</v>
      </c>
      <c r="X3576" s="8" t="s">
        <v>649</v>
      </c>
      <c r="Y3576" s="1" t="s">
        <v>421</v>
      </c>
      <c r="Z3576" s="10">
        <v>41973</v>
      </c>
      <c r="AA3576" s="1" t="s">
        <v>275</v>
      </c>
      <c r="AB3576" s="10">
        <v>42735</v>
      </c>
    </row>
    <row r="3577" spans="1:28" ht="75">
      <c r="A3577" s="10">
        <v>41967</v>
      </c>
      <c r="B3577" s="1"/>
      <c r="C3577" s="10">
        <v>41967</v>
      </c>
      <c r="D3577" s="1"/>
      <c r="E3577" s="3" t="s">
        <v>32</v>
      </c>
      <c r="F3577" s="1" t="s">
        <v>35</v>
      </c>
      <c r="G3577" s="1" t="s">
        <v>45</v>
      </c>
      <c r="H3577" s="1" t="s">
        <v>145</v>
      </c>
      <c r="I3577" s="1" t="s">
        <v>145</v>
      </c>
      <c r="J3577" s="1" t="s">
        <v>866</v>
      </c>
      <c r="K3577" s="1" t="s">
        <v>26718</v>
      </c>
      <c r="L3577" s="2" t="s">
        <v>10813</v>
      </c>
      <c r="M3577" s="1" t="s">
        <v>16110</v>
      </c>
      <c r="N3577" s="1" t="s">
        <v>274</v>
      </c>
      <c r="O3577" s="1" t="s">
        <v>356</v>
      </c>
      <c r="P3577" s="1"/>
      <c r="Q3577" s="1"/>
      <c r="R3577" s="1"/>
      <c r="S3577" s="1"/>
      <c r="T3577" s="1" t="s">
        <v>266</v>
      </c>
      <c r="U3577" s="1" t="s">
        <v>23253</v>
      </c>
      <c r="V3577" s="1"/>
      <c r="W3577" s="1" t="s">
        <v>20907</v>
      </c>
      <c r="X3577" s="8" t="s">
        <v>23259</v>
      </c>
      <c r="Y3577" s="1" t="s">
        <v>406</v>
      </c>
      <c r="Z3577" s="10">
        <v>41973</v>
      </c>
      <c r="AA3577" s="1" t="s">
        <v>275</v>
      </c>
      <c r="AB3577" s="10">
        <v>42735</v>
      </c>
    </row>
    <row r="3578" spans="1:28" ht="45">
      <c r="A3578" s="10">
        <v>41967</v>
      </c>
      <c r="B3578" s="1"/>
      <c r="C3578" s="10">
        <v>41967</v>
      </c>
      <c r="D3578" s="1"/>
      <c r="E3578" s="3" t="s">
        <v>32</v>
      </c>
      <c r="F3578" s="1" t="s">
        <v>42</v>
      </c>
      <c r="G3578" s="1" t="s">
        <v>61</v>
      </c>
      <c r="H3578" s="1" t="s">
        <v>145</v>
      </c>
      <c r="I3578" s="1" t="s">
        <v>145</v>
      </c>
      <c r="J3578" s="1" t="s">
        <v>737</v>
      </c>
      <c r="K3578" s="1" t="s">
        <v>26719</v>
      </c>
      <c r="L3578" s="2" t="s">
        <v>10814</v>
      </c>
      <c r="M3578" s="1" t="s">
        <v>16111</v>
      </c>
      <c r="N3578" s="1" t="s">
        <v>274</v>
      </c>
      <c r="O3578" s="1" t="s">
        <v>367</v>
      </c>
      <c r="P3578" s="1"/>
      <c r="Q3578" s="1"/>
      <c r="R3578" s="1"/>
      <c r="S3578" s="1"/>
      <c r="T3578" s="1"/>
      <c r="U3578" s="1" t="s">
        <v>23254</v>
      </c>
      <c r="V3578" s="1"/>
      <c r="W3578" s="1" t="s">
        <v>17580</v>
      </c>
      <c r="X3578" s="8" t="s">
        <v>15631</v>
      </c>
      <c r="Y3578" s="1" t="s">
        <v>406</v>
      </c>
      <c r="Z3578" s="10">
        <v>41967</v>
      </c>
      <c r="AA3578" s="1" t="s">
        <v>275</v>
      </c>
      <c r="AB3578" s="10">
        <v>42735</v>
      </c>
    </row>
    <row r="3579" spans="1:28" ht="45">
      <c r="A3579" s="10">
        <v>41967</v>
      </c>
      <c r="B3579" s="1"/>
      <c r="C3579" s="10">
        <v>41967</v>
      </c>
      <c r="D3579" s="1"/>
      <c r="E3579" s="3" t="s">
        <v>32</v>
      </c>
      <c r="F3579" s="1" t="s">
        <v>35</v>
      </c>
      <c r="G3579" s="1" t="s">
        <v>45</v>
      </c>
      <c r="H3579" s="1" t="s">
        <v>145</v>
      </c>
      <c r="I3579" s="1" t="s">
        <v>145</v>
      </c>
      <c r="J3579" s="1" t="s">
        <v>831</v>
      </c>
      <c r="K3579" s="1" t="s">
        <v>26720</v>
      </c>
      <c r="L3579" s="2" t="s">
        <v>10815</v>
      </c>
      <c r="M3579" s="1"/>
      <c r="N3579" s="1"/>
      <c r="O3579" s="1" t="s">
        <v>384</v>
      </c>
      <c r="P3579" s="1"/>
      <c r="Q3579" s="1"/>
      <c r="R3579" s="1"/>
      <c r="S3579" s="1"/>
      <c r="T3579" s="1" t="s">
        <v>270</v>
      </c>
      <c r="U3579" s="1" t="s">
        <v>23254</v>
      </c>
      <c r="V3579" s="1"/>
      <c r="W3579" s="1" t="s">
        <v>20908</v>
      </c>
      <c r="X3579" s="8"/>
      <c r="Y3579" s="1" t="s">
        <v>454</v>
      </c>
      <c r="Z3579" s="1"/>
      <c r="AA3579" s="1" t="s">
        <v>275</v>
      </c>
      <c r="AB3579" s="10">
        <v>42158</v>
      </c>
    </row>
    <row r="3580" spans="1:28" ht="60">
      <c r="A3580" s="10">
        <v>41968</v>
      </c>
      <c r="B3580" s="1"/>
      <c r="C3580" s="10">
        <v>41968</v>
      </c>
      <c r="D3580" s="1"/>
      <c r="E3580" s="3" t="s">
        <v>32</v>
      </c>
      <c r="F3580" s="1" t="s">
        <v>33</v>
      </c>
      <c r="G3580" s="1" t="s">
        <v>52</v>
      </c>
      <c r="H3580" s="1" t="s">
        <v>93</v>
      </c>
      <c r="I3580" s="1" t="s">
        <v>145</v>
      </c>
      <c r="J3580" s="1" t="s">
        <v>761</v>
      </c>
      <c r="K3580" s="1" t="s">
        <v>26721</v>
      </c>
      <c r="L3580" s="2" t="s">
        <v>10816</v>
      </c>
      <c r="M3580" s="1" t="s">
        <v>16113</v>
      </c>
      <c r="N3580" s="1" t="s">
        <v>274</v>
      </c>
      <c r="O3580" s="1" t="s">
        <v>378</v>
      </c>
      <c r="P3580" s="1"/>
      <c r="Q3580" s="1"/>
      <c r="R3580" s="1"/>
      <c r="S3580" s="1"/>
      <c r="T3580" s="1" t="s">
        <v>265</v>
      </c>
      <c r="U3580" s="1" t="s">
        <v>23254</v>
      </c>
      <c r="V3580" s="1"/>
      <c r="W3580" s="1" t="s">
        <v>20910</v>
      </c>
      <c r="X3580" s="8" t="s">
        <v>23259</v>
      </c>
      <c r="Y3580" s="1" t="s">
        <v>299</v>
      </c>
      <c r="Z3580" s="10">
        <v>41968</v>
      </c>
      <c r="AA3580" s="1" t="s">
        <v>275</v>
      </c>
      <c r="AB3580" s="10">
        <v>42500</v>
      </c>
    </row>
    <row r="3581" spans="1:28" ht="30">
      <c r="A3581" s="10">
        <v>41968</v>
      </c>
      <c r="B3581" s="1"/>
      <c r="C3581" s="10">
        <v>41968</v>
      </c>
      <c r="D3581" s="1"/>
      <c r="E3581" s="3" t="s">
        <v>32</v>
      </c>
      <c r="F3581" s="1" t="s">
        <v>42</v>
      </c>
      <c r="G3581" s="1" t="s">
        <v>64</v>
      </c>
      <c r="H3581" s="1" t="s">
        <v>145</v>
      </c>
      <c r="I3581" s="1" t="s">
        <v>145</v>
      </c>
      <c r="J3581" s="1" t="s">
        <v>698</v>
      </c>
      <c r="K3581" s="1" t="s">
        <v>26722</v>
      </c>
      <c r="L3581" s="2" t="s">
        <v>5451</v>
      </c>
      <c r="M3581" s="1"/>
      <c r="N3581" s="1"/>
      <c r="O3581" s="1" t="s">
        <v>359</v>
      </c>
      <c r="P3581" s="1"/>
      <c r="Q3581" s="1"/>
      <c r="R3581" s="1"/>
      <c r="S3581" s="1"/>
      <c r="T3581" s="1"/>
      <c r="U3581" s="1" t="s">
        <v>23254</v>
      </c>
      <c r="V3581" s="1"/>
      <c r="W3581" s="1" t="s">
        <v>20911</v>
      </c>
      <c r="X3581" s="8" t="s">
        <v>15631</v>
      </c>
      <c r="Y3581" s="1" t="s">
        <v>396</v>
      </c>
      <c r="Z3581" s="1"/>
      <c r="AA3581" s="1" t="s">
        <v>275</v>
      </c>
      <c r="AB3581" s="10">
        <v>42495</v>
      </c>
    </row>
    <row r="3582" spans="1:28">
      <c r="A3582" s="10">
        <v>41968</v>
      </c>
      <c r="B3582" s="1"/>
      <c r="C3582" s="10">
        <v>41968</v>
      </c>
      <c r="D3582" s="1"/>
      <c r="E3582" s="3" t="s">
        <v>32</v>
      </c>
      <c r="F3582" s="1" t="s">
        <v>33</v>
      </c>
      <c r="G3582" s="1" t="s">
        <v>53</v>
      </c>
      <c r="H3582" s="1" t="s">
        <v>97</v>
      </c>
      <c r="I3582" s="1" t="s">
        <v>145</v>
      </c>
      <c r="J3582" s="1" t="s">
        <v>1883</v>
      </c>
      <c r="K3582" s="1" t="s">
        <v>26723</v>
      </c>
      <c r="L3582" s="2" t="s">
        <v>10817</v>
      </c>
      <c r="M3582" s="1"/>
      <c r="N3582" s="1"/>
      <c r="O3582" s="1" t="s">
        <v>2814</v>
      </c>
      <c r="P3582" s="1"/>
      <c r="Q3582" s="1"/>
      <c r="R3582" s="1"/>
      <c r="S3582" s="1"/>
      <c r="T3582" s="1" t="s">
        <v>265</v>
      </c>
      <c r="U3582" s="1" t="s">
        <v>23253</v>
      </c>
      <c r="V3582" s="1"/>
      <c r="W3582" s="1" t="s">
        <v>20912</v>
      </c>
      <c r="X3582" s="8" t="s">
        <v>15631</v>
      </c>
      <c r="Y3582" s="1" t="s">
        <v>295</v>
      </c>
      <c r="Z3582" s="1"/>
      <c r="AA3582" s="1" t="s">
        <v>275</v>
      </c>
      <c r="AB3582" s="10">
        <v>42034</v>
      </c>
    </row>
    <row r="3583" spans="1:28" ht="90">
      <c r="A3583" s="10">
        <v>41968</v>
      </c>
      <c r="B3583" s="1"/>
      <c r="C3583" s="10">
        <v>41968</v>
      </c>
      <c r="D3583" s="1"/>
      <c r="E3583" s="3" t="s">
        <v>32</v>
      </c>
      <c r="F3583" s="1" t="s">
        <v>42</v>
      </c>
      <c r="G3583" s="1" t="s">
        <v>62</v>
      </c>
      <c r="H3583" s="1" t="s">
        <v>104</v>
      </c>
      <c r="I3583" s="1" t="s">
        <v>145</v>
      </c>
      <c r="J3583" s="1" t="s">
        <v>1884</v>
      </c>
      <c r="K3583" s="1" t="s">
        <v>26724</v>
      </c>
      <c r="L3583" s="2" t="s">
        <v>10818</v>
      </c>
      <c r="M3583" s="1" t="s">
        <v>16114</v>
      </c>
      <c r="N3583" s="1" t="s">
        <v>274</v>
      </c>
      <c r="O3583" s="1" t="s">
        <v>581</v>
      </c>
      <c r="P3583" s="1"/>
      <c r="Q3583" s="1"/>
      <c r="R3583" s="1"/>
      <c r="S3583" s="1"/>
      <c r="T3583" s="1" t="s">
        <v>267</v>
      </c>
      <c r="U3583" s="1" t="s">
        <v>23253</v>
      </c>
      <c r="V3583" s="1"/>
      <c r="W3583" s="1" t="s">
        <v>17580</v>
      </c>
      <c r="X3583" s="8" t="s">
        <v>649</v>
      </c>
      <c r="Y3583" s="1" t="s">
        <v>299</v>
      </c>
      <c r="Z3583" s="1"/>
      <c r="AA3583" s="1" t="s">
        <v>275</v>
      </c>
      <c r="AB3583" s="10">
        <v>41969</v>
      </c>
    </row>
    <row r="3584" spans="1:28" ht="45">
      <c r="A3584" s="10">
        <v>41968</v>
      </c>
      <c r="B3584" s="1"/>
      <c r="C3584" s="10">
        <v>41968</v>
      </c>
      <c r="D3584" s="1"/>
      <c r="E3584" s="3" t="s">
        <v>32</v>
      </c>
      <c r="F3584" s="1" t="s">
        <v>35</v>
      </c>
      <c r="G3584" s="1" t="s">
        <v>45</v>
      </c>
      <c r="H3584" s="1" t="s">
        <v>145</v>
      </c>
      <c r="I3584" s="1" t="s">
        <v>145</v>
      </c>
      <c r="J3584" s="1" t="s">
        <v>760</v>
      </c>
      <c r="K3584" s="1" t="s">
        <v>26725</v>
      </c>
      <c r="L3584" s="2" t="s">
        <v>10844</v>
      </c>
      <c r="M3584" s="1"/>
      <c r="N3584" s="1"/>
      <c r="O3584" s="1" t="s">
        <v>564</v>
      </c>
      <c r="P3584" s="1"/>
      <c r="Q3584" s="1"/>
      <c r="R3584" s="1"/>
      <c r="S3584" s="1"/>
      <c r="T3584" s="1"/>
      <c r="U3584" s="1" t="s">
        <v>23253</v>
      </c>
      <c r="V3584" s="1"/>
      <c r="W3584" s="1" t="s">
        <v>20931</v>
      </c>
      <c r="X3584" s="8" t="s">
        <v>15631</v>
      </c>
      <c r="Y3584" s="1" t="s">
        <v>343</v>
      </c>
      <c r="Z3584" s="1"/>
      <c r="AA3584" s="1" t="s">
        <v>275</v>
      </c>
      <c r="AB3584" s="10">
        <v>42735</v>
      </c>
    </row>
    <row r="3585" spans="1:28" ht="45">
      <c r="A3585" s="10">
        <v>41969</v>
      </c>
      <c r="B3585" s="1"/>
      <c r="C3585" s="10">
        <v>41969</v>
      </c>
      <c r="D3585" s="1"/>
      <c r="E3585" s="3" t="s">
        <v>32</v>
      </c>
      <c r="F3585" s="1" t="s">
        <v>33</v>
      </c>
      <c r="G3585" s="1" t="s">
        <v>52</v>
      </c>
      <c r="H3585" s="1" t="s">
        <v>97</v>
      </c>
      <c r="I3585" s="1" t="s">
        <v>145</v>
      </c>
      <c r="J3585" s="1" t="s">
        <v>831</v>
      </c>
      <c r="K3585" s="1" t="s">
        <v>26726</v>
      </c>
      <c r="L3585" s="2" t="s">
        <v>10819</v>
      </c>
      <c r="M3585" s="1" t="s">
        <v>16115</v>
      </c>
      <c r="N3585" s="1" t="s">
        <v>274</v>
      </c>
      <c r="O3585" s="1" t="s">
        <v>363</v>
      </c>
      <c r="P3585" s="1"/>
      <c r="Q3585" s="1"/>
      <c r="R3585" s="1"/>
      <c r="S3585" s="1"/>
      <c r="T3585" s="1"/>
      <c r="U3585" s="1" t="s">
        <v>23255</v>
      </c>
      <c r="V3585" s="1"/>
      <c r="W3585" s="1" t="s">
        <v>20913</v>
      </c>
      <c r="X3585" s="8" t="s">
        <v>23259</v>
      </c>
      <c r="Y3585" s="1" t="s">
        <v>338</v>
      </c>
      <c r="Z3585" s="1"/>
      <c r="AA3585" s="1" t="s">
        <v>275</v>
      </c>
      <c r="AB3585" s="10">
        <v>42499</v>
      </c>
    </row>
    <row r="3586" spans="1:28" ht="45">
      <c r="A3586" s="10">
        <v>41969</v>
      </c>
      <c r="B3586" s="1"/>
      <c r="C3586" s="10">
        <v>41969</v>
      </c>
      <c r="D3586" s="1"/>
      <c r="E3586" s="3" t="s">
        <v>32</v>
      </c>
      <c r="F3586" s="1" t="s">
        <v>33</v>
      </c>
      <c r="G3586" s="1" t="s">
        <v>52</v>
      </c>
      <c r="H3586" s="1" t="s">
        <v>97</v>
      </c>
      <c r="I3586" s="1" t="s">
        <v>145</v>
      </c>
      <c r="J3586" s="1" t="s">
        <v>831</v>
      </c>
      <c r="K3586" s="1" t="s">
        <v>26726</v>
      </c>
      <c r="L3586" s="2" t="s">
        <v>10819</v>
      </c>
      <c r="M3586" s="1" t="s">
        <v>16115</v>
      </c>
      <c r="N3586" s="1" t="s">
        <v>274</v>
      </c>
      <c r="O3586" s="1" t="s">
        <v>363</v>
      </c>
      <c r="P3586" s="1"/>
      <c r="Q3586" s="1"/>
      <c r="R3586" s="1"/>
      <c r="S3586" s="1"/>
      <c r="T3586" s="1"/>
      <c r="U3586" s="1" t="s">
        <v>23255</v>
      </c>
      <c r="V3586" s="1"/>
      <c r="W3586" s="1" t="s">
        <v>20914</v>
      </c>
      <c r="X3586" s="8" t="s">
        <v>23259</v>
      </c>
      <c r="Y3586" s="1" t="s">
        <v>338</v>
      </c>
      <c r="Z3586" s="1"/>
      <c r="AA3586" s="1" t="s">
        <v>275</v>
      </c>
      <c r="AB3586" s="10">
        <v>42499</v>
      </c>
    </row>
    <row r="3587" spans="1:28" ht="45">
      <c r="A3587" s="10">
        <v>41969</v>
      </c>
      <c r="B3587" s="1"/>
      <c r="C3587" s="10">
        <v>41969</v>
      </c>
      <c r="D3587" s="1"/>
      <c r="E3587" s="3" t="s">
        <v>32</v>
      </c>
      <c r="F3587" s="1" t="s">
        <v>33</v>
      </c>
      <c r="G3587" s="1" t="s">
        <v>52</v>
      </c>
      <c r="H3587" s="1" t="s">
        <v>97</v>
      </c>
      <c r="I3587" s="1" t="s">
        <v>145</v>
      </c>
      <c r="J3587" s="1" t="s">
        <v>831</v>
      </c>
      <c r="K3587" s="1" t="s">
        <v>26726</v>
      </c>
      <c r="L3587" s="2" t="s">
        <v>10819</v>
      </c>
      <c r="M3587" s="1" t="s">
        <v>16115</v>
      </c>
      <c r="N3587" s="1" t="s">
        <v>274</v>
      </c>
      <c r="O3587" s="1" t="s">
        <v>363</v>
      </c>
      <c r="P3587" s="1"/>
      <c r="Q3587" s="1"/>
      <c r="R3587" s="1"/>
      <c r="S3587" s="1"/>
      <c r="T3587" s="1"/>
      <c r="U3587" s="1" t="s">
        <v>23255</v>
      </c>
      <c r="V3587" s="1"/>
      <c r="W3587" s="1" t="s">
        <v>20914</v>
      </c>
      <c r="X3587" s="8" t="s">
        <v>23259</v>
      </c>
      <c r="Y3587" s="1" t="s">
        <v>338</v>
      </c>
      <c r="Z3587" s="1"/>
      <c r="AA3587" s="1" t="s">
        <v>275</v>
      </c>
      <c r="AB3587" s="10">
        <v>42499</v>
      </c>
    </row>
    <row r="3588" spans="1:28">
      <c r="A3588" s="10">
        <v>41969</v>
      </c>
      <c r="B3588" s="1"/>
      <c r="C3588" s="10">
        <v>41969</v>
      </c>
      <c r="D3588" s="1"/>
      <c r="E3588" s="3" t="s">
        <v>32</v>
      </c>
      <c r="F3588" s="1" t="s">
        <v>35</v>
      </c>
      <c r="G3588" s="1" t="s">
        <v>47</v>
      </c>
      <c r="H3588" s="1" t="s">
        <v>145</v>
      </c>
      <c r="I3588" s="1" t="s">
        <v>145</v>
      </c>
      <c r="J3588" s="1" t="s">
        <v>847</v>
      </c>
      <c r="K3588" s="1" t="s">
        <v>26727</v>
      </c>
      <c r="L3588" s="2" t="s">
        <v>10820</v>
      </c>
      <c r="M3588" s="1" t="s">
        <v>16116</v>
      </c>
      <c r="N3588" s="1" t="s">
        <v>274</v>
      </c>
      <c r="O3588" s="1" t="s">
        <v>427</v>
      </c>
      <c r="P3588" s="1"/>
      <c r="Q3588" s="1"/>
      <c r="R3588" s="1"/>
      <c r="S3588" s="1"/>
      <c r="T3588" s="1"/>
      <c r="U3588" s="1" t="s">
        <v>23253</v>
      </c>
      <c r="V3588" s="1"/>
      <c r="W3588" s="1" t="s">
        <v>20915</v>
      </c>
      <c r="X3588" s="8" t="s">
        <v>23259</v>
      </c>
      <c r="Y3588" s="1" t="s">
        <v>381</v>
      </c>
      <c r="Z3588" s="10">
        <v>41991</v>
      </c>
      <c r="AA3588" s="1" t="s">
        <v>275</v>
      </c>
      <c r="AB3588" s="10">
        <v>42735</v>
      </c>
    </row>
    <row r="3589" spans="1:28" ht="30">
      <c r="A3589" s="10">
        <v>41969</v>
      </c>
      <c r="B3589" s="1"/>
      <c r="C3589" s="10">
        <v>41969</v>
      </c>
      <c r="D3589" s="1"/>
      <c r="E3589" s="3" t="s">
        <v>32</v>
      </c>
      <c r="F3589" s="1" t="s">
        <v>35</v>
      </c>
      <c r="G3589" s="1" t="s">
        <v>46</v>
      </c>
      <c r="H3589" s="1" t="s">
        <v>145</v>
      </c>
      <c r="I3589" s="1" t="s">
        <v>145</v>
      </c>
      <c r="J3589" s="1" t="s">
        <v>846</v>
      </c>
      <c r="K3589" s="1" t="s">
        <v>26728</v>
      </c>
      <c r="L3589" s="2" t="s">
        <v>10821</v>
      </c>
      <c r="M3589" s="1" t="s">
        <v>16117</v>
      </c>
      <c r="N3589" s="1" t="s">
        <v>274</v>
      </c>
      <c r="O3589" s="1" t="s">
        <v>427</v>
      </c>
      <c r="P3589" s="1"/>
      <c r="Q3589" s="1"/>
      <c r="R3589" s="1"/>
      <c r="S3589" s="1"/>
      <c r="T3589" s="1"/>
      <c r="U3589" s="1" t="s">
        <v>23254</v>
      </c>
      <c r="V3589" s="1"/>
      <c r="W3589" s="1" t="s">
        <v>20916</v>
      </c>
      <c r="X3589" s="8" t="s">
        <v>23259</v>
      </c>
      <c r="Y3589" s="1" t="s">
        <v>381</v>
      </c>
      <c r="Z3589" s="10">
        <v>42004</v>
      </c>
      <c r="AA3589" s="1" t="s">
        <v>275</v>
      </c>
      <c r="AB3589" s="10">
        <v>42735</v>
      </c>
    </row>
    <row r="3590" spans="1:28" ht="30">
      <c r="A3590" s="10">
        <v>41969</v>
      </c>
      <c r="B3590" s="1"/>
      <c r="C3590" s="10">
        <v>41969</v>
      </c>
      <c r="D3590" s="1"/>
      <c r="E3590" s="3" t="s">
        <v>32</v>
      </c>
      <c r="F3590" s="1" t="s">
        <v>35</v>
      </c>
      <c r="G3590" s="1" t="s">
        <v>46</v>
      </c>
      <c r="H3590" s="1" t="s">
        <v>145</v>
      </c>
      <c r="I3590" s="1" t="s">
        <v>145</v>
      </c>
      <c r="J3590" s="1" t="s">
        <v>846</v>
      </c>
      <c r="K3590" s="1" t="s">
        <v>26729</v>
      </c>
      <c r="L3590" s="2" t="s">
        <v>10822</v>
      </c>
      <c r="M3590" s="1" t="s">
        <v>16118</v>
      </c>
      <c r="N3590" s="1" t="s">
        <v>274</v>
      </c>
      <c r="O3590" s="1" t="s">
        <v>427</v>
      </c>
      <c r="P3590" s="1"/>
      <c r="Q3590" s="1"/>
      <c r="R3590" s="1"/>
      <c r="S3590" s="1"/>
      <c r="T3590" s="1"/>
      <c r="U3590" s="1" t="s">
        <v>23254</v>
      </c>
      <c r="V3590" s="1"/>
      <c r="W3590" s="1" t="s">
        <v>20917</v>
      </c>
      <c r="X3590" s="8" t="s">
        <v>15631</v>
      </c>
      <c r="Y3590" s="1" t="s">
        <v>381</v>
      </c>
      <c r="Z3590" s="10">
        <v>41969</v>
      </c>
      <c r="AA3590" s="1" t="s">
        <v>275</v>
      </c>
      <c r="AB3590" s="10">
        <v>42735</v>
      </c>
    </row>
    <row r="3591" spans="1:28" ht="30">
      <c r="A3591" s="10">
        <v>41969</v>
      </c>
      <c r="B3591" s="1"/>
      <c r="C3591" s="10">
        <v>41969</v>
      </c>
      <c r="D3591" s="1"/>
      <c r="E3591" s="3" t="s">
        <v>32</v>
      </c>
      <c r="F3591" s="1" t="s">
        <v>35</v>
      </c>
      <c r="G3591" s="1" t="s">
        <v>46</v>
      </c>
      <c r="H3591" s="1" t="s">
        <v>145</v>
      </c>
      <c r="I3591" s="1" t="s">
        <v>145</v>
      </c>
      <c r="J3591" s="1" t="s">
        <v>846</v>
      </c>
      <c r="K3591" s="1" t="s">
        <v>26730</v>
      </c>
      <c r="L3591" s="2" t="s">
        <v>10823</v>
      </c>
      <c r="M3591" s="1" t="s">
        <v>16119</v>
      </c>
      <c r="N3591" s="1" t="s">
        <v>274</v>
      </c>
      <c r="O3591" s="1" t="s">
        <v>427</v>
      </c>
      <c r="P3591" s="1"/>
      <c r="Q3591" s="1"/>
      <c r="R3591" s="1"/>
      <c r="S3591" s="1"/>
      <c r="T3591" s="1" t="s">
        <v>261</v>
      </c>
      <c r="U3591" s="1" t="s">
        <v>23255</v>
      </c>
      <c r="V3591" s="1"/>
      <c r="W3591" s="1" t="s">
        <v>20918</v>
      </c>
      <c r="X3591" s="8" t="s">
        <v>649</v>
      </c>
      <c r="Y3591" s="1" t="s">
        <v>381</v>
      </c>
      <c r="Z3591" s="10">
        <v>41969</v>
      </c>
      <c r="AA3591" s="1" t="s">
        <v>275</v>
      </c>
      <c r="AB3591" s="10">
        <v>42735</v>
      </c>
    </row>
    <row r="3592" spans="1:28" ht="45">
      <c r="A3592" s="10">
        <v>41969</v>
      </c>
      <c r="B3592" s="1"/>
      <c r="C3592" s="10">
        <v>41969</v>
      </c>
      <c r="D3592" s="1"/>
      <c r="E3592" s="3" t="s">
        <v>32</v>
      </c>
      <c r="F3592" s="1" t="s">
        <v>35</v>
      </c>
      <c r="G3592" s="1" t="s">
        <v>46</v>
      </c>
      <c r="H3592" s="1" t="s">
        <v>145</v>
      </c>
      <c r="I3592" s="1" t="s">
        <v>145</v>
      </c>
      <c r="J3592" s="1" t="s">
        <v>739</v>
      </c>
      <c r="K3592" s="1" t="s">
        <v>26731</v>
      </c>
      <c r="L3592" s="2" t="s">
        <v>10824</v>
      </c>
      <c r="M3592" s="1" t="s">
        <v>16120</v>
      </c>
      <c r="N3592" s="1" t="s">
        <v>274</v>
      </c>
      <c r="O3592" s="1" t="s">
        <v>427</v>
      </c>
      <c r="P3592" s="1"/>
      <c r="Q3592" s="1"/>
      <c r="R3592" s="1"/>
      <c r="S3592" s="1"/>
      <c r="T3592" s="1"/>
      <c r="U3592" s="1" t="s">
        <v>23255</v>
      </c>
      <c r="V3592" s="1"/>
      <c r="W3592" s="1" t="s">
        <v>20919</v>
      </c>
      <c r="X3592" s="8" t="s">
        <v>15631</v>
      </c>
      <c r="Y3592" s="1" t="s">
        <v>381</v>
      </c>
      <c r="Z3592" s="10">
        <v>41978</v>
      </c>
      <c r="AA3592" s="1" t="s">
        <v>275</v>
      </c>
      <c r="AB3592" s="10">
        <v>42735</v>
      </c>
    </row>
    <row r="3593" spans="1:28" ht="30">
      <c r="A3593" s="10">
        <v>41969</v>
      </c>
      <c r="B3593" s="1"/>
      <c r="C3593" s="10">
        <v>41969</v>
      </c>
      <c r="D3593" s="1"/>
      <c r="E3593" s="3" t="s">
        <v>32</v>
      </c>
      <c r="F3593" s="1" t="s">
        <v>33</v>
      </c>
      <c r="G3593" s="1" t="s">
        <v>52</v>
      </c>
      <c r="H3593" s="1" t="s">
        <v>93</v>
      </c>
      <c r="I3593" s="1" t="s">
        <v>145</v>
      </c>
      <c r="J3593" s="1" t="s">
        <v>761</v>
      </c>
      <c r="K3593" s="1" t="s">
        <v>26732</v>
      </c>
      <c r="L3593" s="2" t="s">
        <v>10825</v>
      </c>
      <c r="M3593" s="1"/>
      <c r="N3593" s="1"/>
      <c r="O3593" s="1" t="s">
        <v>378</v>
      </c>
      <c r="P3593" s="1"/>
      <c r="Q3593" s="1"/>
      <c r="R3593" s="1"/>
      <c r="S3593" s="1"/>
      <c r="T3593" s="1"/>
      <c r="U3593" s="1" t="s">
        <v>23254</v>
      </c>
      <c r="V3593" s="1"/>
      <c r="W3593" s="1" t="s">
        <v>19647</v>
      </c>
      <c r="X3593" s="8" t="s">
        <v>15631</v>
      </c>
      <c r="Y3593" s="1" t="s">
        <v>454</v>
      </c>
      <c r="Z3593" s="1"/>
      <c r="AA3593" s="1" t="s">
        <v>275</v>
      </c>
      <c r="AB3593" s="10">
        <v>42142</v>
      </c>
    </row>
    <row r="3594" spans="1:28" ht="75">
      <c r="A3594" s="10">
        <v>41969</v>
      </c>
      <c r="B3594" s="1"/>
      <c r="C3594" s="10">
        <v>41969</v>
      </c>
      <c r="D3594" s="1"/>
      <c r="E3594" s="3" t="s">
        <v>32</v>
      </c>
      <c r="F3594" s="1" t="s">
        <v>37</v>
      </c>
      <c r="G3594" s="1" t="s">
        <v>58</v>
      </c>
      <c r="H3594" s="1" t="s">
        <v>102</v>
      </c>
      <c r="I3594" s="1" t="s">
        <v>145</v>
      </c>
      <c r="J3594" s="1" t="s">
        <v>701</v>
      </c>
      <c r="K3594" s="1" t="s">
        <v>26733</v>
      </c>
      <c r="L3594" s="2" t="s">
        <v>10826</v>
      </c>
      <c r="M3594" s="1"/>
      <c r="N3594" s="1"/>
      <c r="O3594" s="1" t="s">
        <v>584</v>
      </c>
      <c r="P3594" s="1"/>
      <c r="Q3594" s="1"/>
      <c r="R3594" s="1"/>
      <c r="S3594" s="1"/>
      <c r="T3594" s="1"/>
      <c r="U3594" s="1" t="s">
        <v>23255</v>
      </c>
      <c r="V3594" s="1"/>
      <c r="W3594" s="1" t="s">
        <v>17580</v>
      </c>
      <c r="X3594" s="8" t="s">
        <v>15631</v>
      </c>
      <c r="Y3594" s="1" t="s">
        <v>410</v>
      </c>
      <c r="Z3594" s="1"/>
      <c r="AA3594" s="1" t="s">
        <v>275</v>
      </c>
      <c r="AB3594" s="10">
        <v>42735</v>
      </c>
    </row>
    <row r="3595" spans="1:28" ht="60">
      <c r="A3595" s="10">
        <v>41969</v>
      </c>
      <c r="B3595" s="1"/>
      <c r="C3595" s="10">
        <v>41969</v>
      </c>
      <c r="D3595" s="1"/>
      <c r="E3595" s="3" t="s">
        <v>32</v>
      </c>
      <c r="F3595" s="1" t="s">
        <v>37</v>
      </c>
      <c r="G3595" s="1" t="s">
        <v>58</v>
      </c>
      <c r="H3595" s="1" t="s">
        <v>102</v>
      </c>
      <c r="I3595" s="1" t="s">
        <v>145</v>
      </c>
      <c r="J3595" s="1" t="s">
        <v>1885</v>
      </c>
      <c r="K3595" s="1" t="s">
        <v>26734</v>
      </c>
      <c r="L3595" s="2" t="s">
        <v>10827</v>
      </c>
      <c r="M3595" s="1"/>
      <c r="N3595" s="1"/>
      <c r="O3595" s="1" t="s">
        <v>584</v>
      </c>
      <c r="P3595" s="1"/>
      <c r="Q3595" s="1"/>
      <c r="R3595" s="1"/>
      <c r="S3595" s="1"/>
      <c r="T3595" s="1"/>
      <c r="U3595" s="1" t="s">
        <v>23255</v>
      </c>
      <c r="V3595" s="1"/>
      <c r="W3595" s="1" t="s">
        <v>17580</v>
      </c>
      <c r="X3595" s="8" t="s">
        <v>23259</v>
      </c>
      <c r="Y3595" s="1" t="s">
        <v>338</v>
      </c>
      <c r="Z3595" s="1"/>
      <c r="AA3595" s="1" t="s">
        <v>275</v>
      </c>
      <c r="AB3595" s="10">
        <v>42735</v>
      </c>
    </row>
    <row r="3596" spans="1:28" ht="45">
      <c r="A3596" s="10">
        <v>41970</v>
      </c>
      <c r="B3596" s="1"/>
      <c r="C3596" s="10">
        <v>41970</v>
      </c>
      <c r="D3596" s="1"/>
      <c r="E3596" s="3" t="s">
        <v>32</v>
      </c>
      <c r="F3596" s="1" t="s">
        <v>35</v>
      </c>
      <c r="G3596" s="1" t="s">
        <v>45</v>
      </c>
      <c r="H3596" s="1" t="s">
        <v>145</v>
      </c>
      <c r="I3596" s="1" t="s">
        <v>145</v>
      </c>
      <c r="J3596" s="1" t="s">
        <v>881</v>
      </c>
      <c r="K3596" s="1" t="s">
        <v>26735</v>
      </c>
      <c r="L3596" s="2" t="s">
        <v>10758</v>
      </c>
      <c r="M3596" s="1"/>
      <c r="N3596" s="1"/>
      <c r="O3596" s="1" t="s">
        <v>569</v>
      </c>
      <c r="P3596" s="1"/>
      <c r="Q3596" s="1"/>
      <c r="R3596" s="1"/>
      <c r="S3596" s="1"/>
      <c r="T3596" s="1" t="s">
        <v>264</v>
      </c>
      <c r="U3596" s="1" t="s">
        <v>23255</v>
      </c>
      <c r="V3596" s="1"/>
      <c r="W3596" s="1" t="s">
        <v>20864</v>
      </c>
      <c r="X3596" s="8" t="s">
        <v>23259</v>
      </c>
      <c r="Y3596" s="1" t="s">
        <v>381</v>
      </c>
      <c r="Z3596" s="10">
        <v>41942</v>
      </c>
      <c r="AA3596" s="1" t="s">
        <v>275</v>
      </c>
      <c r="AB3596" s="10">
        <v>41988</v>
      </c>
    </row>
    <row r="3597" spans="1:28" ht="30">
      <c r="A3597" s="10">
        <v>41970</v>
      </c>
      <c r="B3597" s="1"/>
      <c r="C3597" s="10">
        <v>41970</v>
      </c>
      <c r="D3597" s="1"/>
      <c r="E3597" s="3" t="s">
        <v>32</v>
      </c>
      <c r="F3597" s="1" t="s">
        <v>33</v>
      </c>
      <c r="G3597" s="1" t="s">
        <v>53</v>
      </c>
      <c r="H3597" s="1" t="s">
        <v>89</v>
      </c>
      <c r="I3597" s="1" t="s">
        <v>145</v>
      </c>
      <c r="J3597" s="1" t="s">
        <v>690</v>
      </c>
      <c r="K3597" s="1" t="s">
        <v>26736</v>
      </c>
      <c r="L3597" s="2" t="s">
        <v>10828</v>
      </c>
      <c r="M3597" s="1"/>
      <c r="N3597" s="1"/>
      <c r="O3597" s="1" t="s">
        <v>307</v>
      </c>
      <c r="P3597" s="1"/>
      <c r="Q3597" s="1"/>
      <c r="R3597" s="1"/>
      <c r="S3597" s="1"/>
      <c r="T3597" s="1" t="s">
        <v>271</v>
      </c>
      <c r="U3597" s="1" t="s">
        <v>23254</v>
      </c>
      <c r="V3597" s="1"/>
      <c r="W3597" s="1" t="s">
        <v>17670</v>
      </c>
      <c r="X3597" s="8" t="s">
        <v>649</v>
      </c>
      <c r="Y3597" s="1" t="s">
        <v>319</v>
      </c>
      <c r="Z3597" s="1"/>
      <c r="AA3597" s="1" t="s">
        <v>275</v>
      </c>
      <c r="AB3597" s="10">
        <v>42340</v>
      </c>
    </row>
    <row r="3598" spans="1:28" ht="30">
      <c r="A3598" s="10">
        <v>41970</v>
      </c>
      <c r="B3598" s="1"/>
      <c r="C3598" s="10">
        <v>41970</v>
      </c>
      <c r="D3598" s="1"/>
      <c r="E3598" s="3" t="s">
        <v>32</v>
      </c>
      <c r="F3598" s="1" t="s">
        <v>33</v>
      </c>
      <c r="G3598" s="1" t="s">
        <v>52</v>
      </c>
      <c r="H3598" s="1" t="s">
        <v>91</v>
      </c>
      <c r="I3598" s="1" t="s">
        <v>145</v>
      </c>
      <c r="J3598" s="1" t="s">
        <v>698</v>
      </c>
      <c r="K3598" s="1" t="s">
        <v>26737</v>
      </c>
      <c r="L3598" s="2" t="s">
        <v>10829</v>
      </c>
      <c r="M3598" s="1" t="s">
        <v>483</v>
      </c>
      <c r="N3598" s="1" t="s">
        <v>274</v>
      </c>
      <c r="O3598" s="1" t="s">
        <v>2874</v>
      </c>
      <c r="P3598" s="1"/>
      <c r="Q3598" s="1"/>
      <c r="R3598" s="1"/>
      <c r="S3598" s="1"/>
      <c r="T3598" s="1" t="s">
        <v>269</v>
      </c>
      <c r="U3598" s="1" t="s">
        <v>23254</v>
      </c>
      <c r="V3598" s="1"/>
      <c r="W3598" s="1" t="s">
        <v>20920</v>
      </c>
      <c r="X3598" s="8" t="s">
        <v>23259</v>
      </c>
      <c r="Y3598" s="1" t="s">
        <v>454</v>
      </c>
      <c r="Z3598" s="1"/>
      <c r="AA3598" s="1" t="s">
        <v>275</v>
      </c>
      <c r="AB3598" s="10">
        <v>42735</v>
      </c>
    </row>
    <row r="3599" spans="1:28">
      <c r="A3599" s="10">
        <v>41970</v>
      </c>
      <c r="B3599" s="1"/>
      <c r="C3599" s="10">
        <v>41970</v>
      </c>
      <c r="D3599" s="1"/>
      <c r="E3599" s="3" t="s">
        <v>32</v>
      </c>
      <c r="F3599" s="1" t="s">
        <v>33</v>
      </c>
      <c r="G3599" s="1" t="s">
        <v>52</v>
      </c>
      <c r="H3599" s="1" t="s">
        <v>91</v>
      </c>
      <c r="I3599" s="1" t="s">
        <v>145</v>
      </c>
      <c r="J3599" s="1" t="s">
        <v>762</v>
      </c>
      <c r="K3599" s="1" t="s">
        <v>26738</v>
      </c>
      <c r="L3599" s="2" t="s">
        <v>10830</v>
      </c>
      <c r="M3599" s="1" t="s">
        <v>474</v>
      </c>
      <c r="N3599" s="1" t="s">
        <v>274</v>
      </c>
      <c r="O3599" s="1" t="s">
        <v>2874</v>
      </c>
      <c r="P3599" s="1"/>
      <c r="Q3599" s="1"/>
      <c r="R3599" s="1"/>
      <c r="S3599" s="1"/>
      <c r="T3599" s="1" t="s">
        <v>269</v>
      </c>
      <c r="U3599" s="1" t="s">
        <v>23253</v>
      </c>
      <c r="V3599" s="1"/>
      <c r="W3599" s="1" t="s">
        <v>20895</v>
      </c>
      <c r="X3599" s="8" t="s">
        <v>23259</v>
      </c>
      <c r="Y3599" s="1" t="s">
        <v>454</v>
      </c>
      <c r="Z3599" s="1"/>
      <c r="AA3599" s="1" t="s">
        <v>275</v>
      </c>
      <c r="AB3599" s="10">
        <v>42735</v>
      </c>
    </row>
    <row r="3600" spans="1:28" ht="60">
      <c r="A3600" s="10">
        <v>41971</v>
      </c>
      <c r="B3600" s="1"/>
      <c r="C3600" s="10">
        <v>41971</v>
      </c>
      <c r="D3600" s="1"/>
      <c r="E3600" s="3" t="s">
        <v>32</v>
      </c>
      <c r="F3600" s="1" t="s">
        <v>42</v>
      </c>
      <c r="G3600" s="1" t="s">
        <v>64</v>
      </c>
      <c r="H3600" s="1" t="s">
        <v>145</v>
      </c>
      <c r="I3600" s="1" t="s">
        <v>145</v>
      </c>
      <c r="J3600" s="1" t="s">
        <v>1886</v>
      </c>
      <c r="K3600" s="1" t="s">
        <v>26739</v>
      </c>
      <c r="L3600" s="2" t="s">
        <v>10831</v>
      </c>
      <c r="M3600" s="1"/>
      <c r="N3600" s="1"/>
      <c r="O3600" s="1" t="s">
        <v>419</v>
      </c>
      <c r="P3600" s="1"/>
      <c r="Q3600" s="1"/>
      <c r="R3600" s="1"/>
      <c r="S3600" s="1"/>
      <c r="T3600" s="1" t="s">
        <v>262</v>
      </c>
      <c r="U3600" s="1" t="s">
        <v>23254</v>
      </c>
      <c r="V3600" s="1"/>
      <c r="W3600" s="1" t="s">
        <v>17580</v>
      </c>
      <c r="X3600" s="8" t="s">
        <v>23259</v>
      </c>
      <c r="Y3600" s="1" t="s">
        <v>454</v>
      </c>
      <c r="Z3600" s="1"/>
      <c r="AA3600" s="1" t="s">
        <v>275</v>
      </c>
      <c r="AB3600" s="10">
        <v>42499</v>
      </c>
    </row>
    <row r="3601" spans="1:28" ht="30">
      <c r="A3601" s="10">
        <v>41971</v>
      </c>
      <c r="B3601" s="1"/>
      <c r="C3601" s="10">
        <v>41971</v>
      </c>
      <c r="D3601" s="1"/>
      <c r="E3601" s="3" t="s">
        <v>32</v>
      </c>
      <c r="F3601" s="1" t="s">
        <v>35</v>
      </c>
      <c r="G3601" s="1" t="s">
        <v>46</v>
      </c>
      <c r="H3601" s="1" t="s">
        <v>145</v>
      </c>
      <c r="I3601" s="1" t="s">
        <v>145</v>
      </c>
      <c r="J3601" s="1" t="s">
        <v>801</v>
      </c>
      <c r="K3601" s="1" t="s">
        <v>26740</v>
      </c>
      <c r="L3601" s="2" t="s">
        <v>10832</v>
      </c>
      <c r="M3601" s="1" t="s">
        <v>16121</v>
      </c>
      <c r="N3601" s="1" t="s">
        <v>274</v>
      </c>
      <c r="O3601" s="1" t="s">
        <v>426</v>
      </c>
      <c r="P3601" s="1"/>
      <c r="Q3601" s="1"/>
      <c r="R3601" s="1"/>
      <c r="S3601" s="1"/>
      <c r="T3601" s="1"/>
      <c r="U3601" s="1" t="s">
        <v>23254</v>
      </c>
      <c r="V3601" s="1"/>
      <c r="W3601" s="1" t="s">
        <v>20921</v>
      </c>
      <c r="X3601" s="8" t="s">
        <v>649</v>
      </c>
      <c r="Y3601" s="1" t="s">
        <v>454</v>
      </c>
      <c r="Z3601" s="10">
        <v>41996</v>
      </c>
      <c r="AA3601" s="1" t="s">
        <v>275</v>
      </c>
      <c r="AB3601" s="10">
        <v>42735</v>
      </c>
    </row>
    <row r="3602" spans="1:28">
      <c r="A3602" s="10">
        <v>41971</v>
      </c>
      <c r="B3602" s="1"/>
      <c r="C3602" s="10">
        <v>41971</v>
      </c>
      <c r="D3602" s="1"/>
      <c r="E3602" s="3" t="s">
        <v>32</v>
      </c>
      <c r="F3602" s="1" t="s">
        <v>35</v>
      </c>
      <c r="G3602" s="1" t="s">
        <v>45</v>
      </c>
      <c r="H3602" s="1" t="s">
        <v>145</v>
      </c>
      <c r="I3602" s="1" t="s">
        <v>145</v>
      </c>
      <c r="J3602" s="1" t="s">
        <v>739</v>
      </c>
      <c r="K3602" s="1" t="s">
        <v>25935</v>
      </c>
      <c r="L3602" s="2" t="s">
        <v>10833</v>
      </c>
      <c r="M3602" s="1" t="s">
        <v>16122</v>
      </c>
      <c r="N3602" s="1" t="s">
        <v>274</v>
      </c>
      <c r="O3602" s="1" t="s">
        <v>567</v>
      </c>
      <c r="P3602" s="1"/>
      <c r="Q3602" s="1"/>
      <c r="R3602" s="1"/>
      <c r="S3602" s="1"/>
      <c r="T3602" s="1"/>
      <c r="U3602" s="1" t="s">
        <v>23254</v>
      </c>
      <c r="V3602" s="1"/>
      <c r="W3602" s="1" t="s">
        <v>20922</v>
      </c>
      <c r="X3602" s="8" t="s">
        <v>15631</v>
      </c>
      <c r="Y3602" s="1" t="s">
        <v>381</v>
      </c>
      <c r="Z3602" s="10">
        <v>41973</v>
      </c>
      <c r="AA3602" s="1" t="s">
        <v>275</v>
      </c>
      <c r="AB3602" s="10">
        <v>42735</v>
      </c>
    </row>
    <row r="3603" spans="1:28" ht="45">
      <c r="A3603" s="10">
        <v>41971</v>
      </c>
      <c r="B3603" s="1"/>
      <c r="C3603" s="10">
        <v>41971</v>
      </c>
      <c r="D3603" s="1"/>
      <c r="E3603" s="3" t="s">
        <v>32</v>
      </c>
      <c r="F3603" s="1" t="s">
        <v>35</v>
      </c>
      <c r="G3603" s="1" t="s">
        <v>45</v>
      </c>
      <c r="H3603" s="1" t="s">
        <v>145</v>
      </c>
      <c r="I3603" s="1" t="s">
        <v>145</v>
      </c>
      <c r="J3603" s="1" t="s">
        <v>847</v>
      </c>
      <c r="K3603" s="1" t="s">
        <v>26741</v>
      </c>
      <c r="L3603" s="2" t="s">
        <v>10834</v>
      </c>
      <c r="M3603" s="1" t="s">
        <v>16123</v>
      </c>
      <c r="N3603" s="1" t="s">
        <v>274</v>
      </c>
      <c r="O3603" s="1" t="s">
        <v>567</v>
      </c>
      <c r="P3603" s="1"/>
      <c r="Q3603" s="1"/>
      <c r="R3603" s="1"/>
      <c r="S3603" s="1"/>
      <c r="T3603" s="1"/>
      <c r="U3603" s="1" t="s">
        <v>23254</v>
      </c>
      <c r="V3603" s="1"/>
      <c r="W3603" s="1" t="s">
        <v>20923</v>
      </c>
      <c r="X3603" s="8" t="s">
        <v>15631</v>
      </c>
      <c r="Y3603" s="1" t="s">
        <v>3048</v>
      </c>
      <c r="Z3603" s="10">
        <v>41973</v>
      </c>
      <c r="AA3603" s="1" t="s">
        <v>275</v>
      </c>
      <c r="AB3603" s="10">
        <v>42735</v>
      </c>
    </row>
    <row r="3604" spans="1:28" ht="30">
      <c r="A3604" s="10">
        <v>41971</v>
      </c>
      <c r="B3604" s="1"/>
      <c r="C3604" s="10">
        <v>41971</v>
      </c>
      <c r="D3604" s="1"/>
      <c r="E3604" s="3" t="s">
        <v>32</v>
      </c>
      <c r="F3604" s="1" t="s">
        <v>35</v>
      </c>
      <c r="G3604" s="1" t="s">
        <v>45</v>
      </c>
      <c r="H3604" s="1" t="s">
        <v>145</v>
      </c>
      <c r="I3604" s="1" t="s">
        <v>145</v>
      </c>
      <c r="J3604" s="1" t="s">
        <v>847</v>
      </c>
      <c r="K3604" s="1" t="s">
        <v>26742</v>
      </c>
      <c r="L3604" s="2" t="s">
        <v>10835</v>
      </c>
      <c r="M3604" s="1" t="s">
        <v>16124</v>
      </c>
      <c r="N3604" s="1" t="s">
        <v>274</v>
      </c>
      <c r="O3604" s="1" t="s">
        <v>567</v>
      </c>
      <c r="P3604" s="1"/>
      <c r="Q3604" s="1"/>
      <c r="R3604" s="1"/>
      <c r="S3604" s="1"/>
      <c r="T3604" s="1"/>
      <c r="U3604" s="1" t="s">
        <v>23254</v>
      </c>
      <c r="V3604" s="1"/>
      <c r="W3604" s="1" t="s">
        <v>20924</v>
      </c>
      <c r="X3604" s="8" t="s">
        <v>649</v>
      </c>
      <c r="Y3604" s="1" t="s">
        <v>381</v>
      </c>
      <c r="Z3604" s="10">
        <v>41973</v>
      </c>
      <c r="AA3604" s="1" t="s">
        <v>275</v>
      </c>
      <c r="AB3604" s="10">
        <v>42735</v>
      </c>
    </row>
    <row r="3605" spans="1:28" ht="30">
      <c r="A3605" s="10">
        <v>41971</v>
      </c>
      <c r="B3605" s="1"/>
      <c r="C3605" s="10">
        <v>41971</v>
      </c>
      <c r="D3605" s="1"/>
      <c r="E3605" s="3" t="s">
        <v>32</v>
      </c>
      <c r="F3605" s="1" t="s">
        <v>35</v>
      </c>
      <c r="G3605" s="1" t="s">
        <v>46</v>
      </c>
      <c r="H3605" s="1" t="s">
        <v>145</v>
      </c>
      <c r="I3605" s="1" t="s">
        <v>145</v>
      </c>
      <c r="J3605" s="1" t="s">
        <v>720</v>
      </c>
      <c r="K3605" s="1" t="s">
        <v>26743</v>
      </c>
      <c r="L3605" s="2" t="s">
        <v>10837</v>
      </c>
      <c r="M3605" s="1" t="s">
        <v>16126</v>
      </c>
      <c r="N3605" s="1" t="s">
        <v>274</v>
      </c>
      <c r="O3605" s="1" t="s">
        <v>343</v>
      </c>
      <c r="P3605" s="1"/>
      <c r="Q3605" s="1"/>
      <c r="R3605" s="1"/>
      <c r="S3605" s="1"/>
      <c r="T3605" s="1"/>
      <c r="U3605" s="1" t="s">
        <v>23253</v>
      </c>
      <c r="V3605" s="1"/>
      <c r="W3605" s="1" t="s">
        <v>20925</v>
      </c>
      <c r="X3605" s="8" t="s">
        <v>15631</v>
      </c>
      <c r="Y3605" s="1" t="s">
        <v>427</v>
      </c>
      <c r="Z3605" s="1"/>
      <c r="AA3605" s="1" t="s">
        <v>275</v>
      </c>
      <c r="AB3605" s="10">
        <v>42263</v>
      </c>
    </row>
    <row r="3606" spans="1:28" ht="30">
      <c r="A3606" s="10">
        <v>41971</v>
      </c>
      <c r="B3606" s="1"/>
      <c r="C3606" s="10">
        <v>41971</v>
      </c>
      <c r="D3606" s="1"/>
      <c r="E3606" s="3" t="s">
        <v>32</v>
      </c>
      <c r="F3606" s="1" t="s">
        <v>35</v>
      </c>
      <c r="G3606" s="1" t="s">
        <v>46</v>
      </c>
      <c r="H3606" s="1" t="s">
        <v>145</v>
      </c>
      <c r="I3606" s="1" t="s">
        <v>145</v>
      </c>
      <c r="J3606" s="1" t="s">
        <v>720</v>
      </c>
      <c r="K3606" s="1" t="s">
        <v>26743</v>
      </c>
      <c r="L3606" s="2" t="s">
        <v>10837</v>
      </c>
      <c r="M3606" s="1" t="s">
        <v>16126</v>
      </c>
      <c r="N3606" s="1" t="s">
        <v>274</v>
      </c>
      <c r="O3606" s="1" t="s">
        <v>343</v>
      </c>
      <c r="P3606" s="1"/>
      <c r="Q3606" s="1"/>
      <c r="R3606" s="1"/>
      <c r="S3606" s="1"/>
      <c r="T3606" s="1"/>
      <c r="U3606" s="1" t="s">
        <v>23253</v>
      </c>
      <c r="V3606" s="1"/>
      <c r="W3606" s="1" t="s">
        <v>20926</v>
      </c>
      <c r="X3606" s="8" t="s">
        <v>15631</v>
      </c>
      <c r="Y3606" s="1" t="s">
        <v>427</v>
      </c>
      <c r="Z3606" s="1"/>
      <c r="AA3606" s="1" t="s">
        <v>275</v>
      </c>
      <c r="AB3606" s="10">
        <v>42258</v>
      </c>
    </row>
    <row r="3607" spans="1:28" ht="45">
      <c r="A3607" s="10">
        <v>41971</v>
      </c>
      <c r="B3607" s="1"/>
      <c r="C3607" s="10">
        <v>41971</v>
      </c>
      <c r="D3607" s="1"/>
      <c r="E3607" s="3" t="s">
        <v>32</v>
      </c>
      <c r="F3607" s="1" t="s">
        <v>35</v>
      </c>
      <c r="G3607" s="1" t="s">
        <v>47</v>
      </c>
      <c r="H3607" s="1" t="s">
        <v>145</v>
      </c>
      <c r="I3607" s="1" t="s">
        <v>145</v>
      </c>
      <c r="J3607" s="1" t="s">
        <v>1618</v>
      </c>
      <c r="K3607" s="1" t="s">
        <v>26744</v>
      </c>
      <c r="L3607" s="2" t="s">
        <v>10838</v>
      </c>
      <c r="M3607" s="1" t="s">
        <v>16127</v>
      </c>
      <c r="N3607" s="1" t="s">
        <v>274</v>
      </c>
      <c r="O3607" s="1" t="s">
        <v>364</v>
      </c>
      <c r="P3607" s="1"/>
      <c r="Q3607" s="1"/>
      <c r="R3607" s="1"/>
      <c r="S3607" s="1"/>
      <c r="T3607" s="1"/>
      <c r="U3607" s="1" t="s">
        <v>23254</v>
      </c>
      <c r="V3607" s="1"/>
      <c r="W3607" s="1" t="s">
        <v>17711</v>
      </c>
      <c r="X3607" s="8" t="s">
        <v>23259</v>
      </c>
      <c r="Y3607" s="1" t="s">
        <v>381</v>
      </c>
      <c r="Z3607" s="10">
        <v>41971</v>
      </c>
      <c r="AA3607" s="1" t="s">
        <v>275</v>
      </c>
      <c r="AB3607" s="10">
        <v>42735</v>
      </c>
    </row>
    <row r="3608" spans="1:28" ht="45">
      <c r="A3608" s="10">
        <v>41971</v>
      </c>
      <c r="B3608" s="1"/>
      <c r="C3608" s="10">
        <v>41971</v>
      </c>
      <c r="D3608" s="1"/>
      <c r="E3608" s="3" t="s">
        <v>32</v>
      </c>
      <c r="F3608" s="1" t="s">
        <v>35</v>
      </c>
      <c r="G3608" s="1" t="s">
        <v>45</v>
      </c>
      <c r="H3608" s="1" t="s">
        <v>145</v>
      </c>
      <c r="I3608" s="1" t="s">
        <v>145</v>
      </c>
      <c r="J3608" s="1" t="s">
        <v>739</v>
      </c>
      <c r="K3608" s="1" t="s">
        <v>26745</v>
      </c>
      <c r="L3608" s="2" t="s">
        <v>10839</v>
      </c>
      <c r="M3608" s="1" t="s">
        <v>16128</v>
      </c>
      <c r="N3608" s="1" t="s">
        <v>274</v>
      </c>
      <c r="O3608" s="1" t="s">
        <v>567</v>
      </c>
      <c r="P3608" s="1"/>
      <c r="Q3608" s="1"/>
      <c r="R3608" s="1"/>
      <c r="S3608" s="1"/>
      <c r="T3608" s="1"/>
      <c r="U3608" s="1" t="s">
        <v>23254</v>
      </c>
      <c r="V3608" s="1"/>
      <c r="W3608" s="1" t="s">
        <v>20927</v>
      </c>
      <c r="X3608" s="8" t="s">
        <v>15631</v>
      </c>
      <c r="Y3608" s="1" t="s">
        <v>381</v>
      </c>
      <c r="Z3608" s="10">
        <v>41973</v>
      </c>
      <c r="AA3608" s="1" t="s">
        <v>275</v>
      </c>
      <c r="AB3608" s="10">
        <v>42735</v>
      </c>
    </row>
    <row r="3609" spans="1:28">
      <c r="A3609" s="10">
        <v>41971</v>
      </c>
      <c r="B3609" s="1"/>
      <c r="C3609" s="10">
        <v>41971</v>
      </c>
      <c r="D3609" s="1"/>
      <c r="E3609" s="3" t="s">
        <v>32</v>
      </c>
      <c r="F3609" s="1" t="s">
        <v>35</v>
      </c>
      <c r="G3609" s="1" t="s">
        <v>46</v>
      </c>
      <c r="H3609" s="1" t="s">
        <v>145</v>
      </c>
      <c r="I3609" s="1" t="s">
        <v>145</v>
      </c>
      <c r="J3609" s="1" t="s">
        <v>798</v>
      </c>
      <c r="K3609" s="1" t="s">
        <v>26746</v>
      </c>
      <c r="L3609" s="2" t="s">
        <v>10840</v>
      </c>
      <c r="M3609" s="1" t="s">
        <v>16129</v>
      </c>
      <c r="N3609" s="1" t="s">
        <v>274</v>
      </c>
      <c r="O3609" s="1" t="s">
        <v>343</v>
      </c>
      <c r="P3609" s="1"/>
      <c r="Q3609" s="1"/>
      <c r="R3609" s="1"/>
      <c r="S3609" s="1"/>
      <c r="T3609" s="1"/>
      <c r="U3609" s="1" t="s">
        <v>23253</v>
      </c>
      <c r="V3609" s="1"/>
      <c r="W3609" s="1" t="s">
        <v>20928</v>
      </c>
      <c r="X3609" s="8" t="s">
        <v>23259</v>
      </c>
      <c r="Y3609" s="1" t="s">
        <v>349</v>
      </c>
      <c r="Z3609" s="1"/>
      <c r="AA3609" s="1" t="s">
        <v>275</v>
      </c>
      <c r="AB3609" s="10">
        <v>42016</v>
      </c>
    </row>
    <row r="3610" spans="1:28" ht="45">
      <c r="A3610" s="10">
        <v>41971</v>
      </c>
      <c r="B3610" s="1"/>
      <c r="C3610" s="10">
        <v>41971</v>
      </c>
      <c r="D3610" s="1"/>
      <c r="E3610" s="3" t="s">
        <v>32</v>
      </c>
      <c r="F3610" s="1" t="s">
        <v>35</v>
      </c>
      <c r="G3610" s="1" t="s">
        <v>47</v>
      </c>
      <c r="H3610" s="1" t="s">
        <v>145</v>
      </c>
      <c r="I3610" s="1" t="s">
        <v>145</v>
      </c>
      <c r="J3610" s="1" t="s">
        <v>1618</v>
      </c>
      <c r="K3610" s="1" t="s">
        <v>26747</v>
      </c>
      <c r="L3610" s="2" t="s">
        <v>10842</v>
      </c>
      <c r="M3610" s="1" t="s">
        <v>16131</v>
      </c>
      <c r="N3610" s="1" t="s">
        <v>274</v>
      </c>
      <c r="O3610" s="1" t="s">
        <v>364</v>
      </c>
      <c r="P3610" s="1"/>
      <c r="Q3610" s="1"/>
      <c r="R3610" s="1"/>
      <c r="S3610" s="1"/>
      <c r="T3610" s="1" t="s">
        <v>264</v>
      </c>
      <c r="U3610" s="1" t="s">
        <v>23254</v>
      </c>
      <c r="V3610" s="1"/>
      <c r="W3610" s="1" t="s">
        <v>17580</v>
      </c>
      <c r="X3610" s="8" t="s">
        <v>15631</v>
      </c>
      <c r="Y3610" s="1" t="s">
        <v>424</v>
      </c>
      <c r="Z3610" s="10">
        <v>41971</v>
      </c>
      <c r="AA3610" s="1" t="s">
        <v>275</v>
      </c>
      <c r="AB3610" s="10">
        <v>41987</v>
      </c>
    </row>
    <row r="3611" spans="1:28" ht="30">
      <c r="A3611" s="10">
        <v>41971</v>
      </c>
      <c r="B3611" s="1"/>
      <c r="C3611" s="10">
        <v>41971</v>
      </c>
      <c r="D3611" s="1"/>
      <c r="E3611" s="3" t="s">
        <v>32</v>
      </c>
      <c r="F3611" s="1" t="s">
        <v>35</v>
      </c>
      <c r="G3611" s="1" t="s">
        <v>46</v>
      </c>
      <c r="H3611" s="1" t="s">
        <v>145</v>
      </c>
      <c r="I3611" s="1" t="s">
        <v>145</v>
      </c>
      <c r="J3611" s="1" t="s">
        <v>809</v>
      </c>
      <c r="K3611" s="1" t="s">
        <v>26748</v>
      </c>
      <c r="L3611" s="2" t="s">
        <v>10843</v>
      </c>
      <c r="M3611" s="1" t="s">
        <v>16132</v>
      </c>
      <c r="N3611" s="1" t="s">
        <v>274</v>
      </c>
      <c r="O3611" s="1" t="s">
        <v>343</v>
      </c>
      <c r="P3611" s="1"/>
      <c r="Q3611" s="1"/>
      <c r="R3611" s="1"/>
      <c r="S3611" s="1"/>
      <c r="T3611" s="1" t="s">
        <v>265</v>
      </c>
      <c r="U3611" s="1" t="s">
        <v>23254</v>
      </c>
      <c r="V3611" s="1"/>
      <c r="W3611" s="1" t="s">
        <v>20930</v>
      </c>
      <c r="X3611" s="8" t="s">
        <v>23259</v>
      </c>
      <c r="Y3611" s="1" t="s">
        <v>416</v>
      </c>
      <c r="Z3611" s="1"/>
      <c r="AA3611" s="1" t="s">
        <v>275</v>
      </c>
      <c r="AB3611" s="10">
        <v>42258</v>
      </c>
    </row>
    <row r="3612" spans="1:28" ht="30">
      <c r="A3612" s="10">
        <v>41971</v>
      </c>
      <c r="B3612" s="1"/>
      <c r="C3612" s="10">
        <v>41971</v>
      </c>
      <c r="D3612" s="1"/>
      <c r="E3612" s="3" t="s">
        <v>32</v>
      </c>
      <c r="F3612" s="1" t="s">
        <v>35</v>
      </c>
      <c r="G3612" s="1" t="s">
        <v>46</v>
      </c>
      <c r="H3612" s="1" t="s">
        <v>145</v>
      </c>
      <c r="I3612" s="1" t="s">
        <v>145</v>
      </c>
      <c r="J3612" s="1" t="s">
        <v>841</v>
      </c>
      <c r="K3612" s="1" t="s">
        <v>26749</v>
      </c>
      <c r="L3612" s="2" t="s">
        <v>10845</v>
      </c>
      <c r="M3612" s="1"/>
      <c r="N3612" s="1"/>
      <c r="O3612" s="1" t="s">
        <v>343</v>
      </c>
      <c r="P3612" s="1"/>
      <c r="Q3612" s="1"/>
      <c r="R3612" s="1"/>
      <c r="S3612" s="1"/>
      <c r="T3612" s="1"/>
      <c r="U3612" s="1" t="s">
        <v>23253</v>
      </c>
      <c r="V3612" s="1"/>
      <c r="W3612" s="1" t="s">
        <v>20932</v>
      </c>
      <c r="X3612" s="8" t="s">
        <v>23259</v>
      </c>
      <c r="Y3612" s="1" t="s">
        <v>410</v>
      </c>
      <c r="Z3612" s="1"/>
      <c r="AA3612" s="1" t="s">
        <v>275</v>
      </c>
      <c r="AB3612" s="10">
        <v>42062</v>
      </c>
    </row>
    <row r="3613" spans="1:28" ht="30">
      <c r="A3613" s="10">
        <v>41971</v>
      </c>
      <c r="B3613" s="1"/>
      <c r="C3613" s="10">
        <v>41971</v>
      </c>
      <c r="D3613" s="1"/>
      <c r="E3613" s="3" t="s">
        <v>32</v>
      </c>
      <c r="F3613" s="1" t="s">
        <v>35</v>
      </c>
      <c r="G3613" s="1" t="s">
        <v>47</v>
      </c>
      <c r="H3613" s="1" t="s">
        <v>145</v>
      </c>
      <c r="I3613" s="1" t="s">
        <v>145</v>
      </c>
      <c r="J3613" s="1" t="s">
        <v>739</v>
      </c>
      <c r="K3613" s="1" t="s">
        <v>26750</v>
      </c>
      <c r="L3613" s="2" t="s">
        <v>10847</v>
      </c>
      <c r="M3613" s="1"/>
      <c r="N3613" s="1"/>
      <c r="O3613" s="1" t="s">
        <v>566</v>
      </c>
      <c r="P3613" s="1"/>
      <c r="Q3613" s="1"/>
      <c r="R3613" s="1"/>
      <c r="S3613" s="1"/>
      <c r="T3613" s="1"/>
      <c r="U3613" s="1" t="s">
        <v>23253</v>
      </c>
      <c r="V3613" s="1"/>
      <c r="W3613" s="1" t="s">
        <v>20933</v>
      </c>
      <c r="X3613" s="8" t="s">
        <v>23260</v>
      </c>
      <c r="Y3613" s="1" t="s">
        <v>364</v>
      </c>
      <c r="Z3613" s="10">
        <v>41971</v>
      </c>
      <c r="AA3613" s="1" t="s">
        <v>275</v>
      </c>
      <c r="AB3613" s="10">
        <v>42016</v>
      </c>
    </row>
    <row r="3614" spans="1:28" ht="30">
      <c r="A3614" s="10">
        <v>41971</v>
      </c>
      <c r="B3614" s="1"/>
      <c r="C3614" s="10">
        <v>41971</v>
      </c>
      <c r="D3614" s="1"/>
      <c r="E3614" s="3" t="s">
        <v>32</v>
      </c>
      <c r="F3614" s="1" t="s">
        <v>35</v>
      </c>
      <c r="G3614" s="1" t="s">
        <v>47</v>
      </c>
      <c r="H3614" s="1" t="s">
        <v>145</v>
      </c>
      <c r="I3614" s="1" t="s">
        <v>145</v>
      </c>
      <c r="J3614" s="1" t="s">
        <v>1887</v>
      </c>
      <c r="K3614" s="1" t="s">
        <v>26751</v>
      </c>
      <c r="L3614" s="2" t="s">
        <v>10848</v>
      </c>
      <c r="M3614" s="1"/>
      <c r="N3614" s="1"/>
      <c r="O3614" s="1" t="s">
        <v>566</v>
      </c>
      <c r="P3614" s="1"/>
      <c r="Q3614" s="1"/>
      <c r="R3614" s="1"/>
      <c r="S3614" s="1"/>
      <c r="T3614" s="1"/>
      <c r="U3614" s="1" t="s">
        <v>23253</v>
      </c>
      <c r="V3614" s="1"/>
      <c r="W3614" s="1" t="s">
        <v>20934</v>
      </c>
      <c r="X3614" s="8" t="s">
        <v>649</v>
      </c>
      <c r="Y3614" s="1" t="s">
        <v>381</v>
      </c>
      <c r="Z3614" s="1"/>
      <c r="AA3614" s="1" t="s">
        <v>275</v>
      </c>
      <c r="AB3614" s="10">
        <v>42735</v>
      </c>
    </row>
    <row r="3615" spans="1:28" ht="45">
      <c r="A3615" s="10">
        <v>41971</v>
      </c>
      <c r="B3615" s="1"/>
      <c r="C3615" s="10">
        <v>41971</v>
      </c>
      <c r="D3615" s="1"/>
      <c r="E3615" s="3" t="s">
        <v>32</v>
      </c>
      <c r="F3615" s="1" t="s">
        <v>35</v>
      </c>
      <c r="G3615" s="1" t="s">
        <v>45</v>
      </c>
      <c r="H3615" s="1" t="s">
        <v>145</v>
      </c>
      <c r="I3615" s="1" t="s">
        <v>145</v>
      </c>
      <c r="J3615" s="1" t="s">
        <v>881</v>
      </c>
      <c r="K3615" s="1" t="s">
        <v>26752</v>
      </c>
      <c r="L3615" s="2" t="s">
        <v>10849</v>
      </c>
      <c r="M3615" s="1"/>
      <c r="N3615" s="1"/>
      <c r="O3615" s="1" t="s">
        <v>565</v>
      </c>
      <c r="P3615" s="1"/>
      <c r="Q3615" s="1"/>
      <c r="R3615" s="1"/>
      <c r="S3615" s="1"/>
      <c r="T3615" s="1"/>
      <c r="U3615" s="1" t="s">
        <v>23253</v>
      </c>
      <c r="V3615" s="1"/>
      <c r="W3615" s="1" t="s">
        <v>20935</v>
      </c>
      <c r="X3615" s="8" t="s">
        <v>23259</v>
      </c>
      <c r="Y3615" s="1" t="s">
        <v>424</v>
      </c>
      <c r="Z3615" s="1"/>
      <c r="AA3615" s="1" t="s">
        <v>275</v>
      </c>
      <c r="AB3615" s="10">
        <v>42190</v>
      </c>
    </row>
    <row r="3616" spans="1:28" ht="30">
      <c r="A3616" s="10">
        <v>41971</v>
      </c>
      <c r="B3616" s="1"/>
      <c r="C3616" s="10">
        <v>41971</v>
      </c>
      <c r="D3616" s="1"/>
      <c r="E3616" s="3" t="s">
        <v>32</v>
      </c>
      <c r="F3616" s="1" t="s">
        <v>33</v>
      </c>
      <c r="G3616" s="1" t="s">
        <v>52</v>
      </c>
      <c r="H3616" s="1" t="s">
        <v>95</v>
      </c>
      <c r="I3616" s="1" t="s">
        <v>145</v>
      </c>
      <c r="J3616" s="1" t="s">
        <v>1889</v>
      </c>
      <c r="K3616" s="1" t="s">
        <v>26753</v>
      </c>
      <c r="L3616" s="2" t="s">
        <v>10851</v>
      </c>
      <c r="M3616" s="1"/>
      <c r="N3616" s="1"/>
      <c r="O3616" s="1" t="s">
        <v>374</v>
      </c>
      <c r="P3616" s="1"/>
      <c r="Q3616" s="1"/>
      <c r="R3616" s="1"/>
      <c r="S3616" s="1"/>
      <c r="T3616" s="1" t="s">
        <v>264</v>
      </c>
      <c r="U3616" s="1" t="s">
        <v>23254</v>
      </c>
      <c r="V3616" s="1"/>
      <c r="W3616" s="1" t="s">
        <v>20937</v>
      </c>
      <c r="X3616" s="8"/>
      <c r="Y3616" s="1" t="s">
        <v>387</v>
      </c>
      <c r="Z3616" s="1"/>
      <c r="AA3616" s="1" t="s">
        <v>275</v>
      </c>
      <c r="AB3616" s="10">
        <v>42155</v>
      </c>
    </row>
    <row r="3617" spans="1:28" ht="30">
      <c r="A3617" s="10">
        <v>41971</v>
      </c>
      <c r="B3617" s="1"/>
      <c r="C3617" s="10">
        <v>41971</v>
      </c>
      <c r="D3617" s="1"/>
      <c r="E3617" s="3" t="s">
        <v>32</v>
      </c>
      <c r="F3617" s="1" t="s">
        <v>35</v>
      </c>
      <c r="G3617" s="1" t="s">
        <v>45</v>
      </c>
      <c r="H3617" s="1" t="s">
        <v>145</v>
      </c>
      <c r="I3617" s="1" t="s">
        <v>145</v>
      </c>
      <c r="J3617" s="1" t="s">
        <v>847</v>
      </c>
      <c r="K3617" s="1" t="s">
        <v>26754</v>
      </c>
      <c r="L3617" s="2" t="s">
        <v>10852</v>
      </c>
      <c r="M3617" s="1"/>
      <c r="N3617" s="1"/>
      <c r="O3617" s="1" t="s">
        <v>565</v>
      </c>
      <c r="P3617" s="1"/>
      <c r="Q3617" s="1"/>
      <c r="R3617" s="1"/>
      <c r="S3617" s="1"/>
      <c r="T3617" s="1"/>
      <c r="U3617" s="1" t="s">
        <v>23253</v>
      </c>
      <c r="V3617" s="1"/>
      <c r="W3617" s="1" t="s">
        <v>20938</v>
      </c>
      <c r="X3617" s="8" t="s">
        <v>23258</v>
      </c>
      <c r="Y3617" s="1" t="s">
        <v>381</v>
      </c>
      <c r="Z3617" s="1"/>
      <c r="AA3617" s="1" t="s">
        <v>275</v>
      </c>
      <c r="AB3617" s="10">
        <v>42735</v>
      </c>
    </row>
    <row r="3618" spans="1:28" ht="90">
      <c r="A3618" s="10">
        <v>41971</v>
      </c>
      <c r="B3618" s="1"/>
      <c r="C3618" s="10">
        <v>41971</v>
      </c>
      <c r="D3618" s="1"/>
      <c r="E3618" s="3" t="s">
        <v>32</v>
      </c>
      <c r="F3618" s="1" t="s">
        <v>35</v>
      </c>
      <c r="G3618" s="1" t="s">
        <v>45</v>
      </c>
      <c r="H3618" s="1" t="s">
        <v>145</v>
      </c>
      <c r="I3618" s="1" t="s">
        <v>145</v>
      </c>
      <c r="J3618" s="1" t="s">
        <v>739</v>
      </c>
      <c r="K3618" s="1" t="s">
        <v>26755</v>
      </c>
      <c r="L3618" s="2" t="s">
        <v>10853</v>
      </c>
      <c r="M3618" s="1"/>
      <c r="N3618" s="1"/>
      <c r="O3618" s="1" t="s">
        <v>565</v>
      </c>
      <c r="P3618" s="1"/>
      <c r="Q3618" s="1"/>
      <c r="R3618" s="1"/>
      <c r="S3618" s="1"/>
      <c r="T3618" s="1"/>
      <c r="U3618" s="1" t="s">
        <v>23253</v>
      </c>
      <c r="V3618" s="1"/>
      <c r="W3618" s="1" t="s">
        <v>20939</v>
      </c>
      <c r="X3618" s="8" t="s">
        <v>15631</v>
      </c>
      <c r="Y3618" s="1" t="s">
        <v>381</v>
      </c>
      <c r="Z3618" s="1"/>
      <c r="AA3618" s="1" t="s">
        <v>275</v>
      </c>
      <c r="AB3618" s="10">
        <v>42735</v>
      </c>
    </row>
    <row r="3619" spans="1:28" ht="45">
      <c r="A3619" s="10">
        <v>41971</v>
      </c>
      <c r="B3619" s="1"/>
      <c r="C3619" s="10">
        <v>41971</v>
      </c>
      <c r="D3619" s="1"/>
      <c r="E3619" s="3" t="s">
        <v>32</v>
      </c>
      <c r="F3619" s="1" t="s">
        <v>35</v>
      </c>
      <c r="G3619" s="1" t="s">
        <v>46</v>
      </c>
      <c r="H3619" s="1" t="s">
        <v>145</v>
      </c>
      <c r="I3619" s="1" t="s">
        <v>145</v>
      </c>
      <c r="J3619" s="1" t="s">
        <v>769</v>
      </c>
      <c r="K3619" s="1" t="s">
        <v>26756</v>
      </c>
      <c r="L3619" s="2" t="s">
        <v>10871</v>
      </c>
      <c r="M3619" s="1" t="s">
        <v>16143</v>
      </c>
      <c r="N3619" s="1" t="s">
        <v>274</v>
      </c>
      <c r="O3619" s="1" t="s">
        <v>391</v>
      </c>
      <c r="P3619" s="1"/>
      <c r="Q3619" s="1"/>
      <c r="R3619" s="1"/>
      <c r="S3619" s="1"/>
      <c r="T3619" s="1"/>
      <c r="U3619" s="1" t="s">
        <v>23255</v>
      </c>
      <c r="V3619" s="1"/>
      <c r="W3619" s="1" t="s">
        <v>20956</v>
      </c>
      <c r="X3619" s="8" t="s">
        <v>23259</v>
      </c>
      <c r="Y3619" s="1" t="s">
        <v>416</v>
      </c>
      <c r="Z3619" s="10">
        <v>41983</v>
      </c>
      <c r="AA3619" s="1" t="s">
        <v>275</v>
      </c>
      <c r="AB3619" s="10">
        <v>42735</v>
      </c>
    </row>
    <row r="3620" spans="1:28" ht="45">
      <c r="A3620" s="10">
        <v>41971</v>
      </c>
      <c r="B3620" s="1"/>
      <c r="C3620" s="10">
        <v>41971</v>
      </c>
      <c r="D3620" s="1"/>
      <c r="E3620" s="3" t="s">
        <v>32</v>
      </c>
      <c r="F3620" s="1" t="s">
        <v>35</v>
      </c>
      <c r="G3620" s="1" t="s">
        <v>46</v>
      </c>
      <c r="H3620" s="1" t="s">
        <v>145</v>
      </c>
      <c r="I3620" s="1" t="s">
        <v>145</v>
      </c>
      <c r="J3620" s="1" t="s">
        <v>769</v>
      </c>
      <c r="K3620" s="1" t="s">
        <v>26756</v>
      </c>
      <c r="L3620" s="2" t="s">
        <v>10871</v>
      </c>
      <c r="M3620" s="1" t="s">
        <v>16143</v>
      </c>
      <c r="N3620" s="1" t="s">
        <v>274</v>
      </c>
      <c r="O3620" s="1" t="s">
        <v>391</v>
      </c>
      <c r="P3620" s="1"/>
      <c r="Q3620" s="1"/>
      <c r="R3620" s="1"/>
      <c r="S3620" s="1"/>
      <c r="T3620" s="1"/>
      <c r="U3620" s="1" t="s">
        <v>23255</v>
      </c>
      <c r="V3620" s="1"/>
      <c r="W3620" s="1" t="s">
        <v>20957</v>
      </c>
      <c r="X3620" s="8" t="s">
        <v>23259</v>
      </c>
      <c r="Y3620" s="1" t="s">
        <v>416</v>
      </c>
      <c r="Z3620" s="10">
        <v>41983</v>
      </c>
      <c r="AA3620" s="1" t="s">
        <v>275</v>
      </c>
      <c r="AB3620" s="10">
        <v>42258</v>
      </c>
    </row>
    <row r="3621" spans="1:28" ht="45">
      <c r="A3621" s="10">
        <v>41971</v>
      </c>
      <c r="B3621" s="1"/>
      <c r="C3621" s="10">
        <v>41971</v>
      </c>
      <c r="D3621" s="1"/>
      <c r="E3621" s="3" t="s">
        <v>32</v>
      </c>
      <c r="F3621" s="1" t="s">
        <v>35</v>
      </c>
      <c r="G3621" s="1" t="s">
        <v>46</v>
      </c>
      <c r="H3621" s="1" t="s">
        <v>145</v>
      </c>
      <c r="I3621" s="1" t="s">
        <v>145</v>
      </c>
      <c r="J3621" s="1" t="s">
        <v>769</v>
      </c>
      <c r="K3621" s="1" t="s">
        <v>26757</v>
      </c>
      <c r="L3621" s="2" t="s">
        <v>10872</v>
      </c>
      <c r="M3621" s="1"/>
      <c r="N3621" s="1"/>
      <c r="O3621" s="1" t="s">
        <v>391</v>
      </c>
      <c r="P3621" s="1"/>
      <c r="Q3621" s="1"/>
      <c r="R3621" s="1"/>
      <c r="S3621" s="1"/>
      <c r="T3621" s="1" t="s">
        <v>263</v>
      </c>
      <c r="U3621" s="1" t="s">
        <v>23255</v>
      </c>
      <c r="V3621" s="1"/>
      <c r="W3621" s="1" t="s">
        <v>17580</v>
      </c>
      <c r="X3621" s="8" t="s">
        <v>23259</v>
      </c>
      <c r="Y3621" s="1" t="s">
        <v>416</v>
      </c>
      <c r="Z3621" s="10">
        <v>41984</v>
      </c>
      <c r="AA3621" s="1" t="s">
        <v>275</v>
      </c>
      <c r="AB3621" s="10">
        <v>42735</v>
      </c>
    </row>
    <row r="3622" spans="1:28">
      <c r="A3622" s="10">
        <v>41972</v>
      </c>
      <c r="B3622" s="1"/>
      <c r="C3622" s="10">
        <v>41972</v>
      </c>
      <c r="D3622" s="1"/>
      <c r="E3622" s="3" t="s">
        <v>32</v>
      </c>
      <c r="F3622" s="1" t="s">
        <v>35</v>
      </c>
      <c r="G3622" s="1" t="s">
        <v>47</v>
      </c>
      <c r="H3622" s="1" t="s">
        <v>145</v>
      </c>
      <c r="I3622" s="1" t="s">
        <v>145</v>
      </c>
      <c r="J3622" s="1" t="s">
        <v>1890</v>
      </c>
      <c r="K3622" s="1" t="s">
        <v>26252</v>
      </c>
      <c r="L3622" s="2" t="s">
        <v>10854</v>
      </c>
      <c r="M3622" s="1"/>
      <c r="N3622" s="1"/>
      <c r="O3622" s="1" t="s">
        <v>568</v>
      </c>
      <c r="P3622" s="1"/>
      <c r="Q3622" s="1"/>
      <c r="R3622" s="1"/>
      <c r="S3622" s="1"/>
      <c r="T3622" s="1"/>
      <c r="U3622" s="1" t="s">
        <v>23253</v>
      </c>
      <c r="V3622" s="1"/>
      <c r="W3622" s="1" t="s">
        <v>20940</v>
      </c>
      <c r="X3622" s="8"/>
      <c r="Y3622" s="1" t="s">
        <v>424</v>
      </c>
      <c r="Z3622" s="10">
        <v>41977</v>
      </c>
      <c r="AA3622" s="1" t="s">
        <v>275</v>
      </c>
      <c r="AB3622" s="10">
        <v>42190</v>
      </c>
    </row>
    <row r="3623" spans="1:28" ht="60">
      <c r="A3623" s="10">
        <v>41972</v>
      </c>
      <c r="B3623" s="1"/>
      <c r="C3623" s="10">
        <v>41972</v>
      </c>
      <c r="D3623" s="1"/>
      <c r="E3623" s="3" t="s">
        <v>32</v>
      </c>
      <c r="F3623" s="1" t="s">
        <v>35</v>
      </c>
      <c r="G3623" s="1" t="s">
        <v>47</v>
      </c>
      <c r="H3623" s="1" t="s">
        <v>145</v>
      </c>
      <c r="I3623" s="1" t="s">
        <v>145</v>
      </c>
      <c r="J3623" s="1" t="s">
        <v>846</v>
      </c>
      <c r="K3623" s="1" t="s">
        <v>26758</v>
      </c>
      <c r="L3623" s="2" t="s">
        <v>10855</v>
      </c>
      <c r="M3623" s="1" t="s">
        <v>16134</v>
      </c>
      <c r="N3623" s="1" t="s">
        <v>274</v>
      </c>
      <c r="O3623" s="1" t="s">
        <v>381</v>
      </c>
      <c r="P3623" s="1"/>
      <c r="Q3623" s="1"/>
      <c r="R3623" s="1"/>
      <c r="S3623" s="1"/>
      <c r="T3623" s="1" t="s">
        <v>261</v>
      </c>
      <c r="U3623" s="1" t="s">
        <v>23253</v>
      </c>
      <c r="V3623" s="1"/>
      <c r="W3623" s="1" t="s">
        <v>20941</v>
      </c>
      <c r="X3623" s="8" t="s">
        <v>15631</v>
      </c>
      <c r="Y3623" s="1" t="s">
        <v>349</v>
      </c>
      <c r="Z3623" s="10">
        <v>42309</v>
      </c>
      <c r="AA3623" s="1" t="s">
        <v>275</v>
      </c>
      <c r="AB3623" s="10">
        <v>42016</v>
      </c>
    </row>
    <row r="3624" spans="1:28" ht="30">
      <c r="A3624" s="10">
        <v>41972</v>
      </c>
      <c r="B3624" s="1"/>
      <c r="C3624" s="10">
        <v>41972</v>
      </c>
      <c r="D3624" s="1"/>
      <c r="E3624" s="3" t="s">
        <v>32</v>
      </c>
      <c r="F3624" s="1" t="s">
        <v>35</v>
      </c>
      <c r="G3624" s="1" t="s">
        <v>47</v>
      </c>
      <c r="H3624" s="1" t="s">
        <v>145</v>
      </c>
      <c r="I3624" s="1" t="s">
        <v>145</v>
      </c>
      <c r="J3624" s="1" t="s">
        <v>846</v>
      </c>
      <c r="K3624" s="1" t="s">
        <v>26759</v>
      </c>
      <c r="L3624" s="2" t="s">
        <v>10856</v>
      </c>
      <c r="M3624" s="1" t="s">
        <v>16135</v>
      </c>
      <c r="N3624" s="1" t="s">
        <v>274</v>
      </c>
      <c r="O3624" s="1" t="s">
        <v>381</v>
      </c>
      <c r="P3624" s="1"/>
      <c r="Q3624" s="1"/>
      <c r="R3624" s="1"/>
      <c r="S3624" s="1"/>
      <c r="T3624" s="1" t="s">
        <v>264</v>
      </c>
      <c r="U3624" s="1" t="s">
        <v>23253</v>
      </c>
      <c r="V3624" s="1"/>
      <c r="W3624" s="1" t="s">
        <v>20942</v>
      </c>
      <c r="X3624" s="8" t="s">
        <v>15631</v>
      </c>
      <c r="Y3624" s="1" t="s">
        <v>349</v>
      </c>
      <c r="Z3624" s="10">
        <v>41974</v>
      </c>
      <c r="AA3624" s="1" t="s">
        <v>275</v>
      </c>
      <c r="AB3624" s="10">
        <v>42016</v>
      </c>
    </row>
    <row r="3625" spans="1:28" ht="60">
      <c r="A3625" s="10">
        <v>41972</v>
      </c>
      <c r="B3625" s="1"/>
      <c r="C3625" s="10">
        <v>41972</v>
      </c>
      <c r="D3625" s="1"/>
      <c r="E3625" s="3" t="s">
        <v>32</v>
      </c>
      <c r="F3625" s="1" t="s">
        <v>35</v>
      </c>
      <c r="G3625" s="1" t="s">
        <v>47</v>
      </c>
      <c r="H3625" s="1" t="s">
        <v>145</v>
      </c>
      <c r="I3625" s="1" t="s">
        <v>145</v>
      </c>
      <c r="J3625" s="1" t="s">
        <v>847</v>
      </c>
      <c r="K3625" s="1" t="s">
        <v>26760</v>
      </c>
      <c r="L3625" s="2" t="s">
        <v>10857</v>
      </c>
      <c r="M3625" s="1" t="s">
        <v>16136</v>
      </c>
      <c r="N3625" s="1" t="s">
        <v>274</v>
      </c>
      <c r="O3625" s="1" t="s">
        <v>432</v>
      </c>
      <c r="P3625" s="1"/>
      <c r="Q3625" s="1"/>
      <c r="R3625" s="1"/>
      <c r="S3625" s="1"/>
      <c r="T3625" s="1"/>
      <c r="U3625" s="1" t="s">
        <v>23254</v>
      </c>
      <c r="V3625" s="1"/>
      <c r="W3625" s="1" t="s">
        <v>17580</v>
      </c>
      <c r="X3625" s="8" t="s">
        <v>15631</v>
      </c>
      <c r="Y3625" s="1" t="s">
        <v>424</v>
      </c>
      <c r="Z3625" s="1"/>
      <c r="AA3625" s="1" t="s">
        <v>275</v>
      </c>
      <c r="AB3625" s="10">
        <v>42039</v>
      </c>
    </row>
    <row r="3626" spans="1:28" ht="45">
      <c r="A3626" s="10">
        <v>41972</v>
      </c>
      <c r="B3626" s="1"/>
      <c r="C3626" s="10">
        <v>41972</v>
      </c>
      <c r="D3626" s="1"/>
      <c r="E3626" s="3" t="s">
        <v>32</v>
      </c>
      <c r="F3626" s="1" t="s">
        <v>35</v>
      </c>
      <c r="G3626" s="1" t="s">
        <v>47</v>
      </c>
      <c r="H3626" s="1" t="s">
        <v>145</v>
      </c>
      <c r="I3626" s="1" t="s">
        <v>145</v>
      </c>
      <c r="J3626" s="1" t="s">
        <v>739</v>
      </c>
      <c r="K3626" s="1" t="s">
        <v>26761</v>
      </c>
      <c r="L3626" s="2" t="s">
        <v>10858</v>
      </c>
      <c r="M3626" s="1"/>
      <c r="N3626" s="1"/>
      <c r="O3626" s="1" t="s">
        <v>432</v>
      </c>
      <c r="P3626" s="1"/>
      <c r="Q3626" s="1"/>
      <c r="R3626" s="1"/>
      <c r="S3626" s="1"/>
      <c r="T3626" s="1"/>
      <c r="U3626" s="1" t="s">
        <v>23254</v>
      </c>
      <c r="V3626" s="1"/>
      <c r="W3626" s="1" t="s">
        <v>20943</v>
      </c>
      <c r="X3626" s="8" t="s">
        <v>15631</v>
      </c>
      <c r="Y3626" s="1" t="s">
        <v>381</v>
      </c>
      <c r="Z3626" s="1"/>
      <c r="AA3626" s="1" t="s">
        <v>275</v>
      </c>
      <c r="AB3626" s="10">
        <v>42735</v>
      </c>
    </row>
    <row r="3627" spans="1:28" ht="60">
      <c r="A3627" s="10">
        <v>41972</v>
      </c>
      <c r="B3627" s="1"/>
      <c r="C3627" s="10">
        <v>41972</v>
      </c>
      <c r="D3627" s="1"/>
      <c r="E3627" s="3" t="s">
        <v>32</v>
      </c>
      <c r="F3627" s="1" t="s">
        <v>35</v>
      </c>
      <c r="G3627" s="1" t="s">
        <v>45</v>
      </c>
      <c r="H3627" s="1" t="s">
        <v>145</v>
      </c>
      <c r="I3627" s="1" t="s">
        <v>145</v>
      </c>
      <c r="J3627" s="1" t="s">
        <v>758</v>
      </c>
      <c r="K3627" s="1" t="s">
        <v>26762</v>
      </c>
      <c r="L3627" s="2" t="s">
        <v>10859</v>
      </c>
      <c r="M3627" s="1" t="s">
        <v>16137</v>
      </c>
      <c r="N3627" s="1" t="s">
        <v>274</v>
      </c>
      <c r="O3627" s="1" t="s">
        <v>341</v>
      </c>
      <c r="P3627" s="1"/>
      <c r="Q3627" s="1"/>
      <c r="R3627" s="1"/>
      <c r="S3627" s="1"/>
      <c r="T3627" s="1"/>
      <c r="U3627" s="1" t="s">
        <v>23254</v>
      </c>
      <c r="V3627" s="1"/>
      <c r="W3627" s="1" t="s">
        <v>20944</v>
      </c>
      <c r="X3627" s="8" t="s">
        <v>649</v>
      </c>
      <c r="Y3627" s="1" t="s">
        <v>308</v>
      </c>
      <c r="Z3627" s="1"/>
      <c r="AA3627" s="1" t="s">
        <v>275</v>
      </c>
      <c r="AB3627" s="10">
        <v>42155</v>
      </c>
    </row>
    <row r="3628" spans="1:28" ht="30">
      <c r="A3628" s="10">
        <v>41972</v>
      </c>
      <c r="B3628" s="1"/>
      <c r="C3628" s="10">
        <v>41972</v>
      </c>
      <c r="D3628" s="1"/>
      <c r="E3628" s="3" t="s">
        <v>32</v>
      </c>
      <c r="F3628" s="1" t="s">
        <v>35</v>
      </c>
      <c r="G3628" s="1" t="s">
        <v>47</v>
      </c>
      <c r="H3628" s="1" t="s">
        <v>145</v>
      </c>
      <c r="I3628" s="1" t="s">
        <v>145</v>
      </c>
      <c r="J3628" s="1" t="s">
        <v>739</v>
      </c>
      <c r="K3628" s="1" t="s">
        <v>26763</v>
      </c>
      <c r="L3628" s="2" t="s">
        <v>10862</v>
      </c>
      <c r="M3628" s="1"/>
      <c r="N3628" s="1"/>
      <c r="O3628" s="1" t="s">
        <v>424</v>
      </c>
      <c r="P3628" s="1"/>
      <c r="Q3628" s="1"/>
      <c r="R3628" s="1"/>
      <c r="S3628" s="1"/>
      <c r="T3628" s="1"/>
      <c r="U3628" s="1" t="s">
        <v>23253</v>
      </c>
      <c r="V3628" s="1"/>
      <c r="W3628" s="1" t="s">
        <v>20946</v>
      </c>
      <c r="X3628" s="8"/>
      <c r="Y3628" s="1" t="s">
        <v>364</v>
      </c>
      <c r="Z3628" s="1"/>
      <c r="AA3628" s="1" t="s">
        <v>275</v>
      </c>
      <c r="AB3628" s="10">
        <v>42067</v>
      </c>
    </row>
    <row r="3629" spans="1:28" ht="30">
      <c r="A3629" s="10">
        <v>41972</v>
      </c>
      <c r="B3629" s="1"/>
      <c r="C3629" s="10">
        <v>41972</v>
      </c>
      <c r="D3629" s="1"/>
      <c r="E3629" s="3" t="s">
        <v>32</v>
      </c>
      <c r="F3629" s="1" t="s">
        <v>35</v>
      </c>
      <c r="G3629" s="1" t="s">
        <v>47</v>
      </c>
      <c r="H3629" s="1" t="s">
        <v>145</v>
      </c>
      <c r="I3629" s="1" t="s">
        <v>145</v>
      </c>
      <c r="J3629" s="1" t="s">
        <v>846</v>
      </c>
      <c r="K3629" s="1" t="s">
        <v>26764</v>
      </c>
      <c r="L3629" s="2" t="s">
        <v>5452</v>
      </c>
      <c r="M3629" s="1" t="s">
        <v>16140</v>
      </c>
      <c r="N3629" s="1" t="s">
        <v>274</v>
      </c>
      <c r="O3629" s="1" t="s">
        <v>424</v>
      </c>
      <c r="P3629" s="1"/>
      <c r="Q3629" s="1"/>
      <c r="R3629" s="1"/>
      <c r="S3629" s="1"/>
      <c r="T3629" s="1"/>
      <c r="U3629" s="1" t="s">
        <v>23253</v>
      </c>
      <c r="V3629" s="1"/>
      <c r="W3629" s="1" t="s">
        <v>20947</v>
      </c>
      <c r="X3629" s="8" t="s">
        <v>15631</v>
      </c>
      <c r="Y3629" s="1" t="s">
        <v>349</v>
      </c>
      <c r="Z3629" s="1"/>
      <c r="AA3629" s="1" t="s">
        <v>275</v>
      </c>
      <c r="AB3629" s="10">
        <v>42062</v>
      </c>
    </row>
    <row r="3630" spans="1:28" ht="30">
      <c r="A3630" s="10">
        <v>41972</v>
      </c>
      <c r="B3630" s="1"/>
      <c r="C3630" s="10">
        <v>41972</v>
      </c>
      <c r="D3630" s="1"/>
      <c r="E3630" s="3" t="s">
        <v>32</v>
      </c>
      <c r="F3630" s="1" t="s">
        <v>35</v>
      </c>
      <c r="G3630" s="1" t="s">
        <v>47</v>
      </c>
      <c r="H3630" s="1" t="s">
        <v>145</v>
      </c>
      <c r="I3630" s="1" t="s">
        <v>145</v>
      </c>
      <c r="J3630" s="1" t="s">
        <v>846</v>
      </c>
      <c r="K3630" s="1" t="s">
        <v>26765</v>
      </c>
      <c r="L3630" s="2" t="s">
        <v>10863</v>
      </c>
      <c r="M3630" s="1" t="s">
        <v>16141</v>
      </c>
      <c r="N3630" s="1" t="s">
        <v>274</v>
      </c>
      <c r="O3630" s="1" t="s">
        <v>424</v>
      </c>
      <c r="P3630" s="1"/>
      <c r="Q3630" s="1"/>
      <c r="R3630" s="1"/>
      <c r="S3630" s="1"/>
      <c r="T3630" s="1" t="s">
        <v>264</v>
      </c>
      <c r="U3630" s="1" t="s">
        <v>23253</v>
      </c>
      <c r="V3630" s="1"/>
      <c r="W3630" s="1" t="s">
        <v>20948</v>
      </c>
      <c r="X3630" s="8" t="s">
        <v>15631</v>
      </c>
      <c r="Y3630" s="1" t="s">
        <v>349</v>
      </c>
      <c r="Z3630" s="1"/>
      <c r="AA3630" s="1" t="s">
        <v>275</v>
      </c>
      <c r="AB3630" s="10">
        <v>42016</v>
      </c>
    </row>
    <row r="3631" spans="1:28" ht="30">
      <c r="A3631" s="10">
        <v>41972</v>
      </c>
      <c r="B3631" s="1"/>
      <c r="C3631" s="10">
        <v>41972</v>
      </c>
      <c r="D3631" s="1"/>
      <c r="E3631" s="3" t="s">
        <v>32</v>
      </c>
      <c r="F3631" s="1" t="s">
        <v>35</v>
      </c>
      <c r="G3631" s="1" t="s">
        <v>45</v>
      </c>
      <c r="H3631" s="1" t="s">
        <v>145</v>
      </c>
      <c r="I3631" s="1" t="s">
        <v>145</v>
      </c>
      <c r="J3631" s="1" t="s">
        <v>635</v>
      </c>
      <c r="K3631" s="1" t="s">
        <v>26766</v>
      </c>
      <c r="L3631" s="2" t="s">
        <v>10864</v>
      </c>
      <c r="M3631" s="1"/>
      <c r="N3631" s="1"/>
      <c r="O3631" s="1" t="s">
        <v>569</v>
      </c>
      <c r="P3631" s="1"/>
      <c r="Q3631" s="1"/>
      <c r="R3631" s="1"/>
      <c r="S3631" s="1"/>
      <c r="T3631" s="1" t="s">
        <v>264</v>
      </c>
      <c r="U3631" s="1" t="s">
        <v>23255</v>
      </c>
      <c r="V3631" s="1"/>
      <c r="W3631" s="1" t="s">
        <v>20949</v>
      </c>
      <c r="X3631" s="8" t="s">
        <v>649</v>
      </c>
      <c r="Y3631" s="1" t="s">
        <v>349</v>
      </c>
      <c r="Z3631" s="10">
        <v>41971</v>
      </c>
      <c r="AA3631" s="1" t="s">
        <v>275</v>
      </c>
      <c r="AB3631" s="10">
        <v>42016</v>
      </c>
    </row>
    <row r="3632" spans="1:28">
      <c r="A3632" s="10">
        <v>41972</v>
      </c>
      <c r="B3632" s="1"/>
      <c r="C3632" s="10">
        <v>41972</v>
      </c>
      <c r="D3632" s="1"/>
      <c r="E3632" s="3" t="s">
        <v>32</v>
      </c>
      <c r="F3632" s="1" t="s">
        <v>35</v>
      </c>
      <c r="G3632" s="1" t="s">
        <v>45</v>
      </c>
      <c r="H3632" s="1" t="s">
        <v>145</v>
      </c>
      <c r="I3632" s="1" t="s">
        <v>145</v>
      </c>
      <c r="J3632" s="1" t="s">
        <v>635</v>
      </c>
      <c r="K3632" s="1" t="s">
        <v>26767</v>
      </c>
      <c r="L3632" s="2" t="s">
        <v>5453</v>
      </c>
      <c r="M3632" s="1"/>
      <c r="N3632" s="1"/>
      <c r="O3632" s="1" t="s">
        <v>569</v>
      </c>
      <c r="P3632" s="1"/>
      <c r="Q3632" s="1"/>
      <c r="R3632" s="1"/>
      <c r="S3632" s="1"/>
      <c r="T3632" s="1" t="s">
        <v>263</v>
      </c>
      <c r="U3632" s="1" t="s">
        <v>23253</v>
      </c>
      <c r="V3632" s="1"/>
      <c r="W3632" s="1" t="s">
        <v>20950</v>
      </c>
      <c r="X3632" s="8" t="s">
        <v>23259</v>
      </c>
      <c r="Y3632" s="1" t="s">
        <v>381</v>
      </c>
      <c r="Z3632" s="10">
        <v>41971</v>
      </c>
      <c r="AA3632" s="1" t="s">
        <v>275</v>
      </c>
      <c r="AB3632" s="10">
        <v>42735</v>
      </c>
    </row>
    <row r="3633" spans="1:28" ht="60">
      <c r="A3633" s="10">
        <v>41973</v>
      </c>
      <c r="B3633" s="1"/>
      <c r="C3633" s="10">
        <v>41973</v>
      </c>
      <c r="D3633" s="1"/>
      <c r="E3633" s="3" t="s">
        <v>32</v>
      </c>
      <c r="F3633" s="1" t="s">
        <v>35</v>
      </c>
      <c r="G3633" s="1" t="s">
        <v>46</v>
      </c>
      <c r="H3633" s="1" t="s">
        <v>145</v>
      </c>
      <c r="I3633" s="1" t="s">
        <v>145</v>
      </c>
      <c r="J3633" s="1" t="s">
        <v>625</v>
      </c>
      <c r="K3633" s="1" t="s">
        <v>26768</v>
      </c>
      <c r="L3633" s="2" t="s">
        <v>10865</v>
      </c>
      <c r="M3633" s="1" t="s">
        <v>16142</v>
      </c>
      <c r="N3633" s="1" t="s">
        <v>274</v>
      </c>
      <c r="O3633" s="1" t="s">
        <v>391</v>
      </c>
      <c r="P3633" s="1"/>
      <c r="Q3633" s="1"/>
      <c r="R3633" s="1"/>
      <c r="S3633" s="1"/>
      <c r="T3633" s="1" t="s">
        <v>263</v>
      </c>
      <c r="U3633" s="1" t="s">
        <v>23255</v>
      </c>
      <c r="V3633" s="1"/>
      <c r="W3633" s="1" t="s">
        <v>20951</v>
      </c>
      <c r="X3633" s="8" t="s">
        <v>23259</v>
      </c>
      <c r="Y3633" s="1" t="s">
        <v>308</v>
      </c>
      <c r="Z3633" s="10">
        <v>41978</v>
      </c>
      <c r="AA3633" s="1" t="s">
        <v>275</v>
      </c>
      <c r="AB3633" s="10">
        <v>42735</v>
      </c>
    </row>
    <row r="3634" spans="1:28" ht="30">
      <c r="A3634" s="10">
        <v>41973</v>
      </c>
      <c r="B3634" s="1"/>
      <c r="C3634" s="10">
        <v>41973</v>
      </c>
      <c r="D3634" s="1"/>
      <c r="E3634" s="3" t="s">
        <v>32</v>
      </c>
      <c r="F3634" s="1" t="s">
        <v>33</v>
      </c>
      <c r="G3634" s="1" t="s">
        <v>52</v>
      </c>
      <c r="H3634" s="1" t="s">
        <v>97</v>
      </c>
      <c r="I3634" s="1" t="s">
        <v>145</v>
      </c>
      <c r="J3634" s="1" t="s">
        <v>720</v>
      </c>
      <c r="K3634" s="1" t="s">
        <v>26769</v>
      </c>
      <c r="L3634" s="2" t="s">
        <v>10866</v>
      </c>
      <c r="M3634" s="1"/>
      <c r="N3634" s="1"/>
      <c r="O3634" s="1" t="s">
        <v>310</v>
      </c>
      <c r="P3634" s="1"/>
      <c r="Q3634" s="1"/>
      <c r="R3634" s="1"/>
      <c r="S3634" s="1"/>
      <c r="T3634" s="1" t="s">
        <v>264</v>
      </c>
      <c r="U3634" s="1" t="s">
        <v>23254</v>
      </c>
      <c r="V3634" s="1"/>
      <c r="W3634" s="1" t="s">
        <v>20952</v>
      </c>
      <c r="X3634" s="8" t="s">
        <v>15631</v>
      </c>
      <c r="Y3634" s="1" t="s">
        <v>387</v>
      </c>
      <c r="Z3634" s="1"/>
      <c r="AA3634" s="1" t="s">
        <v>275</v>
      </c>
      <c r="AB3634" s="10">
        <v>42108</v>
      </c>
    </row>
    <row r="3635" spans="1:28">
      <c r="A3635" s="10">
        <v>41973</v>
      </c>
      <c r="B3635" s="1"/>
      <c r="C3635" s="10">
        <v>41973</v>
      </c>
      <c r="D3635" s="1"/>
      <c r="E3635" s="3" t="s">
        <v>32</v>
      </c>
      <c r="F3635" s="1" t="s">
        <v>33</v>
      </c>
      <c r="G3635" s="1" t="s">
        <v>52</v>
      </c>
      <c r="H3635" s="1" t="s">
        <v>97</v>
      </c>
      <c r="I3635" s="1" t="s">
        <v>145</v>
      </c>
      <c r="J3635" s="1" t="s">
        <v>720</v>
      </c>
      <c r="K3635" s="1" t="s">
        <v>26770</v>
      </c>
      <c r="L3635" s="2" t="s">
        <v>10867</v>
      </c>
      <c r="M3635" s="1"/>
      <c r="N3635" s="1"/>
      <c r="O3635" s="1" t="s">
        <v>310</v>
      </c>
      <c r="P3635" s="1"/>
      <c r="Q3635" s="1"/>
      <c r="R3635" s="1"/>
      <c r="S3635" s="1"/>
      <c r="T3635" s="1" t="s">
        <v>264</v>
      </c>
      <c r="U3635" s="1" t="s">
        <v>23254</v>
      </c>
      <c r="V3635" s="1"/>
      <c r="W3635" s="1" t="s">
        <v>20953</v>
      </c>
      <c r="X3635" s="8"/>
      <c r="Y3635" s="1" t="s">
        <v>387</v>
      </c>
      <c r="Z3635" s="1"/>
      <c r="AA3635" s="1" t="s">
        <v>275</v>
      </c>
      <c r="AB3635" s="10">
        <v>42108</v>
      </c>
    </row>
    <row r="3636" spans="1:28" ht="30">
      <c r="A3636" s="10">
        <v>41973</v>
      </c>
      <c r="B3636" s="1"/>
      <c r="C3636" s="10">
        <v>41973</v>
      </c>
      <c r="D3636" s="1"/>
      <c r="E3636" s="3" t="s">
        <v>32</v>
      </c>
      <c r="F3636" s="1" t="s">
        <v>33</v>
      </c>
      <c r="G3636" s="1" t="s">
        <v>52</v>
      </c>
      <c r="H3636" s="1" t="s">
        <v>97</v>
      </c>
      <c r="I3636" s="1" t="s">
        <v>145</v>
      </c>
      <c r="J3636" s="1" t="s">
        <v>935</v>
      </c>
      <c r="K3636" s="1" t="s">
        <v>26771</v>
      </c>
      <c r="L3636" s="2" t="s">
        <v>10868</v>
      </c>
      <c r="M3636" s="1"/>
      <c r="N3636" s="1"/>
      <c r="O3636" s="1" t="s">
        <v>310</v>
      </c>
      <c r="P3636" s="1"/>
      <c r="Q3636" s="1"/>
      <c r="R3636" s="1"/>
      <c r="S3636" s="1"/>
      <c r="T3636" s="1" t="s">
        <v>261</v>
      </c>
      <c r="U3636" s="1" t="s">
        <v>23254</v>
      </c>
      <c r="V3636" s="1"/>
      <c r="W3636" s="1" t="s">
        <v>20954</v>
      </c>
      <c r="X3636" s="8"/>
      <c r="Y3636" s="1" t="s">
        <v>338</v>
      </c>
      <c r="Z3636" s="1"/>
      <c r="AA3636" s="1" t="s">
        <v>275</v>
      </c>
      <c r="AB3636" s="10">
        <v>42499</v>
      </c>
    </row>
    <row r="3637" spans="1:28" ht="30">
      <c r="A3637" s="10">
        <v>41973</v>
      </c>
      <c r="B3637" s="1"/>
      <c r="C3637" s="10">
        <v>41973</v>
      </c>
      <c r="D3637" s="1"/>
      <c r="E3637" s="3" t="s">
        <v>32</v>
      </c>
      <c r="F3637" s="1" t="s">
        <v>33</v>
      </c>
      <c r="G3637" s="1" t="s">
        <v>52</v>
      </c>
      <c r="H3637" s="1" t="s">
        <v>97</v>
      </c>
      <c r="I3637" s="1" t="s">
        <v>145</v>
      </c>
      <c r="J3637" s="1" t="s">
        <v>935</v>
      </c>
      <c r="K3637" s="1" t="s">
        <v>26772</v>
      </c>
      <c r="L3637" s="2" t="s">
        <v>10869</v>
      </c>
      <c r="M3637" s="1"/>
      <c r="N3637" s="1"/>
      <c r="O3637" s="1" t="s">
        <v>310</v>
      </c>
      <c r="P3637" s="1"/>
      <c r="Q3637" s="1"/>
      <c r="R3637" s="1"/>
      <c r="S3637" s="1"/>
      <c r="T3637" s="1" t="s">
        <v>261</v>
      </c>
      <c r="U3637" s="1" t="s">
        <v>23254</v>
      </c>
      <c r="V3637" s="1"/>
      <c r="W3637" s="1" t="s">
        <v>17580</v>
      </c>
      <c r="X3637" s="8"/>
      <c r="Y3637" s="1" t="s">
        <v>299</v>
      </c>
      <c r="Z3637" s="1"/>
      <c r="AA3637" s="1" t="s">
        <v>275</v>
      </c>
      <c r="AB3637" s="10">
        <v>42500</v>
      </c>
    </row>
    <row r="3638" spans="1:28" ht="30">
      <c r="A3638" s="10">
        <v>41973</v>
      </c>
      <c r="B3638" s="1"/>
      <c r="C3638" s="10">
        <v>41973</v>
      </c>
      <c r="D3638" s="1"/>
      <c r="E3638" s="3" t="s">
        <v>32</v>
      </c>
      <c r="F3638" s="1" t="s">
        <v>33</v>
      </c>
      <c r="G3638" s="1" t="s">
        <v>52</v>
      </c>
      <c r="H3638" s="1" t="s">
        <v>97</v>
      </c>
      <c r="I3638" s="1" t="s">
        <v>145</v>
      </c>
      <c r="J3638" s="1" t="s">
        <v>935</v>
      </c>
      <c r="K3638" s="1" t="s">
        <v>26773</v>
      </c>
      <c r="L3638" s="2" t="s">
        <v>10870</v>
      </c>
      <c r="M3638" s="1"/>
      <c r="N3638" s="1"/>
      <c r="O3638" s="1" t="s">
        <v>310</v>
      </c>
      <c r="P3638" s="1"/>
      <c r="Q3638" s="1"/>
      <c r="R3638" s="1"/>
      <c r="S3638" s="1"/>
      <c r="T3638" s="1" t="s">
        <v>265</v>
      </c>
      <c r="U3638" s="1" t="s">
        <v>23254</v>
      </c>
      <c r="V3638" s="1"/>
      <c r="W3638" s="1" t="s">
        <v>20955</v>
      </c>
      <c r="X3638" s="8"/>
      <c r="Y3638" s="1" t="s">
        <v>338</v>
      </c>
      <c r="Z3638" s="1"/>
      <c r="AA3638" s="1" t="s">
        <v>275</v>
      </c>
      <c r="AB3638" s="10">
        <v>42499</v>
      </c>
    </row>
    <row r="3639" spans="1:28" ht="30">
      <c r="A3639" s="10">
        <v>41974</v>
      </c>
      <c r="B3639" s="1"/>
      <c r="C3639" s="10">
        <v>41974</v>
      </c>
      <c r="D3639" s="1"/>
      <c r="E3639" s="3" t="s">
        <v>32</v>
      </c>
      <c r="F3639" s="1" t="s">
        <v>35</v>
      </c>
      <c r="G3639" s="1" t="s">
        <v>45</v>
      </c>
      <c r="H3639" s="1" t="s">
        <v>145</v>
      </c>
      <c r="I3639" s="1" t="s">
        <v>145</v>
      </c>
      <c r="J3639" s="1" t="s">
        <v>874</v>
      </c>
      <c r="K3639" s="1" t="s">
        <v>26774</v>
      </c>
      <c r="L3639" s="2" t="s">
        <v>10875</v>
      </c>
      <c r="M3639" s="1"/>
      <c r="N3639" s="1"/>
      <c r="O3639" s="1" t="s">
        <v>340</v>
      </c>
      <c r="P3639" s="1"/>
      <c r="Q3639" s="1"/>
      <c r="R3639" s="1"/>
      <c r="S3639" s="1"/>
      <c r="T3639" s="1"/>
      <c r="U3639" s="1" t="s">
        <v>23254</v>
      </c>
      <c r="V3639" s="1"/>
      <c r="W3639" s="1" t="s">
        <v>17580</v>
      </c>
      <c r="X3639" s="8"/>
      <c r="Y3639" s="1" t="s">
        <v>406</v>
      </c>
      <c r="Z3639" s="1"/>
      <c r="AA3639" s="1" t="s">
        <v>275</v>
      </c>
      <c r="AB3639" s="10">
        <v>42735</v>
      </c>
    </row>
    <row r="3640" spans="1:28" ht="30">
      <c r="A3640" s="10">
        <v>41974</v>
      </c>
      <c r="B3640" s="1"/>
      <c r="C3640" s="10">
        <v>41974</v>
      </c>
      <c r="D3640" s="1"/>
      <c r="E3640" s="3" t="s">
        <v>32</v>
      </c>
      <c r="F3640" s="1" t="s">
        <v>33</v>
      </c>
      <c r="G3640" s="1" t="s">
        <v>52</v>
      </c>
      <c r="H3640" s="1" t="s">
        <v>97</v>
      </c>
      <c r="I3640" s="1" t="s">
        <v>145</v>
      </c>
      <c r="J3640" s="1" t="s">
        <v>757</v>
      </c>
      <c r="K3640" s="1" t="s">
        <v>26775</v>
      </c>
      <c r="L3640" s="2" t="s">
        <v>10879</v>
      </c>
      <c r="M3640" s="1" t="s">
        <v>16145</v>
      </c>
      <c r="N3640" s="1" t="s">
        <v>274</v>
      </c>
      <c r="O3640" s="1" t="s">
        <v>383</v>
      </c>
      <c r="P3640" s="1"/>
      <c r="Q3640" s="1"/>
      <c r="R3640" s="1"/>
      <c r="S3640" s="1"/>
      <c r="T3640" s="1"/>
      <c r="U3640" s="1" t="s">
        <v>23255</v>
      </c>
      <c r="V3640" s="1"/>
      <c r="W3640" s="1" t="s">
        <v>20961</v>
      </c>
      <c r="X3640" s="8" t="s">
        <v>15631</v>
      </c>
      <c r="Y3640" s="1" t="s">
        <v>454</v>
      </c>
      <c r="Z3640" s="1"/>
      <c r="AA3640" s="1" t="s">
        <v>275</v>
      </c>
      <c r="AB3640" s="10">
        <v>42052</v>
      </c>
    </row>
    <row r="3641" spans="1:28" ht="30">
      <c r="A3641" s="10">
        <v>41974</v>
      </c>
      <c r="B3641" s="1"/>
      <c r="C3641" s="10">
        <v>41974</v>
      </c>
      <c r="D3641" s="1"/>
      <c r="E3641" s="3" t="s">
        <v>32</v>
      </c>
      <c r="F3641" s="1" t="s">
        <v>33</v>
      </c>
      <c r="G3641" s="1" t="s">
        <v>52</v>
      </c>
      <c r="H3641" s="1" t="s">
        <v>101</v>
      </c>
      <c r="I3641" s="1" t="s">
        <v>145</v>
      </c>
      <c r="J3641" s="1" t="s">
        <v>1891</v>
      </c>
      <c r="K3641" s="1" t="s">
        <v>26776</v>
      </c>
      <c r="L3641" s="2" t="s">
        <v>10880</v>
      </c>
      <c r="M3641" s="1"/>
      <c r="N3641" s="1"/>
      <c r="O3641" s="1" t="s">
        <v>306</v>
      </c>
      <c r="P3641" s="1"/>
      <c r="Q3641" s="1"/>
      <c r="R3641" s="1"/>
      <c r="S3641" s="1"/>
      <c r="T3641" s="1"/>
      <c r="U3641" s="1" t="s">
        <v>23255</v>
      </c>
      <c r="V3641" s="1"/>
      <c r="W3641" s="1" t="s">
        <v>20962</v>
      </c>
      <c r="X3641" s="8" t="s">
        <v>23259</v>
      </c>
      <c r="Y3641" s="1" t="s">
        <v>338</v>
      </c>
      <c r="Z3641" s="1"/>
      <c r="AA3641" s="1" t="s">
        <v>275</v>
      </c>
      <c r="AB3641" s="10">
        <v>42086</v>
      </c>
    </row>
    <row r="3642" spans="1:28" ht="30">
      <c r="A3642" s="10">
        <v>41974</v>
      </c>
      <c r="B3642" s="1"/>
      <c r="C3642" s="10">
        <v>41974</v>
      </c>
      <c r="D3642" s="1"/>
      <c r="E3642" s="3" t="s">
        <v>32</v>
      </c>
      <c r="F3642" s="1" t="s">
        <v>35</v>
      </c>
      <c r="G3642" s="1" t="s">
        <v>47</v>
      </c>
      <c r="H3642" s="1" t="s">
        <v>145</v>
      </c>
      <c r="I3642" s="1" t="s">
        <v>145</v>
      </c>
      <c r="J3642" s="1" t="s">
        <v>1893</v>
      </c>
      <c r="K3642" s="1" t="s">
        <v>26777</v>
      </c>
      <c r="L3642" s="2" t="s">
        <v>10884</v>
      </c>
      <c r="M3642" s="1" t="s">
        <v>16149</v>
      </c>
      <c r="N3642" s="1" t="s">
        <v>274</v>
      </c>
      <c r="O3642" s="1" t="s">
        <v>568</v>
      </c>
      <c r="P3642" s="1"/>
      <c r="Q3642" s="1"/>
      <c r="R3642" s="1"/>
      <c r="S3642" s="1"/>
      <c r="T3642" s="1" t="s">
        <v>264</v>
      </c>
      <c r="U3642" s="1" t="s">
        <v>23254</v>
      </c>
      <c r="V3642" s="1"/>
      <c r="W3642" s="1" t="s">
        <v>20965</v>
      </c>
      <c r="X3642" s="8" t="s">
        <v>15631</v>
      </c>
      <c r="Y3642" s="1" t="s">
        <v>424</v>
      </c>
      <c r="Z3642" s="10">
        <v>41983</v>
      </c>
      <c r="AA3642" s="1" t="s">
        <v>275</v>
      </c>
      <c r="AB3642" s="10">
        <v>41999</v>
      </c>
    </row>
    <row r="3643" spans="1:28" ht="90">
      <c r="A3643" s="10">
        <v>41975</v>
      </c>
      <c r="B3643" s="1"/>
      <c r="C3643" s="10">
        <v>41975</v>
      </c>
      <c r="D3643" s="1"/>
      <c r="E3643" s="3" t="s">
        <v>32</v>
      </c>
      <c r="F3643" s="1" t="s">
        <v>34</v>
      </c>
      <c r="G3643" s="1" t="s">
        <v>48</v>
      </c>
      <c r="H3643" s="1" t="s">
        <v>145</v>
      </c>
      <c r="I3643" s="1" t="s">
        <v>145</v>
      </c>
      <c r="J3643" s="1" t="s">
        <v>736</v>
      </c>
      <c r="K3643" s="1" t="s">
        <v>26778</v>
      </c>
      <c r="L3643" s="2" t="s">
        <v>10881</v>
      </c>
      <c r="M3643" s="1" t="s">
        <v>16146</v>
      </c>
      <c r="N3643" s="1" t="s">
        <v>274</v>
      </c>
      <c r="O3643" s="1" t="s">
        <v>575</v>
      </c>
      <c r="P3643" s="1"/>
      <c r="Q3643" s="1"/>
      <c r="R3643" s="1"/>
      <c r="S3643" s="1"/>
      <c r="T3643" s="1"/>
      <c r="U3643" s="1" t="s">
        <v>23255</v>
      </c>
      <c r="V3643" s="1"/>
      <c r="W3643" s="1" t="s">
        <v>20963</v>
      </c>
      <c r="X3643" s="8" t="s">
        <v>15631</v>
      </c>
      <c r="Y3643" s="1" t="s">
        <v>421</v>
      </c>
      <c r="Z3643" s="10">
        <v>41978</v>
      </c>
      <c r="AA3643" s="1" t="s">
        <v>275</v>
      </c>
      <c r="AB3643" s="10">
        <v>42735</v>
      </c>
    </row>
    <row r="3644" spans="1:28" ht="90">
      <c r="A3644" s="10">
        <v>41975</v>
      </c>
      <c r="B3644" s="1"/>
      <c r="C3644" s="10">
        <v>41975</v>
      </c>
      <c r="D3644" s="1"/>
      <c r="E3644" s="3" t="s">
        <v>32</v>
      </c>
      <c r="F3644" s="1" t="s">
        <v>37</v>
      </c>
      <c r="G3644" s="1" t="s">
        <v>58</v>
      </c>
      <c r="H3644" s="1" t="s">
        <v>102</v>
      </c>
      <c r="I3644" s="1" t="s">
        <v>145</v>
      </c>
      <c r="J3644" s="1" t="s">
        <v>1892</v>
      </c>
      <c r="K3644" s="1" t="s">
        <v>26779</v>
      </c>
      <c r="L3644" s="2" t="s">
        <v>10882</v>
      </c>
      <c r="M3644" s="1" t="s">
        <v>16147</v>
      </c>
      <c r="N3644" s="1" t="s">
        <v>274</v>
      </c>
      <c r="O3644" s="1" t="s">
        <v>2821</v>
      </c>
      <c r="P3644" s="1"/>
      <c r="Q3644" s="1"/>
      <c r="R3644" s="1"/>
      <c r="S3644" s="1"/>
      <c r="T3644" s="1"/>
      <c r="U3644" s="1" t="s">
        <v>23254</v>
      </c>
      <c r="V3644" s="1"/>
      <c r="W3644" s="1" t="s">
        <v>17580</v>
      </c>
      <c r="X3644" s="8" t="s">
        <v>15631</v>
      </c>
      <c r="Y3644" s="1" t="s">
        <v>406</v>
      </c>
      <c r="Z3644" s="1"/>
      <c r="AA3644" s="1" t="s">
        <v>275</v>
      </c>
      <c r="AB3644" s="10">
        <v>42735</v>
      </c>
    </row>
    <row r="3645" spans="1:28" ht="45">
      <c r="A3645" s="10">
        <v>41975</v>
      </c>
      <c r="B3645" s="1"/>
      <c r="C3645" s="10">
        <v>41975</v>
      </c>
      <c r="D3645" s="1"/>
      <c r="E3645" s="3" t="s">
        <v>32</v>
      </c>
      <c r="F3645" s="1" t="s">
        <v>42</v>
      </c>
      <c r="G3645" s="1" t="s">
        <v>61</v>
      </c>
      <c r="H3645" s="1" t="s">
        <v>145</v>
      </c>
      <c r="I3645" s="1" t="s">
        <v>145</v>
      </c>
      <c r="J3645" s="1" t="s">
        <v>698</v>
      </c>
      <c r="K3645" s="1" t="s">
        <v>26780</v>
      </c>
      <c r="L3645" s="2" t="s">
        <v>10883</v>
      </c>
      <c r="M3645" s="1" t="s">
        <v>16148</v>
      </c>
      <c r="N3645" s="1" t="s">
        <v>274</v>
      </c>
      <c r="O3645" s="1" t="s">
        <v>559</v>
      </c>
      <c r="P3645" s="1"/>
      <c r="Q3645" s="1"/>
      <c r="R3645" s="1"/>
      <c r="S3645" s="1"/>
      <c r="T3645" s="1" t="s">
        <v>263</v>
      </c>
      <c r="U3645" s="1" t="s">
        <v>23253</v>
      </c>
      <c r="V3645" s="1"/>
      <c r="W3645" s="1" t="s">
        <v>20964</v>
      </c>
      <c r="X3645" s="8" t="s">
        <v>15631</v>
      </c>
      <c r="Y3645" s="1" t="s">
        <v>421</v>
      </c>
      <c r="Z3645" s="10">
        <v>42004</v>
      </c>
      <c r="AA3645" s="1" t="s">
        <v>275</v>
      </c>
      <c r="AB3645" s="10">
        <v>42735</v>
      </c>
    </row>
    <row r="3646" spans="1:28">
      <c r="A3646" s="10">
        <v>41976</v>
      </c>
      <c r="B3646" s="1"/>
      <c r="C3646" s="10">
        <v>41976</v>
      </c>
      <c r="D3646" s="1"/>
      <c r="E3646" s="3" t="s">
        <v>32</v>
      </c>
      <c r="F3646" s="1" t="s">
        <v>33</v>
      </c>
      <c r="G3646" s="1" t="s">
        <v>53</v>
      </c>
      <c r="H3646" s="1" t="s">
        <v>97</v>
      </c>
      <c r="I3646" s="1" t="s">
        <v>145</v>
      </c>
      <c r="J3646" s="1" t="s">
        <v>689</v>
      </c>
      <c r="K3646" s="1" t="s">
        <v>26781</v>
      </c>
      <c r="L3646" s="2" t="s">
        <v>5454</v>
      </c>
      <c r="M3646" s="1" t="s">
        <v>15703</v>
      </c>
      <c r="N3646" s="1" t="s">
        <v>274</v>
      </c>
      <c r="O3646" s="1" t="s">
        <v>315</v>
      </c>
      <c r="P3646" s="1"/>
      <c r="Q3646" s="1"/>
      <c r="R3646" s="1"/>
      <c r="S3646" s="1"/>
      <c r="T3646" s="1" t="s">
        <v>264</v>
      </c>
      <c r="U3646" s="1" t="s">
        <v>23254</v>
      </c>
      <c r="V3646" s="1"/>
      <c r="W3646" s="1" t="s">
        <v>17580</v>
      </c>
      <c r="X3646" s="8"/>
      <c r="Y3646" s="1" t="s">
        <v>417</v>
      </c>
      <c r="Z3646" s="10">
        <v>41997</v>
      </c>
      <c r="AA3646" s="1" t="s">
        <v>275</v>
      </c>
      <c r="AB3646" s="10">
        <v>42032</v>
      </c>
    </row>
    <row r="3647" spans="1:28" ht="90">
      <c r="A3647" s="10">
        <v>41977</v>
      </c>
      <c r="B3647" s="1"/>
      <c r="C3647" s="10">
        <v>41977</v>
      </c>
      <c r="D3647" s="1"/>
      <c r="E3647" s="3" t="s">
        <v>32</v>
      </c>
      <c r="F3647" s="1" t="s">
        <v>35</v>
      </c>
      <c r="G3647" s="1" t="s">
        <v>46</v>
      </c>
      <c r="H3647" s="1" t="s">
        <v>145</v>
      </c>
      <c r="I3647" s="1" t="s">
        <v>145</v>
      </c>
      <c r="J3647" s="1" t="s">
        <v>1894</v>
      </c>
      <c r="K3647" s="1" t="s">
        <v>26782</v>
      </c>
      <c r="L3647" s="2" t="s">
        <v>10885</v>
      </c>
      <c r="M3647" s="1" t="s">
        <v>16150</v>
      </c>
      <c r="N3647" s="1" t="s">
        <v>274</v>
      </c>
      <c r="O3647" s="1" t="s">
        <v>347</v>
      </c>
      <c r="P3647" s="1"/>
      <c r="Q3647" s="1"/>
      <c r="R3647" s="1"/>
      <c r="S3647" s="1"/>
      <c r="T3647" s="1" t="s">
        <v>273</v>
      </c>
      <c r="U3647" s="1" t="s">
        <v>23253</v>
      </c>
      <c r="V3647" s="1"/>
      <c r="W3647" s="1" t="s">
        <v>20966</v>
      </c>
      <c r="X3647" s="8" t="s">
        <v>15631</v>
      </c>
      <c r="Y3647" s="1" t="s">
        <v>427</v>
      </c>
      <c r="Z3647" s="1"/>
      <c r="AA3647" s="1" t="s">
        <v>275</v>
      </c>
      <c r="AB3647" s="10">
        <v>42308</v>
      </c>
    </row>
    <row r="3648" spans="1:28">
      <c r="A3648" s="10">
        <v>41977</v>
      </c>
      <c r="B3648" s="1"/>
      <c r="C3648" s="10">
        <v>41977</v>
      </c>
      <c r="D3648" s="1"/>
      <c r="E3648" s="3" t="s">
        <v>32</v>
      </c>
      <c r="F3648" s="1" t="s">
        <v>33</v>
      </c>
      <c r="G3648" s="1" t="s">
        <v>53</v>
      </c>
      <c r="H3648" s="1" t="s">
        <v>91</v>
      </c>
      <c r="I3648" s="1" t="s">
        <v>145</v>
      </c>
      <c r="J3648" s="1" t="s">
        <v>1459</v>
      </c>
      <c r="K3648" s="1" t="s">
        <v>26783</v>
      </c>
      <c r="L3648" s="2" t="s">
        <v>10886</v>
      </c>
      <c r="M3648" s="1" t="s">
        <v>16151</v>
      </c>
      <c r="N3648" s="1" t="s">
        <v>274</v>
      </c>
      <c r="O3648" s="1" t="s">
        <v>2879</v>
      </c>
      <c r="P3648" s="1"/>
      <c r="Q3648" s="1"/>
      <c r="R3648" s="1"/>
      <c r="S3648" s="1"/>
      <c r="T3648" s="1" t="s">
        <v>264</v>
      </c>
      <c r="U3648" s="1" t="s">
        <v>23255</v>
      </c>
      <c r="V3648" s="1"/>
      <c r="W3648" s="1" t="s">
        <v>20967</v>
      </c>
      <c r="X3648" s="8" t="s">
        <v>15631</v>
      </c>
      <c r="Y3648" s="1" t="s">
        <v>309</v>
      </c>
      <c r="Z3648" s="10">
        <v>41978</v>
      </c>
      <c r="AA3648" s="1" t="s">
        <v>275</v>
      </c>
      <c r="AB3648" s="10">
        <v>41981</v>
      </c>
    </row>
    <row r="3649" spans="1:28" ht="30">
      <c r="A3649" s="10">
        <v>41977</v>
      </c>
      <c r="B3649" s="1"/>
      <c r="C3649" s="10">
        <v>41977</v>
      </c>
      <c r="D3649" s="1"/>
      <c r="E3649" s="3" t="s">
        <v>32</v>
      </c>
      <c r="F3649" s="1" t="s">
        <v>35</v>
      </c>
      <c r="G3649" s="1" t="s">
        <v>47</v>
      </c>
      <c r="H3649" s="1" t="s">
        <v>145</v>
      </c>
      <c r="I3649" s="1" t="s">
        <v>145</v>
      </c>
      <c r="J3649" s="1" t="s">
        <v>1678</v>
      </c>
      <c r="K3649" s="1" t="s">
        <v>26784</v>
      </c>
      <c r="L3649" s="2" t="s">
        <v>10892</v>
      </c>
      <c r="M3649" s="1" t="s">
        <v>16156</v>
      </c>
      <c r="N3649" s="1" t="s">
        <v>274</v>
      </c>
      <c r="O3649" s="1" t="s">
        <v>568</v>
      </c>
      <c r="P3649" s="1"/>
      <c r="Q3649" s="1"/>
      <c r="R3649" s="1"/>
      <c r="S3649" s="1"/>
      <c r="T3649" s="1"/>
      <c r="U3649" s="1" t="s">
        <v>23254</v>
      </c>
      <c r="V3649" s="1"/>
      <c r="W3649" s="1" t="s">
        <v>20977</v>
      </c>
      <c r="X3649" s="8" t="s">
        <v>649</v>
      </c>
      <c r="Y3649" s="1" t="s">
        <v>364</v>
      </c>
      <c r="Z3649" s="10">
        <v>41988</v>
      </c>
      <c r="AA3649" s="1" t="s">
        <v>275</v>
      </c>
      <c r="AB3649" s="10">
        <v>42067</v>
      </c>
    </row>
    <row r="3650" spans="1:28" ht="75">
      <c r="A3650" s="10">
        <v>41977</v>
      </c>
      <c r="B3650" s="1"/>
      <c r="C3650" s="10">
        <v>41977</v>
      </c>
      <c r="D3650" s="1"/>
      <c r="E3650" s="3" t="s">
        <v>32</v>
      </c>
      <c r="F3650" s="1" t="s">
        <v>33</v>
      </c>
      <c r="G3650" s="1" t="s">
        <v>52</v>
      </c>
      <c r="H3650" s="1" t="s">
        <v>88</v>
      </c>
      <c r="I3650" s="1" t="s">
        <v>145</v>
      </c>
      <c r="J3650" s="1" t="s">
        <v>1288</v>
      </c>
      <c r="K3650" s="1" t="s">
        <v>26785</v>
      </c>
      <c r="L3650" s="2" t="s">
        <v>11058</v>
      </c>
      <c r="M3650" s="1" t="s">
        <v>16241</v>
      </c>
      <c r="N3650" s="1" t="s">
        <v>274</v>
      </c>
      <c r="O3650" s="1" t="s">
        <v>301</v>
      </c>
      <c r="P3650" s="1"/>
      <c r="Q3650" s="1"/>
      <c r="R3650" s="1"/>
      <c r="S3650" s="1"/>
      <c r="T3650" s="1"/>
      <c r="U3650" s="1" t="s">
        <v>23254</v>
      </c>
      <c r="V3650" s="1"/>
      <c r="W3650" s="1" t="s">
        <v>21106</v>
      </c>
      <c r="X3650" s="8" t="s">
        <v>15631</v>
      </c>
      <c r="Y3650" s="1" t="s">
        <v>291</v>
      </c>
      <c r="Z3650" s="10">
        <v>42063</v>
      </c>
      <c r="AA3650" s="1" t="s">
        <v>275</v>
      </c>
      <c r="AB3650" s="10">
        <v>42735</v>
      </c>
    </row>
    <row r="3651" spans="1:28" ht="60">
      <c r="A3651" s="10">
        <v>41977</v>
      </c>
      <c r="B3651" s="1"/>
      <c r="C3651" s="10">
        <v>41977</v>
      </c>
      <c r="D3651" s="1"/>
      <c r="E3651" s="3" t="s">
        <v>32</v>
      </c>
      <c r="F3651" s="1" t="s">
        <v>33</v>
      </c>
      <c r="G3651" s="1" t="s">
        <v>52</v>
      </c>
      <c r="H3651" s="1" t="s">
        <v>88</v>
      </c>
      <c r="I3651" s="1" t="s">
        <v>145</v>
      </c>
      <c r="J3651" s="1" t="s">
        <v>1288</v>
      </c>
      <c r="K3651" s="1" t="s">
        <v>26786</v>
      </c>
      <c r="L3651" s="2" t="s">
        <v>11060</v>
      </c>
      <c r="M3651" s="1" t="s">
        <v>16243</v>
      </c>
      <c r="N3651" s="1" t="s">
        <v>274</v>
      </c>
      <c r="O3651" s="1" t="s">
        <v>301</v>
      </c>
      <c r="P3651" s="1"/>
      <c r="Q3651" s="1"/>
      <c r="R3651" s="1"/>
      <c r="S3651" s="1"/>
      <c r="T3651" s="1"/>
      <c r="U3651" s="1" t="s">
        <v>23254</v>
      </c>
      <c r="V3651" s="1"/>
      <c r="W3651" s="1" t="s">
        <v>21108</v>
      </c>
      <c r="X3651" s="8" t="s">
        <v>15631</v>
      </c>
      <c r="Y3651" s="1" t="s">
        <v>291</v>
      </c>
      <c r="Z3651" s="10">
        <v>42019</v>
      </c>
      <c r="AA3651" s="1" t="s">
        <v>275</v>
      </c>
      <c r="AB3651" s="10">
        <v>42498</v>
      </c>
    </row>
    <row r="3652" spans="1:28" ht="75">
      <c r="A3652" s="10">
        <v>41977</v>
      </c>
      <c r="B3652" s="1"/>
      <c r="C3652" s="10">
        <v>41977</v>
      </c>
      <c r="D3652" s="1"/>
      <c r="E3652" s="3" t="s">
        <v>32</v>
      </c>
      <c r="F3652" s="1" t="s">
        <v>33</v>
      </c>
      <c r="G3652" s="1" t="s">
        <v>52</v>
      </c>
      <c r="H3652" s="1" t="s">
        <v>88</v>
      </c>
      <c r="I3652" s="1" t="s">
        <v>145</v>
      </c>
      <c r="J3652" s="1" t="s">
        <v>826</v>
      </c>
      <c r="K3652" s="1" t="s">
        <v>26787</v>
      </c>
      <c r="L3652" s="2" t="s">
        <v>11062</v>
      </c>
      <c r="M3652" s="1" t="s">
        <v>16245</v>
      </c>
      <c r="N3652" s="1" t="s">
        <v>274</v>
      </c>
      <c r="O3652" s="1" t="s">
        <v>301</v>
      </c>
      <c r="P3652" s="1"/>
      <c r="Q3652" s="1"/>
      <c r="R3652" s="1"/>
      <c r="S3652" s="1"/>
      <c r="T3652" s="1"/>
      <c r="U3652" s="1" t="s">
        <v>23253</v>
      </c>
      <c r="V3652" s="1"/>
      <c r="W3652" s="1" t="s">
        <v>21110</v>
      </c>
      <c r="X3652" s="8" t="s">
        <v>23259</v>
      </c>
      <c r="Y3652" s="1" t="s">
        <v>291</v>
      </c>
      <c r="Z3652" s="10">
        <v>42035</v>
      </c>
      <c r="AA3652" s="1" t="s">
        <v>275</v>
      </c>
      <c r="AB3652" s="10">
        <v>42498</v>
      </c>
    </row>
    <row r="3653" spans="1:28" ht="60">
      <c r="A3653" s="10">
        <v>41978</v>
      </c>
      <c r="B3653" s="1"/>
      <c r="C3653" s="10">
        <v>41978</v>
      </c>
      <c r="D3653" s="1"/>
      <c r="E3653" s="3" t="s">
        <v>32</v>
      </c>
      <c r="F3653" s="1" t="s">
        <v>35</v>
      </c>
      <c r="G3653" s="1" t="s">
        <v>46</v>
      </c>
      <c r="H3653" s="1" t="s">
        <v>145</v>
      </c>
      <c r="I3653" s="1" t="s">
        <v>145</v>
      </c>
      <c r="J3653" s="1" t="s">
        <v>1895</v>
      </c>
      <c r="K3653" s="1" t="s">
        <v>26788</v>
      </c>
      <c r="L3653" s="2" t="s">
        <v>10887</v>
      </c>
      <c r="M3653" s="1" t="s">
        <v>16152</v>
      </c>
      <c r="N3653" s="1" t="s">
        <v>274</v>
      </c>
      <c r="O3653" s="1" t="s">
        <v>347</v>
      </c>
      <c r="P3653" s="1"/>
      <c r="Q3653" s="1"/>
      <c r="R3653" s="1"/>
      <c r="S3653" s="1"/>
      <c r="T3653" s="1"/>
      <c r="U3653" s="1" t="s">
        <v>23254</v>
      </c>
      <c r="V3653" s="1"/>
      <c r="W3653" s="1" t="s">
        <v>20973</v>
      </c>
      <c r="X3653" s="8" t="s">
        <v>23259</v>
      </c>
      <c r="Y3653" s="1" t="s">
        <v>308</v>
      </c>
      <c r="Z3653" s="1"/>
      <c r="AA3653" s="1" t="s">
        <v>275</v>
      </c>
      <c r="AB3653" s="10">
        <v>42058</v>
      </c>
    </row>
    <row r="3654" spans="1:28" ht="60">
      <c r="A3654" s="10">
        <v>41978</v>
      </c>
      <c r="B3654" s="1"/>
      <c r="C3654" s="10">
        <v>41978</v>
      </c>
      <c r="D3654" s="1"/>
      <c r="E3654" s="3" t="s">
        <v>32</v>
      </c>
      <c r="F3654" s="1" t="s">
        <v>35</v>
      </c>
      <c r="G3654" s="1" t="s">
        <v>46</v>
      </c>
      <c r="H3654" s="1" t="s">
        <v>145</v>
      </c>
      <c r="I3654" s="1" t="s">
        <v>145</v>
      </c>
      <c r="J3654" s="1" t="s">
        <v>1895</v>
      </c>
      <c r="K3654" s="1" t="s">
        <v>26789</v>
      </c>
      <c r="L3654" s="2" t="s">
        <v>10888</v>
      </c>
      <c r="M3654" s="1" t="s">
        <v>16153</v>
      </c>
      <c r="N3654" s="1" t="s">
        <v>274</v>
      </c>
      <c r="O3654" s="1" t="s">
        <v>347</v>
      </c>
      <c r="P3654" s="1"/>
      <c r="Q3654" s="1"/>
      <c r="R3654" s="1"/>
      <c r="S3654" s="1"/>
      <c r="T3654" s="1"/>
      <c r="U3654" s="1" t="s">
        <v>23253</v>
      </c>
      <c r="V3654" s="1"/>
      <c r="W3654" s="1" t="s">
        <v>20974</v>
      </c>
      <c r="X3654" s="8" t="s">
        <v>23259</v>
      </c>
      <c r="Y3654" s="1" t="s">
        <v>308</v>
      </c>
      <c r="Z3654" s="1"/>
      <c r="AA3654" s="1" t="s">
        <v>275</v>
      </c>
      <c r="AB3654" s="10">
        <v>42072</v>
      </c>
    </row>
    <row r="3655" spans="1:28" ht="60">
      <c r="A3655" s="10">
        <v>41978</v>
      </c>
      <c r="B3655" s="1"/>
      <c r="C3655" s="10">
        <v>41978</v>
      </c>
      <c r="D3655" s="1"/>
      <c r="E3655" s="3" t="s">
        <v>32</v>
      </c>
      <c r="F3655" s="1" t="s">
        <v>35</v>
      </c>
      <c r="G3655" s="1" t="s">
        <v>46</v>
      </c>
      <c r="H3655" s="1" t="s">
        <v>145</v>
      </c>
      <c r="I3655" s="1" t="s">
        <v>145</v>
      </c>
      <c r="J3655" s="1" t="s">
        <v>1895</v>
      </c>
      <c r="K3655" s="1" t="s">
        <v>26789</v>
      </c>
      <c r="L3655" s="2" t="s">
        <v>10888</v>
      </c>
      <c r="M3655" s="1" t="s">
        <v>16153</v>
      </c>
      <c r="N3655" s="1" t="s">
        <v>274</v>
      </c>
      <c r="O3655" s="1" t="s">
        <v>347</v>
      </c>
      <c r="P3655" s="1"/>
      <c r="Q3655" s="1"/>
      <c r="R3655" s="1"/>
      <c r="S3655" s="1"/>
      <c r="T3655" s="1"/>
      <c r="U3655" s="1" t="s">
        <v>23253</v>
      </c>
      <c r="V3655" s="1"/>
      <c r="W3655" s="1" t="s">
        <v>17580</v>
      </c>
      <c r="X3655" s="8" t="s">
        <v>23259</v>
      </c>
      <c r="Y3655" s="1" t="s">
        <v>308</v>
      </c>
      <c r="Z3655" s="1"/>
      <c r="AA3655" s="1" t="s">
        <v>275</v>
      </c>
      <c r="AB3655" s="10">
        <v>42072</v>
      </c>
    </row>
    <row r="3656" spans="1:28" ht="60">
      <c r="A3656" s="10">
        <v>41978</v>
      </c>
      <c r="B3656" s="1"/>
      <c r="C3656" s="10">
        <v>41978</v>
      </c>
      <c r="D3656" s="1"/>
      <c r="E3656" s="3" t="s">
        <v>32</v>
      </c>
      <c r="F3656" s="1" t="s">
        <v>35</v>
      </c>
      <c r="G3656" s="1" t="s">
        <v>46</v>
      </c>
      <c r="H3656" s="1" t="s">
        <v>145</v>
      </c>
      <c r="I3656" s="1" t="s">
        <v>145</v>
      </c>
      <c r="J3656" s="1" t="s">
        <v>1895</v>
      </c>
      <c r="K3656" s="1" t="s">
        <v>26789</v>
      </c>
      <c r="L3656" s="2" t="s">
        <v>10888</v>
      </c>
      <c r="M3656" s="1" t="s">
        <v>16153</v>
      </c>
      <c r="N3656" s="1" t="s">
        <v>274</v>
      </c>
      <c r="O3656" s="1" t="s">
        <v>347</v>
      </c>
      <c r="P3656" s="1"/>
      <c r="Q3656" s="1"/>
      <c r="R3656" s="1"/>
      <c r="S3656" s="1"/>
      <c r="T3656" s="1"/>
      <c r="U3656" s="1" t="s">
        <v>23253</v>
      </c>
      <c r="V3656" s="1"/>
      <c r="W3656" s="1" t="s">
        <v>17580</v>
      </c>
      <c r="X3656" s="8" t="s">
        <v>23259</v>
      </c>
      <c r="Y3656" s="1" t="s">
        <v>308</v>
      </c>
      <c r="Z3656" s="1"/>
      <c r="AA3656" s="1" t="s">
        <v>275</v>
      </c>
      <c r="AB3656" s="10">
        <v>42072</v>
      </c>
    </row>
    <row r="3657" spans="1:28" ht="90">
      <c r="A3657" s="10">
        <v>41978</v>
      </c>
      <c r="B3657" s="1"/>
      <c r="C3657" s="10">
        <v>41978</v>
      </c>
      <c r="D3657" s="1"/>
      <c r="E3657" s="3" t="s">
        <v>32</v>
      </c>
      <c r="F3657" s="1" t="s">
        <v>37</v>
      </c>
      <c r="G3657" s="1" t="s">
        <v>58</v>
      </c>
      <c r="H3657" s="1" t="s">
        <v>102</v>
      </c>
      <c r="I3657" s="1" t="s">
        <v>145</v>
      </c>
      <c r="J3657" s="1" t="s">
        <v>1434</v>
      </c>
      <c r="K3657" s="1" t="s">
        <v>26790</v>
      </c>
      <c r="L3657" s="2" t="s">
        <v>10889</v>
      </c>
      <c r="M3657" s="1"/>
      <c r="N3657" s="1"/>
      <c r="O3657" s="1" t="s">
        <v>584</v>
      </c>
      <c r="P3657" s="1"/>
      <c r="Q3657" s="1"/>
      <c r="R3657" s="1"/>
      <c r="S3657" s="1"/>
      <c r="T3657" s="1" t="s">
        <v>263</v>
      </c>
      <c r="U3657" s="1" t="s">
        <v>23255</v>
      </c>
      <c r="V3657" s="1"/>
      <c r="W3657" s="1" t="s">
        <v>17580</v>
      </c>
      <c r="X3657" s="8" t="s">
        <v>15631</v>
      </c>
      <c r="Y3657" s="1" t="s">
        <v>421</v>
      </c>
      <c r="Z3657" s="1"/>
      <c r="AA3657" s="1" t="s">
        <v>275</v>
      </c>
      <c r="AB3657" s="10">
        <v>42735</v>
      </c>
    </row>
    <row r="3658" spans="1:28" ht="60">
      <c r="A3658" s="10">
        <v>41978</v>
      </c>
      <c r="B3658" s="1"/>
      <c r="C3658" s="10">
        <v>41978</v>
      </c>
      <c r="D3658" s="1"/>
      <c r="E3658" s="3" t="s">
        <v>32</v>
      </c>
      <c r="F3658" s="1" t="s">
        <v>33</v>
      </c>
      <c r="G3658" s="1" t="s">
        <v>53</v>
      </c>
      <c r="H3658" s="1" t="s">
        <v>94</v>
      </c>
      <c r="I3658" s="1" t="s">
        <v>145</v>
      </c>
      <c r="J3658" s="1" t="s">
        <v>666</v>
      </c>
      <c r="K3658" s="1" t="s">
        <v>26791</v>
      </c>
      <c r="L3658" s="2" t="s">
        <v>10890</v>
      </c>
      <c r="M3658" s="1" t="s">
        <v>16154</v>
      </c>
      <c r="N3658" s="1" t="s">
        <v>274</v>
      </c>
      <c r="O3658" s="1" t="s">
        <v>442</v>
      </c>
      <c r="P3658" s="1"/>
      <c r="Q3658" s="1"/>
      <c r="R3658" s="1"/>
      <c r="S3658" s="1"/>
      <c r="T3658" s="1" t="s">
        <v>263</v>
      </c>
      <c r="U3658" s="1" t="s">
        <v>23255</v>
      </c>
      <c r="V3658" s="1"/>
      <c r="W3658" s="1" t="s">
        <v>20975</v>
      </c>
      <c r="X3658" s="8" t="s">
        <v>15631</v>
      </c>
      <c r="Y3658" s="1" t="s">
        <v>337</v>
      </c>
      <c r="Z3658" s="10">
        <v>41978</v>
      </c>
      <c r="AA3658" s="1" t="s">
        <v>275</v>
      </c>
      <c r="AB3658" s="10">
        <v>41981</v>
      </c>
    </row>
    <row r="3659" spans="1:28" ht="90">
      <c r="A3659" s="10">
        <v>41978</v>
      </c>
      <c r="B3659" s="1"/>
      <c r="C3659" s="10">
        <v>41978</v>
      </c>
      <c r="D3659" s="1"/>
      <c r="E3659" s="3" t="s">
        <v>32</v>
      </c>
      <c r="F3659" s="1" t="s">
        <v>35</v>
      </c>
      <c r="G3659" s="1" t="s">
        <v>47</v>
      </c>
      <c r="H3659" s="1" t="s">
        <v>145</v>
      </c>
      <c r="I3659" s="1" t="s">
        <v>145</v>
      </c>
      <c r="J3659" s="1" t="s">
        <v>1896</v>
      </c>
      <c r="K3659" s="1" t="s">
        <v>26792</v>
      </c>
      <c r="L3659" s="2" t="s">
        <v>10891</v>
      </c>
      <c r="M3659" s="1" t="s">
        <v>16155</v>
      </c>
      <c r="N3659" s="1" t="s">
        <v>274</v>
      </c>
      <c r="O3659" s="1" t="s">
        <v>349</v>
      </c>
      <c r="P3659" s="1"/>
      <c r="Q3659" s="1"/>
      <c r="R3659" s="1"/>
      <c r="S3659" s="1"/>
      <c r="T3659" s="1"/>
      <c r="U3659" s="1" t="s">
        <v>23254</v>
      </c>
      <c r="V3659" s="1"/>
      <c r="W3659" s="1" t="s">
        <v>20976</v>
      </c>
      <c r="X3659" s="8" t="s">
        <v>23259</v>
      </c>
      <c r="Y3659" s="1" t="s">
        <v>424</v>
      </c>
      <c r="Z3659" s="1"/>
      <c r="AA3659" s="1" t="s">
        <v>275</v>
      </c>
      <c r="AB3659" s="10">
        <v>42039</v>
      </c>
    </row>
    <row r="3660" spans="1:28">
      <c r="A3660" s="10">
        <v>41981</v>
      </c>
      <c r="B3660" s="1"/>
      <c r="C3660" s="10">
        <v>41981</v>
      </c>
      <c r="D3660" s="1"/>
      <c r="E3660" s="3" t="s">
        <v>32</v>
      </c>
      <c r="F3660" s="1" t="s">
        <v>35</v>
      </c>
      <c r="G3660" s="1" t="s">
        <v>47</v>
      </c>
      <c r="H3660" s="1" t="s">
        <v>145</v>
      </c>
      <c r="I3660" s="1" t="s">
        <v>145</v>
      </c>
      <c r="J3660" s="1" t="s">
        <v>1678</v>
      </c>
      <c r="K3660" s="1" t="s">
        <v>26259</v>
      </c>
      <c r="L3660" s="2" t="s">
        <v>10893</v>
      </c>
      <c r="M3660" s="1"/>
      <c r="N3660" s="1"/>
      <c r="O3660" s="1" t="s">
        <v>568</v>
      </c>
      <c r="P3660" s="1"/>
      <c r="Q3660" s="1"/>
      <c r="R3660" s="1"/>
      <c r="S3660" s="1"/>
      <c r="T3660" s="1" t="s">
        <v>263</v>
      </c>
      <c r="U3660" s="1" t="s">
        <v>23253</v>
      </c>
      <c r="V3660" s="1"/>
      <c r="W3660" s="1" t="s">
        <v>20978</v>
      </c>
      <c r="X3660" s="8" t="s">
        <v>649</v>
      </c>
      <c r="Y3660" s="1" t="s">
        <v>364</v>
      </c>
      <c r="Z3660" s="10">
        <v>42348</v>
      </c>
      <c r="AA3660" s="1" t="s">
        <v>275</v>
      </c>
      <c r="AB3660" s="10">
        <v>42003</v>
      </c>
    </row>
    <row r="3661" spans="1:28" ht="45">
      <c r="A3661" s="10">
        <v>41981</v>
      </c>
      <c r="B3661" s="1"/>
      <c r="C3661" s="10">
        <v>41981</v>
      </c>
      <c r="D3661" s="1"/>
      <c r="E3661" s="3" t="s">
        <v>32</v>
      </c>
      <c r="F3661" s="1" t="s">
        <v>42</v>
      </c>
      <c r="G3661" s="1" t="s">
        <v>62</v>
      </c>
      <c r="H3661" s="1" t="s">
        <v>104</v>
      </c>
      <c r="I3661" s="1" t="s">
        <v>145</v>
      </c>
      <c r="J3661" s="1" t="s">
        <v>783</v>
      </c>
      <c r="K3661" s="1" t="s">
        <v>26793</v>
      </c>
      <c r="L3661" s="2" t="s">
        <v>10894</v>
      </c>
      <c r="M3661" s="1" t="s">
        <v>16157</v>
      </c>
      <c r="N3661" s="1" t="s">
        <v>274</v>
      </c>
      <c r="O3661" s="1" t="s">
        <v>557</v>
      </c>
      <c r="P3661" s="1"/>
      <c r="Q3661" s="1"/>
      <c r="R3661" s="1"/>
      <c r="S3661" s="1"/>
      <c r="T3661" s="1"/>
      <c r="U3661" s="1" t="s">
        <v>23254</v>
      </c>
      <c r="V3661" s="1"/>
      <c r="W3661" s="1" t="s">
        <v>20979</v>
      </c>
      <c r="X3661" s="8"/>
      <c r="Y3661" s="1" t="s">
        <v>557</v>
      </c>
      <c r="Z3661" s="10">
        <v>42004</v>
      </c>
      <c r="AA3661" s="1" t="s">
        <v>275</v>
      </c>
      <c r="AB3661" s="10">
        <v>42023</v>
      </c>
    </row>
    <row r="3662" spans="1:28" ht="45">
      <c r="A3662" s="10">
        <v>41981</v>
      </c>
      <c r="B3662" s="1"/>
      <c r="C3662" s="10">
        <v>41981</v>
      </c>
      <c r="D3662" s="1"/>
      <c r="E3662" s="3" t="s">
        <v>32</v>
      </c>
      <c r="F3662" s="1" t="s">
        <v>42</v>
      </c>
      <c r="G3662" s="1" t="s">
        <v>62</v>
      </c>
      <c r="H3662" s="1" t="s">
        <v>104</v>
      </c>
      <c r="I3662" s="1" t="s">
        <v>145</v>
      </c>
      <c r="J3662" s="1" t="s">
        <v>783</v>
      </c>
      <c r="K3662" s="1" t="s">
        <v>26794</v>
      </c>
      <c r="L3662" s="2" t="s">
        <v>10895</v>
      </c>
      <c r="M3662" s="1" t="s">
        <v>15970</v>
      </c>
      <c r="N3662" s="1" t="s">
        <v>274</v>
      </c>
      <c r="O3662" s="1" t="s">
        <v>557</v>
      </c>
      <c r="P3662" s="1"/>
      <c r="Q3662" s="1"/>
      <c r="R3662" s="1"/>
      <c r="S3662" s="1"/>
      <c r="T3662" s="1"/>
      <c r="U3662" s="1" t="s">
        <v>23253</v>
      </c>
      <c r="V3662" s="1"/>
      <c r="W3662" s="1" t="s">
        <v>20980</v>
      </c>
      <c r="X3662" s="8" t="s">
        <v>15631</v>
      </c>
      <c r="Y3662" s="1" t="s">
        <v>557</v>
      </c>
      <c r="Z3662" s="10">
        <v>41988</v>
      </c>
      <c r="AA3662" s="1" t="s">
        <v>275</v>
      </c>
      <c r="AB3662" s="10">
        <v>42023</v>
      </c>
    </row>
    <row r="3663" spans="1:28" ht="45">
      <c r="A3663" s="10">
        <v>41981</v>
      </c>
      <c r="B3663" s="1"/>
      <c r="C3663" s="10">
        <v>41981</v>
      </c>
      <c r="D3663" s="1"/>
      <c r="E3663" s="3" t="s">
        <v>32</v>
      </c>
      <c r="F3663" s="1" t="s">
        <v>37</v>
      </c>
      <c r="G3663" s="1" t="s">
        <v>58</v>
      </c>
      <c r="H3663" s="1" t="s">
        <v>108</v>
      </c>
      <c r="I3663" s="1" t="s">
        <v>145</v>
      </c>
      <c r="J3663" s="1" t="s">
        <v>737</v>
      </c>
      <c r="K3663" s="1" t="s">
        <v>26795</v>
      </c>
      <c r="L3663" s="2" t="s">
        <v>10896</v>
      </c>
      <c r="M3663" s="1"/>
      <c r="N3663" s="1"/>
      <c r="O3663" s="1" t="s">
        <v>2829</v>
      </c>
      <c r="P3663" s="1"/>
      <c r="Q3663" s="1"/>
      <c r="R3663" s="1"/>
      <c r="S3663" s="1"/>
      <c r="T3663" s="1" t="s">
        <v>266</v>
      </c>
      <c r="U3663" s="1" t="s">
        <v>23254</v>
      </c>
      <c r="V3663" s="1"/>
      <c r="W3663" s="1" t="s">
        <v>20981</v>
      </c>
      <c r="X3663" s="8" t="s">
        <v>649</v>
      </c>
      <c r="Y3663" s="1" t="s">
        <v>421</v>
      </c>
      <c r="Z3663" s="1"/>
      <c r="AA3663" s="1" t="s">
        <v>275</v>
      </c>
      <c r="AB3663" s="10">
        <v>42735</v>
      </c>
    </row>
    <row r="3664" spans="1:28" ht="60">
      <c r="A3664" s="10">
        <v>41981</v>
      </c>
      <c r="B3664" s="1"/>
      <c r="C3664" s="10">
        <v>41981</v>
      </c>
      <c r="D3664" s="1"/>
      <c r="E3664" s="3" t="s">
        <v>32</v>
      </c>
      <c r="F3664" s="1" t="s">
        <v>33</v>
      </c>
      <c r="G3664" s="1" t="s">
        <v>52</v>
      </c>
      <c r="H3664" s="1" t="s">
        <v>100</v>
      </c>
      <c r="I3664" s="1" t="s">
        <v>145</v>
      </c>
      <c r="J3664" s="1" t="s">
        <v>1912</v>
      </c>
      <c r="K3664" s="1" t="s">
        <v>26796</v>
      </c>
      <c r="L3664" s="2" t="s">
        <v>10919</v>
      </c>
      <c r="M3664" s="1" t="s">
        <v>16169</v>
      </c>
      <c r="N3664" s="1" t="s">
        <v>274</v>
      </c>
      <c r="O3664" s="1" t="s">
        <v>380</v>
      </c>
      <c r="P3664" s="1"/>
      <c r="Q3664" s="1"/>
      <c r="R3664" s="1"/>
      <c r="S3664" s="1"/>
      <c r="T3664" s="1" t="s">
        <v>263</v>
      </c>
      <c r="U3664" s="1" t="s">
        <v>23253</v>
      </c>
      <c r="V3664" s="1"/>
      <c r="W3664" s="1" t="s">
        <v>21001</v>
      </c>
      <c r="X3664" s="8" t="s">
        <v>649</v>
      </c>
      <c r="Y3664" s="1" t="s">
        <v>397</v>
      </c>
      <c r="Z3664" s="10">
        <v>42004</v>
      </c>
      <c r="AA3664" s="1" t="s">
        <v>275</v>
      </c>
      <c r="AB3664" s="10">
        <v>42221</v>
      </c>
    </row>
    <row r="3665" spans="1:28" ht="45">
      <c r="A3665" s="10">
        <v>41982</v>
      </c>
      <c r="B3665" s="1"/>
      <c r="C3665" s="10">
        <v>41982</v>
      </c>
      <c r="D3665" s="1"/>
      <c r="E3665" s="3" t="s">
        <v>32</v>
      </c>
      <c r="F3665" s="1" t="s">
        <v>33</v>
      </c>
      <c r="G3665" s="1" t="s">
        <v>53</v>
      </c>
      <c r="H3665" s="1" t="s">
        <v>91</v>
      </c>
      <c r="I3665" s="1" t="s">
        <v>145</v>
      </c>
      <c r="J3665" s="1" t="s">
        <v>689</v>
      </c>
      <c r="K3665" s="1" t="s">
        <v>26797</v>
      </c>
      <c r="L3665" s="2" t="s">
        <v>9578</v>
      </c>
      <c r="M3665" s="1"/>
      <c r="N3665" s="1"/>
      <c r="O3665" s="1" t="s">
        <v>309</v>
      </c>
      <c r="P3665" s="1"/>
      <c r="Q3665" s="1"/>
      <c r="R3665" s="1"/>
      <c r="S3665" s="1"/>
      <c r="T3665" s="1" t="s">
        <v>264</v>
      </c>
      <c r="U3665" s="1" t="s">
        <v>23254</v>
      </c>
      <c r="V3665" s="1"/>
      <c r="W3665" s="1" t="s">
        <v>19893</v>
      </c>
      <c r="X3665" s="8" t="s">
        <v>23259</v>
      </c>
      <c r="Y3665" s="1" t="s">
        <v>309</v>
      </c>
      <c r="Z3665" s="1"/>
      <c r="AA3665" s="1" t="s">
        <v>275</v>
      </c>
      <c r="AB3665" s="10">
        <v>42038</v>
      </c>
    </row>
    <row r="3666" spans="1:28" ht="30">
      <c r="A3666" s="10">
        <v>41982</v>
      </c>
      <c r="B3666" s="1"/>
      <c r="C3666" s="10">
        <v>41982</v>
      </c>
      <c r="D3666" s="1"/>
      <c r="E3666" s="3" t="s">
        <v>32</v>
      </c>
      <c r="F3666" s="1" t="s">
        <v>33</v>
      </c>
      <c r="G3666" s="1" t="s">
        <v>53</v>
      </c>
      <c r="H3666" s="1" t="s">
        <v>97</v>
      </c>
      <c r="I3666" s="1" t="s">
        <v>145</v>
      </c>
      <c r="J3666" s="1" t="s">
        <v>872</v>
      </c>
      <c r="K3666" s="1" t="s">
        <v>26798</v>
      </c>
      <c r="L3666" s="2" t="s">
        <v>10897</v>
      </c>
      <c r="M3666" s="1" t="s">
        <v>16158</v>
      </c>
      <c r="N3666" s="1" t="s">
        <v>274</v>
      </c>
      <c r="O3666" s="1" t="s">
        <v>315</v>
      </c>
      <c r="P3666" s="1"/>
      <c r="Q3666" s="1"/>
      <c r="R3666" s="1"/>
      <c r="S3666" s="1"/>
      <c r="T3666" s="1" t="s">
        <v>263</v>
      </c>
      <c r="U3666" s="1" t="s">
        <v>23254</v>
      </c>
      <c r="V3666" s="1"/>
      <c r="W3666" s="1" t="s">
        <v>20982</v>
      </c>
      <c r="X3666" s="8"/>
      <c r="Y3666" s="1" t="s">
        <v>337</v>
      </c>
      <c r="Z3666" s="1"/>
      <c r="AA3666" s="1" t="s">
        <v>275</v>
      </c>
      <c r="AB3666" s="10">
        <v>42166</v>
      </c>
    </row>
    <row r="3667" spans="1:28">
      <c r="A3667" s="10">
        <v>41982</v>
      </c>
      <c r="B3667" s="1"/>
      <c r="C3667" s="10">
        <v>41982</v>
      </c>
      <c r="D3667" s="1"/>
      <c r="E3667" s="3" t="s">
        <v>32</v>
      </c>
      <c r="F3667" s="1" t="s">
        <v>33</v>
      </c>
      <c r="G3667" s="1" t="s">
        <v>53</v>
      </c>
      <c r="H3667" s="1" t="s">
        <v>91</v>
      </c>
      <c r="I3667" s="1" t="s">
        <v>145</v>
      </c>
      <c r="J3667" s="1" t="s">
        <v>1897</v>
      </c>
      <c r="K3667" s="1" t="s">
        <v>26799</v>
      </c>
      <c r="L3667" s="2" t="s">
        <v>10898</v>
      </c>
      <c r="M3667" s="1" t="s">
        <v>15686</v>
      </c>
      <c r="N3667" s="1" t="s">
        <v>274</v>
      </c>
      <c r="O3667" s="1" t="s">
        <v>2879</v>
      </c>
      <c r="P3667" s="1"/>
      <c r="Q3667" s="1"/>
      <c r="R3667" s="1"/>
      <c r="S3667" s="1"/>
      <c r="T3667" s="1" t="s">
        <v>265</v>
      </c>
      <c r="U3667" s="1" t="s">
        <v>23254</v>
      </c>
      <c r="V3667" s="1"/>
      <c r="W3667" s="1" t="s">
        <v>17580</v>
      </c>
      <c r="X3667" s="8" t="s">
        <v>23259</v>
      </c>
      <c r="Y3667" s="1" t="s">
        <v>315</v>
      </c>
      <c r="Z3667" s="1"/>
      <c r="AA3667" s="1" t="s">
        <v>275</v>
      </c>
      <c r="AB3667" s="10">
        <v>42735</v>
      </c>
    </row>
    <row r="3668" spans="1:28">
      <c r="A3668" s="10">
        <v>41982</v>
      </c>
      <c r="B3668" s="1"/>
      <c r="C3668" s="10">
        <v>41982</v>
      </c>
      <c r="D3668" s="1"/>
      <c r="E3668" s="3" t="s">
        <v>32</v>
      </c>
      <c r="F3668" s="1" t="s">
        <v>33</v>
      </c>
      <c r="G3668" s="1" t="s">
        <v>53</v>
      </c>
      <c r="H3668" s="1" t="s">
        <v>91</v>
      </c>
      <c r="I3668" s="1" t="s">
        <v>145</v>
      </c>
      <c r="J3668" s="1" t="s">
        <v>1897</v>
      </c>
      <c r="K3668" s="1" t="s">
        <v>26799</v>
      </c>
      <c r="L3668" s="2" t="s">
        <v>10898</v>
      </c>
      <c r="M3668" s="1" t="s">
        <v>15686</v>
      </c>
      <c r="N3668" s="1" t="s">
        <v>274</v>
      </c>
      <c r="O3668" s="1" t="s">
        <v>2879</v>
      </c>
      <c r="P3668" s="1"/>
      <c r="Q3668" s="1"/>
      <c r="R3668" s="1"/>
      <c r="S3668" s="1"/>
      <c r="T3668" s="1" t="s">
        <v>265</v>
      </c>
      <c r="U3668" s="1" t="s">
        <v>23254</v>
      </c>
      <c r="V3668" s="1"/>
      <c r="W3668" s="1" t="s">
        <v>17580</v>
      </c>
      <c r="X3668" s="8" t="s">
        <v>23259</v>
      </c>
      <c r="Y3668" s="1" t="s">
        <v>315</v>
      </c>
      <c r="Z3668" s="1"/>
      <c r="AA3668" s="1" t="s">
        <v>275</v>
      </c>
      <c r="AB3668" s="10">
        <v>42735</v>
      </c>
    </row>
    <row r="3669" spans="1:28" ht="30">
      <c r="A3669" s="10">
        <v>41982</v>
      </c>
      <c r="B3669" s="1"/>
      <c r="C3669" s="10">
        <v>41982</v>
      </c>
      <c r="D3669" s="1"/>
      <c r="E3669" s="3" t="s">
        <v>32</v>
      </c>
      <c r="F3669" s="1" t="s">
        <v>68</v>
      </c>
      <c r="G3669" s="1" t="s">
        <v>55</v>
      </c>
      <c r="H3669" s="1" t="s">
        <v>145</v>
      </c>
      <c r="I3669" s="1" t="s">
        <v>145</v>
      </c>
      <c r="J3669" s="1" t="s">
        <v>793</v>
      </c>
      <c r="K3669" s="1" t="s">
        <v>26800</v>
      </c>
      <c r="L3669" s="2" t="s">
        <v>10899</v>
      </c>
      <c r="M3669" s="1" t="s">
        <v>16159</v>
      </c>
      <c r="N3669" s="1" t="s">
        <v>274</v>
      </c>
      <c r="O3669" s="1" t="s">
        <v>558</v>
      </c>
      <c r="P3669" s="1"/>
      <c r="Q3669" s="1"/>
      <c r="R3669" s="1"/>
      <c r="S3669" s="1"/>
      <c r="T3669" s="1" t="s">
        <v>262</v>
      </c>
      <c r="U3669" s="1" t="s">
        <v>23253</v>
      </c>
      <c r="V3669" s="1"/>
      <c r="W3669" s="1" t="s">
        <v>17580</v>
      </c>
      <c r="X3669" s="8" t="s">
        <v>15631</v>
      </c>
      <c r="Y3669" s="1" t="s">
        <v>406</v>
      </c>
      <c r="Z3669" s="1"/>
      <c r="AA3669" s="1" t="s">
        <v>275</v>
      </c>
      <c r="AB3669" s="10">
        <v>42735</v>
      </c>
    </row>
    <row r="3670" spans="1:28">
      <c r="A3670" s="10">
        <v>41982</v>
      </c>
      <c r="B3670" s="1"/>
      <c r="C3670" s="10">
        <v>41982</v>
      </c>
      <c r="D3670" s="1"/>
      <c r="E3670" s="3" t="s">
        <v>32</v>
      </c>
      <c r="F3670" s="1" t="s">
        <v>35</v>
      </c>
      <c r="G3670" s="1" t="s">
        <v>45</v>
      </c>
      <c r="H3670" s="1" t="s">
        <v>145</v>
      </c>
      <c r="I3670" s="1" t="s">
        <v>145</v>
      </c>
      <c r="J3670" s="1" t="s">
        <v>739</v>
      </c>
      <c r="K3670" s="1" t="s">
        <v>26801</v>
      </c>
      <c r="L3670" s="2" t="s">
        <v>11096</v>
      </c>
      <c r="M3670" s="1"/>
      <c r="N3670" s="1"/>
      <c r="O3670" s="1" t="s">
        <v>566</v>
      </c>
      <c r="P3670" s="1"/>
      <c r="Q3670" s="1"/>
      <c r="R3670" s="1"/>
      <c r="S3670" s="1"/>
      <c r="T3670" s="1"/>
      <c r="U3670" s="1" t="s">
        <v>23253</v>
      </c>
      <c r="V3670" s="1"/>
      <c r="W3670" s="1" t="s">
        <v>21138</v>
      </c>
      <c r="X3670" s="8" t="s">
        <v>15631</v>
      </c>
      <c r="Y3670" s="1" t="s">
        <v>381</v>
      </c>
      <c r="Z3670" s="1"/>
      <c r="AA3670" s="1" t="s">
        <v>275</v>
      </c>
      <c r="AB3670" s="10">
        <v>42735</v>
      </c>
    </row>
    <row r="3671" spans="1:28" ht="90">
      <c r="A3671" s="10">
        <v>41983</v>
      </c>
      <c r="B3671" s="1"/>
      <c r="C3671" s="10">
        <v>41983</v>
      </c>
      <c r="D3671" s="1"/>
      <c r="E3671" s="3" t="s">
        <v>32</v>
      </c>
      <c r="F3671" s="1" t="s">
        <v>35</v>
      </c>
      <c r="G3671" s="1" t="s">
        <v>46</v>
      </c>
      <c r="H3671" s="1" t="s">
        <v>145</v>
      </c>
      <c r="I3671" s="1" t="s">
        <v>145</v>
      </c>
      <c r="J3671" s="1" t="s">
        <v>769</v>
      </c>
      <c r="K3671" s="1" t="s">
        <v>26802</v>
      </c>
      <c r="L3671" s="2" t="s">
        <v>10900</v>
      </c>
      <c r="M3671" s="1"/>
      <c r="N3671" s="1"/>
      <c r="O3671" s="1" t="s">
        <v>347</v>
      </c>
      <c r="P3671" s="1"/>
      <c r="Q3671" s="1"/>
      <c r="R3671" s="1"/>
      <c r="S3671" s="1"/>
      <c r="T3671" s="1"/>
      <c r="U3671" s="1" t="s">
        <v>23253</v>
      </c>
      <c r="V3671" s="1"/>
      <c r="W3671" s="1" t="s">
        <v>20983</v>
      </c>
      <c r="X3671" s="8" t="s">
        <v>649</v>
      </c>
      <c r="Y3671" s="1" t="s">
        <v>416</v>
      </c>
      <c r="Z3671" s="1"/>
      <c r="AA3671" s="1" t="s">
        <v>275</v>
      </c>
      <c r="AB3671" s="10">
        <v>42735</v>
      </c>
    </row>
    <row r="3672" spans="1:28" ht="90">
      <c r="A3672" s="10">
        <v>41983</v>
      </c>
      <c r="B3672" s="1"/>
      <c r="C3672" s="10">
        <v>41983</v>
      </c>
      <c r="D3672" s="1"/>
      <c r="E3672" s="3" t="s">
        <v>32</v>
      </c>
      <c r="F3672" s="1" t="s">
        <v>35</v>
      </c>
      <c r="G3672" s="1" t="s">
        <v>46</v>
      </c>
      <c r="H3672" s="1" t="s">
        <v>145</v>
      </c>
      <c r="I3672" s="1" t="s">
        <v>145</v>
      </c>
      <c r="J3672" s="1" t="s">
        <v>1898</v>
      </c>
      <c r="K3672" s="1" t="s">
        <v>26803</v>
      </c>
      <c r="L3672" s="2" t="s">
        <v>10901</v>
      </c>
      <c r="M3672" s="1"/>
      <c r="N3672" s="1"/>
      <c r="O3672" s="1" t="s">
        <v>347</v>
      </c>
      <c r="P3672" s="1"/>
      <c r="Q3672" s="1"/>
      <c r="R3672" s="1"/>
      <c r="S3672" s="1"/>
      <c r="T3672" s="1"/>
      <c r="U3672" s="1" t="s">
        <v>23254</v>
      </c>
      <c r="V3672" s="1"/>
      <c r="W3672" s="1" t="s">
        <v>17580</v>
      </c>
      <c r="X3672" s="8" t="s">
        <v>15631</v>
      </c>
      <c r="Y3672" s="1" t="s">
        <v>306</v>
      </c>
      <c r="Z3672" s="1"/>
      <c r="AA3672" s="1" t="s">
        <v>275</v>
      </c>
      <c r="AB3672" s="10">
        <v>42735</v>
      </c>
    </row>
    <row r="3673" spans="1:28" ht="60">
      <c r="A3673" s="10">
        <v>41983</v>
      </c>
      <c r="B3673" s="1"/>
      <c r="C3673" s="10">
        <v>41983</v>
      </c>
      <c r="D3673" s="1"/>
      <c r="E3673" s="3" t="s">
        <v>32</v>
      </c>
      <c r="F3673" s="1" t="s">
        <v>35</v>
      </c>
      <c r="G3673" s="1" t="s">
        <v>46</v>
      </c>
      <c r="H3673" s="1" t="s">
        <v>145</v>
      </c>
      <c r="I3673" s="1" t="s">
        <v>145</v>
      </c>
      <c r="J3673" s="1" t="s">
        <v>1871</v>
      </c>
      <c r="K3673" s="1" t="s">
        <v>26804</v>
      </c>
      <c r="L3673" s="2" t="s">
        <v>10902</v>
      </c>
      <c r="M3673" s="1"/>
      <c r="N3673" s="1"/>
      <c r="O3673" s="1" t="s">
        <v>346</v>
      </c>
      <c r="P3673" s="1"/>
      <c r="Q3673" s="1"/>
      <c r="R3673" s="1"/>
      <c r="S3673" s="1"/>
      <c r="T3673" s="1"/>
      <c r="U3673" s="1" t="s">
        <v>23255</v>
      </c>
      <c r="V3673" s="1"/>
      <c r="W3673" s="1" t="s">
        <v>20984</v>
      </c>
      <c r="X3673" s="8" t="s">
        <v>23259</v>
      </c>
      <c r="Y3673" s="1" t="s">
        <v>387</v>
      </c>
      <c r="Z3673" s="1"/>
      <c r="AA3673" s="1" t="s">
        <v>275</v>
      </c>
      <c r="AB3673" s="10">
        <v>42105</v>
      </c>
    </row>
    <row r="3674" spans="1:28" ht="30">
      <c r="A3674" s="10">
        <v>41983</v>
      </c>
      <c r="B3674" s="1"/>
      <c r="C3674" s="10">
        <v>41983</v>
      </c>
      <c r="D3674" s="1"/>
      <c r="E3674" s="3" t="s">
        <v>32</v>
      </c>
      <c r="F3674" s="1" t="s">
        <v>35</v>
      </c>
      <c r="G3674" s="1" t="s">
        <v>45</v>
      </c>
      <c r="H3674" s="1" t="s">
        <v>145</v>
      </c>
      <c r="I3674" s="1" t="s">
        <v>145</v>
      </c>
      <c r="J3674" s="1" t="s">
        <v>847</v>
      </c>
      <c r="K3674" s="1" t="s">
        <v>26805</v>
      </c>
      <c r="L3674" s="2" t="s">
        <v>5461</v>
      </c>
      <c r="M3674" s="1" t="s">
        <v>16160</v>
      </c>
      <c r="N3674" s="1" t="s">
        <v>274</v>
      </c>
      <c r="O3674" s="1" t="s">
        <v>526</v>
      </c>
      <c r="P3674" s="1"/>
      <c r="Q3674" s="1"/>
      <c r="R3674" s="1"/>
      <c r="S3674" s="1"/>
      <c r="T3674" s="1"/>
      <c r="U3674" s="1" t="s">
        <v>23255</v>
      </c>
      <c r="V3674" s="1"/>
      <c r="W3674" s="1" t="s">
        <v>20912</v>
      </c>
      <c r="X3674" s="8" t="s">
        <v>15631</v>
      </c>
      <c r="Y3674" s="1" t="s">
        <v>3048</v>
      </c>
      <c r="Z3674" s="10">
        <v>42003</v>
      </c>
      <c r="AA3674" s="1" t="s">
        <v>275</v>
      </c>
      <c r="AB3674" s="10">
        <v>42735</v>
      </c>
    </row>
    <row r="3675" spans="1:28" ht="30">
      <c r="A3675" s="10">
        <v>41983</v>
      </c>
      <c r="B3675" s="1"/>
      <c r="C3675" s="10">
        <v>41983</v>
      </c>
      <c r="D3675" s="1"/>
      <c r="E3675" s="3" t="s">
        <v>32</v>
      </c>
      <c r="F3675" s="1" t="s">
        <v>35</v>
      </c>
      <c r="G3675" s="1" t="s">
        <v>45</v>
      </c>
      <c r="H3675" s="1" t="s">
        <v>145</v>
      </c>
      <c r="I3675" s="1" t="s">
        <v>145</v>
      </c>
      <c r="J3675" s="1" t="s">
        <v>847</v>
      </c>
      <c r="K3675" s="1" t="s">
        <v>26806</v>
      </c>
      <c r="L3675" s="2" t="s">
        <v>5462</v>
      </c>
      <c r="M3675" s="1" t="s">
        <v>16161</v>
      </c>
      <c r="N3675" s="1" t="s">
        <v>274</v>
      </c>
      <c r="O3675" s="1" t="s">
        <v>526</v>
      </c>
      <c r="P3675" s="1"/>
      <c r="Q3675" s="1"/>
      <c r="R3675" s="1"/>
      <c r="S3675" s="1"/>
      <c r="T3675" s="1"/>
      <c r="U3675" s="1" t="s">
        <v>23254</v>
      </c>
      <c r="V3675" s="1"/>
      <c r="W3675" s="1" t="s">
        <v>20985</v>
      </c>
      <c r="X3675" s="8" t="s">
        <v>15631</v>
      </c>
      <c r="Y3675" s="1" t="s">
        <v>381</v>
      </c>
      <c r="Z3675" s="10">
        <v>41983</v>
      </c>
      <c r="AA3675" s="1" t="s">
        <v>275</v>
      </c>
      <c r="AB3675" s="10">
        <v>42735</v>
      </c>
    </row>
    <row r="3676" spans="1:28" ht="45">
      <c r="A3676" s="10">
        <v>41983</v>
      </c>
      <c r="B3676" s="1"/>
      <c r="C3676" s="10">
        <v>41983</v>
      </c>
      <c r="D3676" s="1"/>
      <c r="E3676" s="3" t="s">
        <v>32</v>
      </c>
      <c r="F3676" s="1" t="s">
        <v>35</v>
      </c>
      <c r="G3676" s="1" t="s">
        <v>45</v>
      </c>
      <c r="H3676" s="1" t="s">
        <v>145</v>
      </c>
      <c r="I3676" s="1" t="s">
        <v>145</v>
      </c>
      <c r="J3676" s="1" t="s">
        <v>847</v>
      </c>
      <c r="K3676" s="1" t="s">
        <v>26807</v>
      </c>
      <c r="L3676" s="2" t="s">
        <v>5463</v>
      </c>
      <c r="M3676" s="1" t="s">
        <v>15962</v>
      </c>
      <c r="N3676" s="1" t="s">
        <v>274</v>
      </c>
      <c r="O3676" s="1" t="s">
        <v>526</v>
      </c>
      <c r="P3676" s="1"/>
      <c r="Q3676" s="1"/>
      <c r="R3676" s="1"/>
      <c r="S3676" s="1"/>
      <c r="T3676" s="1"/>
      <c r="U3676" s="1" t="s">
        <v>23255</v>
      </c>
      <c r="V3676" s="1"/>
      <c r="W3676" s="1" t="s">
        <v>20986</v>
      </c>
      <c r="X3676" s="8" t="s">
        <v>15631</v>
      </c>
      <c r="Y3676" s="1" t="s">
        <v>381</v>
      </c>
      <c r="Z3676" s="10">
        <v>42003</v>
      </c>
      <c r="AA3676" s="1" t="s">
        <v>275</v>
      </c>
      <c r="AB3676" s="10">
        <v>42735</v>
      </c>
    </row>
    <row r="3677" spans="1:28" ht="30">
      <c r="A3677" s="10">
        <v>41983</v>
      </c>
      <c r="B3677" s="1"/>
      <c r="C3677" s="10">
        <v>41983</v>
      </c>
      <c r="D3677" s="1"/>
      <c r="E3677" s="3" t="s">
        <v>32</v>
      </c>
      <c r="F3677" s="1" t="s">
        <v>35</v>
      </c>
      <c r="G3677" s="1" t="s">
        <v>45</v>
      </c>
      <c r="H3677" s="1" t="s">
        <v>145</v>
      </c>
      <c r="I3677" s="1" t="s">
        <v>145</v>
      </c>
      <c r="J3677" s="1" t="s">
        <v>847</v>
      </c>
      <c r="K3677" s="1" t="s">
        <v>26808</v>
      </c>
      <c r="L3677" s="2" t="s">
        <v>5464</v>
      </c>
      <c r="M3677" s="1" t="s">
        <v>16162</v>
      </c>
      <c r="N3677" s="1" t="s">
        <v>274</v>
      </c>
      <c r="O3677" s="1" t="s">
        <v>526</v>
      </c>
      <c r="P3677" s="1"/>
      <c r="Q3677" s="1"/>
      <c r="R3677" s="1"/>
      <c r="S3677" s="1"/>
      <c r="T3677" s="1"/>
      <c r="U3677" s="1" t="s">
        <v>23255</v>
      </c>
      <c r="V3677" s="1"/>
      <c r="W3677" s="1" t="s">
        <v>20987</v>
      </c>
      <c r="X3677" s="8" t="s">
        <v>15631</v>
      </c>
      <c r="Y3677" s="1" t="s">
        <v>381</v>
      </c>
      <c r="Z3677" s="10">
        <v>41983</v>
      </c>
      <c r="AA3677" s="1" t="s">
        <v>275</v>
      </c>
      <c r="AB3677" s="10">
        <v>42735</v>
      </c>
    </row>
    <row r="3678" spans="1:28" ht="30">
      <c r="A3678" s="10">
        <v>41983</v>
      </c>
      <c r="B3678" s="1"/>
      <c r="C3678" s="10">
        <v>41983</v>
      </c>
      <c r="D3678" s="1"/>
      <c r="E3678" s="3" t="s">
        <v>32</v>
      </c>
      <c r="F3678" s="1" t="s">
        <v>33</v>
      </c>
      <c r="G3678" s="1" t="s">
        <v>52</v>
      </c>
      <c r="H3678" s="1" t="s">
        <v>91</v>
      </c>
      <c r="I3678" s="1" t="s">
        <v>145</v>
      </c>
      <c r="J3678" s="1" t="s">
        <v>718</v>
      </c>
      <c r="K3678" s="1" t="s">
        <v>26809</v>
      </c>
      <c r="L3678" s="2" t="s">
        <v>5465</v>
      </c>
      <c r="M3678" s="1" t="s">
        <v>474</v>
      </c>
      <c r="N3678" s="1" t="s">
        <v>274</v>
      </c>
      <c r="O3678" s="1" t="s">
        <v>2874</v>
      </c>
      <c r="P3678" s="1"/>
      <c r="Q3678" s="1"/>
      <c r="R3678" s="1"/>
      <c r="S3678" s="1"/>
      <c r="T3678" s="1" t="s">
        <v>265</v>
      </c>
      <c r="U3678" s="1" t="s">
        <v>23254</v>
      </c>
      <c r="V3678" s="1"/>
      <c r="W3678" s="1" t="s">
        <v>20895</v>
      </c>
      <c r="X3678" s="8" t="s">
        <v>23259</v>
      </c>
      <c r="Y3678" s="1" t="s">
        <v>299</v>
      </c>
      <c r="Z3678" s="1"/>
      <c r="AA3678" s="1" t="s">
        <v>275</v>
      </c>
      <c r="AB3678" s="10">
        <v>42500</v>
      </c>
    </row>
    <row r="3679" spans="1:28" ht="60">
      <c r="A3679" s="10">
        <v>41983</v>
      </c>
      <c r="B3679" s="1"/>
      <c r="C3679" s="10">
        <v>41983</v>
      </c>
      <c r="D3679" s="1"/>
      <c r="E3679" s="3" t="s">
        <v>32</v>
      </c>
      <c r="F3679" s="1" t="s">
        <v>35</v>
      </c>
      <c r="G3679" s="1" t="s">
        <v>45</v>
      </c>
      <c r="H3679" s="1" t="s">
        <v>145</v>
      </c>
      <c r="I3679" s="1" t="s">
        <v>145</v>
      </c>
      <c r="J3679" s="1" t="s">
        <v>847</v>
      </c>
      <c r="K3679" s="1" t="s">
        <v>26810</v>
      </c>
      <c r="L3679" s="2" t="s">
        <v>10903</v>
      </c>
      <c r="M3679" s="1" t="s">
        <v>14679</v>
      </c>
      <c r="N3679" s="1" t="s">
        <v>274</v>
      </c>
      <c r="O3679" s="1" t="s">
        <v>526</v>
      </c>
      <c r="P3679" s="1"/>
      <c r="Q3679" s="1"/>
      <c r="R3679" s="1"/>
      <c r="S3679" s="1"/>
      <c r="T3679" s="1"/>
      <c r="U3679" s="1" t="s">
        <v>23254</v>
      </c>
      <c r="V3679" s="1"/>
      <c r="W3679" s="1" t="s">
        <v>20988</v>
      </c>
      <c r="X3679" s="8" t="s">
        <v>15631</v>
      </c>
      <c r="Y3679" s="1" t="s">
        <v>381</v>
      </c>
      <c r="Z3679" s="10">
        <v>41983</v>
      </c>
      <c r="AA3679" s="1" t="s">
        <v>275</v>
      </c>
      <c r="AB3679" s="10">
        <v>42735</v>
      </c>
    </row>
    <row r="3680" spans="1:28" ht="30">
      <c r="A3680" s="10">
        <v>41983</v>
      </c>
      <c r="B3680" s="1"/>
      <c r="C3680" s="10">
        <v>41983</v>
      </c>
      <c r="D3680" s="1"/>
      <c r="E3680" s="3" t="s">
        <v>32</v>
      </c>
      <c r="F3680" s="1" t="s">
        <v>35</v>
      </c>
      <c r="G3680" s="1" t="s">
        <v>45</v>
      </c>
      <c r="H3680" s="1" t="s">
        <v>145</v>
      </c>
      <c r="I3680" s="1" t="s">
        <v>145</v>
      </c>
      <c r="J3680" s="1" t="s">
        <v>847</v>
      </c>
      <c r="K3680" s="1" t="s">
        <v>26811</v>
      </c>
      <c r="L3680" s="2" t="s">
        <v>5466</v>
      </c>
      <c r="M3680" s="1" t="s">
        <v>16163</v>
      </c>
      <c r="N3680" s="1" t="s">
        <v>274</v>
      </c>
      <c r="O3680" s="1" t="s">
        <v>526</v>
      </c>
      <c r="P3680" s="1"/>
      <c r="Q3680" s="1"/>
      <c r="R3680" s="1"/>
      <c r="S3680" s="1"/>
      <c r="T3680" s="1" t="s">
        <v>270</v>
      </c>
      <c r="U3680" s="1" t="s">
        <v>23255</v>
      </c>
      <c r="V3680" s="1"/>
      <c r="W3680" s="1" t="s">
        <v>20989</v>
      </c>
      <c r="X3680" s="8" t="s">
        <v>15631</v>
      </c>
      <c r="Y3680" s="1" t="s">
        <v>381</v>
      </c>
      <c r="Z3680" s="10">
        <v>41983</v>
      </c>
      <c r="AA3680" s="1" t="s">
        <v>275</v>
      </c>
      <c r="AB3680" s="10">
        <v>42735</v>
      </c>
    </row>
    <row r="3681" spans="1:28" ht="30">
      <c r="A3681" s="10">
        <v>41983</v>
      </c>
      <c r="B3681" s="1"/>
      <c r="C3681" s="10">
        <v>41983</v>
      </c>
      <c r="D3681" s="1"/>
      <c r="E3681" s="3" t="s">
        <v>32</v>
      </c>
      <c r="F3681" s="1" t="s">
        <v>35</v>
      </c>
      <c r="G3681" s="1" t="s">
        <v>45</v>
      </c>
      <c r="H3681" s="1" t="s">
        <v>145</v>
      </c>
      <c r="I3681" s="1" t="s">
        <v>145</v>
      </c>
      <c r="J3681" s="1" t="s">
        <v>847</v>
      </c>
      <c r="K3681" s="1" t="s">
        <v>26812</v>
      </c>
      <c r="L3681" s="2" t="s">
        <v>5467</v>
      </c>
      <c r="M3681" s="1" t="s">
        <v>15962</v>
      </c>
      <c r="N3681" s="1" t="s">
        <v>274</v>
      </c>
      <c r="O3681" s="1" t="s">
        <v>526</v>
      </c>
      <c r="P3681" s="1"/>
      <c r="Q3681" s="1"/>
      <c r="R3681" s="1"/>
      <c r="S3681" s="1"/>
      <c r="T3681" s="1" t="s">
        <v>272</v>
      </c>
      <c r="U3681" s="1" t="s">
        <v>23255</v>
      </c>
      <c r="V3681" s="1"/>
      <c r="W3681" s="1" t="s">
        <v>20990</v>
      </c>
      <c r="X3681" s="8" t="s">
        <v>15631</v>
      </c>
      <c r="Y3681" s="1" t="s">
        <v>381</v>
      </c>
      <c r="Z3681" s="10">
        <v>41983</v>
      </c>
      <c r="AA3681" s="1" t="s">
        <v>275</v>
      </c>
      <c r="AB3681" s="10">
        <v>42735</v>
      </c>
    </row>
    <row r="3682" spans="1:28" ht="30">
      <c r="A3682" s="10">
        <v>41983</v>
      </c>
      <c r="B3682" s="1"/>
      <c r="C3682" s="10">
        <v>41983</v>
      </c>
      <c r="D3682" s="1"/>
      <c r="E3682" s="3" t="s">
        <v>32</v>
      </c>
      <c r="F3682" s="1" t="s">
        <v>35</v>
      </c>
      <c r="G3682" s="1" t="s">
        <v>45</v>
      </c>
      <c r="H3682" s="1" t="s">
        <v>145</v>
      </c>
      <c r="I3682" s="1" t="s">
        <v>145</v>
      </c>
      <c r="J3682" s="1" t="s">
        <v>847</v>
      </c>
      <c r="K3682" s="1" t="s">
        <v>26813</v>
      </c>
      <c r="L3682" s="2" t="s">
        <v>5468</v>
      </c>
      <c r="M3682" s="1" t="s">
        <v>16164</v>
      </c>
      <c r="N3682" s="1" t="s">
        <v>274</v>
      </c>
      <c r="O3682" s="1" t="s">
        <v>526</v>
      </c>
      <c r="P3682" s="1"/>
      <c r="Q3682" s="1"/>
      <c r="R3682" s="1"/>
      <c r="S3682" s="1"/>
      <c r="T3682" s="1" t="s">
        <v>263</v>
      </c>
      <c r="U3682" s="1" t="s">
        <v>23255</v>
      </c>
      <c r="V3682" s="1"/>
      <c r="W3682" s="1" t="s">
        <v>20991</v>
      </c>
      <c r="X3682" s="8" t="s">
        <v>15631</v>
      </c>
      <c r="Y3682" s="1" t="s">
        <v>381</v>
      </c>
      <c r="Z3682" s="10">
        <v>41983</v>
      </c>
      <c r="AA3682" s="1" t="s">
        <v>275</v>
      </c>
      <c r="AB3682" s="10">
        <v>42735</v>
      </c>
    </row>
    <row r="3683" spans="1:28">
      <c r="A3683" s="10">
        <v>41983</v>
      </c>
      <c r="B3683" s="1"/>
      <c r="C3683" s="10">
        <v>41983</v>
      </c>
      <c r="D3683" s="1"/>
      <c r="E3683" s="3" t="s">
        <v>32</v>
      </c>
      <c r="F3683" s="1" t="s">
        <v>35</v>
      </c>
      <c r="G3683" s="1" t="s">
        <v>45</v>
      </c>
      <c r="H3683" s="1" t="s">
        <v>145</v>
      </c>
      <c r="I3683" s="1" t="s">
        <v>145</v>
      </c>
      <c r="J3683" s="1" t="s">
        <v>846</v>
      </c>
      <c r="K3683" s="1" t="s">
        <v>26814</v>
      </c>
      <c r="L3683" s="2" t="s">
        <v>5469</v>
      </c>
      <c r="M3683" s="1" t="s">
        <v>626</v>
      </c>
      <c r="N3683" s="1" t="s">
        <v>274</v>
      </c>
      <c r="O3683" s="1" t="s">
        <v>526</v>
      </c>
      <c r="P3683" s="1"/>
      <c r="Q3683" s="1"/>
      <c r="R3683" s="1"/>
      <c r="S3683" s="1"/>
      <c r="T3683" s="1"/>
      <c r="U3683" s="1" t="s">
        <v>23254</v>
      </c>
      <c r="V3683" s="1"/>
      <c r="W3683" s="1" t="s">
        <v>17580</v>
      </c>
      <c r="X3683" s="8" t="s">
        <v>15631</v>
      </c>
      <c r="Y3683" s="1" t="s">
        <v>349</v>
      </c>
      <c r="Z3683" s="10">
        <v>41983</v>
      </c>
      <c r="AA3683" s="1" t="s">
        <v>275</v>
      </c>
      <c r="AB3683" s="10">
        <v>42016</v>
      </c>
    </row>
    <row r="3684" spans="1:28" ht="30">
      <c r="A3684" s="10">
        <v>41983</v>
      </c>
      <c r="B3684" s="1"/>
      <c r="C3684" s="10">
        <v>41983</v>
      </c>
      <c r="D3684" s="1"/>
      <c r="E3684" s="3" t="s">
        <v>32</v>
      </c>
      <c r="F3684" s="1" t="s">
        <v>35</v>
      </c>
      <c r="G3684" s="1" t="s">
        <v>45</v>
      </c>
      <c r="H3684" s="1" t="s">
        <v>145</v>
      </c>
      <c r="I3684" s="1" t="s">
        <v>145</v>
      </c>
      <c r="J3684" s="1" t="s">
        <v>847</v>
      </c>
      <c r="K3684" s="1" t="s">
        <v>26815</v>
      </c>
      <c r="L3684" s="2" t="s">
        <v>5470</v>
      </c>
      <c r="M3684" s="1"/>
      <c r="N3684" s="1"/>
      <c r="O3684" s="1" t="s">
        <v>526</v>
      </c>
      <c r="P3684" s="1"/>
      <c r="Q3684" s="1"/>
      <c r="R3684" s="1"/>
      <c r="S3684" s="1"/>
      <c r="T3684" s="1"/>
      <c r="U3684" s="1" t="s">
        <v>23255</v>
      </c>
      <c r="V3684" s="1"/>
      <c r="W3684" s="1" t="s">
        <v>20992</v>
      </c>
      <c r="X3684" s="8" t="s">
        <v>15631</v>
      </c>
      <c r="Y3684" s="1" t="s">
        <v>384</v>
      </c>
      <c r="Z3684" s="10">
        <v>42004</v>
      </c>
      <c r="AA3684" s="1" t="s">
        <v>275</v>
      </c>
      <c r="AB3684" s="10">
        <v>42185</v>
      </c>
    </row>
    <row r="3685" spans="1:28" ht="30">
      <c r="A3685" s="10">
        <v>41983</v>
      </c>
      <c r="B3685" s="1"/>
      <c r="C3685" s="10">
        <v>41983</v>
      </c>
      <c r="D3685" s="1"/>
      <c r="E3685" s="3" t="s">
        <v>32</v>
      </c>
      <c r="F3685" s="1" t="s">
        <v>35</v>
      </c>
      <c r="G3685" s="1" t="s">
        <v>45</v>
      </c>
      <c r="H3685" s="1" t="s">
        <v>145</v>
      </c>
      <c r="I3685" s="1" t="s">
        <v>145</v>
      </c>
      <c r="J3685" s="1" t="s">
        <v>847</v>
      </c>
      <c r="K3685" s="1" t="s">
        <v>26816</v>
      </c>
      <c r="L3685" s="2" t="s">
        <v>5471</v>
      </c>
      <c r="M3685" s="1" t="s">
        <v>16165</v>
      </c>
      <c r="N3685" s="1" t="s">
        <v>274</v>
      </c>
      <c r="O3685" s="1" t="s">
        <v>526</v>
      </c>
      <c r="P3685" s="1"/>
      <c r="Q3685" s="1"/>
      <c r="R3685" s="1"/>
      <c r="S3685" s="1"/>
      <c r="T3685" s="1"/>
      <c r="U3685" s="1" t="s">
        <v>23254</v>
      </c>
      <c r="V3685" s="1"/>
      <c r="W3685" s="1" t="s">
        <v>20993</v>
      </c>
      <c r="X3685" s="8" t="s">
        <v>649</v>
      </c>
      <c r="Y3685" s="1" t="s">
        <v>381</v>
      </c>
      <c r="Z3685" s="10">
        <v>41983</v>
      </c>
      <c r="AA3685" s="1" t="s">
        <v>275</v>
      </c>
      <c r="AB3685" s="10">
        <v>41988</v>
      </c>
    </row>
    <row r="3686" spans="1:28" ht="45">
      <c r="A3686" s="10">
        <v>41983</v>
      </c>
      <c r="B3686" s="1"/>
      <c r="C3686" s="10">
        <v>41983</v>
      </c>
      <c r="D3686" s="1"/>
      <c r="E3686" s="3" t="s">
        <v>32</v>
      </c>
      <c r="F3686" s="1" t="s">
        <v>35</v>
      </c>
      <c r="G3686" s="1" t="s">
        <v>45</v>
      </c>
      <c r="H3686" s="1" t="s">
        <v>145</v>
      </c>
      <c r="I3686" s="1" t="s">
        <v>145</v>
      </c>
      <c r="J3686" s="1" t="s">
        <v>847</v>
      </c>
      <c r="K3686" s="1" t="s">
        <v>26817</v>
      </c>
      <c r="L3686" s="2" t="s">
        <v>5472</v>
      </c>
      <c r="M3686" s="1"/>
      <c r="N3686" s="1"/>
      <c r="O3686" s="1" t="s">
        <v>526</v>
      </c>
      <c r="P3686" s="1"/>
      <c r="Q3686" s="1"/>
      <c r="R3686" s="1"/>
      <c r="S3686" s="1"/>
      <c r="T3686" s="1"/>
      <c r="U3686" s="1" t="s">
        <v>23254</v>
      </c>
      <c r="V3686" s="1"/>
      <c r="W3686" s="1" t="s">
        <v>17580</v>
      </c>
      <c r="X3686" s="8" t="s">
        <v>15631</v>
      </c>
      <c r="Y3686" s="1" t="s">
        <v>391</v>
      </c>
      <c r="Z3686" s="10">
        <v>41983</v>
      </c>
      <c r="AA3686" s="1" t="s">
        <v>275</v>
      </c>
      <c r="AB3686" s="10">
        <v>42154</v>
      </c>
    </row>
    <row r="3687" spans="1:28" ht="75">
      <c r="A3687" s="10">
        <v>41983</v>
      </c>
      <c r="B3687" s="1"/>
      <c r="C3687" s="10">
        <v>41983</v>
      </c>
      <c r="D3687" s="1"/>
      <c r="E3687" s="3" t="s">
        <v>32</v>
      </c>
      <c r="F3687" s="1" t="s">
        <v>33</v>
      </c>
      <c r="G3687" s="1" t="s">
        <v>52</v>
      </c>
      <c r="H3687" s="1" t="s">
        <v>88</v>
      </c>
      <c r="I3687" s="1" t="s">
        <v>145</v>
      </c>
      <c r="J3687" s="1" t="s">
        <v>826</v>
      </c>
      <c r="K3687" s="1" t="s">
        <v>26818</v>
      </c>
      <c r="L3687" s="2" t="s">
        <v>11065</v>
      </c>
      <c r="M3687" s="1" t="s">
        <v>16248</v>
      </c>
      <c r="N3687" s="1" t="s">
        <v>274</v>
      </c>
      <c r="O3687" s="1" t="s">
        <v>301</v>
      </c>
      <c r="P3687" s="1"/>
      <c r="Q3687" s="1"/>
      <c r="R3687" s="1"/>
      <c r="S3687" s="1"/>
      <c r="T3687" s="1"/>
      <c r="U3687" s="1" t="s">
        <v>23254</v>
      </c>
      <c r="V3687" s="1"/>
      <c r="W3687" s="1" t="s">
        <v>21113</v>
      </c>
      <c r="X3687" s="8" t="s">
        <v>23259</v>
      </c>
      <c r="Y3687" s="1" t="s">
        <v>291</v>
      </c>
      <c r="Z3687" s="10">
        <v>42035</v>
      </c>
      <c r="AA3687" s="1" t="s">
        <v>275</v>
      </c>
      <c r="AB3687" s="10">
        <v>42735</v>
      </c>
    </row>
    <row r="3688" spans="1:28" ht="90">
      <c r="A3688" s="10">
        <v>41983</v>
      </c>
      <c r="B3688" s="1"/>
      <c r="C3688" s="10">
        <v>41983</v>
      </c>
      <c r="D3688" s="1"/>
      <c r="E3688" s="3" t="s">
        <v>32</v>
      </c>
      <c r="F3688" s="1" t="s">
        <v>33</v>
      </c>
      <c r="G3688" s="1" t="s">
        <v>52</v>
      </c>
      <c r="H3688" s="1" t="s">
        <v>88</v>
      </c>
      <c r="I3688" s="1" t="s">
        <v>145</v>
      </c>
      <c r="J3688" s="1" t="s">
        <v>826</v>
      </c>
      <c r="K3688" s="1" t="s">
        <v>26819</v>
      </c>
      <c r="L3688" s="2" t="s">
        <v>11066</v>
      </c>
      <c r="M3688" s="1" t="s">
        <v>16249</v>
      </c>
      <c r="N3688" s="1" t="s">
        <v>274</v>
      </c>
      <c r="O3688" s="1" t="s">
        <v>301</v>
      </c>
      <c r="P3688" s="1"/>
      <c r="Q3688" s="1"/>
      <c r="R3688" s="1"/>
      <c r="S3688" s="1"/>
      <c r="T3688" s="1"/>
      <c r="U3688" s="1" t="s">
        <v>23255</v>
      </c>
      <c r="V3688" s="1"/>
      <c r="W3688" s="1" t="s">
        <v>21114</v>
      </c>
      <c r="X3688" s="8" t="s">
        <v>23259</v>
      </c>
      <c r="Y3688" s="1" t="s">
        <v>291</v>
      </c>
      <c r="Z3688" s="10">
        <v>42035</v>
      </c>
      <c r="AA3688" s="1" t="s">
        <v>275</v>
      </c>
      <c r="AB3688" s="10">
        <v>42735</v>
      </c>
    </row>
    <row r="3689" spans="1:28" ht="60">
      <c r="A3689" s="10">
        <v>41983</v>
      </c>
      <c r="B3689" s="1"/>
      <c r="C3689" s="10">
        <v>41983</v>
      </c>
      <c r="D3689" s="1"/>
      <c r="E3689" s="3" t="s">
        <v>32</v>
      </c>
      <c r="F3689" s="1" t="s">
        <v>33</v>
      </c>
      <c r="G3689" s="1" t="s">
        <v>52</v>
      </c>
      <c r="H3689" s="1" t="s">
        <v>88</v>
      </c>
      <c r="I3689" s="1" t="s">
        <v>145</v>
      </c>
      <c r="J3689" s="1" t="s">
        <v>826</v>
      </c>
      <c r="K3689" s="1" t="s">
        <v>26820</v>
      </c>
      <c r="L3689" s="2" t="s">
        <v>11067</v>
      </c>
      <c r="M3689" s="1" t="s">
        <v>16250</v>
      </c>
      <c r="N3689" s="1" t="s">
        <v>274</v>
      </c>
      <c r="O3689" s="1" t="s">
        <v>301</v>
      </c>
      <c r="P3689" s="1"/>
      <c r="Q3689" s="1"/>
      <c r="R3689" s="1"/>
      <c r="S3689" s="1"/>
      <c r="T3689" s="1"/>
      <c r="U3689" s="1" t="s">
        <v>23255</v>
      </c>
      <c r="V3689" s="1"/>
      <c r="W3689" s="1" t="s">
        <v>21115</v>
      </c>
      <c r="X3689" s="8" t="s">
        <v>15631</v>
      </c>
      <c r="Y3689" s="1" t="s">
        <v>454</v>
      </c>
      <c r="Z3689" s="10">
        <v>42035</v>
      </c>
      <c r="AA3689" s="1" t="s">
        <v>275</v>
      </c>
      <c r="AB3689" s="10">
        <v>42005</v>
      </c>
    </row>
    <row r="3690" spans="1:28" ht="60">
      <c r="A3690" s="10">
        <v>41983</v>
      </c>
      <c r="B3690" s="1"/>
      <c r="C3690" s="10">
        <v>41983</v>
      </c>
      <c r="D3690" s="1"/>
      <c r="E3690" s="3" t="s">
        <v>32</v>
      </c>
      <c r="F3690" s="1" t="s">
        <v>33</v>
      </c>
      <c r="G3690" s="1" t="s">
        <v>52</v>
      </c>
      <c r="H3690" s="1" t="s">
        <v>88</v>
      </c>
      <c r="I3690" s="1" t="s">
        <v>145</v>
      </c>
      <c r="J3690" s="1" t="s">
        <v>826</v>
      </c>
      <c r="K3690" s="1" t="s">
        <v>26821</v>
      </c>
      <c r="L3690" s="2" t="s">
        <v>11068</v>
      </c>
      <c r="M3690" s="1" t="s">
        <v>16251</v>
      </c>
      <c r="N3690" s="1" t="s">
        <v>274</v>
      </c>
      <c r="O3690" s="1" t="s">
        <v>301</v>
      </c>
      <c r="P3690" s="1"/>
      <c r="Q3690" s="1"/>
      <c r="R3690" s="1"/>
      <c r="S3690" s="1"/>
      <c r="T3690" s="1"/>
      <c r="U3690" s="1" t="s">
        <v>23254</v>
      </c>
      <c r="V3690" s="1"/>
      <c r="W3690" s="1" t="s">
        <v>21116</v>
      </c>
      <c r="X3690" s="8" t="s">
        <v>23258</v>
      </c>
      <c r="Y3690" s="1" t="s">
        <v>387</v>
      </c>
      <c r="Z3690" s="10">
        <v>42035</v>
      </c>
      <c r="AA3690" s="1" t="s">
        <v>275</v>
      </c>
      <c r="AB3690" s="10">
        <v>42105</v>
      </c>
    </row>
    <row r="3691" spans="1:28" ht="45">
      <c r="A3691" s="10">
        <v>41984</v>
      </c>
      <c r="B3691" s="1"/>
      <c r="C3691" s="10">
        <v>41984</v>
      </c>
      <c r="D3691" s="1"/>
      <c r="E3691" s="3" t="s">
        <v>32</v>
      </c>
      <c r="F3691" s="1" t="s">
        <v>33</v>
      </c>
      <c r="G3691" s="1" t="s">
        <v>53</v>
      </c>
      <c r="H3691" s="1" t="s">
        <v>91</v>
      </c>
      <c r="I3691" s="1" t="s">
        <v>145</v>
      </c>
      <c r="J3691" s="1" t="s">
        <v>689</v>
      </c>
      <c r="K3691" s="1" t="s">
        <v>26822</v>
      </c>
      <c r="L3691" s="2" t="s">
        <v>10904</v>
      </c>
      <c r="M3691" s="1" t="s">
        <v>16166</v>
      </c>
      <c r="N3691" s="1" t="s">
        <v>274</v>
      </c>
      <c r="O3691" s="1" t="s">
        <v>417</v>
      </c>
      <c r="P3691" s="1"/>
      <c r="Q3691" s="1"/>
      <c r="R3691" s="1"/>
      <c r="S3691" s="1"/>
      <c r="T3691" s="1" t="s">
        <v>261</v>
      </c>
      <c r="U3691" s="1" t="s">
        <v>23254</v>
      </c>
      <c r="V3691" s="1"/>
      <c r="W3691" s="1" t="s">
        <v>20994</v>
      </c>
      <c r="X3691" s="8" t="s">
        <v>23259</v>
      </c>
      <c r="Y3691" s="1" t="s">
        <v>303</v>
      </c>
      <c r="Z3691" s="10">
        <v>42002</v>
      </c>
      <c r="AA3691" s="1" t="s">
        <v>275</v>
      </c>
      <c r="AB3691" s="10">
        <v>42735</v>
      </c>
    </row>
    <row r="3692" spans="1:28">
      <c r="A3692" s="10">
        <v>41984</v>
      </c>
      <c r="B3692" s="1"/>
      <c r="C3692" s="10">
        <v>41984</v>
      </c>
      <c r="D3692" s="1"/>
      <c r="E3692" s="3" t="s">
        <v>32</v>
      </c>
      <c r="F3692" s="1" t="s">
        <v>33</v>
      </c>
      <c r="G3692" s="1" t="s">
        <v>53</v>
      </c>
      <c r="H3692" s="1" t="s">
        <v>91</v>
      </c>
      <c r="I3692" s="1" t="s">
        <v>145</v>
      </c>
      <c r="J3692" s="1" t="s">
        <v>1899</v>
      </c>
      <c r="K3692" s="1" t="s">
        <v>26823</v>
      </c>
      <c r="L3692" s="2" t="s">
        <v>10905</v>
      </c>
      <c r="M3692" s="1"/>
      <c r="N3692" s="1"/>
      <c r="O3692" s="1" t="s">
        <v>2879</v>
      </c>
      <c r="P3692" s="1"/>
      <c r="Q3692" s="1"/>
      <c r="R3692" s="1"/>
      <c r="S3692" s="1"/>
      <c r="T3692" s="1" t="s">
        <v>265</v>
      </c>
      <c r="U3692" s="1" t="s">
        <v>23254</v>
      </c>
      <c r="V3692" s="1"/>
      <c r="W3692" s="1" t="s">
        <v>20995</v>
      </c>
      <c r="X3692" s="8" t="s">
        <v>23259</v>
      </c>
      <c r="Y3692" s="1" t="s">
        <v>516</v>
      </c>
      <c r="Z3692" s="1"/>
      <c r="AA3692" s="1" t="s">
        <v>275</v>
      </c>
      <c r="AB3692" s="10">
        <v>42735</v>
      </c>
    </row>
    <row r="3693" spans="1:28">
      <c r="A3693" s="10">
        <v>41984</v>
      </c>
      <c r="B3693" s="1"/>
      <c r="C3693" s="10">
        <v>41984</v>
      </c>
      <c r="D3693" s="1"/>
      <c r="E3693" s="3" t="s">
        <v>32</v>
      </c>
      <c r="F3693" s="1" t="s">
        <v>33</v>
      </c>
      <c r="G3693" s="1" t="s">
        <v>53</v>
      </c>
      <c r="H3693" s="1" t="s">
        <v>91</v>
      </c>
      <c r="I3693" s="1" t="s">
        <v>145</v>
      </c>
      <c r="J3693" s="1" t="s">
        <v>1900</v>
      </c>
      <c r="K3693" s="1" t="s">
        <v>26824</v>
      </c>
      <c r="L3693" s="2" t="s">
        <v>10906</v>
      </c>
      <c r="M3693" s="1" t="s">
        <v>16167</v>
      </c>
      <c r="N3693" s="1" t="s">
        <v>274</v>
      </c>
      <c r="O3693" s="1" t="s">
        <v>2879</v>
      </c>
      <c r="P3693" s="1"/>
      <c r="Q3693" s="1"/>
      <c r="R3693" s="1"/>
      <c r="S3693" s="1"/>
      <c r="T3693" s="1" t="s">
        <v>261</v>
      </c>
      <c r="U3693" s="1" t="s">
        <v>23254</v>
      </c>
      <c r="V3693" s="1"/>
      <c r="W3693" s="1" t="s">
        <v>20996</v>
      </c>
      <c r="X3693" s="8" t="s">
        <v>23259</v>
      </c>
      <c r="Y3693" s="1" t="s">
        <v>516</v>
      </c>
      <c r="Z3693" s="1"/>
      <c r="AA3693" s="1" t="s">
        <v>275</v>
      </c>
      <c r="AB3693" s="10">
        <v>42735</v>
      </c>
    </row>
    <row r="3694" spans="1:28">
      <c r="A3694" s="10">
        <v>41984</v>
      </c>
      <c r="B3694" s="1"/>
      <c r="C3694" s="10">
        <v>41984</v>
      </c>
      <c r="D3694" s="1"/>
      <c r="E3694" s="3" t="s">
        <v>32</v>
      </c>
      <c r="F3694" s="1" t="s">
        <v>33</v>
      </c>
      <c r="G3694" s="1" t="s">
        <v>53</v>
      </c>
      <c r="H3694" s="1" t="s">
        <v>91</v>
      </c>
      <c r="I3694" s="1" t="s">
        <v>145</v>
      </c>
      <c r="J3694" s="1" t="s">
        <v>1901</v>
      </c>
      <c r="K3694" s="1" t="s">
        <v>26825</v>
      </c>
      <c r="L3694" s="2" t="s">
        <v>10907</v>
      </c>
      <c r="M3694" s="1"/>
      <c r="N3694" s="1"/>
      <c r="O3694" s="1" t="s">
        <v>2879</v>
      </c>
      <c r="P3694" s="1"/>
      <c r="Q3694" s="1"/>
      <c r="R3694" s="1"/>
      <c r="S3694" s="1"/>
      <c r="T3694" s="1" t="s">
        <v>261</v>
      </c>
      <c r="U3694" s="1" t="s">
        <v>23254</v>
      </c>
      <c r="V3694" s="1"/>
      <c r="W3694" s="1" t="s">
        <v>17580</v>
      </c>
      <c r="X3694" s="8" t="s">
        <v>23259</v>
      </c>
      <c r="Y3694" s="1" t="s">
        <v>524</v>
      </c>
      <c r="Z3694" s="1"/>
      <c r="AA3694" s="1" t="s">
        <v>275</v>
      </c>
      <c r="AB3694" s="10">
        <v>42735</v>
      </c>
    </row>
    <row r="3695" spans="1:28">
      <c r="A3695" s="10">
        <v>41984</v>
      </c>
      <c r="B3695" s="1"/>
      <c r="C3695" s="10">
        <v>41984</v>
      </c>
      <c r="D3695" s="1"/>
      <c r="E3695" s="3" t="s">
        <v>32</v>
      </c>
      <c r="F3695" s="1" t="s">
        <v>33</v>
      </c>
      <c r="G3695" s="1" t="s">
        <v>53</v>
      </c>
      <c r="H3695" s="1" t="s">
        <v>91</v>
      </c>
      <c r="I3695" s="1" t="s">
        <v>145</v>
      </c>
      <c r="J3695" s="1" t="s">
        <v>1902</v>
      </c>
      <c r="K3695" s="1" t="s">
        <v>26826</v>
      </c>
      <c r="L3695" s="2" t="s">
        <v>10908</v>
      </c>
      <c r="M3695" s="1"/>
      <c r="N3695" s="1"/>
      <c r="O3695" s="1" t="s">
        <v>2879</v>
      </c>
      <c r="P3695" s="1"/>
      <c r="Q3695" s="1"/>
      <c r="R3695" s="1"/>
      <c r="S3695" s="1"/>
      <c r="T3695" s="1"/>
      <c r="U3695" s="1" t="s">
        <v>23254</v>
      </c>
      <c r="V3695" s="1"/>
      <c r="W3695" s="1" t="s">
        <v>17580</v>
      </c>
      <c r="X3695" s="8" t="s">
        <v>23259</v>
      </c>
      <c r="Y3695" s="1" t="s">
        <v>524</v>
      </c>
      <c r="Z3695" s="1"/>
      <c r="AA3695" s="1" t="s">
        <v>275</v>
      </c>
      <c r="AB3695" s="10">
        <v>42735</v>
      </c>
    </row>
    <row r="3696" spans="1:28">
      <c r="A3696" s="10">
        <v>41984</v>
      </c>
      <c r="B3696" s="1"/>
      <c r="C3696" s="10">
        <v>41984</v>
      </c>
      <c r="D3696" s="1"/>
      <c r="E3696" s="3" t="s">
        <v>32</v>
      </c>
      <c r="F3696" s="1" t="s">
        <v>33</v>
      </c>
      <c r="G3696" s="1" t="s">
        <v>53</v>
      </c>
      <c r="H3696" s="1" t="s">
        <v>91</v>
      </c>
      <c r="I3696" s="1" t="s">
        <v>145</v>
      </c>
      <c r="J3696" s="1" t="s">
        <v>1903</v>
      </c>
      <c r="K3696" s="1" t="s">
        <v>26827</v>
      </c>
      <c r="L3696" s="2" t="s">
        <v>10909</v>
      </c>
      <c r="M3696" s="1" t="s">
        <v>15703</v>
      </c>
      <c r="N3696" s="1" t="s">
        <v>274</v>
      </c>
      <c r="O3696" s="1" t="s">
        <v>2879</v>
      </c>
      <c r="P3696" s="1"/>
      <c r="Q3696" s="1"/>
      <c r="R3696" s="1"/>
      <c r="S3696" s="1"/>
      <c r="T3696" s="1"/>
      <c r="U3696" s="1" t="s">
        <v>23253</v>
      </c>
      <c r="V3696" s="1"/>
      <c r="W3696" s="1" t="s">
        <v>20997</v>
      </c>
      <c r="X3696" s="8" t="s">
        <v>23259</v>
      </c>
      <c r="Y3696" s="1" t="s">
        <v>309</v>
      </c>
      <c r="Z3696" s="1"/>
      <c r="AA3696" s="1" t="s">
        <v>275</v>
      </c>
      <c r="AB3696" s="10">
        <v>42408</v>
      </c>
    </row>
    <row r="3697" spans="1:28">
      <c r="A3697" s="10">
        <v>41984</v>
      </c>
      <c r="B3697" s="1"/>
      <c r="C3697" s="10">
        <v>41984</v>
      </c>
      <c r="D3697" s="1"/>
      <c r="E3697" s="3" t="s">
        <v>32</v>
      </c>
      <c r="F3697" s="1" t="s">
        <v>33</v>
      </c>
      <c r="G3697" s="1" t="s">
        <v>53</v>
      </c>
      <c r="H3697" s="1" t="s">
        <v>91</v>
      </c>
      <c r="I3697" s="1" t="s">
        <v>145</v>
      </c>
      <c r="J3697" s="1" t="s">
        <v>1904</v>
      </c>
      <c r="K3697" s="1" t="s">
        <v>26828</v>
      </c>
      <c r="L3697" s="2" t="s">
        <v>10910</v>
      </c>
      <c r="M3697" s="1"/>
      <c r="N3697" s="1"/>
      <c r="O3697" s="1" t="s">
        <v>2879</v>
      </c>
      <c r="P3697" s="1"/>
      <c r="Q3697" s="1"/>
      <c r="R3697" s="1"/>
      <c r="S3697" s="1"/>
      <c r="T3697" s="1"/>
      <c r="U3697" s="1" t="s">
        <v>23255</v>
      </c>
      <c r="V3697" s="1"/>
      <c r="W3697" s="1" t="s">
        <v>17580</v>
      </c>
      <c r="X3697" s="8" t="s">
        <v>23259</v>
      </c>
      <c r="Y3697" s="1" t="s">
        <v>557</v>
      </c>
      <c r="Z3697" s="1"/>
      <c r="AA3697" s="1" t="s">
        <v>275</v>
      </c>
      <c r="AB3697" s="10">
        <v>42735</v>
      </c>
    </row>
    <row r="3698" spans="1:28">
      <c r="A3698" s="10">
        <v>41984</v>
      </c>
      <c r="B3698" s="1"/>
      <c r="C3698" s="10">
        <v>41984</v>
      </c>
      <c r="D3698" s="1"/>
      <c r="E3698" s="3" t="s">
        <v>32</v>
      </c>
      <c r="F3698" s="1" t="s">
        <v>33</v>
      </c>
      <c r="G3698" s="1" t="s">
        <v>53</v>
      </c>
      <c r="H3698" s="1" t="s">
        <v>91</v>
      </c>
      <c r="I3698" s="1" t="s">
        <v>145</v>
      </c>
      <c r="J3698" s="1" t="s">
        <v>1226</v>
      </c>
      <c r="K3698" s="1" t="s">
        <v>26829</v>
      </c>
      <c r="L3698" s="2" t="s">
        <v>10911</v>
      </c>
      <c r="M3698" s="1" t="s">
        <v>10371</v>
      </c>
      <c r="N3698" s="1" t="s">
        <v>274</v>
      </c>
      <c r="O3698" s="1" t="s">
        <v>2879</v>
      </c>
      <c r="P3698" s="1"/>
      <c r="Q3698" s="1"/>
      <c r="R3698" s="1"/>
      <c r="S3698" s="1"/>
      <c r="T3698" s="1"/>
      <c r="U3698" s="1" t="s">
        <v>23254</v>
      </c>
      <c r="V3698" s="1"/>
      <c r="W3698" s="1" t="s">
        <v>20741</v>
      </c>
      <c r="X3698" s="8" t="s">
        <v>23259</v>
      </c>
      <c r="Y3698" s="1" t="s">
        <v>309</v>
      </c>
      <c r="Z3698" s="1"/>
      <c r="AA3698" s="1" t="s">
        <v>275</v>
      </c>
      <c r="AB3698" s="10">
        <v>42408</v>
      </c>
    </row>
    <row r="3699" spans="1:28">
      <c r="A3699" s="10">
        <v>41984</v>
      </c>
      <c r="B3699" s="1"/>
      <c r="C3699" s="10">
        <v>41984</v>
      </c>
      <c r="D3699" s="1"/>
      <c r="E3699" s="3" t="s">
        <v>32</v>
      </c>
      <c r="F3699" s="1" t="s">
        <v>33</v>
      </c>
      <c r="G3699" s="1" t="s">
        <v>53</v>
      </c>
      <c r="H3699" s="1" t="s">
        <v>91</v>
      </c>
      <c r="I3699" s="1" t="s">
        <v>145</v>
      </c>
      <c r="J3699" s="1" t="s">
        <v>1905</v>
      </c>
      <c r="K3699" s="1" t="s">
        <v>26830</v>
      </c>
      <c r="L3699" s="2" t="s">
        <v>10912</v>
      </c>
      <c r="M3699" s="1"/>
      <c r="N3699" s="1"/>
      <c r="O3699" s="1" t="s">
        <v>2879</v>
      </c>
      <c r="P3699" s="1"/>
      <c r="Q3699" s="1"/>
      <c r="R3699" s="1"/>
      <c r="S3699" s="1"/>
      <c r="T3699" s="1"/>
      <c r="U3699" s="1" t="s">
        <v>23253</v>
      </c>
      <c r="V3699" s="1"/>
      <c r="W3699" s="1" t="s">
        <v>17580</v>
      </c>
      <c r="X3699" s="8" t="s">
        <v>23259</v>
      </c>
      <c r="Y3699" s="1" t="s">
        <v>315</v>
      </c>
      <c r="Z3699" s="1"/>
      <c r="AA3699" s="1" t="s">
        <v>275</v>
      </c>
      <c r="AB3699" s="10">
        <v>42735</v>
      </c>
    </row>
    <row r="3700" spans="1:28">
      <c r="A3700" s="10">
        <v>41984</v>
      </c>
      <c r="B3700" s="1"/>
      <c r="C3700" s="10">
        <v>41984</v>
      </c>
      <c r="D3700" s="1"/>
      <c r="E3700" s="3" t="s">
        <v>32</v>
      </c>
      <c r="F3700" s="1" t="s">
        <v>33</v>
      </c>
      <c r="G3700" s="1" t="s">
        <v>53</v>
      </c>
      <c r="H3700" s="1" t="s">
        <v>91</v>
      </c>
      <c r="I3700" s="1" t="s">
        <v>145</v>
      </c>
      <c r="J3700" s="1" t="s">
        <v>1906</v>
      </c>
      <c r="K3700" s="1" t="s">
        <v>26831</v>
      </c>
      <c r="L3700" s="2" t="s">
        <v>10913</v>
      </c>
      <c r="M3700" s="1"/>
      <c r="N3700" s="1"/>
      <c r="O3700" s="1" t="s">
        <v>2879</v>
      </c>
      <c r="P3700" s="1"/>
      <c r="Q3700" s="1"/>
      <c r="R3700" s="1"/>
      <c r="S3700" s="1"/>
      <c r="T3700" s="1" t="s">
        <v>261</v>
      </c>
      <c r="U3700" s="1" t="s">
        <v>23255</v>
      </c>
      <c r="V3700" s="1"/>
      <c r="W3700" s="1" t="s">
        <v>20998</v>
      </c>
      <c r="X3700" s="8" t="s">
        <v>15631</v>
      </c>
      <c r="Y3700" s="1" t="s">
        <v>319</v>
      </c>
      <c r="Z3700" s="1"/>
      <c r="AA3700" s="1" t="s">
        <v>275</v>
      </c>
      <c r="AB3700" s="10">
        <v>42085</v>
      </c>
    </row>
    <row r="3701" spans="1:28">
      <c r="A3701" s="10">
        <v>41984</v>
      </c>
      <c r="B3701" s="1"/>
      <c r="C3701" s="10">
        <v>41984</v>
      </c>
      <c r="D3701" s="1"/>
      <c r="E3701" s="3" t="s">
        <v>32</v>
      </c>
      <c r="F3701" s="1" t="s">
        <v>33</v>
      </c>
      <c r="G3701" s="1" t="s">
        <v>53</v>
      </c>
      <c r="H3701" s="1" t="s">
        <v>91</v>
      </c>
      <c r="I3701" s="1" t="s">
        <v>145</v>
      </c>
      <c r="J3701" s="1" t="s">
        <v>1907</v>
      </c>
      <c r="K3701" s="1" t="s">
        <v>26832</v>
      </c>
      <c r="L3701" s="2" t="s">
        <v>10914</v>
      </c>
      <c r="M3701" s="1" t="s">
        <v>10371</v>
      </c>
      <c r="N3701" s="1" t="s">
        <v>274</v>
      </c>
      <c r="O3701" s="1" t="s">
        <v>2879</v>
      </c>
      <c r="P3701" s="1"/>
      <c r="Q3701" s="1"/>
      <c r="R3701" s="1"/>
      <c r="S3701" s="1"/>
      <c r="T3701" s="1" t="s">
        <v>265</v>
      </c>
      <c r="U3701" s="1" t="s">
        <v>23255</v>
      </c>
      <c r="V3701" s="1"/>
      <c r="W3701" s="1" t="s">
        <v>20741</v>
      </c>
      <c r="X3701" s="8" t="s">
        <v>23259</v>
      </c>
      <c r="Y3701" s="1" t="s">
        <v>309</v>
      </c>
      <c r="Z3701" s="1"/>
      <c r="AA3701" s="1" t="s">
        <v>275</v>
      </c>
      <c r="AB3701" s="10">
        <v>42408</v>
      </c>
    </row>
    <row r="3702" spans="1:28">
      <c r="A3702" s="10">
        <v>41984</v>
      </c>
      <c r="B3702" s="1"/>
      <c r="C3702" s="10">
        <v>41984</v>
      </c>
      <c r="D3702" s="1"/>
      <c r="E3702" s="3" t="s">
        <v>32</v>
      </c>
      <c r="F3702" s="1" t="s">
        <v>33</v>
      </c>
      <c r="G3702" s="1" t="s">
        <v>53</v>
      </c>
      <c r="H3702" s="1" t="s">
        <v>91</v>
      </c>
      <c r="I3702" s="1" t="s">
        <v>145</v>
      </c>
      <c r="J3702" s="1" t="s">
        <v>1908</v>
      </c>
      <c r="K3702" s="1" t="s">
        <v>26833</v>
      </c>
      <c r="L3702" s="2" t="s">
        <v>10915</v>
      </c>
      <c r="M3702" s="1"/>
      <c r="N3702" s="1"/>
      <c r="O3702" s="1" t="s">
        <v>2879</v>
      </c>
      <c r="P3702" s="1"/>
      <c r="Q3702" s="1"/>
      <c r="R3702" s="1"/>
      <c r="S3702" s="1"/>
      <c r="T3702" s="1" t="s">
        <v>261</v>
      </c>
      <c r="U3702" s="1" t="s">
        <v>23254</v>
      </c>
      <c r="V3702" s="1"/>
      <c r="W3702" s="1" t="s">
        <v>17580</v>
      </c>
      <c r="X3702" s="8" t="s">
        <v>23258</v>
      </c>
      <c r="Y3702" s="1" t="s">
        <v>315</v>
      </c>
      <c r="Z3702" s="1"/>
      <c r="AA3702" s="1" t="s">
        <v>275</v>
      </c>
      <c r="AB3702" s="10">
        <v>42735</v>
      </c>
    </row>
    <row r="3703" spans="1:28" ht="45">
      <c r="A3703" s="10">
        <v>41984</v>
      </c>
      <c r="B3703" s="1"/>
      <c r="C3703" s="10">
        <v>41984</v>
      </c>
      <c r="D3703" s="1"/>
      <c r="E3703" s="3" t="s">
        <v>32</v>
      </c>
      <c r="F3703" s="1" t="s">
        <v>33</v>
      </c>
      <c r="G3703" s="1" t="s">
        <v>53</v>
      </c>
      <c r="H3703" s="1" t="s">
        <v>91</v>
      </c>
      <c r="I3703" s="1" t="s">
        <v>145</v>
      </c>
      <c r="J3703" s="1" t="s">
        <v>1909</v>
      </c>
      <c r="K3703" s="1" t="s">
        <v>26834</v>
      </c>
      <c r="L3703" s="2" t="s">
        <v>10916</v>
      </c>
      <c r="M3703" s="1"/>
      <c r="N3703" s="1"/>
      <c r="O3703" s="1" t="s">
        <v>2879</v>
      </c>
      <c r="P3703" s="1"/>
      <c r="Q3703" s="1"/>
      <c r="R3703" s="1"/>
      <c r="S3703" s="1"/>
      <c r="T3703" s="1" t="s">
        <v>269</v>
      </c>
      <c r="U3703" s="1" t="s">
        <v>23253</v>
      </c>
      <c r="V3703" s="1"/>
      <c r="W3703" s="1" t="s">
        <v>17669</v>
      </c>
      <c r="X3703" s="8" t="s">
        <v>15631</v>
      </c>
      <c r="Y3703" s="1" t="s">
        <v>295</v>
      </c>
      <c r="Z3703" s="1"/>
      <c r="AA3703" s="1" t="s">
        <v>275</v>
      </c>
      <c r="AB3703" s="10">
        <v>42355</v>
      </c>
    </row>
    <row r="3704" spans="1:28" ht="30">
      <c r="A3704" s="10">
        <v>41984</v>
      </c>
      <c r="B3704" s="1"/>
      <c r="C3704" s="10">
        <v>41984</v>
      </c>
      <c r="D3704" s="1"/>
      <c r="E3704" s="3" t="s">
        <v>32</v>
      </c>
      <c r="F3704" s="1" t="s">
        <v>33</v>
      </c>
      <c r="G3704" s="1" t="s">
        <v>53</v>
      </c>
      <c r="H3704" s="1" t="s">
        <v>91</v>
      </c>
      <c r="I3704" s="1" t="s">
        <v>145</v>
      </c>
      <c r="J3704" s="1" t="s">
        <v>1910</v>
      </c>
      <c r="K3704" s="1" t="s">
        <v>26835</v>
      </c>
      <c r="L3704" s="2" t="s">
        <v>10917</v>
      </c>
      <c r="M3704" s="1"/>
      <c r="N3704" s="1"/>
      <c r="O3704" s="1" t="s">
        <v>2879</v>
      </c>
      <c r="P3704" s="1"/>
      <c r="Q3704" s="1"/>
      <c r="R3704" s="1"/>
      <c r="S3704" s="1"/>
      <c r="T3704" s="1"/>
      <c r="U3704" s="1" t="s">
        <v>23254</v>
      </c>
      <c r="V3704" s="1"/>
      <c r="W3704" s="1" t="s">
        <v>20999</v>
      </c>
      <c r="X3704" s="8" t="s">
        <v>15631</v>
      </c>
      <c r="Y3704" s="1" t="s">
        <v>315</v>
      </c>
      <c r="Z3704" s="1"/>
      <c r="AA3704" s="1" t="s">
        <v>275</v>
      </c>
      <c r="AB3704" s="10">
        <v>42559</v>
      </c>
    </row>
    <row r="3705" spans="1:28" ht="30">
      <c r="A3705" s="10">
        <v>41984</v>
      </c>
      <c r="B3705" s="1"/>
      <c r="C3705" s="10">
        <v>41984</v>
      </c>
      <c r="D3705" s="1"/>
      <c r="E3705" s="3" t="s">
        <v>32</v>
      </c>
      <c r="F3705" s="1" t="s">
        <v>33</v>
      </c>
      <c r="G3705" s="1" t="s">
        <v>53</v>
      </c>
      <c r="H3705" s="1" t="s">
        <v>91</v>
      </c>
      <c r="I3705" s="1" t="s">
        <v>145</v>
      </c>
      <c r="J3705" s="1" t="s">
        <v>1910</v>
      </c>
      <c r="K3705" s="1" t="s">
        <v>26836</v>
      </c>
      <c r="L3705" s="2" t="s">
        <v>10918</v>
      </c>
      <c r="M3705" s="1"/>
      <c r="N3705" s="1"/>
      <c r="O3705" s="1" t="s">
        <v>2879</v>
      </c>
      <c r="P3705" s="1"/>
      <c r="Q3705" s="1"/>
      <c r="R3705" s="1"/>
      <c r="S3705" s="1"/>
      <c r="T3705" s="1"/>
      <c r="U3705" s="1" t="s">
        <v>23255</v>
      </c>
      <c r="V3705" s="1"/>
      <c r="W3705" s="1" t="s">
        <v>21000</v>
      </c>
      <c r="X3705" s="8" t="s">
        <v>15631</v>
      </c>
      <c r="Y3705" s="1" t="s">
        <v>315</v>
      </c>
      <c r="Z3705" s="1"/>
      <c r="AA3705" s="1" t="s">
        <v>275</v>
      </c>
      <c r="AB3705" s="10">
        <v>42559</v>
      </c>
    </row>
    <row r="3706" spans="1:28">
      <c r="A3706" s="10">
        <v>41985</v>
      </c>
      <c r="B3706" s="1"/>
      <c r="C3706" s="10">
        <v>41985</v>
      </c>
      <c r="D3706" s="1"/>
      <c r="E3706" s="3" t="s">
        <v>32</v>
      </c>
      <c r="F3706" s="1" t="s">
        <v>39</v>
      </c>
      <c r="G3706" s="1" t="s">
        <v>50</v>
      </c>
      <c r="H3706" s="1" t="s">
        <v>84</v>
      </c>
      <c r="I3706" s="1" t="s">
        <v>145</v>
      </c>
      <c r="J3706" s="1" t="s">
        <v>1911</v>
      </c>
      <c r="K3706" s="1" t="s">
        <v>26837</v>
      </c>
      <c r="L3706" s="2" t="s">
        <v>5473</v>
      </c>
      <c r="M3706" s="1" t="s">
        <v>16168</v>
      </c>
      <c r="N3706" s="1" t="s">
        <v>274</v>
      </c>
      <c r="O3706" s="1" t="s">
        <v>454</v>
      </c>
      <c r="P3706" s="1"/>
      <c r="Q3706" s="1"/>
      <c r="R3706" s="1"/>
      <c r="S3706" s="1"/>
      <c r="T3706" s="1" t="s">
        <v>263</v>
      </c>
      <c r="U3706" s="1" t="s">
        <v>23255</v>
      </c>
      <c r="V3706" s="1"/>
      <c r="W3706" s="1" t="s">
        <v>17580</v>
      </c>
      <c r="X3706" s="8" t="s">
        <v>15631</v>
      </c>
      <c r="Y3706" s="1" t="s">
        <v>338</v>
      </c>
      <c r="Z3706" s="1"/>
      <c r="AA3706" s="1" t="s">
        <v>275</v>
      </c>
      <c r="AB3706" s="10">
        <v>42133</v>
      </c>
    </row>
    <row r="3707" spans="1:28" ht="30">
      <c r="A3707" s="10">
        <v>41988</v>
      </c>
      <c r="B3707" s="1"/>
      <c r="C3707" s="10">
        <v>41988</v>
      </c>
      <c r="D3707" s="1"/>
      <c r="E3707" s="3" t="s">
        <v>32</v>
      </c>
      <c r="F3707" s="1" t="s">
        <v>35</v>
      </c>
      <c r="G3707" s="1" t="s">
        <v>45</v>
      </c>
      <c r="H3707" s="1" t="s">
        <v>145</v>
      </c>
      <c r="I3707" s="1" t="s">
        <v>145</v>
      </c>
      <c r="J3707" s="1" t="s">
        <v>1956</v>
      </c>
      <c r="K3707" s="1" t="s">
        <v>26092</v>
      </c>
      <c r="L3707" s="2" t="s">
        <v>11094</v>
      </c>
      <c r="M3707" s="1"/>
      <c r="N3707" s="1"/>
      <c r="O3707" s="1" t="s">
        <v>566</v>
      </c>
      <c r="P3707" s="1"/>
      <c r="Q3707" s="1"/>
      <c r="R3707" s="1"/>
      <c r="S3707" s="1"/>
      <c r="T3707" s="1"/>
      <c r="U3707" s="1" t="s">
        <v>23253</v>
      </c>
      <c r="V3707" s="1"/>
      <c r="W3707" s="1" t="s">
        <v>21136</v>
      </c>
      <c r="X3707" s="8" t="s">
        <v>15631</v>
      </c>
      <c r="Y3707" s="1" t="s">
        <v>381</v>
      </c>
      <c r="Z3707" s="1"/>
      <c r="AA3707" s="1" t="s">
        <v>275</v>
      </c>
      <c r="AB3707" s="10">
        <v>42735</v>
      </c>
    </row>
    <row r="3708" spans="1:28" ht="45">
      <c r="A3708" s="10">
        <v>41988</v>
      </c>
      <c r="B3708" s="1"/>
      <c r="C3708" s="10">
        <v>41988</v>
      </c>
      <c r="D3708" s="1"/>
      <c r="E3708" s="3" t="s">
        <v>32</v>
      </c>
      <c r="F3708" s="1" t="s">
        <v>34</v>
      </c>
      <c r="G3708" s="1" t="s">
        <v>48</v>
      </c>
      <c r="H3708" s="1" t="s">
        <v>145</v>
      </c>
      <c r="I3708" s="1" t="s">
        <v>145</v>
      </c>
      <c r="J3708" s="1" t="s">
        <v>1978</v>
      </c>
      <c r="K3708" s="1" t="s">
        <v>26838</v>
      </c>
      <c r="L3708" s="2" t="s">
        <v>11161</v>
      </c>
      <c r="M3708" s="1" t="s">
        <v>16292</v>
      </c>
      <c r="N3708" s="1" t="s">
        <v>274</v>
      </c>
      <c r="O3708" s="1" t="s">
        <v>571</v>
      </c>
      <c r="P3708" s="1"/>
      <c r="Q3708" s="1"/>
      <c r="R3708" s="1"/>
      <c r="S3708" s="1"/>
      <c r="T3708" s="1" t="s">
        <v>263</v>
      </c>
      <c r="U3708" s="1" t="s">
        <v>23254</v>
      </c>
      <c r="V3708" s="1"/>
      <c r="W3708" s="1" t="s">
        <v>21192</v>
      </c>
      <c r="X3708" s="8" t="s">
        <v>15631</v>
      </c>
      <c r="Y3708" s="1" t="s">
        <v>421</v>
      </c>
      <c r="Z3708" s="1"/>
      <c r="AA3708" s="1" t="s">
        <v>275</v>
      </c>
      <c r="AB3708" s="10">
        <v>42735</v>
      </c>
    </row>
    <row r="3709" spans="1:28" ht="30">
      <c r="A3709" s="10">
        <v>41989</v>
      </c>
      <c r="B3709" s="1"/>
      <c r="C3709" s="10">
        <v>41989</v>
      </c>
      <c r="D3709" s="1"/>
      <c r="E3709" s="3" t="s">
        <v>32</v>
      </c>
      <c r="F3709" s="1" t="s">
        <v>35</v>
      </c>
      <c r="G3709" s="1" t="s">
        <v>45</v>
      </c>
      <c r="H3709" s="1" t="s">
        <v>145</v>
      </c>
      <c r="I3709" s="1" t="s">
        <v>145</v>
      </c>
      <c r="J3709" s="1" t="s">
        <v>875</v>
      </c>
      <c r="K3709" s="1" t="s">
        <v>26839</v>
      </c>
      <c r="L3709" s="2" t="s">
        <v>10920</v>
      </c>
      <c r="M3709" s="1" t="s">
        <v>16170</v>
      </c>
      <c r="N3709" s="1" t="s">
        <v>274</v>
      </c>
      <c r="O3709" s="1" t="s">
        <v>356</v>
      </c>
      <c r="P3709" s="1"/>
      <c r="Q3709" s="1"/>
      <c r="R3709" s="1"/>
      <c r="S3709" s="1"/>
      <c r="T3709" s="1"/>
      <c r="U3709" s="1" t="s">
        <v>23253</v>
      </c>
      <c r="V3709" s="1"/>
      <c r="W3709" s="1" t="s">
        <v>21002</v>
      </c>
      <c r="X3709" s="8" t="s">
        <v>15631</v>
      </c>
      <c r="Y3709" s="1" t="s">
        <v>406</v>
      </c>
      <c r="Z3709" s="10">
        <v>41989</v>
      </c>
      <c r="AA3709" s="1" t="s">
        <v>275</v>
      </c>
      <c r="AB3709" s="10">
        <v>42735</v>
      </c>
    </row>
    <row r="3710" spans="1:28" ht="90">
      <c r="A3710" s="10">
        <v>41989</v>
      </c>
      <c r="B3710" s="1"/>
      <c r="C3710" s="10">
        <v>41989</v>
      </c>
      <c r="D3710" s="1"/>
      <c r="E3710" s="3" t="s">
        <v>32</v>
      </c>
      <c r="F3710" s="1" t="s">
        <v>35</v>
      </c>
      <c r="G3710" s="1" t="s">
        <v>45</v>
      </c>
      <c r="H3710" s="1" t="s">
        <v>145</v>
      </c>
      <c r="I3710" s="1" t="s">
        <v>145</v>
      </c>
      <c r="J3710" s="1" t="s">
        <v>1913</v>
      </c>
      <c r="K3710" s="1" t="s">
        <v>26840</v>
      </c>
      <c r="L3710" s="2" t="s">
        <v>10921</v>
      </c>
      <c r="M3710" s="1" t="s">
        <v>16171</v>
      </c>
      <c r="N3710" s="1" t="s">
        <v>274</v>
      </c>
      <c r="O3710" s="1" t="s">
        <v>356</v>
      </c>
      <c r="P3710" s="1"/>
      <c r="Q3710" s="1"/>
      <c r="R3710" s="1"/>
      <c r="S3710" s="1"/>
      <c r="T3710" s="1" t="s">
        <v>263</v>
      </c>
      <c r="U3710" s="1" t="s">
        <v>23253</v>
      </c>
      <c r="V3710" s="1"/>
      <c r="W3710" s="1" t="s">
        <v>21003</v>
      </c>
      <c r="X3710" s="8" t="s">
        <v>23260</v>
      </c>
      <c r="Y3710" s="1" t="s">
        <v>3046</v>
      </c>
      <c r="Z3710" s="10">
        <v>41989</v>
      </c>
      <c r="AA3710" s="1" t="s">
        <v>275</v>
      </c>
      <c r="AB3710" s="10">
        <v>42735</v>
      </c>
    </row>
    <row r="3711" spans="1:28">
      <c r="A3711" s="10">
        <v>41989</v>
      </c>
      <c r="B3711" s="1"/>
      <c r="C3711" s="10">
        <v>41989</v>
      </c>
      <c r="D3711" s="1"/>
      <c r="E3711" s="3" t="s">
        <v>32</v>
      </c>
      <c r="F3711" s="1" t="s">
        <v>33</v>
      </c>
      <c r="G3711" s="1" t="s">
        <v>52</v>
      </c>
      <c r="H3711" s="1" t="s">
        <v>100</v>
      </c>
      <c r="I3711" s="1" t="s">
        <v>145</v>
      </c>
      <c r="J3711" s="1" t="s">
        <v>1914</v>
      </c>
      <c r="K3711" s="1" t="s">
        <v>26841</v>
      </c>
      <c r="L3711" s="2" t="s">
        <v>10922</v>
      </c>
      <c r="M3711" s="1" t="s">
        <v>16172</v>
      </c>
      <c r="N3711" s="1" t="s">
        <v>274</v>
      </c>
      <c r="O3711" s="1" t="s">
        <v>380</v>
      </c>
      <c r="P3711" s="1"/>
      <c r="Q3711" s="1"/>
      <c r="R3711" s="1"/>
      <c r="S3711" s="1"/>
      <c r="T3711" s="1"/>
      <c r="U3711" s="1" t="s">
        <v>23253</v>
      </c>
      <c r="V3711" s="1"/>
      <c r="W3711" s="1" t="s">
        <v>21004</v>
      </c>
      <c r="X3711" s="8" t="s">
        <v>649</v>
      </c>
      <c r="Y3711" s="1" t="s">
        <v>525</v>
      </c>
      <c r="Z3711" s="10">
        <v>42004</v>
      </c>
      <c r="AA3711" s="1" t="s">
        <v>275</v>
      </c>
      <c r="AB3711" s="10">
        <v>42298</v>
      </c>
    </row>
    <row r="3712" spans="1:28" ht="90">
      <c r="A3712" s="10">
        <v>41989</v>
      </c>
      <c r="B3712" s="1"/>
      <c r="C3712" s="10">
        <v>41989</v>
      </c>
      <c r="D3712" s="1"/>
      <c r="E3712" s="3" t="s">
        <v>32</v>
      </c>
      <c r="F3712" s="1" t="s">
        <v>33</v>
      </c>
      <c r="G3712" s="1" t="s">
        <v>52</v>
      </c>
      <c r="H3712" s="1" t="s">
        <v>100</v>
      </c>
      <c r="I3712" s="1" t="s">
        <v>145</v>
      </c>
      <c r="J3712" s="1" t="s">
        <v>794</v>
      </c>
      <c r="K3712" s="1" t="s">
        <v>26842</v>
      </c>
      <c r="L3712" s="2" t="s">
        <v>10923</v>
      </c>
      <c r="M3712" s="1" t="s">
        <v>16173</v>
      </c>
      <c r="N3712" s="1" t="s">
        <v>274</v>
      </c>
      <c r="O3712" s="1" t="s">
        <v>380</v>
      </c>
      <c r="P3712" s="1"/>
      <c r="Q3712" s="1"/>
      <c r="R3712" s="1"/>
      <c r="S3712" s="1"/>
      <c r="T3712" s="1" t="s">
        <v>263</v>
      </c>
      <c r="U3712" s="1" t="s">
        <v>23253</v>
      </c>
      <c r="V3712" s="1"/>
      <c r="W3712" s="1" t="s">
        <v>21005</v>
      </c>
      <c r="X3712" s="8" t="s">
        <v>23259</v>
      </c>
      <c r="Y3712" s="1" t="s">
        <v>354</v>
      </c>
      <c r="Z3712" s="10">
        <v>42004</v>
      </c>
      <c r="AA3712" s="1" t="s">
        <v>275</v>
      </c>
      <c r="AB3712" s="10">
        <v>42221</v>
      </c>
    </row>
    <row r="3713" spans="1:28" ht="30">
      <c r="A3713" s="10">
        <v>41989</v>
      </c>
      <c r="B3713" s="1"/>
      <c r="C3713" s="10">
        <v>41989</v>
      </c>
      <c r="D3713" s="1"/>
      <c r="E3713" s="3" t="s">
        <v>32</v>
      </c>
      <c r="F3713" s="1" t="s">
        <v>35</v>
      </c>
      <c r="G3713" s="1" t="s">
        <v>45</v>
      </c>
      <c r="H3713" s="1" t="s">
        <v>145</v>
      </c>
      <c r="I3713" s="1" t="s">
        <v>145</v>
      </c>
      <c r="J3713" s="1" t="s">
        <v>758</v>
      </c>
      <c r="K3713" s="1" t="s">
        <v>26843</v>
      </c>
      <c r="L3713" s="2" t="s">
        <v>5474</v>
      </c>
      <c r="M3713" s="1"/>
      <c r="N3713" s="1"/>
      <c r="O3713" s="1" t="s">
        <v>432</v>
      </c>
      <c r="P3713" s="1"/>
      <c r="Q3713" s="1"/>
      <c r="R3713" s="1"/>
      <c r="S3713" s="1"/>
      <c r="T3713" s="1"/>
      <c r="U3713" s="1" t="s">
        <v>23254</v>
      </c>
      <c r="V3713" s="1"/>
      <c r="W3713" s="1" t="s">
        <v>21006</v>
      </c>
      <c r="X3713" s="8" t="s">
        <v>15631</v>
      </c>
      <c r="Y3713" s="1" t="s">
        <v>308</v>
      </c>
      <c r="Z3713" s="1"/>
      <c r="AA3713" s="1" t="s">
        <v>275</v>
      </c>
      <c r="AB3713" s="10">
        <v>42057</v>
      </c>
    </row>
    <row r="3714" spans="1:28" ht="30">
      <c r="A3714" s="10">
        <v>41990</v>
      </c>
      <c r="B3714" s="1"/>
      <c r="C3714" s="10">
        <v>41990</v>
      </c>
      <c r="D3714" s="1"/>
      <c r="E3714" s="3" t="s">
        <v>32</v>
      </c>
      <c r="F3714" s="1" t="s">
        <v>33</v>
      </c>
      <c r="G3714" s="1" t="s">
        <v>53</v>
      </c>
      <c r="H3714" s="1" t="s">
        <v>98</v>
      </c>
      <c r="I3714" s="1" t="s">
        <v>145</v>
      </c>
      <c r="J3714" s="1" t="s">
        <v>1888</v>
      </c>
      <c r="K3714" s="1" t="s">
        <v>26844</v>
      </c>
      <c r="L3714" s="2" t="s">
        <v>10850</v>
      </c>
      <c r="M3714" s="1" t="s">
        <v>15282</v>
      </c>
      <c r="N3714" s="1" t="s">
        <v>274</v>
      </c>
      <c r="O3714" s="1" t="s">
        <v>532</v>
      </c>
      <c r="P3714" s="1"/>
      <c r="Q3714" s="1"/>
      <c r="R3714" s="1"/>
      <c r="S3714" s="1"/>
      <c r="T3714" s="1" t="s">
        <v>265</v>
      </c>
      <c r="U3714" s="1" t="s">
        <v>23254</v>
      </c>
      <c r="V3714" s="1"/>
      <c r="W3714" s="1" t="s">
        <v>20936</v>
      </c>
      <c r="X3714" s="8"/>
      <c r="Y3714" s="1" t="s">
        <v>315</v>
      </c>
      <c r="Z3714" s="1"/>
      <c r="AA3714" s="1" t="s">
        <v>275</v>
      </c>
      <c r="AB3714" s="10">
        <v>42559</v>
      </c>
    </row>
    <row r="3715" spans="1:28" ht="75">
      <c r="A3715" s="10">
        <v>41990</v>
      </c>
      <c r="B3715" s="1"/>
      <c r="C3715" s="10">
        <v>41990</v>
      </c>
      <c r="D3715" s="1"/>
      <c r="E3715" s="3" t="s">
        <v>32</v>
      </c>
      <c r="F3715" s="1" t="s">
        <v>68</v>
      </c>
      <c r="G3715" s="1" t="s">
        <v>55</v>
      </c>
      <c r="H3715" s="1" t="s">
        <v>145</v>
      </c>
      <c r="I3715" s="1" t="s">
        <v>145</v>
      </c>
      <c r="J3715" s="1" t="s">
        <v>866</v>
      </c>
      <c r="K3715" s="1" t="s">
        <v>26845</v>
      </c>
      <c r="L3715" s="2" t="s">
        <v>10924</v>
      </c>
      <c r="M3715" s="1"/>
      <c r="N3715" s="1"/>
      <c r="O3715" s="1" t="s">
        <v>590</v>
      </c>
      <c r="P3715" s="1"/>
      <c r="Q3715" s="1"/>
      <c r="R3715" s="1"/>
      <c r="S3715" s="1"/>
      <c r="T3715" s="1" t="s">
        <v>269</v>
      </c>
      <c r="U3715" s="1" t="s">
        <v>23254</v>
      </c>
      <c r="V3715" s="1"/>
      <c r="W3715" s="1" t="s">
        <v>17580</v>
      </c>
      <c r="X3715" s="8" t="s">
        <v>649</v>
      </c>
      <c r="Y3715" s="1" t="s">
        <v>406</v>
      </c>
      <c r="Z3715" s="10">
        <v>41995</v>
      </c>
      <c r="AA3715" s="1" t="s">
        <v>275</v>
      </c>
      <c r="AB3715" s="10">
        <v>42735</v>
      </c>
    </row>
    <row r="3716" spans="1:28" ht="45">
      <c r="A3716" s="10">
        <v>41990</v>
      </c>
      <c r="B3716" s="1"/>
      <c r="C3716" s="10">
        <v>41990</v>
      </c>
      <c r="D3716" s="1"/>
      <c r="E3716" s="3" t="s">
        <v>32</v>
      </c>
      <c r="F3716" s="1" t="s">
        <v>33</v>
      </c>
      <c r="G3716" s="1" t="s">
        <v>52</v>
      </c>
      <c r="H3716" s="1" t="s">
        <v>145</v>
      </c>
      <c r="I3716" s="1" t="s">
        <v>145</v>
      </c>
      <c r="J3716" s="1" t="s">
        <v>1915</v>
      </c>
      <c r="K3716" s="1" t="s">
        <v>26846</v>
      </c>
      <c r="L3716" s="2" t="s">
        <v>10925</v>
      </c>
      <c r="M3716" s="1" t="s">
        <v>287</v>
      </c>
      <c r="N3716" s="1" t="s">
        <v>274</v>
      </c>
      <c r="O3716" s="1" t="s">
        <v>523</v>
      </c>
      <c r="P3716" s="1"/>
      <c r="Q3716" s="1"/>
      <c r="R3716" s="1"/>
      <c r="S3716" s="1"/>
      <c r="T3716" s="1"/>
      <c r="U3716" s="1" t="s">
        <v>23253</v>
      </c>
      <c r="V3716" s="1"/>
      <c r="W3716" s="1" t="s">
        <v>21007</v>
      </c>
      <c r="X3716" s="8" t="s">
        <v>15631</v>
      </c>
      <c r="Y3716" s="1" t="s">
        <v>454</v>
      </c>
      <c r="Z3716" s="1"/>
      <c r="AA3716" s="1" t="s">
        <v>275</v>
      </c>
      <c r="AB3716" s="10">
        <v>42735</v>
      </c>
    </row>
    <row r="3717" spans="1:28" ht="45">
      <c r="A3717" s="10">
        <v>41990</v>
      </c>
      <c r="B3717" s="1"/>
      <c r="C3717" s="10">
        <v>41990</v>
      </c>
      <c r="D3717" s="1"/>
      <c r="E3717" s="3" t="s">
        <v>32</v>
      </c>
      <c r="F3717" s="1" t="s">
        <v>33</v>
      </c>
      <c r="G3717" s="1" t="s">
        <v>52</v>
      </c>
      <c r="H3717" s="1" t="s">
        <v>145</v>
      </c>
      <c r="I3717" s="1" t="s">
        <v>145</v>
      </c>
      <c r="J3717" s="1" t="s">
        <v>1916</v>
      </c>
      <c r="K3717" s="1" t="s">
        <v>26847</v>
      </c>
      <c r="L3717" s="2" t="s">
        <v>5475</v>
      </c>
      <c r="M3717" s="1" t="s">
        <v>287</v>
      </c>
      <c r="N3717" s="1" t="s">
        <v>274</v>
      </c>
      <c r="O3717" s="1" t="s">
        <v>523</v>
      </c>
      <c r="P3717" s="1"/>
      <c r="Q3717" s="1"/>
      <c r="R3717" s="1"/>
      <c r="S3717" s="1"/>
      <c r="T3717" s="1"/>
      <c r="U3717" s="1" t="s">
        <v>23253</v>
      </c>
      <c r="V3717" s="1"/>
      <c r="W3717" s="1" t="s">
        <v>21008</v>
      </c>
      <c r="X3717" s="8" t="s">
        <v>15631</v>
      </c>
      <c r="Y3717" s="1" t="s">
        <v>454</v>
      </c>
      <c r="Z3717" s="1"/>
      <c r="AA3717" s="1" t="s">
        <v>275</v>
      </c>
      <c r="AB3717" s="10">
        <v>42735</v>
      </c>
    </row>
    <row r="3718" spans="1:28" ht="60">
      <c r="A3718" s="10">
        <v>41990</v>
      </c>
      <c r="B3718" s="1"/>
      <c r="C3718" s="10">
        <v>41990</v>
      </c>
      <c r="D3718" s="1"/>
      <c r="E3718" s="3" t="s">
        <v>32</v>
      </c>
      <c r="F3718" s="1" t="s">
        <v>35</v>
      </c>
      <c r="G3718" s="1" t="s">
        <v>46</v>
      </c>
      <c r="H3718" s="1" t="s">
        <v>145</v>
      </c>
      <c r="I3718" s="1" t="s">
        <v>145</v>
      </c>
      <c r="J3718" s="1" t="s">
        <v>1922</v>
      </c>
      <c r="K3718" s="1" t="s">
        <v>26848</v>
      </c>
      <c r="L3718" s="2" t="s">
        <v>10936</v>
      </c>
      <c r="M3718" s="1"/>
      <c r="N3718" s="1"/>
      <c r="O3718" s="1" t="s">
        <v>302</v>
      </c>
      <c r="P3718" s="1"/>
      <c r="Q3718" s="1"/>
      <c r="R3718" s="1"/>
      <c r="S3718" s="1"/>
      <c r="T3718" s="1" t="s">
        <v>264</v>
      </c>
      <c r="U3718" s="1" t="s">
        <v>23254</v>
      </c>
      <c r="V3718" s="1"/>
      <c r="W3718" s="1" t="s">
        <v>17580</v>
      </c>
      <c r="X3718" s="8" t="s">
        <v>15631</v>
      </c>
      <c r="Y3718" s="1" t="s">
        <v>520</v>
      </c>
      <c r="Z3718" s="1"/>
      <c r="AA3718" s="1" t="s">
        <v>275</v>
      </c>
      <c r="AB3718" s="10">
        <v>42228</v>
      </c>
    </row>
    <row r="3719" spans="1:28" ht="30">
      <c r="A3719" s="10">
        <v>41991</v>
      </c>
      <c r="B3719" s="1"/>
      <c r="C3719" s="10">
        <v>41991</v>
      </c>
      <c r="D3719" s="1"/>
      <c r="E3719" s="3" t="s">
        <v>32</v>
      </c>
      <c r="F3719" s="1" t="s">
        <v>34</v>
      </c>
      <c r="G3719" s="1" t="s">
        <v>48</v>
      </c>
      <c r="H3719" s="1" t="s">
        <v>77</v>
      </c>
      <c r="I3719" s="1" t="s">
        <v>145</v>
      </c>
      <c r="J3719" s="1" t="s">
        <v>1917</v>
      </c>
      <c r="K3719" s="1" t="s">
        <v>26849</v>
      </c>
      <c r="L3719" s="2" t="s">
        <v>10926</v>
      </c>
      <c r="M3719" s="1"/>
      <c r="N3719" s="1"/>
      <c r="O3719" s="1" t="s">
        <v>2990</v>
      </c>
      <c r="P3719" s="1"/>
      <c r="Q3719" s="1"/>
      <c r="R3719" s="1"/>
      <c r="S3719" s="1"/>
      <c r="T3719" s="1" t="s">
        <v>261</v>
      </c>
      <c r="U3719" s="1" t="s">
        <v>23255</v>
      </c>
      <c r="V3719" s="1"/>
      <c r="W3719" s="1" t="s">
        <v>17580</v>
      </c>
      <c r="X3719" s="8" t="s">
        <v>23260</v>
      </c>
      <c r="Y3719" s="1" t="s">
        <v>3046</v>
      </c>
      <c r="Z3719" s="1"/>
      <c r="AA3719" s="1" t="s">
        <v>275</v>
      </c>
      <c r="AB3719" s="10">
        <v>42735</v>
      </c>
    </row>
    <row r="3720" spans="1:28" ht="45">
      <c r="A3720" s="10">
        <v>41991</v>
      </c>
      <c r="B3720" s="1"/>
      <c r="C3720" s="10">
        <v>41991</v>
      </c>
      <c r="D3720" s="1"/>
      <c r="E3720" s="3" t="s">
        <v>32</v>
      </c>
      <c r="F3720" s="1" t="s">
        <v>42</v>
      </c>
      <c r="G3720" s="1" t="s">
        <v>62</v>
      </c>
      <c r="H3720" s="1" t="s">
        <v>104</v>
      </c>
      <c r="I3720" s="1" t="s">
        <v>145</v>
      </c>
      <c r="J3720" s="1" t="s">
        <v>841</v>
      </c>
      <c r="K3720" s="1" t="s">
        <v>26850</v>
      </c>
      <c r="L3720" s="2" t="s">
        <v>10927</v>
      </c>
      <c r="M3720" s="1"/>
      <c r="N3720" s="1"/>
      <c r="O3720" s="1" t="s">
        <v>2832</v>
      </c>
      <c r="P3720" s="1"/>
      <c r="Q3720" s="1"/>
      <c r="R3720" s="1"/>
      <c r="S3720" s="1"/>
      <c r="T3720" s="1"/>
      <c r="U3720" s="1" t="s">
        <v>23253</v>
      </c>
      <c r="V3720" s="1"/>
      <c r="W3720" s="1" t="s">
        <v>21009</v>
      </c>
      <c r="X3720" s="8" t="s">
        <v>23259</v>
      </c>
      <c r="Y3720" s="1" t="s">
        <v>306</v>
      </c>
      <c r="Z3720" s="10">
        <v>42004</v>
      </c>
      <c r="AA3720" s="1" t="s">
        <v>275</v>
      </c>
      <c r="AB3720" s="10">
        <v>42735</v>
      </c>
    </row>
    <row r="3721" spans="1:28" ht="30">
      <c r="A3721" s="10">
        <v>41991</v>
      </c>
      <c r="B3721" s="1"/>
      <c r="C3721" s="10">
        <v>41991</v>
      </c>
      <c r="D3721" s="1"/>
      <c r="E3721" s="3" t="s">
        <v>32</v>
      </c>
      <c r="F3721" s="1" t="s">
        <v>68</v>
      </c>
      <c r="G3721" s="1" t="s">
        <v>56</v>
      </c>
      <c r="H3721" s="1" t="s">
        <v>145</v>
      </c>
      <c r="I3721" s="1" t="s">
        <v>145</v>
      </c>
      <c r="J3721" s="1" t="s">
        <v>1918</v>
      </c>
      <c r="K3721" s="1" t="s">
        <v>26851</v>
      </c>
      <c r="L3721" s="2" t="s">
        <v>10928</v>
      </c>
      <c r="M3721" s="1"/>
      <c r="N3721" s="1"/>
      <c r="O3721" s="1" t="s">
        <v>558</v>
      </c>
      <c r="P3721" s="1"/>
      <c r="Q3721" s="1"/>
      <c r="R3721" s="1"/>
      <c r="S3721" s="1"/>
      <c r="T3721" s="1"/>
      <c r="U3721" s="1" t="s">
        <v>23254</v>
      </c>
      <c r="V3721" s="1"/>
      <c r="W3721" s="1" t="s">
        <v>17580</v>
      </c>
      <c r="X3721" s="8" t="s">
        <v>15631</v>
      </c>
      <c r="Y3721" s="1" t="s">
        <v>306</v>
      </c>
      <c r="Z3721" s="1"/>
      <c r="AA3721" s="1" t="s">
        <v>275</v>
      </c>
      <c r="AB3721" s="10">
        <v>42735</v>
      </c>
    </row>
    <row r="3722" spans="1:28" ht="75">
      <c r="A3722" s="10">
        <v>41991</v>
      </c>
      <c r="B3722" s="1"/>
      <c r="C3722" s="10">
        <v>41991</v>
      </c>
      <c r="D3722" s="1"/>
      <c r="E3722" s="3" t="s">
        <v>32</v>
      </c>
      <c r="F3722" s="1" t="s">
        <v>68</v>
      </c>
      <c r="G3722" s="1" t="s">
        <v>55</v>
      </c>
      <c r="H3722" s="1" t="s">
        <v>145</v>
      </c>
      <c r="I3722" s="1" t="s">
        <v>145</v>
      </c>
      <c r="J3722" s="1" t="s">
        <v>793</v>
      </c>
      <c r="K3722" s="1" t="s">
        <v>26852</v>
      </c>
      <c r="L3722" s="2" t="s">
        <v>10929</v>
      </c>
      <c r="M3722" s="1"/>
      <c r="N3722" s="1"/>
      <c r="O3722" s="1" t="s">
        <v>558</v>
      </c>
      <c r="P3722" s="1"/>
      <c r="Q3722" s="1"/>
      <c r="R3722" s="1"/>
      <c r="S3722" s="1"/>
      <c r="T3722" s="1"/>
      <c r="U3722" s="1" t="s">
        <v>23255</v>
      </c>
      <c r="V3722" s="1"/>
      <c r="W3722" s="1" t="s">
        <v>17580</v>
      </c>
      <c r="X3722" s="8" t="s">
        <v>649</v>
      </c>
      <c r="Y3722" s="1" t="s">
        <v>421</v>
      </c>
      <c r="Z3722" s="1"/>
      <c r="AA3722" s="1" t="s">
        <v>275</v>
      </c>
      <c r="AB3722" s="10">
        <v>42735</v>
      </c>
    </row>
    <row r="3723" spans="1:28" ht="90">
      <c r="A3723" s="10">
        <v>41991</v>
      </c>
      <c r="B3723" s="1"/>
      <c r="C3723" s="10">
        <v>41991</v>
      </c>
      <c r="D3723" s="1"/>
      <c r="E3723" s="3" t="s">
        <v>32</v>
      </c>
      <c r="F3723" s="1" t="s">
        <v>37</v>
      </c>
      <c r="G3723" s="1" t="s">
        <v>58</v>
      </c>
      <c r="H3723" s="1" t="s">
        <v>102</v>
      </c>
      <c r="I3723" s="1" t="s">
        <v>145</v>
      </c>
      <c r="J3723" s="1" t="s">
        <v>737</v>
      </c>
      <c r="K3723" s="1" t="s">
        <v>26853</v>
      </c>
      <c r="L3723" s="2" t="s">
        <v>10930</v>
      </c>
      <c r="M3723" s="1"/>
      <c r="N3723" s="1"/>
      <c r="O3723" s="1" t="s">
        <v>2965</v>
      </c>
      <c r="P3723" s="1"/>
      <c r="Q3723" s="1"/>
      <c r="R3723" s="1"/>
      <c r="S3723" s="1"/>
      <c r="T3723" s="1"/>
      <c r="U3723" s="1" t="s">
        <v>23255</v>
      </c>
      <c r="V3723" s="1"/>
      <c r="W3723" s="1" t="s">
        <v>17580</v>
      </c>
      <c r="X3723" s="8" t="s">
        <v>649</v>
      </c>
      <c r="Y3723" s="1" t="s">
        <v>406</v>
      </c>
      <c r="Z3723" s="1"/>
      <c r="AA3723" s="1" t="s">
        <v>275</v>
      </c>
      <c r="AB3723" s="10">
        <v>42735</v>
      </c>
    </row>
    <row r="3724" spans="1:28" ht="30">
      <c r="A3724" s="10">
        <v>41991</v>
      </c>
      <c r="B3724" s="1"/>
      <c r="C3724" s="10">
        <v>41991</v>
      </c>
      <c r="D3724" s="1"/>
      <c r="E3724" s="3" t="s">
        <v>32</v>
      </c>
      <c r="F3724" s="1" t="s">
        <v>42</v>
      </c>
      <c r="G3724" s="1" t="s">
        <v>62</v>
      </c>
      <c r="H3724" s="1" t="s">
        <v>104</v>
      </c>
      <c r="I3724" s="1" t="s">
        <v>145</v>
      </c>
      <c r="J3724" s="1" t="s">
        <v>1919</v>
      </c>
      <c r="K3724" s="1" t="s">
        <v>26854</v>
      </c>
      <c r="L3724" s="2" t="s">
        <v>10931</v>
      </c>
      <c r="M3724" s="1" t="s">
        <v>16174</v>
      </c>
      <c r="N3724" s="1" t="s">
        <v>274</v>
      </c>
      <c r="O3724" s="1" t="s">
        <v>2991</v>
      </c>
      <c r="P3724" s="1"/>
      <c r="Q3724" s="1"/>
      <c r="R3724" s="1"/>
      <c r="S3724" s="1"/>
      <c r="T3724" s="1" t="s">
        <v>264</v>
      </c>
      <c r="U3724" s="1" t="s">
        <v>23255</v>
      </c>
      <c r="V3724" s="1"/>
      <c r="W3724" s="1" t="s">
        <v>21010</v>
      </c>
      <c r="X3724" s="8" t="s">
        <v>15631</v>
      </c>
      <c r="Y3724" s="1" t="s">
        <v>387</v>
      </c>
      <c r="Z3724" s="10">
        <v>42004</v>
      </c>
      <c r="AA3724" s="1" t="s">
        <v>275</v>
      </c>
      <c r="AB3724" s="10">
        <v>42155</v>
      </c>
    </row>
    <row r="3725" spans="1:28" ht="30">
      <c r="A3725" s="10">
        <v>41991</v>
      </c>
      <c r="B3725" s="1"/>
      <c r="C3725" s="10">
        <v>41991</v>
      </c>
      <c r="D3725" s="1"/>
      <c r="E3725" s="3" t="s">
        <v>32</v>
      </c>
      <c r="F3725" s="1" t="s">
        <v>33</v>
      </c>
      <c r="G3725" s="1" t="s">
        <v>52</v>
      </c>
      <c r="H3725" s="1" t="s">
        <v>100</v>
      </c>
      <c r="I3725" s="1" t="s">
        <v>145</v>
      </c>
      <c r="J3725" s="1" t="s">
        <v>1920</v>
      </c>
      <c r="K3725" s="1" t="s">
        <v>26855</v>
      </c>
      <c r="L3725" s="2" t="s">
        <v>10932</v>
      </c>
      <c r="M3725" s="1"/>
      <c r="N3725" s="1"/>
      <c r="O3725" s="1" t="s">
        <v>451</v>
      </c>
      <c r="P3725" s="1"/>
      <c r="Q3725" s="1"/>
      <c r="R3725" s="1"/>
      <c r="S3725" s="1"/>
      <c r="T3725" s="1" t="s">
        <v>262</v>
      </c>
      <c r="U3725" s="1" t="s">
        <v>23253</v>
      </c>
      <c r="V3725" s="1"/>
      <c r="W3725" s="1" t="s">
        <v>21011</v>
      </c>
      <c r="X3725" s="8" t="s">
        <v>23259</v>
      </c>
      <c r="Y3725" s="1" t="s">
        <v>380</v>
      </c>
      <c r="Z3725" s="10">
        <v>42005</v>
      </c>
      <c r="AA3725" s="1" t="s">
        <v>275</v>
      </c>
      <c r="AB3725" s="10">
        <v>42682</v>
      </c>
    </row>
    <row r="3726" spans="1:28" ht="30">
      <c r="A3726" s="10">
        <v>41991</v>
      </c>
      <c r="B3726" s="1"/>
      <c r="C3726" s="10">
        <v>41991</v>
      </c>
      <c r="D3726" s="1"/>
      <c r="E3726" s="3" t="s">
        <v>32</v>
      </c>
      <c r="F3726" s="1" t="s">
        <v>33</v>
      </c>
      <c r="G3726" s="1" t="s">
        <v>52</v>
      </c>
      <c r="H3726" s="1" t="s">
        <v>100</v>
      </c>
      <c r="I3726" s="1" t="s">
        <v>145</v>
      </c>
      <c r="J3726" s="1" t="s">
        <v>1921</v>
      </c>
      <c r="K3726" s="1" t="s">
        <v>26856</v>
      </c>
      <c r="L3726" s="2" t="s">
        <v>10933</v>
      </c>
      <c r="M3726" s="1"/>
      <c r="N3726" s="1"/>
      <c r="O3726" s="1" t="s">
        <v>540</v>
      </c>
      <c r="P3726" s="1"/>
      <c r="Q3726" s="1"/>
      <c r="R3726" s="1"/>
      <c r="S3726" s="1"/>
      <c r="T3726" s="1"/>
      <c r="U3726" s="1" t="s">
        <v>23253</v>
      </c>
      <c r="V3726" s="1"/>
      <c r="W3726" s="1" t="s">
        <v>21012</v>
      </c>
      <c r="X3726" s="8" t="s">
        <v>15631</v>
      </c>
      <c r="Y3726" s="1" t="s">
        <v>525</v>
      </c>
      <c r="Z3726" s="10">
        <v>42005</v>
      </c>
      <c r="AA3726" s="1" t="s">
        <v>275</v>
      </c>
      <c r="AB3726" s="10">
        <v>42099</v>
      </c>
    </row>
    <row r="3727" spans="1:28" ht="75">
      <c r="A3727" s="10">
        <v>41991</v>
      </c>
      <c r="B3727" s="1"/>
      <c r="C3727" s="10">
        <v>41991</v>
      </c>
      <c r="D3727" s="1"/>
      <c r="E3727" s="3" t="s">
        <v>32</v>
      </c>
      <c r="F3727" s="1" t="s">
        <v>35</v>
      </c>
      <c r="G3727" s="1" t="s">
        <v>46</v>
      </c>
      <c r="H3727" s="1" t="s">
        <v>145</v>
      </c>
      <c r="I3727" s="1" t="s">
        <v>145</v>
      </c>
      <c r="J3727" s="1" t="s">
        <v>1926</v>
      </c>
      <c r="K3727" s="1" t="s">
        <v>26857</v>
      </c>
      <c r="L3727" s="2" t="s">
        <v>10962</v>
      </c>
      <c r="M3727" s="1"/>
      <c r="N3727" s="1"/>
      <c r="O3727" s="1" t="s">
        <v>384</v>
      </c>
      <c r="P3727" s="1"/>
      <c r="Q3727" s="1"/>
      <c r="R3727" s="1"/>
      <c r="S3727" s="1"/>
      <c r="T3727" s="1" t="s">
        <v>262</v>
      </c>
      <c r="U3727" s="1" t="s">
        <v>23254</v>
      </c>
      <c r="V3727" s="1"/>
      <c r="W3727" s="1" t="s">
        <v>21032</v>
      </c>
      <c r="X3727" s="8"/>
      <c r="Y3727" s="1" t="s">
        <v>338</v>
      </c>
      <c r="Z3727" s="1"/>
      <c r="AA3727" s="1" t="s">
        <v>275</v>
      </c>
      <c r="AB3727" s="10">
        <v>42499</v>
      </c>
    </row>
    <row r="3728" spans="1:28" ht="45">
      <c r="A3728" s="10">
        <v>41991</v>
      </c>
      <c r="B3728" s="1"/>
      <c r="C3728" s="10">
        <v>41991</v>
      </c>
      <c r="D3728" s="1"/>
      <c r="E3728" s="3" t="s">
        <v>32</v>
      </c>
      <c r="F3728" s="1" t="s">
        <v>35</v>
      </c>
      <c r="G3728" s="1" t="s">
        <v>46</v>
      </c>
      <c r="H3728" s="1" t="s">
        <v>145</v>
      </c>
      <c r="I3728" s="1" t="s">
        <v>145</v>
      </c>
      <c r="J3728" s="1" t="s">
        <v>758</v>
      </c>
      <c r="K3728" s="1" t="s">
        <v>26858</v>
      </c>
      <c r="L3728" s="2" t="s">
        <v>10965</v>
      </c>
      <c r="M3728" s="1"/>
      <c r="N3728" s="1"/>
      <c r="O3728" s="1" t="s">
        <v>384</v>
      </c>
      <c r="P3728" s="1"/>
      <c r="Q3728" s="1"/>
      <c r="R3728" s="1"/>
      <c r="S3728" s="1"/>
      <c r="T3728" s="1" t="s">
        <v>263</v>
      </c>
      <c r="U3728" s="1" t="s">
        <v>23254</v>
      </c>
      <c r="V3728" s="1"/>
      <c r="W3728" s="1" t="s">
        <v>21036</v>
      </c>
      <c r="X3728" s="8" t="s">
        <v>649</v>
      </c>
      <c r="Y3728" s="1" t="s">
        <v>308</v>
      </c>
      <c r="Z3728" s="1"/>
      <c r="AA3728" s="1" t="s">
        <v>275</v>
      </c>
      <c r="AB3728" s="10">
        <v>42309</v>
      </c>
    </row>
    <row r="3729" spans="1:28" ht="75">
      <c r="A3729" s="10">
        <v>41991</v>
      </c>
      <c r="B3729" s="1"/>
      <c r="C3729" s="10">
        <v>41991</v>
      </c>
      <c r="D3729" s="1"/>
      <c r="E3729" s="3" t="s">
        <v>32</v>
      </c>
      <c r="F3729" s="1" t="s">
        <v>68</v>
      </c>
      <c r="G3729" s="1" t="s">
        <v>55</v>
      </c>
      <c r="H3729" s="1" t="s">
        <v>145</v>
      </c>
      <c r="I3729" s="1" t="s">
        <v>145</v>
      </c>
      <c r="J3729" s="1" t="s">
        <v>793</v>
      </c>
      <c r="K3729" s="1" t="s">
        <v>26859</v>
      </c>
      <c r="L3729" s="2" t="s">
        <v>11013</v>
      </c>
      <c r="M3729" s="1" t="s">
        <v>16221</v>
      </c>
      <c r="N3729" s="1" t="s">
        <v>274</v>
      </c>
      <c r="O3729" s="1" t="s">
        <v>527</v>
      </c>
      <c r="P3729" s="1"/>
      <c r="Q3729" s="1"/>
      <c r="R3729" s="1"/>
      <c r="S3729" s="1"/>
      <c r="T3729" s="1"/>
      <c r="U3729" s="1" t="s">
        <v>23253</v>
      </c>
      <c r="V3729" s="1"/>
      <c r="W3729" s="1" t="s">
        <v>17580</v>
      </c>
      <c r="X3729" s="8" t="s">
        <v>649</v>
      </c>
      <c r="Y3729" s="1" t="s">
        <v>406</v>
      </c>
      <c r="Z3729" s="1"/>
      <c r="AA3729" s="1" t="s">
        <v>275</v>
      </c>
      <c r="AB3729" s="10">
        <v>42735</v>
      </c>
    </row>
    <row r="3730" spans="1:28">
      <c r="A3730" s="10">
        <v>41991</v>
      </c>
      <c r="B3730" s="1"/>
      <c r="C3730" s="10">
        <v>41991</v>
      </c>
      <c r="D3730" s="1"/>
      <c r="E3730" s="3" t="s">
        <v>32</v>
      </c>
      <c r="F3730" s="1" t="s">
        <v>35</v>
      </c>
      <c r="G3730" s="1" t="s">
        <v>45</v>
      </c>
      <c r="H3730" s="1" t="s">
        <v>145</v>
      </c>
      <c r="I3730" s="1" t="s">
        <v>145</v>
      </c>
      <c r="J3730" s="1" t="s">
        <v>1956</v>
      </c>
      <c r="K3730" s="1" t="s">
        <v>26860</v>
      </c>
      <c r="L3730" s="2" t="s">
        <v>11093</v>
      </c>
      <c r="M3730" s="1"/>
      <c r="N3730" s="1"/>
      <c r="O3730" s="1" t="s">
        <v>566</v>
      </c>
      <c r="P3730" s="1"/>
      <c r="Q3730" s="1"/>
      <c r="R3730" s="1"/>
      <c r="S3730" s="1"/>
      <c r="T3730" s="1"/>
      <c r="U3730" s="1" t="s">
        <v>23253</v>
      </c>
      <c r="V3730" s="1"/>
      <c r="W3730" s="1" t="s">
        <v>21135</v>
      </c>
      <c r="X3730" s="8" t="s">
        <v>15631</v>
      </c>
      <c r="Y3730" s="1" t="s">
        <v>381</v>
      </c>
      <c r="Z3730" s="1"/>
      <c r="AA3730" s="1" t="s">
        <v>275</v>
      </c>
      <c r="AB3730" s="10">
        <v>42735</v>
      </c>
    </row>
    <row r="3731" spans="1:28" ht="90">
      <c r="A3731" s="10">
        <v>41992</v>
      </c>
      <c r="B3731" s="1"/>
      <c r="C3731" s="10">
        <v>41992</v>
      </c>
      <c r="D3731" s="1"/>
      <c r="E3731" s="3" t="s">
        <v>32</v>
      </c>
      <c r="F3731" s="1" t="s">
        <v>42</v>
      </c>
      <c r="G3731" s="1" t="s">
        <v>64</v>
      </c>
      <c r="H3731" s="1" t="s">
        <v>145</v>
      </c>
      <c r="I3731" s="1" t="s">
        <v>145</v>
      </c>
      <c r="J3731" s="1" t="s">
        <v>1732</v>
      </c>
      <c r="K3731" s="1" t="s">
        <v>26861</v>
      </c>
      <c r="L3731" s="2" t="s">
        <v>10934</v>
      </c>
      <c r="M3731" s="1" t="s">
        <v>16175</v>
      </c>
      <c r="N3731" s="1" t="s">
        <v>274</v>
      </c>
      <c r="O3731" s="1" t="s">
        <v>544</v>
      </c>
      <c r="P3731" s="1"/>
      <c r="Q3731" s="1"/>
      <c r="R3731" s="1"/>
      <c r="S3731" s="1"/>
      <c r="T3731" s="1"/>
      <c r="U3731" s="1" t="s">
        <v>23255</v>
      </c>
      <c r="V3731" s="1"/>
      <c r="W3731" s="1" t="s">
        <v>21013</v>
      </c>
      <c r="X3731" s="8" t="s">
        <v>649</v>
      </c>
      <c r="Y3731" s="1" t="s">
        <v>337</v>
      </c>
      <c r="Z3731" s="1"/>
      <c r="AA3731" s="1" t="s">
        <v>275</v>
      </c>
      <c r="AB3731" s="10">
        <v>42166</v>
      </c>
    </row>
    <row r="3732" spans="1:28" ht="75">
      <c r="A3732" s="10">
        <v>41992</v>
      </c>
      <c r="B3732" s="1"/>
      <c r="C3732" s="10">
        <v>41992</v>
      </c>
      <c r="D3732" s="1"/>
      <c r="E3732" s="3" t="s">
        <v>32</v>
      </c>
      <c r="F3732" s="1" t="s">
        <v>42</v>
      </c>
      <c r="G3732" s="1" t="s">
        <v>64</v>
      </c>
      <c r="H3732" s="1" t="s">
        <v>145</v>
      </c>
      <c r="I3732" s="1" t="s">
        <v>145</v>
      </c>
      <c r="J3732" s="1" t="s">
        <v>869</v>
      </c>
      <c r="K3732" s="1" t="s">
        <v>26862</v>
      </c>
      <c r="L3732" s="2" t="s">
        <v>10935</v>
      </c>
      <c r="M3732" s="1" t="s">
        <v>16176</v>
      </c>
      <c r="N3732" s="1" t="s">
        <v>274</v>
      </c>
      <c r="O3732" s="1" t="s">
        <v>544</v>
      </c>
      <c r="P3732" s="1"/>
      <c r="Q3732" s="1"/>
      <c r="R3732" s="1"/>
      <c r="S3732" s="1"/>
      <c r="T3732" s="1"/>
      <c r="U3732" s="1" t="s">
        <v>23254</v>
      </c>
      <c r="V3732" s="1"/>
      <c r="W3732" s="1" t="s">
        <v>21014</v>
      </c>
      <c r="X3732" s="8" t="s">
        <v>23259</v>
      </c>
      <c r="Y3732" s="1" t="s">
        <v>406</v>
      </c>
      <c r="Z3732" s="10">
        <v>42004</v>
      </c>
      <c r="AA3732" s="1" t="s">
        <v>275</v>
      </c>
      <c r="AB3732" s="10">
        <v>42735</v>
      </c>
    </row>
    <row r="3733" spans="1:28" ht="60">
      <c r="A3733" s="10">
        <v>41993</v>
      </c>
      <c r="B3733" s="1"/>
      <c r="C3733" s="10">
        <v>41993</v>
      </c>
      <c r="D3733" s="1"/>
      <c r="E3733" s="3" t="s">
        <v>32</v>
      </c>
      <c r="F3733" s="1" t="s">
        <v>35</v>
      </c>
      <c r="G3733" s="1" t="s">
        <v>46</v>
      </c>
      <c r="H3733" s="1" t="s">
        <v>145</v>
      </c>
      <c r="I3733" s="1" t="s">
        <v>145</v>
      </c>
      <c r="J3733" s="1" t="s">
        <v>625</v>
      </c>
      <c r="K3733" s="1" t="s">
        <v>26863</v>
      </c>
      <c r="L3733" s="2" t="s">
        <v>10937</v>
      </c>
      <c r="M3733" s="1" t="s">
        <v>16177</v>
      </c>
      <c r="N3733" s="1" t="s">
        <v>274</v>
      </c>
      <c r="O3733" s="1" t="s">
        <v>302</v>
      </c>
      <c r="P3733" s="1"/>
      <c r="Q3733" s="1"/>
      <c r="R3733" s="1"/>
      <c r="S3733" s="1"/>
      <c r="T3733" s="1" t="s">
        <v>264</v>
      </c>
      <c r="U3733" s="1" t="s">
        <v>23254</v>
      </c>
      <c r="V3733" s="1"/>
      <c r="W3733" s="1" t="s">
        <v>21015</v>
      </c>
      <c r="X3733" s="8" t="s">
        <v>15631</v>
      </c>
      <c r="Y3733" s="1" t="s">
        <v>308</v>
      </c>
      <c r="Z3733" s="1"/>
      <c r="AA3733" s="1" t="s">
        <v>275</v>
      </c>
      <c r="AB3733" s="10">
        <v>42155</v>
      </c>
    </row>
    <row r="3734" spans="1:28" ht="90">
      <c r="A3734" s="10">
        <v>41993</v>
      </c>
      <c r="B3734" s="1"/>
      <c r="C3734" s="10">
        <v>41993</v>
      </c>
      <c r="D3734" s="1"/>
      <c r="E3734" s="3" t="s">
        <v>32</v>
      </c>
      <c r="F3734" s="1" t="s">
        <v>35</v>
      </c>
      <c r="G3734" s="1" t="s">
        <v>46</v>
      </c>
      <c r="H3734" s="1" t="s">
        <v>145</v>
      </c>
      <c r="I3734" s="1" t="s">
        <v>145</v>
      </c>
      <c r="J3734" s="1" t="s">
        <v>625</v>
      </c>
      <c r="K3734" s="1" t="s">
        <v>26252</v>
      </c>
      <c r="L3734" s="2" t="s">
        <v>10938</v>
      </c>
      <c r="M3734" s="1"/>
      <c r="N3734" s="1"/>
      <c r="O3734" s="1" t="s">
        <v>302</v>
      </c>
      <c r="P3734" s="1"/>
      <c r="Q3734" s="1"/>
      <c r="R3734" s="1"/>
      <c r="S3734" s="1"/>
      <c r="T3734" s="1"/>
      <c r="U3734" s="1" t="s">
        <v>23253</v>
      </c>
      <c r="V3734" s="1"/>
      <c r="W3734" s="1" t="s">
        <v>17580</v>
      </c>
      <c r="X3734" s="8" t="s">
        <v>15631</v>
      </c>
      <c r="Y3734" s="1" t="s">
        <v>308</v>
      </c>
      <c r="Z3734" s="1"/>
      <c r="AA3734" s="1" t="s">
        <v>275</v>
      </c>
      <c r="AB3734" s="10">
        <v>42053</v>
      </c>
    </row>
    <row r="3735" spans="1:28" ht="60">
      <c r="A3735" s="10">
        <v>41993</v>
      </c>
      <c r="B3735" s="1"/>
      <c r="C3735" s="10">
        <v>41993</v>
      </c>
      <c r="D3735" s="1"/>
      <c r="E3735" s="3" t="s">
        <v>32</v>
      </c>
      <c r="F3735" s="1" t="s">
        <v>35</v>
      </c>
      <c r="G3735" s="1" t="s">
        <v>46</v>
      </c>
      <c r="H3735" s="1" t="s">
        <v>145</v>
      </c>
      <c r="I3735" s="1" t="s">
        <v>145</v>
      </c>
      <c r="J3735" s="1" t="s">
        <v>625</v>
      </c>
      <c r="K3735" s="1" t="s">
        <v>26864</v>
      </c>
      <c r="L3735" s="2" t="s">
        <v>10939</v>
      </c>
      <c r="M3735" s="1"/>
      <c r="N3735" s="1"/>
      <c r="O3735" s="1" t="s">
        <v>302</v>
      </c>
      <c r="P3735" s="1"/>
      <c r="Q3735" s="1"/>
      <c r="R3735" s="1"/>
      <c r="S3735" s="1"/>
      <c r="T3735" s="1"/>
      <c r="U3735" s="1" t="s">
        <v>23254</v>
      </c>
      <c r="V3735" s="1"/>
      <c r="W3735" s="1" t="s">
        <v>21016</v>
      </c>
      <c r="X3735" s="8" t="s">
        <v>15631</v>
      </c>
      <c r="Y3735" s="1" t="s">
        <v>308</v>
      </c>
      <c r="Z3735" s="1"/>
      <c r="AA3735" s="1" t="s">
        <v>275</v>
      </c>
      <c r="AB3735" s="10">
        <v>42074</v>
      </c>
    </row>
    <row r="3736" spans="1:28" ht="45">
      <c r="A3736" s="10">
        <v>41994</v>
      </c>
      <c r="B3736" s="1"/>
      <c r="C3736" s="10">
        <v>41994</v>
      </c>
      <c r="D3736" s="1"/>
      <c r="E3736" s="3" t="s">
        <v>32</v>
      </c>
      <c r="F3736" s="1" t="s">
        <v>35</v>
      </c>
      <c r="G3736" s="1" t="s">
        <v>46</v>
      </c>
      <c r="H3736" s="1" t="s">
        <v>145</v>
      </c>
      <c r="I3736" s="1" t="s">
        <v>145</v>
      </c>
      <c r="J3736" s="1" t="s">
        <v>1923</v>
      </c>
      <c r="K3736" s="1" t="s">
        <v>26865</v>
      </c>
      <c r="L3736" s="2" t="s">
        <v>10940</v>
      </c>
      <c r="M3736" s="1"/>
      <c r="N3736" s="1"/>
      <c r="O3736" s="1" t="s">
        <v>302</v>
      </c>
      <c r="P3736" s="1"/>
      <c r="Q3736" s="1"/>
      <c r="R3736" s="1"/>
      <c r="S3736" s="1"/>
      <c r="T3736" s="1"/>
      <c r="U3736" s="1" t="s">
        <v>23254</v>
      </c>
      <c r="V3736" s="1"/>
      <c r="W3736" s="1" t="s">
        <v>17580</v>
      </c>
      <c r="X3736" s="8" t="s">
        <v>15631</v>
      </c>
      <c r="Y3736" s="1" t="s">
        <v>454</v>
      </c>
      <c r="Z3736" s="1"/>
      <c r="AA3736" s="1" t="s">
        <v>275</v>
      </c>
      <c r="AB3736" s="10">
        <v>42735</v>
      </c>
    </row>
    <row r="3737" spans="1:28" ht="90">
      <c r="A3737" s="10">
        <v>41995</v>
      </c>
      <c r="B3737" s="1"/>
      <c r="C3737" s="10">
        <v>41995</v>
      </c>
      <c r="D3737" s="1"/>
      <c r="E3737" s="3" t="s">
        <v>32</v>
      </c>
      <c r="F3737" s="1" t="s">
        <v>68</v>
      </c>
      <c r="G3737" s="1" t="s">
        <v>55</v>
      </c>
      <c r="H3737" s="1" t="s">
        <v>145</v>
      </c>
      <c r="I3737" s="1" t="s">
        <v>145</v>
      </c>
      <c r="J3737" s="1" t="s">
        <v>793</v>
      </c>
      <c r="K3737" s="1" t="s">
        <v>26866</v>
      </c>
      <c r="L3737" s="2" t="s">
        <v>10941</v>
      </c>
      <c r="M3737" s="1"/>
      <c r="N3737" s="1"/>
      <c r="O3737" s="1" t="s">
        <v>2840</v>
      </c>
      <c r="P3737" s="1"/>
      <c r="Q3737" s="1"/>
      <c r="R3737" s="1"/>
      <c r="S3737" s="1"/>
      <c r="T3737" s="1" t="s">
        <v>262</v>
      </c>
      <c r="U3737" s="1" t="s">
        <v>23254</v>
      </c>
      <c r="V3737" s="1"/>
      <c r="W3737" s="1" t="s">
        <v>17580</v>
      </c>
      <c r="X3737" s="8"/>
      <c r="Y3737" s="1" t="s">
        <v>406</v>
      </c>
      <c r="Z3737" s="1"/>
      <c r="AA3737" s="1" t="s">
        <v>275</v>
      </c>
      <c r="AB3737" s="10">
        <v>42735</v>
      </c>
    </row>
    <row r="3738" spans="1:28" ht="45">
      <c r="A3738" s="10">
        <v>41995</v>
      </c>
      <c r="B3738" s="1"/>
      <c r="C3738" s="10">
        <v>41995</v>
      </c>
      <c r="D3738" s="1"/>
      <c r="E3738" s="3" t="s">
        <v>32</v>
      </c>
      <c r="F3738" s="1" t="s">
        <v>35</v>
      </c>
      <c r="G3738" s="1" t="s">
        <v>46</v>
      </c>
      <c r="H3738" s="1" t="s">
        <v>145</v>
      </c>
      <c r="I3738" s="1" t="s">
        <v>145</v>
      </c>
      <c r="J3738" s="1" t="s">
        <v>758</v>
      </c>
      <c r="K3738" s="1" t="s">
        <v>26867</v>
      </c>
      <c r="L3738" s="2" t="s">
        <v>10942</v>
      </c>
      <c r="M3738" s="1" t="s">
        <v>16178</v>
      </c>
      <c r="N3738" s="1" t="s">
        <v>274</v>
      </c>
      <c r="O3738" s="1" t="s">
        <v>526</v>
      </c>
      <c r="P3738" s="1"/>
      <c r="Q3738" s="1"/>
      <c r="R3738" s="1"/>
      <c r="S3738" s="1"/>
      <c r="T3738" s="1"/>
      <c r="U3738" s="1" t="s">
        <v>23253</v>
      </c>
      <c r="V3738" s="1"/>
      <c r="W3738" s="1" t="s">
        <v>21017</v>
      </c>
      <c r="X3738" s="8" t="s">
        <v>15631</v>
      </c>
      <c r="Y3738" s="1" t="s">
        <v>308</v>
      </c>
      <c r="Z3738" s="10">
        <v>42003</v>
      </c>
      <c r="AA3738" s="1" t="s">
        <v>275</v>
      </c>
      <c r="AB3738" s="10">
        <v>42057</v>
      </c>
    </row>
    <row r="3739" spans="1:28" ht="30">
      <c r="A3739" s="10">
        <v>41995</v>
      </c>
      <c r="B3739" s="1"/>
      <c r="C3739" s="10">
        <v>41995</v>
      </c>
      <c r="D3739" s="1"/>
      <c r="E3739" s="3" t="s">
        <v>32</v>
      </c>
      <c r="F3739" s="1" t="s">
        <v>35</v>
      </c>
      <c r="G3739" s="1" t="s">
        <v>45</v>
      </c>
      <c r="H3739" s="1" t="s">
        <v>145</v>
      </c>
      <c r="I3739" s="1" t="s">
        <v>145</v>
      </c>
      <c r="J3739" s="1" t="s">
        <v>798</v>
      </c>
      <c r="K3739" s="1" t="s">
        <v>26868</v>
      </c>
      <c r="L3739" s="2" t="s">
        <v>5476</v>
      </c>
      <c r="M3739" s="1" t="s">
        <v>16179</v>
      </c>
      <c r="N3739" s="1" t="s">
        <v>274</v>
      </c>
      <c r="O3739" s="1" t="s">
        <v>526</v>
      </c>
      <c r="P3739" s="1"/>
      <c r="Q3739" s="1"/>
      <c r="R3739" s="1"/>
      <c r="S3739" s="1"/>
      <c r="T3739" s="1"/>
      <c r="U3739" s="1" t="s">
        <v>23254</v>
      </c>
      <c r="V3739" s="1"/>
      <c r="W3739" s="1" t="s">
        <v>21018</v>
      </c>
      <c r="X3739" s="8" t="s">
        <v>15631</v>
      </c>
      <c r="Y3739" s="1" t="s">
        <v>364</v>
      </c>
      <c r="Z3739" s="10">
        <v>42003</v>
      </c>
      <c r="AA3739" s="1" t="s">
        <v>275</v>
      </c>
      <c r="AB3739" s="10">
        <v>42067</v>
      </c>
    </row>
    <row r="3740" spans="1:28">
      <c r="A3740" s="10">
        <v>41995</v>
      </c>
      <c r="B3740" s="1"/>
      <c r="C3740" s="10">
        <v>41995</v>
      </c>
      <c r="D3740" s="1"/>
      <c r="E3740" s="3" t="s">
        <v>32</v>
      </c>
      <c r="F3740" s="1" t="s">
        <v>34</v>
      </c>
      <c r="G3740" s="1" t="s">
        <v>48</v>
      </c>
      <c r="H3740" s="1" t="s">
        <v>77</v>
      </c>
      <c r="I3740" s="1" t="s">
        <v>145</v>
      </c>
      <c r="J3740" s="1" t="s">
        <v>627</v>
      </c>
      <c r="K3740" s="1" t="s">
        <v>26869</v>
      </c>
      <c r="L3740" s="2" t="s">
        <v>627</v>
      </c>
      <c r="M3740" s="1" t="s">
        <v>9098</v>
      </c>
      <c r="N3740" s="1"/>
      <c r="O3740" s="1" t="s">
        <v>2992</v>
      </c>
      <c r="P3740" s="1"/>
      <c r="Q3740" s="1"/>
      <c r="R3740" s="1"/>
      <c r="S3740" s="1"/>
      <c r="T3740" s="1" t="s">
        <v>262</v>
      </c>
      <c r="U3740" s="1" t="s">
        <v>23253</v>
      </c>
      <c r="V3740" s="1"/>
      <c r="W3740" s="1" t="s">
        <v>21019</v>
      </c>
      <c r="X3740" s="8" t="s">
        <v>23260</v>
      </c>
      <c r="Y3740" s="1" t="s">
        <v>421</v>
      </c>
      <c r="Z3740" s="10">
        <v>41995</v>
      </c>
      <c r="AA3740" s="1" t="s">
        <v>275</v>
      </c>
      <c r="AB3740" s="10">
        <v>42735</v>
      </c>
    </row>
    <row r="3741" spans="1:28">
      <c r="A3741" s="10">
        <v>41995</v>
      </c>
      <c r="B3741" s="1"/>
      <c r="C3741" s="10">
        <v>41995</v>
      </c>
      <c r="D3741" s="1"/>
      <c r="E3741" s="3" t="s">
        <v>32</v>
      </c>
      <c r="F3741" s="1" t="s">
        <v>34</v>
      </c>
      <c r="G3741" s="1" t="s">
        <v>48</v>
      </c>
      <c r="H3741" s="1" t="s">
        <v>77</v>
      </c>
      <c r="I3741" s="1" t="s">
        <v>145</v>
      </c>
      <c r="J3741" s="1" t="s">
        <v>1924</v>
      </c>
      <c r="K3741" s="1" t="s">
        <v>26870</v>
      </c>
      <c r="L3741" s="2" t="s">
        <v>10943</v>
      </c>
      <c r="M3741" s="1" t="s">
        <v>16180</v>
      </c>
      <c r="N3741" s="1" t="s">
        <v>274</v>
      </c>
      <c r="O3741" s="1" t="s">
        <v>2992</v>
      </c>
      <c r="P3741" s="1"/>
      <c r="Q3741" s="1"/>
      <c r="R3741" s="1"/>
      <c r="S3741" s="1"/>
      <c r="T3741" s="1"/>
      <c r="U3741" s="1" t="s">
        <v>23253</v>
      </c>
      <c r="V3741" s="1"/>
      <c r="W3741" s="1" t="s">
        <v>21020</v>
      </c>
      <c r="X3741" s="8" t="s">
        <v>23260</v>
      </c>
      <c r="Y3741" s="1" t="s">
        <v>421</v>
      </c>
      <c r="Z3741" s="10">
        <v>41995</v>
      </c>
      <c r="AA3741" s="1" t="s">
        <v>275</v>
      </c>
      <c r="AB3741" s="10">
        <v>42735</v>
      </c>
    </row>
    <row r="3742" spans="1:28">
      <c r="A3742" s="10">
        <v>41995</v>
      </c>
      <c r="B3742" s="1"/>
      <c r="C3742" s="10">
        <v>41995</v>
      </c>
      <c r="D3742" s="1"/>
      <c r="E3742" s="3" t="s">
        <v>32</v>
      </c>
      <c r="F3742" s="1" t="s">
        <v>34</v>
      </c>
      <c r="G3742" s="1" t="s">
        <v>48</v>
      </c>
      <c r="H3742" s="1" t="s">
        <v>77</v>
      </c>
      <c r="I3742" s="1" t="s">
        <v>145</v>
      </c>
      <c r="J3742" s="1" t="s">
        <v>627</v>
      </c>
      <c r="K3742" s="1" t="s">
        <v>26871</v>
      </c>
      <c r="L3742" s="2" t="s">
        <v>5477</v>
      </c>
      <c r="M3742" s="1" t="s">
        <v>5477</v>
      </c>
      <c r="N3742" s="1" t="s">
        <v>274</v>
      </c>
      <c r="O3742" s="1" t="s">
        <v>2992</v>
      </c>
      <c r="P3742" s="1"/>
      <c r="Q3742" s="1"/>
      <c r="R3742" s="1"/>
      <c r="S3742" s="1"/>
      <c r="T3742" s="1" t="s">
        <v>262</v>
      </c>
      <c r="U3742" s="1" t="s">
        <v>23253</v>
      </c>
      <c r="V3742" s="1"/>
      <c r="W3742" s="1" t="s">
        <v>21021</v>
      </c>
      <c r="X3742" s="8" t="s">
        <v>23260</v>
      </c>
      <c r="Y3742" s="1" t="s">
        <v>421</v>
      </c>
      <c r="Z3742" s="10">
        <v>41995</v>
      </c>
      <c r="AA3742" s="1" t="s">
        <v>275</v>
      </c>
      <c r="AB3742" s="10">
        <v>42735</v>
      </c>
    </row>
    <row r="3743" spans="1:28" ht="45">
      <c r="A3743" s="10">
        <v>41995</v>
      </c>
      <c r="B3743" s="1"/>
      <c r="C3743" s="10">
        <v>41995</v>
      </c>
      <c r="D3743" s="1"/>
      <c r="E3743" s="3" t="s">
        <v>32</v>
      </c>
      <c r="F3743" s="1" t="s">
        <v>33</v>
      </c>
      <c r="G3743" s="1" t="s">
        <v>52</v>
      </c>
      <c r="H3743" s="1" t="s">
        <v>99</v>
      </c>
      <c r="I3743" s="1" t="s">
        <v>145</v>
      </c>
      <c r="J3743" s="1" t="s">
        <v>718</v>
      </c>
      <c r="K3743" s="1" t="s">
        <v>26872</v>
      </c>
      <c r="L3743" s="2" t="s">
        <v>10944</v>
      </c>
      <c r="M3743" s="1" t="s">
        <v>16181</v>
      </c>
      <c r="N3743" s="1" t="s">
        <v>274</v>
      </c>
      <c r="O3743" s="1" t="s">
        <v>345</v>
      </c>
      <c r="P3743" s="1"/>
      <c r="Q3743" s="1"/>
      <c r="R3743" s="1"/>
      <c r="S3743" s="1"/>
      <c r="T3743" s="1" t="s">
        <v>265</v>
      </c>
      <c r="U3743" s="1" t="s">
        <v>23255</v>
      </c>
      <c r="V3743" s="1"/>
      <c r="W3743" s="1" t="s">
        <v>19006</v>
      </c>
      <c r="X3743" s="8" t="s">
        <v>23259</v>
      </c>
      <c r="Y3743" s="1" t="s">
        <v>387</v>
      </c>
      <c r="Z3743" s="1"/>
      <c r="AA3743" s="1" t="s">
        <v>275</v>
      </c>
      <c r="AB3743" s="10">
        <v>42260</v>
      </c>
    </row>
    <row r="3744" spans="1:28">
      <c r="A3744" s="10">
        <v>41995</v>
      </c>
      <c r="B3744" s="1"/>
      <c r="C3744" s="10">
        <v>41995</v>
      </c>
      <c r="D3744" s="1"/>
      <c r="E3744" s="3" t="s">
        <v>32</v>
      </c>
      <c r="F3744" s="1" t="s">
        <v>33</v>
      </c>
      <c r="G3744" s="1" t="s">
        <v>52</v>
      </c>
      <c r="H3744" s="1" t="s">
        <v>99</v>
      </c>
      <c r="I3744" s="1" t="s">
        <v>145</v>
      </c>
      <c r="J3744" s="1" t="s">
        <v>718</v>
      </c>
      <c r="K3744" s="1" t="s">
        <v>26873</v>
      </c>
      <c r="L3744" s="2" t="s">
        <v>10945</v>
      </c>
      <c r="M3744" s="1" t="s">
        <v>14463</v>
      </c>
      <c r="N3744" s="1" t="s">
        <v>274</v>
      </c>
      <c r="O3744" s="1" t="s">
        <v>345</v>
      </c>
      <c r="P3744" s="1"/>
      <c r="Q3744" s="1"/>
      <c r="R3744" s="1"/>
      <c r="S3744" s="1"/>
      <c r="T3744" s="1" t="s">
        <v>265</v>
      </c>
      <c r="U3744" s="1" t="s">
        <v>23255</v>
      </c>
      <c r="V3744" s="1"/>
      <c r="W3744" s="1" t="s">
        <v>21022</v>
      </c>
      <c r="X3744" s="8" t="s">
        <v>23259</v>
      </c>
      <c r="Y3744" s="1" t="s">
        <v>387</v>
      </c>
      <c r="Z3744" s="1"/>
      <c r="AA3744" s="1" t="s">
        <v>275</v>
      </c>
      <c r="AB3744" s="10">
        <v>42260</v>
      </c>
    </row>
    <row r="3745" spans="1:28" ht="30">
      <c r="A3745" s="10">
        <v>41996</v>
      </c>
      <c r="B3745" s="1"/>
      <c r="C3745" s="10">
        <v>41996</v>
      </c>
      <c r="D3745" s="1"/>
      <c r="E3745" s="3" t="s">
        <v>32</v>
      </c>
      <c r="F3745" s="1" t="s">
        <v>33</v>
      </c>
      <c r="G3745" s="1" t="s">
        <v>52</v>
      </c>
      <c r="H3745" s="1" t="s">
        <v>99</v>
      </c>
      <c r="I3745" s="1" t="s">
        <v>145</v>
      </c>
      <c r="J3745" s="1" t="s">
        <v>718</v>
      </c>
      <c r="K3745" s="1" t="s">
        <v>26872</v>
      </c>
      <c r="L3745" s="2" t="s">
        <v>10946</v>
      </c>
      <c r="M3745" s="1"/>
      <c r="N3745" s="1"/>
      <c r="O3745" s="1" t="s">
        <v>345</v>
      </c>
      <c r="P3745" s="1"/>
      <c r="Q3745" s="1"/>
      <c r="R3745" s="1"/>
      <c r="S3745" s="1"/>
      <c r="T3745" s="1" t="s">
        <v>265</v>
      </c>
      <c r="U3745" s="1" t="s">
        <v>23255</v>
      </c>
      <c r="V3745" s="1"/>
      <c r="W3745" s="1" t="s">
        <v>18954</v>
      </c>
      <c r="X3745" s="8" t="s">
        <v>23259</v>
      </c>
      <c r="Y3745" s="1" t="s">
        <v>387</v>
      </c>
      <c r="Z3745" s="1"/>
      <c r="AA3745" s="1" t="s">
        <v>275</v>
      </c>
      <c r="AB3745" s="10">
        <v>42260</v>
      </c>
    </row>
    <row r="3746" spans="1:28">
      <c r="A3746" s="10">
        <v>41996</v>
      </c>
      <c r="B3746" s="1"/>
      <c r="C3746" s="10">
        <v>41996</v>
      </c>
      <c r="D3746" s="1"/>
      <c r="E3746" s="3" t="s">
        <v>32</v>
      </c>
      <c r="F3746" s="1" t="s">
        <v>33</v>
      </c>
      <c r="G3746" s="1" t="s">
        <v>52</v>
      </c>
      <c r="H3746" s="1" t="s">
        <v>99</v>
      </c>
      <c r="I3746" s="1" t="s">
        <v>145</v>
      </c>
      <c r="J3746" s="1" t="s">
        <v>718</v>
      </c>
      <c r="K3746" s="1" t="s">
        <v>26872</v>
      </c>
      <c r="L3746" s="2" t="s">
        <v>10947</v>
      </c>
      <c r="M3746" s="1"/>
      <c r="N3746" s="1"/>
      <c r="O3746" s="1" t="s">
        <v>345</v>
      </c>
      <c r="P3746" s="1"/>
      <c r="Q3746" s="1"/>
      <c r="R3746" s="1"/>
      <c r="S3746" s="1"/>
      <c r="T3746" s="1" t="s">
        <v>265</v>
      </c>
      <c r="U3746" s="1" t="s">
        <v>23254</v>
      </c>
      <c r="V3746" s="1"/>
      <c r="W3746" s="1" t="s">
        <v>17580</v>
      </c>
      <c r="X3746" s="8"/>
      <c r="Y3746" s="1" t="s">
        <v>299</v>
      </c>
      <c r="Z3746" s="1"/>
      <c r="AA3746" s="1" t="s">
        <v>275</v>
      </c>
      <c r="AB3746" s="10">
        <v>42115</v>
      </c>
    </row>
    <row r="3747" spans="1:28">
      <c r="A3747" s="10">
        <v>41996</v>
      </c>
      <c r="B3747" s="1"/>
      <c r="C3747" s="10">
        <v>41996</v>
      </c>
      <c r="D3747" s="1"/>
      <c r="E3747" s="3" t="s">
        <v>32</v>
      </c>
      <c r="F3747" s="1" t="s">
        <v>33</v>
      </c>
      <c r="G3747" s="1" t="s">
        <v>52</v>
      </c>
      <c r="H3747" s="1" t="s">
        <v>99</v>
      </c>
      <c r="I3747" s="1" t="s">
        <v>145</v>
      </c>
      <c r="J3747" s="1" t="s">
        <v>720</v>
      </c>
      <c r="K3747" s="1" t="s">
        <v>26874</v>
      </c>
      <c r="L3747" s="2" t="s">
        <v>10948</v>
      </c>
      <c r="M3747" s="1"/>
      <c r="N3747" s="1"/>
      <c r="O3747" s="1" t="s">
        <v>345</v>
      </c>
      <c r="P3747" s="1"/>
      <c r="Q3747" s="1"/>
      <c r="R3747" s="1"/>
      <c r="S3747" s="1"/>
      <c r="T3747" s="1" t="s">
        <v>265</v>
      </c>
      <c r="U3747" s="1" t="s">
        <v>23254</v>
      </c>
      <c r="V3747" s="1"/>
      <c r="W3747" s="1" t="s">
        <v>17608</v>
      </c>
      <c r="X3747" s="8"/>
      <c r="Y3747" s="1" t="s">
        <v>387</v>
      </c>
      <c r="Z3747" s="1"/>
      <c r="AA3747" s="1" t="s">
        <v>275</v>
      </c>
      <c r="AB3747" s="10">
        <v>42260</v>
      </c>
    </row>
    <row r="3748" spans="1:28" ht="30">
      <c r="A3748" s="10">
        <v>41996</v>
      </c>
      <c r="B3748" s="1"/>
      <c r="C3748" s="10">
        <v>41996</v>
      </c>
      <c r="D3748" s="1"/>
      <c r="E3748" s="3" t="s">
        <v>32</v>
      </c>
      <c r="F3748" s="1" t="s">
        <v>33</v>
      </c>
      <c r="G3748" s="1" t="s">
        <v>52</v>
      </c>
      <c r="H3748" s="1" t="s">
        <v>99</v>
      </c>
      <c r="I3748" s="1" t="s">
        <v>145</v>
      </c>
      <c r="J3748" s="1" t="s">
        <v>720</v>
      </c>
      <c r="K3748" s="1" t="s">
        <v>26874</v>
      </c>
      <c r="L3748" s="2" t="s">
        <v>10949</v>
      </c>
      <c r="M3748" s="1"/>
      <c r="N3748" s="1"/>
      <c r="O3748" s="1" t="s">
        <v>345</v>
      </c>
      <c r="P3748" s="1"/>
      <c r="Q3748" s="1"/>
      <c r="R3748" s="1"/>
      <c r="S3748" s="1"/>
      <c r="T3748" s="1" t="s">
        <v>265</v>
      </c>
      <c r="U3748" s="1" t="s">
        <v>23254</v>
      </c>
      <c r="V3748" s="1"/>
      <c r="W3748" s="1" t="s">
        <v>21023</v>
      </c>
      <c r="X3748" s="8"/>
      <c r="Y3748" s="1" t="s">
        <v>387</v>
      </c>
      <c r="Z3748" s="1"/>
      <c r="AA3748" s="1" t="s">
        <v>275</v>
      </c>
      <c r="AB3748" s="10">
        <v>42260</v>
      </c>
    </row>
    <row r="3749" spans="1:28" ht="30">
      <c r="A3749" s="10">
        <v>41996</v>
      </c>
      <c r="B3749" s="1"/>
      <c r="C3749" s="10">
        <v>41996</v>
      </c>
      <c r="D3749" s="1"/>
      <c r="E3749" s="3" t="s">
        <v>32</v>
      </c>
      <c r="F3749" s="1" t="s">
        <v>35</v>
      </c>
      <c r="G3749" s="1" t="s">
        <v>46</v>
      </c>
      <c r="H3749" s="1" t="s">
        <v>145</v>
      </c>
      <c r="I3749" s="1" t="s">
        <v>145</v>
      </c>
      <c r="J3749" s="1" t="s">
        <v>792</v>
      </c>
      <c r="K3749" s="1" t="s">
        <v>26875</v>
      </c>
      <c r="L3749" s="2" t="s">
        <v>10950</v>
      </c>
      <c r="M3749" s="1" t="s">
        <v>16182</v>
      </c>
      <c r="N3749" s="1" t="s">
        <v>274</v>
      </c>
      <c r="O3749" s="1" t="s">
        <v>426</v>
      </c>
      <c r="P3749" s="1"/>
      <c r="Q3749" s="1"/>
      <c r="R3749" s="1"/>
      <c r="S3749" s="1"/>
      <c r="T3749" s="1"/>
      <c r="U3749" s="1" t="s">
        <v>23253</v>
      </c>
      <c r="V3749" s="1"/>
      <c r="W3749" s="1" t="s">
        <v>21024</v>
      </c>
      <c r="X3749" s="8" t="s">
        <v>15631</v>
      </c>
      <c r="Y3749" s="1" t="s">
        <v>347</v>
      </c>
      <c r="Z3749" s="10">
        <v>41998</v>
      </c>
      <c r="AA3749" s="1" t="s">
        <v>275</v>
      </c>
      <c r="AB3749" s="10">
        <v>42735</v>
      </c>
    </row>
    <row r="3750" spans="1:28" ht="90">
      <c r="A3750" s="10">
        <v>41996</v>
      </c>
      <c r="B3750" s="1"/>
      <c r="C3750" s="10">
        <v>41996</v>
      </c>
      <c r="D3750" s="1"/>
      <c r="E3750" s="3" t="s">
        <v>32</v>
      </c>
      <c r="F3750" s="1" t="s">
        <v>37</v>
      </c>
      <c r="G3750" s="1" t="s">
        <v>58</v>
      </c>
      <c r="H3750" s="1" t="s">
        <v>102</v>
      </c>
      <c r="I3750" s="1" t="s">
        <v>145</v>
      </c>
      <c r="J3750" s="1" t="s">
        <v>793</v>
      </c>
      <c r="K3750" s="1" t="s">
        <v>26876</v>
      </c>
      <c r="L3750" s="2" t="s">
        <v>10951</v>
      </c>
      <c r="M3750" s="1" t="s">
        <v>16183</v>
      </c>
      <c r="N3750" s="1" t="s">
        <v>274</v>
      </c>
      <c r="O3750" s="1" t="s">
        <v>2821</v>
      </c>
      <c r="P3750" s="1"/>
      <c r="Q3750" s="1"/>
      <c r="R3750" s="1"/>
      <c r="S3750" s="1"/>
      <c r="T3750" s="1"/>
      <c r="U3750" s="1" t="s">
        <v>23253</v>
      </c>
      <c r="V3750" s="1"/>
      <c r="W3750" s="1" t="s">
        <v>17580</v>
      </c>
      <c r="X3750" s="8" t="s">
        <v>649</v>
      </c>
      <c r="Y3750" s="1" t="s">
        <v>406</v>
      </c>
      <c r="Z3750" s="1"/>
      <c r="AA3750" s="1" t="s">
        <v>275</v>
      </c>
      <c r="AB3750" s="10">
        <v>42735</v>
      </c>
    </row>
    <row r="3751" spans="1:28">
      <c r="A3751" s="10">
        <v>41996</v>
      </c>
      <c r="B3751" s="1"/>
      <c r="C3751" s="10">
        <v>41996</v>
      </c>
      <c r="D3751" s="1"/>
      <c r="E3751" s="3" t="s">
        <v>32</v>
      </c>
      <c r="F3751" s="1" t="s">
        <v>35</v>
      </c>
      <c r="G3751" s="1" t="s">
        <v>45</v>
      </c>
      <c r="H3751" s="1" t="s">
        <v>145</v>
      </c>
      <c r="I3751" s="1" t="s">
        <v>145</v>
      </c>
      <c r="J3751" s="1" t="s">
        <v>846</v>
      </c>
      <c r="K3751" s="1" t="s">
        <v>26877</v>
      </c>
      <c r="L3751" s="2" t="s">
        <v>10952</v>
      </c>
      <c r="M3751" s="1"/>
      <c r="N3751" s="1"/>
      <c r="O3751" s="1" t="s">
        <v>526</v>
      </c>
      <c r="P3751" s="1"/>
      <c r="Q3751" s="1"/>
      <c r="R3751" s="1"/>
      <c r="S3751" s="1"/>
      <c r="T3751" s="1"/>
      <c r="U3751" s="1" t="s">
        <v>23254</v>
      </c>
      <c r="V3751" s="1"/>
      <c r="W3751" s="1" t="s">
        <v>21025</v>
      </c>
      <c r="X3751" s="8" t="s">
        <v>15631</v>
      </c>
      <c r="Y3751" s="1" t="s">
        <v>349</v>
      </c>
      <c r="Z3751" s="10">
        <v>41999</v>
      </c>
      <c r="AA3751" s="1" t="s">
        <v>275</v>
      </c>
      <c r="AB3751" s="10">
        <v>42062</v>
      </c>
    </row>
    <row r="3752" spans="1:28" ht="30">
      <c r="A3752" s="10">
        <v>41996</v>
      </c>
      <c r="B3752" s="1"/>
      <c r="C3752" s="10">
        <v>41996</v>
      </c>
      <c r="D3752" s="1"/>
      <c r="E3752" s="3" t="s">
        <v>32</v>
      </c>
      <c r="F3752" s="1" t="s">
        <v>35</v>
      </c>
      <c r="G3752" s="1" t="s">
        <v>45</v>
      </c>
      <c r="H3752" s="1" t="s">
        <v>145</v>
      </c>
      <c r="I3752" s="1" t="s">
        <v>145</v>
      </c>
      <c r="J3752" s="1" t="s">
        <v>847</v>
      </c>
      <c r="K3752" s="1" t="s">
        <v>26878</v>
      </c>
      <c r="L3752" s="2" t="s">
        <v>5478</v>
      </c>
      <c r="M3752" s="1" t="s">
        <v>16184</v>
      </c>
      <c r="N3752" s="1" t="s">
        <v>274</v>
      </c>
      <c r="O3752" s="1" t="s">
        <v>526</v>
      </c>
      <c r="P3752" s="1"/>
      <c r="Q3752" s="1"/>
      <c r="R3752" s="1"/>
      <c r="S3752" s="1"/>
      <c r="T3752" s="1"/>
      <c r="U3752" s="1" t="s">
        <v>23253</v>
      </c>
      <c r="V3752" s="1"/>
      <c r="W3752" s="1" t="s">
        <v>21026</v>
      </c>
      <c r="X3752" s="8" t="s">
        <v>15631</v>
      </c>
      <c r="Y3752" s="1" t="s">
        <v>424</v>
      </c>
      <c r="Z3752" s="10">
        <v>42004</v>
      </c>
      <c r="AA3752" s="1" t="s">
        <v>275</v>
      </c>
      <c r="AB3752" s="10">
        <v>42050</v>
      </c>
    </row>
    <row r="3753" spans="1:28" ht="45">
      <c r="A3753" s="10">
        <v>41996</v>
      </c>
      <c r="B3753" s="1"/>
      <c r="C3753" s="10">
        <v>41996</v>
      </c>
      <c r="D3753" s="1"/>
      <c r="E3753" s="3" t="s">
        <v>32</v>
      </c>
      <c r="F3753" s="1" t="s">
        <v>35</v>
      </c>
      <c r="G3753" s="1" t="s">
        <v>45</v>
      </c>
      <c r="H3753" s="1" t="s">
        <v>145</v>
      </c>
      <c r="I3753" s="1" t="s">
        <v>145</v>
      </c>
      <c r="J3753" s="1" t="s">
        <v>881</v>
      </c>
      <c r="K3753" s="1" t="s">
        <v>26879</v>
      </c>
      <c r="L3753" s="2" t="s">
        <v>5479</v>
      </c>
      <c r="M3753" s="1" t="s">
        <v>16185</v>
      </c>
      <c r="N3753" s="1" t="s">
        <v>274</v>
      </c>
      <c r="O3753" s="1" t="s">
        <v>526</v>
      </c>
      <c r="P3753" s="1"/>
      <c r="Q3753" s="1"/>
      <c r="R3753" s="1"/>
      <c r="S3753" s="1"/>
      <c r="T3753" s="1"/>
      <c r="U3753" s="1" t="s">
        <v>23254</v>
      </c>
      <c r="V3753" s="1"/>
      <c r="W3753" s="1" t="s">
        <v>17580</v>
      </c>
      <c r="X3753" s="8" t="s">
        <v>15631</v>
      </c>
      <c r="Y3753" s="1" t="s">
        <v>424</v>
      </c>
      <c r="Z3753" s="10">
        <v>42003</v>
      </c>
      <c r="AA3753" s="1" t="s">
        <v>275</v>
      </c>
      <c r="AB3753" s="10">
        <v>42039</v>
      </c>
    </row>
    <row r="3754" spans="1:28" ht="30">
      <c r="A3754" s="10">
        <v>41996</v>
      </c>
      <c r="B3754" s="1"/>
      <c r="C3754" s="10">
        <v>41996</v>
      </c>
      <c r="D3754" s="1"/>
      <c r="E3754" s="3" t="s">
        <v>32</v>
      </c>
      <c r="F3754" s="1" t="s">
        <v>35</v>
      </c>
      <c r="G3754" s="1" t="s">
        <v>45</v>
      </c>
      <c r="H3754" s="1" t="s">
        <v>145</v>
      </c>
      <c r="I3754" s="1" t="s">
        <v>145</v>
      </c>
      <c r="J3754" s="1" t="s">
        <v>846</v>
      </c>
      <c r="K3754" s="1" t="s">
        <v>26880</v>
      </c>
      <c r="L3754" s="2" t="s">
        <v>5480</v>
      </c>
      <c r="M3754" s="1" t="s">
        <v>16186</v>
      </c>
      <c r="N3754" s="1" t="s">
        <v>274</v>
      </c>
      <c r="O3754" s="1" t="s">
        <v>526</v>
      </c>
      <c r="P3754" s="1"/>
      <c r="Q3754" s="1"/>
      <c r="R3754" s="1"/>
      <c r="S3754" s="1"/>
      <c r="T3754" s="1"/>
      <c r="U3754" s="1" t="s">
        <v>23253</v>
      </c>
      <c r="V3754" s="1"/>
      <c r="W3754" s="1" t="s">
        <v>17580</v>
      </c>
      <c r="X3754" s="8" t="s">
        <v>15631</v>
      </c>
      <c r="Y3754" s="1" t="s">
        <v>424</v>
      </c>
      <c r="Z3754" s="10">
        <v>42003</v>
      </c>
      <c r="AA3754" s="1" t="s">
        <v>275</v>
      </c>
      <c r="AB3754" s="10">
        <v>42190</v>
      </c>
    </row>
    <row r="3755" spans="1:28" ht="30">
      <c r="A3755" s="10">
        <v>41996</v>
      </c>
      <c r="B3755" s="1"/>
      <c r="C3755" s="10">
        <v>41996</v>
      </c>
      <c r="D3755" s="1"/>
      <c r="E3755" s="3" t="s">
        <v>32</v>
      </c>
      <c r="F3755" s="1" t="s">
        <v>35</v>
      </c>
      <c r="G3755" s="1" t="s">
        <v>45</v>
      </c>
      <c r="H3755" s="1" t="s">
        <v>145</v>
      </c>
      <c r="I3755" s="1" t="s">
        <v>145</v>
      </c>
      <c r="J3755" s="1" t="s">
        <v>846</v>
      </c>
      <c r="K3755" s="1" t="s">
        <v>26881</v>
      </c>
      <c r="L3755" s="2" t="s">
        <v>5481</v>
      </c>
      <c r="M3755" s="1" t="s">
        <v>16187</v>
      </c>
      <c r="N3755" s="1" t="s">
        <v>274</v>
      </c>
      <c r="O3755" s="1" t="s">
        <v>526</v>
      </c>
      <c r="P3755" s="1"/>
      <c r="Q3755" s="1"/>
      <c r="R3755" s="1"/>
      <c r="S3755" s="1"/>
      <c r="T3755" s="1"/>
      <c r="U3755" s="1" t="s">
        <v>23255</v>
      </c>
      <c r="V3755" s="1"/>
      <c r="W3755" s="1" t="s">
        <v>17580</v>
      </c>
      <c r="X3755" s="8" t="s">
        <v>15631</v>
      </c>
      <c r="Y3755" s="1" t="s">
        <v>424</v>
      </c>
      <c r="Z3755" s="10">
        <v>42004</v>
      </c>
      <c r="AA3755" s="1" t="s">
        <v>275</v>
      </c>
      <c r="AB3755" s="10">
        <v>42190</v>
      </c>
    </row>
    <row r="3756" spans="1:28" ht="45">
      <c r="A3756" s="10">
        <v>41996</v>
      </c>
      <c r="B3756" s="1"/>
      <c r="C3756" s="10">
        <v>41996</v>
      </c>
      <c r="D3756" s="1"/>
      <c r="E3756" s="3" t="s">
        <v>32</v>
      </c>
      <c r="F3756" s="1" t="s">
        <v>35</v>
      </c>
      <c r="G3756" s="1" t="s">
        <v>45</v>
      </c>
      <c r="H3756" s="1" t="s">
        <v>145</v>
      </c>
      <c r="I3756" s="1" t="s">
        <v>145</v>
      </c>
      <c r="J3756" s="1" t="s">
        <v>790</v>
      </c>
      <c r="K3756" s="1" t="s">
        <v>26882</v>
      </c>
      <c r="L3756" s="2" t="s">
        <v>10953</v>
      </c>
      <c r="M3756" s="1"/>
      <c r="N3756" s="1"/>
      <c r="O3756" s="1" t="s">
        <v>526</v>
      </c>
      <c r="P3756" s="1"/>
      <c r="Q3756" s="1"/>
      <c r="R3756" s="1"/>
      <c r="S3756" s="1"/>
      <c r="T3756" s="1"/>
      <c r="U3756" s="1" t="s">
        <v>23253</v>
      </c>
      <c r="V3756" s="1"/>
      <c r="W3756" s="1" t="s">
        <v>17580</v>
      </c>
      <c r="X3756" s="8" t="s">
        <v>15631</v>
      </c>
      <c r="Y3756" s="1" t="s">
        <v>391</v>
      </c>
      <c r="Z3756" s="10">
        <v>42004</v>
      </c>
      <c r="AA3756" s="1" t="s">
        <v>275</v>
      </c>
      <c r="AB3756" s="10">
        <v>42735</v>
      </c>
    </row>
    <row r="3757" spans="1:28" ht="30">
      <c r="A3757" s="10">
        <v>41996</v>
      </c>
      <c r="B3757" s="1"/>
      <c r="C3757" s="10">
        <v>41996</v>
      </c>
      <c r="D3757" s="1"/>
      <c r="E3757" s="3" t="s">
        <v>32</v>
      </c>
      <c r="F3757" s="1" t="s">
        <v>35</v>
      </c>
      <c r="G3757" s="1" t="s">
        <v>45</v>
      </c>
      <c r="H3757" s="1" t="s">
        <v>145</v>
      </c>
      <c r="I3757" s="1" t="s">
        <v>145</v>
      </c>
      <c r="J3757" s="1" t="s">
        <v>739</v>
      </c>
      <c r="K3757" s="1" t="s">
        <v>26883</v>
      </c>
      <c r="L3757" s="2" t="s">
        <v>10954</v>
      </c>
      <c r="M3757" s="1"/>
      <c r="N3757" s="1"/>
      <c r="O3757" s="1" t="s">
        <v>526</v>
      </c>
      <c r="P3757" s="1"/>
      <c r="Q3757" s="1"/>
      <c r="R3757" s="1"/>
      <c r="S3757" s="1"/>
      <c r="T3757" s="1"/>
      <c r="U3757" s="1" t="s">
        <v>23253</v>
      </c>
      <c r="V3757" s="1"/>
      <c r="W3757" s="1" t="s">
        <v>21027</v>
      </c>
      <c r="X3757" s="8" t="s">
        <v>15631</v>
      </c>
      <c r="Y3757" s="1" t="s">
        <v>381</v>
      </c>
      <c r="Z3757" s="10">
        <v>42004</v>
      </c>
      <c r="AA3757" s="1" t="s">
        <v>275</v>
      </c>
      <c r="AB3757" s="10">
        <v>42735</v>
      </c>
    </row>
    <row r="3758" spans="1:28" ht="30">
      <c r="A3758" s="10">
        <v>41996</v>
      </c>
      <c r="B3758" s="1"/>
      <c r="C3758" s="10">
        <v>41996</v>
      </c>
      <c r="D3758" s="1"/>
      <c r="E3758" s="3" t="s">
        <v>32</v>
      </c>
      <c r="F3758" s="1" t="s">
        <v>35</v>
      </c>
      <c r="G3758" s="1" t="s">
        <v>45</v>
      </c>
      <c r="H3758" s="1" t="s">
        <v>145</v>
      </c>
      <c r="I3758" s="1" t="s">
        <v>145</v>
      </c>
      <c r="J3758" s="1" t="s">
        <v>847</v>
      </c>
      <c r="K3758" s="1" t="s">
        <v>26884</v>
      </c>
      <c r="L3758" s="2" t="s">
        <v>5482</v>
      </c>
      <c r="M3758" s="1"/>
      <c r="N3758" s="1"/>
      <c r="O3758" s="1" t="s">
        <v>526</v>
      </c>
      <c r="P3758" s="1"/>
      <c r="Q3758" s="1"/>
      <c r="R3758" s="1"/>
      <c r="S3758" s="1"/>
      <c r="T3758" s="1"/>
      <c r="U3758" s="1" t="s">
        <v>23255</v>
      </c>
      <c r="V3758" s="1"/>
      <c r="W3758" s="1" t="s">
        <v>20612</v>
      </c>
      <c r="X3758" s="8" t="s">
        <v>15631</v>
      </c>
      <c r="Y3758" s="1" t="s">
        <v>381</v>
      </c>
      <c r="Z3758" s="10">
        <v>42003</v>
      </c>
      <c r="AA3758" s="1" t="s">
        <v>275</v>
      </c>
      <c r="AB3758" s="10">
        <v>42735</v>
      </c>
    </row>
    <row r="3759" spans="1:28" ht="30">
      <c r="A3759" s="10">
        <v>41996</v>
      </c>
      <c r="B3759" s="1"/>
      <c r="C3759" s="10">
        <v>41996</v>
      </c>
      <c r="D3759" s="1"/>
      <c r="E3759" s="3" t="s">
        <v>32</v>
      </c>
      <c r="F3759" s="1" t="s">
        <v>35</v>
      </c>
      <c r="G3759" s="1" t="s">
        <v>45</v>
      </c>
      <c r="H3759" s="1" t="s">
        <v>145</v>
      </c>
      <c r="I3759" s="1" t="s">
        <v>145</v>
      </c>
      <c r="J3759" s="1" t="s">
        <v>847</v>
      </c>
      <c r="K3759" s="1" t="s">
        <v>26885</v>
      </c>
      <c r="L3759" s="2" t="s">
        <v>5483</v>
      </c>
      <c r="M3759" s="1" t="s">
        <v>16188</v>
      </c>
      <c r="N3759" s="1" t="s">
        <v>274</v>
      </c>
      <c r="O3759" s="1" t="s">
        <v>526</v>
      </c>
      <c r="P3759" s="1"/>
      <c r="Q3759" s="1"/>
      <c r="R3759" s="1"/>
      <c r="S3759" s="1"/>
      <c r="T3759" s="1"/>
      <c r="U3759" s="1" t="s">
        <v>23255</v>
      </c>
      <c r="V3759" s="1"/>
      <c r="W3759" s="1" t="s">
        <v>21028</v>
      </c>
      <c r="X3759" s="8" t="s">
        <v>15631</v>
      </c>
      <c r="Y3759" s="1" t="s">
        <v>381</v>
      </c>
      <c r="Z3759" s="10">
        <v>41996</v>
      </c>
      <c r="AA3759" s="1" t="s">
        <v>275</v>
      </c>
      <c r="AB3759" s="10">
        <v>42735</v>
      </c>
    </row>
    <row r="3760" spans="1:28" ht="30">
      <c r="A3760" s="10">
        <v>41996</v>
      </c>
      <c r="B3760" s="1"/>
      <c r="C3760" s="10">
        <v>41996</v>
      </c>
      <c r="D3760" s="1"/>
      <c r="E3760" s="3" t="s">
        <v>32</v>
      </c>
      <c r="F3760" s="1" t="s">
        <v>35</v>
      </c>
      <c r="G3760" s="1" t="s">
        <v>45</v>
      </c>
      <c r="H3760" s="1" t="s">
        <v>145</v>
      </c>
      <c r="I3760" s="1" t="s">
        <v>145</v>
      </c>
      <c r="J3760" s="1" t="s">
        <v>847</v>
      </c>
      <c r="K3760" s="1" t="s">
        <v>26886</v>
      </c>
      <c r="L3760" s="2" t="s">
        <v>5484</v>
      </c>
      <c r="M3760" s="1" t="s">
        <v>16189</v>
      </c>
      <c r="N3760" s="1" t="s">
        <v>274</v>
      </c>
      <c r="O3760" s="1" t="s">
        <v>526</v>
      </c>
      <c r="P3760" s="1"/>
      <c r="Q3760" s="1"/>
      <c r="R3760" s="1"/>
      <c r="S3760" s="1"/>
      <c r="T3760" s="1"/>
      <c r="U3760" s="1" t="s">
        <v>23254</v>
      </c>
      <c r="V3760" s="1"/>
      <c r="W3760" s="1" t="s">
        <v>17580</v>
      </c>
      <c r="X3760" s="8" t="s">
        <v>15631</v>
      </c>
      <c r="Y3760" s="1" t="s">
        <v>349</v>
      </c>
      <c r="Z3760" s="10">
        <v>42004</v>
      </c>
      <c r="AA3760" s="1" t="s">
        <v>275</v>
      </c>
      <c r="AB3760" s="10">
        <v>42062</v>
      </c>
    </row>
    <row r="3761" spans="1:28" ht="30">
      <c r="A3761" s="10">
        <v>41997</v>
      </c>
      <c r="B3761" s="1"/>
      <c r="C3761" s="10">
        <v>41997</v>
      </c>
      <c r="D3761" s="1"/>
      <c r="E3761" s="3" t="s">
        <v>32</v>
      </c>
      <c r="F3761" s="1" t="s">
        <v>35</v>
      </c>
      <c r="G3761" s="1" t="s">
        <v>46</v>
      </c>
      <c r="H3761" s="1" t="s">
        <v>145</v>
      </c>
      <c r="I3761" s="1" t="s">
        <v>145</v>
      </c>
      <c r="J3761" s="1" t="s">
        <v>847</v>
      </c>
      <c r="K3761" s="1" t="s">
        <v>26887</v>
      </c>
      <c r="L3761" s="2" t="s">
        <v>10955</v>
      </c>
      <c r="M3761" s="1" t="s">
        <v>16190</v>
      </c>
      <c r="N3761" s="1" t="s">
        <v>274</v>
      </c>
      <c r="O3761" s="1" t="s">
        <v>427</v>
      </c>
      <c r="P3761" s="1"/>
      <c r="Q3761" s="1"/>
      <c r="R3761" s="1"/>
      <c r="S3761" s="1"/>
      <c r="T3761" s="1"/>
      <c r="U3761" s="1" t="s">
        <v>23255</v>
      </c>
      <c r="V3761" s="1"/>
      <c r="W3761" s="1" t="s">
        <v>21029</v>
      </c>
      <c r="X3761" s="8" t="s">
        <v>15631</v>
      </c>
      <c r="Y3761" s="1" t="s">
        <v>381</v>
      </c>
      <c r="Z3761" s="10">
        <v>42004</v>
      </c>
      <c r="AA3761" s="1" t="s">
        <v>275</v>
      </c>
      <c r="AB3761" s="10">
        <v>42735</v>
      </c>
    </row>
    <row r="3762" spans="1:28" ht="30">
      <c r="A3762" s="10">
        <v>41997</v>
      </c>
      <c r="B3762" s="1"/>
      <c r="C3762" s="10">
        <v>41997</v>
      </c>
      <c r="D3762" s="1"/>
      <c r="E3762" s="3" t="s">
        <v>32</v>
      </c>
      <c r="F3762" s="1" t="s">
        <v>42</v>
      </c>
      <c r="G3762" s="1" t="s">
        <v>62</v>
      </c>
      <c r="H3762" s="1" t="s">
        <v>104</v>
      </c>
      <c r="I3762" s="1" t="s">
        <v>145</v>
      </c>
      <c r="J3762" s="1" t="s">
        <v>801</v>
      </c>
      <c r="K3762" s="1" t="s">
        <v>26888</v>
      </c>
      <c r="L3762" s="2" t="s">
        <v>10956</v>
      </c>
      <c r="M3762" s="1" t="s">
        <v>16191</v>
      </c>
      <c r="N3762" s="1" t="s">
        <v>274</v>
      </c>
      <c r="O3762" s="1" t="s">
        <v>2991</v>
      </c>
      <c r="P3762" s="1"/>
      <c r="Q3762" s="1"/>
      <c r="R3762" s="1"/>
      <c r="S3762" s="1"/>
      <c r="T3762" s="1" t="s">
        <v>270</v>
      </c>
      <c r="U3762" s="1" t="s">
        <v>23255</v>
      </c>
      <c r="V3762" s="1"/>
      <c r="W3762" s="1" t="s">
        <v>17580</v>
      </c>
      <c r="X3762" s="8" t="s">
        <v>15631</v>
      </c>
      <c r="Y3762" s="1" t="s">
        <v>454</v>
      </c>
      <c r="Z3762" s="1"/>
      <c r="AA3762" s="1" t="s">
        <v>275</v>
      </c>
      <c r="AB3762" s="10">
        <v>42735</v>
      </c>
    </row>
    <row r="3763" spans="1:28" ht="30">
      <c r="A3763" s="10">
        <v>41997</v>
      </c>
      <c r="B3763" s="1"/>
      <c r="C3763" s="10">
        <v>41997</v>
      </c>
      <c r="D3763" s="1"/>
      <c r="E3763" s="3" t="s">
        <v>32</v>
      </c>
      <c r="F3763" s="1" t="s">
        <v>35</v>
      </c>
      <c r="G3763" s="1" t="s">
        <v>46</v>
      </c>
      <c r="H3763" s="1" t="s">
        <v>145</v>
      </c>
      <c r="I3763" s="1" t="s">
        <v>145</v>
      </c>
      <c r="J3763" s="1" t="s">
        <v>758</v>
      </c>
      <c r="K3763" s="1" t="s">
        <v>26889</v>
      </c>
      <c r="L3763" s="2" t="s">
        <v>10957</v>
      </c>
      <c r="M3763" s="1" t="s">
        <v>16192</v>
      </c>
      <c r="N3763" s="1" t="s">
        <v>274</v>
      </c>
      <c r="O3763" s="1" t="s">
        <v>427</v>
      </c>
      <c r="P3763" s="1"/>
      <c r="Q3763" s="1"/>
      <c r="R3763" s="1"/>
      <c r="S3763" s="1"/>
      <c r="T3763" s="1" t="s">
        <v>261</v>
      </c>
      <c r="U3763" s="1" t="s">
        <v>23255</v>
      </c>
      <c r="V3763" s="1"/>
      <c r="W3763" s="1" t="s">
        <v>21030</v>
      </c>
      <c r="X3763" s="8" t="s">
        <v>15631</v>
      </c>
      <c r="Y3763" s="1" t="s">
        <v>308</v>
      </c>
      <c r="Z3763" s="10">
        <v>42004</v>
      </c>
      <c r="AA3763" s="1" t="s">
        <v>275</v>
      </c>
      <c r="AB3763" s="10">
        <v>42155</v>
      </c>
    </row>
    <row r="3764" spans="1:28" ht="60">
      <c r="A3764" s="10">
        <v>41997</v>
      </c>
      <c r="B3764" s="1"/>
      <c r="C3764" s="10">
        <v>41997</v>
      </c>
      <c r="D3764" s="1"/>
      <c r="E3764" s="3" t="s">
        <v>32</v>
      </c>
      <c r="F3764" s="1" t="s">
        <v>42</v>
      </c>
      <c r="G3764" s="1" t="s">
        <v>145</v>
      </c>
      <c r="H3764" s="1" t="s">
        <v>145</v>
      </c>
      <c r="I3764" s="1" t="s">
        <v>145</v>
      </c>
      <c r="J3764" s="1" t="s">
        <v>877</v>
      </c>
      <c r="K3764" s="1" t="s">
        <v>26890</v>
      </c>
      <c r="L3764" s="2" t="s">
        <v>10958</v>
      </c>
      <c r="M3764" s="1" t="s">
        <v>16193</v>
      </c>
      <c r="N3764" s="1" t="s">
        <v>274</v>
      </c>
      <c r="O3764" s="1" t="s">
        <v>357</v>
      </c>
      <c r="P3764" s="1"/>
      <c r="Q3764" s="1"/>
      <c r="R3764" s="1"/>
      <c r="S3764" s="1"/>
      <c r="T3764" s="1" t="s">
        <v>263</v>
      </c>
      <c r="U3764" s="1" t="s">
        <v>23254</v>
      </c>
      <c r="V3764" s="1"/>
      <c r="W3764" s="1" t="s">
        <v>21031</v>
      </c>
      <c r="X3764" s="8" t="s">
        <v>23260</v>
      </c>
      <c r="Y3764" s="1" t="s">
        <v>337</v>
      </c>
      <c r="Z3764" s="1"/>
      <c r="AA3764" s="1" t="s">
        <v>275</v>
      </c>
      <c r="AB3764" s="10">
        <v>42002</v>
      </c>
    </row>
    <row r="3765" spans="1:28" ht="30">
      <c r="A3765" s="10">
        <v>41997</v>
      </c>
      <c r="B3765" s="1"/>
      <c r="C3765" s="10">
        <v>41997</v>
      </c>
      <c r="D3765" s="1"/>
      <c r="E3765" s="3" t="s">
        <v>32</v>
      </c>
      <c r="F3765" s="1" t="s">
        <v>42</v>
      </c>
      <c r="G3765" s="1" t="s">
        <v>62</v>
      </c>
      <c r="H3765" s="1" t="s">
        <v>104</v>
      </c>
      <c r="I3765" s="1" t="s">
        <v>145</v>
      </c>
      <c r="J3765" s="1" t="s">
        <v>1925</v>
      </c>
      <c r="K3765" s="1" t="s">
        <v>26891</v>
      </c>
      <c r="L3765" s="2" t="s">
        <v>10959</v>
      </c>
      <c r="M3765" s="1" t="s">
        <v>16194</v>
      </c>
      <c r="N3765" s="1" t="s">
        <v>274</v>
      </c>
      <c r="O3765" s="1" t="s">
        <v>2991</v>
      </c>
      <c r="P3765" s="1"/>
      <c r="Q3765" s="1"/>
      <c r="R3765" s="1"/>
      <c r="S3765" s="1"/>
      <c r="T3765" s="1"/>
      <c r="U3765" s="1" t="s">
        <v>23255</v>
      </c>
      <c r="V3765" s="1"/>
      <c r="W3765" s="1" t="s">
        <v>17580</v>
      </c>
      <c r="X3765" s="8" t="s">
        <v>23259</v>
      </c>
      <c r="Y3765" s="1" t="s">
        <v>410</v>
      </c>
      <c r="Z3765" s="1"/>
      <c r="AA3765" s="1" t="s">
        <v>275</v>
      </c>
      <c r="AB3765" s="10">
        <v>42735</v>
      </c>
    </row>
    <row r="3766" spans="1:28" ht="45">
      <c r="A3766" s="10">
        <v>41997</v>
      </c>
      <c r="B3766" s="1"/>
      <c r="C3766" s="10">
        <v>41997</v>
      </c>
      <c r="D3766" s="1"/>
      <c r="E3766" s="3" t="s">
        <v>32</v>
      </c>
      <c r="F3766" s="1" t="s">
        <v>42</v>
      </c>
      <c r="G3766" s="1" t="s">
        <v>145</v>
      </c>
      <c r="H3766" s="1" t="s">
        <v>145</v>
      </c>
      <c r="I3766" s="1" t="s">
        <v>145</v>
      </c>
      <c r="J3766" s="1" t="s">
        <v>877</v>
      </c>
      <c r="K3766" s="1" t="s">
        <v>26892</v>
      </c>
      <c r="L3766" s="2" t="s">
        <v>10960</v>
      </c>
      <c r="M3766" s="1" t="s">
        <v>16195</v>
      </c>
      <c r="N3766" s="1" t="s">
        <v>274</v>
      </c>
      <c r="O3766" s="1" t="s">
        <v>357</v>
      </c>
      <c r="P3766" s="1"/>
      <c r="Q3766" s="1"/>
      <c r="R3766" s="1"/>
      <c r="S3766" s="1"/>
      <c r="T3766" s="1" t="s">
        <v>263</v>
      </c>
      <c r="U3766" s="1" t="s">
        <v>23253</v>
      </c>
      <c r="V3766" s="1"/>
      <c r="W3766" s="1" t="s">
        <v>20982</v>
      </c>
      <c r="X3766" s="8"/>
      <c r="Y3766" s="1" t="s">
        <v>337</v>
      </c>
      <c r="Z3766" s="1"/>
      <c r="AA3766" s="1" t="s">
        <v>275</v>
      </c>
      <c r="AB3766" s="10">
        <v>42002</v>
      </c>
    </row>
    <row r="3767" spans="1:28" ht="30">
      <c r="A3767" s="10">
        <v>41997</v>
      </c>
      <c r="B3767" s="1"/>
      <c r="C3767" s="10">
        <v>41997</v>
      </c>
      <c r="D3767" s="1"/>
      <c r="E3767" s="3" t="s">
        <v>32</v>
      </c>
      <c r="F3767" s="1" t="s">
        <v>37</v>
      </c>
      <c r="G3767" s="1" t="s">
        <v>58</v>
      </c>
      <c r="H3767" s="1" t="s">
        <v>102</v>
      </c>
      <c r="I3767" s="1" t="s">
        <v>145</v>
      </c>
      <c r="J3767" s="1" t="s">
        <v>874</v>
      </c>
      <c r="K3767" s="1" t="s">
        <v>26893</v>
      </c>
      <c r="L3767" s="2" t="s">
        <v>10961</v>
      </c>
      <c r="M3767" s="1"/>
      <c r="N3767" s="1"/>
      <c r="O3767" s="1" t="s">
        <v>2965</v>
      </c>
      <c r="P3767" s="1"/>
      <c r="Q3767" s="1"/>
      <c r="R3767" s="1"/>
      <c r="S3767" s="1"/>
      <c r="T3767" s="1"/>
      <c r="U3767" s="1" t="s">
        <v>23255</v>
      </c>
      <c r="V3767" s="1"/>
      <c r="W3767" s="1" t="s">
        <v>17580</v>
      </c>
      <c r="X3767" s="8"/>
      <c r="Y3767" s="1" t="s">
        <v>406</v>
      </c>
      <c r="Z3767" s="1"/>
      <c r="AA3767" s="1" t="s">
        <v>275</v>
      </c>
      <c r="AB3767" s="10">
        <v>42735</v>
      </c>
    </row>
    <row r="3768" spans="1:28" ht="30">
      <c r="A3768" s="10">
        <v>41997</v>
      </c>
      <c r="B3768" s="1"/>
      <c r="C3768" s="10">
        <v>41997</v>
      </c>
      <c r="D3768" s="1"/>
      <c r="E3768" s="3" t="s">
        <v>32</v>
      </c>
      <c r="F3768" s="1" t="s">
        <v>33</v>
      </c>
      <c r="G3768" s="1" t="s">
        <v>52</v>
      </c>
      <c r="H3768" s="1" t="s">
        <v>97</v>
      </c>
      <c r="I3768" s="1" t="s">
        <v>145</v>
      </c>
      <c r="J3768" s="1" t="s">
        <v>1927</v>
      </c>
      <c r="K3768" s="1" t="s">
        <v>26894</v>
      </c>
      <c r="L3768" s="2" t="s">
        <v>5485</v>
      </c>
      <c r="M3768" s="1"/>
      <c r="N3768" s="1"/>
      <c r="O3768" s="1" t="s">
        <v>431</v>
      </c>
      <c r="P3768" s="1"/>
      <c r="Q3768" s="1"/>
      <c r="R3768" s="1"/>
      <c r="S3768" s="1"/>
      <c r="T3768" s="1" t="s">
        <v>269</v>
      </c>
      <c r="U3768" s="1" t="s">
        <v>23254</v>
      </c>
      <c r="V3768" s="1"/>
      <c r="W3768" s="1" t="s">
        <v>17580</v>
      </c>
      <c r="X3768" s="8" t="s">
        <v>23259</v>
      </c>
      <c r="Y3768" s="1" t="s">
        <v>338</v>
      </c>
      <c r="Z3768" s="1"/>
      <c r="AA3768" s="1" t="s">
        <v>275</v>
      </c>
      <c r="AB3768" s="10">
        <v>42735</v>
      </c>
    </row>
    <row r="3769" spans="1:28" ht="30">
      <c r="A3769" s="10">
        <v>41997</v>
      </c>
      <c r="B3769" s="1"/>
      <c r="C3769" s="10">
        <v>41997</v>
      </c>
      <c r="D3769" s="1"/>
      <c r="E3769" s="3" t="s">
        <v>32</v>
      </c>
      <c r="F3769" s="1" t="s">
        <v>33</v>
      </c>
      <c r="G3769" s="1" t="s">
        <v>52</v>
      </c>
      <c r="H3769" s="1" t="s">
        <v>97</v>
      </c>
      <c r="I3769" s="1" t="s">
        <v>145</v>
      </c>
      <c r="J3769" s="1" t="s">
        <v>1928</v>
      </c>
      <c r="K3769" s="1" t="s">
        <v>26895</v>
      </c>
      <c r="L3769" s="2" t="s">
        <v>10963</v>
      </c>
      <c r="M3769" s="1"/>
      <c r="N3769" s="1"/>
      <c r="O3769" s="1" t="s">
        <v>431</v>
      </c>
      <c r="P3769" s="1"/>
      <c r="Q3769" s="1"/>
      <c r="R3769" s="1"/>
      <c r="S3769" s="1"/>
      <c r="T3769" s="1" t="s">
        <v>269</v>
      </c>
      <c r="U3769" s="1" t="s">
        <v>23254</v>
      </c>
      <c r="V3769" s="1"/>
      <c r="W3769" s="1" t="s">
        <v>17580</v>
      </c>
      <c r="X3769" s="8" t="s">
        <v>23259</v>
      </c>
      <c r="Y3769" s="1" t="s">
        <v>338</v>
      </c>
      <c r="Z3769" s="1"/>
      <c r="AA3769" s="1" t="s">
        <v>275</v>
      </c>
      <c r="AB3769" s="10">
        <v>42133</v>
      </c>
    </row>
    <row r="3770" spans="1:28" ht="30">
      <c r="A3770" s="10">
        <v>41997</v>
      </c>
      <c r="B3770" s="1"/>
      <c r="C3770" s="10">
        <v>41997</v>
      </c>
      <c r="D3770" s="1"/>
      <c r="E3770" s="3" t="s">
        <v>32</v>
      </c>
      <c r="F3770" s="1" t="s">
        <v>33</v>
      </c>
      <c r="G3770" s="1" t="s">
        <v>52</v>
      </c>
      <c r="H3770" s="1" t="s">
        <v>97</v>
      </c>
      <c r="I3770" s="1" t="s">
        <v>145</v>
      </c>
      <c r="J3770" s="1" t="s">
        <v>1929</v>
      </c>
      <c r="K3770" s="1" t="s">
        <v>26896</v>
      </c>
      <c r="L3770" s="2" t="s">
        <v>5486</v>
      </c>
      <c r="M3770" s="1"/>
      <c r="N3770" s="1"/>
      <c r="O3770" s="1" t="s">
        <v>431</v>
      </c>
      <c r="P3770" s="1"/>
      <c r="Q3770" s="1"/>
      <c r="R3770" s="1"/>
      <c r="S3770" s="1"/>
      <c r="T3770" s="1" t="s">
        <v>264</v>
      </c>
      <c r="U3770" s="1" t="s">
        <v>23254</v>
      </c>
      <c r="V3770" s="1"/>
      <c r="W3770" s="1" t="s">
        <v>21033</v>
      </c>
      <c r="X3770" s="8" t="s">
        <v>23259</v>
      </c>
      <c r="Y3770" s="1" t="s">
        <v>387</v>
      </c>
      <c r="Z3770" s="1"/>
      <c r="AA3770" s="1" t="s">
        <v>275</v>
      </c>
      <c r="AB3770" s="10">
        <v>42105</v>
      </c>
    </row>
    <row r="3771" spans="1:28" ht="30">
      <c r="A3771" s="10">
        <v>41997</v>
      </c>
      <c r="B3771" s="1"/>
      <c r="C3771" s="10">
        <v>41997</v>
      </c>
      <c r="D3771" s="1"/>
      <c r="E3771" s="3" t="s">
        <v>32</v>
      </c>
      <c r="F3771" s="1" t="s">
        <v>35</v>
      </c>
      <c r="G3771" s="1" t="s">
        <v>46</v>
      </c>
      <c r="H3771" s="1" t="s">
        <v>145</v>
      </c>
      <c r="I3771" s="1" t="s">
        <v>145</v>
      </c>
      <c r="J3771" s="1" t="s">
        <v>846</v>
      </c>
      <c r="K3771" s="1" t="s">
        <v>26897</v>
      </c>
      <c r="L3771" s="2" t="s">
        <v>10964</v>
      </c>
      <c r="M3771" s="1"/>
      <c r="N3771" s="1"/>
      <c r="O3771" s="1" t="s">
        <v>384</v>
      </c>
      <c r="P3771" s="1"/>
      <c r="Q3771" s="1"/>
      <c r="R3771" s="1"/>
      <c r="S3771" s="1"/>
      <c r="T3771" s="1" t="s">
        <v>263</v>
      </c>
      <c r="U3771" s="1" t="s">
        <v>23254</v>
      </c>
      <c r="V3771" s="1"/>
      <c r="W3771" s="1" t="s">
        <v>21034</v>
      </c>
      <c r="X3771" s="8"/>
      <c r="Y3771" s="1" t="s">
        <v>381</v>
      </c>
      <c r="Z3771" s="1"/>
      <c r="AA3771" s="1" t="s">
        <v>275</v>
      </c>
      <c r="AB3771" s="10">
        <v>42735</v>
      </c>
    </row>
    <row r="3772" spans="1:28" ht="30">
      <c r="A3772" s="10">
        <v>41997</v>
      </c>
      <c r="B3772" s="1"/>
      <c r="C3772" s="10">
        <v>41997</v>
      </c>
      <c r="D3772" s="1"/>
      <c r="E3772" s="3" t="s">
        <v>32</v>
      </c>
      <c r="F3772" s="1" t="s">
        <v>33</v>
      </c>
      <c r="G3772" s="1" t="s">
        <v>52</v>
      </c>
      <c r="H3772" s="1" t="s">
        <v>97</v>
      </c>
      <c r="I3772" s="1" t="s">
        <v>145</v>
      </c>
      <c r="J3772" s="1" t="s">
        <v>1930</v>
      </c>
      <c r="K3772" s="1" t="s">
        <v>26898</v>
      </c>
      <c r="L3772" s="2" t="s">
        <v>5487</v>
      </c>
      <c r="M3772" s="1"/>
      <c r="N3772" s="1"/>
      <c r="O3772" s="1" t="s">
        <v>431</v>
      </c>
      <c r="P3772" s="1"/>
      <c r="Q3772" s="1"/>
      <c r="R3772" s="1"/>
      <c r="S3772" s="1"/>
      <c r="T3772" s="1" t="s">
        <v>261</v>
      </c>
      <c r="U3772" s="1" t="s">
        <v>23255</v>
      </c>
      <c r="V3772" s="1"/>
      <c r="W3772" s="1" t="s">
        <v>21035</v>
      </c>
      <c r="X3772" s="8" t="s">
        <v>23259</v>
      </c>
      <c r="Y3772" s="1" t="s">
        <v>299</v>
      </c>
      <c r="Z3772" s="10">
        <v>42034</v>
      </c>
      <c r="AA3772" s="1" t="s">
        <v>275</v>
      </c>
      <c r="AB3772" s="10">
        <v>42114</v>
      </c>
    </row>
    <row r="3773" spans="1:28">
      <c r="A3773" s="10">
        <v>41997</v>
      </c>
      <c r="B3773" s="1"/>
      <c r="C3773" s="10">
        <v>41997</v>
      </c>
      <c r="D3773" s="1"/>
      <c r="E3773" s="3" t="s">
        <v>32</v>
      </c>
      <c r="F3773" s="1" t="s">
        <v>33</v>
      </c>
      <c r="G3773" s="1" t="s">
        <v>52</v>
      </c>
      <c r="H3773" s="1" t="s">
        <v>97</v>
      </c>
      <c r="I3773" s="1" t="s">
        <v>145</v>
      </c>
      <c r="J3773" s="1" t="s">
        <v>1931</v>
      </c>
      <c r="K3773" s="1" t="s">
        <v>26899</v>
      </c>
      <c r="L3773" s="2" t="s">
        <v>5488</v>
      </c>
      <c r="M3773" s="1"/>
      <c r="N3773" s="1"/>
      <c r="O3773" s="1" t="s">
        <v>431</v>
      </c>
      <c r="P3773" s="1"/>
      <c r="Q3773" s="1"/>
      <c r="R3773" s="1"/>
      <c r="S3773" s="1"/>
      <c r="T3773" s="1" t="s">
        <v>264</v>
      </c>
      <c r="U3773" s="1" t="s">
        <v>23255</v>
      </c>
      <c r="V3773" s="1"/>
      <c r="W3773" s="1" t="s">
        <v>17580</v>
      </c>
      <c r="X3773" s="8" t="s">
        <v>23259</v>
      </c>
      <c r="Y3773" s="1" t="s">
        <v>302</v>
      </c>
      <c r="Z3773" s="1"/>
      <c r="AA3773" s="1" t="s">
        <v>275</v>
      </c>
      <c r="AB3773" s="10">
        <v>42735</v>
      </c>
    </row>
    <row r="3774" spans="1:28" ht="30">
      <c r="A3774" s="10">
        <v>41998</v>
      </c>
      <c r="B3774" s="1"/>
      <c r="C3774" s="10">
        <v>41998</v>
      </c>
      <c r="D3774" s="1"/>
      <c r="E3774" s="3" t="s">
        <v>32</v>
      </c>
      <c r="F3774" s="1" t="s">
        <v>33</v>
      </c>
      <c r="G3774" s="1" t="s">
        <v>52</v>
      </c>
      <c r="H3774" s="1" t="s">
        <v>96</v>
      </c>
      <c r="I3774" s="1" t="s">
        <v>145</v>
      </c>
      <c r="J3774" s="1" t="s">
        <v>841</v>
      </c>
      <c r="K3774" s="1" t="s">
        <v>26900</v>
      </c>
      <c r="L3774" s="2" t="s">
        <v>10966</v>
      </c>
      <c r="M3774" s="1"/>
      <c r="N3774" s="1"/>
      <c r="O3774" s="1" t="s">
        <v>2818</v>
      </c>
      <c r="P3774" s="1"/>
      <c r="Q3774" s="1"/>
      <c r="R3774" s="1"/>
      <c r="S3774" s="1"/>
      <c r="T3774" s="1"/>
      <c r="U3774" s="1" t="s">
        <v>23254</v>
      </c>
      <c r="V3774" s="1"/>
      <c r="W3774" s="1" t="s">
        <v>21037</v>
      </c>
      <c r="X3774" s="8" t="s">
        <v>15631</v>
      </c>
      <c r="Y3774" s="1" t="s">
        <v>454</v>
      </c>
      <c r="Z3774" s="1"/>
      <c r="AA3774" s="1" t="s">
        <v>275</v>
      </c>
      <c r="AB3774" s="10">
        <v>42052</v>
      </c>
    </row>
    <row r="3775" spans="1:28" ht="30">
      <c r="A3775" s="10">
        <v>41998</v>
      </c>
      <c r="B3775" s="1"/>
      <c r="C3775" s="10">
        <v>41998</v>
      </c>
      <c r="D3775" s="1"/>
      <c r="E3775" s="3" t="s">
        <v>32</v>
      </c>
      <c r="F3775" s="1" t="s">
        <v>33</v>
      </c>
      <c r="G3775" s="1" t="s">
        <v>52</v>
      </c>
      <c r="H3775" s="1" t="s">
        <v>96</v>
      </c>
      <c r="I3775" s="1" t="s">
        <v>145</v>
      </c>
      <c r="J3775" s="1" t="s">
        <v>718</v>
      </c>
      <c r="K3775" s="1" t="s">
        <v>26901</v>
      </c>
      <c r="L3775" s="2" t="s">
        <v>10967</v>
      </c>
      <c r="M3775" s="1" t="s">
        <v>16196</v>
      </c>
      <c r="N3775" s="1" t="s">
        <v>274</v>
      </c>
      <c r="O3775" s="1" t="s">
        <v>2818</v>
      </c>
      <c r="P3775" s="1"/>
      <c r="Q3775" s="1"/>
      <c r="R3775" s="1"/>
      <c r="S3775" s="1"/>
      <c r="T3775" s="1"/>
      <c r="U3775" s="1" t="s">
        <v>23254</v>
      </c>
      <c r="V3775" s="1"/>
      <c r="W3775" s="1" t="s">
        <v>17580</v>
      </c>
      <c r="X3775" s="8" t="s">
        <v>23259</v>
      </c>
      <c r="Y3775" s="1" t="s">
        <v>454</v>
      </c>
      <c r="Z3775" s="1"/>
      <c r="AA3775" s="1" t="s">
        <v>275</v>
      </c>
      <c r="AB3775" s="10">
        <v>42735</v>
      </c>
    </row>
    <row r="3776" spans="1:28">
      <c r="A3776" s="10">
        <v>41998</v>
      </c>
      <c r="B3776" s="1"/>
      <c r="C3776" s="10">
        <v>41998</v>
      </c>
      <c r="D3776" s="1"/>
      <c r="E3776" s="3" t="s">
        <v>32</v>
      </c>
      <c r="F3776" s="1" t="s">
        <v>33</v>
      </c>
      <c r="G3776" s="1" t="s">
        <v>52</v>
      </c>
      <c r="H3776" s="1" t="s">
        <v>97</v>
      </c>
      <c r="I3776" s="1" t="s">
        <v>145</v>
      </c>
      <c r="J3776" s="1" t="s">
        <v>979</v>
      </c>
      <c r="K3776" s="1" t="s">
        <v>26902</v>
      </c>
      <c r="L3776" s="2" t="s">
        <v>10968</v>
      </c>
      <c r="M3776" s="1" t="s">
        <v>16197</v>
      </c>
      <c r="N3776" s="1" t="s">
        <v>274</v>
      </c>
      <c r="O3776" s="1" t="s">
        <v>368</v>
      </c>
      <c r="P3776" s="1"/>
      <c r="Q3776" s="1"/>
      <c r="R3776" s="1"/>
      <c r="S3776" s="1"/>
      <c r="T3776" s="1" t="s">
        <v>264</v>
      </c>
      <c r="U3776" s="1" t="s">
        <v>23255</v>
      </c>
      <c r="V3776" s="1"/>
      <c r="W3776" s="1" t="s">
        <v>17580</v>
      </c>
      <c r="X3776" s="8" t="s">
        <v>15631</v>
      </c>
      <c r="Y3776" s="1" t="s">
        <v>454</v>
      </c>
      <c r="Z3776" s="1"/>
      <c r="AA3776" s="1" t="s">
        <v>275</v>
      </c>
      <c r="AB3776" s="10">
        <v>42735</v>
      </c>
    </row>
    <row r="3777" spans="1:28" ht="30">
      <c r="A3777" s="10">
        <v>41998</v>
      </c>
      <c r="B3777" s="1"/>
      <c r="C3777" s="10">
        <v>41998</v>
      </c>
      <c r="D3777" s="1"/>
      <c r="E3777" s="3" t="s">
        <v>32</v>
      </c>
      <c r="F3777" s="1" t="s">
        <v>35</v>
      </c>
      <c r="G3777" s="1" t="s">
        <v>45</v>
      </c>
      <c r="H3777" s="1" t="s">
        <v>145</v>
      </c>
      <c r="I3777" s="1" t="s">
        <v>145</v>
      </c>
      <c r="J3777" s="1" t="s">
        <v>760</v>
      </c>
      <c r="K3777" s="1" t="s">
        <v>26903</v>
      </c>
      <c r="L3777" s="2" t="s">
        <v>11007</v>
      </c>
      <c r="M3777" s="1"/>
      <c r="N3777" s="1"/>
      <c r="O3777" s="1" t="s">
        <v>564</v>
      </c>
      <c r="P3777" s="1"/>
      <c r="Q3777" s="1"/>
      <c r="R3777" s="1"/>
      <c r="S3777" s="1"/>
      <c r="T3777" s="1" t="s">
        <v>264</v>
      </c>
      <c r="U3777" s="1" t="s">
        <v>23254</v>
      </c>
      <c r="V3777" s="1"/>
      <c r="W3777" s="1" t="s">
        <v>21069</v>
      </c>
      <c r="X3777" s="8" t="s">
        <v>23258</v>
      </c>
      <c r="Y3777" s="1" t="s">
        <v>299</v>
      </c>
      <c r="Z3777" s="1"/>
      <c r="AA3777" s="1" t="s">
        <v>275</v>
      </c>
      <c r="AB3777" s="10">
        <v>42735</v>
      </c>
    </row>
    <row r="3778" spans="1:28">
      <c r="A3778" s="10">
        <v>41999</v>
      </c>
      <c r="B3778" s="1"/>
      <c r="C3778" s="10">
        <v>41999</v>
      </c>
      <c r="D3778" s="1"/>
      <c r="E3778" s="3" t="s">
        <v>32</v>
      </c>
      <c r="F3778" s="1" t="s">
        <v>35</v>
      </c>
      <c r="G3778" s="1" t="s">
        <v>45</v>
      </c>
      <c r="H3778" s="1" t="s">
        <v>145</v>
      </c>
      <c r="I3778" s="1" t="s">
        <v>145</v>
      </c>
      <c r="J3778" s="1" t="s">
        <v>869</v>
      </c>
      <c r="K3778" s="1" t="s">
        <v>26904</v>
      </c>
      <c r="L3778" s="2" t="s">
        <v>10969</v>
      </c>
      <c r="M3778" s="1" t="s">
        <v>16198</v>
      </c>
      <c r="N3778" s="1" t="s">
        <v>274</v>
      </c>
      <c r="O3778" s="1" t="s">
        <v>326</v>
      </c>
      <c r="P3778" s="1"/>
      <c r="Q3778" s="1"/>
      <c r="R3778" s="1"/>
      <c r="S3778" s="1"/>
      <c r="T3778" s="1"/>
      <c r="U3778" s="1" t="s">
        <v>23253</v>
      </c>
      <c r="V3778" s="1"/>
      <c r="W3778" s="1" t="s">
        <v>17580</v>
      </c>
      <c r="X3778" s="8" t="s">
        <v>15631</v>
      </c>
      <c r="Y3778" s="1" t="s">
        <v>406</v>
      </c>
      <c r="Z3778" s="10">
        <v>42004</v>
      </c>
      <c r="AA3778" s="1" t="s">
        <v>275</v>
      </c>
      <c r="AB3778" s="10">
        <v>42735</v>
      </c>
    </row>
    <row r="3779" spans="1:28" ht="45">
      <c r="A3779" s="10">
        <v>41999</v>
      </c>
      <c r="B3779" s="1"/>
      <c r="C3779" s="10">
        <v>41999</v>
      </c>
      <c r="D3779" s="1"/>
      <c r="E3779" s="3" t="s">
        <v>32</v>
      </c>
      <c r="F3779" s="1" t="s">
        <v>35</v>
      </c>
      <c r="G3779" s="1" t="s">
        <v>45</v>
      </c>
      <c r="H3779" s="1" t="s">
        <v>145</v>
      </c>
      <c r="I3779" s="1" t="s">
        <v>145</v>
      </c>
      <c r="J3779" s="1" t="s">
        <v>845</v>
      </c>
      <c r="K3779" s="1" t="s">
        <v>26905</v>
      </c>
      <c r="L3779" s="2" t="s">
        <v>10970</v>
      </c>
      <c r="M3779" s="1" t="s">
        <v>16199</v>
      </c>
      <c r="N3779" s="1" t="s">
        <v>274</v>
      </c>
      <c r="O3779" s="1" t="s">
        <v>356</v>
      </c>
      <c r="P3779" s="1"/>
      <c r="Q3779" s="1"/>
      <c r="R3779" s="1"/>
      <c r="S3779" s="1"/>
      <c r="T3779" s="1"/>
      <c r="U3779" s="1" t="s">
        <v>23253</v>
      </c>
      <c r="V3779" s="1"/>
      <c r="W3779" s="1" t="s">
        <v>21038</v>
      </c>
      <c r="X3779" s="8" t="s">
        <v>15631</v>
      </c>
      <c r="Y3779" s="1" t="s">
        <v>381</v>
      </c>
      <c r="Z3779" s="10">
        <v>41999</v>
      </c>
      <c r="AA3779" s="1" t="s">
        <v>275</v>
      </c>
      <c r="AB3779" s="10">
        <v>42735</v>
      </c>
    </row>
    <row r="3780" spans="1:28" ht="90">
      <c r="A3780" s="10">
        <v>41999</v>
      </c>
      <c r="B3780" s="1"/>
      <c r="C3780" s="10">
        <v>41999</v>
      </c>
      <c r="D3780" s="1"/>
      <c r="E3780" s="3" t="s">
        <v>32</v>
      </c>
      <c r="F3780" s="1" t="s">
        <v>35</v>
      </c>
      <c r="G3780" s="1" t="s">
        <v>45</v>
      </c>
      <c r="H3780" s="1" t="s">
        <v>145</v>
      </c>
      <c r="I3780" s="1" t="s">
        <v>145</v>
      </c>
      <c r="J3780" s="1" t="s">
        <v>739</v>
      </c>
      <c r="K3780" s="1" t="s">
        <v>26906</v>
      </c>
      <c r="L3780" s="2" t="s">
        <v>10971</v>
      </c>
      <c r="M3780" s="1" t="s">
        <v>16200</v>
      </c>
      <c r="N3780" s="1" t="s">
        <v>274</v>
      </c>
      <c r="O3780" s="1" t="s">
        <v>356</v>
      </c>
      <c r="P3780" s="1"/>
      <c r="Q3780" s="1"/>
      <c r="R3780" s="1"/>
      <c r="S3780" s="1"/>
      <c r="T3780" s="1"/>
      <c r="U3780" s="1" t="s">
        <v>23253</v>
      </c>
      <c r="V3780" s="1"/>
      <c r="W3780" s="1" t="s">
        <v>21039</v>
      </c>
      <c r="X3780" s="8" t="s">
        <v>23259</v>
      </c>
      <c r="Y3780" s="1" t="s">
        <v>424</v>
      </c>
      <c r="Z3780" s="10">
        <v>42003</v>
      </c>
      <c r="AA3780" s="1" t="s">
        <v>275</v>
      </c>
      <c r="AB3780" s="10">
        <v>41999</v>
      </c>
    </row>
    <row r="3781" spans="1:28" ht="45">
      <c r="A3781" s="10">
        <v>41999</v>
      </c>
      <c r="B3781" s="1"/>
      <c r="C3781" s="10">
        <v>41999</v>
      </c>
      <c r="D3781" s="1"/>
      <c r="E3781" s="3" t="s">
        <v>32</v>
      </c>
      <c r="F3781" s="1" t="s">
        <v>35</v>
      </c>
      <c r="G3781" s="1" t="s">
        <v>45</v>
      </c>
      <c r="H3781" s="1" t="s">
        <v>145</v>
      </c>
      <c r="I3781" s="1" t="s">
        <v>145</v>
      </c>
      <c r="J3781" s="1" t="s">
        <v>739</v>
      </c>
      <c r="K3781" s="1" t="s">
        <v>26907</v>
      </c>
      <c r="L3781" s="2" t="s">
        <v>10972</v>
      </c>
      <c r="M3781" s="1" t="s">
        <v>16201</v>
      </c>
      <c r="N3781" s="1" t="s">
        <v>274</v>
      </c>
      <c r="O3781" s="1" t="s">
        <v>356</v>
      </c>
      <c r="P3781" s="1"/>
      <c r="Q3781" s="1"/>
      <c r="R3781" s="1"/>
      <c r="S3781" s="1"/>
      <c r="T3781" s="1" t="s">
        <v>272</v>
      </c>
      <c r="U3781" s="1" t="s">
        <v>23253</v>
      </c>
      <c r="V3781" s="1"/>
      <c r="W3781" s="1" t="s">
        <v>21040</v>
      </c>
      <c r="X3781" s="8" t="s">
        <v>23259</v>
      </c>
      <c r="Y3781" s="1" t="s">
        <v>3046</v>
      </c>
      <c r="Z3781" s="10">
        <v>42004</v>
      </c>
      <c r="AA3781" s="1" t="s">
        <v>275</v>
      </c>
      <c r="AB3781" s="10">
        <v>42735</v>
      </c>
    </row>
    <row r="3782" spans="1:28" ht="60">
      <c r="A3782" s="10">
        <v>41999</v>
      </c>
      <c r="B3782" s="1"/>
      <c r="C3782" s="10">
        <v>41999</v>
      </c>
      <c r="D3782" s="1"/>
      <c r="E3782" s="3" t="s">
        <v>32</v>
      </c>
      <c r="F3782" s="1" t="s">
        <v>35</v>
      </c>
      <c r="G3782" s="1" t="s">
        <v>45</v>
      </c>
      <c r="H3782" s="1" t="s">
        <v>145</v>
      </c>
      <c r="I3782" s="1" t="s">
        <v>145</v>
      </c>
      <c r="J3782" s="1" t="s">
        <v>661</v>
      </c>
      <c r="K3782" s="1" t="s">
        <v>26908</v>
      </c>
      <c r="L3782" s="2" t="s">
        <v>10973</v>
      </c>
      <c r="M3782" s="1"/>
      <c r="N3782" s="1"/>
      <c r="O3782" s="1" t="s">
        <v>567</v>
      </c>
      <c r="P3782" s="1"/>
      <c r="Q3782" s="1"/>
      <c r="R3782" s="1"/>
      <c r="S3782" s="1"/>
      <c r="T3782" s="1" t="s">
        <v>264</v>
      </c>
      <c r="U3782" s="1" t="s">
        <v>23254</v>
      </c>
      <c r="V3782" s="1"/>
      <c r="W3782" s="1" t="s">
        <v>21041</v>
      </c>
      <c r="X3782" s="8" t="s">
        <v>23259</v>
      </c>
      <c r="Y3782" s="1" t="s">
        <v>406</v>
      </c>
      <c r="Z3782" s="10">
        <v>42002</v>
      </c>
      <c r="AA3782" s="1" t="s">
        <v>275</v>
      </c>
      <c r="AB3782" s="10">
        <v>42735</v>
      </c>
    </row>
    <row r="3783" spans="1:28" ht="90">
      <c r="A3783" s="10">
        <v>41999</v>
      </c>
      <c r="B3783" s="1"/>
      <c r="C3783" s="10">
        <v>41999</v>
      </c>
      <c r="D3783" s="1"/>
      <c r="E3783" s="3" t="s">
        <v>32</v>
      </c>
      <c r="F3783" s="1" t="s">
        <v>35</v>
      </c>
      <c r="G3783" s="1" t="s">
        <v>45</v>
      </c>
      <c r="H3783" s="1" t="s">
        <v>145</v>
      </c>
      <c r="I3783" s="1" t="s">
        <v>145</v>
      </c>
      <c r="J3783" s="1" t="s">
        <v>875</v>
      </c>
      <c r="K3783" s="1" t="s">
        <v>26909</v>
      </c>
      <c r="L3783" s="2" t="s">
        <v>10974</v>
      </c>
      <c r="M3783" s="1" t="s">
        <v>16202</v>
      </c>
      <c r="N3783" s="1" t="s">
        <v>274</v>
      </c>
      <c r="O3783" s="1" t="s">
        <v>356</v>
      </c>
      <c r="P3783" s="1"/>
      <c r="Q3783" s="1"/>
      <c r="R3783" s="1"/>
      <c r="S3783" s="1"/>
      <c r="T3783" s="1" t="s">
        <v>267</v>
      </c>
      <c r="U3783" s="1" t="s">
        <v>23253</v>
      </c>
      <c r="V3783" s="1"/>
      <c r="W3783" s="1" t="s">
        <v>21042</v>
      </c>
      <c r="X3783" s="8" t="s">
        <v>15631</v>
      </c>
      <c r="Y3783" s="1" t="s">
        <v>406</v>
      </c>
      <c r="Z3783" s="10">
        <v>42004</v>
      </c>
      <c r="AA3783" s="1" t="s">
        <v>275</v>
      </c>
      <c r="AB3783" s="10">
        <v>42735</v>
      </c>
    </row>
    <row r="3784" spans="1:28" ht="75">
      <c r="A3784" s="10">
        <v>41999</v>
      </c>
      <c r="B3784" s="1"/>
      <c r="C3784" s="10">
        <v>41999</v>
      </c>
      <c r="D3784" s="1"/>
      <c r="E3784" s="3" t="s">
        <v>32</v>
      </c>
      <c r="F3784" s="1" t="s">
        <v>35</v>
      </c>
      <c r="G3784" s="1" t="s">
        <v>45</v>
      </c>
      <c r="H3784" s="1" t="s">
        <v>145</v>
      </c>
      <c r="I3784" s="1" t="s">
        <v>145</v>
      </c>
      <c r="J3784" s="1" t="s">
        <v>875</v>
      </c>
      <c r="K3784" s="1" t="s">
        <v>26910</v>
      </c>
      <c r="L3784" s="2" t="s">
        <v>10975</v>
      </c>
      <c r="M3784" s="1"/>
      <c r="N3784" s="1"/>
      <c r="O3784" s="1" t="s">
        <v>567</v>
      </c>
      <c r="P3784" s="1"/>
      <c r="Q3784" s="1"/>
      <c r="R3784" s="1"/>
      <c r="S3784" s="1"/>
      <c r="T3784" s="1"/>
      <c r="U3784" s="1" t="s">
        <v>23255</v>
      </c>
      <c r="V3784" s="1"/>
      <c r="W3784" s="1" t="s">
        <v>17580</v>
      </c>
      <c r="X3784" s="8" t="s">
        <v>23259</v>
      </c>
      <c r="Y3784" s="1" t="s">
        <v>406</v>
      </c>
      <c r="Z3784" s="10">
        <v>42004</v>
      </c>
      <c r="AA3784" s="1" t="s">
        <v>275</v>
      </c>
      <c r="AB3784" s="10">
        <v>42735</v>
      </c>
    </row>
    <row r="3785" spans="1:28" ht="30">
      <c r="A3785" s="10">
        <v>41999</v>
      </c>
      <c r="B3785" s="1"/>
      <c r="C3785" s="10">
        <v>41999</v>
      </c>
      <c r="D3785" s="1"/>
      <c r="E3785" s="3" t="s">
        <v>32</v>
      </c>
      <c r="F3785" s="1" t="s">
        <v>35</v>
      </c>
      <c r="G3785" s="1" t="s">
        <v>45</v>
      </c>
      <c r="H3785" s="1" t="s">
        <v>145</v>
      </c>
      <c r="I3785" s="1" t="s">
        <v>145</v>
      </c>
      <c r="J3785" s="1" t="s">
        <v>739</v>
      </c>
      <c r="K3785" s="1" t="s">
        <v>26911</v>
      </c>
      <c r="L3785" s="2" t="s">
        <v>10976</v>
      </c>
      <c r="M3785" s="1" t="s">
        <v>16203</v>
      </c>
      <c r="N3785" s="1" t="s">
        <v>274</v>
      </c>
      <c r="O3785" s="1" t="s">
        <v>355</v>
      </c>
      <c r="P3785" s="1"/>
      <c r="Q3785" s="1"/>
      <c r="R3785" s="1"/>
      <c r="S3785" s="1"/>
      <c r="T3785" s="1"/>
      <c r="U3785" s="1" t="s">
        <v>23254</v>
      </c>
      <c r="V3785" s="1"/>
      <c r="W3785" s="1" t="s">
        <v>21043</v>
      </c>
      <c r="X3785" s="8" t="s">
        <v>15631</v>
      </c>
      <c r="Y3785" s="1" t="s">
        <v>424</v>
      </c>
      <c r="Z3785" s="1"/>
      <c r="AA3785" s="1" t="s">
        <v>275</v>
      </c>
      <c r="AB3785" s="10">
        <v>41999</v>
      </c>
    </row>
    <row r="3786" spans="1:28" ht="30">
      <c r="A3786" s="10">
        <v>41999</v>
      </c>
      <c r="B3786" s="1"/>
      <c r="C3786" s="10">
        <v>41999</v>
      </c>
      <c r="D3786" s="1"/>
      <c r="E3786" s="3" t="s">
        <v>32</v>
      </c>
      <c r="F3786" s="1" t="s">
        <v>35</v>
      </c>
      <c r="G3786" s="1" t="s">
        <v>45</v>
      </c>
      <c r="H3786" s="1" t="s">
        <v>145</v>
      </c>
      <c r="I3786" s="1" t="s">
        <v>145</v>
      </c>
      <c r="J3786" s="1" t="s">
        <v>875</v>
      </c>
      <c r="K3786" s="1" t="s">
        <v>26912</v>
      </c>
      <c r="L3786" s="2" t="s">
        <v>10977</v>
      </c>
      <c r="M3786" s="1" t="s">
        <v>16204</v>
      </c>
      <c r="N3786" s="1" t="s">
        <v>274</v>
      </c>
      <c r="O3786" s="1" t="s">
        <v>355</v>
      </c>
      <c r="P3786" s="1"/>
      <c r="Q3786" s="1"/>
      <c r="R3786" s="1"/>
      <c r="S3786" s="1"/>
      <c r="T3786" s="1"/>
      <c r="U3786" s="1" t="s">
        <v>23254</v>
      </c>
      <c r="V3786" s="1"/>
      <c r="W3786" s="1" t="s">
        <v>17670</v>
      </c>
      <c r="X3786" s="8" t="s">
        <v>15631</v>
      </c>
      <c r="Y3786" s="1" t="s">
        <v>406</v>
      </c>
      <c r="Z3786" s="1"/>
      <c r="AA3786" s="1" t="s">
        <v>275</v>
      </c>
      <c r="AB3786" s="10">
        <v>42394</v>
      </c>
    </row>
    <row r="3787" spans="1:28">
      <c r="A3787" s="10">
        <v>41999</v>
      </c>
      <c r="B3787" s="1"/>
      <c r="C3787" s="10">
        <v>41999</v>
      </c>
      <c r="D3787" s="1"/>
      <c r="E3787" s="3" t="s">
        <v>32</v>
      </c>
      <c r="F3787" s="1" t="s">
        <v>33</v>
      </c>
      <c r="G3787" s="1" t="s">
        <v>52</v>
      </c>
      <c r="H3787" s="1" t="s">
        <v>97</v>
      </c>
      <c r="I3787" s="1" t="s">
        <v>145</v>
      </c>
      <c r="J3787" s="1" t="s">
        <v>741</v>
      </c>
      <c r="K3787" s="1" t="s">
        <v>26913</v>
      </c>
      <c r="L3787" s="2" t="s">
        <v>10978</v>
      </c>
      <c r="M3787" s="1"/>
      <c r="N3787" s="1"/>
      <c r="O3787" s="1" t="s">
        <v>411</v>
      </c>
      <c r="P3787" s="1"/>
      <c r="Q3787" s="1"/>
      <c r="R3787" s="1"/>
      <c r="S3787" s="1"/>
      <c r="T3787" s="1" t="s">
        <v>264</v>
      </c>
      <c r="U3787" s="1" t="s">
        <v>23254</v>
      </c>
      <c r="V3787" s="1"/>
      <c r="W3787" s="1" t="s">
        <v>21044</v>
      </c>
      <c r="X3787" s="8" t="s">
        <v>15631</v>
      </c>
      <c r="Y3787" s="1" t="s">
        <v>387</v>
      </c>
      <c r="Z3787" s="1"/>
      <c r="AA3787" s="1" t="s">
        <v>275</v>
      </c>
      <c r="AB3787" s="10">
        <v>42107</v>
      </c>
    </row>
    <row r="3788" spans="1:28" ht="45">
      <c r="A3788" s="10">
        <v>41999</v>
      </c>
      <c r="B3788" s="1"/>
      <c r="C3788" s="10">
        <v>41999</v>
      </c>
      <c r="D3788" s="1"/>
      <c r="E3788" s="3" t="s">
        <v>32</v>
      </c>
      <c r="F3788" s="1" t="s">
        <v>33</v>
      </c>
      <c r="G3788" s="1" t="s">
        <v>52</v>
      </c>
      <c r="H3788" s="1" t="s">
        <v>96</v>
      </c>
      <c r="I3788" s="1" t="s">
        <v>145</v>
      </c>
      <c r="J3788" s="1" t="s">
        <v>720</v>
      </c>
      <c r="K3788" s="1" t="s">
        <v>26914</v>
      </c>
      <c r="L3788" s="2" t="s">
        <v>10979</v>
      </c>
      <c r="M3788" s="1" t="s">
        <v>16205</v>
      </c>
      <c r="N3788" s="1" t="s">
        <v>274</v>
      </c>
      <c r="O3788" s="1" t="s">
        <v>449</v>
      </c>
      <c r="P3788" s="1"/>
      <c r="Q3788" s="1"/>
      <c r="R3788" s="1"/>
      <c r="S3788" s="1"/>
      <c r="T3788" s="1" t="s">
        <v>265</v>
      </c>
      <c r="U3788" s="1" t="s">
        <v>23254</v>
      </c>
      <c r="V3788" s="1"/>
      <c r="W3788" s="1" t="s">
        <v>17580</v>
      </c>
      <c r="X3788" s="8" t="s">
        <v>15631</v>
      </c>
      <c r="Y3788" s="1" t="s">
        <v>299</v>
      </c>
      <c r="Z3788" s="10">
        <v>42019</v>
      </c>
      <c r="AA3788" s="1" t="s">
        <v>275</v>
      </c>
      <c r="AB3788" s="10">
        <v>42735</v>
      </c>
    </row>
    <row r="3789" spans="1:28" ht="75">
      <c r="A3789" s="10">
        <v>41999</v>
      </c>
      <c r="B3789" s="1"/>
      <c r="C3789" s="10">
        <v>41999</v>
      </c>
      <c r="D3789" s="1"/>
      <c r="E3789" s="3" t="s">
        <v>32</v>
      </c>
      <c r="F3789" s="1" t="s">
        <v>33</v>
      </c>
      <c r="G3789" s="1" t="s">
        <v>52</v>
      </c>
      <c r="H3789" s="1" t="s">
        <v>96</v>
      </c>
      <c r="I3789" s="1" t="s">
        <v>145</v>
      </c>
      <c r="J3789" s="1" t="s">
        <v>746</v>
      </c>
      <c r="K3789" s="1" t="s">
        <v>26915</v>
      </c>
      <c r="L3789" s="2" t="s">
        <v>10980</v>
      </c>
      <c r="M3789" s="1" t="s">
        <v>16206</v>
      </c>
      <c r="N3789" s="1" t="s">
        <v>274</v>
      </c>
      <c r="O3789" s="1" t="s">
        <v>449</v>
      </c>
      <c r="P3789" s="1"/>
      <c r="Q3789" s="1"/>
      <c r="R3789" s="1"/>
      <c r="S3789" s="1"/>
      <c r="T3789" s="1" t="s">
        <v>269</v>
      </c>
      <c r="U3789" s="1" t="s">
        <v>23255</v>
      </c>
      <c r="V3789" s="1"/>
      <c r="W3789" s="1" t="s">
        <v>21045</v>
      </c>
      <c r="X3789" s="8" t="s">
        <v>23259</v>
      </c>
      <c r="Y3789" s="1" t="s">
        <v>338</v>
      </c>
      <c r="Z3789" s="1"/>
      <c r="AA3789" s="1" t="s">
        <v>275</v>
      </c>
      <c r="AB3789" s="10">
        <v>42735</v>
      </c>
    </row>
    <row r="3790" spans="1:28">
      <c r="A3790" s="10">
        <v>41999</v>
      </c>
      <c r="B3790" s="1"/>
      <c r="C3790" s="10">
        <v>41999</v>
      </c>
      <c r="D3790" s="1"/>
      <c r="E3790" s="3" t="s">
        <v>32</v>
      </c>
      <c r="F3790" s="1" t="s">
        <v>42</v>
      </c>
      <c r="G3790" s="1" t="s">
        <v>65</v>
      </c>
      <c r="H3790" s="1" t="s">
        <v>145</v>
      </c>
      <c r="I3790" s="1" t="s">
        <v>145</v>
      </c>
      <c r="J3790" s="1" t="s">
        <v>1932</v>
      </c>
      <c r="K3790" s="1" t="s">
        <v>26916</v>
      </c>
      <c r="L3790" s="2" t="s">
        <v>10981</v>
      </c>
      <c r="M3790" s="1" t="s">
        <v>16207</v>
      </c>
      <c r="N3790" s="1" t="s">
        <v>274</v>
      </c>
      <c r="O3790" s="1" t="s">
        <v>415</v>
      </c>
      <c r="P3790" s="1"/>
      <c r="Q3790" s="1"/>
      <c r="R3790" s="1"/>
      <c r="S3790" s="1"/>
      <c r="T3790" s="1" t="s">
        <v>263</v>
      </c>
      <c r="U3790" s="1" t="s">
        <v>23253</v>
      </c>
      <c r="V3790" s="1"/>
      <c r="W3790" s="1" t="s">
        <v>21046</v>
      </c>
      <c r="X3790" s="8" t="s">
        <v>15631</v>
      </c>
      <c r="Y3790" s="1" t="s">
        <v>454</v>
      </c>
      <c r="Z3790" s="1"/>
      <c r="AA3790" s="1" t="s">
        <v>275</v>
      </c>
      <c r="AB3790" s="10">
        <v>42735</v>
      </c>
    </row>
    <row r="3791" spans="1:28" ht="30">
      <c r="A3791" s="10">
        <v>41999</v>
      </c>
      <c r="B3791" s="1"/>
      <c r="C3791" s="10">
        <v>41999</v>
      </c>
      <c r="D3791" s="1"/>
      <c r="E3791" s="3" t="s">
        <v>32</v>
      </c>
      <c r="F3791" s="1" t="s">
        <v>42</v>
      </c>
      <c r="G3791" s="1" t="s">
        <v>65</v>
      </c>
      <c r="H3791" s="1" t="s">
        <v>145</v>
      </c>
      <c r="I3791" s="1" t="s">
        <v>145</v>
      </c>
      <c r="J3791" s="1" t="s">
        <v>1933</v>
      </c>
      <c r="K3791" s="1" t="s">
        <v>26917</v>
      </c>
      <c r="L3791" s="2" t="s">
        <v>10982</v>
      </c>
      <c r="M3791" s="1" t="s">
        <v>16208</v>
      </c>
      <c r="N3791" s="1" t="s">
        <v>274</v>
      </c>
      <c r="O3791" s="1" t="s">
        <v>415</v>
      </c>
      <c r="P3791" s="1"/>
      <c r="Q3791" s="1"/>
      <c r="R3791" s="1"/>
      <c r="S3791" s="1"/>
      <c r="T3791" s="1"/>
      <c r="U3791" s="1" t="s">
        <v>23255</v>
      </c>
      <c r="V3791" s="1"/>
      <c r="W3791" s="1" t="s">
        <v>21047</v>
      </c>
      <c r="X3791" s="8" t="s">
        <v>15631</v>
      </c>
      <c r="Y3791" s="1" t="s">
        <v>454</v>
      </c>
      <c r="Z3791" s="1"/>
      <c r="AA3791" s="1" t="s">
        <v>275</v>
      </c>
      <c r="AB3791" s="10">
        <v>42212</v>
      </c>
    </row>
    <row r="3792" spans="1:28" ht="30">
      <c r="A3792" s="10">
        <v>41999</v>
      </c>
      <c r="B3792" s="1"/>
      <c r="C3792" s="10">
        <v>41999</v>
      </c>
      <c r="D3792" s="1"/>
      <c r="E3792" s="3" t="s">
        <v>32</v>
      </c>
      <c r="F3792" s="1" t="s">
        <v>35</v>
      </c>
      <c r="G3792" s="1" t="s">
        <v>46</v>
      </c>
      <c r="H3792" s="1" t="s">
        <v>145</v>
      </c>
      <c r="I3792" s="1" t="s">
        <v>145</v>
      </c>
      <c r="J3792" s="1" t="s">
        <v>759</v>
      </c>
      <c r="K3792" s="1" t="s">
        <v>26918</v>
      </c>
      <c r="L3792" s="2" t="s">
        <v>10983</v>
      </c>
      <c r="M3792" s="1" t="s">
        <v>16209</v>
      </c>
      <c r="N3792" s="1" t="s">
        <v>274</v>
      </c>
      <c r="O3792" s="1" t="s">
        <v>343</v>
      </c>
      <c r="P3792" s="1"/>
      <c r="Q3792" s="1"/>
      <c r="R3792" s="1"/>
      <c r="S3792" s="1"/>
      <c r="T3792" s="1" t="s">
        <v>261</v>
      </c>
      <c r="U3792" s="1" t="s">
        <v>23254</v>
      </c>
      <c r="V3792" s="1"/>
      <c r="W3792" s="1" t="s">
        <v>21048</v>
      </c>
      <c r="X3792" s="8" t="s">
        <v>23259</v>
      </c>
      <c r="Y3792" s="1" t="s">
        <v>364</v>
      </c>
      <c r="Z3792" s="1"/>
      <c r="AA3792" s="1" t="s">
        <v>275</v>
      </c>
      <c r="AB3792" s="10">
        <v>42143</v>
      </c>
    </row>
    <row r="3793" spans="1:28" ht="30">
      <c r="A3793" s="10">
        <v>41999</v>
      </c>
      <c r="B3793" s="1"/>
      <c r="C3793" s="10">
        <v>41999</v>
      </c>
      <c r="D3793" s="1"/>
      <c r="E3793" s="3" t="s">
        <v>32</v>
      </c>
      <c r="F3793" s="1" t="s">
        <v>35</v>
      </c>
      <c r="G3793" s="1" t="s">
        <v>46</v>
      </c>
      <c r="H3793" s="1" t="s">
        <v>145</v>
      </c>
      <c r="I3793" s="1" t="s">
        <v>145</v>
      </c>
      <c r="J3793" s="1" t="s">
        <v>831</v>
      </c>
      <c r="K3793" s="1" t="s">
        <v>26919</v>
      </c>
      <c r="L3793" s="2" t="s">
        <v>10984</v>
      </c>
      <c r="M3793" s="1"/>
      <c r="N3793" s="1"/>
      <c r="O3793" s="1" t="s">
        <v>343</v>
      </c>
      <c r="P3793" s="1"/>
      <c r="Q3793" s="1"/>
      <c r="R3793" s="1"/>
      <c r="S3793" s="1"/>
      <c r="T3793" s="1" t="s">
        <v>264</v>
      </c>
      <c r="U3793" s="1" t="s">
        <v>23255</v>
      </c>
      <c r="V3793" s="1"/>
      <c r="W3793" s="1" t="s">
        <v>21049</v>
      </c>
      <c r="X3793" s="8" t="s">
        <v>23259</v>
      </c>
      <c r="Y3793" s="1" t="s">
        <v>387</v>
      </c>
      <c r="Z3793" s="1"/>
      <c r="AA3793" s="1" t="s">
        <v>275</v>
      </c>
      <c r="AB3793" s="10">
        <v>42260</v>
      </c>
    </row>
    <row r="3794" spans="1:28" ht="30">
      <c r="A3794" s="10">
        <v>41999</v>
      </c>
      <c r="B3794" s="1"/>
      <c r="C3794" s="10">
        <v>41999</v>
      </c>
      <c r="D3794" s="1"/>
      <c r="E3794" s="3" t="s">
        <v>32</v>
      </c>
      <c r="F3794" s="1" t="s">
        <v>42</v>
      </c>
      <c r="G3794" s="1" t="s">
        <v>61</v>
      </c>
      <c r="H3794" s="1" t="s">
        <v>145</v>
      </c>
      <c r="I3794" s="1" t="s">
        <v>145</v>
      </c>
      <c r="J3794" s="1" t="s">
        <v>736</v>
      </c>
      <c r="K3794" s="1" t="s">
        <v>26920</v>
      </c>
      <c r="L3794" s="2" t="s">
        <v>12953</v>
      </c>
      <c r="M3794" s="1"/>
      <c r="N3794" s="1"/>
      <c r="O3794" s="1" t="s">
        <v>367</v>
      </c>
      <c r="P3794" s="1"/>
      <c r="Q3794" s="1"/>
      <c r="R3794" s="1"/>
      <c r="S3794" s="1"/>
      <c r="T3794" s="1"/>
      <c r="U3794" s="1" t="s">
        <v>23253</v>
      </c>
      <c r="V3794" s="1"/>
      <c r="W3794" s="1" t="s">
        <v>17580</v>
      </c>
      <c r="X3794" s="8"/>
      <c r="Y3794" s="1" t="s">
        <v>406</v>
      </c>
      <c r="Z3794" s="1"/>
      <c r="AA3794" s="1" t="s">
        <v>275</v>
      </c>
      <c r="AB3794" s="10">
        <v>42735</v>
      </c>
    </row>
    <row r="3795" spans="1:28" ht="45">
      <c r="A3795" s="10">
        <v>42000</v>
      </c>
      <c r="B3795" s="1"/>
      <c r="C3795" s="10">
        <v>42000</v>
      </c>
      <c r="D3795" s="1"/>
      <c r="E3795" s="3" t="s">
        <v>32</v>
      </c>
      <c r="F3795" s="1" t="s">
        <v>33</v>
      </c>
      <c r="G3795" s="1" t="s">
        <v>52</v>
      </c>
      <c r="H3795" s="1" t="s">
        <v>97</v>
      </c>
      <c r="I3795" s="1" t="s">
        <v>145</v>
      </c>
      <c r="J3795" s="1" t="s">
        <v>1934</v>
      </c>
      <c r="K3795" s="1" t="s">
        <v>26921</v>
      </c>
      <c r="L3795" s="2" t="s">
        <v>10985</v>
      </c>
      <c r="M3795" s="1"/>
      <c r="N3795" s="1"/>
      <c r="O3795" s="1" t="s">
        <v>368</v>
      </c>
      <c r="P3795" s="1"/>
      <c r="Q3795" s="1"/>
      <c r="R3795" s="1"/>
      <c r="S3795" s="1"/>
      <c r="T3795" s="1" t="s">
        <v>270</v>
      </c>
      <c r="U3795" s="1" t="s">
        <v>23253</v>
      </c>
      <c r="V3795" s="1"/>
      <c r="W3795" s="1" t="s">
        <v>21050</v>
      </c>
      <c r="X3795" s="8" t="s">
        <v>23259</v>
      </c>
      <c r="Y3795" s="1" t="s">
        <v>454</v>
      </c>
      <c r="Z3795" s="1"/>
      <c r="AA3795" s="1" t="s">
        <v>275</v>
      </c>
      <c r="AB3795" s="10">
        <v>42059</v>
      </c>
    </row>
    <row r="3796" spans="1:28" ht="30">
      <c r="A3796" s="10">
        <v>42000</v>
      </c>
      <c r="B3796" s="1"/>
      <c r="C3796" s="10">
        <v>42000</v>
      </c>
      <c r="D3796" s="1"/>
      <c r="E3796" s="3" t="s">
        <v>32</v>
      </c>
      <c r="F3796" s="1" t="s">
        <v>35</v>
      </c>
      <c r="G3796" s="1" t="s">
        <v>47</v>
      </c>
      <c r="H3796" s="1" t="s">
        <v>145</v>
      </c>
      <c r="I3796" s="1" t="s">
        <v>145</v>
      </c>
      <c r="J3796" s="1" t="s">
        <v>846</v>
      </c>
      <c r="K3796" s="1" t="s">
        <v>26922</v>
      </c>
      <c r="L3796" s="2" t="s">
        <v>10986</v>
      </c>
      <c r="M3796" s="1" t="s">
        <v>16210</v>
      </c>
      <c r="N3796" s="1" t="s">
        <v>274</v>
      </c>
      <c r="O3796" s="1" t="s">
        <v>424</v>
      </c>
      <c r="P3796" s="1"/>
      <c r="Q3796" s="1"/>
      <c r="R3796" s="1"/>
      <c r="S3796" s="1"/>
      <c r="T3796" s="1" t="s">
        <v>263</v>
      </c>
      <c r="U3796" s="1" t="s">
        <v>23253</v>
      </c>
      <c r="V3796" s="1"/>
      <c r="W3796" s="1" t="s">
        <v>17685</v>
      </c>
      <c r="X3796" s="8" t="s">
        <v>15631</v>
      </c>
      <c r="Y3796" s="1" t="s">
        <v>364</v>
      </c>
      <c r="Z3796" s="1"/>
      <c r="AA3796" s="1" t="s">
        <v>275</v>
      </c>
      <c r="AB3796" s="10">
        <v>42003</v>
      </c>
    </row>
    <row r="3797" spans="1:28" ht="30">
      <c r="A3797" s="10">
        <v>42000</v>
      </c>
      <c r="B3797" s="1"/>
      <c r="C3797" s="10">
        <v>42000</v>
      </c>
      <c r="D3797" s="1"/>
      <c r="E3797" s="3" t="s">
        <v>32</v>
      </c>
      <c r="F3797" s="1" t="s">
        <v>35</v>
      </c>
      <c r="G3797" s="1" t="s">
        <v>47</v>
      </c>
      <c r="H3797" s="1" t="s">
        <v>145</v>
      </c>
      <c r="I3797" s="1" t="s">
        <v>145</v>
      </c>
      <c r="J3797" s="1" t="s">
        <v>846</v>
      </c>
      <c r="K3797" s="1" t="s">
        <v>26923</v>
      </c>
      <c r="L3797" s="2" t="s">
        <v>5489</v>
      </c>
      <c r="M3797" s="1"/>
      <c r="N3797" s="1"/>
      <c r="O3797" s="1" t="s">
        <v>424</v>
      </c>
      <c r="P3797" s="1"/>
      <c r="Q3797" s="1"/>
      <c r="R3797" s="1"/>
      <c r="S3797" s="1"/>
      <c r="T3797" s="1"/>
      <c r="U3797" s="1" t="s">
        <v>23253</v>
      </c>
      <c r="V3797" s="1"/>
      <c r="W3797" s="1" t="s">
        <v>21051</v>
      </c>
      <c r="X3797" s="8" t="s">
        <v>15631</v>
      </c>
      <c r="Y3797" s="1" t="s">
        <v>349</v>
      </c>
      <c r="Z3797" s="1"/>
      <c r="AA3797" s="1" t="s">
        <v>275</v>
      </c>
      <c r="AB3797" s="10">
        <v>42062</v>
      </c>
    </row>
    <row r="3798" spans="1:28" ht="30">
      <c r="A3798" s="10">
        <v>42000</v>
      </c>
      <c r="B3798" s="1"/>
      <c r="C3798" s="10">
        <v>42000</v>
      </c>
      <c r="D3798" s="1"/>
      <c r="E3798" s="3" t="s">
        <v>32</v>
      </c>
      <c r="F3798" s="1" t="s">
        <v>35</v>
      </c>
      <c r="G3798" s="1" t="s">
        <v>47</v>
      </c>
      <c r="H3798" s="1" t="s">
        <v>145</v>
      </c>
      <c r="I3798" s="1" t="s">
        <v>145</v>
      </c>
      <c r="J3798" s="1" t="s">
        <v>845</v>
      </c>
      <c r="K3798" s="1" t="s">
        <v>26924</v>
      </c>
      <c r="L3798" s="2" t="s">
        <v>10987</v>
      </c>
      <c r="M3798" s="1" t="s">
        <v>16211</v>
      </c>
      <c r="N3798" s="1" t="s">
        <v>274</v>
      </c>
      <c r="O3798" s="1" t="s">
        <v>424</v>
      </c>
      <c r="P3798" s="1"/>
      <c r="Q3798" s="1"/>
      <c r="R3798" s="1"/>
      <c r="S3798" s="1"/>
      <c r="T3798" s="1"/>
      <c r="U3798" s="1" t="s">
        <v>23253</v>
      </c>
      <c r="V3798" s="1"/>
      <c r="W3798" s="1" t="s">
        <v>17580</v>
      </c>
      <c r="X3798" s="8" t="s">
        <v>15631</v>
      </c>
      <c r="Y3798" s="1" t="s">
        <v>364</v>
      </c>
      <c r="Z3798" s="1"/>
      <c r="AA3798" s="1" t="s">
        <v>275</v>
      </c>
      <c r="AB3798" s="10">
        <v>42003</v>
      </c>
    </row>
    <row r="3799" spans="1:28" ht="30">
      <c r="A3799" s="10">
        <v>42001</v>
      </c>
      <c r="B3799" s="1"/>
      <c r="C3799" s="10">
        <v>42001</v>
      </c>
      <c r="D3799" s="1"/>
      <c r="E3799" s="3" t="s">
        <v>32</v>
      </c>
      <c r="F3799" s="1" t="s">
        <v>33</v>
      </c>
      <c r="G3799" s="1" t="s">
        <v>52</v>
      </c>
      <c r="H3799" s="1" t="s">
        <v>93</v>
      </c>
      <c r="I3799" s="1" t="s">
        <v>145</v>
      </c>
      <c r="J3799" s="1" t="s">
        <v>765</v>
      </c>
      <c r="K3799" s="1" t="s">
        <v>26925</v>
      </c>
      <c r="L3799" s="2" t="s">
        <v>10988</v>
      </c>
      <c r="M3799" s="1" t="s">
        <v>16212</v>
      </c>
      <c r="N3799" s="1" t="s">
        <v>274</v>
      </c>
      <c r="O3799" s="1" t="s">
        <v>378</v>
      </c>
      <c r="P3799" s="1"/>
      <c r="Q3799" s="1"/>
      <c r="R3799" s="1"/>
      <c r="S3799" s="1"/>
      <c r="T3799" s="1"/>
      <c r="U3799" s="1" t="s">
        <v>23255</v>
      </c>
      <c r="V3799" s="1"/>
      <c r="W3799" s="1" t="s">
        <v>21052</v>
      </c>
      <c r="X3799" s="8" t="s">
        <v>649</v>
      </c>
      <c r="Y3799" s="1" t="s">
        <v>454</v>
      </c>
      <c r="Z3799" s="10">
        <v>42385</v>
      </c>
      <c r="AA3799" s="1" t="s">
        <v>275</v>
      </c>
      <c r="AB3799" s="10">
        <v>42052</v>
      </c>
    </row>
    <row r="3800" spans="1:28">
      <c r="A3800" s="10">
        <v>42002</v>
      </c>
      <c r="B3800" s="1"/>
      <c r="C3800" s="10">
        <v>42002</v>
      </c>
      <c r="D3800" s="1"/>
      <c r="E3800" s="3" t="s">
        <v>32</v>
      </c>
      <c r="F3800" s="1" t="s">
        <v>68</v>
      </c>
      <c r="G3800" s="1" t="s">
        <v>56</v>
      </c>
      <c r="H3800" s="1" t="s">
        <v>145</v>
      </c>
      <c r="I3800" s="1" t="s">
        <v>145</v>
      </c>
      <c r="J3800" s="1" t="s">
        <v>1935</v>
      </c>
      <c r="K3800" s="1" t="s">
        <v>26926</v>
      </c>
      <c r="L3800" s="2" t="s">
        <v>10989</v>
      </c>
      <c r="M3800" s="1"/>
      <c r="N3800" s="1"/>
      <c r="O3800" s="1" t="s">
        <v>464</v>
      </c>
      <c r="P3800" s="1"/>
      <c r="Q3800" s="1"/>
      <c r="R3800" s="1"/>
      <c r="S3800" s="1"/>
      <c r="T3800" s="1" t="s">
        <v>264</v>
      </c>
      <c r="U3800" s="1" t="s">
        <v>23254</v>
      </c>
      <c r="V3800" s="1"/>
      <c r="W3800" s="1" t="s">
        <v>18954</v>
      </c>
      <c r="X3800" s="8"/>
      <c r="Y3800" s="1" t="s">
        <v>387</v>
      </c>
      <c r="Z3800" s="1"/>
      <c r="AA3800" s="1" t="s">
        <v>275</v>
      </c>
      <c r="AB3800" s="10">
        <v>42260</v>
      </c>
    </row>
    <row r="3801" spans="1:28" ht="45">
      <c r="A3801" s="10">
        <v>42002</v>
      </c>
      <c r="B3801" s="1"/>
      <c r="C3801" s="10">
        <v>42002</v>
      </c>
      <c r="D3801" s="1"/>
      <c r="E3801" s="3" t="s">
        <v>32</v>
      </c>
      <c r="F3801" s="1" t="s">
        <v>35</v>
      </c>
      <c r="G3801" s="1" t="s">
        <v>46</v>
      </c>
      <c r="H3801" s="1" t="s">
        <v>145</v>
      </c>
      <c r="I3801" s="1" t="s">
        <v>145</v>
      </c>
      <c r="J3801" s="1" t="s">
        <v>1936</v>
      </c>
      <c r="K3801" s="1" t="s">
        <v>26927</v>
      </c>
      <c r="L3801" s="2" t="s">
        <v>10990</v>
      </c>
      <c r="M3801" s="1"/>
      <c r="N3801" s="1"/>
      <c r="O3801" s="1" t="s">
        <v>434</v>
      </c>
      <c r="P3801" s="1"/>
      <c r="Q3801" s="1"/>
      <c r="R3801" s="1"/>
      <c r="S3801" s="1"/>
      <c r="T3801" s="1"/>
      <c r="U3801" s="1" t="s">
        <v>23254</v>
      </c>
      <c r="V3801" s="1"/>
      <c r="W3801" s="1" t="s">
        <v>21053</v>
      </c>
      <c r="X3801" s="8" t="s">
        <v>15631</v>
      </c>
      <c r="Y3801" s="1" t="s">
        <v>308</v>
      </c>
      <c r="Z3801" s="1"/>
      <c r="AA3801" s="1" t="s">
        <v>275</v>
      </c>
      <c r="AB3801" s="10">
        <v>42155</v>
      </c>
    </row>
    <row r="3802" spans="1:28">
      <c r="A3802" s="10">
        <v>42002</v>
      </c>
      <c r="B3802" s="1"/>
      <c r="C3802" s="10">
        <v>42002</v>
      </c>
      <c r="D3802" s="1"/>
      <c r="E3802" s="3" t="s">
        <v>32</v>
      </c>
      <c r="F3802" s="1" t="s">
        <v>35</v>
      </c>
      <c r="G3802" s="1" t="s">
        <v>45</v>
      </c>
      <c r="H3802" s="1" t="s">
        <v>145</v>
      </c>
      <c r="I3802" s="1" t="s">
        <v>145</v>
      </c>
      <c r="J3802" s="1" t="s">
        <v>798</v>
      </c>
      <c r="K3802" s="1" t="s">
        <v>26928</v>
      </c>
      <c r="L3802" s="2" t="s">
        <v>10991</v>
      </c>
      <c r="M3802" s="1"/>
      <c r="N3802" s="1"/>
      <c r="O3802" s="1" t="s">
        <v>564</v>
      </c>
      <c r="P3802" s="1"/>
      <c r="Q3802" s="1"/>
      <c r="R3802" s="1"/>
      <c r="S3802" s="1"/>
      <c r="T3802" s="1"/>
      <c r="U3802" s="1" t="s">
        <v>23254</v>
      </c>
      <c r="V3802" s="1"/>
      <c r="W3802" s="1" t="s">
        <v>18204</v>
      </c>
      <c r="X3802" s="8" t="s">
        <v>15631</v>
      </c>
      <c r="Y3802" s="1" t="s">
        <v>364</v>
      </c>
      <c r="Z3802" s="1"/>
      <c r="AA3802" s="1" t="s">
        <v>275</v>
      </c>
      <c r="AB3802" s="10">
        <v>42003</v>
      </c>
    </row>
    <row r="3803" spans="1:28" ht="75">
      <c r="A3803" s="10">
        <v>42002</v>
      </c>
      <c r="B3803" s="1"/>
      <c r="C3803" s="10">
        <v>42002</v>
      </c>
      <c r="D3803" s="1"/>
      <c r="E3803" s="3" t="s">
        <v>32</v>
      </c>
      <c r="F3803" s="1" t="s">
        <v>35</v>
      </c>
      <c r="G3803" s="1" t="s">
        <v>46</v>
      </c>
      <c r="H3803" s="1" t="s">
        <v>145</v>
      </c>
      <c r="I3803" s="1" t="s">
        <v>145</v>
      </c>
      <c r="J3803" s="1" t="s">
        <v>628</v>
      </c>
      <c r="K3803" s="1" t="s">
        <v>26929</v>
      </c>
      <c r="L3803" s="2" t="s">
        <v>10992</v>
      </c>
      <c r="M3803" s="1"/>
      <c r="N3803" s="1"/>
      <c r="O3803" s="1" t="s">
        <v>434</v>
      </c>
      <c r="P3803" s="1"/>
      <c r="Q3803" s="1"/>
      <c r="R3803" s="1"/>
      <c r="S3803" s="1"/>
      <c r="T3803" s="1"/>
      <c r="U3803" s="1" t="s">
        <v>23253</v>
      </c>
      <c r="V3803" s="1"/>
      <c r="W3803" s="1" t="s">
        <v>21054</v>
      </c>
      <c r="X3803" s="8" t="s">
        <v>649</v>
      </c>
      <c r="Y3803" s="1" t="s">
        <v>343</v>
      </c>
      <c r="Z3803" s="1"/>
      <c r="AA3803" s="1" t="s">
        <v>275</v>
      </c>
      <c r="AB3803" s="10">
        <v>42250</v>
      </c>
    </row>
    <row r="3804" spans="1:28" ht="60">
      <c r="A3804" s="10">
        <v>42002</v>
      </c>
      <c r="B3804" s="1"/>
      <c r="C3804" s="10">
        <v>42002</v>
      </c>
      <c r="D3804" s="1"/>
      <c r="E3804" s="3" t="s">
        <v>32</v>
      </c>
      <c r="F3804" s="1" t="s">
        <v>35</v>
      </c>
      <c r="G3804" s="1" t="s">
        <v>46</v>
      </c>
      <c r="H3804" s="1" t="s">
        <v>145</v>
      </c>
      <c r="I3804" s="1" t="s">
        <v>145</v>
      </c>
      <c r="J3804" s="1" t="s">
        <v>1937</v>
      </c>
      <c r="K3804" s="1" t="s">
        <v>26930</v>
      </c>
      <c r="L3804" s="2" t="s">
        <v>10993</v>
      </c>
      <c r="M3804" s="1"/>
      <c r="N3804" s="1"/>
      <c r="O3804" s="1" t="s">
        <v>434</v>
      </c>
      <c r="P3804" s="1"/>
      <c r="Q3804" s="1"/>
      <c r="R3804" s="1"/>
      <c r="S3804" s="1"/>
      <c r="T3804" s="1"/>
      <c r="U3804" s="1" t="s">
        <v>23253</v>
      </c>
      <c r="V3804" s="1"/>
      <c r="W3804" s="1" t="s">
        <v>21055</v>
      </c>
      <c r="X3804" s="8" t="s">
        <v>649</v>
      </c>
      <c r="Y3804" s="1" t="s">
        <v>427</v>
      </c>
      <c r="Z3804" s="1"/>
      <c r="AA3804" s="1" t="s">
        <v>275</v>
      </c>
      <c r="AB3804" s="10">
        <v>42263</v>
      </c>
    </row>
    <row r="3805" spans="1:28" ht="45">
      <c r="A3805" s="10">
        <v>42002</v>
      </c>
      <c r="B3805" s="1"/>
      <c r="C3805" s="10">
        <v>42002</v>
      </c>
      <c r="D3805" s="1"/>
      <c r="E3805" s="3" t="s">
        <v>32</v>
      </c>
      <c r="F3805" s="1" t="s">
        <v>35</v>
      </c>
      <c r="G3805" s="1" t="s">
        <v>46</v>
      </c>
      <c r="H3805" s="1" t="s">
        <v>145</v>
      </c>
      <c r="I3805" s="1" t="s">
        <v>145</v>
      </c>
      <c r="J3805" s="1" t="s">
        <v>1938</v>
      </c>
      <c r="K3805" s="1" t="s">
        <v>26707</v>
      </c>
      <c r="L3805" s="2" t="s">
        <v>10994</v>
      </c>
      <c r="M3805" s="1"/>
      <c r="N3805" s="1"/>
      <c r="O3805" s="1" t="s">
        <v>434</v>
      </c>
      <c r="P3805" s="1"/>
      <c r="Q3805" s="1"/>
      <c r="R3805" s="1"/>
      <c r="S3805" s="1"/>
      <c r="T3805" s="1"/>
      <c r="U3805" s="1" t="s">
        <v>23253</v>
      </c>
      <c r="V3805" s="1"/>
      <c r="W3805" s="1" t="s">
        <v>21056</v>
      </c>
      <c r="X3805" s="8" t="s">
        <v>649</v>
      </c>
      <c r="Y3805" s="1" t="s">
        <v>343</v>
      </c>
      <c r="Z3805" s="1"/>
      <c r="AA3805" s="1" t="s">
        <v>275</v>
      </c>
      <c r="AB3805" s="10">
        <v>42153</v>
      </c>
    </row>
    <row r="3806" spans="1:28">
      <c r="A3806" s="10">
        <v>42002</v>
      </c>
      <c r="B3806" s="1"/>
      <c r="C3806" s="10">
        <v>42002</v>
      </c>
      <c r="D3806" s="1"/>
      <c r="E3806" s="3" t="s">
        <v>32</v>
      </c>
      <c r="F3806" s="1" t="s">
        <v>35</v>
      </c>
      <c r="G3806" s="1" t="s">
        <v>45</v>
      </c>
      <c r="H3806" s="1" t="s">
        <v>145</v>
      </c>
      <c r="I3806" s="1" t="s">
        <v>145</v>
      </c>
      <c r="J3806" s="1" t="s">
        <v>790</v>
      </c>
      <c r="K3806" s="1" t="s">
        <v>26931</v>
      </c>
      <c r="L3806" s="2" t="s">
        <v>11009</v>
      </c>
      <c r="M3806" s="1"/>
      <c r="N3806" s="1"/>
      <c r="O3806" s="1" t="s">
        <v>564</v>
      </c>
      <c r="P3806" s="1"/>
      <c r="Q3806" s="1"/>
      <c r="R3806" s="1"/>
      <c r="S3806" s="1"/>
      <c r="T3806" s="1"/>
      <c r="U3806" s="1" t="s">
        <v>23253</v>
      </c>
      <c r="V3806" s="1"/>
      <c r="W3806" s="1" t="s">
        <v>20915</v>
      </c>
      <c r="X3806" s="8" t="s">
        <v>23259</v>
      </c>
      <c r="Y3806" s="1" t="s">
        <v>381</v>
      </c>
      <c r="Z3806" s="1"/>
      <c r="AA3806" s="1" t="s">
        <v>275</v>
      </c>
      <c r="AB3806" s="10">
        <v>42735</v>
      </c>
    </row>
    <row r="3807" spans="1:28" ht="45">
      <c r="A3807" s="10">
        <v>42002</v>
      </c>
      <c r="B3807" s="1"/>
      <c r="C3807" s="10">
        <v>42002</v>
      </c>
      <c r="D3807" s="1"/>
      <c r="E3807" s="3" t="s">
        <v>32</v>
      </c>
      <c r="F3807" s="1" t="s">
        <v>35</v>
      </c>
      <c r="G3807" s="1" t="s">
        <v>45</v>
      </c>
      <c r="H3807" s="1" t="s">
        <v>145</v>
      </c>
      <c r="I3807" s="1" t="s">
        <v>145</v>
      </c>
      <c r="J3807" s="1" t="s">
        <v>843</v>
      </c>
      <c r="K3807" s="1" t="s">
        <v>26932</v>
      </c>
      <c r="L3807" s="2" t="s">
        <v>11072</v>
      </c>
      <c r="M3807" s="1"/>
      <c r="N3807" s="1"/>
      <c r="O3807" s="1" t="s">
        <v>529</v>
      </c>
      <c r="P3807" s="1"/>
      <c r="Q3807" s="1"/>
      <c r="R3807" s="1"/>
      <c r="S3807" s="1"/>
      <c r="T3807" s="1"/>
      <c r="U3807" s="1" t="s">
        <v>23254</v>
      </c>
      <c r="V3807" s="1"/>
      <c r="W3807" s="1" t="s">
        <v>17580</v>
      </c>
      <c r="X3807" s="8" t="s">
        <v>15631</v>
      </c>
      <c r="Y3807" s="1" t="s">
        <v>526</v>
      </c>
      <c r="Z3807" s="1"/>
      <c r="AA3807" s="1" t="s">
        <v>275</v>
      </c>
      <c r="AB3807" s="10">
        <v>42735</v>
      </c>
    </row>
    <row r="3808" spans="1:28" ht="30">
      <c r="A3808" s="10">
        <v>42002</v>
      </c>
      <c r="B3808" s="1"/>
      <c r="C3808" s="10">
        <v>42002</v>
      </c>
      <c r="D3808" s="1"/>
      <c r="E3808" s="3" t="s">
        <v>32</v>
      </c>
      <c r="F3808" s="1" t="s">
        <v>35</v>
      </c>
      <c r="G3808" s="1" t="s">
        <v>45</v>
      </c>
      <c r="H3808" s="1" t="s">
        <v>145</v>
      </c>
      <c r="I3808" s="1" t="s">
        <v>145</v>
      </c>
      <c r="J3808" s="1" t="s">
        <v>798</v>
      </c>
      <c r="K3808" s="1" t="s">
        <v>26933</v>
      </c>
      <c r="L3808" s="2" t="s">
        <v>11073</v>
      </c>
      <c r="M3808" s="1"/>
      <c r="N3808" s="1"/>
      <c r="O3808" s="1" t="s">
        <v>529</v>
      </c>
      <c r="P3808" s="1"/>
      <c r="Q3808" s="1"/>
      <c r="R3808" s="1"/>
      <c r="S3808" s="1"/>
      <c r="T3808" s="1" t="s">
        <v>263</v>
      </c>
      <c r="U3808" s="1" t="s">
        <v>23254</v>
      </c>
      <c r="V3808" s="1"/>
      <c r="W3808" s="1" t="s">
        <v>21119</v>
      </c>
      <c r="X3808" s="8"/>
      <c r="Y3808" s="1" t="s">
        <v>364</v>
      </c>
      <c r="Z3808" s="1"/>
      <c r="AA3808" s="1" t="s">
        <v>275</v>
      </c>
      <c r="AB3808" s="10">
        <v>42067</v>
      </c>
    </row>
    <row r="3809" spans="1:28">
      <c r="A3809" s="10">
        <v>42002</v>
      </c>
      <c r="B3809" s="1"/>
      <c r="C3809" s="10">
        <v>42002</v>
      </c>
      <c r="D3809" s="1"/>
      <c r="E3809" s="3" t="s">
        <v>32</v>
      </c>
      <c r="F3809" s="1" t="s">
        <v>35</v>
      </c>
      <c r="G3809" s="1" t="s">
        <v>45</v>
      </c>
      <c r="H3809" s="1" t="s">
        <v>145</v>
      </c>
      <c r="I3809" s="1" t="s">
        <v>145</v>
      </c>
      <c r="J3809" s="1" t="s">
        <v>739</v>
      </c>
      <c r="K3809" s="1" t="s">
        <v>26934</v>
      </c>
      <c r="L3809" s="2" t="s">
        <v>11095</v>
      </c>
      <c r="M3809" s="1" t="s">
        <v>16261</v>
      </c>
      <c r="N3809" s="1" t="s">
        <v>274</v>
      </c>
      <c r="O3809" s="1" t="s">
        <v>566</v>
      </c>
      <c r="P3809" s="1"/>
      <c r="Q3809" s="1"/>
      <c r="R3809" s="1"/>
      <c r="S3809" s="1"/>
      <c r="T3809" s="1"/>
      <c r="U3809" s="1" t="s">
        <v>23253</v>
      </c>
      <c r="V3809" s="1"/>
      <c r="W3809" s="1" t="s">
        <v>21137</v>
      </c>
      <c r="X3809" s="8" t="s">
        <v>15631</v>
      </c>
      <c r="Y3809" s="1" t="s">
        <v>424</v>
      </c>
      <c r="Z3809" s="1"/>
      <c r="AA3809" s="1" t="s">
        <v>275</v>
      </c>
      <c r="AB3809" s="10">
        <v>42017</v>
      </c>
    </row>
    <row r="3810" spans="1:28" ht="75">
      <c r="A3810" s="10">
        <v>42003</v>
      </c>
      <c r="B3810" s="1"/>
      <c r="C3810" s="10">
        <v>42003</v>
      </c>
      <c r="D3810" s="1"/>
      <c r="E3810" s="3" t="s">
        <v>32</v>
      </c>
      <c r="F3810" s="1" t="s">
        <v>35</v>
      </c>
      <c r="G3810" s="1" t="s">
        <v>47</v>
      </c>
      <c r="H3810" s="1" t="s">
        <v>145</v>
      </c>
      <c r="I3810" s="1" t="s">
        <v>145</v>
      </c>
      <c r="J3810" s="1" t="s">
        <v>875</v>
      </c>
      <c r="K3810" s="1" t="s">
        <v>26935</v>
      </c>
      <c r="L3810" s="2" t="s">
        <v>10995</v>
      </c>
      <c r="M3810" s="1"/>
      <c r="N3810" s="1"/>
      <c r="O3810" s="1" t="s">
        <v>364</v>
      </c>
      <c r="P3810" s="1"/>
      <c r="Q3810" s="1"/>
      <c r="R3810" s="1"/>
      <c r="S3810" s="1"/>
      <c r="T3810" s="1"/>
      <c r="U3810" s="1" t="s">
        <v>23253</v>
      </c>
      <c r="V3810" s="1"/>
      <c r="W3810" s="1" t="s">
        <v>21057</v>
      </c>
      <c r="X3810" s="8"/>
      <c r="Y3810" s="1" t="s">
        <v>526</v>
      </c>
      <c r="Z3810" s="10">
        <v>41999</v>
      </c>
      <c r="AA3810" s="1" t="s">
        <v>275</v>
      </c>
      <c r="AB3810" s="10">
        <v>42735</v>
      </c>
    </row>
    <row r="3811" spans="1:28" ht="30">
      <c r="A3811" s="10">
        <v>42003</v>
      </c>
      <c r="B3811" s="1"/>
      <c r="C3811" s="10">
        <v>42003</v>
      </c>
      <c r="D3811" s="1"/>
      <c r="E3811" s="3" t="s">
        <v>32</v>
      </c>
      <c r="F3811" s="1" t="s">
        <v>35</v>
      </c>
      <c r="G3811" s="1" t="s">
        <v>46</v>
      </c>
      <c r="H3811" s="1" t="s">
        <v>145</v>
      </c>
      <c r="I3811" s="1" t="s">
        <v>145</v>
      </c>
      <c r="J3811" s="1" t="s">
        <v>1939</v>
      </c>
      <c r="K3811" s="1" t="s">
        <v>26936</v>
      </c>
      <c r="L3811" s="2" t="s">
        <v>10996</v>
      </c>
      <c r="M3811" s="1" t="s">
        <v>10996</v>
      </c>
      <c r="N3811" s="1" t="s">
        <v>274</v>
      </c>
      <c r="O3811" s="1" t="s">
        <v>347</v>
      </c>
      <c r="P3811" s="1"/>
      <c r="Q3811" s="1"/>
      <c r="R3811" s="1"/>
      <c r="S3811" s="1"/>
      <c r="T3811" s="1"/>
      <c r="U3811" s="1" t="s">
        <v>23253</v>
      </c>
      <c r="V3811" s="1"/>
      <c r="W3811" s="1" t="s">
        <v>21058</v>
      </c>
      <c r="X3811" s="8" t="s">
        <v>649</v>
      </c>
      <c r="Y3811" s="1" t="s">
        <v>343</v>
      </c>
      <c r="Z3811" s="1"/>
      <c r="AA3811" s="1" t="s">
        <v>275</v>
      </c>
      <c r="AB3811" s="10">
        <v>42250</v>
      </c>
    </row>
    <row r="3812" spans="1:28" ht="45">
      <c r="A3812" s="10">
        <v>42003</v>
      </c>
      <c r="B3812" s="1"/>
      <c r="C3812" s="10">
        <v>42003</v>
      </c>
      <c r="D3812" s="1"/>
      <c r="E3812" s="3" t="s">
        <v>32</v>
      </c>
      <c r="F3812" s="1" t="s">
        <v>35</v>
      </c>
      <c r="G3812" s="1" t="s">
        <v>46</v>
      </c>
      <c r="H3812" s="1" t="s">
        <v>145</v>
      </c>
      <c r="I3812" s="1" t="s">
        <v>145</v>
      </c>
      <c r="J3812" s="1" t="s">
        <v>1939</v>
      </c>
      <c r="K3812" s="1" t="s">
        <v>26937</v>
      </c>
      <c r="L3812" s="2" t="s">
        <v>10997</v>
      </c>
      <c r="M3812" s="1"/>
      <c r="N3812" s="1"/>
      <c r="O3812" s="1" t="s">
        <v>347</v>
      </c>
      <c r="P3812" s="1"/>
      <c r="Q3812" s="1"/>
      <c r="R3812" s="1"/>
      <c r="S3812" s="1"/>
      <c r="T3812" s="1"/>
      <c r="U3812" s="1" t="s">
        <v>23253</v>
      </c>
      <c r="V3812" s="1"/>
      <c r="W3812" s="1" t="s">
        <v>21059</v>
      </c>
      <c r="X3812" s="8" t="s">
        <v>649</v>
      </c>
      <c r="Y3812" s="1" t="s">
        <v>416</v>
      </c>
      <c r="Z3812" s="1"/>
      <c r="AA3812" s="1" t="s">
        <v>275</v>
      </c>
      <c r="AB3812" s="10">
        <v>42258</v>
      </c>
    </row>
    <row r="3813" spans="1:28" ht="45">
      <c r="A3813" s="10">
        <v>42003</v>
      </c>
      <c r="B3813" s="1"/>
      <c r="C3813" s="10">
        <v>42003</v>
      </c>
      <c r="D3813" s="1"/>
      <c r="E3813" s="3" t="s">
        <v>32</v>
      </c>
      <c r="F3813" s="1" t="s">
        <v>35</v>
      </c>
      <c r="G3813" s="1" t="s">
        <v>46</v>
      </c>
      <c r="H3813" s="1" t="s">
        <v>145</v>
      </c>
      <c r="I3813" s="1" t="s">
        <v>145</v>
      </c>
      <c r="J3813" s="1" t="s">
        <v>618</v>
      </c>
      <c r="K3813" s="1" t="s">
        <v>26938</v>
      </c>
      <c r="L3813" s="2" t="s">
        <v>10998</v>
      </c>
      <c r="M3813" s="1" t="s">
        <v>16213</v>
      </c>
      <c r="N3813" s="1" t="s">
        <v>274</v>
      </c>
      <c r="O3813" s="1" t="s">
        <v>347</v>
      </c>
      <c r="P3813" s="1"/>
      <c r="Q3813" s="1"/>
      <c r="R3813" s="1"/>
      <c r="S3813" s="1"/>
      <c r="T3813" s="1"/>
      <c r="U3813" s="1" t="s">
        <v>23253</v>
      </c>
      <c r="V3813" s="1"/>
      <c r="W3813" s="1" t="s">
        <v>21060</v>
      </c>
      <c r="X3813" s="8" t="s">
        <v>15631</v>
      </c>
      <c r="Y3813" s="1" t="s">
        <v>416</v>
      </c>
      <c r="Z3813" s="1"/>
      <c r="AA3813" s="1" t="s">
        <v>275</v>
      </c>
      <c r="AB3813" s="10">
        <v>42258</v>
      </c>
    </row>
    <row r="3814" spans="1:28" ht="45">
      <c r="A3814" s="10">
        <v>42003</v>
      </c>
      <c r="B3814" s="1"/>
      <c r="C3814" s="10">
        <v>42003</v>
      </c>
      <c r="D3814" s="1"/>
      <c r="E3814" s="3" t="s">
        <v>32</v>
      </c>
      <c r="F3814" s="1" t="s">
        <v>35</v>
      </c>
      <c r="G3814" s="1" t="s">
        <v>46</v>
      </c>
      <c r="H3814" s="1" t="s">
        <v>145</v>
      </c>
      <c r="I3814" s="1" t="s">
        <v>145</v>
      </c>
      <c r="J3814" s="1" t="s">
        <v>769</v>
      </c>
      <c r="K3814" s="1" t="s">
        <v>26939</v>
      </c>
      <c r="L3814" s="2" t="s">
        <v>10999</v>
      </c>
      <c r="M3814" s="1" t="s">
        <v>16214</v>
      </c>
      <c r="N3814" s="1" t="s">
        <v>274</v>
      </c>
      <c r="O3814" s="1" t="s">
        <v>347</v>
      </c>
      <c r="P3814" s="1"/>
      <c r="Q3814" s="1"/>
      <c r="R3814" s="1"/>
      <c r="S3814" s="1"/>
      <c r="T3814" s="1"/>
      <c r="U3814" s="1" t="s">
        <v>23253</v>
      </c>
      <c r="V3814" s="1"/>
      <c r="W3814" s="1" t="s">
        <v>21061</v>
      </c>
      <c r="X3814" s="8" t="s">
        <v>649</v>
      </c>
      <c r="Y3814" s="1" t="s">
        <v>416</v>
      </c>
      <c r="Z3814" s="1"/>
      <c r="AA3814" s="1" t="s">
        <v>275</v>
      </c>
      <c r="AB3814" s="10">
        <v>42735</v>
      </c>
    </row>
    <row r="3815" spans="1:28" ht="30">
      <c r="A3815" s="10">
        <v>42003</v>
      </c>
      <c r="B3815" s="1"/>
      <c r="C3815" s="10">
        <v>42003</v>
      </c>
      <c r="D3815" s="1"/>
      <c r="E3815" s="3" t="s">
        <v>32</v>
      </c>
      <c r="F3815" s="1" t="s">
        <v>35</v>
      </c>
      <c r="G3815" s="1" t="s">
        <v>46</v>
      </c>
      <c r="H3815" s="1" t="s">
        <v>145</v>
      </c>
      <c r="I3815" s="1" t="s">
        <v>145</v>
      </c>
      <c r="J3815" s="1" t="s">
        <v>769</v>
      </c>
      <c r="K3815" s="1" t="s">
        <v>26940</v>
      </c>
      <c r="L3815" s="2" t="s">
        <v>11000</v>
      </c>
      <c r="M3815" s="1"/>
      <c r="N3815" s="1"/>
      <c r="O3815" s="1" t="s">
        <v>347</v>
      </c>
      <c r="P3815" s="1"/>
      <c r="Q3815" s="1"/>
      <c r="R3815" s="1"/>
      <c r="S3815" s="1"/>
      <c r="T3815" s="1"/>
      <c r="U3815" s="1" t="s">
        <v>23253</v>
      </c>
      <c r="V3815" s="1"/>
      <c r="W3815" s="1" t="s">
        <v>21062</v>
      </c>
      <c r="X3815" s="8" t="s">
        <v>23259</v>
      </c>
      <c r="Y3815" s="1" t="s">
        <v>416</v>
      </c>
      <c r="Z3815" s="1"/>
      <c r="AA3815" s="1" t="s">
        <v>275</v>
      </c>
      <c r="AB3815" s="10">
        <v>42258</v>
      </c>
    </row>
    <row r="3816" spans="1:28">
      <c r="A3816" s="10">
        <v>42003</v>
      </c>
      <c r="B3816" s="1"/>
      <c r="C3816" s="10">
        <v>42003</v>
      </c>
      <c r="D3816" s="1"/>
      <c r="E3816" s="3" t="s">
        <v>32</v>
      </c>
      <c r="F3816" s="1" t="s">
        <v>35</v>
      </c>
      <c r="G3816" s="1" t="s">
        <v>46</v>
      </c>
      <c r="H3816" s="1" t="s">
        <v>145</v>
      </c>
      <c r="I3816" s="1" t="s">
        <v>145</v>
      </c>
      <c r="J3816" s="1" t="s">
        <v>1940</v>
      </c>
      <c r="K3816" s="1" t="s">
        <v>26941</v>
      </c>
      <c r="L3816" s="2" t="s">
        <v>11001</v>
      </c>
      <c r="M3816" s="1"/>
      <c r="N3816" s="1"/>
      <c r="O3816" s="1" t="s">
        <v>347</v>
      </c>
      <c r="P3816" s="1"/>
      <c r="Q3816" s="1"/>
      <c r="R3816" s="1"/>
      <c r="S3816" s="1"/>
      <c r="T3816" s="1"/>
      <c r="U3816" s="1" t="s">
        <v>23253</v>
      </c>
      <c r="V3816" s="1"/>
      <c r="W3816" s="1" t="s">
        <v>17580</v>
      </c>
      <c r="X3816" s="8" t="s">
        <v>23259</v>
      </c>
      <c r="Y3816" s="1" t="s">
        <v>427</v>
      </c>
      <c r="Z3816" s="1"/>
      <c r="AA3816" s="1" t="s">
        <v>275</v>
      </c>
      <c r="AB3816" s="10">
        <v>42355</v>
      </c>
    </row>
    <row r="3817" spans="1:28" ht="45">
      <c r="A3817" s="10">
        <v>42003</v>
      </c>
      <c r="B3817" s="1"/>
      <c r="C3817" s="10">
        <v>42003</v>
      </c>
      <c r="D3817" s="1"/>
      <c r="E3817" s="3" t="s">
        <v>32</v>
      </c>
      <c r="F3817" s="1" t="s">
        <v>35</v>
      </c>
      <c r="G3817" s="1" t="s">
        <v>46</v>
      </c>
      <c r="H3817" s="1" t="s">
        <v>145</v>
      </c>
      <c r="I3817" s="1" t="s">
        <v>145</v>
      </c>
      <c r="J3817" s="1" t="s">
        <v>1941</v>
      </c>
      <c r="K3817" s="1" t="s">
        <v>26942</v>
      </c>
      <c r="L3817" s="2" t="s">
        <v>11002</v>
      </c>
      <c r="M3817" s="1"/>
      <c r="N3817" s="1"/>
      <c r="O3817" s="1" t="s">
        <v>347</v>
      </c>
      <c r="P3817" s="1"/>
      <c r="Q3817" s="1"/>
      <c r="R3817" s="1"/>
      <c r="S3817" s="1"/>
      <c r="T3817" s="1"/>
      <c r="U3817" s="1" t="s">
        <v>23253</v>
      </c>
      <c r="V3817" s="1"/>
      <c r="W3817" s="1" t="s">
        <v>21063</v>
      </c>
      <c r="X3817" s="8" t="s">
        <v>23259</v>
      </c>
      <c r="Y3817" s="1" t="s">
        <v>416</v>
      </c>
      <c r="Z3817" s="1"/>
      <c r="AA3817" s="1" t="s">
        <v>275</v>
      </c>
      <c r="AB3817" s="10">
        <v>42735</v>
      </c>
    </row>
    <row r="3818" spans="1:28" ht="45">
      <c r="A3818" s="10">
        <v>42003</v>
      </c>
      <c r="B3818" s="1"/>
      <c r="C3818" s="10">
        <v>42003</v>
      </c>
      <c r="D3818" s="1"/>
      <c r="E3818" s="3" t="s">
        <v>32</v>
      </c>
      <c r="F3818" s="1" t="s">
        <v>35</v>
      </c>
      <c r="G3818" s="1" t="s">
        <v>45</v>
      </c>
      <c r="H3818" s="1" t="s">
        <v>145</v>
      </c>
      <c r="I3818" s="1" t="s">
        <v>145</v>
      </c>
      <c r="J3818" s="1" t="s">
        <v>875</v>
      </c>
      <c r="K3818" s="1" t="s">
        <v>26943</v>
      </c>
      <c r="L3818" s="2" t="s">
        <v>11003</v>
      </c>
      <c r="M3818" s="1"/>
      <c r="N3818" s="1"/>
      <c r="O3818" s="1" t="s">
        <v>564</v>
      </c>
      <c r="P3818" s="1"/>
      <c r="Q3818" s="1"/>
      <c r="R3818" s="1"/>
      <c r="S3818" s="1"/>
      <c r="T3818" s="1"/>
      <c r="U3818" s="1" t="s">
        <v>23253</v>
      </c>
      <c r="V3818" s="1"/>
      <c r="W3818" s="1" t="s">
        <v>21064</v>
      </c>
      <c r="X3818" s="8" t="s">
        <v>15631</v>
      </c>
      <c r="Y3818" s="1" t="s">
        <v>406</v>
      </c>
      <c r="Z3818" s="1"/>
      <c r="AA3818" s="1" t="s">
        <v>275</v>
      </c>
      <c r="AB3818" s="10">
        <v>42338</v>
      </c>
    </row>
    <row r="3819" spans="1:28" ht="30">
      <c r="A3819" s="10">
        <v>42003</v>
      </c>
      <c r="B3819" s="1"/>
      <c r="C3819" s="10">
        <v>42003</v>
      </c>
      <c r="D3819" s="1"/>
      <c r="E3819" s="3" t="s">
        <v>32</v>
      </c>
      <c r="F3819" s="1" t="s">
        <v>35</v>
      </c>
      <c r="G3819" s="1" t="s">
        <v>46</v>
      </c>
      <c r="H3819" s="1" t="s">
        <v>145</v>
      </c>
      <c r="I3819" s="1" t="s">
        <v>145</v>
      </c>
      <c r="J3819" s="1" t="s">
        <v>618</v>
      </c>
      <c r="K3819" s="1" t="s">
        <v>26944</v>
      </c>
      <c r="L3819" s="2" t="s">
        <v>5490</v>
      </c>
      <c r="M3819" s="1" t="s">
        <v>16215</v>
      </c>
      <c r="N3819" s="1" t="s">
        <v>274</v>
      </c>
      <c r="O3819" s="1" t="s">
        <v>347</v>
      </c>
      <c r="P3819" s="1"/>
      <c r="Q3819" s="1"/>
      <c r="R3819" s="1"/>
      <c r="S3819" s="1"/>
      <c r="T3819" s="1"/>
      <c r="U3819" s="1" t="s">
        <v>23253</v>
      </c>
      <c r="V3819" s="1"/>
      <c r="W3819" s="1" t="s">
        <v>21065</v>
      </c>
      <c r="X3819" s="8" t="s">
        <v>15631</v>
      </c>
      <c r="Y3819" s="1" t="s">
        <v>416</v>
      </c>
      <c r="Z3819" s="1"/>
      <c r="AA3819" s="1" t="s">
        <v>275</v>
      </c>
      <c r="AB3819" s="10">
        <v>42249</v>
      </c>
    </row>
    <row r="3820" spans="1:28">
      <c r="A3820" s="10">
        <v>42003</v>
      </c>
      <c r="B3820" s="1"/>
      <c r="C3820" s="10">
        <v>42003</v>
      </c>
      <c r="D3820" s="1"/>
      <c r="E3820" s="3" t="s">
        <v>32</v>
      </c>
      <c r="F3820" s="1" t="s">
        <v>42</v>
      </c>
      <c r="G3820" s="1" t="s">
        <v>145</v>
      </c>
      <c r="H3820" s="1" t="s">
        <v>145</v>
      </c>
      <c r="I3820" s="1" t="s">
        <v>145</v>
      </c>
      <c r="J3820" s="1" t="s">
        <v>691</v>
      </c>
      <c r="K3820" s="1" t="s">
        <v>26945</v>
      </c>
      <c r="L3820" s="2"/>
      <c r="M3820" s="1" t="s">
        <v>16216</v>
      </c>
      <c r="N3820" s="1" t="s">
        <v>274</v>
      </c>
      <c r="O3820" s="1" t="s">
        <v>2870</v>
      </c>
      <c r="P3820" s="1"/>
      <c r="Q3820" s="1"/>
      <c r="R3820" s="1"/>
      <c r="S3820" s="1"/>
      <c r="T3820" s="1"/>
      <c r="U3820" s="1"/>
      <c r="V3820" s="1"/>
      <c r="W3820" s="1" t="s">
        <v>21066</v>
      </c>
      <c r="X3820" s="8" t="s">
        <v>649</v>
      </c>
      <c r="Y3820" s="1" t="s">
        <v>402</v>
      </c>
      <c r="Z3820" s="1"/>
      <c r="AA3820" s="1" t="s">
        <v>275</v>
      </c>
      <c r="AB3820" s="10">
        <v>42735</v>
      </c>
    </row>
    <row r="3821" spans="1:28" ht="45">
      <c r="A3821" s="10">
        <v>42003</v>
      </c>
      <c r="B3821" s="1"/>
      <c r="C3821" s="10">
        <v>42003</v>
      </c>
      <c r="D3821" s="1"/>
      <c r="E3821" s="3" t="s">
        <v>32</v>
      </c>
      <c r="F3821" s="1" t="s">
        <v>34</v>
      </c>
      <c r="G3821" s="1" t="s">
        <v>48</v>
      </c>
      <c r="H3821" s="1" t="s">
        <v>77</v>
      </c>
      <c r="I3821" s="1" t="s">
        <v>145</v>
      </c>
      <c r="J3821" s="1" t="s">
        <v>829</v>
      </c>
      <c r="K3821" s="1" t="s">
        <v>26946</v>
      </c>
      <c r="L3821" s="2" t="s">
        <v>11004</v>
      </c>
      <c r="M3821" s="1" t="s">
        <v>474</v>
      </c>
      <c r="N3821" s="1" t="s">
        <v>274</v>
      </c>
      <c r="O3821" s="1" t="s">
        <v>2993</v>
      </c>
      <c r="P3821" s="1"/>
      <c r="Q3821" s="1"/>
      <c r="R3821" s="1"/>
      <c r="S3821" s="1"/>
      <c r="T3821" s="1" t="s">
        <v>261</v>
      </c>
      <c r="U3821" s="1" t="s">
        <v>23253</v>
      </c>
      <c r="V3821" s="1"/>
      <c r="W3821" s="1" t="s">
        <v>21067</v>
      </c>
      <c r="X3821" s="8" t="s">
        <v>649</v>
      </c>
      <c r="Y3821" s="1" t="s">
        <v>454</v>
      </c>
      <c r="Z3821" s="1"/>
      <c r="AA3821" s="1" t="s">
        <v>275</v>
      </c>
      <c r="AB3821" s="10">
        <v>42314</v>
      </c>
    </row>
    <row r="3822" spans="1:28">
      <c r="A3822" s="10">
        <v>42003</v>
      </c>
      <c r="B3822" s="1"/>
      <c r="C3822" s="10">
        <v>42003</v>
      </c>
      <c r="D3822" s="1"/>
      <c r="E3822" s="3" t="s">
        <v>32</v>
      </c>
      <c r="F3822" s="1" t="s">
        <v>35</v>
      </c>
      <c r="G3822" s="1" t="s">
        <v>45</v>
      </c>
      <c r="H3822" s="1" t="s">
        <v>145</v>
      </c>
      <c r="I3822" s="1" t="s">
        <v>145</v>
      </c>
      <c r="J3822" s="1" t="s">
        <v>739</v>
      </c>
      <c r="K3822" s="1" t="s">
        <v>26947</v>
      </c>
      <c r="L3822" s="2" t="s">
        <v>11005</v>
      </c>
      <c r="M3822" s="1" t="s">
        <v>16217</v>
      </c>
      <c r="N3822" s="1" t="s">
        <v>274</v>
      </c>
      <c r="O3822" s="1" t="s">
        <v>326</v>
      </c>
      <c r="P3822" s="1"/>
      <c r="Q3822" s="1"/>
      <c r="R3822" s="1"/>
      <c r="S3822" s="1"/>
      <c r="T3822" s="1" t="s">
        <v>263</v>
      </c>
      <c r="U3822" s="1" t="s">
        <v>23253</v>
      </c>
      <c r="V3822" s="1"/>
      <c r="W3822" s="1" t="s">
        <v>17580</v>
      </c>
      <c r="X3822" s="8" t="s">
        <v>15631</v>
      </c>
      <c r="Y3822" s="1" t="s">
        <v>424</v>
      </c>
      <c r="Z3822" s="1"/>
      <c r="AA3822" s="1" t="s">
        <v>275</v>
      </c>
      <c r="AB3822" s="10">
        <v>42039</v>
      </c>
    </row>
    <row r="3823" spans="1:28" ht="30">
      <c r="A3823" s="10">
        <v>42003</v>
      </c>
      <c r="B3823" s="1"/>
      <c r="C3823" s="10">
        <v>42003</v>
      </c>
      <c r="D3823" s="1"/>
      <c r="E3823" s="3" t="s">
        <v>32</v>
      </c>
      <c r="F3823" s="1" t="s">
        <v>35</v>
      </c>
      <c r="G3823" s="1" t="s">
        <v>45</v>
      </c>
      <c r="H3823" s="1" t="s">
        <v>145</v>
      </c>
      <c r="I3823" s="1" t="s">
        <v>145</v>
      </c>
      <c r="J3823" s="1" t="s">
        <v>881</v>
      </c>
      <c r="K3823" s="1" t="s">
        <v>26948</v>
      </c>
      <c r="L3823" s="2" t="s">
        <v>11006</v>
      </c>
      <c r="M3823" s="1" t="s">
        <v>15931</v>
      </c>
      <c r="N3823" s="1" t="s">
        <v>274</v>
      </c>
      <c r="O3823" s="1" t="s">
        <v>326</v>
      </c>
      <c r="P3823" s="1"/>
      <c r="Q3823" s="1"/>
      <c r="R3823" s="1"/>
      <c r="S3823" s="1"/>
      <c r="T3823" s="1"/>
      <c r="U3823" s="1" t="s">
        <v>23253</v>
      </c>
      <c r="V3823" s="1"/>
      <c r="W3823" s="1" t="s">
        <v>21068</v>
      </c>
      <c r="X3823" s="8" t="s">
        <v>15631</v>
      </c>
      <c r="Y3823" s="1" t="s">
        <v>381</v>
      </c>
      <c r="Z3823" s="1"/>
      <c r="AA3823" s="1" t="s">
        <v>275</v>
      </c>
      <c r="AB3823" s="10">
        <v>42735</v>
      </c>
    </row>
    <row r="3824" spans="1:28" ht="30">
      <c r="A3824" s="10">
        <v>42003</v>
      </c>
      <c r="B3824" s="1"/>
      <c r="C3824" s="10">
        <v>42003</v>
      </c>
      <c r="D3824" s="1"/>
      <c r="E3824" s="3" t="s">
        <v>32</v>
      </c>
      <c r="F3824" s="1" t="s">
        <v>35</v>
      </c>
      <c r="G3824" s="1" t="s">
        <v>45</v>
      </c>
      <c r="H3824" s="1" t="s">
        <v>145</v>
      </c>
      <c r="I3824" s="1" t="s">
        <v>145</v>
      </c>
      <c r="J3824" s="1" t="s">
        <v>846</v>
      </c>
      <c r="K3824" s="1" t="s">
        <v>26949</v>
      </c>
      <c r="L3824" s="2" t="s">
        <v>11008</v>
      </c>
      <c r="M3824" s="1" t="s">
        <v>16058</v>
      </c>
      <c r="N3824" s="1" t="s">
        <v>274</v>
      </c>
      <c r="O3824" s="1" t="s">
        <v>326</v>
      </c>
      <c r="P3824" s="1"/>
      <c r="Q3824" s="1"/>
      <c r="R3824" s="1"/>
      <c r="S3824" s="1"/>
      <c r="T3824" s="1"/>
      <c r="U3824" s="1" t="s">
        <v>23253</v>
      </c>
      <c r="V3824" s="1"/>
      <c r="W3824" s="1" t="s">
        <v>21070</v>
      </c>
      <c r="X3824" s="8" t="s">
        <v>15631</v>
      </c>
      <c r="Y3824" s="1" t="s">
        <v>381</v>
      </c>
      <c r="Z3824" s="1"/>
      <c r="AA3824" s="1" t="s">
        <v>275</v>
      </c>
      <c r="AB3824" s="10">
        <v>42735</v>
      </c>
    </row>
    <row r="3825" spans="1:28" ht="30">
      <c r="A3825" s="10">
        <v>42003</v>
      </c>
      <c r="B3825" s="1"/>
      <c r="C3825" s="10">
        <v>42003</v>
      </c>
      <c r="D3825" s="1"/>
      <c r="E3825" s="3" t="s">
        <v>32</v>
      </c>
      <c r="F3825" s="1" t="s">
        <v>35</v>
      </c>
      <c r="G3825" s="1" t="s">
        <v>45</v>
      </c>
      <c r="H3825" s="1" t="s">
        <v>145</v>
      </c>
      <c r="I3825" s="1" t="s">
        <v>145</v>
      </c>
      <c r="J3825" s="1" t="s">
        <v>798</v>
      </c>
      <c r="K3825" s="1" t="s">
        <v>26950</v>
      </c>
      <c r="L3825" s="2" t="s">
        <v>5491</v>
      </c>
      <c r="M3825" s="1"/>
      <c r="N3825" s="1"/>
      <c r="O3825" s="1" t="s">
        <v>526</v>
      </c>
      <c r="P3825" s="1"/>
      <c r="Q3825" s="1"/>
      <c r="R3825" s="1"/>
      <c r="S3825" s="1"/>
      <c r="T3825" s="1"/>
      <c r="U3825" s="1" t="s">
        <v>23254</v>
      </c>
      <c r="V3825" s="1"/>
      <c r="W3825" s="1" t="s">
        <v>21071</v>
      </c>
      <c r="X3825" s="8" t="s">
        <v>15631</v>
      </c>
      <c r="Y3825" s="1" t="s">
        <v>349</v>
      </c>
      <c r="Z3825" s="10">
        <v>42003</v>
      </c>
      <c r="AA3825" s="1" t="s">
        <v>275</v>
      </c>
      <c r="AB3825" s="10">
        <v>42093</v>
      </c>
    </row>
    <row r="3826" spans="1:28" ht="30">
      <c r="A3826" s="10">
        <v>42003</v>
      </c>
      <c r="B3826" s="1"/>
      <c r="C3826" s="10">
        <v>42003</v>
      </c>
      <c r="D3826" s="1"/>
      <c r="E3826" s="3" t="s">
        <v>32</v>
      </c>
      <c r="F3826" s="1" t="s">
        <v>35</v>
      </c>
      <c r="G3826" s="1" t="s">
        <v>45</v>
      </c>
      <c r="H3826" s="1" t="s">
        <v>145</v>
      </c>
      <c r="I3826" s="1" t="s">
        <v>145</v>
      </c>
      <c r="J3826" s="1" t="s">
        <v>847</v>
      </c>
      <c r="K3826" s="1" t="s">
        <v>26951</v>
      </c>
      <c r="L3826" s="2" t="s">
        <v>11010</v>
      </c>
      <c r="M3826" s="1"/>
      <c r="N3826" s="1"/>
      <c r="O3826" s="1" t="s">
        <v>526</v>
      </c>
      <c r="P3826" s="1"/>
      <c r="Q3826" s="1"/>
      <c r="R3826" s="1"/>
      <c r="S3826" s="1"/>
      <c r="T3826" s="1"/>
      <c r="U3826" s="1" t="s">
        <v>23253</v>
      </c>
      <c r="V3826" s="1"/>
      <c r="W3826" s="1" t="s">
        <v>21072</v>
      </c>
      <c r="X3826" s="8" t="s">
        <v>15631</v>
      </c>
      <c r="Y3826" s="1" t="s">
        <v>381</v>
      </c>
      <c r="Z3826" s="10">
        <v>42003</v>
      </c>
      <c r="AA3826" s="1" t="s">
        <v>275</v>
      </c>
      <c r="AB3826" s="10">
        <v>42735</v>
      </c>
    </row>
    <row r="3827" spans="1:28" ht="45">
      <c r="A3827" s="10">
        <v>42003</v>
      </c>
      <c r="B3827" s="1"/>
      <c r="C3827" s="10">
        <v>42003</v>
      </c>
      <c r="D3827" s="1"/>
      <c r="E3827" s="3" t="s">
        <v>32</v>
      </c>
      <c r="F3827" s="1" t="s">
        <v>35</v>
      </c>
      <c r="G3827" s="1" t="s">
        <v>45</v>
      </c>
      <c r="H3827" s="1" t="s">
        <v>145</v>
      </c>
      <c r="I3827" s="1" t="s">
        <v>145</v>
      </c>
      <c r="J3827" s="1" t="s">
        <v>739</v>
      </c>
      <c r="K3827" s="1" t="s">
        <v>26952</v>
      </c>
      <c r="L3827" s="2" t="s">
        <v>11011</v>
      </c>
      <c r="M3827" s="1" t="s">
        <v>16218</v>
      </c>
      <c r="N3827" s="1" t="s">
        <v>274</v>
      </c>
      <c r="O3827" s="1" t="s">
        <v>526</v>
      </c>
      <c r="P3827" s="1"/>
      <c r="Q3827" s="1"/>
      <c r="R3827" s="1"/>
      <c r="S3827" s="1"/>
      <c r="T3827" s="1"/>
      <c r="U3827" s="1" t="s">
        <v>23254</v>
      </c>
      <c r="V3827" s="1"/>
      <c r="W3827" s="1" t="s">
        <v>21073</v>
      </c>
      <c r="X3827" s="8" t="s">
        <v>15631</v>
      </c>
      <c r="Y3827" s="1" t="s">
        <v>432</v>
      </c>
      <c r="Z3827" s="10">
        <v>42003</v>
      </c>
      <c r="AA3827" s="1" t="s">
        <v>275</v>
      </c>
      <c r="AB3827" s="10">
        <v>42069</v>
      </c>
    </row>
    <row r="3828" spans="1:28" ht="30">
      <c r="A3828" s="10">
        <v>42003</v>
      </c>
      <c r="B3828" s="1"/>
      <c r="C3828" s="10">
        <v>42003</v>
      </c>
      <c r="D3828" s="1"/>
      <c r="E3828" s="3" t="s">
        <v>32</v>
      </c>
      <c r="F3828" s="1" t="s">
        <v>35</v>
      </c>
      <c r="G3828" s="1" t="s">
        <v>45</v>
      </c>
      <c r="H3828" s="1" t="s">
        <v>145</v>
      </c>
      <c r="I3828" s="1" t="s">
        <v>145</v>
      </c>
      <c r="J3828" s="1" t="s">
        <v>847</v>
      </c>
      <c r="K3828" s="1" t="s">
        <v>26953</v>
      </c>
      <c r="L3828" s="2" t="s">
        <v>5492</v>
      </c>
      <c r="M3828" s="1" t="s">
        <v>16219</v>
      </c>
      <c r="N3828" s="1" t="s">
        <v>274</v>
      </c>
      <c r="O3828" s="1" t="s">
        <v>526</v>
      </c>
      <c r="P3828" s="1"/>
      <c r="Q3828" s="1"/>
      <c r="R3828" s="1"/>
      <c r="S3828" s="1"/>
      <c r="T3828" s="1"/>
      <c r="U3828" s="1" t="s">
        <v>23255</v>
      </c>
      <c r="V3828" s="1"/>
      <c r="W3828" s="1" t="s">
        <v>21074</v>
      </c>
      <c r="X3828" s="8" t="s">
        <v>15631</v>
      </c>
      <c r="Y3828" s="1" t="s">
        <v>424</v>
      </c>
      <c r="Z3828" s="10">
        <v>42003</v>
      </c>
      <c r="AA3828" s="1" t="s">
        <v>275</v>
      </c>
      <c r="AB3828" s="10">
        <v>42127</v>
      </c>
    </row>
    <row r="3829" spans="1:28" ht="90">
      <c r="A3829" s="10">
        <v>42003</v>
      </c>
      <c r="B3829" s="1"/>
      <c r="C3829" s="10">
        <v>42003</v>
      </c>
      <c r="D3829" s="1"/>
      <c r="E3829" s="3" t="s">
        <v>32</v>
      </c>
      <c r="F3829" s="1" t="s">
        <v>68</v>
      </c>
      <c r="G3829" s="1" t="s">
        <v>55</v>
      </c>
      <c r="H3829" s="1" t="s">
        <v>145</v>
      </c>
      <c r="I3829" s="1" t="s">
        <v>145</v>
      </c>
      <c r="J3829" s="1" t="s">
        <v>1942</v>
      </c>
      <c r="K3829" s="1" t="s">
        <v>26954</v>
      </c>
      <c r="L3829" s="2" t="s">
        <v>11012</v>
      </c>
      <c r="M3829" s="1" t="s">
        <v>16220</v>
      </c>
      <c r="N3829" s="1" t="s">
        <v>274</v>
      </c>
      <c r="O3829" s="1" t="s">
        <v>527</v>
      </c>
      <c r="P3829" s="1"/>
      <c r="Q3829" s="1"/>
      <c r="R3829" s="1"/>
      <c r="S3829" s="1"/>
      <c r="T3829" s="1"/>
      <c r="U3829" s="1" t="s">
        <v>23254</v>
      </c>
      <c r="V3829" s="1"/>
      <c r="W3829" s="1" t="s">
        <v>21075</v>
      </c>
      <c r="X3829" s="8" t="s">
        <v>23259</v>
      </c>
      <c r="Y3829" s="1" t="s">
        <v>406</v>
      </c>
      <c r="Z3829" s="1"/>
      <c r="AA3829" s="1" t="s">
        <v>275</v>
      </c>
      <c r="AB3829" s="10">
        <v>42338</v>
      </c>
    </row>
    <row r="3830" spans="1:28" ht="45">
      <c r="A3830" s="10">
        <v>42003</v>
      </c>
      <c r="B3830" s="1"/>
      <c r="C3830" s="10">
        <v>42003</v>
      </c>
      <c r="D3830" s="1"/>
      <c r="E3830" s="3" t="s">
        <v>32</v>
      </c>
      <c r="F3830" s="1" t="s">
        <v>35</v>
      </c>
      <c r="G3830" s="1" t="s">
        <v>46</v>
      </c>
      <c r="H3830" s="1" t="s">
        <v>145</v>
      </c>
      <c r="I3830" s="1" t="s">
        <v>145</v>
      </c>
      <c r="J3830" s="1" t="s">
        <v>1698</v>
      </c>
      <c r="K3830" s="1" t="s">
        <v>26955</v>
      </c>
      <c r="L3830" s="2" t="s">
        <v>11014</v>
      </c>
      <c r="M3830" s="1" t="s">
        <v>16222</v>
      </c>
      <c r="N3830" s="1" t="s">
        <v>274</v>
      </c>
      <c r="O3830" s="1" t="s">
        <v>426</v>
      </c>
      <c r="P3830" s="1"/>
      <c r="Q3830" s="1"/>
      <c r="R3830" s="1"/>
      <c r="S3830" s="1"/>
      <c r="T3830" s="1" t="s">
        <v>262</v>
      </c>
      <c r="U3830" s="1" t="s">
        <v>23254</v>
      </c>
      <c r="V3830" s="1"/>
      <c r="W3830" s="1" t="s">
        <v>21076</v>
      </c>
      <c r="X3830" s="8" t="s">
        <v>23259</v>
      </c>
      <c r="Y3830" s="1" t="s">
        <v>347</v>
      </c>
      <c r="Z3830" s="1"/>
      <c r="AA3830" s="1" t="s">
        <v>275</v>
      </c>
      <c r="AB3830" s="10">
        <v>42215</v>
      </c>
    </row>
    <row r="3831" spans="1:28" ht="45">
      <c r="A3831" s="10">
        <v>42003</v>
      </c>
      <c r="B3831" s="1"/>
      <c r="C3831" s="10">
        <v>42003</v>
      </c>
      <c r="D3831" s="1"/>
      <c r="E3831" s="3" t="s">
        <v>32</v>
      </c>
      <c r="F3831" s="1" t="s">
        <v>35</v>
      </c>
      <c r="G3831" s="1" t="s">
        <v>46</v>
      </c>
      <c r="H3831" s="1" t="s">
        <v>145</v>
      </c>
      <c r="I3831" s="1" t="s">
        <v>145</v>
      </c>
      <c r="J3831" s="1" t="s">
        <v>1940</v>
      </c>
      <c r="K3831" s="1" t="s">
        <v>24606</v>
      </c>
      <c r="L3831" s="2" t="s">
        <v>11015</v>
      </c>
      <c r="M3831" s="1"/>
      <c r="N3831" s="1"/>
      <c r="O3831" s="1" t="s">
        <v>426</v>
      </c>
      <c r="P3831" s="1"/>
      <c r="Q3831" s="1"/>
      <c r="R3831" s="1"/>
      <c r="S3831" s="1"/>
      <c r="T3831" s="1"/>
      <c r="U3831" s="1" t="s">
        <v>23253</v>
      </c>
      <c r="V3831" s="1"/>
      <c r="W3831" s="1" t="s">
        <v>21077</v>
      </c>
      <c r="X3831" s="8" t="s">
        <v>649</v>
      </c>
      <c r="Y3831" s="1" t="s">
        <v>343</v>
      </c>
      <c r="Z3831" s="1"/>
      <c r="AA3831" s="1" t="s">
        <v>275</v>
      </c>
      <c r="AB3831" s="10">
        <v>42237</v>
      </c>
    </row>
    <row r="3832" spans="1:28">
      <c r="A3832" s="10">
        <v>42003</v>
      </c>
      <c r="B3832" s="1"/>
      <c r="C3832" s="10">
        <v>42003</v>
      </c>
      <c r="D3832" s="1"/>
      <c r="E3832" s="3" t="s">
        <v>32</v>
      </c>
      <c r="F3832" s="1" t="s">
        <v>35</v>
      </c>
      <c r="G3832" s="1" t="s">
        <v>46</v>
      </c>
      <c r="H3832" s="1" t="s">
        <v>145</v>
      </c>
      <c r="I3832" s="1" t="s">
        <v>145</v>
      </c>
      <c r="J3832" s="1" t="s">
        <v>1939</v>
      </c>
      <c r="K3832" s="1" t="s">
        <v>26956</v>
      </c>
      <c r="L3832" s="2" t="s">
        <v>11016</v>
      </c>
      <c r="M3832" s="1"/>
      <c r="N3832" s="1"/>
      <c r="O3832" s="1" t="s">
        <v>426</v>
      </c>
      <c r="P3832" s="1"/>
      <c r="Q3832" s="1"/>
      <c r="R3832" s="1"/>
      <c r="S3832" s="1"/>
      <c r="T3832" s="1"/>
      <c r="U3832" s="1" t="s">
        <v>23253</v>
      </c>
      <c r="V3832" s="1"/>
      <c r="W3832" s="1" t="s">
        <v>21078</v>
      </c>
      <c r="X3832" s="8" t="s">
        <v>649</v>
      </c>
      <c r="Y3832" s="1" t="s">
        <v>427</v>
      </c>
      <c r="Z3832" s="1"/>
      <c r="AA3832" s="1" t="s">
        <v>275</v>
      </c>
      <c r="AB3832" s="10">
        <v>42308</v>
      </c>
    </row>
    <row r="3833" spans="1:28" ht="30">
      <c r="A3833" s="10">
        <v>42003</v>
      </c>
      <c r="B3833" s="1"/>
      <c r="C3833" s="10">
        <v>42003</v>
      </c>
      <c r="D3833" s="1"/>
      <c r="E3833" s="3" t="s">
        <v>32</v>
      </c>
      <c r="F3833" s="1" t="s">
        <v>35</v>
      </c>
      <c r="G3833" s="1" t="s">
        <v>46</v>
      </c>
      <c r="H3833" s="1" t="s">
        <v>145</v>
      </c>
      <c r="I3833" s="1" t="s">
        <v>145</v>
      </c>
      <c r="J3833" s="1" t="s">
        <v>1939</v>
      </c>
      <c r="K3833" s="1" t="s">
        <v>26957</v>
      </c>
      <c r="L3833" s="2" t="s">
        <v>11017</v>
      </c>
      <c r="M3833" s="1"/>
      <c r="N3833" s="1"/>
      <c r="O3833" s="1" t="s">
        <v>426</v>
      </c>
      <c r="P3833" s="1"/>
      <c r="Q3833" s="1"/>
      <c r="R3833" s="1"/>
      <c r="S3833" s="1"/>
      <c r="T3833" s="1"/>
      <c r="U3833" s="1" t="s">
        <v>23253</v>
      </c>
      <c r="V3833" s="1"/>
      <c r="W3833" s="1" t="s">
        <v>21079</v>
      </c>
      <c r="X3833" s="8" t="s">
        <v>649</v>
      </c>
      <c r="Y3833" s="1" t="s">
        <v>427</v>
      </c>
      <c r="Z3833" s="1"/>
      <c r="AA3833" s="1" t="s">
        <v>275</v>
      </c>
      <c r="AB3833" s="10">
        <v>42263</v>
      </c>
    </row>
    <row r="3834" spans="1:28" ht="30">
      <c r="A3834" s="10">
        <v>42003</v>
      </c>
      <c r="B3834" s="1"/>
      <c r="C3834" s="10">
        <v>42003</v>
      </c>
      <c r="D3834" s="1"/>
      <c r="E3834" s="3" t="s">
        <v>32</v>
      </c>
      <c r="F3834" s="1" t="s">
        <v>35</v>
      </c>
      <c r="G3834" s="1" t="s">
        <v>46</v>
      </c>
      <c r="H3834" s="1" t="s">
        <v>145</v>
      </c>
      <c r="I3834" s="1" t="s">
        <v>145</v>
      </c>
      <c r="J3834" s="1" t="s">
        <v>1939</v>
      </c>
      <c r="K3834" s="1" t="s">
        <v>26958</v>
      </c>
      <c r="L3834" s="2" t="s">
        <v>11018</v>
      </c>
      <c r="M3834" s="1"/>
      <c r="N3834" s="1"/>
      <c r="O3834" s="1" t="s">
        <v>426</v>
      </c>
      <c r="P3834" s="1"/>
      <c r="Q3834" s="1"/>
      <c r="R3834" s="1"/>
      <c r="S3834" s="1"/>
      <c r="T3834" s="1"/>
      <c r="U3834" s="1" t="s">
        <v>23253</v>
      </c>
      <c r="V3834" s="1"/>
      <c r="W3834" s="1" t="s">
        <v>21080</v>
      </c>
      <c r="X3834" s="8" t="s">
        <v>649</v>
      </c>
      <c r="Y3834" s="1" t="s">
        <v>343</v>
      </c>
      <c r="Z3834" s="1"/>
      <c r="AA3834" s="1" t="s">
        <v>275</v>
      </c>
      <c r="AB3834" s="10">
        <v>42112</v>
      </c>
    </row>
    <row r="3835" spans="1:28" ht="30">
      <c r="A3835" s="10">
        <v>42003</v>
      </c>
      <c r="B3835" s="1"/>
      <c r="C3835" s="10">
        <v>42003</v>
      </c>
      <c r="D3835" s="1"/>
      <c r="E3835" s="3" t="s">
        <v>32</v>
      </c>
      <c r="F3835" s="1" t="s">
        <v>35</v>
      </c>
      <c r="G3835" s="1" t="s">
        <v>46</v>
      </c>
      <c r="H3835" s="1" t="s">
        <v>145</v>
      </c>
      <c r="I3835" s="1" t="s">
        <v>145</v>
      </c>
      <c r="J3835" s="1" t="s">
        <v>618</v>
      </c>
      <c r="K3835" s="1" t="s">
        <v>26959</v>
      </c>
      <c r="L3835" s="2" t="s">
        <v>11019</v>
      </c>
      <c r="M3835" s="1"/>
      <c r="N3835" s="1"/>
      <c r="O3835" s="1" t="s">
        <v>426</v>
      </c>
      <c r="P3835" s="1"/>
      <c r="Q3835" s="1"/>
      <c r="R3835" s="1"/>
      <c r="S3835" s="1"/>
      <c r="T3835" s="1"/>
      <c r="U3835" s="1" t="s">
        <v>23253</v>
      </c>
      <c r="V3835" s="1"/>
      <c r="W3835" s="1" t="s">
        <v>21081</v>
      </c>
      <c r="X3835" s="8" t="s">
        <v>15631</v>
      </c>
      <c r="Y3835" s="1" t="s">
        <v>416</v>
      </c>
      <c r="Z3835" s="1"/>
      <c r="AA3835" s="1" t="s">
        <v>275</v>
      </c>
      <c r="AB3835" s="10">
        <v>42499</v>
      </c>
    </row>
    <row r="3836" spans="1:28" ht="45">
      <c r="A3836" s="10">
        <v>42003</v>
      </c>
      <c r="B3836" s="1"/>
      <c r="C3836" s="10">
        <v>42003</v>
      </c>
      <c r="D3836" s="1"/>
      <c r="E3836" s="3" t="s">
        <v>32</v>
      </c>
      <c r="F3836" s="1" t="s">
        <v>35</v>
      </c>
      <c r="G3836" s="1" t="s">
        <v>46</v>
      </c>
      <c r="H3836" s="1" t="s">
        <v>145</v>
      </c>
      <c r="I3836" s="1" t="s">
        <v>145</v>
      </c>
      <c r="J3836" s="1" t="s">
        <v>618</v>
      </c>
      <c r="K3836" s="1" t="s">
        <v>26960</v>
      </c>
      <c r="L3836" s="2" t="s">
        <v>11020</v>
      </c>
      <c r="M3836" s="1"/>
      <c r="N3836" s="1"/>
      <c r="O3836" s="1" t="s">
        <v>426</v>
      </c>
      <c r="P3836" s="1"/>
      <c r="Q3836" s="1"/>
      <c r="R3836" s="1"/>
      <c r="S3836" s="1"/>
      <c r="T3836" s="1"/>
      <c r="U3836" s="1" t="s">
        <v>23253</v>
      </c>
      <c r="V3836" s="1"/>
      <c r="W3836" s="1" t="s">
        <v>21082</v>
      </c>
      <c r="X3836" s="8" t="s">
        <v>649</v>
      </c>
      <c r="Y3836" s="1" t="s">
        <v>416</v>
      </c>
      <c r="Z3836" s="1"/>
      <c r="AA3836" s="1" t="s">
        <v>275</v>
      </c>
      <c r="AB3836" s="10">
        <v>42249</v>
      </c>
    </row>
    <row r="3837" spans="1:28" ht="60">
      <c r="A3837" s="10">
        <v>42003</v>
      </c>
      <c r="B3837" s="1"/>
      <c r="C3837" s="10">
        <v>42003</v>
      </c>
      <c r="D3837" s="1"/>
      <c r="E3837" s="3" t="s">
        <v>32</v>
      </c>
      <c r="F3837" s="1" t="s">
        <v>35</v>
      </c>
      <c r="G3837" s="1" t="s">
        <v>46</v>
      </c>
      <c r="H3837" s="1" t="s">
        <v>145</v>
      </c>
      <c r="I3837" s="1" t="s">
        <v>145</v>
      </c>
      <c r="J3837" s="1" t="s">
        <v>1939</v>
      </c>
      <c r="K3837" s="1" t="s">
        <v>26961</v>
      </c>
      <c r="L3837" s="2" t="s">
        <v>11021</v>
      </c>
      <c r="M3837" s="1"/>
      <c r="N3837" s="1"/>
      <c r="O3837" s="1" t="s">
        <v>426</v>
      </c>
      <c r="P3837" s="1"/>
      <c r="Q3837" s="1"/>
      <c r="R3837" s="1"/>
      <c r="S3837" s="1"/>
      <c r="T3837" s="1"/>
      <c r="U3837" s="1" t="s">
        <v>23253</v>
      </c>
      <c r="V3837" s="1"/>
      <c r="W3837" s="1" t="s">
        <v>17580</v>
      </c>
      <c r="X3837" s="8" t="s">
        <v>649</v>
      </c>
      <c r="Y3837" s="1" t="s">
        <v>427</v>
      </c>
      <c r="Z3837" s="1"/>
      <c r="AA3837" s="1" t="s">
        <v>275</v>
      </c>
      <c r="AB3837" s="10">
        <v>42258</v>
      </c>
    </row>
    <row r="3838" spans="1:28" ht="60">
      <c r="A3838" s="10">
        <v>42003</v>
      </c>
      <c r="B3838" s="1"/>
      <c r="C3838" s="10">
        <v>42003</v>
      </c>
      <c r="D3838" s="1"/>
      <c r="E3838" s="3" t="s">
        <v>32</v>
      </c>
      <c r="F3838" s="1" t="s">
        <v>35</v>
      </c>
      <c r="G3838" s="1" t="s">
        <v>46</v>
      </c>
      <c r="H3838" s="1" t="s">
        <v>145</v>
      </c>
      <c r="I3838" s="1" t="s">
        <v>145</v>
      </c>
      <c r="J3838" s="1" t="s">
        <v>1939</v>
      </c>
      <c r="K3838" s="1" t="s">
        <v>26961</v>
      </c>
      <c r="L3838" s="2" t="s">
        <v>11021</v>
      </c>
      <c r="M3838" s="1"/>
      <c r="N3838" s="1"/>
      <c r="O3838" s="1" t="s">
        <v>426</v>
      </c>
      <c r="P3838" s="1"/>
      <c r="Q3838" s="1"/>
      <c r="R3838" s="1"/>
      <c r="S3838" s="1"/>
      <c r="T3838" s="1"/>
      <c r="U3838" s="1" t="s">
        <v>23253</v>
      </c>
      <c r="V3838" s="1"/>
      <c r="W3838" s="1" t="s">
        <v>21083</v>
      </c>
      <c r="X3838" s="8" t="s">
        <v>649</v>
      </c>
      <c r="Y3838" s="1" t="s">
        <v>427</v>
      </c>
      <c r="Z3838" s="1"/>
      <c r="AA3838" s="1" t="s">
        <v>275</v>
      </c>
      <c r="AB3838" s="10">
        <v>42258</v>
      </c>
    </row>
    <row r="3839" spans="1:28" ht="30">
      <c r="A3839" s="10">
        <v>42003</v>
      </c>
      <c r="B3839" s="1"/>
      <c r="C3839" s="10">
        <v>42003</v>
      </c>
      <c r="D3839" s="1"/>
      <c r="E3839" s="3" t="s">
        <v>32</v>
      </c>
      <c r="F3839" s="1" t="s">
        <v>35</v>
      </c>
      <c r="G3839" s="1" t="s">
        <v>46</v>
      </c>
      <c r="H3839" s="1" t="s">
        <v>145</v>
      </c>
      <c r="I3839" s="1" t="s">
        <v>145</v>
      </c>
      <c r="J3839" s="1" t="s">
        <v>618</v>
      </c>
      <c r="K3839" s="1" t="s">
        <v>26962</v>
      </c>
      <c r="L3839" s="2" t="s">
        <v>11022</v>
      </c>
      <c r="M3839" s="1"/>
      <c r="N3839" s="1"/>
      <c r="O3839" s="1" t="s">
        <v>426</v>
      </c>
      <c r="P3839" s="1"/>
      <c r="Q3839" s="1"/>
      <c r="R3839" s="1"/>
      <c r="S3839" s="1"/>
      <c r="T3839" s="1" t="s">
        <v>262</v>
      </c>
      <c r="U3839" s="1" t="s">
        <v>23253</v>
      </c>
      <c r="V3839" s="1"/>
      <c r="W3839" s="1" t="s">
        <v>21084</v>
      </c>
      <c r="X3839" s="8" t="s">
        <v>15631</v>
      </c>
      <c r="Y3839" s="1" t="s">
        <v>416</v>
      </c>
      <c r="Z3839" s="1"/>
      <c r="AA3839" s="1" t="s">
        <v>275</v>
      </c>
      <c r="AB3839" s="10">
        <v>42735</v>
      </c>
    </row>
    <row r="3840" spans="1:28" ht="45">
      <c r="A3840" s="10">
        <v>42003</v>
      </c>
      <c r="B3840" s="1"/>
      <c r="C3840" s="10">
        <v>42003</v>
      </c>
      <c r="D3840" s="1"/>
      <c r="E3840" s="3" t="s">
        <v>32</v>
      </c>
      <c r="F3840" s="1" t="s">
        <v>34</v>
      </c>
      <c r="G3840" s="1" t="s">
        <v>48</v>
      </c>
      <c r="H3840" s="1" t="s">
        <v>77</v>
      </c>
      <c r="I3840" s="1" t="s">
        <v>145</v>
      </c>
      <c r="J3840" s="1" t="s">
        <v>762</v>
      </c>
      <c r="K3840" s="1" t="s">
        <v>26963</v>
      </c>
      <c r="L3840" s="2" t="s">
        <v>11023</v>
      </c>
      <c r="M3840" s="1" t="s">
        <v>16223</v>
      </c>
      <c r="N3840" s="1" t="s">
        <v>274</v>
      </c>
      <c r="O3840" s="1" t="s">
        <v>2993</v>
      </c>
      <c r="P3840" s="1"/>
      <c r="Q3840" s="1"/>
      <c r="R3840" s="1"/>
      <c r="S3840" s="1"/>
      <c r="T3840" s="1"/>
      <c r="U3840" s="1" t="s">
        <v>23254</v>
      </c>
      <c r="V3840" s="1"/>
      <c r="W3840" s="1" t="s">
        <v>21085</v>
      </c>
      <c r="X3840" s="8" t="s">
        <v>649</v>
      </c>
      <c r="Y3840" s="1" t="s">
        <v>3046</v>
      </c>
      <c r="Z3840" s="1"/>
      <c r="AA3840" s="1" t="s">
        <v>275</v>
      </c>
      <c r="AB3840" s="10">
        <v>42735</v>
      </c>
    </row>
    <row r="3841" spans="1:28">
      <c r="A3841" s="10">
        <v>42003</v>
      </c>
      <c r="B3841" s="1"/>
      <c r="C3841" s="10">
        <v>42003</v>
      </c>
      <c r="D3841" s="1"/>
      <c r="E3841" s="3" t="s">
        <v>32</v>
      </c>
      <c r="F3841" s="1" t="s">
        <v>35</v>
      </c>
      <c r="G3841" s="1" t="s">
        <v>46</v>
      </c>
      <c r="H3841" s="1" t="s">
        <v>145</v>
      </c>
      <c r="I3841" s="1" t="s">
        <v>145</v>
      </c>
      <c r="J3841" s="1" t="s">
        <v>1943</v>
      </c>
      <c r="K3841" s="1" t="s">
        <v>26964</v>
      </c>
      <c r="L3841" s="2" t="s">
        <v>11024</v>
      </c>
      <c r="M3841" s="1"/>
      <c r="N3841" s="1"/>
      <c r="O3841" s="1" t="s">
        <v>426</v>
      </c>
      <c r="P3841" s="1"/>
      <c r="Q3841" s="1"/>
      <c r="R3841" s="1"/>
      <c r="S3841" s="1"/>
      <c r="T3841" s="1"/>
      <c r="U3841" s="1" t="s">
        <v>23253</v>
      </c>
      <c r="V3841" s="1"/>
      <c r="W3841" s="1" t="s">
        <v>21086</v>
      </c>
      <c r="X3841" s="8" t="s">
        <v>15631</v>
      </c>
      <c r="Y3841" s="1" t="s">
        <v>416</v>
      </c>
      <c r="Z3841" s="1"/>
      <c r="AA3841" s="1" t="s">
        <v>275</v>
      </c>
      <c r="AB3841" s="10">
        <v>42735</v>
      </c>
    </row>
    <row r="3842" spans="1:28" ht="45">
      <c r="A3842" s="10">
        <v>42003</v>
      </c>
      <c r="B3842" s="1"/>
      <c r="C3842" s="10">
        <v>42003</v>
      </c>
      <c r="D3842" s="1"/>
      <c r="E3842" s="3" t="s">
        <v>32</v>
      </c>
      <c r="F3842" s="1" t="s">
        <v>35</v>
      </c>
      <c r="G3842" s="1" t="s">
        <v>46</v>
      </c>
      <c r="H3842" s="1" t="s">
        <v>145</v>
      </c>
      <c r="I3842" s="1" t="s">
        <v>145</v>
      </c>
      <c r="J3842" s="1" t="s">
        <v>1939</v>
      </c>
      <c r="K3842" s="1" t="s">
        <v>26965</v>
      </c>
      <c r="L3842" s="2" t="s">
        <v>11025</v>
      </c>
      <c r="M3842" s="1"/>
      <c r="N3842" s="1"/>
      <c r="O3842" s="1" t="s">
        <v>426</v>
      </c>
      <c r="P3842" s="1"/>
      <c r="Q3842" s="1"/>
      <c r="R3842" s="1"/>
      <c r="S3842" s="1"/>
      <c r="T3842" s="1"/>
      <c r="U3842" s="1" t="s">
        <v>23253</v>
      </c>
      <c r="V3842" s="1"/>
      <c r="W3842" s="1" t="s">
        <v>17580</v>
      </c>
      <c r="X3842" s="8" t="s">
        <v>15631</v>
      </c>
      <c r="Y3842" s="1" t="s">
        <v>427</v>
      </c>
      <c r="Z3842" s="1"/>
      <c r="AA3842" s="1" t="s">
        <v>275</v>
      </c>
      <c r="AB3842" s="10">
        <v>42258</v>
      </c>
    </row>
    <row r="3843" spans="1:28" ht="30">
      <c r="A3843" s="10">
        <v>42003</v>
      </c>
      <c r="B3843" s="1"/>
      <c r="C3843" s="10">
        <v>42003</v>
      </c>
      <c r="D3843" s="1"/>
      <c r="E3843" s="3" t="s">
        <v>32</v>
      </c>
      <c r="F3843" s="1" t="s">
        <v>35</v>
      </c>
      <c r="G3843" s="1" t="s">
        <v>46</v>
      </c>
      <c r="H3843" s="1" t="s">
        <v>145</v>
      </c>
      <c r="I3843" s="1" t="s">
        <v>145</v>
      </c>
      <c r="J3843" s="1" t="s">
        <v>1567</v>
      </c>
      <c r="K3843" s="1" t="s">
        <v>26966</v>
      </c>
      <c r="L3843" s="2" t="s">
        <v>11026</v>
      </c>
      <c r="M3843" s="1"/>
      <c r="N3843" s="1"/>
      <c r="O3843" s="1" t="s">
        <v>426</v>
      </c>
      <c r="P3843" s="1"/>
      <c r="Q3843" s="1"/>
      <c r="R3843" s="1"/>
      <c r="S3843" s="1"/>
      <c r="T3843" s="1"/>
      <c r="U3843" s="1" t="s">
        <v>23253</v>
      </c>
      <c r="V3843" s="1"/>
      <c r="W3843" s="1" t="s">
        <v>21087</v>
      </c>
      <c r="X3843" s="8" t="s">
        <v>23259</v>
      </c>
      <c r="Y3843" s="1" t="s">
        <v>427</v>
      </c>
      <c r="Z3843" s="1"/>
      <c r="AA3843" s="1" t="s">
        <v>275</v>
      </c>
      <c r="AB3843" s="10">
        <v>42263</v>
      </c>
    </row>
    <row r="3844" spans="1:28" ht="60">
      <c r="A3844" s="10">
        <v>42003</v>
      </c>
      <c r="B3844" s="1"/>
      <c r="C3844" s="10">
        <v>42003</v>
      </c>
      <c r="D3844" s="1"/>
      <c r="E3844" s="3" t="s">
        <v>32</v>
      </c>
      <c r="F3844" s="1" t="s">
        <v>35</v>
      </c>
      <c r="G3844" s="1" t="s">
        <v>47</v>
      </c>
      <c r="H3844" s="1" t="s">
        <v>145</v>
      </c>
      <c r="I3844" s="1" t="s">
        <v>145</v>
      </c>
      <c r="J3844" s="1" t="s">
        <v>1774</v>
      </c>
      <c r="K3844" s="1" t="s">
        <v>26967</v>
      </c>
      <c r="L3844" s="2" t="s">
        <v>11027</v>
      </c>
      <c r="M3844" s="1" t="s">
        <v>16224</v>
      </c>
      <c r="N3844" s="1" t="s">
        <v>274</v>
      </c>
      <c r="O3844" s="1" t="s">
        <v>364</v>
      </c>
      <c r="P3844" s="1"/>
      <c r="Q3844" s="1"/>
      <c r="R3844" s="1"/>
      <c r="S3844" s="1"/>
      <c r="T3844" s="1"/>
      <c r="U3844" s="1" t="s">
        <v>23253</v>
      </c>
      <c r="V3844" s="1"/>
      <c r="W3844" s="1" t="s">
        <v>21088</v>
      </c>
      <c r="X3844" s="8" t="s">
        <v>649</v>
      </c>
      <c r="Y3844" s="1" t="s">
        <v>343</v>
      </c>
      <c r="Z3844" s="10">
        <v>42002</v>
      </c>
      <c r="AA3844" s="1" t="s">
        <v>275</v>
      </c>
      <c r="AB3844" s="10">
        <v>42258</v>
      </c>
    </row>
    <row r="3845" spans="1:28">
      <c r="A3845" s="10">
        <v>42003</v>
      </c>
      <c r="B3845" s="1"/>
      <c r="C3845" s="10">
        <v>42003</v>
      </c>
      <c r="D3845" s="1"/>
      <c r="E3845" s="3" t="s">
        <v>32</v>
      </c>
      <c r="F3845" s="1" t="s">
        <v>35</v>
      </c>
      <c r="G3845" s="1" t="s">
        <v>46</v>
      </c>
      <c r="H3845" s="1" t="s">
        <v>145</v>
      </c>
      <c r="I3845" s="1" t="s">
        <v>145</v>
      </c>
      <c r="J3845" s="1" t="s">
        <v>759</v>
      </c>
      <c r="K3845" s="1" t="s">
        <v>26968</v>
      </c>
      <c r="L3845" s="2" t="s">
        <v>5493</v>
      </c>
      <c r="M3845" s="1"/>
      <c r="N3845" s="1"/>
      <c r="O3845" s="1" t="s">
        <v>308</v>
      </c>
      <c r="P3845" s="1"/>
      <c r="Q3845" s="1"/>
      <c r="R3845" s="1"/>
      <c r="S3845" s="1"/>
      <c r="T3845" s="1" t="s">
        <v>263</v>
      </c>
      <c r="U3845" s="1" t="s">
        <v>23254</v>
      </c>
      <c r="V3845" s="1"/>
      <c r="W3845" s="1" t="s">
        <v>21089</v>
      </c>
      <c r="X3845" s="8"/>
      <c r="Y3845" s="1" t="s">
        <v>427</v>
      </c>
      <c r="Z3845" s="1"/>
      <c r="AA3845" s="1" t="s">
        <v>275</v>
      </c>
      <c r="AB3845" s="10">
        <v>42263</v>
      </c>
    </row>
    <row r="3846" spans="1:28" ht="30">
      <c r="A3846" s="10">
        <v>42003</v>
      </c>
      <c r="B3846" s="1"/>
      <c r="C3846" s="10">
        <v>42003</v>
      </c>
      <c r="D3846" s="1"/>
      <c r="E3846" s="3" t="s">
        <v>32</v>
      </c>
      <c r="F3846" s="1" t="s">
        <v>35</v>
      </c>
      <c r="G3846" s="1" t="s">
        <v>46</v>
      </c>
      <c r="H3846" s="1" t="s">
        <v>145</v>
      </c>
      <c r="I3846" s="1" t="s">
        <v>145</v>
      </c>
      <c r="J3846" s="1" t="s">
        <v>758</v>
      </c>
      <c r="K3846" s="1" t="s">
        <v>26969</v>
      </c>
      <c r="L3846" s="2" t="s">
        <v>11028</v>
      </c>
      <c r="M3846" s="1"/>
      <c r="N3846" s="1"/>
      <c r="O3846" s="1" t="s">
        <v>308</v>
      </c>
      <c r="P3846" s="1"/>
      <c r="Q3846" s="1"/>
      <c r="R3846" s="1"/>
      <c r="S3846" s="1"/>
      <c r="T3846" s="1" t="s">
        <v>269</v>
      </c>
      <c r="U3846" s="1" t="s">
        <v>23255</v>
      </c>
      <c r="V3846" s="1"/>
      <c r="W3846" s="1" t="s">
        <v>21090</v>
      </c>
      <c r="X3846" s="8"/>
      <c r="Y3846" s="1" t="s">
        <v>308</v>
      </c>
      <c r="Z3846" s="1"/>
      <c r="AA3846" s="1" t="s">
        <v>275</v>
      </c>
      <c r="AB3846" s="10">
        <v>42735</v>
      </c>
    </row>
    <row r="3847" spans="1:28" ht="45">
      <c r="A3847" s="10">
        <v>42003</v>
      </c>
      <c r="B3847" s="1"/>
      <c r="C3847" s="10">
        <v>42003</v>
      </c>
      <c r="D3847" s="1"/>
      <c r="E3847" s="3" t="s">
        <v>32</v>
      </c>
      <c r="F3847" s="1" t="s">
        <v>35</v>
      </c>
      <c r="G3847" s="1" t="s">
        <v>45</v>
      </c>
      <c r="H3847" s="1" t="s">
        <v>145</v>
      </c>
      <c r="I3847" s="1" t="s">
        <v>145</v>
      </c>
      <c r="J3847" s="1" t="s">
        <v>739</v>
      </c>
      <c r="K3847" s="1" t="s">
        <v>26970</v>
      </c>
      <c r="L3847" s="2" t="s">
        <v>11035</v>
      </c>
      <c r="M3847" s="1"/>
      <c r="N3847" s="1"/>
      <c r="O3847" s="1" t="s">
        <v>565</v>
      </c>
      <c r="P3847" s="1"/>
      <c r="Q3847" s="1"/>
      <c r="R3847" s="1"/>
      <c r="S3847" s="1"/>
      <c r="T3847" s="1"/>
      <c r="U3847" s="1" t="s">
        <v>23253</v>
      </c>
      <c r="V3847" s="1"/>
      <c r="W3847" s="1" t="s">
        <v>20939</v>
      </c>
      <c r="X3847" s="8" t="s">
        <v>23259</v>
      </c>
      <c r="Y3847" s="1" t="s">
        <v>381</v>
      </c>
      <c r="Z3847" s="1"/>
      <c r="AA3847" s="1" t="s">
        <v>275</v>
      </c>
      <c r="AB3847" s="10">
        <v>42735</v>
      </c>
    </row>
    <row r="3848" spans="1:28" ht="30">
      <c r="A3848" s="10">
        <v>42003</v>
      </c>
      <c r="B3848" s="1"/>
      <c r="C3848" s="10">
        <v>42003</v>
      </c>
      <c r="D3848" s="1"/>
      <c r="E3848" s="3" t="s">
        <v>32</v>
      </c>
      <c r="F3848" s="1" t="s">
        <v>35</v>
      </c>
      <c r="G3848" s="1" t="s">
        <v>45</v>
      </c>
      <c r="H3848" s="1" t="s">
        <v>145</v>
      </c>
      <c r="I3848" s="1" t="s">
        <v>145</v>
      </c>
      <c r="J3848" s="1" t="s">
        <v>846</v>
      </c>
      <c r="K3848" s="1" t="s">
        <v>26971</v>
      </c>
      <c r="L3848" s="2" t="s">
        <v>11037</v>
      </c>
      <c r="M3848" s="1"/>
      <c r="N3848" s="1"/>
      <c r="O3848" s="1" t="s">
        <v>565</v>
      </c>
      <c r="P3848" s="1"/>
      <c r="Q3848" s="1"/>
      <c r="R3848" s="1"/>
      <c r="S3848" s="1"/>
      <c r="T3848" s="1"/>
      <c r="U3848" s="1" t="s">
        <v>23253</v>
      </c>
      <c r="V3848" s="1"/>
      <c r="W3848" s="1" t="s">
        <v>21096</v>
      </c>
      <c r="X3848" s="8" t="s">
        <v>23259</v>
      </c>
      <c r="Y3848" s="1" t="s">
        <v>381</v>
      </c>
      <c r="Z3848" s="1"/>
      <c r="AA3848" s="1" t="s">
        <v>275</v>
      </c>
      <c r="AB3848" s="10">
        <v>42735</v>
      </c>
    </row>
    <row r="3849" spans="1:28" ht="90">
      <c r="A3849" s="10">
        <v>42003</v>
      </c>
      <c r="B3849" s="1"/>
      <c r="C3849" s="10">
        <v>42003</v>
      </c>
      <c r="D3849" s="1"/>
      <c r="E3849" s="3" t="s">
        <v>32</v>
      </c>
      <c r="F3849" s="1" t="s">
        <v>37</v>
      </c>
      <c r="G3849" s="1" t="s">
        <v>58</v>
      </c>
      <c r="H3849" s="1" t="s">
        <v>103</v>
      </c>
      <c r="I3849" s="1" t="s">
        <v>145</v>
      </c>
      <c r="J3849" s="1" t="s">
        <v>737</v>
      </c>
      <c r="K3849" s="1" t="s">
        <v>26972</v>
      </c>
      <c r="L3849" s="2" t="s">
        <v>11049</v>
      </c>
      <c r="M3849" s="1"/>
      <c r="N3849" s="1"/>
      <c r="O3849" s="1" t="s">
        <v>2854</v>
      </c>
      <c r="P3849" s="1"/>
      <c r="Q3849" s="1"/>
      <c r="R3849" s="1"/>
      <c r="S3849" s="1"/>
      <c r="T3849" s="1"/>
      <c r="U3849" s="1" t="s">
        <v>23254</v>
      </c>
      <c r="V3849" s="1"/>
      <c r="W3849" s="1" t="s">
        <v>21099</v>
      </c>
      <c r="X3849" s="8" t="s">
        <v>23259</v>
      </c>
      <c r="Y3849" s="1" t="s">
        <v>406</v>
      </c>
      <c r="Z3849" s="1"/>
      <c r="AA3849" s="1" t="s">
        <v>275</v>
      </c>
      <c r="AB3849" s="10">
        <v>42735</v>
      </c>
    </row>
    <row r="3850" spans="1:28" ht="90">
      <c r="A3850" s="10">
        <v>42003</v>
      </c>
      <c r="B3850" s="1"/>
      <c r="C3850" s="10">
        <v>42003</v>
      </c>
      <c r="D3850" s="1"/>
      <c r="E3850" s="3" t="s">
        <v>32</v>
      </c>
      <c r="F3850" s="1" t="s">
        <v>37</v>
      </c>
      <c r="G3850" s="1" t="s">
        <v>58</v>
      </c>
      <c r="H3850" s="1" t="s">
        <v>103</v>
      </c>
      <c r="I3850" s="1" t="s">
        <v>145</v>
      </c>
      <c r="J3850" s="1" t="s">
        <v>737</v>
      </c>
      <c r="K3850" s="1" t="s">
        <v>26972</v>
      </c>
      <c r="L3850" s="2" t="s">
        <v>11049</v>
      </c>
      <c r="M3850" s="1"/>
      <c r="N3850" s="1"/>
      <c r="O3850" s="1" t="s">
        <v>2854</v>
      </c>
      <c r="P3850" s="1"/>
      <c r="Q3850" s="1"/>
      <c r="R3850" s="1"/>
      <c r="S3850" s="1"/>
      <c r="T3850" s="1"/>
      <c r="U3850" s="1" t="s">
        <v>23254</v>
      </c>
      <c r="V3850" s="1"/>
      <c r="W3850" s="1" t="s">
        <v>21099</v>
      </c>
      <c r="X3850" s="8" t="s">
        <v>23259</v>
      </c>
      <c r="Y3850" s="1" t="s">
        <v>406</v>
      </c>
      <c r="Z3850" s="1"/>
      <c r="AA3850" s="1" t="s">
        <v>275</v>
      </c>
      <c r="AB3850" s="10">
        <v>42735</v>
      </c>
    </row>
    <row r="3851" spans="1:28" ht="30">
      <c r="A3851" s="10">
        <v>42003</v>
      </c>
      <c r="B3851" s="1"/>
      <c r="C3851" s="10">
        <v>42003</v>
      </c>
      <c r="D3851" s="1"/>
      <c r="E3851" s="3" t="s">
        <v>32</v>
      </c>
      <c r="F3851" s="1" t="s">
        <v>35</v>
      </c>
      <c r="G3851" s="1" t="s">
        <v>46</v>
      </c>
      <c r="H3851" s="1" t="s">
        <v>145</v>
      </c>
      <c r="I3851" s="1" t="s">
        <v>145</v>
      </c>
      <c r="J3851" s="1" t="s">
        <v>759</v>
      </c>
      <c r="K3851" s="1" t="s">
        <v>26973</v>
      </c>
      <c r="L3851" s="2" t="s">
        <v>11080</v>
      </c>
      <c r="M3851" s="1" t="s">
        <v>16255</v>
      </c>
      <c r="N3851" s="1" t="s">
        <v>274</v>
      </c>
      <c r="O3851" s="1" t="s">
        <v>416</v>
      </c>
      <c r="P3851" s="1"/>
      <c r="Q3851" s="1"/>
      <c r="R3851" s="1"/>
      <c r="S3851" s="1"/>
      <c r="T3851" s="1" t="s">
        <v>273</v>
      </c>
      <c r="U3851" s="1" t="s">
        <v>23254</v>
      </c>
      <c r="V3851" s="1"/>
      <c r="W3851" s="1" t="s">
        <v>21123</v>
      </c>
      <c r="X3851" s="8" t="s">
        <v>23259</v>
      </c>
      <c r="Y3851" s="1" t="s">
        <v>427</v>
      </c>
      <c r="Z3851" s="1"/>
      <c r="AA3851" s="1" t="s">
        <v>275</v>
      </c>
      <c r="AB3851" s="10">
        <v>42247</v>
      </c>
    </row>
    <row r="3852" spans="1:28" ht="30">
      <c r="A3852" s="10">
        <v>42003</v>
      </c>
      <c r="B3852" s="1"/>
      <c r="C3852" s="10">
        <v>42003</v>
      </c>
      <c r="D3852" s="1"/>
      <c r="E3852" s="3" t="s">
        <v>32</v>
      </c>
      <c r="F3852" s="1" t="s">
        <v>35</v>
      </c>
      <c r="G3852" s="1" t="s">
        <v>46</v>
      </c>
      <c r="H3852" s="1" t="s">
        <v>145</v>
      </c>
      <c r="I3852" s="1" t="s">
        <v>145</v>
      </c>
      <c r="J3852" s="1" t="s">
        <v>759</v>
      </c>
      <c r="K3852" s="1" t="s">
        <v>26974</v>
      </c>
      <c r="L3852" s="2" t="s">
        <v>11081</v>
      </c>
      <c r="M3852" s="1" t="s">
        <v>16256</v>
      </c>
      <c r="N3852" s="1" t="s">
        <v>274</v>
      </c>
      <c r="O3852" s="1" t="s">
        <v>416</v>
      </c>
      <c r="P3852" s="1"/>
      <c r="Q3852" s="1"/>
      <c r="R3852" s="1"/>
      <c r="S3852" s="1"/>
      <c r="T3852" s="1" t="s">
        <v>263</v>
      </c>
      <c r="U3852" s="1" t="s">
        <v>23254</v>
      </c>
      <c r="V3852" s="1"/>
      <c r="W3852" s="1" t="s">
        <v>21124</v>
      </c>
      <c r="X3852" s="8" t="s">
        <v>23259</v>
      </c>
      <c r="Y3852" s="1" t="s">
        <v>427</v>
      </c>
      <c r="Z3852" s="1"/>
      <c r="AA3852" s="1" t="s">
        <v>275</v>
      </c>
      <c r="AB3852" s="10">
        <v>42263</v>
      </c>
    </row>
    <row r="3853" spans="1:28">
      <c r="A3853" s="10">
        <v>42003</v>
      </c>
      <c r="B3853" s="1"/>
      <c r="C3853" s="10">
        <v>42003</v>
      </c>
      <c r="D3853" s="1"/>
      <c r="E3853" s="3" t="s">
        <v>32</v>
      </c>
      <c r="F3853" s="1" t="s">
        <v>35</v>
      </c>
      <c r="G3853" s="1" t="s">
        <v>45</v>
      </c>
      <c r="H3853" s="1" t="s">
        <v>145</v>
      </c>
      <c r="I3853" s="1" t="s">
        <v>145</v>
      </c>
      <c r="J3853" s="1" t="s">
        <v>844</v>
      </c>
      <c r="K3853" s="1" t="s">
        <v>26975</v>
      </c>
      <c r="L3853" s="2" t="s">
        <v>11085</v>
      </c>
      <c r="M3853" s="1"/>
      <c r="N3853" s="1"/>
      <c r="O3853" s="1" t="s">
        <v>440</v>
      </c>
      <c r="P3853" s="1"/>
      <c r="Q3853" s="1"/>
      <c r="R3853" s="1"/>
      <c r="S3853" s="1"/>
      <c r="T3853" s="1"/>
      <c r="U3853" s="1" t="s">
        <v>23253</v>
      </c>
      <c r="V3853" s="1"/>
      <c r="W3853" s="1" t="s">
        <v>21127</v>
      </c>
      <c r="X3853" s="8" t="s">
        <v>15631</v>
      </c>
      <c r="Y3853" s="1" t="s">
        <v>381</v>
      </c>
      <c r="Z3853" s="1"/>
      <c r="AA3853" s="1" t="s">
        <v>275</v>
      </c>
      <c r="AB3853" s="10">
        <v>42735</v>
      </c>
    </row>
    <row r="3854" spans="1:28">
      <c r="A3854" s="10">
        <v>42003</v>
      </c>
      <c r="B3854" s="1"/>
      <c r="C3854" s="10">
        <v>42003</v>
      </c>
      <c r="D3854" s="1"/>
      <c r="E3854" s="3" t="s">
        <v>32</v>
      </c>
      <c r="F3854" s="1" t="s">
        <v>35</v>
      </c>
      <c r="G3854" s="1" t="s">
        <v>45</v>
      </c>
      <c r="H3854" s="1" t="s">
        <v>145</v>
      </c>
      <c r="I3854" s="1" t="s">
        <v>145</v>
      </c>
      <c r="J3854" s="1" t="s">
        <v>798</v>
      </c>
      <c r="K3854" s="1" t="s">
        <v>26976</v>
      </c>
      <c r="L3854" s="2" t="s">
        <v>11086</v>
      </c>
      <c r="M3854" s="1"/>
      <c r="N3854" s="1"/>
      <c r="O3854" s="1" t="s">
        <v>440</v>
      </c>
      <c r="P3854" s="1"/>
      <c r="Q3854" s="1"/>
      <c r="R3854" s="1"/>
      <c r="S3854" s="1"/>
      <c r="T3854" s="1"/>
      <c r="U3854" s="1" t="s">
        <v>23253</v>
      </c>
      <c r="V3854" s="1"/>
      <c r="W3854" s="1" t="s">
        <v>21128</v>
      </c>
      <c r="X3854" s="8" t="s">
        <v>15631</v>
      </c>
      <c r="Y3854" s="1" t="s">
        <v>349</v>
      </c>
      <c r="Z3854" s="1"/>
      <c r="AA3854" s="1" t="s">
        <v>275</v>
      </c>
      <c r="AB3854" s="10">
        <v>42016</v>
      </c>
    </row>
    <row r="3855" spans="1:28">
      <c r="A3855" s="10">
        <v>42003</v>
      </c>
      <c r="B3855" s="1"/>
      <c r="C3855" s="10">
        <v>42003</v>
      </c>
      <c r="D3855" s="1"/>
      <c r="E3855" s="3" t="s">
        <v>32</v>
      </c>
      <c r="F3855" s="1" t="s">
        <v>35</v>
      </c>
      <c r="G3855" s="1" t="s">
        <v>45</v>
      </c>
      <c r="H3855" s="1" t="s">
        <v>145</v>
      </c>
      <c r="I3855" s="1" t="s">
        <v>145</v>
      </c>
      <c r="J3855" s="1" t="s">
        <v>798</v>
      </c>
      <c r="K3855" s="1" t="s">
        <v>26977</v>
      </c>
      <c r="L3855" s="2" t="s">
        <v>11087</v>
      </c>
      <c r="M3855" s="1"/>
      <c r="N3855" s="1"/>
      <c r="O3855" s="1" t="s">
        <v>440</v>
      </c>
      <c r="P3855" s="1"/>
      <c r="Q3855" s="1"/>
      <c r="R3855" s="1"/>
      <c r="S3855" s="1"/>
      <c r="T3855" s="1"/>
      <c r="U3855" s="1" t="s">
        <v>23253</v>
      </c>
      <c r="V3855" s="1"/>
      <c r="W3855" s="1" t="s">
        <v>21129</v>
      </c>
      <c r="X3855" s="8" t="s">
        <v>15631</v>
      </c>
      <c r="Y3855" s="1" t="s">
        <v>364</v>
      </c>
      <c r="Z3855" s="1"/>
      <c r="AA3855" s="1" t="s">
        <v>275</v>
      </c>
      <c r="AB3855" s="10">
        <v>42067</v>
      </c>
    </row>
    <row r="3856" spans="1:28">
      <c r="A3856" s="10">
        <v>42003</v>
      </c>
      <c r="B3856" s="1"/>
      <c r="C3856" s="10">
        <v>42003</v>
      </c>
      <c r="D3856" s="1"/>
      <c r="E3856" s="3" t="s">
        <v>32</v>
      </c>
      <c r="F3856" s="1" t="s">
        <v>35</v>
      </c>
      <c r="G3856" s="1" t="s">
        <v>45</v>
      </c>
      <c r="H3856" s="1" t="s">
        <v>145</v>
      </c>
      <c r="I3856" s="1" t="s">
        <v>145</v>
      </c>
      <c r="J3856" s="1" t="s">
        <v>847</v>
      </c>
      <c r="K3856" s="1" t="s">
        <v>26978</v>
      </c>
      <c r="L3856" s="2" t="s">
        <v>11088</v>
      </c>
      <c r="M3856" s="1" t="s">
        <v>16259</v>
      </c>
      <c r="N3856" s="1" t="s">
        <v>274</v>
      </c>
      <c r="O3856" s="1" t="s">
        <v>440</v>
      </c>
      <c r="P3856" s="1"/>
      <c r="Q3856" s="1"/>
      <c r="R3856" s="1"/>
      <c r="S3856" s="1"/>
      <c r="T3856" s="1"/>
      <c r="U3856" s="1" t="s">
        <v>23254</v>
      </c>
      <c r="V3856" s="1"/>
      <c r="W3856" s="1" t="s">
        <v>21130</v>
      </c>
      <c r="X3856" s="8" t="s">
        <v>649</v>
      </c>
      <c r="Y3856" s="1" t="s">
        <v>381</v>
      </c>
      <c r="Z3856" s="1"/>
      <c r="AA3856" s="1" t="s">
        <v>275</v>
      </c>
      <c r="AB3856" s="10">
        <v>42735</v>
      </c>
    </row>
    <row r="3857" spans="1:28" ht="30">
      <c r="A3857" s="10">
        <v>42003</v>
      </c>
      <c r="B3857" s="1"/>
      <c r="C3857" s="10">
        <v>42003</v>
      </c>
      <c r="D3857" s="1"/>
      <c r="E3857" s="3" t="s">
        <v>32</v>
      </c>
      <c r="F3857" s="1" t="s">
        <v>35</v>
      </c>
      <c r="G3857" s="1" t="s">
        <v>45</v>
      </c>
      <c r="H3857" s="1" t="s">
        <v>145</v>
      </c>
      <c r="I3857" s="1" t="s">
        <v>145</v>
      </c>
      <c r="J3857" s="1" t="s">
        <v>844</v>
      </c>
      <c r="K3857" s="1" t="s">
        <v>26979</v>
      </c>
      <c r="L3857" s="2" t="s">
        <v>11089</v>
      </c>
      <c r="M3857" s="1" t="s">
        <v>16260</v>
      </c>
      <c r="N3857" s="1" t="s">
        <v>274</v>
      </c>
      <c r="O3857" s="1" t="s">
        <v>440</v>
      </c>
      <c r="P3857" s="1"/>
      <c r="Q3857" s="1"/>
      <c r="R3857" s="1"/>
      <c r="S3857" s="1"/>
      <c r="T3857" s="1"/>
      <c r="U3857" s="1" t="s">
        <v>23253</v>
      </c>
      <c r="V3857" s="1"/>
      <c r="W3857" s="1" t="s">
        <v>21131</v>
      </c>
      <c r="X3857" s="8" t="s">
        <v>649</v>
      </c>
      <c r="Y3857" s="1" t="s">
        <v>381</v>
      </c>
      <c r="Z3857" s="1"/>
      <c r="AA3857" s="1" t="s">
        <v>275</v>
      </c>
      <c r="AB3857" s="10">
        <v>42735</v>
      </c>
    </row>
    <row r="3858" spans="1:28">
      <c r="A3858" s="10">
        <v>42003</v>
      </c>
      <c r="B3858" s="1"/>
      <c r="C3858" s="10">
        <v>42003</v>
      </c>
      <c r="D3858" s="1"/>
      <c r="E3858" s="3" t="s">
        <v>32</v>
      </c>
      <c r="F3858" s="1" t="s">
        <v>35</v>
      </c>
      <c r="G3858" s="1" t="s">
        <v>45</v>
      </c>
      <c r="H3858" s="1" t="s">
        <v>145</v>
      </c>
      <c r="I3858" s="1" t="s">
        <v>145</v>
      </c>
      <c r="J3858" s="1" t="s">
        <v>844</v>
      </c>
      <c r="K3858" s="1" t="s">
        <v>26980</v>
      </c>
      <c r="L3858" s="2" t="s">
        <v>11090</v>
      </c>
      <c r="M3858" s="1"/>
      <c r="N3858" s="1"/>
      <c r="O3858" s="1" t="s">
        <v>440</v>
      </c>
      <c r="P3858" s="1"/>
      <c r="Q3858" s="1"/>
      <c r="R3858" s="1"/>
      <c r="S3858" s="1"/>
      <c r="T3858" s="1"/>
      <c r="U3858" s="1" t="s">
        <v>23255</v>
      </c>
      <c r="V3858" s="1"/>
      <c r="W3858" s="1" t="s">
        <v>21132</v>
      </c>
      <c r="X3858" s="8" t="s">
        <v>15631</v>
      </c>
      <c r="Y3858" s="1" t="s">
        <v>381</v>
      </c>
      <c r="Z3858" s="1"/>
      <c r="AA3858" s="1" t="s">
        <v>275</v>
      </c>
      <c r="AB3858" s="10">
        <v>42735</v>
      </c>
    </row>
    <row r="3859" spans="1:28" ht="30">
      <c r="A3859" s="10">
        <v>42003</v>
      </c>
      <c r="B3859" s="1"/>
      <c r="C3859" s="10">
        <v>42003</v>
      </c>
      <c r="D3859" s="1"/>
      <c r="E3859" s="3" t="s">
        <v>32</v>
      </c>
      <c r="F3859" s="1" t="s">
        <v>35</v>
      </c>
      <c r="G3859" s="1" t="s">
        <v>45</v>
      </c>
      <c r="H3859" s="1" t="s">
        <v>145</v>
      </c>
      <c r="I3859" s="1" t="s">
        <v>145</v>
      </c>
      <c r="J3859" s="1" t="s">
        <v>844</v>
      </c>
      <c r="K3859" s="1" t="s">
        <v>26981</v>
      </c>
      <c r="L3859" s="2" t="s">
        <v>11091</v>
      </c>
      <c r="M3859" s="1"/>
      <c r="N3859" s="1"/>
      <c r="O3859" s="1" t="s">
        <v>440</v>
      </c>
      <c r="P3859" s="1"/>
      <c r="Q3859" s="1"/>
      <c r="R3859" s="1"/>
      <c r="S3859" s="1"/>
      <c r="T3859" s="1"/>
      <c r="U3859" s="1" t="s">
        <v>23254</v>
      </c>
      <c r="V3859" s="1"/>
      <c r="W3859" s="1" t="s">
        <v>21133</v>
      </c>
      <c r="X3859" s="8" t="s">
        <v>15631</v>
      </c>
      <c r="Y3859" s="1" t="s">
        <v>381</v>
      </c>
      <c r="Z3859" s="1"/>
      <c r="AA3859" s="1" t="s">
        <v>275</v>
      </c>
      <c r="AB3859" s="10">
        <v>42735</v>
      </c>
    </row>
    <row r="3860" spans="1:28" ht="30">
      <c r="A3860" s="10">
        <v>42003</v>
      </c>
      <c r="B3860" s="1"/>
      <c r="C3860" s="10">
        <v>42003</v>
      </c>
      <c r="D3860" s="1"/>
      <c r="E3860" s="3" t="s">
        <v>32</v>
      </c>
      <c r="F3860" s="1" t="s">
        <v>35</v>
      </c>
      <c r="G3860" s="1" t="s">
        <v>45</v>
      </c>
      <c r="H3860" s="1" t="s">
        <v>145</v>
      </c>
      <c r="I3860" s="1" t="s">
        <v>145</v>
      </c>
      <c r="J3860" s="1" t="s">
        <v>844</v>
      </c>
      <c r="K3860" s="1" t="s">
        <v>26982</v>
      </c>
      <c r="L3860" s="2" t="s">
        <v>11092</v>
      </c>
      <c r="M3860" s="1"/>
      <c r="N3860" s="1"/>
      <c r="O3860" s="1" t="s">
        <v>440</v>
      </c>
      <c r="P3860" s="1"/>
      <c r="Q3860" s="1"/>
      <c r="R3860" s="1"/>
      <c r="S3860" s="1"/>
      <c r="T3860" s="1"/>
      <c r="U3860" s="1" t="s">
        <v>23254</v>
      </c>
      <c r="V3860" s="1"/>
      <c r="W3860" s="1" t="s">
        <v>21134</v>
      </c>
      <c r="X3860" s="8" t="s">
        <v>649</v>
      </c>
      <c r="Y3860" s="1" t="s">
        <v>381</v>
      </c>
      <c r="Z3860" s="1"/>
      <c r="AA3860" s="1" t="s">
        <v>275</v>
      </c>
      <c r="AB3860" s="10">
        <v>42735</v>
      </c>
    </row>
    <row r="3861" spans="1:28">
      <c r="A3861" s="10">
        <v>42004</v>
      </c>
      <c r="B3861" s="1"/>
      <c r="C3861" s="10">
        <v>42004</v>
      </c>
      <c r="D3861" s="1"/>
      <c r="E3861" s="3" t="s">
        <v>32</v>
      </c>
      <c r="F3861" s="1" t="s">
        <v>35</v>
      </c>
      <c r="G3861" s="1" t="s">
        <v>46</v>
      </c>
      <c r="H3861" s="1" t="s">
        <v>145</v>
      </c>
      <c r="I3861" s="1" t="s">
        <v>145</v>
      </c>
      <c r="J3861" s="1" t="s">
        <v>758</v>
      </c>
      <c r="K3861" s="1" t="s">
        <v>26983</v>
      </c>
      <c r="L3861" s="2" t="s">
        <v>5494</v>
      </c>
      <c r="M3861" s="1"/>
      <c r="N3861" s="1"/>
      <c r="O3861" s="1" t="s">
        <v>308</v>
      </c>
      <c r="P3861" s="1"/>
      <c r="Q3861" s="1"/>
      <c r="R3861" s="1"/>
      <c r="S3861" s="1"/>
      <c r="T3861" s="1"/>
      <c r="U3861" s="1" t="s">
        <v>23254</v>
      </c>
      <c r="V3861" s="1"/>
      <c r="W3861" s="1" t="s">
        <v>17580</v>
      </c>
      <c r="X3861" s="8"/>
      <c r="Y3861" s="1" t="s">
        <v>381</v>
      </c>
      <c r="Z3861" s="1"/>
      <c r="AA3861" s="1" t="s">
        <v>275</v>
      </c>
      <c r="AB3861" s="10">
        <v>42735</v>
      </c>
    </row>
    <row r="3862" spans="1:28" ht="30">
      <c r="A3862" s="10">
        <v>42004</v>
      </c>
      <c r="B3862" s="1"/>
      <c r="C3862" s="10">
        <v>42004</v>
      </c>
      <c r="D3862" s="1"/>
      <c r="E3862" s="3" t="s">
        <v>32</v>
      </c>
      <c r="F3862" s="1" t="s">
        <v>35</v>
      </c>
      <c r="G3862" s="1" t="s">
        <v>46</v>
      </c>
      <c r="H3862" s="1" t="s">
        <v>145</v>
      </c>
      <c r="I3862" s="1" t="s">
        <v>145</v>
      </c>
      <c r="J3862" s="1" t="s">
        <v>759</v>
      </c>
      <c r="K3862" s="1" t="s">
        <v>26984</v>
      </c>
      <c r="L3862" s="2" t="s">
        <v>5495</v>
      </c>
      <c r="M3862" s="1"/>
      <c r="N3862" s="1"/>
      <c r="O3862" s="1" t="s">
        <v>308</v>
      </c>
      <c r="P3862" s="1"/>
      <c r="Q3862" s="1"/>
      <c r="R3862" s="1"/>
      <c r="S3862" s="1"/>
      <c r="T3862" s="1" t="s">
        <v>262</v>
      </c>
      <c r="U3862" s="1" t="s">
        <v>23254</v>
      </c>
      <c r="V3862" s="1"/>
      <c r="W3862" s="1" t="s">
        <v>21091</v>
      </c>
      <c r="X3862" s="8"/>
      <c r="Y3862" s="1" t="s">
        <v>427</v>
      </c>
      <c r="Z3862" s="1"/>
      <c r="AA3862" s="1" t="s">
        <v>275</v>
      </c>
      <c r="AB3862" s="10">
        <v>42258</v>
      </c>
    </row>
    <row r="3863" spans="1:28" ht="60">
      <c r="A3863" s="10">
        <v>42004</v>
      </c>
      <c r="B3863" s="1"/>
      <c r="C3863" s="10">
        <v>42004</v>
      </c>
      <c r="D3863" s="1"/>
      <c r="E3863" s="3" t="s">
        <v>32</v>
      </c>
      <c r="F3863" s="1" t="s">
        <v>34</v>
      </c>
      <c r="G3863" s="1" t="s">
        <v>48</v>
      </c>
      <c r="H3863" s="1" t="s">
        <v>77</v>
      </c>
      <c r="I3863" s="1" t="s">
        <v>145</v>
      </c>
      <c r="J3863" s="1" t="s">
        <v>1944</v>
      </c>
      <c r="K3863" s="1" t="s">
        <v>26985</v>
      </c>
      <c r="L3863" s="2" t="s">
        <v>11029</v>
      </c>
      <c r="M3863" s="1" t="s">
        <v>16225</v>
      </c>
      <c r="N3863" s="1" t="s">
        <v>274</v>
      </c>
      <c r="O3863" s="1" t="s">
        <v>2977</v>
      </c>
      <c r="P3863" s="1"/>
      <c r="Q3863" s="1"/>
      <c r="R3863" s="1"/>
      <c r="S3863" s="1"/>
      <c r="T3863" s="1" t="s">
        <v>269</v>
      </c>
      <c r="U3863" s="1" t="s">
        <v>23255</v>
      </c>
      <c r="V3863" s="1"/>
      <c r="W3863" s="1" t="s">
        <v>17580</v>
      </c>
      <c r="X3863" s="8" t="s">
        <v>23259</v>
      </c>
      <c r="Y3863" s="1" t="s">
        <v>362</v>
      </c>
      <c r="Z3863" s="1"/>
      <c r="AA3863" s="1" t="s">
        <v>275</v>
      </c>
      <c r="AB3863" s="10">
        <v>42735</v>
      </c>
    </row>
    <row r="3864" spans="1:28" ht="45">
      <c r="A3864" s="10">
        <v>42004</v>
      </c>
      <c r="B3864" s="1"/>
      <c r="C3864" s="10">
        <v>42004</v>
      </c>
      <c r="D3864" s="1"/>
      <c r="E3864" s="3" t="s">
        <v>32</v>
      </c>
      <c r="F3864" s="1" t="s">
        <v>33</v>
      </c>
      <c r="G3864" s="1" t="s">
        <v>52</v>
      </c>
      <c r="H3864" s="1" t="s">
        <v>100</v>
      </c>
      <c r="I3864" s="1" t="s">
        <v>145</v>
      </c>
      <c r="J3864" s="1" t="s">
        <v>880</v>
      </c>
      <c r="K3864" s="1" t="s">
        <v>26986</v>
      </c>
      <c r="L3864" s="2" t="s">
        <v>11030</v>
      </c>
      <c r="M3864" s="1" t="s">
        <v>16226</v>
      </c>
      <c r="N3864" s="1" t="s">
        <v>274</v>
      </c>
      <c r="O3864" s="1" t="s">
        <v>291</v>
      </c>
      <c r="P3864" s="1"/>
      <c r="Q3864" s="1"/>
      <c r="R3864" s="1"/>
      <c r="S3864" s="1"/>
      <c r="T3864" s="1" t="s">
        <v>263</v>
      </c>
      <c r="U3864" s="1" t="s">
        <v>23253</v>
      </c>
      <c r="V3864" s="1"/>
      <c r="W3864" s="1" t="s">
        <v>21092</v>
      </c>
      <c r="X3864" s="8" t="s">
        <v>23259</v>
      </c>
      <c r="Y3864" s="1" t="s">
        <v>525</v>
      </c>
      <c r="Z3864" s="1"/>
      <c r="AA3864" s="1" t="s">
        <v>275</v>
      </c>
      <c r="AB3864" s="10">
        <v>42221</v>
      </c>
    </row>
    <row r="3865" spans="1:28" ht="30">
      <c r="A3865" s="10">
        <v>42004</v>
      </c>
      <c r="B3865" s="1"/>
      <c r="C3865" s="10">
        <v>42004</v>
      </c>
      <c r="D3865" s="1"/>
      <c r="E3865" s="3" t="s">
        <v>32</v>
      </c>
      <c r="F3865" s="1" t="s">
        <v>35</v>
      </c>
      <c r="G3865" s="1" t="s">
        <v>47</v>
      </c>
      <c r="H3865" s="1" t="s">
        <v>145</v>
      </c>
      <c r="I3865" s="1" t="s">
        <v>145</v>
      </c>
      <c r="J3865" s="1" t="s">
        <v>846</v>
      </c>
      <c r="K3865" s="1" t="s">
        <v>26987</v>
      </c>
      <c r="L3865" s="2" t="s">
        <v>11031</v>
      </c>
      <c r="M3865" s="1" t="s">
        <v>16227</v>
      </c>
      <c r="N3865" s="1" t="s">
        <v>274</v>
      </c>
      <c r="O3865" s="1" t="s">
        <v>381</v>
      </c>
      <c r="P3865" s="1"/>
      <c r="Q3865" s="1"/>
      <c r="R3865" s="1"/>
      <c r="S3865" s="1"/>
      <c r="T3865" s="1" t="s">
        <v>263</v>
      </c>
      <c r="U3865" s="1" t="s">
        <v>23253</v>
      </c>
      <c r="V3865" s="1"/>
      <c r="W3865" s="1" t="s">
        <v>21093</v>
      </c>
      <c r="X3865" s="8" t="s">
        <v>15631</v>
      </c>
      <c r="Y3865" s="1" t="s">
        <v>349</v>
      </c>
      <c r="Z3865" s="1"/>
      <c r="AA3865" s="1" t="s">
        <v>275</v>
      </c>
      <c r="AB3865" s="10">
        <v>42016</v>
      </c>
    </row>
    <row r="3866" spans="1:28">
      <c r="A3866" s="10">
        <v>42004</v>
      </c>
      <c r="B3866" s="1"/>
      <c r="C3866" s="10">
        <v>42004</v>
      </c>
      <c r="D3866" s="1"/>
      <c r="E3866" s="3" t="s">
        <v>32</v>
      </c>
      <c r="F3866" s="1" t="s">
        <v>34</v>
      </c>
      <c r="G3866" s="1" t="s">
        <v>48</v>
      </c>
      <c r="H3866" s="1" t="s">
        <v>77</v>
      </c>
      <c r="I3866" s="1" t="s">
        <v>145</v>
      </c>
      <c r="J3866" s="1" t="s">
        <v>1537</v>
      </c>
      <c r="K3866" s="1" t="s">
        <v>26988</v>
      </c>
      <c r="L3866" s="2" t="s">
        <v>11032</v>
      </c>
      <c r="M3866" s="1"/>
      <c r="N3866" s="1"/>
      <c r="O3866" s="1" t="s">
        <v>2994</v>
      </c>
      <c r="P3866" s="1"/>
      <c r="Q3866" s="1"/>
      <c r="R3866" s="1"/>
      <c r="S3866" s="1"/>
      <c r="T3866" s="1" t="s">
        <v>269</v>
      </c>
      <c r="U3866" s="1" t="s">
        <v>23253</v>
      </c>
      <c r="V3866" s="1"/>
      <c r="W3866" s="1" t="s">
        <v>17580</v>
      </c>
      <c r="X3866" s="8"/>
      <c r="Y3866" s="1" t="s">
        <v>421</v>
      </c>
      <c r="Z3866" s="1"/>
      <c r="AA3866" s="1" t="s">
        <v>275</v>
      </c>
      <c r="AB3866" s="10">
        <v>42735</v>
      </c>
    </row>
    <row r="3867" spans="1:28" ht="30">
      <c r="A3867" s="10">
        <v>42004</v>
      </c>
      <c r="B3867" s="1"/>
      <c r="C3867" s="10">
        <v>42004</v>
      </c>
      <c r="D3867" s="1"/>
      <c r="E3867" s="3" t="s">
        <v>32</v>
      </c>
      <c r="F3867" s="1" t="s">
        <v>34</v>
      </c>
      <c r="G3867" s="1" t="s">
        <v>48</v>
      </c>
      <c r="H3867" s="1" t="s">
        <v>77</v>
      </c>
      <c r="I3867" s="1" t="s">
        <v>145</v>
      </c>
      <c r="J3867" s="1" t="s">
        <v>1945</v>
      </c>
      <c r="K3867" s="1" t="s">
        <v>26989</v>
      </c>
      <c r="L3867" s="2" t="s">
        <v>5496</v>
      </c>
      <c r="M3867" s="1"/>
      <c r="N3867" s="1"/>
      <c r="O3867" s="1" t="s">
        <v>2995</v>
      </c>
      <c r="P3867" s="1"/>
      <c r="Q3867" s="1"/>
      <c r="R3867" s="1"/>
      <c r="S3867" s="1"/>
      <c r="T3867" s="1"/>
      <c r="U3867" s="1" t="s">
        <v>23253</v>
      </c>
      <c r="V3867" s="1"/>
      <c r="W3867" s="1" t="s">
        <v>17580</v>
      </c>
      <c r="X3867" s="8"/>
      <c r="Y3867" s="1" t="s">
        <v>421</v>
      </c>
      <c r="Z3867" s="1"/>
      <c r="AA3867" s="1" t="s">
        <v>275</v>
      </c>
      <c r="AB3867" s="10">
        <v>42735</v>
      </c>
    </row>
    <row r="3868" spans="1:28" ht="60">
      <c r="A3868" s="10">
        <v>42004</v>
      </c>
      <c r="B3868" s="1"/>
      <c r="C3868" s="10">
        <v>42004</v>
      </c>
      <c r="D3868" s="1"/>
      <c r="E3868" s="3" t="s">
        <v>32</v>
      </c>
      <c r="F3868" s="1" t="s">
        <v>35</v>
      </c>
      <c r="G3868" s="1" t="s">
        <v>47</v>
      </c>
      <c r="H3868" s="1" t="s">
        <v>145</v>
      </c>
      <c r="I3868" s="1" t="s">
        <v>145</v>
      </c>
      <c r="J3868" s="1" t="s">
        <v>846</v>
      </c>
      <c r="K3868" s="1" t="s">
        <v>26990</v>
      </c>
      <c r="L3868" s="2" t="s">
        <v>11033</v>
      </c>
      <c r="M3868" s="1" t="s">
        <v>16228</v>
      </c>
      <c r="N3868" s="1" t="s">
        <v>274</v>
      </c>
      <c r="O3868" s="1" t="s">
        <v>381</v>
      </c>
      <c r="P3868" s="1"/>
      <c r="Q3868" s="1"/>
      <c r="R3868" s="1"/>
      <c r="S3868" s="1"/>
      <c r="T3868" s="1" t="s">
        <v>263</v>
      </c>
      <c r="U3868" s="1" t="s">
        <v>23253</v>
      </c>
      <c r="V3868" s="1"/>
      <c r="W3868" s="1" t="s">
        <v>21094</v>
      </c>
      <c r="X3868" s="8" t="s">
        <v>649</v>
      </c>
      <c r="Y3868" s="1" t="s">
        <v>349</v>
      </c>
      <c r="Z3868" s="10">
        <v>42025</v>
      </c>
      <c r="AA3868" s="1" t="s">
        <v>275</v>
      </c>
      <c r="AB3868" s="10">
        <v>42016</v>
      </c>
    </row>
    <row r="3869" spans="1:28" ht="30">
      <c r="A3869" s="10">
        <v>42004</v>
      </c>
      <c r="B3869" s="1"/>
      <c r="C3869" s="10">
        <v>42004</v>
      </c>
      <c r="D3869" s="1"/>
      <c r="E3869" s="3" t="s">
        <v>32</v>
      </c>
      <c r="F3869" s="1" t="s">
        <v>34</v>
      </c>
      <c r="G3869" s="1" t="s">
        <v>48</v>
      </c>
      <c r="H3869" s="1" t="s">
        <v>77</v>
      </c>
      <c r="I3869" s="1" t="s">
        <v>145</v>
      </c>
      <c r="J3869" s="1" t="s">
        <v>1398</v>
      </c>
      <c r="K3869" s="1" t="s">
        <v>26991</v>
      </c>
      <c r="L3869" s="2" t="s">
        <v>11034</v>
      </c>
      <c r="M3869" s="1"/>
      <c r="N3869" s="1"/>
      <c r="O3869" s="1" t="s">
        <v>2995</v>
      </c>
      <c r="P3869" s="1"/>
      <c r="Q3869" s="1"/>
      <c r="R3869" s="1"/>
      <c r="S3869" s="1"/>
      <c r="T3869" s="1"/>
      <c r="U3869" s="1" t="s">
        <v>23253</v>
      </c>
      <c r="V3869" s="1"/>
      <c r="W3869" s="1" t="s">
        <v>17580</v>
      </c>
      <c r="X3869" s="8"/>
      <c r="Y3869" s="1" t="s">
        <v>421</v>
      </c>
      <c r="Z3869" s="1"/>
      <c r="AA3869" s="1" t="s">
        <v>275</v>
      </c>
      <c r="AB3869" s="10">
        <v>42735</v>
      </c>
    </row>
    <row r="3870" spans="1:28">
      <c r="A3870" s="10">
        <v>42004</v>
      </c>
      <c r="B3870" s="1"/>
      <c r="C3870" s="10">
        <v>42004</v>
      </c>
      <c r="D3870" s="1"/>
      <c r="E3870" s="3" t="s">
        <v>32</v>
      </c>
      <c r="F3870" s="1" t="s">
        <v>34</v>
      </c>
      <c r="G3870" s="1" t="s">
        <v>48</v>
      </c>
      <c r="H3870" s="1" t="s">
        <v>77</v>
      </c>
      <c r="I3870" s="1" t="s">
        <v>145</v>
      </c>
      <c r="J3870" s="1" t="s">
        <v>1946</v>
      </c>
      <c r="K3870" s="1" t="s">
        <v>26992</v>
      </c>
      <c r="L3870" s="2" t="s">
        <v>5497</v>
      </c>
      <c r="M3870" s="1"/>
      <c r="N3870" s="1"/>
      <c r="O3870" s="1" t="s">
        <v>2977</v>
      </c>
      <c r="P3870" s="1"/>
      <c r="Q3870" s="1"/>
      <c r="R3870" s="1"/>
      <c r="S3870" s="1"/>
      <c r="T3870" s="1" t="s">
        <v>269</v>
      </c>
      <c r="U3870" s="1" t="s">
        <v>23254</v>
      </c>
      <c r="V3870" s="1"/>
      <c r="W3870" s="1" t="s">
        <v>21095</v>
      </c>
      <c r="X3870" s="8" t="s">
        <v>23260</v>
      </c>
      <c r="Y3870" s="1" t="s">
        <v>396</v>
      </c>
      <c r="Z3870" s="1"/>
      <c r="AA3870" s="1" t="s">
        <v>275</v>
      </c>
      <c r="AB3870" s="10">
        <v>42495</v>
      </c>
    </row>
    <row r="3871" spans="1:28">
      <c r="A3871" s="10">
        <v>42004</v>
      </c>
      <c r="B3871" s="1"/>
      <c r="C3871" s="10">
        <v>42004</v>
      </c>
      <c r="D3871" s="1"/>
      <c r="E3871" s="3" t="s">
        <v>32</v>
      </c>
      <c r="F3871" s="1" t="s">
        <v>35</v>
      </c>
      <c r="G3871" s="1" t="s">
        <v>47</v>
      </c>
      <c r="H3871" s="1" t="s">
        <v>145</v>
      </c>
      <c r="I3871" s="1" t="s">
        <v>145</v>
      </c>
      <c r="J3871" s="1" t="s">
        <v>846</v>
      </c>
      <c r="K3871" s="1" t="s">
        <v>26993</v>
      </c>
      <c r="L3871" s="2" t="s">
        <v>5498</v>
      </c>
      <c r="M3871" s="1" t="s">
        <v>16229</v>
      </c>
      <c r="N3871" s="1" t="s">
        <v>274</v>
      </c>
      <c r="O3871" s="1" t="s">
        <v>424</v>
      </c>
      <c r="P3871" s="1"/>
      <c r="Q3871" s="1"/>
      <c r="R3871" s="1"/>
      <c r="S3871" s="1"/>
      <c r="T3871" s="1"/>
      <c r="U3871" s="1" t="s">
        <v>23253</v>
      </c>
      <c r="V3871" s="1"/>
      <c r="W3871" s="1" t="s">
        <v>17580</v>
      </c>
      <c r="X3871" s="8" t="s">
        <v>15631</v>
      </c>
      <c r="Y3871" s="1" t="s">
        <v>349</v>
      </c>
      <c r="Z3871" s="1"/>
      <c r="AA3871" s="1" t="s">
        <v>275</v>
      </c>
      <c r="AB3871" s="10">
        <v>42062</v>
      </c>
    </row>
    <row r="3872" spans="1:28">
      <c r="A3872" s="10">
        <v>42004</v>
      </c>
      <c r="B3872" s="1"/>
      <c r="C3872" s="10">
        <v>42004</v>
      </c>
      <c r="D3872" s="1"/>
      <c r="E3872" s="3" t="s">
        <v>32</v>
      </c>
      <c r="F3872" s="1" t="s">
        <v>34</v>
      </c>
      <c r="G3872" s="1" t="s">
        <v>48</v>
      </c>
      <c r="H3872" s="1" t="s">
        <v>77</v>
      </c>
      <c r="I3872" s="1" t="s">
        <v>145</v>
      </c>
      <c r="J3872" s="1" t="s">
        <v>869</v>
      </c>
      <c r="K3872" s="1" t="s">
        <v>26994</v>
      </c>
      <c r="L3872" s="2"/>
      <c r="M3872" s="1"/>
      <c r="N3872" s="1"/>
      <c r="O3872" s="1" t="s">
        <v>2831</v>
      </c>
      <c r="P3872" s="1"/>
      <c r="Q3872" s="1"/>
      <c r="R3872" s="1"/>
      <c r="S3872" s="1"/>
      <c r="T3872" s="1"/>
      <c r="U3872" s="1"/>
      <c r="V3872" s="1"/>
      <c r="W3872" s="1" t="s">
        <v>17580</v>
      </c>
      <c r="X3872" s="8"/>
      <c r="Y3872" s="1" t="s">
        <v>421</v>
      </c>
      <c r="Z3872" s="1"/>
      <c r="AA3872" s="1" t="s">
        <v>275</v>
      </c>
      <c r="AB3872" s="10">
        <v>42735</v>
      </c>
    </row>
    <row r="3873" spans="1:28" ht="30">
      <c r="A3873" s="10">
        <v>42004</v>
      </c>
      <c r="B3873" s="1"/>
      <c r="C3873" s="10">
        <v>42004</v>
      </c>
      <c r="D3873" s="1"/>
      <c r="E3873" s="3" t="s">
        <v>32</v>
      </c>
      <c r="F3873" s="1" t="s">
        <v>35</v>
      </c>
      <c r="G3873" s="1" t="s">
        <v>46</v>
      </c>
      <c r="H3873" s="1" t="s">
        <v>145</v>
      </c>
      <c r="I3873" s="1" t="s">
        <v>145</v>
      </c>
      <c r="J3873" s="1" t="s">
        <v>758</v>
      </c>
      <c r="K3873" s="1" t="s">
        <v>26995</v>
      </c>
      <c r="L3873" s="2" t="s">
        <v>11036</v>
      </c>
      <c r="M3873" s="1"/>
      <c r="N3873" s="1"/>
      <c r="O3873" s="1" t="s">
        <v>308</v>
      </c>
      <c r="P3873" s="1"/>
      <c r="Q3873" s="1"/>
      <c r="R3873" s="1"/>
      <c r="S3873" s="1"/>
      <c r="T3873" s="1" t="s">
        <v>269</v>
      </c>
      <c r="U3873" s="1" t="s">
        <v>23254</v>
      </c>
      <c r="V3873" s="1"/>
      <c r="W3873" s="1" t="s">
        <v>17711</v>
      </c>
      <c r="X3873" s="8"/>
      <c r="Y3873" s="1" t="s">
        <v>308</v>
      </c>
      <c r="Z3873" s="1"/>
      <c r="AA3873" s="1" t="s">
        <v>275</v>
      </c>
      <c r="AB3873" s="10">
        <v>42735</v>
      </c>
    </row>
    <row r="3874" spans="1:28" ht="30">
      <c r="A3874" s="10">
        <v>42004</v>
      </c>
      <c r="B3874" s="1"/>
      <c r="C3874" s="10">
        <v>42004</v>
      </c>
      <c r="D3874" s="1"/>
      <c r="E3874" s="3" t="s">
        <v>32</v>
      </c>
      <c r="F3874" s="1" t="s">
        <v>34</v>
      </c>
      <c r="G3874" s="1" t="s">
        <v>48</v>
      </c>
      <c r="H3874" s="1" t="s">
        <v>77</v>
      </c>
      <c r="I3874" s="1" t="s">
        <v>145</v>
      </c>
      <c r="J3874" s="1" t="s">
        <v>1947</v>
      </c>
      <c r="K3874" s="1" t="s">
        <v>26996</v>
      </c>
      <c r="L3874" s="2" t="s">
        <v>11038</v>
      </c>
      <c r="M3874" s="1" t="s">
        <v>16230</v>
      </c>
      <c r="N3874" s="1" t="s">
        <v>274</v>
      </c>
      <c r="O3874" s="1" t="s">
        <v>2996</v>
      </c>
      <c r="P3874" s="1"/>
      <c r="Q3874" s="1"/>
      <c r="R3874" s="1"/>
      <c r="S3874" s="1"/>
      <c r="T3874" s="1"/>
      <c r="U3874" s="1" t="s">
        <v>23254</v>
      </c>
      <c r="V3874" s="1"/>
      <c r="W3874" s="1" t="s">
        <v>17580</v>
      </c>
      <c r="X3874" s="8"/>
      <c r="Y3874" s="1" t="s">
        <v>421</v>
      </c>
      <c r="Z3874" s="1"/>
      <c r="AA3874" s="1" t="s">
        <v>275</v>
      </c>
      <c r="AB3874" s="10">
        <v>42735</v>
      </c>
    </row>
    <row r="3875" spans="1:28" ht="45">
      <c r="A3875" s="10">
        <v>42004</v>
      </c>
      <c r="B3875" s="1"/>
      <c r="C3875" s="10">
        <v>42004</v>
      </c>
      <c r="D3875" s="1"/>
      <c r="E3875" s="3" t="s">
        <v>32</v>
      </c>
      <c r="F3875" s="1" t="s">
        <v>42</v>
      </c>
      <c r="G3875" s="1" t="s">
        <v>145</v>
      </c>
      <c r="H3875" s="1" t="s">
        <v>80</v>
      </c>
      <c r="I3875" s="1" t="s">
        <v>145</v>
      </c>
      <c r="J3875" s="1" t="s">
        <v>1730</v>
      </c>
      <c r="K3875" s="1" t="s">
        <v>26997</v>
      </c>
      <c r="L3875" s="2" t="s">
        <v>11039</v>
      </c>
      <c r="M3875" s="1" t="s">
        <v>16231</v>
      </c>
      <c r="N3875" s="1" t="s">
        <v>274</v>
      </c>
      <c r="O3875" s="1" t="s">
        <v>365</v>
      </c>
      <c r="P3875" s="1"/>
      <c r="Q3875" s="1"/>
      <c r="R3875" s="1"/>
      <c r="S3875" s="1"/>
      <c r="T3875" s="1" t="s">
        <v>263</v>
      </c>
      <c r="U3875" s="1" t="s">
        <v>23253</v>
      </c>
      <c r="V3875" s="1"/>
      <c r="W3875" s="1" t="s">
        <v>17580</v>
      </c>
      <c r="X3875" s="8"/>
      <c r="Y3875" s="1" t="s">
        <v>400</v>
      </c>
      <c r="Z3875" s="10">
        <v>42010</v>
      </c>
      <c r="AA3875" s="1" t="s">
        <v>275</v>
      </c>
      <c r="AB3875" s="10">
        <v>42735</v>
      </c>
    </row>
    <row r="3876" spans="1:28" ht="90">
      <c r="A3876" s="10">
        <v>42004</v>
      </c>
      <c r="B3876" s="1"/>
      <c r="C3876" s="10">
        <v>42004</v>
      </c>
      <c r="D3876" s="1"/>
      <c r="E3876" s="3" t="s">
        <v>32</v>
      </c>
      <c r="F3876" s="1" t="s">
        <v>42</v>
      </c>
      <c r="G3876" s="1" t="s">
        <v>64</v>
      </c>
      <c r="H3876" s="1" t="s">
        <v>145</v>
      </c>
      <c r="I3876" s="1" t="s">
        <v>145</v>
      </c>
      <c r="J3876" s="1" t="s">
        <v>866</v>
      </c>
      <c r="K3876" s="1" t="s">
        <v>26998</v>
      </c>
      <c r="L3876" s="2" t="s">
        <v>11040</v>
      </c>
      <c r="M3876" s="1"/>
      <c r="N3876" s="1"/>
      <c r="O3876" s="1" t="s">
        <v>504</v>
      </c>
      <c r="P3876" s="1"/>
      <c r="Q3876" s="1"/>
      <c r="R3876" s="1"/>
      <c r="S3876" s="1"/>
      <c r="T3876" s="1"/>
      <c r="U3876" s="1" t="s">
        <v>23255</v>
      </c>
      <c r="V3876" s="1"/>
      <c r="W3876" s="1" t="s">
        <v>17580</v>
      </c>
      <c r="X3876" s="8" t="s">
        <v>649</v>
      </c>
      <c r="Y3876" s="1" t="s">
        <v>406</v>
      </c>
      <c r="Z3876" s="10">
        <v>42004</v>
      </c>
      <c r="AA3876" s="1" t="s">
        <v>275</v>
      </c>
      <c r="AB3876" s="10">
        <v>42735</v>
      </c>
    </row>
    <row r="3877" spans="1:28" ht="90">
      <c r="A3877" s="10">
        <v>42004</v>
      </c>
      <c r="B3877" s="1"/>
      <c r="C3877" s="10">
        <v>42004</v>
      </c>
      <c r="D3877" s="1"/>
      <c r="E3877" s="3" t="s">
        <v>32</v>
      </c>
      <c r="F3877" s="1" t="s">
        <v>42</v>
      </c>
      <c r="G3877" s="1" t="s">
        <v>64</v>
      </c>
      <c r="H3877" s="1" t="s">
        <v>145</v>
      </c>
      <c r="I3877" s="1" t="s">
        <v>145</v>
      </c>
      <c r="J3877" s="1" t="s">
        <v>866</v>
      </c>
      <c r="K3877" s="1" t="s">
        <v>26999</v>
      </c>
      <c r="L3877" s="2" t="s">
        <v>11041</v>
      </c>
      <c r="M3877" s="1"/>
      <c r="N3877" s="1"/>
      <c r="O3877" s="1" t="s">
        <v>504</v>
      </c>
      <c r="P3877" s="1"/>
      <c r="Q3877" s="1"/>
      <c r="R3877" s="1"/>
      <c r="S3877" s="1"/>
      <c r="T3877" s="1" t="s">
        <v>264</v>
      </c>
      <c r="U3877" s="1" t="s">
        <v>23254</v>
      </c>
      <c r="V3877" s="1"/>
      <c r="W3877" s="1" t="s">
        <v>17580</v>
      </c>
      <c r="X3877" s="8" t="s">
        <v>649</v>
      </c>
      <c r="Y3877" s="1" t="s">
        <v>421</v>
      </c>
      <c r="Z3877" s="10">
        <v>42004</v>
      </c>
      <c r="AA3877" s="1" t="s">
        <v>275</v>
      </c>
      <c r="AB3877" s="10">
        <v>42735</v>
      </c>
    </row>
    <row r="3878" spans="1:28" ht="45">
      <c r="A3878" s="10">
        <v>42004</v>
      </c>
      <c r="B3878" s="1"/>
      <c r="C3878" s="10">
        <v>42004</v>
      </c>
      <c r="D3878" s="1"/>
      <c r="E3878" s="3" t="s">
        <v>32</v>
      </c>
      <c r="F3878" s="1" t="s">
        <v>42</v>
      </c>
      <c r="G3878" s="1" t="s">
        <v>64</v>
      </c>
      <c r="H3878" s="1" t="s">
        <v>145</v>
      </c>
      <c r="I3878" s="1" t="s">
        <v>145</v>
      </c>
      <c r="J3878" s="1" t="s">
        <v>866</v>
      </c>
      <c r="K3878" s="1" t="s">
        <v>27000</v>
      </c>
      <c r="L3878" s="2" t="s">
        <v>11042</v>
      </c>
      <c r="M3878" s="1"/>
      <c r="N3878" s="1"/>
      <c r="O3878" s="1" t="s">
        <v>504</v>
      </c>
      <c r="P3878" s="1"/>
      <c r="Q3878" s="1"/>
      <c r="R3878" s="1"/>
      <c r="S3878" s="1"/>
      <c r="T3878" s="1"/>
      <c r="U3878" s="1" t="s">
        <v>23255</v>
      </c>
      <c r="V3878" s="1"/>
      <c r="W3878" s="1" t="s">
        <v>17580</v>
      </c>
      <c r="X3878" s="8" t="s">
        <v>649</v>
      </c>
      <c r="Y3878" s="1" t="s">
        <v>421</v>
      </c>
      <c r="Z3878" s="1"/>
      <c r="AA3878" s="1" t="s">
        <v>275</v>
      </c>
      <c r="AB3878" s="10">
        <v>42735</v>
      </c>
    </row>
    <row r="3879" spans="1:28">
      <c r="A3879" s="10">
        <v>42004</v>
      </c>
      <c r="B3879" s="1"/>
      <c r="C3879" s="10">
        <v>42004</v>
      </c>
      <c r="D3879" s="1"/>
      <c r="E3879" s="3" t="s">
        <v>32</v>
      </c>
      <c r="F3879" s="1" t="s">
        <v>34</v>
      </c>
      <c r="G3879" s="1" t="s">
        <v>48</v>
      </c>
      <c r="H3879" s="1" t="s">
        <v>77</v>
      </c>
      <c r="I3879" s="1" t="s">
        <v>145</v>
      </c>
      <c r="J3879" s="1" t="s">
        <v>841</v>
      </c>
      <c r="K3879" s="1" t="s">
        <v>27001</v>
      </c>
      <c r="L3879" s="2" t="s">
        <v>10045</v>
      </c>
      <c r="M3879" s="1"/>
      <c r="N3879" s="1"/>
      <c r="O3879" s="1" t="s">
        <v>2976</v>
      </c>
      <c r="P3879" s="1"/>
      <c r="Q3879" s="1"/>
      <c r="R3879" s="1"/>
      <c r="S3879" s="1"/>
      <c r="T3879" s="1" t="s">
        <v>261</v>
      </c>
      <c r="U3879" s="1" t="s">
        <v>23254</v>
      </c>
      <c r="V3879" s="1"/>
      <c r="W3879" s="1" t="s">
        <v>17580</v>
      </c>
      <c r="X3879" s="8" t="s">
        <v>23260</v>
      </c>
      <c r="Y3879" s="1" t="s">
        <v>421</v>
      </c>
      <c r="Z3879" s="1"/>
      <c r="AA3879" s="1" t="s">
        <v>275</v>
      </c>
      <c r="AB3879" s="10">
        <v>42735</v>
      </c>
    </row>
    <row r="3880" spans="1:28">
      <c r="A3880" s="10">
        <v>42004</v>
      </c>
      <c r="B3880" s="1"/>
      <c r="C3880" s="10">
        <v>42004</v>
      </c>
      <c r="D3880" s="1"/>
      <c r="E3880" s="3" t="s">
        <v>32</v>
      </c>
      <c r="F3880" s="1" t="s">
        <v>34</v>
      </c>
      <c r="G3880" s="1" t="s">
        <v>48</v>
      </c>
      <c r="H3880" s="1" t="s">
        <v>77</v>
      </c>
      <c r="I3880" s="1" t="s">
        <v>145</v>
      </c>
      <c r="J3880" s="1" t="s">
        <v>1948</v>
      </c>
      <c r="K3880" s="1" t="s">
        <v>27002</v>
      </c>
      <c r="L3880" s="2" t="s">
        <v>11043</v>
      </c>
      <c r="M3880" s="1"/>
      <c r="N3880" s="1"/>
      <c r="O3880" s="1" t="s">
        <v>2976</v>
      </c>
      <c r="P3880" s="1"/>
      <c r="Q3880" s="1"/>
      <c r="R3880" s="1"/>
      <c r="S3880" s="1"/>
      <c r="T3880" s="1" t="s">
        <v>261</v>
      </c>
      <c r="U3880" s="1" t="s">
        <v>23253</v>
      </c>
      <c r="V3880" s="1"/>
      <c r="W3880" s="1" t="s">
        <v>17580</v>
      </c>
      <c r="X3880" s="8" t="s">
        <v>23260</v>
      </c>
      <c r="Y3880" s="1" t="s">
        <v>421</v>
      </c>
      <c r="Z3880" s="1"/>
      <c r="AA3880" s="1" t="s">
        <v>275</v>
      </c>
      <c r="AB3880" s="10">
        <v>42735</v>
      </c>
    </row>
    <row r="3881" spans="1:28" ht="30">
      <c r="A3881" s="10">
        <v>42004</v>
      </c>
      <c r="B3881" s="1"/>
      <c r="C3881" s="10">
        <v>42004</v>
      </c>
      <c r="D3881" s="1"/>
      <c r="E3881" s="3" t="s">
        <v>32</v>
      </c>
      <c r="F3881" s="1" t="s">
        <v>34</v>
      </c>
      <c r="G3881" s="1" t="s">
        <v>48</v>
      </c>
      <c r="H3881" s="1" t="s">
        <v>77</v>
      </c>
      <c r="I3881" s="1" t="s">
        <v>145</v>
      </c>
      <c r="J3881" s="1" t="s">
        <v>1949</v>
      </c>
      <c r="K3881" s="1" t="s">
        <v>27003</v>
      </c>
      <c r="L3881" s="2" t="s">
        <v>11044</v>
      </c>
      <c r="M3881" s="1"/>
      <c r="N3881" s="1"/>
      <c r="O3881" s="1" t="s">
        <v>2976</v>
      </c>
      <c r="P3881" s="1"/>
      <c r="Q3881" s="1"/>
      <c r="R3881" s="1"/>
      <c r="S3881" s="1"/>
      <c r="T3881" s="1" t="s">
        <v>264</v>
      </c>
      <c r="U3881" s="1" t="s">
        <v>23254</v>
      </c>
      <c r="V3881" s="1"/>
      <c r="W3881" s="1" t="s">
        <v>17580</v>
      </c>
      <c r="X3881" s="8" t="s">
        <v>23260</v>
      </c>
      <c r="Y3881" s="1" t="s">
        <v>421</v>
      </c>
      <c r="Z3881" s="1"/>
      <c r="AA3881" s="1" t="s">
        <v>275</v>
      </c>
      <c r="AB3881" s="10">
        <v>42735</v>
      </c>
    </row>
    <row r="3882" spans="1:28" ht="75">
      <c r="A3882" s="10">
        <v>42004</v>
      </c>
      <c r="B3882" s="1"/>
      <c r="C3882" s="10">
        <v>42004</v>
      </c>
      <c r="D3882" s="1"/>
      <c r="E3882" s="3" t="s">
        <v>32</v>
      </c>
      <c r="F3882" s="1" t="s">
        <v>37</v>
      </c>
      <c r="G3882" s="1" t="s">
        <v>58</v>
      </c>
      <c r="H3882" s="1" t="s">
        <v>103</v>
      </c>
      <c r="I3882" s="1" t="s">
        <v>145</v>
      </c>
      <c r="J3882" s="1" t="s">
        <v>737</v>
      </c>
      <c r="K3882" s="1" t="s">
        <v>27004</v>
      </c>
      <c r="L3882" s="2" t="s">
        <v>11045</v>
      </c>
      <c r="M3882" s="1" t="s">
        <v>16232</v>
      </c>
      <c r="N3882" s="1" t="s">
        <v>274</v>
      </c>
      <c r="O3882" s="1" t="s">
        <v>2854</v>
      </c>
      <c r="P3882" s="1"/>
      <c r="Q3882" s="1"/>
      <c r="R3882" s="1"/>
      <c r="S3882" s="1"/>
      <c r="T3882" s="1"/>
      <c r="U3882" s="1" t="s">
        <v>23255</v>
      </c>
      <c r="V3882" s="1"/>
      <c r="W3882" s="1" t="s">
        <v>21097</v>
      </c>
      <c r="X3882" s="8" t="s">
        <v>23259</v>
      </c>
      <c r="Y3882" s="1" t="s">
        <v>406</v>
      </c>
      <c r="Z3882" s="1"/>
      <c r="AA3882" s="1" t="s">
        <v>275</v>
      </c>
      <c r="AB3882" s="10">
        <v>42735</v>
      </c>
    </row>
    <row r="3883" spans="1:28" ht="45">
      <c r="A3883" s="10">
        <v>42004</v>
      </c>
      <c r="B3883" s="1"/>
      <c r="C3883" s="10">
        <v>42004</v>
      </c>
      <c r="D3883" s="1"/>
      <c r="E3883" s="3" t="s">
        <v>32</v>
      </c>
      <c r="F3883" s="1" t="s">
        <v>37</v>
      </c>
      <c r="G3883" s="1" t="s">
        <v>58</v>
      </c>
      <c r="H3883" s="1" t="s">
        <v>105</v>
      </c>
      <c r="I3883" s="1" t="s">
        <v>145</v>
      </c>
      <c r="J3883" s="1" t="s">
        <v>737</v>
      </c>
      <c r="K3883" s="1" t="s">
        <v>27005</v>
      </c>
      <c r="L3883" s="2" t="s">
        <v>11046</v>
      </c>
      <c r="M3883" s="1" t="s">
        <v>16233</v>
      </c>
      <c r="N3883" s="1" t="s">
        <v>274</v>
      </c>
      <c r="O3883" s="1" t="s">
        <v>2968</v>
      </c>
      <c r="P3883" s="1"/>
      <c r="Q3883" s="1"/>
      <c r="R3883" s="1"/>
      <c r="S3883" s="1"/>
      <c r="T3883" s="1" t="s">
        <v>266</v>
      </c>
      <c r="U3883" s="1" t="s">
        <v>23254</v>
      </c>
      <c r="V3883" s="1"/>
      <c r="W3883" s="1" t="s">
        <v>17580</v>
      </c>
      <c r="X3883" s="8" t="s">
        <v>15631</v>
      </c>
      <c r="Y3883" s="1" t="s">
        <v>406</v>
      </c>
      <c r="Z3883" s="1"/>
      <c r="AA3883" s="1" t="s">
        <v>275</v>
      </c>
      <c r="AB3883" s="10">
        <v>42735</v>
      </c>
    </row>
    <row r="3884" spans="1:28" ht="75">
      <c r="A3884" s="10">
        <v>42004</v>
      </c>
      <c r="B3884" s="1"/>
      <c r="C3884" s="10">
        <v>42004</v>
      </c>
      <c r="D3884" s="1"/>
      <c r="E3884" s="3" t="s">
        <v>32</v>
      </c>
      <c r="F3884" s="1" t="s">
        <v>37</v>
      </c>
      <c r="G3884" s="1" t="s">
        <v>58</v>
      </c>
      <c r="H3884" s="1" t="s">
        <v>105</v>
      </c>
      <c r="I3884" s="1" t="s">
        <v>145</v>
      </c>
      <c r="J3884" s="1" t="s">
        <v>1434</v>
      </c>
      <c r="K3884" s="1" t="s">
        <v>27006</v>
      </c>
      <c r="L3884" s="2" t="s">
        <v>11047</v>
      </c>
      <c r="M3884" s="1" t="s">
        <v>16234</v>
      </c>
      <c r="N3884" s="1" t="s">
        <v>274</v>
      </c>
      <c r="O3884" s="1" t="s">
        <v>2968</v>
      </c>
      <c r="P3884" s="1"/>
      <c r="Q3884" s="1"/>
      <c r="R3884" s="1"/>
      <c r="S3884" s="1"/>
      <c r="T3884" s="1" t="s">
        <v>263</v>
      </c>
      <c r="U3884" s="1" t="s">
        <v>23255</v>
      </c>
      <c r="V3884" s="1"/>
      <c r="W3884" s="1" t="s">
        <v>17580</v>
      </c>
      <c r="X3884" s="8" t="s">
        <v>15631</v>
      </c>
      <c r="Y3884" s="1" t="s">
        <v>406</v>
      </c>
      <c r="Z3884" s="1"/>
      <c r="AA3884" s="1" t="s">
        <v>275</v>
      </c>
      <c r="AB3884" s="10">
        <v>42735</v>
      </c>
    </row>
    <row r="3885" spans="1:28" ht="75">
      <c r="A3885" s="10">
        <v>42004</v>
      </c>
      <c r="B3885" s="1"/>
      <c r="C3885" s="10">
        <v>42004</v>
      </c>
      <c r="D3885" s="1"/>
      <c r="E3885" s="3" t="s">
        <v>32</v>
      </c>
      <c r="F3885" s="1" t="s">
        <v>42</v>
      </c>
      <c r="G3885" s="1" t="s">
        <v>61</v>
      </c>
      <c r="H3885" s="1" t="s">
        <v>145</v>
      </c>
      <c r="I3885" s="1" t="s">
        <v>145</v>
      </c>
      <c r="J3885" s="1" t="s">
        <v>866</v>
      </c>
      <c r="K3885" s="1" t="s">
        <v>27007</v>
      </c>
      <c r="L3885" s="2" t="s">
        <v>11048</v>
      </c>
      <c r="M3885" s="1" t="s">
        <v>16235</v>
      </c>
      <c r="N3885" s="1" t="s">
        <v>274</v>
      </c>
      <c r="O3885" s="1" t="s">
        <v>2916</v>
      </c>
      <c r="P3885" s="1"/>
      <c r="Q3885" s="1"/>
      <c r="R3885" s="1"/>
      <c r="S3885" s="1"/>
      <c r="T3885" s="1" t="s">
        <v>265</v>
      </c>
      <c r="U3885" s="1" t="s">
        <v>23254</v>
      </c>
      <c r="V3885" s="1"/>
      <c r="W3885" s="1" t="s">
        <v>21098</v>
      </c>
      <c r="X3885" s="8" t="s">
        <v>15631</v>
      </c>
      <c r="Y3885" s="1" t="s">
        <v>421</v>
      </c>
      <c r="Z3885" s="10">
        <v>42019</v>
      </c>
      <c r="AA3885" s="1" t="s">
        <v>275</v>
      </c>
      <c r="AB3885" s="10">
        <v>42735</v>
      </c>
    </row>
    <row r="3886" spans="1:28" ht="30">
      <c r="A3886" s="10">
        <v>42004</v>
      </c>
      <c r="B3886" s="1"/>
      <c r="C3886" s="10">
        <v>42004</v>
      </c>
      <c r="D3886" s="1"/>
      <c r="E3886" s="3" t="s">
        <v>32</v>
      </c>
      <c r="F3886" s="1" t="s">
        <v>33</v>
      </c>
      <c r="G3886" s="1" t="s">
        <v>52</v>
      </c>
      <c r="H3886" s="1" t="s">
        <v>96</v>
      </c>
      <c r="I3886" s="1" t="s">
        <v>145</v>
      </c>
      <c r="J3886" s="1" t="s">
        <v>727</v>
      </c>
      <c r="K3886" s="1" t="s">
        <v>27008</v>
      </c>
      <c r="L3886" s="2" t="s">
        <v>11050</v>
      </c>
      <c r="M3886" s="1" t="s">
        <v>16236</v>
      </c>
      <c r="N3886" s="1" t="s">
        <v>274</v>
      </c>
      <c r="O3886" s="1" t="s">
        <v>329</v>
      </c>
      <c r="P3886" s="1"/>
      <c r="Q3886" s="1"/>
      <c r="R3886" s="1"/>
      <c r="S3886" s="1"/>
      <c r="T3886" s="1" t="s">
        <v>261</v>
      </c>
      <c r="U3886" s="1" t="s">
        <v>23255</v>
      </c>
      <c r="V3886" s="1"/>
      <c r="W3886" s="1" t="s">
        <v>21100</v>
      </c>
      <c r="X3886" s="8" t="s">
        <v>23259</v>
      </c>
      <c r="Y3886" s="1" t="s">
        <v>338</v>
      </c>
      <c r="Z3886" s="1"/>
      <c r="AA3886" s="1" t="s">
        <v>275</v>
      </c>
      <c r="AB3886" s="10">
        <v>42735</v>
      </c>
    </row>
    <row r="3887" spans="1:28" ht="30">
      <c r="A3887" s="10">
        <v>42004</v>
      </c>
      <c r="B3887" s="1"/>
      <c r="C3887" s="10">
        <v>42004</v>
      </c>
      <c r="D3887" s="1"/>
      <c r="E3887" s="3" t="s">
        <v>32</v>
      </c>
      <c r="F3887" s="1" t="s">
        <v>33</v>
      </c>
      <c r="G3887" s="1" t="s">
        <v>52</v>
      </c>
      <c r="H3887" s="1" t="s">
        <v>96</v>
      </c>
      <c r="I3887" s="1" t="s">
        <v>145</v>
      </c>
      <c r="J3887" s="1" t="s">
        <v>727</v>
      </c>
      <c r="K3887" s="1" t="s">
        <v>27008</v>
      </c>
      <c r="L3887" s="2" t="s">
        <v>11050</v>
      </c>
      <c r="M3887" s="1" t="s">
        <v>16236</v>
      </c>
      <c r="N3887" s="1" t="s">
        <v>274</v>
      </c>
      <c r="O3887" s="1" t="s">
        <v>329</v>
      </c>
      <c r="P3887" s="1"/>
      <c r="Q3887" s="1"/>
      <c r="R3887" s="1"/>
      <c r="S3887" s="1"/>
      <c r="T3887" s="1" t="s">
        <v>261</v>
      </c>
      <c r="U3887" s="1" t="s">
        <v>23255</v>
      </c>
      <c r="V3887" s="1"/>
      <c r="W3887" s="1" t="s">
        <v>21100</v>
      </c>
      <c r="X3887" s="8" t="s">
        <v>23259</v>
      </c>
      <c r="Y3887" s="1" t="s">
        <v>338</v>
      </c>
      <c r="Z3887" s="1"/>
      <c r="AA3887" s="1" t="s">
        <v>275</v>
      </c>
      <c r="AB3887" s="10">
        <v>42735</v>
      </c>
    </row>
    <row r="3888" spans="1:28" ht="75">
      <c r="A3888" s="10">
        <v>42004</v>
      </c>
      <c r="B3888" s="1"/>
      <c r="C3888" s="10">
        <v>42004</v>
      </c>
      <c r="D3888" s="1"/>
      <c r="E3888" s="3" t="s">
        <v>32</v>
      </c>
      <c r="F3888" s="1" t="s">
        <v>42</v>
      </c>
      <c r="G3888" s="1" t="s">
        <v>61</v>
      </c>
      <c r="H3888" s="1" t="s">
        <v>145</v>
      </c>
      <c r="I3888" s="1" t="s">
        <v>145</v>
      </c>
      <c r="J3888" s="1" t="s">
        <v>1434</v>
      </c>
      <c r="K3888" s="1" t="s">
        <v>27009</v>
      </c>
      <c r="L3888" s="2" t="s">
        <v>11051</v>
      </c>
      <c r="M3888" s="1" t="s">
        <v>16237</v>
      </c>
      <c r="N3888" s="1" t="s">
        <v>274</v>
      </c>
      <c r="O3888" s="1" t="s">
        <v>2916</v>
      </c>
      <c r="P3888" s="1"/>
      <c r="Q3888" s="1"/>
      <c r="R3888" s="1"/>
      <c r="S3888" s="1"/>
      <c r="T3888" s="1" t="s">
        <v>266</v>
      </c>
      <c r="U3888" s="1" t="s">
        <v>23254</v>
      </c>
      <c r="V3888" s="1"/>
      <c r="W3888" s="1" t="s">
        <v>21101</v>
      </c>
      <c r="X3888" s="8" t="s">
        <v>23259</v>
      </c>
      <c r="Y3888" s="1" t="s">
        <v>406</v>
      </c>
      <c r="Z3888" s="10">
        <v>42019</v>
      </c>
      <c r="AA3888" s="1" t="s">
        <v>275</v>
      </c>
      <c r="AB3888" s="10">
        <v>42338</v>
      </c>
    </row>
    <row r="3889" spans="1:28" ht="90">
      <c r="A3889" s="10">
        <v>42004</v>
      </c>
      <c r="B3889" s="1"/>
      <c r="C3889" s="10">
        <v>42004</v>
      </c>
      <c r="D3889" s="1"/>
      <c r="E3889" s="3" t="s">
        <v>32</v>
      </c>
      <c r="F3889" s="1" t="s">
        <v>37</v>
      </c>
      <c r="G3889" s="1" t="s">
        <v>58</v>
      </c>
      <c r="H3889" s="1" t="s">
        <v>103</v>
      </c>
      <c r="I3889" s="1" t="s">
        <v>145</v>
      </c>
      <c r="J3889" s="1" t="s">
        <v>737</v>
      </c>
      <c r="K3889" s="1" t="s">
        <v>27010</v>
      </c>
      <c r="L3889" s="2" t="s">
        <v>11052</v>
      </c>
      <c r="M3889" s="1" t="s">
        <v>16238</v>
      </c>
      <c r="N3889" s="1" t="s">
        <v>274</v>
      </c>
      <c r="O3889" s="1" t="s">
        <v>2854</v>
      </c>
      <c r="P3889" s="1"/>
      <c r="Q3889" s="1"/>
      <c r="R3889" s="1"/>
      <c r="S3889" s="1"/>
      <c r="T3889" s="1"/>
      <c r="U3889" s="1" t="s">
        <v>23254</v>
      </c>
      <c r="V3889" s="1"/>
      <c r="W3889" s="1" t="s">
        <v>21102</v>
      </c>
      <c r="X3889" s="8" t="s">
        <v>23259</v>
      </c>
      <c r="Y3889" s="1" t="s">
        <v>406</v>
      </c>
      <c r="Z3889" s="1"/>
      <c r="AA3889" s="1" t="s">
        <v>275</v>
      </c>
      <c r="AB3889" s="10">
        <v>42735</v>
      </c>
    </row>
    <row r="3890" spans="1:28" ht="90">
      <c r="A3890" s="10">
        <v>42004</v>
      </c>
      <c r="B3890" s="1"/>
      <c r="C3890" s="10">
        <v>42004</v>
      </c>
      <c r="D3890" s="1"/>
      <c r="E3890" s="3" t="s">
        <v>32</v>
      </c>
      <c r="F3890" s="1" t="s">
        <v>37</v>
      </c>
      <c r="G3890" s="1" t="s">
        <v>58</v>
      </c>
      <c r="H3890" s="1" t="s">
        <v>103</v>
      </c>
      <c r="I3890" s="1" t="s">
        <v>145</v>
      </c>
      <c r="J3890" s="1" t="s">
        <v>737</v>
      </c>
      <c r="K3890" s="1" t="s">
        <v>27011</v>
      </c>
      <c r="L3890" s="2" t="s">
        <v>11053</v>
      </c>
      <c r="M3890" s="1" t="s">
        <v>16239</v>
      </c>
      <c r="N3890" s="1" t="s">
        <v>274</v>
      </c>
      <c r="O3890" s="1" t="s">
        <v>2854</v>
      </c>
      <c r="P3890" s="1"/>
      <c r="Q3890" s="1"/>
      <c r="R3890" s="1"/>
      <c r="S3890" s="1"/>
      <c r="T3890" s="1"/>
      <c r="U3890" s="1" t="s">
        <v>23255</v>
      </c>
      <c r="V3890" s="1"/>
      <c r="W3890" s="1" t="s">
        <v>21103</v>
      </c>
      <c r="X3890" s="8" t="s">
        <v>15631</v>
      </c>
      <c r="Y3890" s="1" t="s">
        <v>406</v>
      </c>
      <c r="Z3890" s="1"/>
      <c r="AA3890" s="1" t="s">
        <v>275</v>
      </c>
      <c r="AB3890" s="10">
        <v>42004</v>
      </c>
    </row>
    <row r="3891" spans="1:28" ht="75">
      <c r="A3891" s="10">
        <v>42004</v>
      </c>
      <c r="B3891" s="1"/>
      <c r="C3891" s="10">
        <v>42004</v>
      </c>
      <c r="D3891" s="1"/>
      <c r="E3891" s="3" t="s">
        <v>32</v>
      </c>
      <c r="F3891" s="1" t="s">
        <v>37</v>
      </c>
      <c r="G3891" s="1" t="s">
        <v>58</v>
      </c>
      <c r="H3891" s="1" t="s">
        <v>102</v>
      </c>
      <c r="I3891" s="1" t="s">
        <v>145</v>
      </c>
      <c r="J3891" s="1" t="s">
        <v>1950</v>
      </c>
      <c r="K3891" s="1" t="s">
        <v>27012</v>
      </c>
      <c r="L3891" s="2" t="s">
        <v>11054</v>
      </c>
      <c r="M3891" s="1"/>
      <c r="N3891" s="1"/>
      <c r="O3891" s="1" t="s">
        <v>2857</v>
      </c>
      <c r="P3891" s="1"/>
      <c r="Q3891" s="1"/>
      <c r="R3891" s="1"/>
      <c r="S3891" s="1"/>
      <c r="T3891" s="1" t="s">
        <v>265</v>
      </c>
      <c r="U3891" s="1" t="s">
        <v>23254</v>
      </c>
      <c r="V3891" s="1"/>
      <c r="W3891" s="1" t="s">
        <v>17580</v>
      </c>
      <c r="X3891" s="8" t="s">
        <v>23258</v>
      </c>
      <c r="Y3891" s="1" t="s">
        <v>338</v>
      </c>
      <c r="Z3891" s="1"/>
      <c r="AA3891" s="1" t="s">
        <v>275</v>
      </c>
      <c r="AB3891" s="10">
        <v>42735</v>
      </c>
    </row>
    <row r="3892" spans="1:28" ht="30">
      <c r="A3892" s="10">
        <v>42004</v>
      </c>
      <c r="B3892" s="1"/>
      <c r="C3892" s="10">
        <v>42004</v>
      </c>
      <c r="D3892" s="1"/>
      <c r="E3892" s="3" t="s">
        <v>32</v>
      </c>
      <c r="F3892" s="1" t="s">
        <v>42</v>
      </c>
      <c r="G3892" s="1" t="s">
        <v>65</v>
      </c>
      <c r="H3892" s="1" t="s">
        <v>145</v>
      </c>
      <c r="I3892" s="1" t="s">
        <v>145</v>
      </c>
      <c r="J3892" s="1" t="s">
        <v>745</v>
      </c>
      <c r="K3892" s="1" t="s">
        <v>27013</v>
      </c>
      <c r="L3892" s="2" t="s">
        <v>11055</v>
      </c>
      <c r="M3892" s="1" t="s">
        <v>16240</v>
      </c>
      <c r="N3892" s="1" t="s">
        <v>274</v>
      </c>
      <c r="O3892" s="1" t="s">
        <v>396</v>
      </c>
      <c r="P3892" s="1"/>
      <c r="Q3892" s="1"/>
      <c r="R3892" s="1"/>
      <c r="S3892" s="1"/>
      <c r="T3892" s="1"/>
      <c r="U3892" s="1" t="s">
        <v>23254</v>
      </c>
      <c r="V3892" s="1"/>
      <c r="W3892" s="1" t="s">
        <v>21104</v>
      </c>
      <c r="X3892" s="8" t="s">
        <v>23259</v>
      </c>
      <c r="Y3892" s="1" t="s">
        <v>338</v>
      </c>
      <c r="Z3892" s="10">
        <v>42010</v>
      </c>
      <c r="AA3892" s="1" t="s">
        <v>275</v>
      </c>
      <c r="AB3892" s="10">
        <v>42735</v>
      </c>
    </row>
    <row r="3893" spans="1:28" ht="75">
      <c r="A3893" s="10">
        <v>42004</v>
      </c>
      <c r="B3893" s="1"/>
      <c r="C3893" s="10">
        <v>42004</v>
      </c>
      <c r="D3893" s="1"/>
      <c r="E3893" s="3" t="s">
        <v>32</v>
      </c>
      <c r="F3893" s="1" t="s">
        <v>37</v>
      </c>
      <c r="G3893" s="1" t="s">
        <v>58</v>
      </c>
      <c r="H3893" s="1" t="s">
        <v>102</v>
      </c>
      <c r="I3893" s="1" t="s">
        <v>145</v>
      </c>
      <c r="J3893" s="1" t="s">
        <v>1951</v>
      </c>
      <c r="K3893" s="1" t="s">
        <v>27014</v>
      </c>
      <c r="L3893" s="2" t="s">
        <v>11056</v>
      </c>
      <c r="M3893" s="1"/>
      <c r="N3893" s="1"/>
      <c r="O3893" s="1" t="s">
        <v>2857</v>
      </c>
      <c r="P3893" s="1"/>
      <c r="Q3893" s="1"/>
      <c r="R3893" s="1"/>
      <c r="S3893" s="1"/>
      <c r="T3893" s="1" t="s">
        <v>264</v>
      </c>
      <c r="U3893" s="1" t="s">
        <v>23253</v>
      </c>
      <c r="V3893" s="1"/>
      <c r="W3893" s="1" t="s">
        <v>17593</v>
      </c>
      <c r="X3893" s="8" t="s">
        <v>15631</v>
      </c>
      <c r="Y3893" s="1" t="s">
        <v>406</v>
      </c>
      <c r="Z3893" s="1"/>
      <c r="AA3893" s="1" t="s">
        <v>275</v>
      </c>
      <c r="AB3893" s="10">
        <v>42337</v>
      </c>
    </row>
    <row r="3894" spans="1:28" ht="30">
      <c r="A3894" s="10">
        <v>42004</v>
      </c>
      <c r="B3894" s="1"/>
      <c r="C3894" s="10">
        <v>42004</v>
      </c>
      <c r="D3894" s="1"/>
      <c r="E3894" s="3" t="s">
        <v>32</v>
      </c>
      <c r="F3894" s="1" t="s">
        <v>42</v>
      </c>
      <c r="G3894" s="1" t="s">
        <v>65</v>
      </c>
      <c r="H3894" s="1" t="s">
        <v>145</v>
      </c>
      <c r="I3894" s="1" t="s">
        <v>145</v>
      </c>
      <c r="J3894" s="1" t="s">
        <v>761</v>
      </c>
      <c r="K3894" s="1" t="s">
        <v>27015</v>
      </c>
      <c r="L3894" s="2" t="s">
        <v>11057</v>
      </c>
      <c r="M3894" s="1"/>
      <c r="N3894" s="1"/>
      <c r="O3894" s="1" t="s">
        <v>396</v>
      </c>
      <c r="P3894" s="1"/>
      <c r="Q3894" s="1"/>
      <c r="R3894" s="1"/>
      <c r="S3894" s="1"/>
      <c r="T3894" s="1"/>
      <c r="U3894" s="1" t="s">
        <v>23253</v>
      </c>
      <c r="V3894" s="1"/>
      <c r="W3894" s="1" t="s">
        <v>21105</v>
      </c>
      <c r="X3894" s="8" t="s">
        <v>23259</v>
      </c>
      <c r="Y3894" s="1" t="s">
        <v>454</v>
      </c>
      <c r="Z3894" s="1"/>
      <c r="AA3894" s="1" t="s">
        <v>275</v>
      </c>
      <c r="AB3894" s="10">
        <v>42735</v>
      </c>
    </row>
    <row r="3895" spans="1:28" ht="30">
      <c r="A3895" s="10">
        <v>42004</v>
      </c>
      <c r="B3895" s="1"/>
      <c r="C3895" s="10">
        <v>42004</v>
      </c>
      <c r="D3895" s="1"/>
      <c r="E3895" s="3" t="s">
        <v>32</v>
      </c>
      <c r="F3895" s="1" t="s">
        <v>33</v>
      </c>
      <c r="G3895" s="1" t="s">
        <v>52</v>
      </c>
      <c r="H3895" s="1" t="s">
        <v>91</v>
      </c>
      <c r="I3895" s="1" t="s">
        <v>145</v>
      </c>
      <c r="J3895" s="1" t="s">
        <v>727</v>
      </c>
      <c r="K3895" s="1" t="s">
        <v>27016</v>
      </c>
      <c r="L3895" s="2" t="s">
        <v>11059</v>
      </c>
      <c r="M3895" s="1" t="s">
        <v>16242</v>
      </c>
      <c r="N3895" s="1" t="s">
        <v>274</v>
      </c>
      <c r="O3895" s="1" t="s">
        <v>2846</v>
      </c>
      <c r="P3895" s="1"/>
      <c r="Q3895" s="1"/>
      <c r="R3895" s="1"/>
      <c r="S3895" s="1"/>
      <c r="T3895" s="1" t="s">
        <v>264</v>
      </c>
      <c r="U3895" s="1" t="s">
        <v>23253</v>
      </c>
      <c r="V3895" s="1"/>
      <c r="W3895" s="1" t="s">
        <v>21107</v>
      </c>
      <c r="X3895" s="8" t="s">
        <v>23259</v>
      </c>
      <c r="Y3895" s="1" t="s">
        <v>387</v>
      </c>
      <c r="Z3895" s="10">
        <v>42399</v>
      </c>
      <c r="AA3895" s="1" t="s">
        <v>275</v>
      </c>
      <c r="AB3895" s="10">
        <v>42098</v>
      </c>
    </row>
    <row r="3896" spans="1:28" ht="45">
      <c r="A3896" s="10">
        <v>42004</v>
      </c>
      <c r="B3896" s="1"/>
      <c r="C3896" s="10">
        <v>42004</v>
      </c>
      <c r="D3896" s="1"/>
      <c r="E3896" s="3" t="s">
        <v>32</v>
      </c>
      <c r="F3896" s="1" t="s">
        <v>33</v>
      </c>
      <c r="G3896" s="1" t="s">
        <v>52</v>
      </c>
      <c r="H3896" s="1" t="s">
        <v>91</v>
      </c>
      <c r="I3896" s="1" t="s">
        <v>145</v>
      </c>
      <c r="J3896" s="1" t="s">
        <v>758</v>
      </c>
      <c r="K3896" s="1" t="s">
        <v>27017</v>
      </c>
      <c r="L3896" s="2" t="s">
        <v>11061</v>
      </c>
      <c r="M3896" s="1" t="s">
        <v>16244</v>
      </c>
      <c r="N3896" s="1" t="s">
        <v>274</v>
      </c>
      <c r="O3896" s="1" t="s">
        <v>2846</v>
      </c>
      <c r="P3896" s="1"/>
      <c r="Q3896" s="1"/>
      <c r="R3896" s="1"/>
      <c r="S3896" s="1"/>
      <c r="T3896" s="1" t="s">
        <v>265</v>
      </c>
      <c r="U3896" s="1" t="s">
        <v>23253</v>
      </c>
      <c r="V3896" s="1"/>
      <c r="W3896" s="1" t="s">
        <v>21109</v>
      </c>
      <c r="X3896" s="8" t="s">
        <v>23259</v>
      </c>
      <c r="Y3896" s="1" t="s">
        <v>302</v>
      </c>
      <c r="Z3896" s="10">
        <v>42035</v>
      </c>
      <c r="AA3896" s="1" t="s">
        <v>275</v>
      </c>
      <c r="AB3896" s="10">
        <v>42735</v>
      </c>
    </row>
    <row r="3897" spans="1:28" ht="75">
      <c r="A3897" s="10">
        <v>42004</v>
      </c>
      <c r="B3897" s="1"/>
      <c r="C3897" s="10">
        <v>42004</v>
      </c>
      <c r="D3897" s="1"/>
      <c r="E3897" s="3" t="s">
        <v>32</v>
      </c>
      <c r="F3897" s="1" t="s">
        <v>33</v>
      </c>
      <c r="G3897" s="1" t="s">
        <v>52</v>
      </c>
      <c r="H3897" s="1" t="s">
        <v>91</v>
      </c>
      <c r="I3897" s="1" t="s">
        <v>145</v>
      </c>
      <c r="J3897" s="1" t="s">
        <v>727</v>
      </c>
      <c r="K3897" s="1" t="s">
        <v>27018</v>
      </c>
      <c r="L3897" s="2" t="s">
        <v>11063</v>
      </c>
      <c r="M3897" s="1" t="s">
        <v>16246</v>
      </c>
      <c r="N3897" s="1" t="s">
        <v>274</v>
      </c>
      <c r="O3897" s="1" t="s">
        <v>452</v>
      </c>
      <c r="P3897" s="1"/>
      <c r="Q3897" s="1"/>
      <c r="R3897" s="1"/>
      <c r="S3897" s="1"/>
      <c r="T3897" s="1" t="s">
        <v>264</v>
      </c>
      <c r="U3897" s="1" t="s">
        <v>23255</v>
      </c>
      <c r="V3897" s="1"/>
      <c r="W3897" s="1" t="s">
        <v>21111</v>
      </c>
      <c r="X3897" s="8" t="s">
        <v>23259</v>
      </c>
      <c r="Y3897" s="1" t="s">
        <v>338</v>
      </c>
      <c r="Z3897" s="10">
        <v>42094</v>
      </c>
      <c r="AA3897" s="1" t="s">
        <v>275</v>
      </c>
      <c r="AB3897" s="10">
        <v>42735</v>
      </c>
    </row>
    <row r="3898" spans="1:28" ht="45">
      <c r="A3898" s="10">
        <v>42004</v>
      </c>
      <c r="B3898" s="1"/>
      <c r="C3898" s="10">
        <v>42004</v>
      </c>
      <c r="D3898" s="1"/>
      <c r="E3898" s="3" t="s">
        <v>32</v>
      </c>
      <c r="F3898" s="1" t="s">
        <v>33</v>
      </c>
      <c r="G3898" s="1" t="s">
        <v>52</v>
      </c>
      <c r="H3898" s="1" t="s">
        <v>91</v>
      </c>
      <c r="I3898" s="1" t="s">
        <v>145</v>
      </c>
      <c r="J3898" s="1" t="s">
        <v>727</v>
      </c>
      <c r="K3898" s="1" t="s">
        <v>27019</v>
      </c>
      <c r="L3898" s="2" t="s">
        <v>11064</v>
      </c>
      <c r="M3898" s="1" t="s">
        <v>16247</v>
      </c>
      <c r="N3898" s="1" t="s">
        <v>274</v>
      </c>
      <c r="O3898" s="1" t="s">
        <v>2846</v>
      </c>
      <c r="P3898" s="1"/>
      <c r="Q3898" s="1"/>
      <c r="R3898" s="1"/>
      <c r="S3898" s="1"/>
      <c r="T3898" s="1" t="s">
        <v>264</v>
      </c>
      <c r="U3898" s="1" t="s">
        <v>23253</v>
      </c>
      <c r="V3898" s="1"/>
      <c r="W3898" s="1" t="s">
        <v>21112</v>
      </c>
      <c r="X3898" s="8" t="s">
        <v>23259</v>
      </c>
      <c r="Y3898" s="1" t="s">
        <v>338</v>
      </c>
      <c r="Z3898" s="10">
        <v>42400</v>
      </c>
      <c r="AA3898" s="1" t="s">
        <v>275</v>
      </c>
      <c r="AB3898" s="10">
        <v>42499</v>
      </c>
    </row>
    <row r="3899" spans="1:28" ht="30">
      <c r="A3899" s="10">
        <v>42004</v>
      </c>
      <c r="B3899" s="1"/>
      <c r="C3899" s="10">
        <v>42004</v>
      </c>
      <c r="D3899" s="1"/>
      <c r="E3899" s="3" t="s">
        <v>32</v>
      </c>
      <c r="F3899" s="1" t="s">
        <v>34</v>
      </c>
      <c r="G3899" s="1" t="s">
        <v>48</v>
      </c>
      <c r="H3899" s="1" t="s">
        <v>77</v>
      </c>
      <c r="I3899" s="1" t="s">
        <v>145</v>
      </c>
      <c r="J3899" s="1"/>
      <c r="K3899" s="1" t="s">
        <v>27020</v>
      </c>
      <c r="L3899" s="2" t="s">
        <v>11069</v>
      </c>
      <c r="M3899" s="1"/>
      <c r="N3899" s="1"/>
      <c r="O3899" s="1" t="s">
        <v>456</v>
      </c>
      <c r="P3899" s="1"/>
      <c r="Q3899" s="1"/>
      <c r="R3899" s="1"/>
      <c r="S3899" s="1"/>
      <c r="T3899" s="1"/>
      <c r="U3899" s="1"/>
      <c r="V3899" s="1"/>
      <c r="W3899" s="1" t="s">
        <v>17580</v>
      </c>
      <c r="X3899" s="8" t="s">
        <v>23259</v>
      </c>
      <c r="Y3899" s="1"/>
      <c r="Z3899" s="1"/>
      <c r="AA3899" s="1" t="s">
        <v>275</v>
      </c>
      <c r="AB3899" s="10">
        <v>42735</v>
      </c>
    </row>
    <row r="3900" spans="1:28">
      <c r="A3900" s="10">
        <v>42004</v>
      </c>
      <c r="B3900" s="1"/>
      <c r="C3900" s="10">
        <v>42004</v>
      </c>
      <c r="D3900" s="1"/>
      <c r="E3900" s="3" t="s">
        <v>32</v>
      </c>
      <c r="F3900" s="1" t="s">
        <v>34</v>
      </c>
      <c r="G3900" s="1" t="s">
        <v>48</v>
      </c>
      <c r="H3900" s="1" t="s">
        <v>77</v>
      </c>
      <c r="I3900" s="1" t="s">
        <v>145</v>
      </c>
      <c r="J3900" s="1" t="s">
        <v>1434</v>
      </c>
      <c r="K3900" s="1" t="s">
        <v>27021</v>
      </c>
      <c r="L3900" s="2" t="s">
        <v>11070</v>
      </c>
      <c r="M3900" s="1"/>
      <c r="N3900" s="1"/>
      <c r="O3900" s="1" t="s">
        <v>2994</v>
      </c>
      <c r="P3900" s="1"/>
      <c r="Q3900" s="1"/>
      <c r="R3900" s="1"/>
      <c r="S3900" s="1"/>
      <c r="T3900" s="1" t="s">
        <v>264</v>
      </c>
      <c r="U3900" s="1" t="s">
        <v>23255</v>
      </c>
      <c r="V3900" s="1"/>
      <c r="W3900" s="1" t="s">
        <v>17580</v>
      </c>
      <c r="X3900" s="8"/>
      <c r="Y3900" s="1" t="s">
        <v>421</v>
      </c>
      <c r="Z3900" s="1"/>
      <c r="AA3900" s="1" t="s">
        <v>275</v>
      </c>
      <c r="AB3900" s="10">
        <v>42735</v>
      </c>
    </row>
    <row r="3901" spans="1:28">
      <c r="A3901" s="10">
        <v>42004</v>
      </c>
      <c r="B3901" s="1"/>
      <c r="C3901" s="10">
        <v>42004</v>
      </c>
      <c r="D3901" s="1"/>
      <c r="E3901" s="3" t="s">
        <v>32</v>
      </c>
      <c r="F3901" s="1" t="s">
        <v>34</v>
      </c>
      <c r="G3901" s="1" t="s">
        <v>48</v>
      </c>
      <c r="H3901" s="1" t="s">
        <v>77</v>
      </c>
      <c r="I3901" s="1" t="s">
        <v>145</v>
      </c>
      <c r="J3901" s="1" t="s">
        <v>1434</v>
      </c>
      <c r="K3901" s="1" t="s">
        <v>27021</v>
      </c>
      <c r="L3901" s="2" t="s">
        <v>11070</v>
      </c>
      <c r="M3901" s="1"/>
      <c r="N3901" s="1"/>
      <c r="O3901" s="1" t="s">
        <v>2994</v>
      </c>
      <c r="P3901" s="1"/>
      <c r="Q3901" s="1"/>
      <c r="R3901" s="1"/>
      <c r="S3901" s="1"/>
      <c r="T3901" s="1" t="s">
        <v>264</v>
      </c>
      <c r="U3901" s="1" t="s">
        <v>23255</v>
      </c>
      <c r="V3901" s="1"/>
      <c r="W3901" s="1" t="s">
        <v>17580</v>
      </c>
      <c r="X3901" s="8"/>
      <c r="Y3901" s="1" t="s">
        <v>421</v>
      </c>
      <c r="Z3901" s="1"/>
      <c r="AA3901" s="1" t="s">
        <v>275</v>
      </c>
      <c r="AB3901" s="10">
        <v>42735</v>
      </c>
    </row>
    <row r="3902" spans="1:28">
      <c r="A3902" s="10">
        <v>42004</v>
      </c>
      <c r="B3902" s="1"/>
      <c r="C3902" s="10">
        <v>42004</v>
      </c>
      <c r="D3902" s="1"/>
      <c r="E3902" s="3" t="s">
        <v>32</v>
      </c>
      <c r="F3902" s="1" t="s">
        <v>35</v>
      </c>
      <c r="G3902" s="1" t="s">
        <v>45</v>
      </c>
      <c r="H3902" s="1" t="s">
        <v>145</v>
      </c>
      <c r="I3902" s="1" t="s">
        <v>145</v>
      </c>
      <c r="J3902" s="1" t="s">
        <v>739</v>
      </c>
      <c r="K3902" s="1" t="s">
        <v>27022</v>
      </c>
      <c r="L3902" s="2" t="s">
        <v>5499</v>
      </c>
      <c r="M3902" s="1"/>
      <c r="N3902" s="1"/>
      <c r="O3902" s="1" t="s">
        <v>569</v>
      </c>
      <c r="P3902" s="1"/>
      <c r="Q3902" s="1"/>
      <c r="R3902" s="1"/>
      <c r="S3902" s="1"/>
      <c r="T3902" s="1" t="s">
        <v>263</v>
      </c>
      <c r="U3902" s="1" t="s">
        <v>23253</v>
      </c>
      <c r="V3902" s="1"/>
      <c r="W3902" s="1" t="s">
        <v>21117</v>
      </c>
      <c r="X3902" s="8" t="s">
        <v>23259</v>
      </c>
      <c r="Y3902" s="1" t="s">
        <v>381</v>
      </c>
      <c r="Z3902" s="1"/>
      <c r="AA3902" s="1" t="s">
        <v>275</v>
      </c>
      <c r="AB3902" s="10">
        <v>42735</v>
      </c>
    </row>
    <row r="3903" spans="1:28">
      <c r="A3903" s="10">
        <v>42004</v>
      </c>
      <c r="B3903" s="1"/>
      <c r="C3903" s="10">
        <v>42004</v>
      </c>
      <c r="D3903" s="1"/>
      <c r="E3903" s="3" t="s">
        <v>32</v>
      </c>
      <c r="F3903" s="1" t="s">
        <v>35</v>
      </c>
      <c r="G3903" s="1" t="s">
        <v>45</v>
      </c>
      <c r="H3903" s="1" t="s">
        <v>145</v>
      </c>
      <c r="I3903" s="1" t="s">
        <v>145</v>
      </c>
      <c r="J3903" s="1" t="s">
        <v>1952</v>
      </c>
      <c r="K3903" s="1" t="s">
        <v>27023</v>
      </c>
      <c r="L3903" s="2" t="s">
        <v>5500</v>
      </c>
      <c r="M3903" s="1" t="s">
        <v>16252</v>
      </c>
      <c r="N3903" s="1" t="s">
        <v>274</v>
      </c>
      <c r="O3903" s="1" t="s">
        <v>569</v>
      </c>
      <c r="P3903" s="1"/>
      <c r="Q3903" s="1"/>
      <c r="R3903" s="1"/>
      <c r="S3903" s="1"/>
      <c r="T3903" s="1"/>
      <c r="U3903" s="1" t="s">
        <v>23253</v>
      </c>
      <c r="V3903" s="1"/>
      <c r="W3903" s="1" t="s">
        <v>21118</v>
      </c>
      <c r="X3903" s="8" t="s">
        <v>23259</v>
      </c>
      <c r="Y3903" s="1" t="s">
        <v>424</v>
      </c>
      <c r="Z3903" s="1"/>
      <c r="AA3903" s="1" t="s">
        <v>275</v>
      </c>
      <c r="AB3903" s="10">
        <v>42039</v>
      </c>
    </row>
    <row r="3904" spans="1:28" ht="45">
      <c r="A3904" s="10">
        <v>42004</v>
      </c>
      <c r="B3904" s="1"/>
      <c r="C3904" s="10">
        <v>42004</v>
      </c>
      <c r="D3904" s="1"/>
      <c r="E3904" s="3" t="s">
        <v>32</v>
      </c>
      <c r="F3904" s="1" t="s">
        <v>42</v>
      </c>
      <c r="G3904" s="1" t="s">
        <v>66</v>
      </c>
      <c r="H3904" s="1" t="s">
        <v>145</v>
      </c>
      <c r="I3904" s="1" t="s">
        <v>145</v>
      </c>
      <c r="J3904" s="1" t="s">
        <v>698</v>
      </c>
      <c r="K3904" s="1" t="s">
        <v>27024</v>
      </c>
      <c r="L3904" s="2" t="s">
        <v>11075</v>
      </c>
      <c r="M3904" s="1" t="s">
        <v>16253</v>
      </c>
      <c r="N3904" s="1" t="s">
        <v>274</v>
      </c>
      <c r="O3904" s="1" t="s">
        <v>402</v>
      </c>
      <c r="P3904" s="1"/>
      <c r="Q3904" s="1"/>
      <c r="R3904" s="1"/>
      <c r="S3904" s="1"/>
      <c r="T3904" s="1" t="s">
        <v>263</v>
      </c>
      <c r="U3904" s="1" t="s">
        <v>23255</v>
      </c>
      <c r="V3904" s="1"/>
      <c r="W3904" s="1" t="s">
        <v>21120</v>
      </c>
      <c r="X3904" s="8" t="s">
        <v>649</v>
      </c>
      <c r="Y3904" s="1" t="s">
        <v>454</v>
      </c>
      <c r="Z3904" s="1"/>
      <c r="AA3904" s="1" t="s">
        <v>275</v>
      </c>
      <c r="AB3904" s="10">
        <v>42135</v>
      </c>
    </row>
    <row r="3905" spans="1:28" ht="45">
      <c r="A3905" s="10">
        <v>42004</v>
      </c>
      <c r="B3905" s="1"/>
      <c r="C3905" s="10">
        <v>42004</v>
      </c>
      <c r="D3905" s="1"/>
      <c r="E3905" s="3" t="s">
        <v>32</v>
      </c>
      <c r="F3905" s="1" t="s">
        <v>42</v>
      </c>
      <c r="G3905" s="1" t="s">
        <v>66</v>
      </c>
      <c r="H3905" s="1" t="s">
        <v>145</v>
      </c>
      <c r="I3905" s="1" t="s">
        <v>145</v>
      </c>
      <c r="J3905" s="1" t="s">
        <v>698</v>
      </c>
      <c r="K3905" s="1" t="s">
        <v>27024</v>
      </c>
      <c r="L3905" s="2" t="s">
        <v>11075</v>
      </c>
      <c r="M3905" s="1" t="s">
        <v>16253</v>
      </c>
      <c r="N3905" s="1" t="s">
        <v>274</v>
      </c>
      <c r="O3905" s="1" t="s">
        <v>402</v>
      </c>
      <c r="P3905" s="1"/>
      <c r="Q3905" s="1"/>
      <c r="R3905" s="1"/>
      <c r="S3905" s="1"/>
      <c r="T3905" s="1" t="s">
        <v>263</v>
      </c>
      <c r="U3905" s="1" t="s">
        <v>23255</v>
      </c>
      <c r="V3905" s="1"/>
      <c r="W3905" s="1" t="s">
        <v>17580</v>
      </c>
      <c r="X3905" s="8" t="s">
        <v>649</v>
      </c>
      <c r="Y3905" s="1" t="s">
        <v>402</v>
      </c>
      <c r="Z3905" s="1"/>
      <c r="AA3905" s="1" t="s">
        <v>275</v>
      </c>
      <c r="AB3905" s="10">
        <v>42058</v>
      </c>
    </row>
    <row r="3906" spans="1:28" ht="30">
      <c r="A3906" s="10">
        <v>42004</v>
      </c>
      <c r="B3906" s="1"/>
      <c r="C3906" s="10">
        <v>42004</v>
      </c>
      <c r="D3906" s="1"/>
      <c r="E3906" s="3" t="s">
        <v>32</v>
      </c>
      <c r="F3906" s="1" t="s">
        <v>35</v>
      </c>
      <c r="G3906" s="1" t="s">
        <v>45</v>
      </c>
      <c r="H3906" s="1" t="s">
        <v>145</v>
      </c>
      <c r="I3906" s="1" t="s">
        <v>145</v>
      </c>
      <c r="J3906" s="1" t="s">
        <v>846</v>
      </c>
      <c r="K3906" s="1" t="s">
        <v>27025</v>
      </c>
      <c r="L3906" s="2" t="s">
        <v>11076</v>
      </c>
      <c r="M3906" s="1" t="s">
        <v>15931</v>
      </c>
      <c r="N3906" s="1" t="s">
        <v>274</v>
      </c>
      <c r="O3906" s="1" t="s">
        <v>326</v>
      </c>
      <c r="P3906" s="1"/>
      <c r="Q3906" s="1"/>
      <c r="R3906" s="1"/>
      <c r="S3906" s="1"/>
      <c r="T3906" s="1" t="s">
        <v>263</v>
      </c>
      <c r="U3906" s="1" t="s">
        <v>23253</v>
      </c>
      <c r="V3906" s="1"/>
      <c r="W3906" s="1" t="s">
        <v>21121</v>
      </c>
      <c r="X3906" s="8" t="s">
        <v>15631</v>
      </c>
      <c r="Y3906" s="1" t="s">
        <v>381</v>
      </c>
      <c r="Z3906" s="1"/>
      <c r="AA3906" s="1" t="s">
        <v>275</v>
      </c>
      <c r="AB3906" s="10">
        <v>42735</v>
      </c>
    </row>
    <row r="3907" spans="1:28">
      <c r="A3907" s="10">
        <v>42004</v>
      </c>
      <c r="B3907" s="1"/>
      <c r="C3907" s="10">
        <v>42004</v>
      </c>
      <c r="D3907" s="1"/>
      <c r="E3907" s="3" t="s">
        <v>32</v>
      </c>
      <c r="F3907" s="1" t="s">
        <v>35</v>
      </c>
      <c r="G3907" s="1" t="s">
        <v>45</v>
      </c>
      <c r="H3907" s="1" t="s">
        <v>145</v>
      </c>
      <c r="I3907" s="1" t="s">
        <v>145</v>
      </c>
      <c r="J3907" s="1" t="s">
        <v>846</v>
      </c>
      <c r="K3907" s="1" t="s">
        <v>27026</v>
      </c>
      <c r="L3907" s="2" t="s">
        <v>11077</v>
      </c>
      <c r="M3907" s="1" t="s">
        <v>16254</v>
      </c>
      <c r="N3907" s="1" t="s">
        <v>274</v>
      </c>
      <c r="O3907" s="1" t="s">
        <v>326</v>
      </c>
      <c r="P3907" s="1"/>
      <c r="Q3907" s="1"/>
      <c r="R3907" s="1"/>
      <c r="S3907" s="1"/>
      <c r="T3907" s="1"/>
      <c r="U3907" s="1" t="s">
        <v>23253</v>
      </c>
      <c r="V3907" s="1"/>
      <c r="W3907" s="1" t="s">
        <v>17580</v>
      </c>
      <c r="X3907" s="8" t="s">
        <v>15631</v>
      </c>
      <c r="Y3907" s="1" t="s">
        <v>424</v>
      </c>
      <c r="Z3907" s="10">
        <v>42018</v>
      </c>
      <c r="AA3907" s="1" t="s">
        <v>275</v>
      </c>
      <c r="AB3907" s="10">
        <v>42214</v>
      </c>
    </row>
    <row r="3908" spans="1:28" ht="45">
      <c r="A3908" s="10">
        <v>42004</v>
      </c>
      <c r="B3908" s="1"/>
      <c r="C3908" s="10">
        <v>42004</v>
      </c>
      <c r="D3908" s="1"/>
      <c r="E3908" s="3" t="s">
        <v>32</v>
      </c>
      <c r="F3908" s="1" t="s">
        <v>35</v>
      </c>
      <c r="G3908" s="1" t="s">
        <v>45</v>
      </c>
      <c r="H3908" s="1" t="s">
        <v>145</v>
      </c>
      <c r="I3908" s="1" t="s">
        <v>145</v>
      </c>
      <c r="J3908" s="1" t="s">
        <v>739</v>
      </c>
      <c r="K3908" s="1" t="s">
        <v>27027</v>
      </c>
      <c r="L3908" s="2" t="s">
        <v>11078</v>
      </c>
      <c r="M3908" s="1"/>
      <c r="N3908" s="1"/>
      <c r="O3908" s="1" t="s">
        <v>564</v>
      </c>
      <c r="P3908" s="1"/>
      <c r="Q3908" s="1"/>
      <c r="R3908" s="1"/>
      <c r="S3908" s="1"/>
      <c r="T3908" s="1"/>
      <c r="U3908" s="1" t="s">
        <v>23253</v>
      </c>
      <c r="V3908" s="1"/>
      <c r="W3908" s="1" t="s">
        <v>21122</v>
      </c>
      <c r="X3908" s="8" t="s">
        <v>15631</v>
      </c>
      <c r="Y3908" s="1" t="s">
        <v>381</v>
      </c>
      <c r="Z3908" s="1"/>
      <c r="AA3908" s="1" t="s">
        <v>275</v>
      </c>
      <c r="AB3908" s="10">
        <v>42735</v>
      </c>
    </row>
    <row r="3909" spans="1:28">
      <c r="A3909" s="10">
        <v>42004</v>
      </c>
      <c r="B3909" s="1"/>
      <c r="C3909" s="10">
        <v>42004</v>
      </c>
      <c r="D3909" s="1"/>
      <c r="E3909" s="3" t="s">
        <v>32</v>
      </c>
      <c r="F3909" s="1" t="s">
        <v>35</v>
      </c>
      <c r="G3909" s="1" t="s">
        <v>45</v>
      </c>
      <c r="H3909" s="1" t="s">
        <v>145</v>
      </c>
      <c r="I3909" s="1" t="s">
        <v>145</v>
      </c>
      <c r="J3909" s="1" t="s">
        <v>798</v>
      </c>
      <c r="K3909" s="1" t="s">
        <v>27028</v>
      </c>
      <c r="L3909" s="2" t="s">
        <v>11079</v>
      </c>
      <c r="M3909" s="1"/>
      <c r="N3909" s="1"/>
      <c r="O3909" s="1" t="s">
        <v>564</v>
      </c>
      <c r="P3909" s="1"/>
      <c r="Q3909" s="1"/>
      <c r="R3909" s="1"/>
      <c r="S3909" s="1"/>
      <c r="T3909" s="1" t="s">
        <v>263</v>
      </c>
      <c r="U3909" s="1" t="s">
        <v>23253</v>
      </c>
      <c r="V3909" s="1"/>
      <c r="W3909" s="1" t="s">
        <v>18204</v>
      </c>
      <c r="X3909" s="8" t="s">
        <v>15631</v>
      </c>
      <c r="Y3909" s="1" t="s">
        <v>364</v>
      </c>
      <c r="Z3909" s="1"/>
      <c r="AA3909" s="1" t="s">
        <v>275</v>
      </c>
      <c r="AB3909" s="10">
        <v>42067</v>
      </c>
    </row>
    <row r="3910" spans="1:28" ht="60">
      <c r="A3910" s="10">
        <v>42005</v>
      </c>
      <c r="B3910" s="1"/>
      <c r="C3910" s="10">
        <v>42005</v>
      </c>
      <c r="D3910" s="1"/>
      <c r="E3910" s="3" t="s">
        <v>32</v>
      </c>
      <c r="F3910" s="1" t="s">
        <v>34</v>
      </c>
      <c r="G3910" s="1" t="s">
        <v>48</v>
      </c>
      <c r="H3910" s="1" t="s">
        <v>77</v>
      </c>
      <c r="I3910" s="1" t="s">
        <v>145</v>
      </c>
      <c r="J3910" s="1"/>
      <c r="K3910" s="1" t="s">
        <v>27029</v>
      </c>
      <c r="L3910" s="2" t="s">
        <v>11071</v>
      </c>
      <c r="M3910" s="1"/>
      <c r="N3910" s="1"/>
      <c r="O3910" s="1" t="s">
        <v>2997</v>
      </c>
      <c r="P3910" s="1"/>
      <c r="Q3910" s="1"/>
      <c r="R3910" s="1"/>
      <c r="S3910" s="1"/>
      <c r="T3910" s="1"/>
      <c r="U3910" s="1"/>
      <c r="V3910" s="1"/>
      <c r="W3910" s="1" t="s">
        <v>17580</v>
      </c>
      <c r="X3910" s="8"/>
      <c r="Y3910" s="1" t="s">
        <v>421</v>
      </c>
      <c r="Z3910" s="1"/>
      <c r="AA3910" s="1" t="s">
        <v>275</v>
      </c>
      <c r="AB3910" s="10">
        <v>42735</v>
      </c>
    </row>
    <row r="3911" spans="1:28" ht="30">
      <c r="A3911" s="10">
        <v>42005</v>
      </c>
      <c r="B3911" s="1"/>
      <c r="C3911" s="10">
        <v>42005</v>
      </c>
      <c r="D3911" s="1"/>
      <c r="E3911" s="3" t="s">
        <v>32</v>
      </c>
      <c r="F3911" s="1" t="s">
        <v>68</v>
      </c>
      <c r="G3911" s="1" t="s">
        <v>56</v>
      </c>
      <c r="H3911" s="1" t="s">
        <v>145</v>
      </c>
      <c r="I3911" s="1" t="s">
        <v>145</v>
      </c>
      <c r="J3911" s="1" t="s">
        <v>1954</v>
      </c>
      <c r="K3911" s="1" t="s">
        <v>27030</v>
      </c>
      <c r="L3911" s="2" t="s">
        <v>11082</v>
      </c>
      <c r="M3911" s="1"/>
      <c r="N3911" s="1"/>
      <c r="O3911" s="1" t="s">
        <v>464</v>
      </c>
      <c r="P3911" s="1"/>
      <c r="Q3911" s="1"/>
      <c r="R3911" s="1"/>
      <c r="S3911" s="1"/>
      <c r="T3911" s="1"/>
      <c r="U3911" s="1" t="s">
        <v>23253</v>
      </c>
      <c r="V3911" s="1"/>
      <c r="W3911" s="1" t="s">
        <v>21125</v>
      </c>
      <c r="X3911" s="8"/>
      <c r="Y3911" s="1" t="s">
        <v>454</v>
      </c>
      <c r="Z3911" s="1"/>
      <c r="AA3911" s="1" t="s">
        <v>275</v>
      </c>
      <c r="AB3911" s="10">
        <v>42005</v>
      </c>
    </row>
    <row r="3912" spans="1:28">
      <c r="A3912" s="10">
        <v>42005</v>
      </c>
      <c r="B3912" s="1"/>
      <c r="C3912" s="10">
        <v>42005</v>
      </c>
      <c r="D3912" s="1"/>
      <c r="E3912" s="3" t="s">
        <v>32</v>
      </c>
      <c r="F3912" s="1" t="s">
        <v>34</v>
      </c>
      <c r="G3912" s="1" t="s">
        <v>48</v>
      </c>
      <c r="H3912" s="1" t="s">
        <v>77</v>
      </c>
      <c r="I3912" s="1" t="s">
        <v>145</v>
      </c>
      <c r="J3912" s="1" t="s">
        <v>1955</v>
      </c>
      <c r="K3912" s="1" t="s">
        <v>27031</v>
      </c>
      <c r="L3912" s="2" t="s">
        <v>11083</v>
      </c>
      <c r="M3912" s="1" t="s">
        <v>16257</v>
      </c>
      <c r="N3912" s="1" t="s">
        <v>274</v>
      </c>
      <c r="O3912" s="1" t="s">
        <v>2998</v>
      </c>
      <c r="P3912" s="1"/>
      <c r="Q3912" s="1"/>
      <c r="R3912" s="1"/>
      <c r="S3912" s="1"/>
      <c r="T3912" s="1"/>
      <c r="U3912" s="1" t="s">
        <v>23253</v>
      </c>
      <c r="V3912" s="1"/>
      <c r="W3912" s="1" t="s">
        <v>17580</v>
      </c>
      <c r="X3912" s="8" t="s">
        <v>23260</v>
      </c>
      <c r="Y3912" s="1" t="s">
        <v>396</v>
      </c>
      <c r="Z3912" s="1"/>
      <c r="AA3912" s="1" t="s">
        <v>275</v>
      </c>
      <c r="AB3912" s="10">
        <v>42735</v>
      </c>
    </row>
    <row r="3913" spans="1:28">
      <c r="A3913" s="10">
        <v>42005</v>
      </c>
      <c r="B3913" s="1"/>
      <c r="C3913" s="10">
        <v>42005</v>
      </c>
      <c r="D3913" s="1"/>
      <c r="E3913" s="3" t="s">
        <v>32</v>
      </c>
      <c r="F3913" s="1" t="s">
        <v>33</v>
      </c>
      <c r="G3913" s="1" t="s">
        <v>53</v>
      </c>
      <c r="H3913" s="1" t="s">
        <v>91</v>
      </c>
      <c r="I3913" s="1" t="s">
        <v>145</v>
      </c>
      <c r="J3913" s="1" t="s">
        <v>686</v>
      </c>
      <c r="K3913" s="1" t="s">
        <v>27032</v>
      </c>
      <c r="L3913" s="2" t="s">
        <v>11467</v>
      </c>
      <c r="M3913" s="1"/>
      <c r="N3913" s="1"/>
      <c r="O3913" s="1" t="s">
        <v>2947</v>
      </c>
      <c r="P3913" s="1"/>
      <c r="Q3913" s="1"/>
      <c r="R3913" s="1"/>
      <c r="S3913" s="1"/>
      <c r="T3913" s="1"/>
      <c r="U3913" s="1" t="s">
        <v>23253</v>
      </c>
      <c r="V3913" s="1"/>
      <c r="W3913" s="1" t="s">
        <v>21426</v>
      </c>
      <c r="X3913" s="8" t="s">
        <v>23259</v>
      </c>
      <c r="Y3913" s="1" t="s">
        <v>522</v>
      </c>
      <c r="Z3913" s="1"/>
      <c r="AA3913" s="1" t="s">
        <v>275</v>
      </c>
      <c r="AB3913" s="10">
        <v>42555</v>
      </c>
    </row>
    <row r="3914" spans="1:28" ht="30">
      <c r="A3914" s="10">
        <v>42006</v>
      </c>
      <c r="B3914" s="1"/>
      <c r="C3914" s="10">
        <v>42006</v>
      </c>
      <c r="D3914" s="1"/>
      <c r="E3914" s="3" t="s">
        <v>32</v>
      </c>
      <c r="F3914" s="1" t="s">
        <v>33</v>
      </c>
      <c r="G3914" s="1" t="s">
        <v>53</v>
      </c>
      <c r="H3914" s="1" t="s">
        <v>145</v>
      </c>
      <c r="I3914" s="1" t="s">
        <v>145</v>
      </c>
      <c r="J3914" s="1" t="s">
        <v>700</v>
      </c>
      <c r="K3914" s="1" t="s">
        <v>27033</v>
      </c>
      <c r="L3914" s="2" t="s">
        <v>11084</v>
      </c>
      <c r="M3914" s="1" t="s">
        <v>16258</v>
      </c>
      <c r="N3914" s="1" t="s">
        <v>274</v>
      </c>
      <c r="O3914" s="1" t="s">
        <v>311</v>
      </c>
      <c r="P3914" s="1"/>
      <c r="Q3914" s="1"/>
      <c r="R3914" s="1"/>
      <c r="S3914" s="1"/>
      <c r="T3914" s="1" t="s">
        <v>261</v>
      </c>
      <c r="U3914" s="1" t="s">
        <v>23254</v>
      </c>
      <c r="V3914" s="1"/>
      <c r="W3914" s="1" t="s">
        <v>21126</v>
      </c>
      <c r="X3914" s="8" t="s">
        <v>15631</v>
      </c>
      <c r="Y3914" s="1" t="s">
        <v>315</v>
      </c>
      <c r="Z3914" s="1"/>
      <c r="AA3914" s="1" t="s">
        <v>275</v>
      </c>
      <c r="AB3914" s="10">
        <v>42559</v>
      </c>
    </row>
    <row r="3915" spans="1:28" ht="75">
      <c r="A3915" s="10">
        <v>42007</v>
      </c>
      <c r="B3915" s="1"/>
      <c r="C3915" s="10">
        <v>42007</v>
      </c>
      <c r="D3915" s="1"/>
      <c r="E3915" s="3" t="s">
        <v>32</v>
      </c>
      <c r="F3915" s="1" t="s">
        <v>37</v>
      </c>
      <c r="G3915" s="1" t="s">
        <v>60</v>
      </c>
      <c r="H3915" s="1" t="s">
        <v>145</v>
      </c>
      <c r="I3915" s="1" t="s">
        <v>145</v>
      </c>
      <c r="J3915" s="1" t="s">
        <v>737</v>
      </c>
      <c r="K3915" s="1" t="s">
        <v>27034</v>
      </c>
      <c r="L3915" s="2" t="s">
        <v>11097</v>
      </c>
      <c r="M3915" s="1" t="s">
        <v>16262</v>
      </c>
      <c r="N3915" s="1" t="s">
        <v>274</v>
      </c>
      <c r="O3915" s="1" t="s">
        <v>420</v>
      </c>
      <c r="P3915" s="1"/>
      <c r="Q3915" s="1"/>
      <c r="R3915" s="1"/>
      <c r="S3915" s="1"/>
      <c r="T3915" s="1"/>
      <c r="U3915" s="1" t="s">
        <v>23255</v>
      </c>
      <c r="V3915" s="1"/>
      <c r="W3915" s="1" t="s">
        <v>21139</v>
      </c>
      <c r="X3915" s="8" t="s">
        <v>23259</v>
      </c>
      <c r="Y3915" s="1" t="s">
        <v>406</v>
      </c>
      <c r="Z3915" s="10">
        <v>42035</v>
      </c>
      <c r="AA3915" s="1" t="s">
        <v>275</v>
      </c>
      <c r="AB3915" s="10">
        <v>42735</v>
      </c>
    </row>
    <row r="3916" spans="1:28" ht="45">
      <c r="A3916" s="10">
        <v>42007</v>
      </c>
      <c r="B3916" s="1"/>
      <c r="C3916" s="10">
        <v>42007</v>
      </c>
      <c r="D3916" s="1"/>
      <c r="E3916" s="3" t="s">
        <v>32</v>
      </c>
      <c r="F3916" s="1" t="s">
        <v>37</v>
      </c>
      <c r="G3916" s="1" t="s">
        <v>60</v>
      </c>
      <c r="H3916" s="1" t="s">
        <v>145</v>
      </c>
      <c r="I3916" s="1" t="s">
        <v>145</v>
      </c>
      <c r="J3916" s="1" t="s">
        <v>737</v>
      </c>
      <c r="K3916" s="1" t="s">
        <v>27035</v>
      </c>
      <c r="L3916" s="2" t="s">
        <v>11098</v>
      </c>
      <c r="M3916" s="1" t="s">
        <v>16263</v>
      </c>
      <c r="N3916" s="1" t="s">
        <v>274</v>
      </c>
      <c r="O3916" s="1" t="s">
        <v>420</v>
      </c>
      <c r="P3916" s="1"/>
      <c r="Q3916" s="1"/>
      <c r="R3916" s="1"/>
      <c r="S3916" s="1"/>
      <c r="T3916" s="1"/>
      <c r="U3916" s="1" t="s">
        <v>23253</v>
      </c>
      <c r="V3916" s="1"/>
      <c r="W3916" s="1" t="s">
        <v>21140</v>
      </c>
      <c r="X3916" s="8" t="s">
        <v>23259</v>
      </c>
      <c r="Y3916" s="1" t="s">
        <v>406</v>
      </c>
      <c r="Z3916" s="10">
        <v>42035</v>
      </c>
      <c r="AA3916" s="1" t="s">
        <v>275</v>
      </c>
      <c r="AB3916" s="10">
        <v>42735</v>
      </c>
    </row>
    <row r="3917" spans="1:28" ht="45">
      <c r="A3917" s="10">
        <v>42009</v>
      </c>
      <c r="B3917" s="1"/>
      <c r="C3917" s="10">
        <v>42009</v>
      </c>
      <c r="D3917" s="1"/>
      <c r="E3917" s="3" t="s">
        <v>32</v>
      </c>
      <c r="F3917" s="1" t="s">
        <v>33</v>
      </c>
      <c r="G3917" s="1" t="s">
        <v>52</v>
      </c>
      <c r="H3917" s="1" t="s">
        <v>100</v>
      </c>
      <c r="I3917" s="1" t="s">
        <v>145</v>
      </c>
      <c r="J3917" s="1" t="s">
        <v>826</v>
      </c>
      <c r="K3917" s="1" t="s">
        <v>27036</v>
      </c>
      <c r="L3917" s="2" t="s">
        <v>11101</v>
      </c>
      <c r="M3917" s="1" t="s">
        <v>16264</v>
      </c>
      <c r="N3917" s="1" t="s">
        <v>274</v>
      </c>
      <c r="O3917" s="1" t="s">
        <v>305</v>
      </c>
      <c r="P3917" s="1"/>
      <c r="Q3917" s="1"/>
      <c r="R3917" s="1"/>
      <c r="S3917" s="1"/>
      <c r="T3917" s="1" t="s">
        <v>271</v>
      </c>
      <c r="U3917" s="1" t="s">
        <v>23255</v>
      </c>
      <c r="V3917" s="1"/>
      <c r="W3917" s="1" t="s">
        <v>21143</v>
      </c>
      <c r="X3917" s="8" t="s">
        <v>23259</v>
      </c>
      <c r="Y3917" s="1" t="s">
        <v>454</v>
      </c>
      <c r="Z3917" s="10">
        <v>42029</v>
      </c>
      <c r="AA3917" s="1" t="s">
        <v>275</v>
      </c>
      <c r="AB3917" s="10">
        <v>42735</v>
      </c>
    </row>
    <row r="3918" spans="1:28" ht="45">
      <c r="A3918" s="10">
        <v>42009</v>
      </c>
      <c r="B3918" s="1"/>
      <c r="C3918" s="10">
        <v>42009</v>
      </c>
      <c r="D3918" s="1"/>
      <c r="E3918" s="3" t="s">
        <v>32</v>
      </c>
      <c r="F3918" s="1" t="s">
        <v>33</v>
      </c>
      <c r="G3918" s="1" t="s">
        <v>52</v>
      </c>
      <c r="H3918" s="1" t="s">
        <v>100</v>
      </c>
      <c r="I3918" s="1" t="s">
        <v>145</v>
      </c>
      <c r="J3918" s="1" t="s">
        <v>826</v>
      </c>
      <c r="K3918" s="1" t="s">
        <v>27037</v>
      </c>
      <c r="L3918" s="2" t="s">
        <v>5501</v>
      </c>
      <c r="M3918" s="1" t="s">
        <v>16265</v>
      </c>
      <c r="N3918" s="1" t="s">
        <v>274</v>
      </c>
      <c r="O3918" s="1" t="s">
        <v>305</v>
      </c>
      <c r="P3918" s="1"/>
      <c r="Q3918" s="1"/>
      <c r="R3918" s="1"/>
      <c r="S3918" s="1"/>
      <c r="T3918" s="1" t="s">
        <v>261</v>
      </c>
      <c r="U3918" s="1" t="s">
        <v>23255</v>
      </c>
      <c r="V3918" s="1"/>
      <c r="W3918" s="1" t="s">
        <v>21144</v>
      </c>
      <c r="X3918" s="8" t="s">
        <v>15631</v>
      </c>
      <c r="Y3918" s="1" t="s">
        <v>454</v>
      </c>
      <c r="Z3918" s="10">
        <v>42024</v>
      </c>
      <c r="AA3918" s="1" t="s">
        <v>275</v>
      </c>
      <c r="AB3918" s="10">
        <v>42121</v>
      </c>
    </row>
    <row r="3919" spans="1:28" ht="30">
      <c r="A3919" s="10">
        <v>42010</v>
      </c>
      <c r="B3919" s="1"/>
      <c r="C3919" s="10">
        <v>42010</v>
      </c>
      <c r="D3919" s="1"/>
      <c r="E3919" s="3" t="s">
        <v>32</v>
      </c>
      <c r="F3919" s="1" t="s">
        <v>33</v>
      </c>
      <c r="G3919" s="1" t="s">
        <v>53</v>
      </c>
      <c r="H3919" s="1" t="s">
        <v>94</v>
      </c>
      <c r="I3919" s="1" t="s">
        <v>145</v>
      </c>
      <c r="J3919" s="1" t="s">
        <v>666</v>
      </c>
      <c r="K3919" s="1" t="s">
        <v>27038</v>
      </c>
      <c r="L3919" s="2" t="s">
        <v>11102</v>
      </c>
      <c r="M3919" s="1"/>
      <c r="N3919" s="1"/>
      <c r="O3919" s="1" t="s">
        <v>331</v>
      </c>
      <c r="P3919" s="1"/>
      <c r="Q3919" s="1"/>
      <c r="R3919" s="1"/>
      <c r="S3919" s="1"/>
      <c r="T3919" s="1" t="s">
        <v>264</v>
      </c>
      <c r="U3919" s="1" t="s">
        <v>23254</v>
      </c>
      <c r="V3919" s="1"/>
      <c r="W3919" s="1" t="s">
        <v>21145</v>
      </c>
      <c r="X3919" s="8" t="s">
        <v>23259</v>
      </c>
      <c r="Y3919" s="1" t="s">
        <v>309</v>
      </c>
      <c r="Z3919" s="1"/>
      <c r="AA3919" s="1" t="s">
        <v>275</v>
      </c>
      <c r="AB3919" s="10">
        <v>42276</v>
      </c>
    </row>
    <row r="3920" spans="1:28" ht="30">
      <c r="A3920" s="10">
        <v>42010</v>
      </c>
      <c r="B3920" s="1"/>
      <c r="C3920" s="10">
        <v>42010</v>
      </c>
      <c r="D3920" s="1"/>
      <c r="E3920" s="3" t="s">
        <v>32</v>
      </c>
      <c r="F3920" s="1" t="s">
        <v>33</v>
      </c>
      <c r="G3920" s="1" t="s">
        <v>53</v>
      </c>
      <c r="H3920" s="1" t="s">
        <v>94</v>
      </c>
      <c r="I3920" s="1" t="s">
        <v>145</v>
      </c>
      <c r="J3920" s="1" t="s">
        <v>666</v>
      </c>
      <c r="K3920" s="1" t="s">
        <v>27039</v>
      </c>
      <c r="L3920" s="2" t="s">
        <v>11102</v>
      </c>
      <c r="M3920" s="1"/>
      <c r="N3920" s="1"/>
      <c r="O3920" s="1" t="s">
        <v>331</v>
      </c>
      <c r="P3920" s="1"/>
      <c r="Q3920" s="1"/>
      <c r="R3920" s="1"/>
      <c r="S3920" s="1"/>
      <c r="T3920" s="1" t="s">
        <v>264</v>
      </c>
      <c r="U3920" s="1" t="s">
        <v>23254</v>
      </c>
      <c r="V3920" s="1"/>
      <c r="W3920" s="1" t="s">
        <v>19269</v>
      </c>
      <c r="X3920" s="8" t="s">
        <v>23259</v>
      </c>
      <c r="Y3920" s="1" t="s">
        <v>309</v>
      </c>
      <c r="Z3920" s="1"/>
      <c r="AA3920" s="1" t="s">
        <v>275</v>
      </c>
      <c r="AB3920" s="10">
        <v>42276</v>
      </c>
    </row>
    <row r="3921" spans="1:28">
      <c r="A3921" s="10">
        <v>42010</v>
      </c>
      <c r="B3921" s="1"/>
      <c r="C3921" s="10">
        <v>42010</v>
      </c>
      <c r="D3921" s="1"/>
      <c r="E3921" s="3" t="s">
        <v>32</v>
      </c>
      <c r="F3921" s="1" t="s">
        <v>33</v>
      </c>
      <c r="G3921" s="1" t="s">
        <v>53</v>
      </c>
      <c r="H3921" s="1" t="s">
        <v>97</v>
      </c>
      <c r="I3921" s="1" t="s">
        <v>145</v>
      </c>
      <c r="J3921" s="1" t="s">
        <v>700</v>
      </c>
      <c r="K3921" s="1" t="s">
        <v>27040</v>
      </c>
      <c r="L3921" s="2" t="s">
        <v>11103</v>
      </c>
      <c r="M3921" s="1" t="s">
        <v>16266</v>
      </c>
      <c r="N3921" s="1" t="s">
        <v>274</v>
      </c>
      <c r="O3921" s="1" t="s">
        <v>298</v>
      </c>
      <c r="P3921" s="1"/>
      <c r="Q3921" s="1"/>
      <c r="R3921" s="1"/>
      <c r="S3921" s="1"/>
      <c r="T3921" s="1" t="s">
        <v>261</v>
      </c>
      <c r="U3921" s="1" t="s">
        <v>23255</v>
      </c>
      <c r="V3921" s="1"/>
      <c r="W3921" s="1" t="s">
        <v>17580</v>
      </c>
      <c r="X3921" s="8" t="s">
        <v>15631</v>
      </c>
      <c r="Y3921" s="1" t="s">
        <v>532</v>
      </c>
      <c r="Z3921" s="1"/>
      <c r="AA3921" s="1" t="s">
        <v>275</v>
      </c>
      <c r="AB3921" s="10">
        <v>42059</v>
      </c>
    </row>
    <row r="3922" spans="1:28" ht="30">
      <c r="A3922" s="10">
        <v>42011</v>
      </c>
      <c r="B3922" s="1"/>
      <c r="C3922" s="10">
        <v>42011</v>
      </c>
      <c r="D3922" s="1"/>
      <c r="E3922" s="3" t="s">
        <v>32</v>
      </c>
      <c r="F3922" s="1" t="s">
        <v>33</v>
      </c>
      <c r="G3922" s="1" t="s">
        <v>52</v>
      </c>
      <c r="H3922" s="1" t="s">
        <v>99</v>
      </c>
      <c r="I3922" s="1" t="s">
        <v>145</v>
      </c>
      <c r="J3922" s="1" t="s">
        <v>1958</v>
      </c>
      <c r="K3922" s="1" t="s">
        <v>27041</v>
      </c>
      <c r="L3922" s="2" t="s">
        <v>11104</v>
      </c>
      <c r="M3922" s="1"/>
      <c r="N3922" s="1"/>
      <c r="O3922" s="1" t="s">
        <v>532</v>
      </c>
      <c r="P3922" s="1"/>
      <c r="Q3922" s="1"/>
      <c r="R3922" s="1"/>
      <c r="S3922" s="1"/>
      <c r="T3922" s="1" t="s">
        <v>261</v>
      </c>
      <c r="U3922" s="1" t="s">
        <v>23254</v>
      </c>
      <c r="V3922" s="1"/>
      <c r="W3922" s="1" t="s">
        <v>21146</v>
      </c>
      <c r="X3922" s="8" t="s">
        <v>23259</v>
      </c>
      <c r="Y3922" s="1" t="s">
        <v>299</v>
      </c>
      <c r="Z3922" s="1"/>
      <c r="AA3922" s="1" t="s">
        <v>275</v>
      </c>
      <c r="AB3922" s="10">
        <v>42735</v>
      </c>
    </row>
    <row r="3923" spans="1:28" ht="30">
      <c r="A3923" s="10">
        <v>42011</v>
      </c>
      <c r="B3923" s="1"/>
      <c r="C3923" s="10">
        <v>42011</v>
      </c>
      <c r="D3923" s="1"/>
      <c r="E3923" s="3" t="s">
        <v>32</v>
      </c>
      <c r="F3923" s="1" t="s">
        <v>33</v>
      </c>
      <c r="G3923" s="1" t="s">
        <v>52</v>
      </c>
      <c r="H3923" s="1" t="s">
        <v>99</v>
      </c>
      <c r="I3923" s="1" t="s">
        <v>145</v>
      </c>
      <c r="J3923" s="1" t="s">
        <v>1959</v>
      </c>
      <c r="K3923" s="1" t="s">
        <v>27042</v>
      </c>
      <c r="L3923" s="2" t="s">
        <v>11105</v>
      </c>
      <c r="M3923" s="1"/>
      <c r="N3923" s="1"/>
      <c r="O3923" s="1" t="s">
        <v>532</v>
      </c>
      <c r="P3923" s="1"/>
      <c r="Q3923" s="1"/>
      <c r="R3923" s="1"/>
      <c r="S3923" s="1"/>
      <c r="T3923" s="1" t="s">
        <v>263</v>
      </c>
      <c r="U3923" s="1" t="s">
        <v>23254</v>
      </c>
      <c r="V3923" s="1"/>
      <c r="W3923" s="1" t="s">
        <v>21147</v>
      </c>
      <c r="X3923" s="8" t="s">
        <v>23259</v>
      </c>
      <c r="Y3923" s="1" t="s">
        <v>299</v>
      </c>
      <c r="Z3923" s="1"/>
      <c r="AA3923" s="1" t="s">
        <v>275</v>
      </c>
      <c r="AB3923" s="10">
        <v>42500</v>
      </c>
    </row>
    <row r="3924" spans="1:28" ht="45">
      <c r="A3924" s="10">
        <v>42011</v>
      </c>
      <c r="B3924" s="1"/>
      <c r="C3924" s="10">
        <v>42011</v>
      </c>
      <c r="D3924" s="1"/>
      <c r="E3924" s="3" t="s">
        <v>32</v>
      </c>
      <c r="F3924" s="1" t="s">
        <v>33</v>
      </c>
      <c r="G3924" s="1" t="s">
        <v>52</v>
      </c>
      <c r="H3924" s="1" t="s">
        <v>99</v>
      </c>
      <c r="I3924" s="1" t="s">
        <v>145</v>
      </c>
      <c r="J3924" s="1" t="s">
        <v>1960</v>
      </c>
      <c r="K3924" s="1" t="s">
        <v>27043</v>
      </c>
      <c r="L3924" s="2" t="s">
        <v>11106</v>
      </c>
      <c r="M3924" s="1"/>
      <c r="N3924" s="1"/>
      <c r="O3924" s="1" t="s">
        <v>469</v>
      </c>
      <c r="P3924" s="1"/>
      <c r="Q3924" s="1"/>
      <c r="R3924" s="1"/>
      <c r="S3924" s="1"/>
      <c r="T3924" s="1"/>
      <c r="U3924" s="1" t="s">
        <v>23253</v>
      </c>
      <c r="V3924" s="1"/>
      <c r="W3924" s="1" t="s">
        <v>17580</v>
      </c>
      <c r="X3924" s="8" t="s">
        <v>649</v>
      </c>
      <c r="Y3924" s="1" t="s">
        <v>338</v>
      </c>
      <c r="Z3924" s="1"/>
      <c r="AA3924" s="1" t="s">
        <v>275</v>
      </c>
      <c r="AB3924" s="10">
        <v>42133</v>
      </c>
    </row>
    <row r="3925" spans="1:28" ht="30">
      <c r="A3925" s="10">
        <v>42011</v>
      </c>
      <c r="B3925" s="1"/>
      <c r="C3925" s="10">
        <v>42011</v>
      </c>
      <c r="D3925" s="1"/>
      <c r="E3925" s="3" t="s">
        <v>32</v>
      </c>
      <c r="F3925" s="1" t="s">
        <v>33</v>
      </c>
      <c r="G3925" s="1" t="s">
        <v>52</v>
      </c>
      <c r="H3925" s="1" t="s">
        <v>101</v>
      </c>
      <c r="I3925" s="1" t="s">
        <v>145</v>
      </c>
      <c r="J3925" s="1" t="s">
        <v>1961</v>
      </c>
      <c r="K3925" s="1" t="s">
        <v>27044</v>
      </c>
      <c r="L3925" s="2" t="s">
        <v>11107</v>
      </c>
      <c r="M3925" s="1"/>
      <c r="N3925" s="1"/>
      <c r="O3925" s="1" t="s">
        <v>306</v>
      </c>
      <c r="P3925" s="1"/>
      <c r="Q3925" s="1"/>
      <c r="R3925" s="1"/>
      <c r="S3925" s="1"/>
      <c r="T3925" s="1"/>
      <c r="U3925" s="1" t="s">
        <v>23255</v>
      </c>
      <c r="V3925" s="1"/>
      <c r="W3925" s="1" t="s">
        <v>21148</v>
      </c>
      <c r="X3925" s="8" t="s">
        <v>23258</v>
      </c>
      <c r="Y3925" s="1" t="s">
        <v>454</v>
      </c>
      <c r="Z3925" s="1"/>
      <c r="AA3925" s="1" t="s">
        <v>275</v>
      </c>
      <c r="AB3925" s="10">
        <v>42735</v>
      </c>
    </row>
    <row r="3926" spans="1:28" ht="45">
      <c r="A3926" s="10">
        <v>42011</v>
      </c>
      <c r="B3926" s="1"/>
      <c r="C3926" s="10">
        <v>42011</v>
      </c>
      <c r="D3926" s="1"/>
      <c r="E3926" s="3" t="s">
        <v>32</v>
      </c>
      <c r="F3926" s="1" t="s">
        <v>33</v>
      </c>
      <c r="G3926" s="1" t="s">
        <v>52</v>
      </c>
      <c r="H3926" s="1" t="s">
        <v>101</v>
      </c>
      <c r="I3926" s="1" t="s">
        <v>145</v>
      </c>
      <c r="J3926" s="1" t="s">
        <v>1962</v>
      </c>
      <c r="K3926" s="1" t="s">
        <v>27045</v>
      </c>
      <c r="L3926" s="2" t="s">
        <v>11108</v>
      </c>
      <c r="M3926" s="1"/>
      <c r="N3926" s="1"/>
      <c r="O3926" s="1" t="s">
        <v>306</v>
      </c>
      <c r="P3926" s="1"/>
      <c r="Q3926" s="1"/>
      <c r="R3926" s="1"/>
      <c r="S3926" s="1"/>
      <c r="T3926" s="1" t="s">
        <v>265</v>
      </c>
      <c r="U3926" s="1" t="s">
        <v>23254</v>
      </c>
      <c r="V3926" s="1"/>
      <c r="W3926" s="1" t="s">
        <v>21149</v>
      </c>
      <c r="X3926" s="8" t="s">
        <v>23259</v>
      </c>
      <c r="Y3926" s="1" t="s">
        <v>299</v>
      </c>
      <c r="Z3926" s="1"/>
      <c r="AA3926" s="1" t="s">
        <v>275</v>
      </c>
      <c r="AB3926" s="10">
        <v>42114</v>
      </c>
    </row>
    <row r="3927" spans="1:28">
      <c r="A3927" s="10">
        <v>42011</v>
      </c>
      <c r="B3927" s="1"/>
      <c r="C3927" s="10">
        <v>42011</v>
      </c>
      <c r="D3927" s="1"/>
      <c r="E3927" s="3" t="s">
        <v>32</v>
      </c>
      <c r="F3927" s="1" t="s">
        <v>33</v>
      </c>
      <c r="G3927" s="1" t="s">
        <v>52</v>
      </c>
      <c r="H3927" s="1" t="s">
        <v>101</v>
      </c>
      <c r="I3927" s="1" t="s">
        <v>145</v>
      </c>
      <c r="J3927" s="1" t="s">
        <v>1963</v>
      </c>
      <c r="K3927" s="1" t="s">
        <v>27046</v>
      </c>
      <c r="L3927" s="2" t="s">
        <v>11109</v>
      </c>
      <c r="M3927" s="1"/>
      <c r="N3927" s="1"/>
      <c r="O3927" s="1" t="s">
        <v>306</v>
      </c>
      <c r="P3927" s="1"/>
      <c r="Q3927" s="1"/>
      <c r="R3927" s="1"/>
      <c r="S3927" s="1"/>
      <c r="T3927" s="1" t="s">
        <v>261</v>
      </c>
      <c r="U3927" s="1" t="s">
        <v>23254</v>
      </c>
      <c r="V3927" s="1"/>
      <c r="W3927" s="1" t="s">
        <v>21150</v>
      </c>
      <c r="X3927" s="8" t="s">
        <v>23259</v>
      </c>
      <c r="Y3927" s="1" t="s">
        <v>338</v>
      </c>
      <c r="Z3927" s="1"/>
      <c r="AA3927" s="1" t="s">
        <v>275</v>
      </c>
      <c r="AB3927" s="10">
        <v>42396</v>
      </c>
    </row>
    <row r="3928" spans="1:28">
      <c r="A3928" s="10">
        <v>42011</v>
      </c>
      <c r="B3928" s="1"/>
      <c r="C3928" s="10">
        <v>42011</v>
      </c>
      <c r="D3928" s="1"/>
      <c r="E3928" s="3" t="s">
        <v>32</v>
      </c>
      <c r="F3928" s="1" t="s">
        <v>33</v>
      </c>
      <c r="G3928" s="1" t="s">
        <v>52</v>
      </c>
      <c r="H3928" s="1" t="s">
        <v>99</v>
      </c>
      <c r="I3928" s="1" t="s">
        <v>145</v>
      </c>
      <c r="J3928" s="1" t="s">
        <v>1964</v>
      </c>
      <c r="K3928" s="1" t="s">
        <v>27047</v>
      </c>
      <c r="L3928" s="2" t="s">
        <v>11110</v>
      </c>
      <c r="M3928" s="1"/>
      <c r="N3928" s="1"/>
      <c r="O3928" s="1" t="s">
        <v>469</v>
      </c>
      <c r="P3928" s="1"/>
      <c r="Q3928" s="1"/>
      <c r="R3928" s="1"/>
      <c r="S3928" s="1"/>
      <c r="T3928" s="1" t="s">
        <v>265</v>
      </c>
      <c r="U3928" s="1" t="s">
        <v>23253</v>
      </c>
      <c r="V3928" s="1"/>
      <c r="W3928" s="1" t="s">
        <v>21151</v>
      </c>
      <c r="X3928" s="8"/>
      <c r="Y3928" s="1" t="s">
        <v>338</v>
      </c>
      <c r="Z3928" s="1"/>
      <c r="AA3928" s="1" t="s">
        <v>275</v>
      </c>
      <c r="AB3928" s="10">
        <v>42229</v>
      </c>
    </row>
    <row r="3929" spans="1:28">
      <c r="A3929" s="10">
        <v>42011</v>
      </c>
      <c r="B3929" s="1"/>
      <c r="C3929" s="10">
        <v>42011</v>
      </c>
      <c r="D3929" s="1"/>
      <c r="E3929" s="3" t="s">
        <v>32</v>
      </c>
      <c r="F3929" s="1" t="s">
        <v>33</v>
      </c>
      <c r="G3929" s="1" t="s">
        <v>52</v>
      </c>
      <c r="H3929" s="1" t="s">
        <v>101</v>
      </c>
      <c r="I3929" s="1" t="s">
        <v>145</v>
      </c>
      <c r="J3929" s="1" t="s">
        <v>1965</v>
      </c>
      <c r="K3929" s="1" t="s">
        <v>27048</v>
      </c>
      <c r="L3929" s="2" t="s">
        <v>11111</v>
      </c>
      <c r="M3929" s="1"/>
      <c r="N3929" s="1"/>
      <c r="O3929" s="1" t="s">
        <v>306</v>
      </c>
      <c r="P3929" s="1"/>
      <c r="Q3929" s="1"/>
      <c r="R3929" s="1"/>
      <c r="S3929" s="1"/>
      <c r="T3929" s="1"/>
      <c r="U3929" s="1" t="s">
        <v>23253</v>
      </c>
      <c r="V3929" s="1"/>
      <c r="W3929" s="1" t="s">
        <v>21152</v>
      </c>
      <c r="X3929" s="8" t="s">
        <v>649</v>
      </c>
      <c r="Y3929" s="1" t="s">
        <v>291</v>
      </c>
      <c r="Z3929" s="1"/>
      <c r="AA3929" s="1" t="s">
        <v>275</v>
      </c>
      <c r="AB3929" s="10">
        <v>42112</v>
      </c>
    </row>
    <row r="3930" spans="1:28" ht="30">
      <c r="A3930" s="10">
        <v>42011</v>
      </c>
      <c r="B3930" s="1"/>
      <c r="C3930" s="10">
        <v>42011</v>
      </c>
      <c r="D3930" s="1"/>
      <c r="E3930" s="3" t="s">
        <v>32</v>
      </c>
      <c r="F3930" s="1" t="s">
        <v>33</v>
      </c>
      <c r="G3930" s="1" t="s">
        <v>52</v>
      </c>
      <c r="H3930" s="1" t="s">
        <v>101</v>
      </c>
      <c r="I3930" s="1" t="s">
        <v>145</v>
      </c>
      <c r="J3930" s="1" t="s">
        <v>1966</v>
      </c>
      <c r="K3930" s="1" t="s">
        <v>27049</v>
      </c>
      <c r="L3930" s="2" t="s">
        <v>11112</v>
      </c>
      <c r="M3930" s="1"/>
      <c r="N3930" s="1"/>
      <c r="O3930" s="1" t="s">
        <v>306</v>
      </c>
      <c r="P3930" s="1"/>
      <c r="Q3930" s="1"/>
      <c r="R3930" s="1"/>
      <c r="S3930" s="1"/>
      <c r="T3930" s="1" t="s">
        <v>265</v>
      </c>
      <c r="U3930" s="1" t="s">
        <v>23254</v>
      </c>
      <c r="V3930" s="1"/>
      <c r="W3930" s="1" t="s">
        <v>21153</v>
      </c>
      <c r="X3930" s="8" t="s">
        <v>23259</v>
      </c>
      <c r="Y3930" s="1" t="s">
        <v>291</v>
      </c>
      <c r="Z3930" s="1"/>
      <c r="AA3930" s="1" t="s">
        <v>275</v>
      </c>
      <c r="AB3930" s="10">
        <v>42112</v>
      </c>
    </row>
    <row r="3931" spans="1:28">
      <c r="A3931" s="10">
        <v>42011</v>
      </c>
      <c r="B3931" s="1"/>
      <c r="C3931" s="10">
        <v>42011</v>
      </c>
      <c r="D3931" s="1"/>
      <c r="E3931" s="3" t="s">
        <v>32</v>
      </c>
      <c r="F3931" s="1" t="s">
        <v>33</v>
      </c>
      <c r="G3931" s="1" t="s">
        <v>52</v>
      </c>
      <c r="H3931" s="1" t="s">
        <v>101</v>
      </c>
      <c r="I3931" s="1" t="s">
        <v>145</v>
      </c>
      <c r="J3931" s="1" t="s">
        <v>1967</v>
      </c>
      <c r="K3931" s="1" t="s">
        <v>27050</v>
      </c>
      <c r="L3931" s="2" t="s">
        <v>11113</v>
      </c>
      <c r="M3931" s="1"/>
      <c r="N3931" s="1"/>
      <c r="O3931" s="1" t="s">
        <v>306</v>
      </c>
      <c r="P3931" s="1"/>
      <c r="Q3931" s="1"/>
      <c r="R3931" s="1"/>
      <c r="S3931" s="1"/>
      <c r="T3931" s="1" t="s">
        <v>265</v>
      </c>
      <c r="U3931" s="1" t="s">
        <v>23253</v>
      </c>
      <c r="V3931" s="1"/>
      <c r="W3931" s="1" t="s">
        <v>21154</v>
      </c>
      <c r="X3931" s="8" t="s">
        <v>23259</v>
      </c>
      <c r="Y3931" s="1" t="s">
        <v>338</v>
      </c>
      <c r="Z3931" s="1"/>
      <c r="AA3931" s="1" t="s">
        <v>275</v>
      </c>
      <c r="AB3931" s="10">
        <v>42229</v>
      </c>
    </row>
    <row r="3932" spans="1:28" ht="45">
      <c r="A3932" s="10">
        <v>42013</v>
      </c>
      <c r="B3932" s="1"/>
      <c r="C3932" s="10">
        <v>42013</v>
      </c>
      <c r="D3932" s="1"/>
      <c r="E3932" s="3" t="s">
        <v>32</v>
      </c>
      <c r="F3932" s="1" t="s">
        <v>42</v>
      </c>
      <c r="G3932" s="1" t="s">
        <v>53</v>
      </c>
      <c r="H3932" s="1" t="s">
        <v>94</v>
      </c>
      <c r="I3932" s="1" t="s">
        <v>145</v>
      </c>
      <c r="J3932" s="1" t="s">
        <v>666</v>
      </c>
      <c r="K3932" s="1" t="s">
        <v>27051</v>
      </c>
      <c r="L3932" s="2" t="s">
        <v>11114</v>
      </c>
      <c r="M3932" s="1" t="s">
        <v>16075</v>
      </c>
      <c r="N3932" s="1" t="s">
        <v>274</v>
      </c>
      <c r="O3932" s="1" t="s">
        <v>313</v>
      </c>
      <c r="P3932" s="1"/>
      <c r="Q3932" s="1"/>
      <c r="R3932" s="1"/>
      <c r="S3932" s="1"/>
      <c r="T3932" s="1"/>
      <c r="U3932" s="1" t="s">
        <v>23253</v>
      </c>
      <c r="V3932" s="1"/>
      <c r="W3932" s="1" t="s">
        <v>21155</v>
      </c>
      <c r="X3932" s="8" t="s">
        <v>649</v>
      </c>
      <c r="Y3932" s="1" t="s">
        <v>516</v>
      </c>
      <c r="Z3932" s="1"/>
      <c r="AA3932" s="1" t="s">
        <v>275</v>
      </c>
      <c r="AB3932" s="10">
        <v>42735</v>
      </c>
    </row>
    <row r="3933" spans="1:28" ht="30">
      <c r="A3933" s="10">
        <v>42013</v>
      </c>
      <c r="B3933" s="1"/>
      <c r="C3933" s="10">
        <v>42013</v>
      </c>
      <c r="D3933" s="1"/>
      <c r="E3933" s="3" t="s">
        <v>32</v>
      </c>
      <c r="F3933" s="1" t="s">
        <v>33</v>
      </c>
      <c r="G3933" s="1" t="s">
        <v>53</v>
      </c>
      <c r="H3933" s="1" t="s">
        <v>97</v>
      </c>
      <c r="I3933" s="1" t="s">
        <v>145</v>
      </c>
      <c r="J3933" s="1" t="s">
        <v>1968</v>
      </c>
      <c r="K3933" s="1" t="s">
        <v>27052</v>
      </c>
      <c r="L3933" s="2" t="s">
        <v>11115</v>
      </c>
      <c r="M3933" s="1" t="s">
        <v>16267</v>
      </c>
      <c r="N3933" s="1" t="s">
        <v>274</v>
      </c>
      <c r="O3933" s="1" t="s">
        <v>561</v>
      </c>
      <c r="P3933" s="1"/>
      <c r="Q3933" s="1"/>
      <c r="R3933" s="1"/>
      <c r="S3933" s="1"/>
      <c r="T3933" s="1"/>
      <c r="U3933" s="1" t="s">
        <v>23253</v>
      </c>
      <c r="V3933" s="1"/>
      <c r="W3933" s="1" t="s">
        <v>21156</v>
      </c>
      <c r="X3933" s="8" t="s">
        <v>23259</v>
      </c>
      <c r="Y3933" s="1" t="s">
        <v>315</v>
      </c>
      <c r="Z3933" s="10">
        <v>42793</v>
      </c>
      <c r="AA3933" s="1" t="s">
        <v>275</v>
      </c>
      <c r="AB3933" s="10">
        <v>42559</v>
      </c>
    </row>
    <row r="3934" spans="1:28">
      <c r="A3934" s="10">
        <v>42014</v>
      </c>
      <c r="B3934" s="1"/>
      <c r="C3934" s="10">
        <v>42014</v>
      </c>
      <c r="D3934" s="1"/>
      <c r="E3934" s="3" t="s">
        <v>32</v>
      </c>
      <c r="F3934" s="1" t="s">
        <v>33</v>
      </c>
      <c r="G3934" s="1" t="s">
        <v>52</v>
      </c>
      <c r="H3934" s="1" t="s">
        <v>100</v>
      </c>
      <c r="I3934" s="1" t="s">
        <v>145</v>
      </c>
      <c r="J3934" s="1" t="s">
        <v>794</v>
      </c>
      <c r="K3934" s="1" t="s">
        <v>27053</v>
      </c>
      <c r="L3934" s="2" t="s">
        <v>11116</v>
      </c>
      <c r="M3934" s="1" t="s">
        <v>16268</v>
      </c>
      <c r="N3934" s="1" t="s">
        <v>274</v>
      </c>
      <c r="O3934" s="1" t="s">
        <v>593</v>
      </c>
      <c r="P3934" s="1"/>
      <c r="Q3934" s="1"/>
      <c r="R3934" s="1"/>
      <c r="S3934" s="1"/>
      <c r="T3934" s="1"/>
      <c r="U3934" s="1" t="s">
        <v>23253</v>
      </c>
      <c r="V3934" s="1"/>
      <c r="W3934" s="1" t="s">
        <v>17580</v>
      </c>
      <c r="X3934" s="8" t="s">
        <v>15631</v>
      </c>
      <c r="Y3934" s="1" t="s">
        <v>354</v>
      </c>
      <c r="Z3934" s="10">
        <v>42035</v>
      </c>
      <c r="AA3934" s="1" t="s">
        <v>275</v>
      </c>
      <c r="AB3934" s="10">
        <v>42255</v>
      </c>
    </row>
    <row r="3935" spans="1:28" ht="30">
      <c r="A3935" s="10">
        <v>42014</v>
      </c>
      <c r="B3935" s="1"/>
      <c r="C3935" s="10">
        <v>42014</v>
      </c>
      <c r="D3935" s="1"/>
      <c r="E3935" s="3" t="s">
        <v>32</v>
      </c>
      <c r="F3935" s="1" t="s">
        <v>33</v>
      </c>
      <c r="G3935" s="1" t="s">
        <v>52</v>
      </c>
      <c r="H3935" s="1" t="s">
        <v>100</v>
      </c>
      <c r="I3935" s="1" t="s">
        <v>145</v>
      </c>
      <c r="J3935" s="1" t="s">
        <v>1100</v>
      </c>
      <c r="K3935" s="1" t="s">
        <v>27054</v>
      </c>
      <c r="L3935" s="2" t="s">
        <v>11117</v>
      </c>
      <c r="M3935" s="1" t="s">
        <v>16269</v>
      </c>
      <c r="N3935" s="1" t="s">
        <v>274</v>
      </c>
      <c r="O3935" s="1" t="s">
        <v>291</v>
      </c>
      <c r="P3935" s="1"/>
      <c r="Q3935" s="1"/>
      <c r="R3935" s="1"/>
      <c r="S3935" s="1"/>
      <c r="T3935" s="1" t="s">
        <v>271</v>
      </c>
      <c r="U3935" s="1" t="s">
        <v>23253</v>
      </c>
      <c r="V3935" s="1"/>
      <c r="W3935" s="1" t="s">
        <v>21157</v>
      </c>
      <c r="X3935" s="8" t="s">
        <v>23259</v>
      </c>
      <c r="Y3935" s="1" t="s">
        <v>422</v>
      </c>
      <c r="Z3935" s="10">
        <v>42034</v>
      </c>
      <c r="AA3935" s="1" t="s">
        <v>275</v>
      </c>
      <c r="AB3935" s="10">
        <v>42695</v>
      </c>
    </row>
    <row r="3936" spans="1:28" ht="30">
      <c r="A3936" s="10">
        <v>42014</v>
      </c>
      <c r="B3936" s="1"/>
      <c r="C3936" s="10">
        <v>42014</v>
      </c>
      <c r="D3936" s="1"/>
      <c r="E3936" s="3" t="s">
        <v>32</v>
      </c>
      <c r="F3936" s="1" t="s">
        <v>33</v>
      </c>
      <c r="G3936" s="1" t="s">
        <v>52</v>
      </c>
      <c r="H3936" s="1" t="s">
        <v>100</v>
      </c>
      <c r="I3936" s="1" t="s">
        <v>145</v>
      </c>
      <c r="J3936" s="1" t="s">
        <v>738</v>
      </c>
      <c r="K3936" s="1" t="s">
        <v>27055</v>
      </c>
      <c r="L3936" s="2" t="s">
        <v>11118</v>
      </c>
      <c r="M3936" s="1" t="s">
        <v>16270</v>
      </c>
      <c r="N3936" s="1" t="s">
        <v>274</v>
      </c>
      <c r="O3936" s="1" t="s">
        <v>291</v>
      </c>
      <c r="P3936" s="1"/>
      <c r="Q3936" s="1"/>
      <c r="R3936" s="1"/>
      <c r="S3936" s="1"/>
      <c r="T3936" s="1" t="s">
        <v>263</v>
      </c>
      <c r="U3936" s="1" t="s">
        <v>23253</v>
      </c>
      <c r="V3936" s="1"/>
      <c r="W3936" s="1" t="s">
        <v>21158</v>
      </c>
      <c r="X3936" s="8" t="s">
        <v>23259</v>
      </c>
      <c r="Y3936" s="1" t="s">
        <v>540</v>
      </c>
      <c r="Z3936" s="10">
        <v>42019</v>
      </c>
      <c r="AA3936" s="1" t="s">
        <v>275</v>
      </c>
      <c r="AB3936" s="10">
        <v>42221</v>
      </c>
    </row>
    <row r="3937" spans="1:28" ht="60">
      <c r="A3937" s="10">
        <v>42014</v>
      </c>
      <c r="B3937" s="1"/>
      <c r="C3937" s="10">
        <v>42014</v>
      </c>
      <c r="D3937" s="1"/>
      <c r="E3937" s="3" t="s">
        <v>32</v>
      </c>
      <c r="F3937" s="1" t="s">
        <v>37</v>
      </c>
      <c r="G3937" s="1" t="s">
        <v>60</v>
      </c>
      <c r="H3937" s="1" t="s">
        <v>145</v>
      </c>
      <c r="I3937" s="1" t="s">
        <v>145</v>
      </c>
      <c r="J3937" s="1" t="s">
        <v>761</v>
      </c>
      <c r="K3937" s="1" t="s">
        <v>27056</v>
      </c>
      <c r="L3937" s="2" t="s">
        <v>11119</v>
      </c>
      <c r="M3937" s="1" t="s">
        <v>16271</v>
      </c>
      <c r="N3937" s="1" t="s">
        <v>274</v>
      </c>
      <c r="O3937" s="1" t="s">
        <v>420</v>
      </c>
      <c r="P3937" s="1"/>
      <c r="Q3937" s="1"/>
      <c r="R3937" s="1"/>
      <c r="S3937" s="1"/>
      <c r="T3937" s="1" t="s">
        <v>261</v>
      </c>
      <c r="U3937" s="1" t="s">
        <v>23255</v>
      </c>
      <c r="V3937" s="1"/>
      <c r="W3937" s="1" t="s">
        <v>17580</v>
      </c>
      <c r="X3937" s="8" t="s">
        <v>23259</v>
      </c>
      <c r="Y3937" s="1" t="s">
        <v>471</v>
      </c>
      <c r="Z3937" s="10">
        <v>42035</v>
      </c>
      <c r="AA3937" s="1" t="s">
        <v>275</v>
      </c>
      <c r="AB3937" s="10">
        <v>42735</v>
      </c>
    </row>
    <row r="3938" spans="1:28" ht="30">
      <c r="A3938" s="10">
        <v>42014</v>
      </c>
      <c r="B3938" s="1"/>
      <c r="C3938" s="10">
        <v>42014</v>
      </c>
      <c r="D3938" s="1"/>
      <c r="E3938" s="3" t="s">
        <v>32</v>
      </c>
      <c r="F3938" s="1" t="s">
        <v>35</v>
      </c>
      <c r="G3938" s="1" t="s">
        <v>47</v>
      </c>
      <c r="H3938" s="1" t="s">
        <v>145</v>
      </c>
      <c r="I3938" s="1" t="s">
        <v>145</v>
      </c>
      <c r="J3938" s="1" t="s">
        <v>1971</v>
      </c>
      <c r="K3938" s="1" t="s">
        <v>27057</v>
      </c>
      <c r="L3938" s="2" t="s">
        <v>11133</v>
      </c>
      <c r="M3938" s="1" t="s">
        <v>16278</v>
      </c>
      <c r="N3938" s="1" t="s">
        <v>274</v>
      </c>
      <c r="O3938" s="1" t="s">
        <v>568</v>
      </c>
      <c r="P3938" s="1"/>
      <c r="Q3938" s="1"/>
      <c r="R3938" s="1"/>
      <c r="S3938" s="1"/>
      <c r="T3938" s="1"/>
      <c r="U3938" s="1" t="s">
        <v>23253</v>
      </c>
      <c r="V3938" s="1"/>
      <c r="W3938" s="1" t="s">
        <v>21170</v>
      </c>
      <c r="X3938" s="8" t="s">
        <v>649</v>
      </c>
      <c r="Y3938" s="1" t="s">
        <v>424</v>
      </c>
      <c r="Z3938" s="10">
        <v>42016</v>
      </c>
      <c r="AA3938" s="1" t="s">
        <v>275</v>
      </c>
      <c r="AB3938" s="10">
        <v>42019</v>
      </c>
    </row>
    <row r="3939" spans="1:28" ht="30">
      <c r="A3939" s="10">
        <v>42014</v>
      </c>
      <c r="B3939" s="1"/>
      <c r="C3939" s="10">
        <v>42014</v>
      </c>
      <c r="D3939" s="1"/>
      <c r="E3939" s="3" t="s">
        <v>32</v>
      </c>
      <c r="F3939" s="1" t="s">
        <v>35</v>
      </c>
      <c r="G3939" s="1" t="s">
        <v>47</v>
      </c>
      <c r="H3939" s="1" t="s">
        <v>145</v>
      </c>
      <c r="I3939" s="1" t="s">
        <v>145</v>
      </c>
      <c r="J3939" s="1" t="s">
        <v>972</v>
      </c>
      <c r="K3939" s="1" t="s">
        <v>27058</v>
      </c>
      <c r="L3939" s="2" t="s">
        <v>11134</v>
      </c>
      <c r="M3939" s="1" t="s">
        <v>16279</v>
      </c>
      <c r="N3939" s="1" t="s">
        <v>274</v>
      </c>
      <c r="O3939" s="1" t="s">
        <v>568</v>
      </c>
      <c r="P3939" s="1"/>
      <c r="Q3939" s="1"/>
      <c r="R3939" s="1"/>
      <c r="S3939" s="1"/>
      <c r="T3939" s="1"/>
      <c r="U3939" s="1" t="s">
        <v>23254</v>
      </c>
      <c r="V3939" s="1"/>
      <c r="W3939" s="1" t="s">
        <v>17580</v>
      </c>
      <c r="X3939" s="8" t="s">
        <v>649</v>
      </c>
      <c r="Y3939" s="1" t="s">
        <v>424</v>
      </c>
      <c r="Z3939" s="10">
        <v>42032</v>
      </c>
      <c r="AA3939" s="1" t="s">
        <v>275</v>
      </c>
      <c r="AB3939" s="10">
        <v>42050</v>
      </c>
    </row>
    <row r="3940" spans="1:28" ht="30">
      <c r="A3940" s="10">
        <v>42015</v>
      </c>
      <c r="B3940" s="1"/>
      <c r="C3940" s="10">
        <v>42015</v>
      </c>
      <c r="D3940" s="1"/>
      <c r="E3940" s="3" t="s">
        <v>32</v>
      </c>
      <c r="F3940" s="1" t="s">
        <v>35</v>
      </c>
      <c r="G3940" s="1" t="s">
        <v>47</v>
      </c>
      <c r="H3940" s="1" t="s">
        <v>145</v>
      </c>
      <c r="I3940" s="1" t="s">
        <v>145</v>
      </c>
      <c r="J3940" s="1" t="s">
        <v>790</v>
      </c>
      <c r="K3940" s="1" t="s">
        <v>27059</v>
      </c>
      <c r="L3940" s="2" t="s">
        <v>5502</v>
      </c>
      <c r="M3940" s="1"/>
      <c r="N3940" s="1"/>
      <c r="O3940" s="1" t="s">
        <v>424</v>
      </c>
      <c r="P3940" s="1"/>
      <c r="Q3940" s="1"/>
      <c r="R3940" s="1"/>
      <c r="S3940" s="1"/>
      <c r="T3940" s="1" t="s">
        <v>261</v>
      </c>
      <c r="U3940" s="1" t="s">
        <v>23253</v>
      </c>
      <c r="V3940" s="1"/>
      <c r="W3940" s="1" t="s">
        <v>21159</v>
      </c>
      <c r="X3940" s="8" t="s">
        <v>15631</v>
      </c>
      <c r="Y3940" s="1" t="s">
        <v>349</v>
      </c>
      <c r="Z3940" s="1"/>
      <c r="AA3940" s="1" t="s">
        <v>275</v>
      </c>
      <c r="AB3940" s="10">
        <v>42062</v>
      </c>
    </row>
    <row r="3941" spans="1:28" ht="75">
      <c r="A3941" s="10">
        <v>42016</v>
      </c>
      <c r="B3941" s="1"/>
      <c r="C3941" s="10">
        <v>42016</v>
      </c>
      <c r="D3941" s="1"/>
      <c r="E3941" s="3" t="s">
        <v>32</v>
      </c>
      <c r="F3941" s="1" t="s">
        <v>35</v>
      </c>
      <c r="G3941" s="1" t="s">
        <v>46</v>
      </c>
      <c r="H3941" s="1" t="s">
        <v>145</v>
      </c>
      <c r="I3941" s="1" t="s">
        <v>145</v>
      </c>
      <c r="J3941" s="1" t="s">
        <v>1608</v>
      </c>
      <c r="K3941" s="1" t="s">
        <v>27060</v>
      </c>
      <c r="L3941" s="2" t="s">
        <v>11120</v>
      </c>
      <c r="M3941" s="1" t="s">
        <v>16272</v>
      </c>
      <c r="N3941" s="1" t="s">
        <v>274</v>
      </c>
      <c r="O3941" s="1" t="s">
        <v>347</v>
      </c>
      <c r="P3941" s="1"/>
      <c r="Q3941" s="1"/>
      <c r="R3941" s="1"/>
      <c r="S3941" s="1"/>
      <c r="T3941" s="1" t="s">
        <v>273</v>
      </c>
      <c r="U3941" s="1" t="s">
        <v>23253</v>
      </c>
      <c r="V3941" s="1"/>
      <c r="W3941" s="1" t="s">
        <v>21160</v>
      </c>
      <c r="X3941" s="8" t="s">
        <v>649</v>
      </c>
      <c r="Y3941" s="1" t="s">
        <v>343</v>
      </c>
      <c r="Z3941" s="1"/>
      <c r="AA3941" s="1" t="s">
        <v>275</v>
      </c>
      <c r="AB3941" s="10">
        <v>42166</v>
      </c>
    </row>
    <row r="3942" spans="1:28" ht="90">
      <c r="A3942" s="10">
        <v>42016</v>
      </c>
      <c r="B3942" s="1"/>
      <c r="C3942" s="10">
        <v>42016</v>
      </c>
      <c r="D3942" s="1"/>
      <c r="E3942" s="3" t="s">
        <v>32</v>
      </c>
      <c r="F3942" s="1" t="s">
        <v>35</v>
      </c>
      <c r="G3942" s="1" t="s">
        <v>46</v>
      </c>
      <c r="H3942" s="1" t="s">
        <v>145</v>
      </c>
      <c r="I3942" s="1" t="s">
        <v>145</v>
      </c>
      <c r="J3942" s="1" t="s">
        <v>1940</v>
      </c>
      <c r="K3942" s="1" t="s">
        <v>27061</v>
      </c>
      <c r="L3942" s="2" t="s">
        <v>11121</v>
      </c>
      <c r="M3942" s="1"/>
      <c r="N3942" s="1"/>
      <c r="O3942" s="1" t="s">
        <v>347</v>
      </c>
      <c r="P3942" s="1"/>
      <c r="Q3942" s="1"/>
      <c r="R3942" s="1"/>
      <c r="S3942" s="1"/>
      <c r="T3942" s="1"/>
      <c r="U3942" s="1" t="s">
        <v>23254</v>
      </c>
      <c r="V3942" s="1"/>
      <c r="W3942" s="1" t="s">
        <v>21161</v>
      </c>
      <c r="X3942" s="8" t="s">
        <v>649</v>
      </c>
      <c r="Y3942" s="1" t="s">
        <v>427</v>
      </c>
      <c r="Z3942" s="1"/>
      <c r="AA3942" s="1" t="s">
        <v>275</v>
      </c>
      <c r="AB3942" s="10">
        <v>42735</v>
      </c>
    </row>
    <row r="3943" spans="1:28" ht="90">
      <c r="A3943" s="10">
        <v>42016</v>
      </c>
      <c r="B3943" s="1"/>
      <c r="C3943" s="10">
        <v>42016</v>
      </c>
      <c r="D3943" s="1"/>
      <c r="E3943" s="3" t="s">
        <v>32</v>
      </c>
      <c r="F3943" s="1" t="s">
        <v>35</v>
      </c>
      <c r="G3943" s="1" t="s">
        <v>46</v>
      </c>
      <c r="H3943" s="1" t="s">
        <v>145</v>
      </c>
      <c r="I3943" s="1" t="s">
        <v>145</v>
      </c>
      <c r="J3943" s="1" t="s">
        <v>1940</v>
      </c>
      <c r="K3943" s="1" t="s">
        <v>27061</v>
      </c>
      <c r="L3943" s="2" t="s">
        <v>11121</v>
      </c>
      <c r="M3943" s="1"/>
      <c r="N3943" s="1"/>
      <c r="O3943" s="1" t="s">
        <v>347</v>
      </c>
      <c r="P3943" s="1"/>
      <c r="Q3943" s="1"/>
      <c r="R3943" s="1"/>
      <c r="S3943" s="1"/>
      <c r="T3943" s="1"/>
      <c r="U3943" s="1" t="s">
        <v>23254</v>
      </c>
      <c r="V3943" s="1"/>
      <c r="W3943" s="1" t="s">
        <v>21161</v>
      </c>
      <c r="X3943" s="8" t="s">
        <v>649</v>
      </c>
      <c r="Y3943" s="1" t="s">
        <v>427</v>
      </c>
      <c r="Z3943" s="1"/>
      <c r="AA3943" s="1" t="s">
        <v>275</v>
      </c>
      <c r="AB3943" s="10">
        <v>42735</v>
      </c>
    </row>
    <row r="3944" spans="1:28" ht="45">
      <c r="A3944" s="10">
        <v>42016</v>
      </c>
      <c r="B3944" s="1"/>
      <c r="C3944" s="10">
        <v>42016</v>
      </c>
      <c r="D3944" s="1"/>
      <c r="E3944" s="3" t="s">
        <v>32</v>
      </c>
      <c r="F3944" s="1" t="s">
        <v>39</v>
      </c>
      <c r="G3944" s="1" t="s">
        <v>51</v>
      </c>
      <c r="H3944" s="1" t="s">
        <v>145</v>
      </c>
      <c r="I3944" s="1" t="s">
        <v>145</v>
      </c>
      <c r="J3944" s="1" t="s">
        <v>858</v>
      </c>
      <c r="K3944" s="1" t="s">
        <v>27062</v>
      </c>
      <c r="L3944" s="2" t="s">
        <v>11128</v>
      </c>
      <c r="M3944" s="1" t="s">
        <v>14679</v>
      </c>
      <c r="N3944" s="1" t="s">
        <v>274</v>
      </c>
      <c r="O3944" s="1" t="s">
        <v>437</v>
      </c>
      <c r="P3944" s="1"/>
      <c r="Q3944" s="1"/>
      <c r="R3944" s="1"/>
      <c r="S3944" s="1"/>
      <c r="T3944" s="1" t="s">
        <v>264</v>
      </c>
      <c r="U3944" s="1" t="s">
        <v>23255</v>
      </c>
      <c r="V3944" s="1"/>
      <c r="W3944" s="1" t="s">
        <v>19901</v>
      </c>
      <c r="X3944" s="8" t="s">
        <v>15631</v>
      </c>
      <c r="Y3944" s="1" t="s">
        <v>309</v>
      </c>
      <c r="Z3944" s="1"/>
      <c r="AA3944" s="1" t="s">
        <v>275</v>
      </c>
      <c r="AB3944" s="10">
        <v>42125</v>
      </c>
    </row>
    <row r="3945" spans="1:28" ht="60">
      <c r="A3945" s="10">
        <v>42017</v>
      </c>
      <c r="B3945" s="1"/>
      <c r="C3945" s="10">
        <v>42017</v>
      </c>
      <c r="D3945" s="1"/>
      <c r="E3945" s="3" t="s">
        <v>32</v>
      </c>
      <c r="F3945" s="1" t="s">
        <v>42</v>
      </c>
      <c r="G3945" s="1" t="s">
        <v>145</v>
      </c>
      <c r="H3945" s="1" t="s">
        <v>145</v>
      </c>
      <c r="I3945" s="1" t="s">
        <v>145</v>
      </c>
      <c r="J3945" s="1" t="s">
        <v>876</v>
      </c>
      <c r="K3945" s="1" t="s">
        <v>27063</v>
      </c>
      <c r="L3945" s="2" t="s">
        <v>11122</v>
      </c>
      <c r="M3945" s="1" t="s">
        <v>16273</v>
      </c>
      <c r="N3945" s="1" t="s">
        <v>274</v>
      </c>
      <c r="O3945" s="1" t="s">
        <v>357</v>
      </c>
      <c r="P3945" s="1"/>
      <c r="Q3945" s="1"/>
      <c r="R3945" s="1"/>
      <c r="S3945" s="1"/>
      <c r="T3945" s="1" t="s">
        <v>263</v>
      </c>
      <c r="U3945" s="1" t="s">
        <v>23254</v>
      </c>
      <c r="V3945" s="1"/>
      <c r="W3945" s="1" t="s">
        <v>21162</v>
      </c>
      <c r="X3945" s="8" t="s">
        <v>649</v>
      </c>
      <c r="Y3945" s="1" t="s">
        <v>303</v>
      </c>
      <c r="Z3945" s="1"/>
      <c r="AA3945" s="1" t="s">
        <v>275</v>
      </c>
      <c r="AB3945" s="10">
        <v>42735</v>
      </c>
    </row>
    <row r="3946" spans="1:28" ht="60">
      <c r="A3946" s="10">
        <v>42017</v>
      </c>
      <c r="B3946" s="1"/>
      <c r="C3946" s="10">
        <v>42017</v>
      </c>
      <c r="D3946" s="1"/>
      <c r="E3946" s="3" t="s">
        <v>32</v>
      </c>
      <c r="F3946" s="1" t="s">
        <v>33</v>
      </c>
      <c r="G3946" s="1" t="s">
        <v>52</v>
      </c>
      <c r="H3946" s="1" t="s">
        <v>93</v>
      </c>
      <c r="I3946" s="1" t="s">
        <v>145</v>
      </c>
      <c r="J3946" s="1" t="s">
        <v>761</v>
      </c>
      <c r="K3946" s="1" t="s">
        <v>27064</v>
      </c>
      <c r="L3946" s="2" t="s">
        <v>11123</v>
      </c>
      <c r="M3946" s="1" t="s">
        <v>16274</v>
      </c>
      <c r="N3946" s="1" t="s">
        <v>274</v>
      </c>
      <c r="O3946" s="1" t="s">
        <v>378</v>
      </c>
      <c r="P3946" s="1"/>
      <c r="Q3946" s="1"/>
      <c r="R3946" s="1"/>
      <c r="S3946" s="1"/>
      <c r="T3946" s="1"/>
      <c r="U3946" s="1" t="s">
        <v>23253</v>
      </c>
      <c r="V3946" s="1"/>
      <c r="W3946" s="1" t="s">
        <v>17580</v>
      </c>
      <c r="X3946" s="8" t="s">
        <v>15631</v>
      </c>
      <c r="Y3946" s="1" t="s">
        <v>314</v>
      </c>
      <c r="Z3946" s="10">
        <v>42017</v>
      </c>
      <c r="AA3946" s="1" t="s">
        <v>275</v>
      </c>
      <c r="AB3946" s="10">
        <v>42017</v>
      </c>
    </row>
    <row r="3947" spans="1:28">
      <c r="A3947" s="10">
        <v>42017</v>
      </c>
      <c r="B3947" s="1"/>
      <c r="C3947" s="10">
        <v>42017</v>
      </c>
      <c r="D3947" s="1"/>
      <c r="E3947" s="3" t="s">
        <v>32</v>
      </c>
      <c r="F3947" s="1" t="s">
        <v>33</v>
      </c>
      <c r="G3947" s="1" t="s">
        <v>53</v>
      </c>
      <c r="H3947" s="1" t="s">
        <v>97</v>
      </c>
      <c r="I3947" s="1" t="s">
        <v>145</v>
      </c>
      <c r="J3947" s="1" t="s">
        <v>700</v>
      </c>
      <c r="K3947" s="1" t="s">
        <v>27065</v>
      </c>
      <c r="L3947" s="2" t="s">
        <v>11124</v>
      </c>
      <c r="M3947" s="1" t="s">
        <v>16275</v>
      </c>
      <c r="N3947" s="1" t="s">
        <v>274</v>
      </c>
      <c r="O3947" s="1" t="s">
        <v>298</v>
      </c>
      <c r="P3947" s="1"/>
      <c r="Q3947" s="1"/>
      <c r="R3947" s="1"/>
      <c r="S3947" s="1"/>
      <c r="T3947" s="1" t="s">
        <v>273</v>
      </c>
      <c r="U3947" s="1" t="s">
        <v>23254</v>
      </c>
      <c r="V3947" s="1"/>
      <c r="W3947" s="1" t="s">
        <v>21163</v>
      </c>
      <c r="X3947" s="8" t="s">
        <v>15631</v>
      </c>
      <c r="Y3947" s="1" t="s">
        <v>295</v>
      </c>
      <c r="Z3947" s="10">
        <v>42019</v>
      </c>
      <c r="AA3947" s="1" t="s">
        <v>275</v>
      </c>
      <c r="AB3947" s="10">
        <v>42034</v>
      </c>
    </row>
    <row r="3948" spans="1:28">
      <c r="A3948" s="10">
        <v>42017</v>
      </c>
      <c r="B3948" s="1"/>
      <c r="C3948" s="10">
        <v>42017</v>
      </c>
      <c r="D3948" s="1"/>
      <c r="E3948" s="3" t="s">
        <v>32</v>
      </c>
      <c r="F3948" s="1" t="s">
        <v>33</v>
      </c>
      <c r="G3948" s="1" t="s">
        <v>53</v>
      </c>
      <c r="H3948" s="1" t="s">
        <v>97</v>
      </c>
      <c r="I3948" s="1" t="s">
        <v>145</v>
      </c>
      <c r="J3948" s="1" t="s">
        <v>700</v>
      </c>
      <c r="K3948" s="1" t="s">
        <v>27065</v>
      </c>
      <c r="L3948" s="2" t="s">
        <v>11124</v>
      </c>
      <c r="M3948" s="1" t="s">
        <v>16275</v>
      </c>
      <c r="N3948" s="1" t="s">
        <v>274</v>
      </c>
      <c r="O3948" s="1" t="s">
        <v>298</v>
      </c>
      <c r="P3948" s="1"/>
      <c r="Q3948" s="1"/>
      <c r="R3948" s="1"/>
      <c r="S3948" s="1"/>
      <c r="T3948" s="1" t="s">
        <v>273</v>
      </c>
      <c r="U3948" s="1" t="s">
        <v>23254</v>
      </c>
      <c r="V3948" s="1"/>
      <c r="W3948" s="1" t="s">
        <v>21163</v>
      </c>
      <c r="X3948" s="8" t="s">
        <v>15631</v>
      </c>
      <c r="Y3948" s="1" t="s">
        <v>295</v>
      </c>
      <c r="Z3948" s="10">
        <v>42019</v>
      </c>
      <c r="AA3948" s="1" t="s">
        <v>275</v>
      </c>
      <c r="AB3948" s="10">
        <v>42034</v>
      </c>
    </row>
    <row r="3949" spans="1:28" ht="60">
      <c r="A3949" s="10">
        <v>42017</v>
      </c>
      <c r="B3949" s="1"/>
      <c r="C3949" s="10">
        <v>42017</v>
      </c>
      <c r="D3949" s="1"/>
      <c r="E3949" s="3" t="s">
        <v>32</v>
      </c>
      <c r="F3949" s="1" t="s">
        <v>33</v>
      </c>
      <c r="G3949" s="1" t="s">
        <v>52</v>
      </c>
      <c r="H3949" s="1" t="s">
        <v>93</v>
      </c>
      <c r="I3949" s="1" t="s">
        <v>145</v>
      </c>
      <c r="J3949" s="1" t="s">
        <v>761</v>
      </c>
      <c r="K3949" s="1" t="s">
        <v>27064</v>
      </c>
      <c r="L3949" s="2" t="s">
        <v>11123</v>
      </c>
      <c r="M3949" s="1" t="s">
        <v>16276</v>
      </c>
      <c r="N3949" s="1" t="s">
        <v>274</v>
      </c>
      <c r="O3949" s="1" t="s">
        <v>378</v>
      </c>
      <c r="P3949" s="1"/>
      <c r="Q3949" s="1"/>
      <c r="R3949" s="1"/>
      <c r="S3949" s="1"/>
      <c r="T3949" s="1"/>
      <c r="U3949" s="1" t="s">
        <v>23253</v>
      </c>
      <c r="V3949" s="1"/>
      <c r="W3949" s="1" t="s">
        <v>17580</v>
      </c>
      <c r="X3949" s="8" t="s">
        <v>15631</v>
      </c>
      <c r="Y3949" s="1" t="s">
        <v>314</v>
      </c>
      <c r="Z3949" s="10">
        <v>42017</v>
      </c>
      <c r="AA3949" s="1" t="s">
        <v>275</v>
      </c>
      <c r="AB3949" s="10">
        <v>42017</v>
      </c>
    </row>
    <row r="3950" spans="1:28">
      <c r="A3950" s="10">
        <v>42017</v>
      </c>
      <c r="B3950" s="1"/>
      <c r="C3950" s="10">
        <v>42017</v>
      </c>
      <c r="D3950" s="1"/>
      <c r="E3950" s="3" t="s">
        <v>32</v>
      </c>
      <c r="F3950" s="1" t="s">
        <v>33</v>
      </c>
      <c r="G3950" s="1" t="s">
        <v>53</v>
      </c>
      <c r="H3950" s="1" t="s">
        <v>97</v>
      </c>
      <c r="I3950" s="1" t="s">
        <v>145</v>
      </c>
      <c r="J3950" s="1" t="s">
        <v>1969</v>
      </c>
      <c r="K3950" s="1" t="s">
        <v>27066</v>
      </c>
      <c r="L3950" s="2" t="s">
        <v>11125</v>
      </c>
      <c r="M3950" s="1"/>
      <c r="N3950" s="1"/>
      <c r="O3950" s="1" t="s">
        <v>298</v>
      </c>
      <c r="P3950" s="1"/>
      <c r="Q3950" s="1"/>
      <c r="R3950" s="1"/>
      <c r="S3950" s="1"/>
      <c r="T3950" s="1" t="s">
        <v>264</v>
      </c>
      <c r="U3950" s="1" t="s">
        <v>23253</v>
      </c>
      <c r="V3950" s="1"/>
      <c r="W3950" s="1" t="s">
        <v>19065</v>
      </c>
      <c r="X3950" s="8" t="s">
        <v>15631</v>
      </c>
      <c r="Y3950" s="1" t="s">
        <v>309</v>
      </c>
      <c r="Z3950" s="1"/>
      <c r="AA3950" s="1" t="s">
        <v>275</v>
      </c>
      <c r="AB3950" s="10">
        <v>42279</v>
      </c>
    </row>
    <row r="3951" spans="1:28" ht="30">
      <c r="A3951" s="10">
        <v>42017</v>
      </c>
      <c r="B3951" s="1"/>
      <c r="C3951" s="10">
        <v>42017</v>
      </c>
      <c r="D3951" s="1"/>
      <c r="E3951" s="3" t="s">
        <v>32</v>
      </c>
      <c r="F3951" s="1" t="s">
        <v>33</v>
      </c>
      <c r="G3951" s="1" t="s">
        <v>52</v>
      </c>
      <c r="H3951" s="1" t="s">
        <v>96</v>
      </c>
      <c r="I3951" s="1" t="s">
        <v>145</v>
      </c>
      <c r="J3951" s="1" t="s">
        <v>759</v>
      </c>
      <c r="K3951" s="1" t="s">
        <v>27067</v>
      </c>
      <c r="L3951" s="2" t="s">
        <v>11126</v>
      </c>
      <c r="M3951" s="1" t="s">
        <v>16277</v>
      </c>
      <c r="N3951" s="1" t="s">
        <v>274</v>
      </c>
      <c r="O3951" s="1" t="s">
        <v>329</v>
      </c>
      <c r="P3951" s="1"/>
      <c r="Q3951" s="1"/>
      <c r="R3951" s="1"/>
      <c r="S3951" s="1"/>
      <c r="T3951" s="1"/>
      <c r="U3951" s="1" t="s">
        <v>23253</v>
      </c>
      <c r="V3951" s="1"/>
      <c r="W3951" s="1" t="s">
        <v>21164</v>
      </c>
      <c r="X3951" s="8" t="s">
        <v>15631</v>
      </c>
      <c r="Y3951" s="1" t="s">
        <v>308</v>
      </c>
      <c r="Z3951" s="1"/>
      <c r="AA3951" s="1" t="s">
        <v>275</v>
      </c>
      <c r="AB3951" s="10">
        <v>42072</v>
      </c>
    </row>
    <row r="3952" spans="1:28" ht="30">
      <c r="A3952" s="10">
        <v>42017</v>
      </c>
      <c r="B3952" s="1"/>
      <c r="C3952" s="10">
        <v>42017</v>
      </c>
      <c r="D3952" s="1"/>
      <c r="E3952" s="3" t="s">
        <v>32</v>
      </c>
      <c r="F3952" s="1" t="s">
        <v>33</v>
      </c>
      <c r="G3952" s="1" t="s">
        <v>52</v>
      </c>
      <c r="H3952" s="1" t="s">
        <v>96</v>
      </c>
      <c r="I3952" s="1" t="s">
        <v>145</v>
      </c>
      <c r="J3952" s="1" t="s">
        <v>759</v>
      </c>
      <c r="K3952" s="1" t="s">
        <v>27067</v>
      </c>
      <c r="L3952" s="2" t="s">
        <v>11126</v>
      </c>
      <c r="M3952" s="1" t="s">
        <v>16277</v>
      </c>
      <c r="N3952" s="1" t="s">
        <v>274</v>
      </c>
      <c r="O3952" s="1" t="s">
        <v>329</v>
      </c>
      <c r="P3952" s="1"/>
      <c r="Q3952" s="1"/>
      <c r="R3952" s="1"/>
      <c r="S3952" s="1"/>
      <c r="T3952" s="1"/>
      <c r="U3952" s="1" t="s">
        <v>23253</v>
      </c>
      <c r="V3952" s="1"/>
      <c r="W3952" s="1" t="s">
        <v>21165</v>
      </c>
      <c r="X3952" s="8" t="s">
        <v>15631</v>
      </c>
      <c r="Y3952" s="1" t="s">
        <v>308</v>
      </c>
      <c r="Z3952" s="1"/>
      <c r="AA3952" s="1" t="s">
        <v>275</v>
      </c>
      <c r="AB3952" s="10">
        <v>42055</v>
      </c>
    </row>
    <row r="3953" spans="1:28" ht="45">
      <c r="A3953" s="10">
        <v>42017</v>
      </c>
      <c r="B3953" s="1"/>
      <c r="C3953" s="10">
        <v>42017</v>
      </c>
      <c r="D3953" s="1"/>
      <c r="E3953" s="3" t="s">
        <v>32</v>
      </c>
      <c r="F3953" s="1" t="s">
        <v>33</v>
      </c>
      <c r="G3953" s="1" t="s">
        <v>52</v>
      </c>
      <c r="H3953" s="1" t="s">
        <v>96</v>
      </c>
      <c r="I3953" s="1" t="s">
        <v>145</v>
      </c>
      <c r="J3953" s="1" t="s">
        <v>759</v>
      </c>
      <c r="K3953" s="1" t="s">
        <v>27068</v>
      </c>
      <c r="L3953" s="2" t="s">
        <v>11127</v>
      </c>
      <c r="M3953" s="1" t="s">
        <v>13792</v>
      </c>
      <c r="N3953" s="1" t="s">
        <v>274</v>
      </c>
      <c r="O3953" s="1" t="s">
        <v>329</v>
      </c>
      <c r="P3953" s="1"/>
      <c r="Q3953" s="1"/>
      <c r="R3953" s="1"/>
      <c r="S3953" s="1"/>
      <c r="T3953" s="1"/>
      <c r="U3953" s="1" t="s">
        <v>23253</v>
      </c>
      <c r="V3953" s="1"/>
      <c r="W3953" s="1" t="s">
        <v>21166</v>
      </c>
      <c r="X3953" s="8" t="s">
        <v>15631</v>
      </c>
      <c r="Y3953" s="1" t="s">
        <v>308</v>
      </c>
      <c r="Z3953" s="1"/>
      <c r="AA3953" s="1" t="s">
        <v>275</v>
      </c>
      <c r="AB3953" s="10">
        <v>42055</v>
      </c>
    </row>
    <row r="3954" spans="1:28" ht="45">
      <c r="A3954" s="10">
        <v>42017</v>
      </c>
      <c r="B3954" s="1"/>
      <c r="C3954" s="10">
        <v>42017</v>
      </c>
      <c r="D3954" s="1"/>
      <c r="E3954" s="3" t="s">
        <v>32</v>
      </c>
      <c r="F3954" s="1" t="s">
        <v>33</v>
      </c>
      <c r="G3954" s="1" t="s">
        <v>52</v>
      </c>
      <c r="H3954" s="1" t="s">
        <v>96</v>
      </c>
      <c r="I3954" s="1" t="s">
        <v>145</v>
      </c>
      <c r="J3954" s="1" t="s">
        <v>759</v>
      </c>
      <c r="K3954" s="1" t="s">
        <v>27068</v>
      </c>
      <c r="L3954" s="2" t="s">
        <v>11127</v>
      </c>
      <c r="M3954" s="1" t="s">
        <v>13792</v>
      </c>
      <c r="N3954" s="1" t="s">
        <v>274</v>
      </c>
      <c r="O3954" s="1" t="s">
        <v>329</v>
      </c>
      <c r="P3954" s="1"/>
      <c r="Q3954" s="1"/>
      <c r="R3954" s="1"/>
      <c r="S3954" s="1"/>
      <c r="T3954" s="1"/>
      <c r="U3954" s="1" t="s">
        <v>23253</v>
      </c>
      <c r="V3954" s="1"/>
      <c r="W3954" s="1" t="s">
        <v>21167</v>
      </c>
      <c r="X3954" s="8" t="s">
        <v>15631</v>
      </c>
      <c r="Y3954" s="1" t="s">
        <v>427</v>
      </c>
      <c r="Z3954" s="1"/>
      <c r="AA3954" s="1" t="s">
        <v>275</v>
      </c>
      <c r="AB3954" s="10">
        <v>42156</v>
      </c>
    </row>
    <row r="3955" spans="1:28" ht="30">
      <c r="A3955" s="10">
        <v>42017</v>
      </c>
      <c r="B3955" s="1"/>
      <c r="C3955" s="10">
        <v>42017</v>
      </c>
      <c r="D3955" s="1"/>
      <c r="E3955" s="3" t="s">
        <v>32</v>
      </c>
      <c r="F3955" s="1" t="s">
        <v>42</v>
      </c>
      <c r="G3955" s="1" t="s">
        <v>64</v>
      </c>
      <c r="H3955" s="1" t="s">
        <v>145</v>
      </c>
      <c r="I3955" s="1" t="s">
        <v>145</v>
      </c>
      <c r="J3955" s="1" t="s">
        <v>1970</v>
      </c>
      <c r="K3955" s="1" t="s">
        <v>27069</v>
      </c>
      <c r="L3955" s="2" t="s">
        <v>11129</v>
      </c>
      <c r="M3955" s="1"/>
      <c r="N3955" s="1"/>
      <c r="O3955" s="1" t="s">
        <v>419</v>
      </c>
      <c r="P3955" s="1"/>
      <c r="Q3955" s="1"/>
      <c r="R3955" s="1"/>
      <c r="S3955" s="1"/>
      <c r="T3955" s="1"/>
      <c r="U3955" s="1" t="s">
        <v>23254</v>
      </c>
      <c r="V3955" s="1"/>
      <c r="W3955" s="1" t="s">
        <v>18204</v>
      </c>
      <c r="X3955" s="8" t="s">
        <v>23258</v>
      </c>
      <c r="Y3955" s="1" t="s">
        <v>406</v>
      </c>
      <c r="Z3955" s="1"/>
      <c r="AA3955" s="1" t="s">
        <v>275</v>
      </c>
      <c r="AB3955" s="10">
        <v>42337</v>
      </c>
    </row>
    <row r="3956" spans="1:28" ht="30">
      <c r="A3956" s="10">
        <v>42017</v>
      </c>
      <c r="B3956" s="1"/>
      <c r="C3956" s="10">
        <v>42017</v>
      </c>
      <c r="D3956" s="1"/>
      <c r="E3956" s="3" t="s">
        <v>32</v>
      </c>
      <c r="F3956" s="1" t="s">
        <v>33</v>
      </c>
      <c r="G3956" s="1" t="s">
        <v>53</v>
      </c>
      <c r="H3956" s="1" t="s">
        <v>91</v>
      </c>
      <c r="I3956" s="1" t="s">
        <v>145</v>
      </c>
      <c r="J3956" s="1" t="s">
        <v>666</v>
      </c>
      <c r="K3956" s="1" t="s">
        <v>27070</v>
      </c>
      <c r="L3956" s="2" t="s">
        <v>11468</v>
      </c>
      <c r="M3956" s="1"/>
      <c r="N3956" s="1"/>
      <c r="O3956" s="1" t="s">
        <v>3003</v>
      </c>
      <c r="P3956" s="1"/>
      <c r="Q3956" s="1"/>
      <c r="R3956" s="1"/>
      <c r="S3956" s="1"/>
      <c r="T3956" s="1" t="s">
        <v>261</v>
      </c>
      <c r="U3956" s="1" t="s">
        <v>23253</v>
      </c>
      <c r="V3956" s="1"/>
      <c r="W3956" s="1" t="s">
        <v>17580</v>
      </c>
      <c r="X3956" s="8" t="s">
        <v>23259</v>
      </c>
      <c r="Y3956" s="1" t="s">
        <v>516</v>
      </c>
      <c r="Z3956" s="1"/>
      <c r="AA3956" s="1" t="s">
        <v>275</v>
      </c>
      <c r="AB3956" s="10">
        <v>42735</v>
      </c>
    </row>
    <row r="3957" spans="1:28" ht="30">
      <c r="A3957" s="10">
        <v>42018</v>
      </c>
      <c r="B3957" s="1"/>
      <c r="C3957" s="10">
        <v>42018</v>
      </c>
      <c r="D3957" s="1"/>
      <c r="E3957" s="3" t="s">
        <v>32</v>
      </c>
      <c r="F3957" s="1" t="s">
        <v>33</v>
      </c>
      <c r="G3957" s="1" t="s">
        <v>52</v>
      </c>
      <c r="H3957" s="1" t="s">
        <v>96</v>
      </c>
      <c r="I3957" s="1" t="s">
        <v>145</v>
      </c>
      <c r="J3957" s="1" t="s">
        <v>935</v>
      </c>
      <c r="K3957" s="1" t="s">
        <v>27071</v>
      </c>
      <c r="L3957" s="2" t="s">
        <v>11130</v>
      </c>
      <c r="M3957" s="1"/>
      <c r="N3957" s="1"/>
      <c r="O3957" s="1" t="s">
        <v>449</v>
      </c>
      <c r="P3957" s="1"/>
      <c r="Q3957" s="1"/>
      <c r="R3957" s="1"/>
      <c r="S3957" s="1"/>
      <c r="T3957" s="1" t="s">
        <v>261</v>
      </c>
      <c r="U3957" s="1" t="s">
        <v>23253</v>
      </c>
      <c r="V3957" s="1"/>
      <c r="W3957" s="1" t="s">
        <v>21168</v>
      </c>
      <c r="X3957" s="8" t="s">
        <v>23259</v>
      </c>
      <c r="Y3957" s="1" t="s">
        <v>338</v>
      </c>
      <c r="Z3957" s="1"/>
      <c r="AA3957" s="1" t="s">
        <v>275</v>
      </c>
      <c r="AB3957" s="10">
        <v>42236</v>
      </c>
    </row>
    <row r="3958" spans="1:28" ht="30">
      <c r="A3958" s="10">
        <v>42018</v>
      </c>
      <c r="B3958" s="1"/>
      <c r="C3958" s="10">
        <v>42018</v>
      </c>
      <c r="D3958" s="1"/>
      <c r="E3958" s="3" t="s">
        <v>32</v>
      </c>
      <c r="F3958" s="1" t="s">
        <v>33</v>
      </c>
      <c r="G3958" s="1" t="s">
        <v>52</v>
      </c>
      <c r="H3958" s="1" t="s">
        <v>96</v>
      </c>
      <c r="I3958" s="1" t="s">
        <v>145</v>
      </c>
      <c r="J3958" s="1" t="s">
        <v>935</v>
      </c>
      <c r="K3958" s="1" t="s">
        <v>27072</v>
      </c>
      <c r="L3958" s="2" t="s">
        <v>11131</v>
      </c>
      <c r="M3958" s="1"/>
      <c r="N3958" s="1"/>
      <c r="O3958" s="1" t="s">
        <v>449</v>
      </c>
      <c r="P3958" s="1"/>
      <c r="Q3958" s="1"/>
      <c r="R3958" s="1"/>
      <c r="S3958" s="1"/>
      <c r="T3958" s="1" t="s">
        <v>265</v>
      </c>
      <c r="U3958" s="1" t="s">
        <v>23254</v>
      </c>
      <c r="V3958" s="1"/>
      <c r="W3958" s="1" t="s">
        <v>17580</v>
      </c>
      <c r="X3958" s="8" t="s">
        <v>15631</v>
      </c>
      <c r="Y3958" s="1" t="s">
        <v>306</v>
      </c>
      <c r="Z3958" s="1"/>
      <c r="AA3958" s="1" t="s">
        <v>275</v>
      </c>
      <c r="AB3958" s="10">
        <v>42735</v>
      </c>
    </row>
    <row r="3959" spans="1:28" ht="30">
      <c r="A3959" s="10">
        <v>42018</v>
      </c>
      <c r="B3959" s="1"/>
      <c r="C3959" s="10">
        <v>42018</v>
      </c>
      <c r="D3959" s="1"/>
      <c r="E3959" s="3" t="s">
        <v>32</v>
      </c>
      <c r="F3959" s="1" t="s">
        <v>33</v>
      </c>
      <c r="G3959" s="1" t="s">
        <v>52</v>
      </c>
      <c r="H3959" s="1" t="s">
        <v>96</v>
      </c>
      <c r="I3959" s="1" t="s">
        <v>145</v>
      </c>
      <c r="J3959" s="1" t="s">
        <v>935</v>
      </c>
      <c r="K3959" s="1" t="s">
        <v>27073</v>
      </c>
      <c r="L3959" s="2" t="s">
        <v>11132</v>
      </c>
      <c r="M3959" s="1"/>
      <c r="N3959" s="1"/>
      <c r="O3959" s="1" t="s">
        <v>449</v>
      </c>
      <c r="P3959" s="1"/>
      <c r="Q3959" s="1"/>
      <c r="R3959" s="1"/>
      <c r="S3959" s="1"/>
      <c r="T3959" s="1" t="s">
        <v>261</v>
      </c>
      <c r="U3959" s="1" t="s">
        <v>23255</v>
      </c>
      <c r="V3959" s="1"/>
      <c r="W3959" s="1" t="s">
        <v>21169</v>
      </c>
      <c r="X3959" s="8" t="s">
        <v>23259</v>
      </c>
      <c r="Y3959" s="1" t="s">
        <v>338</v>
      </c>
      <c r="Z3959" s="1"/>
      <c r="AA3959" s="1" t="s">
        <v>275</v>
      </c>
      <c r="AB3959" s="10">
        <v>42499</v>
      </c>
    </row>
    <row r="3960" spans="1:28" ht="90">
      <c r="A3960" s="10">
        <v>42018</v>
      </c>
      <c r="B3960" s="1"/>
      <c r="C3960" s="10">
        <v>42018</v>
      </c>
      <c r="D3960" s="1"/>
      <c r="E3960" s="3" t="s">
        <v>32</v>
      </c>
      <c r="F3960" s="1" t="s">
        <v>35</v>
      </c>
      <c r="G3960" s="1" t="s">
        <v>46</v>
      </c>
      <c r="H3960" s="1" t="s">
        <v>145</v>
      </c>
      <c r="I3960" s="1" t="s">
        <v>145</v>
      </c>
      <c r="J3960" s="1" t="s">
        <v>1972</v>
      </c>
      <c r="K3960" s="1" t="s">
        <v>27074</v>
      </c>
      <c r="L3960" s="2" t="s">
        <v>11135</v>
      </c>
      <c r="M3960" s="1" t="s">
        <v>16280</v>
      </c>
      <c r="N3960" s="1" t="s">
        <v>274</v>
      </c>
      <c r="O3960" s="1" t="s">
        <v>347</v>
      </c>
      <c r="P3960" s="1"/>
      <c r="Q3960" s="1"/>
      <c r="R3960" s="1"/>
      <c r="S3960" s="1"/>
      <c r="T3960" s="1"/>
      <c r="U3960" s="1" t="s">
        <v>23253</v>
      </c>
      <c r="V3960" s="1"/>
      <c r="W3960" s="1" t="s">
        <v>17580</v>
      </c>
      <c r="X3960" s="8"/>
      <c r="Y3960" s="1" t="s">
        <v>391</v>
      </c>
      <c r="Z3960" s="1"/>
      <c r="AA3960" s="1" t="s">
        <v>275</v>
      </c>
      <c r="AB3960" s="10">
        <v>42106</v>
      </c>
    </row>
    <row r="3961" spans="1:28" ht="45">
      <c r="A3961" s="10">
        <v>42019</v>
      </c>
      <c r="B3961" s="1"/>
      <c r="C3961" s="10">
        <v>42019</v>
      </c>
      <c r="D3961" s="1"/>
      <c r="E3961" s="3" t="s">
        <v>32</v>
      </c>
      <c r="F3961" s="1" t="s">
        <v>35</v>
      </c>
      <c r="G3961" s="1" t="s">
        <v>47</v>
      </c>
      <c r="H3961" s="1" t="s">
        <v>145</v>
      </c>
      <c r="I3961" s="1" t="s">
        <v>145</v>
      </c>
      <c r="J3961" s="1" t="s">
        <v>844</v>
      </c>
      <c r="K3961" s="1" t="s">
        <v>27075</v>
      </c>
      <c r="L3961" s="2" t="s">
        <v>11200</v>
      </c>
      <c r="M3961" s="1"/>
      <c r="N3961" s="1"/>
      <c r="O3961" s="1" t="s">
        <v>384</v>
      </c>
      <c r="P3961" s="1"/>
      <c r="Q3961" s="1"/>
      <c r="R3961" s="1"/>
      <c r="S3961" s="1"/>
      <c r="T3961" s="1"/>
      <c r="U3961" s="1" t="s">
        <v>23254</v>
      </c>
      <c r="V3961" s="1"/>
      <c r="W3961" s="1" t="s">
        <v>21229</v>
      </c>
      <c r="X3961" s="8" t="s">
        <v>23259</v>
      </c>
      <c r="Y3961" s="1" t="s">
        <v>381</v>
      </c>
      <c r="Z3961" s="1"/>
      <c r="AA3961" s="1" t="s">
        <v>275</v>
      </c>
      <c r="AB3961" s="10">
        <v>42735</v>
      </c>
    </row>
    <row r="3962" spans="1:28" ht="30">
      <c r="A3962" s="10">
        <v>42020</v>
      </c>
      <c r="B3962" s="1"/>
      <c r="C3962" s="10">
        <v>42020</v>
      </c>
      <c r="D3962" s="1"/>
      <c r="E3962" s="3" t="s">
        <v>32</v>
      </c>
      <c r="F3962" s="1" t="s">
        <v>35</v>
      </c>
      <c r="G3962" s="1" t="s">
        <v>47</v>
      </c>
      <c r="H3962" s="1" t="s">
        <v>145</v>
      </c>
      <c r="I3962" s="1" t="s">
        <v>145</v>
      </c>
      <c r="J3962" s="1" t="s">
        <v>799</v>
      </c>
      <c r="K3962" s="1" t="s">
        <v>27076</v>
      </c>
      <c r="L3962" s="2" t="s">
        <v>11190</v>
      </c>
      <c r="M3962" s="1" t="s">
        <v>16309</v>
      </c>
      <c r="N3962" s="1" t="s">
        <v>274</v>
      </c>
      <c r="O3962" s="1" t="s">
        <v>381</v>
      </c>
      <c r="P3962" s="1"/>
      <c r="Q3962" s="1"/>
      <c r="R3962" s="1"/>
      <c r="S3962" s="1"/>
      <c r="T3962" s="1" t="s">
        <v>263</v>
      </c>
      <c r="U3962" s="1" t="s">
        <v>23253</v>
      </c>
      <c r="V3962" s="1"/>
      <c r="W3962" s="1" t="s">
        <v>21219</v>
      </c>
      <c r="X3962" s="8" t="s">
        <v>15631</v>
      </c>
      <c r="Y3962" s="1" t="s">
        <v>349</v>
      </c>
      <c r="Z3962" s="10">
        <v>42042</v>
      </c>
      <c r="AA3962" s="1" t="s">
        <v>275</v>
      </c>
      <c r="AB3962" s="10">
        <v>42093</v>
      </c>
    </row>
    <row r="3963" spans="1:28" ht="30">
      <c r="A3963" s="10">
        <v>42021</v>
      </c>
      <c r="B3963" s="1"/>
      <c r="C3963" s="10">
        <v>42021</v>
      </c>
      <c r="D3963" s="1"/>
      <c r="E3963" s="3" t="s">
        <v>32</v>
      </c>
      <c r="F3963" s="1" t="s">
        <v>33</v>
      </c>
      <c r="G3963" s="1" t="s">
        <v>52</v>
      </c>
      <c r="H3963" s="1" t="s">
        <v>97</v>
      </c>
      <c r="I3963" s="1" t="s">
        <v>145</v>
      </c>
      <c r="J3963" s="1" t="s">
        <v>720</v>
      </c>
      <c r="K3963" s="1" t="s">
        <v>27077</v>
      </c>
      <c r="L3963" s="2" t="s">
        <v>11136</v>
      </c>
      <c r="M3963" s="1"/>
      <c r="N3963" s="1"/>
      <c r="O3963" s="1" t="s">
        <v>383</v>
      </c>
      <c r="P3963" s="1"/>
      <c r="Q3963" s="1"/>
      <c r="R3963" s="1"/>
      <c r="S3963" s="1"/>
      <c r="T3963" s="1" t="s">
        <v>261</v>
      </c>
      <c r="U3963" s="1" t="s">
        <v>23253</v>
      </c>
      <c r="V3963" s="1"/>
      <c r="W3963" s="1" t="s">
        <v>21171</v>
      </c>
      <c r="X3963" s="8" t="s">
        <v>23259</v>
      </c>
      <c r="Y3963" s="1" t="s">
        <v>338</v>
      </c>
      <c r="Z3963" s="1"/>
      <c r="AA3963" s="1" t="s">
        <v>275</v>
      </c>
      <c r="AB3963" s="10">
        <v>42086</v>
      </c>
    </row>
    <row r="3964" spans="1:28" ht="30">
      <c r="A3964" s="10">
        <v>42021</v>
      </c>
      <c r="B3964" s="1"/>
      <c r="C3964" s="10">
        <v>42021</v>
      </c>
      <c r="D3964" s="1"/>
      <c r="E3964" s="3" t="s">
        <v>32</v>
      </c>
      <c r="F3964" s="1" t="s">
        <v>33</v>
      </c>
      <c r="G3964" s="1" t="s">
        <v>52</v>
      </c>
      <c r="H3964" s="1" t="s">
        <v>97</v>
      </c>
      <c r="I3964" s="1" t="s">
        <v>145</v>
      </c>
      <c r="J3964" s="1" t="s">
        <v>809</v>
      </c>
      <c r="K3964" s="1" t="s">
        <v>27078</v>
      </c>
      <c r="L3964" s="2" t="s">
        <v>5503</v>
      </c>
      <c r="M3964" s="1"/>
      <c r="N3964" s="1"/>
      <c r="O3964" s="1" t="s">
        <v>383</v>
      </c>
      <c r="P3964" s="1"/>
      <c r="Q3964" s="1"/>
      <c r="R3964" s="1"/>
      <c r="S3964" s="1"/>
      <c r="T3964" s="1"/>
      <c r="U3964" s="1" t="s">
        <v>23253</v>
      </c>
      <c r="V3964" s="1"/>
      <c r="W3964" s="1" t="s">
        <v>21172</v>
      </c>
      <c r="X3964" s="8" t="s">
        <v>23259</v>
      </c>
      <c r="Y3964" s="1" t="s">
        <v>338</v>
      </c>
      <c r="Z3964" s="1"/>
      <c r="AA3964" s="1" t="s">
        <v>275</v>
      </c>
      <c r="AB3964" s="10">
        <v>42499</v>
      </c>
    </row>
    <row r="3965" spans="1:28" ht="30">
      <c r="A3965" s="10">
        <v>42021</v>
      </c>
      <c r="B3965" s="1"/>
      <c r="C3965" s="10">
        <v>42021</v>
      </c>
      <c r="D3965" s="1"/>
      <c r="E3965" s="3" t="s">
        <v>32</v>
      </c>
      <c r="F3965" s="1" t="s">
        <v>33</v>
      </c>
      <c r="G3965" s="1" t="s">
        <v>52</v>
      </c>
      <c r="H3965" s="1" t="s">
        <v>97</v>
      </c>
      <c r="I3965" s="1" t="s">
        <v>145</v>
      </c>
      <c r="J3965" s="1" t="s">
        <v>809</v>
      </c>
      <c r="K3965" s="1" t="s">
        <v>27079</v>
      </c>
      <c r="L3965" s="2" t="s">
        <v>11137</v>
      </c>
      <c r="M3965" s="1"/>
      <c r="N3965" s="1"/>
      <c r="O3965" s="1" t="s">
        <v>383</v>
      </c>
      <c r="P3965" s="1"/>
      <c r="Q3965" s="1"/>
      <c r="R3965" s="1"/>
      <c r="S3965" s="1"/>
      <c r="T3965" s="1"/>
      <c r="U3965" s="1" t="s">
        <v>23253</v>
      </c>
      <c r="V3965" s="1"/>
      <c r="W3965" s="1" t="s">
        <v>21173</v>
      </c>
      <c r="X3965" s="8" t="s">
        <v>23259</v>
      </c>
      <c r="Y3965" s="1" t="s">
        <v>299</v>
      </c>
      <c r="Z3965" s="1"/>
      <c r="AA3965" s="1" t="s">
        <v>275</v>
      </c>
      <c r="AB3965" s="10">
        <v>42500</v>
      </c>
    </row>
    <row r="3966" spans="1:28" ht="30">
      <c r="A3966" s="10">
        <v>42022</v>
      </c>
      <c r="B3966" s="1"/>
      <c r="C3966" s="10">
        <v>42022</v>
      </c>
      <c r="D3966" s="1"/>
      <c r="E3966" s="3" t="s">
        <v>32</v>
      </c>
      <c r="F3966" s="1" t="s">
        <v>33</v>
      </c>
      <c r="G3966" s="1" t="s">
        <v>52</v>
      </c>
      <c r="H3966" s="1" t="s">
        <v>97</v>
      </c>
      <c r="I3966" s="1" t="s">
        <v>145</v>
      </c>
      <c r="J3966" s="1" t="s">
        <v>718</v>
      </c>
      <c r="K3966" s="1" t="s">
        <v>27080</v>
      </c>
      <c r="L3966" s="2" t="s">
        <v>11138</v>
      </c>
      <c r="M3966" s="1"/>
      <c r="N3966" s="1"/>
      <c r="O3966" s="1" t="s">
        <v>383</v>
      </c>
      <c r="P3966" s="1"/>
      <c r="Q3966" s="1"/>
      <c r="R3966" s="1"/>
      <c r="S3966" s="1"/>
      <c r="T3966" s="1" t="s">
        <v>264</v>
      </c>
      <c r="U3966" s="1" t="s">
        <v>23254</v>
      </c>
      <c r="V3966" s="1"/>
      <c r="W3966" s="1" t="s">
        <v>21174</v>
      </c>
      <c r="X3966" s="8" t="s">
        <v>15631</v>
      </c>
      <c r="Y3966" s="1" t="s">
        <v>387</v>
      </c>
      <c r="Z3966" s="1"/>
      <c r="AA3966" s="1" t="s">
        <v>275</v>
      </c>
      <c r="AB3966" s="10">
        <v>42109</v>
      </c>
    </row>
    <row r="3967" spans="1:28" ht="45">
      <c r="A3967" s="10">
        <v>42022</v>
      </c>
      <c r="B3967" s="1"/>
      <c r="C3967" s="10">
        <v>42022</v>
      </c>
      <c r="D3967" s="1"/>
      <c r="E3967" s="3" t="s">
        <v>32</v>
      </c>
      <c r="F3967" s="1" t="s">
        <v>33</v>
      </c>
      <c r="G3967" s="1" t="s">
        <v>52</v>
      </c>
      <c r="H3967" s="1" t="s">
        <v>97</v>
      </c>
      <c r="I3967" s="1" t="s">
        <v>145</v>
      </c>
      <c r="J3967" s="1" t="s">
        <v>809</v>
      </c>
      <c r="K3967" s="1" t="s">
        <v>27081</v>
      </c>
      <c r="L3967" s="2" t="s">
        <v>11139</v>
      </c>
      <c r="M3967" s="1"/>
      <c r="N3967" s="1"/>
      <c r="O3967" s="1" t="s">
        <v>383</v>
      </c>
      <c r="P3967" s="1"/>
      <c r="Q3967" s="1"/>
      <c r="R3967" s="1"/>
      <c r="S3967" s="1"/>
      <c r="T3967" s="1" t="s">
        <v>261</v>
      </c>
      <c r="U3967" s="1" t="s">
        <v>23254</v>
      </c>
      <c r="V3967" s="1"/>
      <c r="W3967" s="1" t="s">
        <v>17580</v>
      </c>
      <c r="X3967" s="8" t="s">
        <v>23259</v>
      </c>
      <c r="Y3967" s="1" t="s">
        <v>338</v>
      </c>
      <c r="Z3967" s="1"/>
      <c r="AA3967" s="1" t="s">
        <v>275</v>
      </c>
      <c r="AB3967" s="10">
        <v>42314</v>
      </c>
    </row>
    <row r="3968" spans="1:28" ht="45">
      <c r="A3968" s="10">
        <v>42022</v>
      </c>
      <c r="B3968" s="1"/>
      <c r="C3968" s="10">
        <v>42022</v>
      </c>
      <c r="D3968" s="1"/>
      <c r="E3968" s="3" t="s">
        <v>32</v>
      </c>
      <c r="F3968" s="1" t="s">
        <v>33</v>
      </c>
      <c r="G3968" s="1" t="s">
        <v>52</v>
      </c>
      <c r="H3968" s="1" t="s">
        <v>97</v>
      </c>
      <c r="I3968" s="1" t="s">
        <v>145</v>
      </c>
      <c r="J3968" s="1" t="s">
        <v>718</v>
      </c>
      <c r="K3968" s="1" t="s">
        <v>27082</v>
      </c>
      <c r="L3968" s="2" t="s">
        <v>11140</v>
      </c>
      <c r="M3968" s="1" t="s">
        <v>16281</v>
      </c>
      <c r="N3968" s="1" t="s">
        <v>274</v>
      </c>
      <c r="O3968" s="1" t="s">
        <v>368</v>
      </c>
      <c r="P3968" s="1"/>
      <c r="Q3968" s="1"/>
      <c r="R3968" s="1"/>
      <c r="S3968" s="1"/>
      <c r="T3968" s="1"/>
      <c r="U3968" s="1" t="s">
        <v>23253</v>
      </c>
      <c r="V3968" s="1"/>
      <c r="W3968" s="1" t="s">
        <v>21175</v>
      </c>
      <c r="X3968" s="8" t="s">
        <v>23259</v>
      </c>
      <c r="Y3968" s="1" t="s">
        <v>338</v>
      </c>
      <c r="Z3968" s="1"/>
      <c r="AA3968" s="1" t="s">
        <v>275</v>
      </c>
      <c r="AB3968" s="10">
        <v>42499</v>
      </c>
    </row>
    <row r="3969" spans="1:28">
      <c r="A3969" s="10">
        <v>42023</v>
      </c>
      <c r="B3969" s="1"/>
      <c r="C3969" s="10">
        <v>42023</v>
      </c>
      <c r="D3969" s="1"/>
      <c r="E3969" s="3" t="s">
        <v>32</v>
      </c>
      <c r="F3969" s="1" t="s">
        <v>33</v>
      </c>
      <c r="G3969" s="1" t="s">
        <v>52</v>
      </c>
      <c r="H3969" s="1" t="s">
        <v>91</v>
      </c>
      <c r="I3969" s="1" t="s">
        <v>145</v>
      </c>
      <c r="J3969" s="1" t="s">
        <v>746</v>
      </c>
      <c r="K3969" s="1" t="s">
        <v>27083</v>
      </c>
      <c r="L3969" s="2" t="s">
        <v>11141</v>
      </c>
      <c r="M3969" s="1" t="s">
        <v>16282</v>
      </c>
      <c r="N3969" s="1" t="s">
        <v>274</v>
      </c>
      <c r="O3969" s="1" t="s">
        <v>299</v>
      </c>
      <c r="P3969" s="1"/>
      <c r="Q3969" s="1"/>
      <c r="R3969" s="1"/>
      <c r="S3969" s="1"/>
      <c r="T3969" s="1" t="s">
        <v>266</v>
      </c>
      <c r="U3969" s="1" t="s">
        <v>23254</v>
      </c>
      <c r="V3969" s="1"/>
      <c r="W3969" s="1" t="s">
        <v>17580</v>
      </c>
      <c r="X3969" s="8" t="s">
        <v>15631</v>
      </c>
      <c r="Y3969" s="1" t="s">
        <v>454</v>
      </c>
      <c r="Z3969" s="10">
        <v>42062</v>
      </c>
      <c r="AA3969" s="1" t="s">
        <v>275</v>
      </c>
      <c r="AB3969" s="10">
        <v>42499</v>
      </c>
    </row>
    <row r="3970" spans="1:28" ht="30">
      <c r="A3970" s="10">
        <v>42023</v>
      </c>
      <c r="B3970" s="1"/>
      <c r="C3970" s="10">
        <v>42023</v>
      </c>
      <c r="D3970" s="1"/>
      <c r="E3970" s="3" t="s">
        <v>32</v>
      </c>
      <c r="F3970" s="1" t="s">
        <v>33</v>
      </c>
      <c r="G3970" s="1" t="s">
        <v>52</v>
      </c>
      <c r="H3970" s="1" t="s">
        <v>91</v>
      </c>
      <c r="I3970" s="1" t="s">
        <v>145</v>
      </c>
      <c r="J3970" s="1" t="s">
        <v>853</v>
      </c>
      <c r="K3970" s="1" t="s">
        <v>27084</v>
      </c>
      <c r="L3970" s="2" t="s">
        <v>11142</v>
      </c>
      <c r="M3970" s="1"/>
      <c r="N3970" s="1"/>
      <c r="O3970" s="1" t="s">
        <v>299</v>
      </c>
      <c r="P3970" s="1"/>
      <c r="Q3970" s="1"/>
      <c r="R3970" s="1"/>
      <c r="S3970" s="1"/>
      <c r="T3970" s="1" t="s">
        <v>266</v>
      </c>
      <c r="U3970" s="1" t="s">
        <v>23254</v>
      </c>
      <c r="V3970" s="1"/>
      <c r="W3970" s="1" t="s">
        <v>17580</v>
      </c>
      <c r="X3970" s="8" t="s">
        <v>15631</v>
      </c>
      <c r="Y3970" s="1" t="s">
        <v>454</v>
      </c>
      <c r="Z3970" s="10">
        <v>42027</v>
      </c>
      <c r="AA3970" s="1" t="s">
        <v>275</v>
      </c>
      <c r="AB3970" s="10">
        <v>42735</v>
      </c>
    </row>
    <row r="3971" spans="1:28" ht="30">
      <c r="A3971" s="10">
        <v>42023</v>
      </c>
      <c r="B3971" s="1"/>
      <c r="C3971" s="10">
        <v>42023</v>
      </c>
      <c r="D3971" s="1"/>
      <c r="E3971" s="3" t="s">
        <v>32</v>
      </c>
      <c r="F3971" s="1" t="s">
        <v>33</v>
      </c>
      <c r="G3971" s="1" t="s">
        <v>52</v>
      </c>
      <c r="H3971" s="1" t="s">
        <v>91</v>
      </c>
      <c r="I3971" s="1" t="s">
        <v>145</v>
      </c>
      <c r="J3971" s="1" t="s">
        <v>718</v>
      </c>
      <c r="K3971" s="1" t="s">
        <v>27085</v>
      </c>
      <c r="L3971" s="2" t="s">
        <v>5504</v>
      </c>
      <c r="M3971" s="1"/>
      <c r="N3971" s="1"/>
      <c r="O3971" s="1" t="s">
        <v>299</v>
      </c>
      <c r="P3971" s="1"/>
      <c r="Q3971" s="1"/>
      <c r="R3971" s="1"/>
      <c r="S3971" s="1"/>
      <c r="T3971" s="1" t="s">
        <v>261</v>
      </c>
      <c r="U3971" s="1" t="s">
        <v>23254</v>
      </c>
      <c r="V3971" s="1"/>
      <c r="W3971" s="1" t="s">
        <v>17580</v>
      </c>
      <c r="X3971" s="8" t="s">
        <v>15631</v>
      </c>
      <c r="Y3971" s="1" t="s">
        <v>299</v>
      </c>
      <c r="Z3971" s="1"/>
      <c r="AA3971" s="1" t="s">
        <v>275</v>
      </c>
      <c r="AB3971" s="10">
        <v>42097</v>
      </c>
    </row>
    <row r="3972" spans="1:28" ht="30">
      <c r="A3972" s="10">
        <v>42023</v>
      </c>
      <c r="B3972" s="1"/>
      <c r="C3972" s="10">
        <v>42023</v>
      </c>
      <c r="D3972" s="1"/>
      <c r="E3972" s="3" t="s">
        <v>32</v>
      </c>
      <c r="F3972" s="1" t="s">
        <v>35</v>
      </c>
      <c r="G3972" s="1" t="s">
        <v>46</v>
      </c>
      <c r="H3972" s="1" t="s">
        <v>145</v>
      </c>
      <c r="I3972" s="1" t="s">
        <v>145</v>
      </c>
      <c r="J3972" s="1" t="s">
        <v>732</v>
      </c>
      <c r="K3972" s="1" t="s">
        <v>27086</v>
      </c>
      <c r="L3972" s="2" t="s">
        <v>5505</v>
      </c>
      <c r="M3972" s="1" t="s">
        <v>16283</v>
      </c>
      <c r="N3972" s="1" t="s">
        <v>274</v>
      </c>
      <c r="O3972" s="1" t="s">
        <v>416</v>
      </c>
      <c r="P3972" s="1"/>
      <c r="Q3972" s="1"/>
      <c r="R3972" s="1"/>
      <c r="S3972" s="1"/>
      <c r="T3972" s="1" t="s">
        <v>263</v>
      </c>
      <c r="U3972" s="1" t="s">
        <v>23253</v>
      </c>
      <c r="V3972" s="1"/>
      <c r="W3972" s="1" t="s">
        <v>17669</v>
      </c>
      <c r="X3972" s="8" t="s">
        <v>23259</v>
      </c>
      <c r="Y3972" s="1" t="s">
        <v>338</v>
      </c>
      <c r="Z3972" s="10">
        <v>42023</v>
      </c>
      <c r="AA3972" s="1" t="s">
        <v>275</v>
      </c>
      <c r="AB3972" s="10">
        <v>42235</v>
      </c>
    </row>
    <row r="3973" spans="1:28" ht="90">
      <c r="A3973" s="10">
        <v>42023</v>
      </c>
      <c r="B3973" s="1"/>
      <c r="C3973" s="10">
        <v>42023</v>
      </c>
      <c r="D3973" s="1"/>
      <c r="E3973" s="3" t="s">
        <v>32</v>
      </c>
      <c r="F3973" s="1" t="s">
        <v>37</v>
      </c>
      <c r="G3973" s="1" t="s">
        <v>60</v>
      </c>
      <c r="H3973" s="1" t="s">
        <v>145</v>
      </c>
      <c r="I3973" s="1" t="s">
        <v>145</v>
      </c>
      <c r="J3973" s="1" t="s">
        <v>690</v>
      </c>
      <c r="K3973" s="1" t="s">
        <v>27087</v>
      </c>
      <c r="L3973" s="2" t="s">
        <v>11143</v>
      </c>
      <c r="M3973" s="1" t="s">
        <v>16284</v>
      </c>
      <c r="N3973" s="1" t="s">
        <v>274</v>
      </c>
      <c r="O3973" s="1" t="s">
        <v>420</v>
      </c>
      <c r="P3973" s="1"/>
      <c r="Q3973" s="1"/>
      <c r="R3973" s="1"/>
      <c r="S3973" s="1"/>
      <c r="T3973" s="1"/>
      <c r="U3973" s="1" t="s">
        <v>23254</v>
      </c>
      <c r="V3973" s="1"/>
      <c r="W3973" s="1" t="s">
        <v>21176</v>
      </c>
      <c r="X3973" s="8" t="s">
        <v>23259</v>
      </c>
      <c r="Y3973" s="1" t="s">
        <v>467</v>
      </c>
      <c r="Z3973" s="10">
        <v>42035</v>
      </c>
      <c r="AA3973" s="1" t="s">
        <v>275</v>
      </c>
      <c r="AB3973" s="10">
        <v>42735</v>
      </c>
    </row>
    <row r="3974" spans="1:28" ht="90">
      <c r="A3974" s="10">
        <v>42023</v>
      </c>
      <c r="B3974" s="1"/>
      <c r="C3974" s="10">
        <v>42023</v>
      </c>
      <c r="D3974" s="1"/>
      <c r="E3974" s="3" t="s">
        <v>32</v>
      </c>
      <c r="F3974" s="1" t="s">
        <v>37</v>
      </c>
      <c r="G3974" s="1" t="s">
        <v>60</v>
      </c>
      <c r="H3974" s="1" t="s">
        <v>145</v>
      </c>
      <c r="I3974" s="1" t="s">
        <v>145</v>
      </c>
      <c r="J3974" s="1" t="s">
        <v>824</v>
      </c>
      <c r="K3974" s="1" t="s">
        <v>27088</v>
      </c>
      <c r="L3974" s="2" t="s">
        <v>11144</v>
      </c>
      <c r="M3974" s="1" t="s">
        <v>16285</v>
      </c>
      <c r="N3974" s="1" t="s">
        <v>274</v>
      </c>
      <c r="O3974" s="1" t="s">
        <v>420</v>
      </c>
      <c r="P3974" s="1"/>
      <c r="Q3974" s="1"/>
      <c r="R3974" s="1"/>
      <c r="S3974" s="1"/>
      <c r="T3974" s="1"/>
      <c r="U3974" s="1" t="s">
        <v>23253</v>
      </c>
      <c r="V3974" s="1"/>
      <c r="W3974" s="1" t="s">
        <v>17580</v>
      </c>
      <c r="X3974" s="8" t="s">
        <v>23259</v>
      </c>
      <c r="Y3974" s="1" t="s">
        <v>289</v>
      </c>
      <c r="Z3974" s="10">
        <v>42035</v>
      </c>
      <c r="AA3974" s="1" t="s">
        <v>275</v>
      </c>
      <c r="AB3974" s="10">
        <v>42735</v>
      </c>
    </row>
    <row r="3975" spans="1:28" ht="45">
      <c r="A3975" s="10">
        <v>42023</v>
      </c>
      <c r="B3975" s="1"/>
      <c r="C3975" s="10">
        <v>42023</v>
      </c>
      <c r="D3975" s="1"/>
      <c r="E3975" s="3" t="s">
        <v>32</v>
      </c>
      <c r="F3975" s="1" t="s">
        <v>33</v>
      </c>
      <c r="G3975" s="1" t="s">
        <v>52</v>
      </c>
      <c r="H3975" s="1" t="s">
        <v>96</v>
      </c>
      <c r="I3975" s="1" t="s">
        <v>145</v>
      </c>
      <c r="J3975" s="1" t="s">
        <v>703</v>
      </c>
      <c r="K3975" s="1" t="s">
        <v>27089</v>
      </c>
      <c r="L3975" s="2" t="s">
        <v>11145</v>
      </c>
      <c r="M3975" s="1" t="s">
        <v>16286</v>
      </c>
      <c r="N3975" s="1" t="s">
        <v>274</v>
      </c>
      <c r="O3975" s="1" t="s">
        <v>602</v>
      </c>
      <c r="P3975" s="1"/>
      <c r="Q3975" s="1"/>
      <c r="R3975" s="1"/>
      <c r="S3975" s="1"/>
      <c r="T3975" s="1" t="s">
        <v>261</v>
      </c>
      <c r="U3975" s="1" t="s">
        <v>23254</v>
      </c>
      <c r="V3975" s="1"/>
      <c r="W3975" s="1" t="s">
        <v>21177</v>
      </c>
      <c r="X3975" s="8" t="s">
        <v>15631</v>
      </c>
      <c r="Y3975" s="1" t="s">
        <v>299</v>
      </c>
      <c r="Z3975" s="1"/>
      <c r="AA3975" s="1" t="s">
        <v>275</v>
      </c>
      <c r="AB3975" s="10">
        <v>42735</v>
      </c>
    </row>
    <row r="3976" spans="1:28" ht="45">
      <c r="A3976" s="10">
        <v>42023</v>
      </c>
      <c r="B3976" s="1"/>
      <c r="C3976" s="10">
        <v>42023</v>
      </c>
      <c r="D3976" s="1"/>
      <c r="E3976" s="3" t="s">
        <v>32</v>
      </c>
      <c r="F3976" s="1" t="s">
        <v>33</v>
      </c>
      <c r="G3976" s="1" t="s">
        <v>52</v>
      </c>
      <c r="H3976" s="1" t="s">
        <v>96</v>
      </c>
      <c r="I3976" s="1" t="s">
        <v>145</v>
      </c>
      <c r="J3976" s="1" t="s">
        <v>727</v>
      </c>
      <c r="K3976" s="1" t="s">
        <v>27090</v>
      </c>
      <c r="L3976" s="2" t="s">
        <v>11146</v>
      </c>
      <c r="M3976" s="1"/>
      <c r="N3976" s="1"/>
      <c r="O3976" s="1" t="s">
        <v>602</v>
      </c>
      <c r="P3976" s="1"/>
      <c r="Q3976" s="1"/>
      <c r="R3976" s="1"/>
      <c r="S3976" s="1"/>
      <c r="T3976" s="1"/>
      <c r="U3976" s="1" t="s">
        <v>23253</v>
      </c>
      <c r="V3976" s="1"/>
      <c r="W3976" s="1" t="s">
        <v>21178</v>
      </c>
      <c r="X3976" s="8" t="s">
        <v>23259</v>
      </c>
      <c r="Y3976" s="1" t="s">
        <v>299</v>
      </c>
      <c r="Z3976" s="1"/>
      <c r="AA3976" s="1" t="s">
        <v>275</v>
      </c>
      <c r="AB3976" s="10">
        <v>42263</v>
      </c>
    </row>
    <row r="3977" spans="1:28" ht="45">
      <c r="A3977" s="10">
        <v>42023</v>
      </c>
      <c r="B3977" s="1"/>
      <c r="C3977" s="10">
        <v>42023</v>
      </c>
      <c r="D3977" s="1"/>
      <c r="E3977" s="3" t="s">
        <v>32</v>
      </c>
      <c r="F3977" s="1" t="s">
        <v>33</v>
      </c>
      <c r="G3977" s="1" t="s">
        <v>52</v>
      </c>
      <c r="H3977" s="1" t="s">
        <v>96</v>
      </c>
      <c r="I3977" s="1" t="s">
        <v>145</v>
      </c>
      <c r="J3977" s="1" t="s">
        <v>810</v>
      </c>
      <c r="K3977" s="1" t="s">
        <v>27091</v>
      </c>
      <c r="L3977" s="2" t="s">
        <v>11147</v>
      </c>
      <c r="M3977" s="1"/>
      <c r="N3977" s="1"/>
      <c r="O3977" s="1" t="s">
        <v>602</v>
      </c>
      <c r="P3977" s="1"/>
      <c r="Q3977" s="1"/>
      <c r="R3977" s="1"/>
      <c r="S3977" s="1"/>
      <c r="T3977" s="1"/>
      <c r="U3977" s="1" t="s">
        <v>23254</v>
      </c>
      <c r="V3977" s="1"/>
      <c r="W3977" s="1" t="s">
        <v>21179</v>
      </c>
      <c r="X3977" s="8" t="s">
        <v>15631</v>
      </c>
      <c r="Y3977" s="1" t="s">
        <v>299</v>
      </c>
      <c r="Z3977" s="1"/>
      <c r="AA3977" s="1" t="s">
        <v>275</v>
      </c>
      <c r="AB3977" s="10">
        <v>42500</v>
      </c>
    </row>
    <row r="3978" spans="1:28" ht="30">
      <c r="A3978" s="10">
        <v>42023</v>
      </c>
      <c r="B3978" s="1"/>
      <c r="C3978" s="10">
        <v>42023</v>
      </c>
      <c r="D3978" s="1"/>
      <c r="E3978" s="3" t="s">
        <v>32</v>
      </c>
      <c r="F3978" s="1" t="s">
        <v>33</v>
      </c>
      <c r="G3978" s="1" t="s">
        <v>52</v>
      </c>
      <c r="H3978" s="1" t="s">
        <v>97</v>
      </c>
      <c r="I3978" s="1" t="s">
        <v>145</v>
      </c>
      <c r="J3978" s="1" t="s">
        <v>718</v>
      </c>
      <c r="K3978" s="1" t="s">
        <v>27092</v>
      </c>
      <c r="L3978" s="2" t="s">
        <v>5506</v>
      </c>
      <c r="M3978" s="1"/>
      <c r="N3978" s="1"/>
      <c r="O3978" s="1" t="s">
        <v>368</v>
      </c>
      <c r="P3978" s="1"/>
      <c r="Q3978" s="1"/>
      <c r="R3978" s="1"/>
      <c r="S3978" s="1"/>
      <c r="T3978" s="1" t="s">
        <v>261</v>
      </c>
      <c r="U3978" s="1" t="s">
        <v>23255</v>
      </c>
      <c r="V3978" s="1"/>
      <c r="W3978" s="1" t="s">
        <v>21180</v>
      </c>
      <c r="X3978" s="8" t="s">
        <v>23259</v>
      </c>
      <c r="Y3978" s="1" t="s">
        <v>338</v>
      </c>
      <c r="Z3978" s="1"/>
      <c r="AA3978" s="1" t="s">
        <v>275</v>
      </c>
      <c r="AB3978" s="10">
        <v>42314</v>
      </c>
    </row>
    <row r="3979" spans="1:28" ht="75">
      <c r="A3979" s="10">
        <v>42023</v>
      </c>
      <c r="B3979" s="1"/>
      <c r="C3979" s="10">
        <v>42023</v>
      </c>
      <c r="D3979" s="1"/>
      <c r="E3979" s="3" t="s">
        <v>32</v>
      </c>
      <c r="F3979" s="1" t="s">
        <v>35</v>
      </c>
      <c r="G3979" s="1" t="s">
        <v>47</v>
      </c>
      <c r="H3979" s="1" t="s">
        <v>145</v>
      </c>
      <c r="I3979" s="1" t="s">
        <v>145</v>
      </c>
      <c r="J3979" s="1" t="s">
        <v>846</v>
      </c>
      <c r="K3979" s="1" t="s">
        <v>27093</v>
      </c>
      <c r="L3979" s="2" t="s">
        <v>11155</v>
      </c>
      <c r="M3979" s="1"/>
      <c r="N3979" s="1"/>
      <c r="O3979" s="1" t="s">
        <v>349</v>
      </c>
      <c r="P3979" s="1"/>
      <c r="Q3979" s="1"/>
      <c r="R3979" s="1"/>
      <c r="S3979" s="1"/>
      <c r="T3979" s="1" t="s">
        <v>269</v>
      </c>
      <c r="U3979" s="1" t="s">
        <v>23254</v>
      </c>
      <c r="V3979" s="1"/>
      <c r="W3979" s="1" t="s">
        <v>21187</v>
      </c>
      <c r="X3979" s="8" t="s">
        <v>15631</v>
      </c>
      <c r="Y3979" s="1" t="s">
        <v>3046</v>
      </c>
      <c r="Z3979" s="1"/>
      <c r="AA3979" s="1" t="s">
        <v>275</v>
      </c>
      <c r="AB3979" s="10">
        <v>42735</v>
      </c>
    </row>
    <row r="3980" spans="1:28" ht="60">
      <c r="A3980" s="10">
        <v>42023</v>
      </c>
      <c r="B3980" s="1"/>
      <c r="C3980" s="10">
        <v>42023</v>
      </c>
      <c r="D3980" s="1"/>
      <c r="E3980" s="3" t="s">
        <v>32</v>
      </c>
      <c r="F3980" s="1" t="s">
        <v>35</v>
      </c>
      <c r="G3980" s="1" t="s">
        <v>47</v>
      </c>
      <c r="H3980" s="1" t="s">
        <v>145</v>
      </c>
      <c r="I3980" s="1" t="s">
        <v>145</v>
      </c>
      <c r="J3980" s="1" t="s">
        <v>635</v>
      </c>
      <c r="K3980" s="1" t="s">
        <v>27094</v>
      </c>
      <c r="L3980" s="2" t="s">
        <v>11156</v>
      </c>
      <c r="M3980" s="1"/>
      <c r="N3980" s="1"/>
      <c r="O3980" s="1" t="s">
        <v>349</v>
      </c>
      <c r="P3980" s="1"/>
      <c r="Q3980" s="1"/>
      <c r="R3980" s="1"/>
      <c r="S3980" s="1"/>
      <c r="T3980" s="1" t="s">
        <v>269</v>
      </c>
      <c r="U3980" s="1" t="s">
        <v>23253</v>
      </c>
      <c r="V3980" s="1"/>
      <c r="W3980" s="1" t="s">
        <v>21188</v>
      </c>
      <c r="X3980" s="8" t="s">
        <v>15631</v>
      </c>
      <c r="Y3980" s="1" t="s">
        <v>381</v>
      </c>
      <c r="Z3980" s="1"/>
      <c r="AA3980" s="1" t="s">
        <v>275</v>
      </c>
      <c r="AB3980" s="10">
        <v>42735</v>
      </c>
    </row>
    <row r="3981" spans="1:28" ht="45">
      <c r="A3981" s="10">
        <v>42024</v>
      </c>
      <c r="B3981" s="1"/>
      <c r="C3981" s="10">
        <v>42024</v>
      </c>
      <c r="D3981" s="1"/>
      <c r="E3981" s="3" t="s">
        <v>32</v>
      </c>
      <c r="F3981" s="1" t="s">
        <v>33</v>
      </c>
      <c r="G3981" s="1" t="s">
        <v>52</v>
      </c>
      <c r="H3981" s="1" t="s">
        <v>93</v>
      </c>
      <c r="I3981" s="1" t="s">
        <v>145</v>
      </c>
      <c r="J3981" s="1" t="s">
        <v>761</v>
      </c>
      <c r="K3981" s="1" t="s">
        <v>27095</v>
      </c>
      <c r="L3981" s="2" t="s">
        <v>11148</v>
      </c>
      <c r="M3981" s="1"/>
      <c r="N3981" s="1"/>
      <c r="O3981" s="1" t="s">
        <v>378</v>
      </c>
      <c r="P3981" s="1"/>
      <c r="Q3981" s="1"/>
      <c r="R3981" s="1"/>
      <c r="S3981" s="1"/>
      <c r="T3981" s="1" t="s">
        <v>261</v>
      </c>
      <c r="U3981" s="1" t="s">
        <v>23255</v>
      </c>
      <c r="V3981" s="1"/>
      <c r="W3981" s="1" t="s">
        <v>21181</v>
      </c>
      <c r="X3981" s="8" t="s">
        <v>23259</v>
      </c>
      <c r="Y3981" s="1" t="s">
        <v>299</v>
      </c>
      <c r="Z3981" s="10">
        <v>42035</v>
      </c>
      <c r="AA3981" s="1" t="s">
        <v>275</v>
      </c>
      <c r="AB3981" s="10">
        <v>42500</v>
      </c>
    </row>
    <row r="3982" spans="1:28" ht="30">
      <c r="A3982" s="10">
        <v>42024</v>
      </c>
      <c r="B3982" s="1"/>
      <c r="C3982" s="10">
        <v>42024</v>
      </c>
      <c r="D3982" s="1"/>
      <c r="E3982" s="3" t="s">
        <v>32</v>
      </c>
      <c r="F3982" s="1" t="s">
        <v>33</v>
      </c>
      <c r="G3982" s="1" t="s">
        <v>53</v>
      </c>
      <c r="H3982" s="1" t="s">
        <v>91</v>
      </c>
      <c r="I3982" s="1" t="s">
        <v>145</v>
      </c>
      <c r="J3982" s="1" t="s">
        <v>1973</v>
      </c>
      <c r="K3982" s="1" t="s">
        <v>27096</v>
      </c>
      <c r="L3982" s="2" t="s">
        <v>11149</v>
      </c>
      <c r="M3982" s="1"/>
      <c r="N3982" s="1"/>
      <c r="O3982" s="1" t="s">
        <v>417</v>
      </c>
      <c r="P3982" s="1"/>
      <c r="Q3982" s="1"/>
      <c r="R3982" s="1"/>
      <c r="S3982" s="1"/>
      <c r="T3982" s="1" t="s">
        <v>262</v>
      </c>
      <c r="U3982" s="1" t="s">
        <v>23255</v>
      </c>
      <c r="V3982" s="1"/>
      <c r="W3982" s="1" t="s">
        <v>17687</v>
      </c>
      <c r="X3982" s="8" t="s">
        <v>15631</v>
      </c>
      <c r="Y3982" s="1" t="s">
        <v>309</v>
      </c>
      <c r="Z3982" s="10">
        <v>42027</v>
      </c>
      <c r="AA3982" s="1" t="s">
        <v>275</v>
      </c>
      <c r="AB3982" s="10">
        <v>42559</v>
      </c>
    </row>
    <row r="3983" spans="1:28">
      <c r="A3983" s="10">
        <v>42024</v>
      </c>
      <c r="B3983" s="1"/>
      <c r="C3983" s="10">
        <v>42024</v>
      </c>
      <c r="D3983" s="1"/>
      <c r="E3983" s="3" t="s">
        <v>32</v>
      </c>
      <c r="F3983" s="1" t="s">
        <v>33</v>
      </c>
      <c r="G3983" s="1" t="s">
        <v>53</v>
      </c>
      <c r="H3983" s="1" t="s">
        <v>91</v>
      </c>
      <c r="I3983" s="1" t="s">
        <v>145</v>
      </c>
      <c r="J3983" s="1" t="s">
        <v>700</v>
      </c>
      <c r="K3983" s="1" t="s">
        <v>27097</v>
      </c>
      <c r="L3983" s="2" t="s">
        <v>11476</v>
      </c>
      <c r="M3983" s="1"/>
      <c r="N3983" s="1"/>
      <c r="O3983" s="1" t="s">
        <v>3003</v>
      </c>
      <c r="P3983" s="1"/>
      <c r="Q3983" s="1"/>
      <c r="R3983" s="1"/>
      <c r="S3983" s="1"/>
      <c r="T3983" s="1"/>
      <c r="U3983" s="1" t="s">
        <v>23253</v>
      </c>
      <c r="V3983" s="1"/>
      <c r="W3983" s="1" t="s">
        <v>17669</v>
      </c>
      <c r="X3983" s="8" t="s">
        <v>15631</v>
      </c>
      <c r="Y3983" s="1" t="s">
        <v>295</v>
      </c>
      <c r="Z3983" s="1"/>
      <c r="AA3983" s="1" t="s">
        <v>275</v>
      </c>
      <c r="AB3983" s="10">
        <v>42113</v>
      </c>
    </row>
    <row r="3984" spans="1:28" ht="30">
      <c r="A3984" s="10">
        <v>42024</v>
      </c>
      <c r="B3984" s="1"/>
      <c r="C3984" s="10">
        <v>42024</v>
      </c>
      <c r="D3984" s="1"/>
      <c r="E3984" s="3" t="s">
        <v>32</v>
      </c>
      <c r="F3984" s="1" t="s">
        <v>33</v>
      </c>
      <c r="G3984" s="1" t="s">
        <v>53</v>
      </c>
      <c r="H3984" s="1" t="s">
        <v>91</v>
      </c>
      <c r="I3984" s="1" t="s">
        <v>145</v>
      </c>
      <c r="J3984" s="1" t="s">
        <v>872</v>
      </c>
      <c r="K3984" s="1" t="s">
        <v>27098</v>
      </c>
      <c r="L3984" s="2" t="s">
        <v>5555</v>
      </c>
      <c r="M3984" s="1" t="s">
        <v>10371</v>
      </c>
      <c r="N3984" s="1" t="s">
        <v>274</v>
      </c>
      <c r="O3984" s="1" t="s">
        <v>2972</v>
      </c>
      <c r="P3984" s="1"/>
      <c r="Q3984" s="1"/>
      <c r="R3984" s="1"/>
      <c r="S3984" s="1"/>
      <c r="T3984" s="1" t="s">
        <v>262</v>
      </c>
      <c r="U3984" s="1" t="s">
        <v>23254</v>
      </c>
      <c r="V3984" s="1"/>
      <c r="W3984" s="1" t="s">
        <v>20741</v>
      </c>
      <c r="X3984" s="8" t="s">
        <v>23259</v>
      </c>
      <c r="Y3984" s="1" t="s">
        <v>309</v>
      </c>
      <c r="Z3984" s="1"/>
      <c r="AA3984" s="1" t="s">
        <v>275</v>
      </c>
      <c r="AB3984" s="10">
        <v>42408</v>
      </c>
    </row>
    <row r="3985" spans="1:28" ht="30">
      <c r="A3985" s="10">
        <v>42025</v>
      </c>
      <c r="B3985" s="1"/>
      <c r="C3985" s="10">
        <v>42025</v>
      </c>
      <c r="D3985" s="1"/>
      <c r="E3985" s="3" t="s">
        <v>32</v>
      </c>
      <c r="F3985" s="1" t="s">
        <v>42</v>
      </c>
      <c r="G3985" s="1" t="s">
        <v>64</v>
      </c>
      <c r="H3985" s="1" t="s">
        <v>145</v>
      </c>
      <c r="I3985" s="1" t="s">
        <v>145</v>
      </c>
      <c r="J3985" s="1" t="s">
        <v>1525</v>
      </c>
      <c r="K3985" s="1" t="s">
        <v>27099</v>
      </c>
      <c r="L3985" s="2" t="s">
        <v>11151</v>
      </c>
      <c r="M3985" s="1"/>
      <c r="N3985" s="1"/>
      <c r="O3985" s="1" t="s">
        <v>362</v>
      </c>
      <c r="P3985" s="1"/>
      <c r="Q3985" s="1"/>
      <c r="R3985" s="1"/>
      <c r="S3985" s="1"/>
      <c r="T3985" s="1" t="s">
        <v>264</v>
      </c>
      <c r="U3985" s="1" t="s">
        <v>23254</v>
      </c>
      <c r="V3985" s="1"/>
      <c r="W3985" s="1" t="s">
        <v>21183</v>
      </c>
      <c r="X3985" s="8" t="s">
        <v>15631</v>
      </c>
      <c r="Y3985" s="1" t="s">
        <v>365</v>
      </c>
      <c r="Z3985" s="1"/>
      <c r="AA3985" s="1" t="s">
        <v>275</v>
      </c>
      <c r="AB3985" s="10">
        <v>42137</v>
      </c>
    </row>
    <row r="3986" spans="1:28" ht="75">
      <c r="A3986" s="10">
        <v>42025</v>
      </c>
      <c r="B3986" s="1"/>
      <c r="C3986" s="10">
        <v>42025</v>
      </c>
      <c r="D3986" s="1"/>
      <c r="E3986" s="3" t="s">
        <v>32</v>
      </c>
      <c r="F3986" s="1" t="s">
        <v>42</v>
      </c>
      <c r="G3986" s="1" t="s">
        <v>53</v>
      </c>
      <c r="H3986" s="1" t="s">
        <v>94</v>
      </c>
      <c r="I3986" s="1" t="s">
        <v>145</v>
      </c>
      <c r="J3986" s="1" t="s">
        <v>1424</v>
      </c>
      <c r="K3986" s="1" t="s">
        <v>27100</v>
      </c>
      <c r="L3986" s="2" t="s">
        <v>11152</v>
      </c>
      <c r="M3986" s="1" t="s">
        <v>551</v>
      </c>
      <c r="N3986" s="1" t="s">
        <v>274</v>
      </c>
      <c r="O3986" s="1" t="s">
        <v>313</v>
      </c>
      <c r="P3986" s="1"/>
      <c r="Q3986" s="1"/>
      <c r="R3986" s="1"/>
      <c r="S3986" s="1"/>
      <c r="T3986" s="1" t="s">
        <v>263</v>
      </c>
      <c r="U3986" s="1" t="s">
        <v>23255</v>
      </c>
      <c r="V3986" s="1"/>
      <c r="W3986" s="1" t="s">
        <v>21184</v>
      </c>
      <c r="X3986" s="8"/>
      <c r="Y3986" s="1" t="s">
        <v>303</v>
      </c>
      <c r="Z3986" s="10">
        <v>42025</v>
      </c>
      <c r="AA3986" s="1" t="s">
        <v>275</v>
      </c>
      <c r="AB3986" s="10">
        <v>42735</v>
      </c>
    </row>
    <row r="3987" spans="1:28" ht="60">
      <c r="A3987" s="10">
        <v>42025</v>
      </c>
      <c r="B3987" s="1"/>
      <c r="C3987" s="10">
        <v>42025</v>
      </c>
      <c r="D3987" s="1"/>
      <c r="E3987" s="3" t="s">
        <v>32</v>
      </c>
      <c r="F3987" s="1" t="s">
        <v>35</v>
      </c>
      <c r="G3987" s="1" t="s">
        <v>45</v>
      </c>
      <c r="H3987" s="1" t="s">
        <v>145</v>
      </c>
      <c r="I3987" s="1" t="s">
        <v>145</v>
      </c>
      <c r="J3987" s="1" t="s">
        <v>760</v>
      </c>
      <c r="K3987" s="1" t="s">
        <v>27101</v>
      </c>
      <c r="L3987" s="2" t="s">
        <v>11181</v>
      </c>
      <c r="M3987" s="1"/>
      <c r="N3987" s="1"/>
      <c r="O3987" s="1" t="s">
        <v>341</v>
      </c>
      <c r="P3987" s="1"/>
      <c r="Q3987" s="1"/>
      <c r="R3987" s="1"/>
      <c r="S3987" s="1"/>
      <c r="T3987" s="1"/>
      <c r="U3987" s="1" t="s">
        <v>23254</v>
      </c>
      <c r="V3987" s="1"/>
      <c r="W3987" s="1" t="s">
        <v>21212</v>
      </c>
      <c r="X3987" s="8"/>
      <c r="Y3987" s="1" t="s">
        <v>416</v>
      </c>
      <c r="Z3987" s="1"/>
      <c r="AA3987" s="1" t="s">
        <v>275</v>
      </c>
      <c r="AB3987" s="10">
        <v>42735</v>
      </c>
    </row>
    <row r="3988" spans="1:28" ht="90">
      <c r="A3988" s="10">
        <v>42025</v>
      </c>
      <c r="B3988" s="1"/>
      <c r="C3988" s="10">
        <v>42025</v>
      </c>
      <c r="D3988" s="1"/>
      <c r="E3988" s="3" t="s">
        <v>32</v>
      </c>
      <c r="F3988" s="1" t="s">
        <v>35</v>
      </c>
      <c r="G3988" s="1" t="s">
        <v>45</v>
      </c>
      <c r="H3988" s="1" t="s">
        <v>145</v>
      </c>
      <c r="I3988" s="1" t="s">
        <v>145</v>
      </c>
      <c r="J3988" s="1" t="s">
        <v>759</v>
      </c>
      <c r="K3988" s="1" t="s">
        <v>27102</v>
      </c>
      <c r="L3988" s="2" t="s">
        <v>11183</v>
      </c>
      <c r="M3988" s="1"/>
      <c r="N3988" s="1"/>
      <c r="O3988" s="1" t="s">
        <v>341</v>
      </c>
      <c r="P3988" s="1"/>
      <c r="Q3988" s="1"/>
      <c r="R3988" s="1"/>
      <c r="S3988" s="1"/>
      <c r="T3988" s="1" t="s">
        <v>263</v>
      </c>
      <c r="U3988" s="1" t="s">
        <v>23254</v>
      </c>
      <c r="V3988" s="1"/>
      <c r="W3988" s="1" t="s">
        <v>17580</v>
      </c>
      <c r="X3988" s="8"/>
      <c r="Y3988" s="1" t="s">
        <v>427</v>
      </c>
      <c r="Z3988" s="1"/>
      <c r="AA3988" s="1" t="s">
        <v>275</v>
      </c>
      <c r="AB3988" s="10">
        <v>42735</v>
      </c>
    </row>
    <row r="3989" spans="1:28" ht="45">
      <c r="A3989" s="10">
        <v>42025</v>
      </c>
      <c r="B3989" s="1"/>
      <c r="C3989" s="10">
        <v>42025</v>
      </c>
      <c r="D3989" s="1"/>
      <c r="E3989" s="3" t="s">
        <v>32</v>
      </c>
      <c r="F3989" s="1" t="s">
        <v>35</v>
      </c>
      <c r="G3989" s="1" t="s">
        <v>47</v>
      </c>
      <c r="H3989" s="1" t="s">
        <v>145</v>
      </c>
      <c r="I3989" s="1" t="s">
        <v>145</v>
      </c>
      <c r="J3989" s="1" t="s">
        <v>799</v>
      </c>
      <c r="K3989" s="1" t="s">
        <v>27103</v>
      </c>
      <c r="L3989" s="2" t="s">
        <v>11193</v>
      </c>
      <c r="M3989" s="1" t="s">
        <v>16312</v>
      </c>
      <c r="N3989" s="1" t="s">
        <v>274</v>
      </c>
      <c r="O3989" s="1" t="s">
        <v>381</v>
      </c>
      <c r="P3989" s="1"/>
      <c r="Q3989" s="1"/>
      <c r="R3989" s="1"/>
      <c r="S3989" s="1"/>
      <c r="T3989" s="1"/>
      <c r="U3989" s="1" t="s">
        <v>23253</v>
      </c>
      <c r="V3989" s="1"/>
      <c r="W3989" s="1" t="s">
        <v>21222</v>
      </c>
      <c r="X3989" s="8" t="s">
        <v>649</v>
      </c>
      <c r="Y3989" s="1" t="s">
        <v>526</v>
      </c>
      <c r="Z3989" s="1"/>
      <c r="AA3989" s="1" t="s">
        <v>275</v>
      </c>
      <c r="AB3989" s="10">
        <v>42735</v>
      </c>
    </row>
    <row r="3990" spans="1:28" ht="30">
      <c r="A3990" s="10">
        <v>42027</v>
      </c>
      <c r="B3990" s="1"/>
      <c r="C3990" s="10">
        <v>42027</v>
      </c>
      <c r="D3990" s="1"/>
      <c r="E3990" s="3" t="s">
        <v>32</v>
      </c>
      <c r="F3990" s="1" t="s">
        <v>33</v>
      </c>
      <c r="G3990" s="1" t="s">
        <v>53</v>
      </c>
      <c r="H3990" s="1" t="s">
        <v>91</v>
      </c>
      <c r="I3990" s="1" t="s">
        <v>145</v>
      </c>
      <c r="J3990" s="1" t="s">
        <v>1975</v>
      </c>
      <c r="K3990" s="1" t="s">
        <v>27104</v>
      </c>
      <c r="L3990" s="2" t="s">
        <v>11153</v>
      </c>
      <c r="M3990" s="1" t="s">
        <v>16287</v>
      </c>
      <c r="N3990" s="1" t="s">
        <v>274</v>
      </c>
      <c r="O3990" s="1" t="s">
        <v>417</v>
      </c>
      <c r="P3990" s="1"/>
      <c r="Q3990" s="1"/>
      <c r="R3990" s="1"/>
      <c r="S3990" s="1"/>
      <c r="T3990" s="1" t="s">
        <v>264</v>
      </c>
      <c r="U3990" s="1" t="s">
        <v>23254</v>
      </c>
      <c r="V3990" s="1"/>
      <c r="W3990" s="1" t="s">
        <v>21185</v>
      </c>
      <c r="X3990" s="8" t="s">
        <v>23259</v>
      </c>
      <c r="Y3990" s="1" t="s">
        <v>309</v>
      </c>
      <c r="Z3990" s="10">
        <v>42033</v>
      </c>
      <c r="AA3990" s="1" t="s">
        <v>275</v>
      </c>
      <c r="AB3990" s="10">
        <v>42735</v>
      </c>
    </row>
    <row r="3991" spans="1:28" ht="30">
      <c r="A3991" s="10">
        <v>42027</v>
      </c>
      <c r="B3991" s="1"/>
      <c r="C3991" s="10">
        <v>42027</v>
      </c>
      <c r="D3991" s="1"/>
      <c r="E3991" s="3" t="s">
        <v>32</v>
      </c>
      <c r="F3991" s="1" t="s">
        <v>33</v>
      </c>
      <c r="G3991" s="1" t="s">
        <v>53</v>
      </c>
      <c r="H3991" s="1" t="s">
        <v>91</v>
      </c>
      <c r="I3991" s="1" t="s">
        <v>145</v>
      </c>
      <c r="J3991" s="1" t="s">
        <v>1975</v>
      </c>
      <c r="K3991" s="1" t="s">
        <v>27105</v>
      </c>
      <c r="L3991" s="2" t="s">
        <v>11154</v>
      </c>
      <c r="M3991" s="1" t="s">
        <v>16288</v>
      </c>
      <c r="N3991" s="1" t="s">
        <v>274</v>
      </c>
      <c r="O3991" s="1" t="s">
        <v>417</v>
      </c>
      <c r="P3991" s="1"/>
      <c r="Q3991" s="1"/>
      <c r="R3991" s="1"/>
      <c r="S3991" s="1"/>
      <c r="T3991" s="1" t="s">
        <v>264</v>
      </c>
      <c r="U3991" s="1" t="s">
        <v>23254</v>
      </c>
      <c r="V3991" s="1"/>
      <c r="W3991" s="1" t="s">
        <v>21186</v>
      </c>
      <c r="X3991" s="8" t="s">
        <v>23259</v>
      </c>
      <c r="Y3991" s="1" t="s">
        <v>309</v>
      </c>
      <c r="Z3991" s="10">
        <v>42041</v>
      </c>
      <c r="AA3991" s="1" t="s">
        <v>275</v>
      </c>
      <c r="AB3991" s="10">
        <v>42276</v>
      </c>
    </row>
    <row r="3992" spans="1:28" ht="75">
      <c r="A3992" s="10">
        <v>42027</v>
      </c>
      <c r="B3992" s="1"/>
      <c r="C3992" s="10">
        <v>42027</v>
      </c>
      <c r="D3992" s="1"/>
      <c r="E3992" s="3" t="s">
        <v>32</v>
      </c>
      <c r="F3992" s="1" t="s">
        <v>35</v>
      </c>
      <c r="G3992" s="1" t="s">
        <v>45</v>
      </c>
      <c r="H3992" s="1" t="s">
        <v>145</v>
      </c>
      <c r="I3992" s="1" t="s">
        <v>145</v>
      </c>
      <c r="J3992" s="1" t="s">
        <v>760</v>
      </c>
      <c r="K3992" s="1" t="s">
        <v>27106</v>
      </c>
      <c r="L3992" s="2" t="s">
        <v>11205</v>
      </c>
      <c r="M3992" s="1"/>
      <c r="N3992" s="1"/>
      <c r="O3992" s="1" t="s">
        <v>341</v>
      </c>
      <c r="P3992" s="1"/>
      <c r="Q3992" s="1"/>
      <c r="R3992" s="1"/>
      <c r="S3992" s="1"/>
      <c r="T3992" s="1"/>
      <c r="U3992" s="1" t="s">
        <v>23253</v>
      </c>
      <c r="V3992" s="1"/>
      <c r="W3992" s="1" t="s">
        <v>21234</v>
      </c>
      <c r="X3992" s="8"/>
      <c r="Y3992" s="1" t="s">
        <v>416</v>
      </c>
      <c r="Z3992" s="1"/>
      <c r="AA3992" s="1" t="s">
        <v>275</v>
      </c>
      <c r="AB3992" s="10">
        <v>42735</v>
      </c>
    </row>
    <row r="3993" spans="1:28" ht="45">
      <c r="A3993" s="10">
        <v>42027</v>
      </c>
      <c r="B3993" s="1"/>
      <c r="C3993" s="10">
        <v>42027</v>
      </c>
      <c r="D3993" s="1"/>
      <c r="E3993" s="3" t="s">
        <v>32</v>
      </c>
      <c r="F3993" s="1" t="s">
        <v>35</v>
      </c>
      <c r="G3993" s="1" t="s">
        <v>45</v>
      </c>
      <c r="H3993" s="1" t="s">
        <v>145</v>
      </c>
      <c r="I3993" s="1" t="s">
        <v>145</v>
      </c>
      <c r="J3993" s="1" t="s">
        <v>720</v>
      </c>
      <c r="K3993" s="1" t="s">
        <v>27107</v>
      </c>
      <c r="L3993" s="2" t="s">
        <v>11206</v>
      </c>
      <c r="M3993" s="1"/>
      <c r="N3993" s="1"/>
      <c r="O3993" s="1" t="s">
        <v>341</v>
      </c>
      <c r="P3993" s="1"/>
      <c r="Q3993" s="1"/>
      <c r="R3993" s="1"/>
      <c r="S3993" s="1"/>
      <c r="T3993" s="1" t="s">
        <v>264</v>
      </c>
      <c r="U3993" s="1" t="s">
        <v>23254</v>
      </c>
      <c r="V3993" s="1"/>
      <c r="W3993" s="1" t="s">
        <v>21235</v>
      </c>
      <c r="X3993" s="8"/>
      <c r="Y3993" s="1" t="s">
        <v>416</v>
      </c>
      <c r="Z3993" s="1"/>
      <c r="AA3993" s="1" t="s">
        <v>275</v>
      </c>
      <c r="AB3993" s="10">
        <v>42735</v>
      </c>
    </row>
    <row r="3994" spans="1:28" ht="60">
      <c r="A3994" s="10">
        <v>42027</v>
      </c>
      <c r="B3994" s="1"/>
      <c r="C3994" s="10">
        <v>42027</v>
      </c>
      <c r="D3994" s="1"/>
      <c r="E3994" s="3" t="s">
        <v>32</v>
      </c>
      <c r="F3994" s="1" t="s">
        <v>35</v>
      </c>
      <c r="G3994" s="1" t="s">
        <v>45</v>
      </c>
      <c r="H3994" s="1" t="s">
        <v>145</v>
      </c>
      <c r="I3994" s="1" t="s">
        <v>145</v>
      </c>
      <c r="J3994" s="1" t="s">
        <v>720</v>
      </c>
      <c r="K3994" s="1" t="s">
        <v>27108</v>
      </c>
      <c r="L3994" s="2" t="s">
        <v>11207</v>
      </c>
      <c r="M3994" s="1"/>
      <c r="N3994" s="1"/>
      <c r="O3994" s="1" t="s">
        <v>341</v>
      </c>
      <c r="P3994" s="1"/>
      <c r="Q3994" s="1"/>
      <c r="R3994" s="1"/>
      <c r="S3994" s="1"/>
      <c r="T3994" s="1"/>
      <c r="U3994" s="1" t="s">
        <v>23254</v>
      </c>
      <c r="V3994" s="1"/>
      <c r="W3994" s="1" t="s">
        <v>21236</v>
      </c>
      <c r="X3994" s="8"/>
      <c r="Y3994" s="1" t="s">
        <v>416</v>
      </c>
      <c r="Z3994" s="1"/>
      <c r="AA3994" s="1" t="s">
        <v>275</v>
      </c>
      <c r="AB3994" s="10">
        <v>42735</v>
      </c>
    </row>
    <row r="3995" spans="1:28" ht="30">
      <c r="A3995" s="10">
        <v>42027</v>
      </c>
      <c r="B3995" s="1"/>
      <c r="C3995" s="10">
        <v>42027</v>
      </c>
      <c r="D3995" s="1"/>
      <c r="E3995" s="3" t="s">
        <v>32</v>
      </c>
      <c r="F3995" s="1" t="s">
        <v>33</v>
      </c>
      <c r="G3995" s="1" t="s">
        <v>53</v>
      </c>
      <c r="H3995" s="1" t="s">
        <v>91</v>
      </c>
      <c r="I3995" s="1" t="s">
        <v>145</v>
      </c>
      <c r="J3995" s="1" t="s">
        <v>690</v>
      </c>
      <c r="K3995" s="1" t="s">
        <v>27109</v>
      </c>
      <c r="L3995" s="2" t="s">
        <v>11469</v>
      </c>
      <c r="M3995" s="1"/>
      <c r="N3995" s="1"/>
      <c r="O3995" s="1" t="s">
        <v>2974</v>
      </c>
      <c r="P3995" s="1"/>
      <c r="Q3995" s="1"/>
      <c r="R3995" s="1"/>
      <c r="S3995" s="1"/>
      <c r="T3995" s="1"/>
      <c r="U3995" s="1" t="s">
        <v>23253</v>
      </c>
      <c r="V3995" s="1"/>
      <c r="W3995" s="1" t="s">
        <v>21427</v>
      </c>
      <c r="X3995" s="8" t="s">
        <v>15631</v>
      </c>
      <c r="Y3995" s="1" t="s">
        <v>303</v>
      </c>
      <c r="Z3995" s="1"/>
      <c r="AA3995" s="1" t="s">
        <v>275</v>
      </c>
      <c r="AB3995" s="10">
        <v>42735</v>
      </c>
    </row>
    <row r="3996" spans="1:28" ht="30">
      <c r="A3996" s="10">
        <v>42028</v>
      </c>
      <c r="B3996" s="1"/>
      <c r="C3996" s="10">
        <v>42028</v>
      </c>
      <c r="D3996" s="1"/>
      <c r="E3996" s="3" t="s">
        <v>32</v>
      </c>
      <c r="F3996" s="1" t="s">
        <v>33</v>
      </c>
      <c r="G3996" s="1" t="s">
        <v>53</v>
      </c>
      <c r="H3996" s="1" t="s">
        <v>91</v>
      </c>
      <c r="I3996" s="1" t="s">
        <v>145</v>
      </c>
      <c r="J3996" s="1" t="s">
        <v>700</v>
      </c>
      <c r="K3996" s="1" t="s">
        <v>27110</v>
      </c>
      <c r="L3996" s="2" t="s">
        <v>5554</v>
      </c>
      <c r="M3996" s="1"/>
      <c r="N3996" s="1"/>
      <c r="O3996" s="1" t="s">
        <v>2974</v>
      </c>
      <c r="P3996" s="1"/>
      <c r="Q3996" s="1"/>
      <c r="R3996" s="1"/>
      <c r="S3996" s="1"/>
      <c r="T3996" s="1" t="s">
        <v>261</v>
      </c>
      <c r="U3996" s="1" t="s">
        <v>23253</v>
      </c>
      <c r="V3996" s="1"/>
      <c r="W3996" s="1" t="s">
        <v>17580</v>
      </c>
      <c r="X3996" s="8" t="s">
        <v>23259</v>
      </c>
      <c r="Y3996" s="1" t="s">
        <v>2879</v>
      </c>
      <c r="Z3996" s="1"/>
      <c r="AA3996" s="1" t="s">
        <v>275</v>
      </c>
      <c r="AB3996" s="10">
        <v>42390</v>
      </c>
    </row>
    <row r="3997" spans="1:28" ht="45">
      <c r="A3997" s="10">
        <v>42028</v>
      </c>
      <c r="B3997" s="1"/>
      <c r="C3997" s="10">
        <v>42028</v>
      </c>
      <c r="D3997" s="1"/>
      <c r="E3997" s="3" t="s">
        <v>32</v>
      </c>
      <c r="F3997" s="1" t="s">
        <v>33</v>
      </c>
      <c r="G3997" s="1" t="s">
        <v>53</v>
      </c>
      <c r="H3997" s="1" t="s">
        <v>91</v>
      </c>
      <c r="I3997" s="1" t="s">
        <v>145</v>
      </c>
      <c r="J3997" s="1" t="s">
        <v>876</v>
      </c>
      <c r="K3997" s="1" t="s">
        <v>27111</v>
      </c>
      <c r="L3997" s="2" t="s">
        <v>11477</v>
      </c>
      <c r="M3997" s="1" t="s">
        <v>16447</v>
      </c>
      <c r="N3997" s="1" t="s">
        <v>274</v>
      </c>
      <c r="O3997" s="1" t="s">
        <v>2979</v>
      </c>
      <c r="P3997" s="1"/>
      <c r="Q3997" s="1"/>
      <c r="R3997" s="1"/>
      <c r="S3997" s="1"/>
      <c r="T3997" s="1"/>
      <c r="U3997" s="1" t="s">
        <v>23254</v>
      </c>
      <c r="V3997" s="1"/>
      <c r="W3997" s="1" t="s">
        <v>21430</v>
      </c>
      <c r="X3997" s="8" t="s">
        <v>649</v>
      </c>
      <c r="Y3997" s="1" t="s">
        <v>303</v>
      </c>
      <c r="Z3997" s="1"/>
      <c r="AA3997" s="1" t="s">
        <v>275</v>
      </c>
      <c r="AB3997" s="10">
        <v>42735</v>
      </c>
    </row>
    <row r="3998" spans="1:28" ht="45">
      <c r="A3998" s="10">
        <v>42028</v>
      </c>
      <c r="B3998" s="1"/>
      <c r="C3998" s="10">
        <v>42028</v>
      </c>
      <c r="D3998" s="1"/>
      <c r="E3998" s="3" t="s">
        <v>32</v>
      </c>
      <c r="F3998" s="1" t="s">
        <v>33</v>
      </c>
      <c r="G3998" s="1" t="s">
        <v>53</v>
      </c>
      <c r="H3998" s="1" t="s">
        <v>91</v>
      </c>
      <c r="I3998" s="1" t="s">
        <v>145</v>
      </c>
      <c r="J3998" s="1" t="s">
        <v>2143</v>
      </c>
      <c r="K3998" s="1" t="s">
        <v>27112</v>
      </c>
      <c r="L3998" s="2" t="s">
        <v>11574</v>
      </c>
      <c r="M3998" s="1"/>
      <c r="N3998" s="1"/>
      <c r="O3998" s="1" t="s">
        <v>2979</v>
      </c>
      <c r="P3998" s="1"/>
      <c r="Q3998" s="1"/>
      <c r="R3998" s="1"/>
      <c r="S3998" s="1"/>
      <c r="T3998" s="1" t="s">
        <v>263</v>
      </c>
      <c r="U3998" s="1" t="s">
        <v>23253</v>
      </c>
      <c r="V3998" s="1"/>
      <c r="W3998" s="1" t="s">
        <v>21523</v>
      </c>
      <c r="X3998" s="8" t="s">
        <v>649</v>
      </c>
      <c r="Y3998" s="1" t="s">
        <v>303</v>
      </c>
      <c r="Z3998" s="1"/>
      <c r="AA3998" s="1" t="s">
        <v>275</v>
      </c>
      <c r="AB3998" s="10">
        <v>42121</v>
      </c>
    </row>
    <row r="3999" spans="1:28" ht="45">
      <c r="A3999" s="10">
        <v>42030</v>
      </c>
      <c r="B3999" s="1"/>
      <c r="C3999" s="10">
        <v>42030</v>
      </c>
      <c r="D3999" s="1"/>
      <c r="E3999" s="3" t="s">
        <v>32</v>
      </c>
      <c r="F3999" s="1" t="s">
        <v>37</v>
      </c>
      <c r="G3999" s="1" t="s">
        <v>60</v>
      </c>
      <c r="H3999" s="1" t="s">
        <v>145</v>
      </c>
      <c r="I3999" s="1" t="s">
        <v>145</v>
      </c>
      <c r="J3999" s="1" t="s">
        <v>690</v>
      </c>
      <c r="K3999" s="1" t="s">
        <v>27113</v>
      </c>
      <c r="L3999" s="2" t="s">
        <v>11157</v>
      </c>
      <c r="M3999" s="1" t="s">
        <v>16289</v>
      </c>
      <c r="N3999" s="1" t="s">
        <v>274</v>
      </c>
      <c r="O3999" s="1" t="s">
        <v>420</v>
      </c>
      <c r="P3999" s="1"/>
      <c r="Q3999" s="1"/>
      <c r="R3999" s="1"/>
      <c r="S3999" s="1"/>
      <c r="T3999" s="1"/>
      <c r="U3999" s="1" t="s">
        <v>23253</v>
      </c>
      <c r="V3999" s="1"/>
      <c r="W3999" s="1" t="s">
        <v>21189</v>
      </c>
      <c r="X3999" s="8" t="s">
        <v>23259</v>
      </c>
      <c r="Y3999" s="1" t="s">
        <v>303</v>
      </c>
      <c r="Z3999" s="10">
        <v>42063</v>
      </c>
      <c r="AA3999" s="1" t="s">
        <v>275</v>
      </c>
      <c r="AB3999" s="10">
        <v>42735</v>
      </c>
    </row>
    <row r="4000" spans="1:28" ht="45">
      <c r="A4000" s="10">
        <v>42030</v>
      </c>
      <c r="B4000" s="1"/>
      <c r="C4000" s="10">
        <v>42030</v>
      </c>
      <c r="D4000" s="1"/>
      <c r="E4000" s="3" t="s">
        <v>32</v>
      </c>
      <c r="F4000" s="1" t="s">
        <v>33</v>
      </c>
      <c r="G4000" s="1" t="s">
        <v>53</v>
      </c>
      <c r="H4000" s="1" t="s">
        <v>94</v>
      </c>
      <c r="I4000" s="1" t="s">
        <v>145</v>
      </c>
      <c r="J4000" s="1" t="s">
        <v>926</v>
      </c>
      <c r="K4000" s="1" t="s">
        <v>27114</v>
      </c>
      <c r="L4000" s="2" t="s">
        <v>11163</v>
      </c>
      <c r="M4000" s="1"/>
      <c r="N4000" s="1"/>
      <c r="O4000" s="1" t="s">
        <v>331</v>
      </c>
      <c r="P4000" s="1"/>
      <c r="Q4000" s="1"/>
      <c r="R4000" s="1"/>
      <c r="S4000" s="1"/>
      <c r="T4000" s="1" t="s">
        <v>263</v>
      </c>
      <c r="U4000" s="1" t="s">
        <v>23255</v>
      </c>
      <c r="V4000" s="1"/>
      <c r="W4000" s="1" t="s">
        <v>21194</v>
      </c>
      <c r="X4000" s="8" t="s">
        <v>649</v>
      </c>
      <c r="Y4000" s="1" t="s">
        <v>516</v>
      </c>
      <c r="Z4000" s="1"/>
      <c r="AA4000" s="1" t="s">
        <v>275</v>
      </c>
      <c r="AB4000" s="10">
        <v>42735</v>
      </c>
    </row>
    <row r="4001" spans="1:28">
      <c r="A4001" s="10">
        <v>42030</v>
      </c>
      <c r="B4001" s="1"/>
      <c r="C4001" s="10">
        <v>42030</v>
      </c>
      <c r="D4001" s="1"/>
      <c r="E4001" s="3" t="s">
        <v>32</v>
      </c>
      <c r="F4001" s="1" t="s">
        <v>33</v>
      </c>
      <c r="G4001" s="1" t="s">
        <v>53</v>
      </c>
      <c r="H4001" s="1" t="s">
        <v>94</v>
      </c>
      <c r="I4001" s="1" t="s">
        <v>145</v>
      </c>
      <c r="J4001" s="1" t="s">
        <v>926</v>
      </c>
      <c r="K4001" s="1" t="s">
        <v>27115</v>
      </c>
      <c r="L4001" s="2" t="s">
        <v>5507</v>
      </c>
      <c r="M4001" s="1" t="s">
        <v>14679</v>
      </c>
      <c r="N4001" s="1" t="s">
        <v>274</v>
      </c>
      <c r="O4001" s="1" t="s">
        <v>516</v>
      </c>
      <c r="P4001" s="1"/>
      <c r="Q4001" s="1"/>
      <c r="R4001" s="1"/>
      <c r="S4001" s="1"/>
      <c r="T4001" s="1" t="s">
        <v>263</v>
      </c>
      <c r="U4001" s="1" t="s">
        <v>23255</v>
      </c>
      <c r="V4001" s="1"/>
      <c r="W4001" s="1" t="s">
        <v>21195</v>
      </c>
      <c r="X4001" s="8" t="s">
        <v>649</v>
      </c>
      <c r="Y4001" s="1" t="s">
        <v>516</v>
      </c>
      <c r="Z4001" s="1"/>
      <c r="AA4001" s="1" t="s">
        <v>275</v>
      </c>
      <c r="AB4001" s="10">
        <v>42735</v>
      </c>
    </row>
    <row r="4002" spans="1:28" ht="30">
      <c r="A4002" s="10">
        <v>42030</v>
      </c>
      <c r="B4002" s="1"/>
      <c r="C4002" s="10">
        <v>42030</v>
      </c>
      <c r="D4002" s="1"/>
      <c r="E4002" s="3" t="s">
        <v>32</v>
      </c>
      <c r="F4002" s="1" t="s">
        <v>33</v>
      </c>
      <c r="G4002" s="1" t="s">
        <v>53</v>
      </c>
      <c r="H4002" s="1" t="s">
        <v>94</v>
      </c>
      <c r="I4002" s="1" t="s">
        <v>145</v>
      </c>
      <c r="J4002" s="1" t="s">
        <v>666</v>
      </c>
      <c r="K4002" s="1" t="s">
        <v>27116</v>
      </c>
      <c r="L4002" s="2" t="s">
        <v>11197</v>
      </c>
      <c r="M4002" s="1" t="s">
        <v>16315</v>
      </c>
      <c r="N4002" s="1" t="s">
        <v>274</v>
      </c>
      <c r="O4002" s="1" t="s">
        <v>331</v>
      </c>
      <c r="P4002" s="1"/>
      <c r="Q4002" s="1"/>
      <c r="R4002" s="1"/>
      <c r="S4002" s="1"/>
      <c r="T4002" s="1" t="s">
        <v>263</v>
      </c>
      <c r="U4002" s="1" t="s">
        <v>23255</v>
      </c>
      <c r="V4002" s="1"/>
      <c r="W4002" s="1" t="s">
        <v>21226</v>
      </c>
      <c r="X4002" s="8"/>
      <c r="Y4002" s="1" t="s">
        <v>516</v>
      </c>
      <c r="Z4002" s="1"/>
      <c r="AA4002" s="1" t="s">
        <v>275</v>
      </c>
      <c r="AB4002" s="10">
        <v>42735</v>
      </c>
    </row>
    <row r="4003" spans="1:28" ht="75">
      <c r="A4003" s="10">
        <v>42030</v>
      </c>
      <c r="B4003" s="1"/>
      <c r="C4003" s="10">
        <v>42030</v>
      </c>
      <c r="D4003" s="1"/>
      <c r="E4003" s="3" t="s">
        <v>32</v>
      </c>
      <c r="F4003" s="1" t="s">
        <v>35</v>
      </c>
      <c r="G4003" s="1" t="s">
        <v>46</v>
      </c>
      <c r="H4003" s="1" t="s">
        <v>145</v>
      </c>
      <c r="I4003" s="1" t="s">
        <v>145</v>
      </c>
      <c r="J4003" s="1" t="s">
        <v>1989</v>
      </c>
      <c r="K4003" s="1" t="s">
        <v>27117</v>
      </c>
      <c r="L4003" s="2" t="s">
        <v>11199</v>
      </c>
      <c r="M4003" s="1"/>
      <c r="N4003" s="1"/>
      <c r="O4003" s="1" t="s">
        <v>302</v>
      </c>
      <c r="P4003" s="1"/>
      <c r="Q4003" s="1"/>
      <c r="R4003" s="1"/>
      <c r="S4003" s="1"/>
      <c r="T4003" s="1" t="s">
        <v>262</v>
      </c>
      <c r="U4003" s="1" t="s">
        <v>23254</v>
      </c>
      <c r="V4003" s="1"/>
      <c r="W4003" s="1" t="s">
        <v>21228</v>
      </c>
      <c r="X4003" s="8" t="s">
        <v>15631</v>
      </c>
      <c r="Y4003" s="1" t="s">
        <v>427</v>
      </c>
      <c r="Z4003" s="1"/>
      <c r="AA4003" s="1" t="s">
        <v>275</v>
      </c>
      <c r="AB4003" s="10">
        <v>42184</v>
      </c>
    </row>
    <row r="4004" spans="1:28">
      <c r="A4004" s="10">
        <v>42031</v>
      </c>
      <c r="B4004" s="1"/>
      <c r="C4004" s="10">
        <v>42031</v>
      </c>
      <c r="D4004" s="1"/>
      <c r="E4004" s="3" t="s">
        <v>32</v>
      </c>
      <c r="F4004" s="1" t="s">
        <v>33</v>
      </c>
      <c r="G4004" s="1" t="s">
        <v>53</v>
      </c>
      <c r="H4004" s="1" t="s">
        <v>97</v>
      </c>
      <c r="I4004" s="1" t="s">
        <v>145</v>
      </c>
      <c r="J4004" s="1" t="s">
        <v>686</v>
      </c>
      <c r="K4004" s="1" t="s">
        <v>26375</v>
      </c>
      <c r="L4004" s="2" t="s">
        <v>11158</v>
      </c>
      <c r="M4004" s="1" t="s">
        <v>16290</v>
      </c>
      <c r="N4004" s="1" t="s">
        <v>274</v>
      </c>
      <c r="O4004" s="1" t="s">
        <v>298</v>
      </c>
      <c r="P4004" s="1"/>
      <c r="Q4004" s="1"/>
      <c r="R4004" s="1"/>
      <c r="S4004" s="1"/>
      <c r="T4004" s="1" t="s">
        <v>261</v>
      </c>
      <c r="U4004" s="1" t="s">
        <v>23253</v>
      </c>
      <c r="V4004" s="1"/>
      <c r="W4004" s="1" t="s">
        <v>21190</v>
      </c>
      <c r="X4004" s="8" t="s">
        <v>15631</v>
      </c>
      <c r="Y4004" s="1" t="s">
        <v>295</v>
      </c>
      <c r="Z4004" s="1"/>
      <c r="AA4004" s="1" t="s">
        <v>275</v>
      </c>
      <c r="AB4004" s="10">
        <v>42356</v>
      </c>
    </row>
    <row r="4005" spans="1:28">
      <c r="A4005" s="10">
        <v>42031</v>
      </c>
      <c r="B4005" s="1"/>
      <c r="C4005" s="10">
        <v>42031</v>
      </c>
      <c r="D4005" s="1"/>
      <c r="E4005" s="3" t="s">
        <v>32</v>
      </c>
      <c r="F4005" s="1" t="s">
        <v>33</v>
      </c>
      <c r="G4005" s="1" t="s">
        <v>53</v>
      </c>
      <c r="H4005" s="1" t="s">
        <v>97</v>
      </c>
      <c r="I4005" s="1" t="s">
        <v>145</v>
      </c>
      <c r="J4005" s="1" t="s">
        <v>1976</v>
      </c>
      <c r="K4005" s="1" t="s">
        <v>27118</v>
      </c>
      <c r="L4005" s="2" t="s">
        <v>11159</v>
      </c>
      <c r="M4005" s="1"/>
      <c r="N4005" s="1"/>
      <c r="O4005" s="1" t="s">
        <v>298</v>
      </c>
      <c r="P4005" s="1"/>
      <c r="Q4005" s="1"/>
      <c r="R4005" s="1"/>
      <c r="S4005" s="1"/>
      <c r="T4005" s="1" t="s">
        <v>264</v>
      </c>
      <c r="U4005" s="1" t="s">
        <v>23253</v>
      </c>
      <c r="V4005" s="1"/>
      <c r="W4005" s="1" t="s">
        <v>19065</v>
      </c>
      <c r="X4005" s="8" t="s">
        <v>15631</v>
      </c>
      <c r="Y4005" s="1" t="s">
        <v>309</v>
      </c>
      <c r="Z4005" s="1"/>
      <c r="AA4005" s="1" t="s">
        <v>275</v>
      </c>
      <c r="AB4005" s="10">
        <v>42279</v>
      </c>
    </row>
    <row r="4006" spans="1:28" ht="30">
      <c r="A4006" s="10">
        <v>42031</v>
      </c>
      <c r="B4006" s="1"/>
      <c r="C4006" s="10">
        <v>42031</v>
      </c>
      <c r="D4006" s="1"/>
      <c r="E4006" s="3" t="s">
        <v>32</v>
      </c>
      <c r="F4006" s="1" t="s">
        <v>34</v>
      </c>
      <c r="G4006" s="1" t="s">
        <v>48</v>
      </c>
      <c r="H4006" s="1" t="s">
        <v>145</v>
      </c>
      <c r="I4006" s="1" t="s">
        <v>145</v>
      </c>
      <c r="J4006" s="1" t="s">
        <v>1977</v>
      </c>
      <c r="K4006" s="1" t="s">
        <v>27119</v>
      </c>
      <c r="L4006" s="2" t="s">
        <v>11160</v>
      </c>
      <c r="M4006" s="1" t="s">
        <v>16291</v>
      </c>
      <c r="N4006" s="1" t="s">
        <v>274</v>
      </c>
      <c r="O4006" s="1" t="s">
        <v>571</v>
      </c>
      <c r="P4006" s="1"/>
      <c r="Q4006" s="1"/>
      <c r="R4006" s="1"/>
      <c r="S4006" s="1"/>
      <c r="T4006" s="1" t="s">
        <v>263</v>
      </c>
      <c r="U4006" s="1" t="s">
        <v>23254</v>
      </c>
      <c r="V4006" s="1"/>
      <c r="W4006" s="1" t="s">
        <v>21191</v>
      </c>
      <c r="X4006" s="8"/>
      <c r="Y4006" s="1" t="s">
        <v>421</v>
      </c>
      <c r="Z4006" s="1"/>
      <c r="AA4006" s="1" t="s">
        <v>275</v>
      </c>
      <c r="AB4006" s="10">
        <v>42735</v>
      </c>
    </row>
    <row r="4007" spans="1:28" ht="45">
      <c r="A4007" s="10">
        <v>42031</v>
      </c>
      <c r="B4007" s="1"/>
      <c r="C4007" s="10">
        <v>42031</v>
      </c>
      <c r="D4007" s="1"/>
      <c r="E4007" s="3" t="s">
        <v>32</v>
      </c>
      <c r="F4007" s="1" t="s">
        <v>42</v>
      </c>
      <c r="G4007" s="1" t="s">
        <v>53</v>
      </c>
      <c r="H4007" s="1" t="s">
        <v>94</v>
      </c>
      <c r="I4007" s="1" t="s">
        <v>145</v>
      </c>
      <c r="J4007" s="1" t="s">
        <v>666</v>
      </c>
      <c r="K4007" s="1" t="s">
        <v>27120</v>
      </c>
      <c r="L4007" s="2" t="s">
        <v>11162</v>
      </c>
      <c r="M4007" s="1" t="s">
        <v>16293</v>
      </c>
      <c r="N4007" s="1" t="s">
        <v>274</v>
      </c>
      <c r="O4007" s="1" t="s">
        <v>313</v>
      </c>
      <c r="P4007" s="1"/>
      <c r="Q4007" s="1"/>
      <c r="R4007" s="1"/>
      <c r="S4007" s="1"/>
      <c r="T4007" s="1" t="s">
        <v>265</v>
      </c>
      <c r="U4007" s="1" t="s">
        <v>23253</v>
      </c>
      <c r="V4007" s="1"/>
      <c r="W4007" s="1" t="s">
        <v>21193</v>
      </c>
      <c r="X4007" s="8" t="s">
        <v>23259</v>
      </c>
      <c r="Y4007" s="1" t="s">
        <v>295</v>
      </c>
      <c r="Z4007" s="10">
        <v>42053</v>
      </c>
      <c r="AA4007" s="1" t="s">
        <v>275</v>
      </c>
      <c r="AB4007" s="10">
        <v>42355</v>
      </c>
    </row>
    <row r="4008" spans="1:28">
      <c r="A4008" s="10">
        <v>42031</v>
      </c>
      <c r="B4008" s="1"/>
      <c r="C4008" s="10">
        <v>42031</v>
      </c>
      <c r="D4008" s="1"/>
      <c r="E4008" s="3" t="s">
        <v>32</v>
      </c>
      <c r="F4008" s="1" t="s">
        <v>33</v>
      </c>
      <c r="G4008" s="1" t="s">
        <v>53</v>
      </c>
      <c r="H4008" s="1" t="s">
        <v>89</v>
      </c>
      <c r="I4008" s="1" t="s">
        <v>145</v>
      </c>
      <c r="J4008" s="1" t="s">
        <v>690</v>
      </c>
      <c r="K4008" s="1" t="s">
        <v>27121</v>
      </c>
      <c r="L4008" s="2" t="s">
        <v>11164</v>
      </c>
      <c r="M4008" s="1" t="s">
        <v>15630</v>
      </c>
      <c r="N4008" s="1" t="s">
        <v>274</v>
      </c>
      <c r="O4008" s="1" t="s">
        <v>307</v>
      </c>
      <c r="P4008" s="1"/>
      <c r="Q4008" s="1"/>
      <c r="R4008" s="1"/>
      <c r="S4008" s="1"/>
      <c r="T4008" s="1"/>
      <c r="U4008" s="1" t="s">
        <v>23254</v>
      </c>
      <c r="V4008" s="1"/>
      <c r="W4008" s="1" t="s">
        <v>21196</v>
      </c>
      <c r="X4008" s="8" t="s">
        <v>649</v>
      </c>
      <c r="Y4008" s="1" t="s">
        <v>303</v>
      </c>
      <c r="Z4008" s="10">
        <v>42045</v>
      </c>
      <c r="AA4008" s="1" t="s">
        <v>275</v>
      </c>
      <c r="AB4008" s="10">
        <v>42735</v>
      </c>
    </row>
    <row r="4009" spans="1:28" ht="30">
      <c r="A4009" s="10">
        <v>42031</v>
      </c>
      <c r="B4009" s="1"/>
      <c r="C4009" s="10">
        <v>42031</v>
      </c>
      <c r="D4009" s="1"/>
      <c r="E4009" s="3" t="s">
        <v>32</v>
      </c>
      <c r="F4009" s="1" t="s">
        <v>33</v>
      </c>
      <c r="G4009" s="1" t="s">
        <v>53</v>
      </c>
      <c r="H4009" s="1" t="s">
        <v>94</v>
      </c>
      <c r="I4009" s="1" t="s">
        <v>145</v>
      </c>
      <c r="J4009" s="1" t="s">
        <v>666</v>
      </c>
      <c r="K4009" s="1" t="s">
        <v>27122</v>
      </c>
      <c r="L4009" s="2" t="s">
        <v>11165</v>
      </c>
      <c r="M4009" s="1"/>
      <c r="N4009" s="1"/>
      <c r="O4009" s="1" t="s">
        <v>442</v>
      </c>
      <c r="P4009" s="1"/>
      <c r="Q4009" s="1"/>
      <c r="R4009" s="1"/>
      <c r="S4009" s="1"/>
      <c r="T4009" s="1" t="s">
        <v>264</v>
      </c>
      <c r="U4009" s="1" t="s">
        <v>23254</v>
      </c>
      <c r="V4009" s="1"/>
      <c r="W4009" s="1" t="s">
        <v>21197</v>
      </c>
      <c r="X4009" s="8" t="s">
        <v>15631</v>
      </c>
      <c r="Y4009" s="1" t="s">
        <v>541</v>
      </c>
      <c r="Z4009" s="10">
        <v>42035</v>
      </c>
      <c r="AA4009" s="1" t="s">
        <v>275</v>
      </c>
      <c r="AB4009" s="10">
        <v>42559</v>
      </c>
    </row>
    <row r="4010" spans="1:28" ht="60">
      <c r="A4010" s="10">
        <v>42031</v>
      </c>
      <c r="B4010" s="1"/>
      <c r="C4010" s="10">
        <v>42031</v>
      </c>
      <c r="D4010" s="1"/>
      <c r="E4010" s="3" t="s">
        <v>32</v>
      </c>
      <c r="F4010" s="1" t="s">
        <v>35</v>
      </c>
      <c r="G4010" s="1" t="s">
        <v>46</v>
      </c>
      <c r="H4010" s="1" t="s">
        <v>145</v>
      </c>
      <c r="I4010" s="1" t="s">
        <v>145</v>
      </c>
      <c r="J4010" s="1" t="s">
        <v>1988</v>
      </c>
      <c r="K4010" s="1" t="s">
        <v>27123</v>
      </c>
      <c r="L4010" s="2" t="s">
        <v>11198</v>
      </c>
      <c r="M4010" s="1" t="s">
        <v>16316</v>
      </c>
      <c r="N4010" s="1" t="s">
        <v>274</v>
      </c>
      <c r="O4010" s="1" t="s">
        <v>302</v>
      </c>
      <c r="P4010" s="1"/>
      <c r="Q4010" s="1"/>
      <c r="R4010" s="1"/>
      <c r="S4010" s="1"/>
      <c r="T4010" s="1" t="s">
        <v>265</v>
      </c>
      <c r="U4010" s="1" t="s">
        <v>23254</v>
      </c>
      <c r="V4010" s="1"/>
      <c r="W4010" s="1" t="s">
        <v>21227</v>
      </c>
      <c r="X4010" s="8" t="s">
        <v>15631</v>
      </c>
      <c r="Y4010" s="1" t="s">
        <v>3048</v>
      </c>
      <c r="Z4010" s="1"/>
      <c r="AA4010" s="1" t="s">
        <v>275</v>
      </c>
      <c r="AB4010" s="10">
        <v>42735</v>
      </c>
    </row>
    <row r="4011" spans="1:28" ht="60">
      <c r="A4011" s="10">
        <v>42032</v>
      </c>
      <c r="B4011" s="1"/>
      <c r="C4011" s="10">
        <v>42032</v>
      </c>
      <c r="D4011" s="1"/>
      <c r="E4011" s="3" t="s">
        <v>32</v>
      </c>
      <c r="F4011" s="1" t="s">
        <v>42</v>
      </c>
      <c r="G4011" s="1" t="s">
        <v>66</v>
      </c>
      <c r="H4011" s="1" t="s">
        <v>145</v>
      </c>
      <c r="I4011" s="1" t="s">
        <v>145</v>
      </c>
      <c r="J4011" s="1" t="s">
        <v>691</v>
      </c>
      <c r="K4011" s="1" t="s">
        <v>27124</v>
      </c>
      <c r="L4011" s="2" t="s">
        <v>11166</v>
      </c>
      <c r="M4011" s="1" t="s">
        <v>16294</v>
      </c>
      <c r="N4011" s="1" t="s">
        <v>274</v>
      </c>
      <c r="O4011" s="1" t="s">
        <v>402</v>
      </c>
      <c r="P4011" s="1"/>
      <c r="Q4011" s="1"/>
      <c r="R4011" s="1"/>
      <c r="S4011" s="1"/>
      <c r="T4011" s="1" t="s">
        <v>263</v>
      </c>
      <c r="U4011" s="1" t="s">
        <v>23255</v>
      </c>
      <c r="V4011" s="1"/>
      <c r="W4011" s="1" t="s">
        <v>17580</v>
      </c>
      <c r="X4011" s="8" t="s">
        <v>15631</v>
      </c>
      <c r="Y4011" s="1" t="s">
        <v>402</v>
      </c>
      <c r="Z4011" s="1"/>
      <c r="AA4011" s="1" t="s">
        <v>275</v>
      </c>
      <c r="AB4011" s="10">
        <v>42063</v>
      </c>
    </row>
    <row r="4012" spans="1:28" ht="45">
      <c r="A4012" s="10">
        <v>42032</v>
      </c>
      <c r="B4012" s="1"/>
      <c r="C4012" s="10">
        <v>42032</v>
      </c>
      <c r="D4012" s="1"/>
      <c r="E4012" s="3" t="s">
        <v>32</v>
      </c>
      <c r="F4012" s="1" t="s">
        <v>39</v>
      </c>
      <c r="G4012" s="1" t="s">
        <v>50</v>
      </c>
      <c r="H4012" s="1" t="s">
        <v>84</v>
      </c>
      <c r="I4012" s="1" t="s">
        <v>145</v>
      </c>
      <c r="J4012" s="1" t="s">
        <v>1979</v>
      </c>
      <c r="K4012" s="1" t="s">
        <v>27125</v>
      </c>
      <c r="L4012" s="2" t="s">
        <v>11167</v>
      </c>
      <c r="M4012" s="1"/>
      <c r="N4012" s="1"/>
      <c r="O4012" s="1" t="s">
        <v>454</v>
      </c>
      <c r="P4012" s="1"/>
      <c r="Q4012" s="1"/>
      <c r="R4012" s="1"/>
      <c r="S4012" s="1"/>
      <c r="T4012" s="1"/>
      <c r="U4012" s="1" t="s">
        <v>23253</v>
      </c>
      <c r="V4012" s="1"/>
      <c r="W4012" s="1" t="s">
        <v>21198</v>
      </c>
      <c r="X4012" s="8" t="s">
        <v>15631</v>
      </c>
      <c r="Y4012" s="1" t="s">
        <v>396</v>
      </c>
      <c r="Z4012" s="10">
        <v>42037</v>
      </c>
      <c r="AA4012" s="1" t="s">
        <v>275</v>
      </c>
      <c r="AB4012" s="10">
        <v>42495</v>
      </c>
    </row>
    <row r="4013" spans="1:28" ht="30">
      <c r="A4013" s="10">
        <v>42032</v>
      </c>
      <c r="B4013" s="1"/>
      <c r="C4013" s="10">
        <v>42032</v>
      </c>
      <c r="D4013" s="1"/>
      <c r="E4013" s="3" t="s">
        <v>32</v>
      </c>
      <c r="F4013" s="1" t="s">
        <v>39</v>
      </c>
      <c r="G4013" s="1" t="s">
        <v>50</v>
      </c>
      <c r="H4013" s="1" t="s">
        <v>84</v>
      </c>
      <c r="I4013" s="1" t="s">
        <v>145</v>
      </c>
      <c r="J4013" s="1" t="s">
        <v>1980</v>
      </c>
      <c r="K4013" s="1" t="s">
        <v>27126</v>
      </c>
      <c r="L4013" s="2" t="s">
        <v>11168</v>
      </c>
      <c r="M4013" s="1" t="s">
        <v>16295</v>
      </c>
      <c r="N4013" s="1" t="s">
        <v>274</v>
      </c>
      <c r="O4013" s="1" t="s">
        <v>454</v>
      </c>
      <c r="P4013" s="1"/>
      <c r="Q4013" s="1"/>
      <c r="R4013" s="1"/>
      <c r="S4013" s="1"/>
      <c r="T4013" s="1"/>
      <c r="U4013" s="1" t="s">
        <v>23253</v>
      </c>
      <c r="V4013" s="1"/>
      <c r="W4013" s="1" t="s">
        <v>21199</v>
      </c>
      <c r="X4013" s="8" t="s">
        <v>15631</v>
      </c>
      <c r="Y4013" s="1" t="s">
        <v>314</v>
      </c>
      <c r="Z4013" s="10">
        <v>42034</v>
      </c>
      <c r="AA4013" s="1" t="s">
        <v>275</v>
      </c>
      <c r="AB4013" s="10">
        <v>42065</v>
      </c>
    </row>
    <row r="4014" spans="1:28" ht="75">
      <c r="A4014" s="10">
        <v>42032</v>
      </c>
      <c r="B4014" s="1"/>
      <c r="C4014" s="10">
        <v>42032</v>
      </c>
      <c r="D4014" s="1"/>
      <c r="E4014" s="3" t="s">
        <v>32</v>
      </c>
      <c r="F4014" s="1" t="s">
        <v>33</v>
      </c>
      <c r="G4014" s="1" t="s">
        <v>52</v>
      </c>
      <c r="H4014" s="1" t="s">
        <v>100</v>
      </c>
      <c r="I4014" s="1" t="s">
        <v>145</v>
      </c>
      <c r="J4014" s="1" t="s">
        <v>779</v>
      </c>
      <c r="K4014" s="1" t="s">
        <v>27127</v>
      </c>
      <c r="L4014" s="2" t="s">
        <v>11169</v>
      </c>
      <c r="M4014" s="1" t="s">
        <v>16296</v>
      </c>
      <c r="N4014" s="1" t="s">
        <v>274</v>
      </c>
      <c r="O4014" s="1" t="s">
        <v>323</v>
      </c>
      <c r="P4014" s="1"/>
      <c r="Q4014" s="1"/>
      <c r="R4014" s="1"/>
      <c r="S4014" s="1"/>
      <c r="T4014" s="1" t="s">
        <v>271</v>
      </c>
      <c r="U4014" s="1" t="s">
        <v>23254</v>
      </c>
      <c r="V4014" s="1"/>
      <c r="W4014" s="1" t="s">
        <v>21200</v>
      </c>
      <c r="X4014" s="8" t="s">
        <v>23259</v>
      </c>
      <c r="Y4014" s="1" t="s">
        <v>511</v>
      </c>
      <c r="Z4014" s="1"/>
      <c r="AA4014" s="1" t="s">
        <v>275</v>
      </c>
      <c r="AB4014" s="10">
        <v>42498</v>
      </c>
    </row>
    <row r="4015" spans="1:28" ht="30">
      <c r="A4015" s="10">
        <v>42032</v>
      </c>
      <c r="B4015" s="1"/>
      <c r="C4015" s="10">
        <v>42032</v>
      </c>
      <c r="D4015" s="1"/>
      <c r="E4015" s="3" t="s">
        <v>32</v>
      </c>
      <c r="F4015" s="1" t="s">
        <v>33</v>
      </c>
      <c r="G4015" s="1" t="s">
        <v>53</v>
      </c>
      <c r="H4015" s="1" t="s">
        <v>98</v>
      </c>
      <c r="I4015" s="1" t="s">
        <v>145</v>
      </c>
      <c r="J4015" s="1" t="s">
        <v>1981</v>
      </c>
      <c r="K4015" s="1" t="s">
        <v>27128</v>
      </c>
      <c r="L4015" s="2" t="s">
        <v>11170</v>
      </c>
      <c r="M4015" s="1" t="s">
        <v>16297</v>
      </c>
      <c r="N4015" s="1" t="s">
        <v>274</v>
      </c>
      <c r="O4015" s="1" t="s">
        <v>3000</v>
      </c>
      <c r="P4015" s="1"/>
      <c r="Q4015" s="1"/>
      <c r="R4015" s="1"/>
      <c r="S4015" s="1"/>
      <c r="T4015" s="1"/>
      <c r="U4015" s="1" t="s">
        <v>23253</v>
      </c>
      <c r="V4015" s="1"/>
      <c r="W4015" s="1" t="s">
        <v>21201</v>
      </c>
      <c r="X4015" s="8" t="s">
        <v>15631</v>
      </c>
      <c r="Y4015" s="1" t="s">
        <v>303</v>
      </c>
      <c r="Z4015" s="10">
        <v>42037</v>
      </c>
      <c r="AA4015" s="1" t="s">
        <v>275</v>
      </c>
      <c r="AB4015" s="10">
        <v>42735</v>
      </c>
    </row>
    <row r="4016" spans="1:28" ht="60">
      <c r="A4016" s="10">
        <v>42032</v>
      </c>
      <c r="B4016" s="1"/>
      <c r="C4016" s="10">
        <v>42032</v>
      </c>
      <c r="D4016" s="1"/>
      <c r="E4016" s="3" t="s">
        <v>32</v>
      </c>
      <c r="F4016" s="1" t="s">
        <v>39</v>
      </c>
      <c r="G4016" s="1" t="s">
        <v>49</v>
      </c>
      <c r="H4016" s="1" t="s">
        <v>145</v>
      </c>
      <c r="I4016" s="1" t="s">
        <v>145</v>
      </c>
      <c r="J4016" s="1" t="s">
        <v>893</v>
      </c>
      <c r="K4016" s="1" t="s">
        <v>27129</v>
      </c>
      <c r="L4016" s="2" t="s">
        <v>11287</v>
      </c>
      <c r="M4016" s="1"/>
      <c r="N4016" s="1"/>
      <c r="O4016" s="1" t="s">
        <v>570</v>
      </c>
      <c r="P4016" s="1"/>
      <c r="Q4016" s="1"/>
      <c r="R4016" s="1"/>
      <c r="S4016" s="1"/>
      <c r="T4016" s="1"/>
      <c r="U4016" s="1" t="s">
        <v>23254</v>
      </c>
      <c r="V4016" s="1"/>
      <c r="W4016" s="1" t="s">
        <v>17580</v>
      </c>
      <c r="X4016" s="8" t="s">
        <v>23259</v>
      </c>
      <c r="Y4016" s="1" t="s">
        <v>421</v>
      </c>
      <c r="Z4016" s="1"/>
      <c r="AA4016" s="1" t="s">
        <v>275</v>
      </c>
      <c r="AB4016" s="10">
        <v>42735</v>
      </c>
    </row>
    <row r="4017" spans="1:28" ht="30">
      <c r="A4017" s="10">
        <v>42032</v>
      </c>
      <c r="B4017" s="1"/>
      <c r="C4017" s="10">
        <v>42032</v>
      </c>
      <c r="D4017" s="1"/>
      <c r="E4017" s="3" t="s">
        <v>32</v>
      </c>
      <c r="F4017" s="1" t="s">
        <v>33</v>
      </c>
      <c r="G4017" s="1" t="s">
        <v>53</v>
      </c>
      <c r="H4017" s="1" t="s">
        <v>91</v>
      </c>
      <c r="I4017" s="1" t="s">
        <v>145</v>
      </c>
      <c r="J4017" s="1" t="s">
        <v>689</v>
      </c>
      <c r="K4017" s="1" t="s">
        <v>27130</v>
      </c>
      <c r="L4017" s="2" t="s">
        <v>11470</v>
      </c>
      <c r="M4017" s="1" t="s">
        <v>16446</v>
      </c>
      <c r="N4017" s="1" t="s">
        <v>274</v>
      </c>
      <c r="O4017" s="1" t="s">
        <v>2959</v>
      </c>
      <c r="P4017" s="1"/>
      <c r="Q4017" s="1"/>
      <c r="R4017" s="1"/>
      <c r="S4017" s="1"/>
      <c r="T4017" s="1"/>
      <c r="U4017" s="1" t="s">
        <v>23253</v>
      </c>
      <c r="V4017" s="1"/>
      <c r="W4017" s="1" t="s">
        <v>17580</v>
      </c>
      <c r="X4017" s="8" t="s">
        <v>23259</v>
      </c>
      <c r="Y4017" s="1" t="s">
        <v>2879</v>
      </c>
      <c r="Z4017" s="1"/>
      <c r="AA4017" s="1" t="s">
        <v>275</v>
      </c>
      <c r="AB4017" s="10">
        <v>42331</v>
      </c>
    </row>
    <row r="4018" spans="1:28" ht="30">
      <c r="A4018" s="10">
        <v>42032</v>
      </c>
      <c r="B4018" s="1"/>
      <c r="C4018" s="10">
        <v>42032</v>
      </c>
      <c r="D4018" s="1"/>
      <c r="E4018" s="3" t="s">
        <v>32</v>
      </c>
      <c r="F4018" s="1" t="s">
        <v>33</v>
      </c>
      <c r="G4018" s="1" t="s">
        <v>53</v>
      </c>
      <c r="H4018" s="1" t="s">
        <v>91</v>
      </c>
      <c r="I4018" s="1" t="s">
        <v>145</v>
      </c>
      <c r="J4018" s="1" t="s">
        <v>887</v>
      </c>
      <c r="K4018" s="1" t="s">
        <v>27131</v>
      </c>
      <c r="L4018" s="2" t="s">
        <v>11473</v>
      </c>
      <c r="M4018" s="1"/>
      <c r="N4018" s="1"/>
      <c r="O4018" s="1" t="s">
        <v>2973</v>
      </c>
      <c r="P4018" s="1"/>
      <c r="Q4018" s="1"/>
      <c r="R4018" s="1"/>
      <c r="S4018" s="1"/>
      <c r="T4018" s="1"/>
      <c r="U4018" s="1" t="s">
        <v>23253</v>
      </c>
      <c r="V4018" s="1"/>
      <c r="W4018" s="1" t="s">
        <v>17669</v>
      </c>
      <c r="X4018" s="8" t="s">
        <v>23259</v>
      </c>
      <c r="Y4018" s="1" t="s">
        <v>295</v>
      </c>
      <c r="Z4018" s="1"/>
      <c r="AA4018" s="1" t="s">
        <v>275</v>
      </c>
      <c r="AB4018" s="10">
        <v>42355</v>
      </c>
    </row>
    <row r="4019" spans="1:28" ht="30">
      <c r="A4019" s="10">
        <v>42032</v>
      </c>
      <c r="B4019" s="1"/>
      <c r="C4019" s="10">
        <v>42032</v>
      </c>
      <c r="D4019" s="1"/>
      <c r="E4019" s="3" t="s">
        <v>32</v>
      </c>
      <c r="F4019" s="1" t="s">
        <v>33</v>
      </c>
      <c r="G4019" s="1" t="s">
        <v>53</v>
      </c>
      <c r="H4019" s="1" t="s">
        <v>91</v>
      </c>
      <c r="I4019" s="1" t="s">
        <v>145</v>
      </c>
      <c r="J4019" s="1" t="s">
        <v>1520</v>
      </c>
      <c r="K4019" s="1" t="s">
        <v>27132</v>
      </c>
      <c r="L4019" s="2" t="s">
        <v>11474</v>
      </c>
      <c r="M4019" s="1"/>
      <c r="N4019" s="1"/>
      <c r="O4019" s="1" t="s">
        <v>2973</v>
      </c>
      <c r="P4019" s="1"/>
      <c r="Q4019" s="1"/>
      <c r="R4019" s="1"/>
      <c r="S4019" s="1"/>
      <c r="T4019" s="1"/>
      <c r="U4019" s="1" t="s">
        <v>23253</v>
      </c>
      <c r="V4019" s="1"/>
      <c r="W4019" s="1" t="s">
        <v>21429</v>
      </c>
      <c r="X4019" s="8" t="s">
        <v>15631</v>
      </c>
      <c r="Y4019" s="1" t="s">
        <v>311</v>
      </c>
      <c r="Z4019" s="1"/>
      <c r="AA4019" s="1" t="s">
        <v>275</v>
      </c>
      <c r="AB4019" s="10">
        <v>42085</v>
      </c>
    </row>
    <row r="4020" spans="1:28">
      <c r="A4020" s="10">
        <v>42032</v>
      </c>
      <c r="B4020" s="1"/>
      <c r="C4020" s="10">
        <v>42032</v>
      </c>
      <c r="D4020" s="1"/>
      <c r="E4020" s="3" t="s">
        <v>32</v>
      </c>
      <c r="F4020" s="1" t="s">
        <v>33</v>
      </c>
      <c r="G4020" s="1" t="s">
        <v>53</v>
      </c>
      <c r="H4020" s="1" t="s">
        <v>91</v>
      </c>
      <c r="I4020" s="1" t="s">
        <v>145</v>
      </c>
      <c r="J4020" s="1" t="s">
        <v>700</v>
      </c>
      <c r="K4020" s="1" t="s">
        <v>27133</v>
      </c>
      <c r="L4020" s="2" t="s">
        <v>5556</v>
      </c>
      <c r="M4020" s="1"/>
      <c r="N4020" s="1"/>
      <c r="O4020" s="1" t="s">
        <v>2972</v>
      </c>
      <c r="P4020" s="1"/>
      <c r="Q4020" s="1"/>
      <c r="R4020" s="1"/>
      <c r="S4020" s="1"/>
      <c r="T4020" s="1"/>
      <c r="U4020" s="1" t="s">
        <v>23253</v>
      </c>
      <c r="V4020" s="1"/>
      <c r="W4020" s="1" t="s">
        <v>19269</v>
      </c>
      <c r="X4020" s="8" t="s">
        <v>23259</v>
      </c>
      <c r="Y4020" s="1" t="s">
        <v>309</v>
      </c>
      <c r="Z4020" s="1"/>
      <c r="AA4020" s="1" t="s">
        <v>275</v>
      </c>
      <c r="AB4020" s="10">
        <v>42276</v>
      </c>
    </row>
    <row r="4021" spans="1:28" ht="45">
      <c r="A4021" s="10">
        <v>42033</v>
      </c>
      <c r="B4021" s="1"/>
      <c r="C4021" s="10">
        <v>42033</v>
      </c>
      <c r="D4021" s="1"/>
      <c r="E4021" s="3" t="s">
        <v>32</v>
      </c>
      <c r="F4021" s="1" t="s">
        <v>35</v>
      </c>
      <c r="G4021" s="1" t="s">
        <v>45</v>
      </c>
      <c r="H4021" s="1" t="s">
        <v>145</v>
      </c>
      <c r="I4021" s="1" t="s">
        <v>145</v>
      </c>
      <c r="J4021" s="1" t="s">
        <v>739</v>
      </c>
      <c r="K4021" s="1" t="s">
        <v>27134</v>
      </c>
      <c r="L4021" s="2" t="s">
        <v>11171</v>
      </c>
      <c r="M4021" s="1" t="s">
        <v>16298</v>
      </c>
      <c r="N4021" s="1" t="s">
        <v>274</v>
      </c>
      <c r="O4021" s="1" t="s">
        <v>355</v>
      </c>
      <c r="P4021" s="1"/>
      <c r="Q4021" s="1"/>
      <c r="R4021" s="1"/>
      <c r="S4021" s="1"/>
      <c r="T4021" s="1"/>
      <c r="U4021" s="1" t="s">
        <v>23254</v>
      </c>
      <c r="V4021" s="1"/>
      <c r="W4021" s="1" t="s">
        <v>21202</v>
      </c>
      <c r="X4021" s="8" t="s">
        <v>15631</v>
      </c>
      <c r="Y4021" s="1" t="s">
        <v>424</v>
      </c>
      <c r="Z4021" s="10">
        <v>42033</v>
      </c>
      <c r="AA4021" s="1" t="s">
        <v>275</v>
      </c>
      <c r="AB4021" s="10">
        <v>42039</v>
      </c>
    </row>
    <row r="4022" spans="1:28" ht="30">
      <c r="A4022" s="10">
        <v>42033</v>
      </c>
      <c r="B4022" s="1"/>
      <c r="C4022" s="10">
        <v>42033</v>
      </c>
      <c r="D4022" s="1"/>
      <c r="E4022" s="3" t="s">
        <v>32</v>
      </c>
      <c r="F4022" s="1" t="s">
        <v>35</v>
      </c>
      <c r="G4022" s="1" t="s">
        <v>45</v>
      </c>
      <c r="H4022" s="1" t="s">
        <v>145</v>
      </c>
      <c r="I4022" s="1" t="s">
        <v>145</v>
      </c>
      <c r="J4022" s="1" t="s">
        <v>739</v>
      </c>
      <c r="K4022" s="1" t="s">
        <v>27135</v>
      </c>
      <c r="L4022" s="2" t="s">
        <v>11172</v>
      </c>
      <c r="M4022" s="1" t="s">
        <v>16299</v>
      </c>
      <c r="N4022" s="1" t="s">
        <v>274</v>
      </c>
      <c r="O4022" s="1" t="s">
        <v>355</v>
      </c>
      <c r="P4022" s="1"/>
      <c r="Q4022" s="1"/>
      <c r="R4022" s="1"/>
      <c r="S4022" s="1"/>
      <c r="T4022" s="1"/>
      <c r="U4022" s="1" t="s">
        <v>23255</v>
      </c>
      <c r="V4022" s="1"/>
      <c r="W4022" s="1" t="s">
        <v>21203</v>
      </c>
      <c r="X4022" s="8" t="s">
        <v>649</v>
      </c>
      <c r="Y4022" s="1" t="s">
        <v>424</v>
      </c>
      <c r="Z4022" s="10">
        <v>42033</v>
      </c>
      <c r="AA4022" s="1" t="s">
        <v>275</v>
      </c>
      <c r="AB4022" s="10">
        <v>42039</v>
      </c>
    </row>
    <row r="4023" spans="1:28" ht="60">
      <c r="A4023" s="10">
        <v>42033</v>
      </c>
      <c r="B4023" s="1"/>
      <c r="C4023" s="10">
        <v>42033</v>
      </c>
      <c r="D4023" s="1"/>
      <c r="E4023" s="3" t="s">
        <v>32</v>
      </c>
      <c r="F4023" s="1" t="s">
        <v>35</v>
      </c>
      <c r="G4023" s="1" t="s">
        <v>45</v>
      </c>
      <c r="H4023" s="1" t="s">
        <v>145</v>
      </c>
      <c r="I4023" s="1" t="s">
        <v>145</v>
      </c>
      <c r="J4023" s="1" t="s">
        <v>843</v>
      </c>
      <c r="K4023" s="1" t="s">
        <v>27136</v>
      </c>
      <c r="L4023" s="2" t="s">
        <v>11173</v>
      </c>
      <c r="M4023" s="1" t="s">
        <v>16300</v>
      </c>
      <c r="N4023" s="1" t="s">
        <v>274</v>
      </c>
      <c r="O4023" s="1" t="s">
        <v>355</v>
      </c>
      <c r="P4023" s="1"/>
      <c r="Q4023" s="1"/>
      <c r="R4023" s="1"/>
      <c r="S4023" s="1"/>
      <c r="T4023" s="1" t="s">
        <v>263</v>
      </c>
      <c r="U4023" s="1" t="s">
        <v>23254</v>
      </c>
      <c r="V4023" s="1"/>
      <c r="W4023" s="1" t="s">
        <v>21204</v>
      </c>
      <c r="X4023" s="8" t="s">
        <v>15631</v>
      </c>
      <c r="Y4023" s="1" t="s">
        <v>364</v>
      </c>
      <c r="Z4023" s="10">
        <v>42033</v>
      </c>
      <c r="AA4023" s="1" t="s">
        <v>275</v>
      </c>
      <c r="AB4023" s="10">
        <v>42149</v>
      </c>
    </row>
    <row r="4024" spans="1:28" ht="60">
      <c r="A4024" s="10">
        <v>42033</v>
      </c>
      <c r="B4024" s="1"/>
      <c r="C4024" s="10">
        <v>42033</v>
      </c>
      <c r="D4024" s="1"/>
      <c r="E4024" s="3" t="s">
        <v>32</v>
      </c>
      <c r="F4024" s="1" t="s">
        <v>37</v>
      </c>
      <c r="G4024" s="1" t="s">
        <v>60</v>
      </c>
      <c r="H4024" s="1" t="s">
        <v>145</v>
      </c>
      <c r="I4024" s="1" t="s">
        <v>145</v>
      </c>
      <c r="J4024" s="1" t="s">
        <v>1982</v>
      </c>
      <c r="K4024" s="1" t="s">
        <v>27137</v>
      </c>
      <c r="L4024" s="2" t="s">
        <v>11174</v>
      </c>
      <c r="M4024" s="1" t="s">
        <v>16301</v>
      </c>
      <c r="N4024" s="1" t="s">
        <v>274</v>
      </c>
      <c r="O4024" s="1" t="s">
        <v>420</v>
      </c>
      <c r="P4024" s="1"/>
      <c r="Q4024" s="1"/>
      <c r="R4024" s="1"/>
      <c r="S4024" s="1"/>
      <c r="T4024" s="1"/>
      <c r="U4024" s="1" t="s">
        <v>23254</v>
      </c>
      <c r="V4024" s="1"/>
      <c r="W4024" s="1" t="s">
        <v>21205</v>
      </c>
      <c r="X4024" s="8" t="s">
        <v>649</v>
      </c>
      <c r="Y4024" s="1" t="s">
        <v>289</v>
      </c>
      <c r="Z4024" s="10">
        <v>42035</v>
      </c>
      <c r="AA4024" s="1" t="s">
        <v>275</v>
      </c>
      <c r="AB4024" s="10">
        <v>42735</v>
      </c>
    </row>
    <row r="4025" spans="1:28" ht="45">
      <c r="A4025" s="10">
        <v>42033</v>
      </c>
      <c r="B4025" s="1"/>
      <c r="C4025" s="10">
        <v>42033</v>
      </c>
      <c r="D4025" s="1"/>
      <c r="E4025" s="3" t="s">
        <v>32</v>
      </c>
      <c r="F4025" s="1" t="s">
        <v>42</v>
      </c>
      <c r="G4025" s="1" t="s">
        <v>66</v>
      </c>
      <c r="H4025" s="1" t="s">
        <v>145</v>
      </c>
      <c r="I4025" s="1" t="s">
        <v>145</v>
      </c>
      <c r="J4025" s="1" t="s">
        <v>698</v>
      </c>
      <c r="K4025" s="1" t="s">
        <v>27138</v>
      </c>
      <c r="L4025" s="2" t="s">
        <v>11175</v>
      </c>
      <c r="M4025" s="1" t="s">
        <v>16302</v>
      </c>
      <c r="N4025" s="1" t="s">
        <v>274</v>
      </c>
      <c r="O4025" s="1" t="s">
        <v>402</v>
      </c>
      <c r="P4025" s="1"/>
      <c r="Q4025" s="1"/>
      <c r="R4025" s="1"/>
      <c r="S4025" s="1"/>
      <c r="T4025" s="1" t="s">
        <v>263</v>
      </c>
      <c r="U4025" s="1" t="s">
        <v>23254</v>
      </c>
      <c r="V4025" s="1"/>
      <c r="W4025" s="1" t="s">
        <v>21206</v>
      </c>
      <c r="X4025" s="8" t="s">
        <v>23258</v>
      </c>
      <c r="Y4025" s="1" t="s">
        <v>396</v>
      </c>
      <c r="Z4025" s="1"/>
      <c r="AA4025" s="1" t="s">
        <v>275</v>
      </c>
      <c r="AB4025" s="10">
        <v>42495</v>
      </c>
    </row>
    <row r="4026" spans="1:28" ht="90">
      <c r="A4026" s="10">
        <v>42033</v>
      </c>
      <c r="B4026" s="1"/>
      <c r="C4026" s="10">
        <v>42033</v>
      </c>
      <c r="D4026" s="1"/>
      <c r="E4026" s="3" t="s">
        <v>32</v>
      </c>
      <c r="F4026" s="1" t="s">
        <v>35</v>
      </c>
      <c r="G4026" s="1" t="s">
        <v>45</v>
      </c>
      <c r="H4026" s="1" t="s">
        <v>145</v>
      </c>
      <c r="I4026" s="1" t="s">
        <v>145</v>
      </c>
      <c r="J4026" s="1" t="s">
        <v>1434</v>
      </c>
      <c r="K4026" s="1" t="s">
        <v>27139</v>
      </c>
      <c r="L4026" s="2" t="s">
        <v>11176</v>
      </c>
      <c r="M4026" s="1" t="s">
        <v>287</v>
      </c>
      <c r="N4026" s="1" t="s">
        <v>274</v>
      </c>
      <c r="O4026" s="1" t="s">
        <v>356</v>
      </c>
      <c r="P4026" s="1"/>
      <c r="Q4026" s="1"/>
      <c r="R4026" s="1"/>
      <c r="S4026" s="1"/>
      <c r="T4026" s="1"/>
      <c r="U4026" s="1" t="s">
        <v>23253</v>
      </c>
      <c r="V4026" s="1"/>
      <c r="W4026" s="1" t="s">
        <v>21207</v>
      </c>
      <c r="X4026" s="8" t="s">
        <v>15631</v>
      </c>
      <c r="Y4026" s="1" t="s">
        <v>421</v>
      </c>
      <c r="Z4026" s="10">
        <v>42064</v>
      </c>
      <c r="AA4026" s="1" t="s">
        <v>275</v>
      </c>
      <c r="AB4026" s="10">
        <v>42735</v>
      </c>
    </row>
    <row r="4027" spans="1:28" ht="90">
      <c r="A4027" s="10">
        <v>42033</v>
      </c>
      <c r="B4027" s="1"/>
      <c r="C4027" s="10">
        <v>42033</v>
      </c>
      <c r="D4027" s="1"/>
      <c r="E4027" s="3" t="s">
        <v>32</v>
      </c>
      <c r="F4027" s="1" t="s">
        <v>35</v>
      </c>
      <c r="G4027" s="1" t="s">
        <v>45</v>
      </c>
      <c r="H4027" s="1" t="s">
        <v>145</v>
      </c>
      <c r="I4027" s="1" t="s">
        <v>145</v>
      </c>
      <c r="J4027" s="1" t="s">
        <v>798</v>
      </c>
      <c r="K4027" s="1" t="s">
        <v>27140</v>
      </c>
      <c r="L4027" s="2" t="s">
        <v>11177</v>
      </c>
      <c r="M4027" s="1" t="s">
        <v>16303</v>
      </c>
      <c r="N4027" s="1" t="s">
        <v>274</v>
      </c>
      <c r="O4027" s="1" t="s">
        <v>356</v>
      </c>
      <c r="P4027" s="1"/>
      <c r="Q4027" s="1"/>
      <c r="R4027" s="1"/>
      <c r="S4027" s="1"/>
      <c r="T4027" s="1"/>
      <c r="U4027" s="1" t="s">
        <v>23253</v>
      </c>
      <c r="V4027" s="1"/>
      <c r="W4027" s="1" t="s">
        <v>21208</v>
      </c>
      <c r="X4027" s="8" t="s">
        <v>649</v>
      </c>
      <c r="Y4027" s="1" t="s">
        <v>349</v>
      </c>
      <c r="Z4027" s="10">
        <v>42065</v>
      </c>
      <c r="AA4027" s="1" t="s">
        <v>275</v>
      </c>
      <c r="AB4027" s="10">
        <v>42062</v>
      </c>
    </row>
    <row r="4028" spans="1:28" ht="45">
      <c r="A4028" s="10">
        <v>42033</v>
      </c>
      <c r="B4028" s="1"/>
      <c r="C4028" s="10">
        <v>42033</v>
      </c>
      <c r="D4028" s="1"/>
      <c r="E4028" s="3" t="s">
        <v>32</v>
      </c>
      <c r="F4028" s="1" t="s">
        <v>33</v>
      </c>
      <c r="G4028" s="1" t="s">
        <v>53</v>
      </c>
      <c r="H4028" s="1" t="s">
        <v>89</v>
      </c>
      <c r="I4028" s="1" t="s">
        <v>145</v>
      </c>
      <c r="J4028" s="1" t="s">
        <v>690</v>
      </c>
      <c r="K4028" s="1" t="s">
        <v>27141</v>
      </c>
      <c r="L4028" s="2" t="s">
        <v>11178</v>
      </c>
      <c r="M4028" s="1" t="s">
        <v>16304</v>
      </c>
      <c r="N4028" s="1" t="s">
        <v>274</v>
      </c>
      <c r="O4028" s="1" t="s">
        <v>307</v>
      </c>
      <c r="P4028" s="1"/>
      <c r="Q4028" s="1"/>
      <c r="R4028" s="1"/>
      <c r="S4028" s="1"/>
      <c r="T4028" s="1"/>
      <c r="U4028" s="1" t="s">
        <v>23254</v>
      </c>
      <c r="V4028" s="1"/>
      <c r="W4028" s="1" t="s">
        <v>21209</v>
      </c>
      <c r="X4028" s="8" t="s">
        <v>649</v>
      </c>
      <c r="Y4028" s="1" t="s">
        <v>303</v>
      </c>
      <c r="Z4028" s="10">
        <v>42060</v>
      </c>
      <c r="AA4028" s="1" t="s">
        <v>275</v>
      </c>
      <c r="AB4028" s="10">
        <v>42735</v>
      </c>
    </row>
    <row r="4029" spans="1:28" ht="30">
      <c r="A4029" s="10">
        <v>42033</v>
      </c>
      <c r="B4029" s="1"/>
      <c r="C4029" s="10">
        <v>42033</v>
      </c>
      <c r="D4029" s="1"/>
      <c r="E4029" s="3" t="s">
        <v>32</v>
      </c>
      <c r="F4029" s="1" t="s">
        <v>35</v>
      </c>
      <c r="G4029" s="1" t="s">
        <v>46</v>
      </c>
      <c r="H4029" s="1" t="s">
        <v>145</v>
      </c>
      <c r="I4029" s="1" t="s">
        <v>145</v>
      </c>
      <c r="J4029" s="1" t="s">
        <v>1983</v>
      </c>
      <c r="K4029" s="1" t="s">
        <v>27142</v>
      </c>
      <c r="L4029" s="2" t="s">
        <v>11179</v>
      </c>
      <c r="M4029" s="1" t="s">
        <v>16305</v>
      </c>
      <c r="N4029" s="1" t="s">
        <v>274</v>
      </c>
      <c r="O4029" s="1" t="s">
        <v>346</v>
      </c>
      <c r="P4029" s="1"/>
      <c r="Q4029" s="1"/>
      <c r="R4029" s="1"/>
      <c r="S4029" s="1"/>
      <c r="T4029" s="1"/>
      <c r="U4029" s="1" t="s">
        <v>23254</v>
      </c>
      <c r="V4029" s="1"/>
      <c r="W4029" s="1" t="s">
        <v>21210</v>
      </c>
      <c r="X4029" s="8" t="s">
        <v>15631</v>
      </c>
      <c r="Y4029" s="1" t="s">
        <v>427</v>
      </c>
      <c r="Z4029" s="1"/>
      <c r="AA4029" s="1" t="s">
        <v>275</v>
      </c>
      <c r="AB4029" s="10">
        <v>42247</v>
      </c>
    </row>
    <row r="4030" spans="1:28" ht="60">
      <c r="A4030" s="10">
        <v>42033</v>
      </c>
      <c r="B4030" s="1"/>
      <c r="C4030" s="10">
        <v>42033</v>
      </c>
      <c r="D4030" s="1"/>
      <c r="E4030" s="3" t="s">
        <v>32</v>
      </c>
      <c r="F4030" s="1" t="s">
        <v>35</v>
      </c>
      <c r="G4030" s="1" t="s">
        <v>46</v>
      </c>
      <c r="H4030" s="1" t="s">
        <v>145</v>
      </c>
      <c r="I4030" s="1" t="s">
        <v>145</v>
      </c>
      <c r="J4030" s="1" t="s">
        <v>1983</v>
      </c>
      <c r="K4030" s="1" t="s">
        <v>27143</v>
      </c>
      <c r="L4030" s="2" t="s">
        <v>11180</v>
      </c>
      <c r="M4030" s="1"/>
      <c r="N4030" s="1"/>
      <c r="O4030" s="1" t="s">
        <v>346</v>
      </c>
      <c r="P4030" s="1"/>
      <c r="Q4030" s="1"/>
      <c r="R4030" s="1"/>
      <c r="S4030" s="1"/>
      <c r="T4030" s="1"/>
      <c r="U4030" s="1" t="s">
        <v>23255</v>
      </c>
      <c r="V4030" s="1"/>
      <c r="W4030" s="1" t="s">
        <v>21211</v>
      </c>
      <c r="X4030" s="8" t="s">
        <v>15631</v>
      </c>
      <c r="Y4030" s="1" t="s">
        <v>427</v>
      </c>
      <c r="Z4030" s="1"/>
      <c r="AA4030" s="1" t="s">
        <v>275</v>
      </c>
      <c r="AB4030" s="10">
        <v>42247</v>
      </c>
    </row>
    <row r="4031" spans="1:28" ht="60">
      <c r="A4031" s="10">
        <v>42033</v>
      </c>
      <c r="B4031" s="1"/>
      <c r="C4031" s="10">
        <v>42033</v>
      </c>
      <c r="D4031" s="1"/>
      <c r="E4031" s="3" t="s">
        <v>32</v>
      </c>
      <c r="F4031" s="1" t="s">
        <v>33</v>
      </c>
      <c r="G4031" s="1" t="s">
        <v>52</v>
      </c>
      <c r="H4031" s="1" t="s">
        <v>88</v>
      </c>
      <c r="I4031" s="1" t="s">
        <v>145</v>
      </c>
      <c r="J4031" s="1" t="s">
        <v>797</v>
      </c>
      <c r="K4031" s="1" t="s">
        <v>27144</v>
      </c>
      <c r="L4031" s="2" t="s">
        <v>11192</v>
      </c>
      <c r="M4031" s="1" t="s">
        <v>16311</v>
      </c>
      <c r="N4031" s="1" t="s">
        <v>274</v>
      </c>
      <c r="O4031" s="1" t="s">
        <v>301</v>
      </c>
      <c r="P4031" s="1"/>
      <c r="Q4031" s="1"/>
      <c r="R4031" s="1"/>
      <c r="S4031" s="1"/>
      <c r="T4031" s="1"/>
      <c r="U4031" s="1" t="s">
        <v>23254</v>
      </c>
      <c r="V4031" s="1"/>
      <c r="W4031" s="1" t="s">
        <v>21221</v>
      </c>
      <c r="X4031" s="8" t="s">
        <v>23258</v>
      </c>
      <c r="Y4031" s="1" t="s">
        <v>291</v>
      </c>
      <c r="Z4031" s="10">
        <v>42033</v>
      </c>
      <c r="AA4031" s="1" t="s">
        <v>275</v>
      </c>
      <c r="AB4031" s="10">
        <v>42112</v>
      </c>
    </row>
    <row r="4032" spans="1:28" ht="60">
      <c r="A4032" s="10">
        <v>42033</v>
      </c>
      <c r="B4032" s="1"/>
      <c r="C4032" s="10">
        <v>42033</v>
      </c>
      <c r="D4032" s="1"/>
      <c r="E4032" s="3" t="s">
        <v>32</v>
      </c>
      <c r="F4032" s="1" t="s">
        <v>33</v>
      </c>
      <c r="G4032" s="1" t="s">
        <v>52</v>
      </c>
      <c r="H4032" s="1" t="s">
        <v>88</v>
      </c>
      <c r="I4032" s="1" t="s">
        <v>145</v>
      </c>
      <c r="J4032" s="1" t="s">
        <v>893</v>
      </c>
      <c r="K4032" s="1" t="s">
        <v>27145</v>
      </c>
      <c r="L4032" s="2" t="s">
        <v>11194</v>
      </c>
      <c r="M4032" s="1" t="s">
        <v>16313</v>
      </c>
      <c r="N4032" s="1" t="s">
        <v>274</v>
      </c>
      <c r="O4032" s="1" t="s">
        <v>301</v>
      </c>
      <c r="P4032" s="1"/>
      <c r="Q4032" s="1"/>
      <c r="R4032" s="1"/>
      <c r="S4032" s="1"/>
      <c r="T4032" s="1" t="s">
        <v>267</v>
      </c>
      <c r="U4032" s="1" t="s">
        <v>23254</v>
      </c>
      <c r="V4032" s="1"/>
      <c r="W4032" s="1" t="s">
        <v>21223</v>
      </c>
      <c r="X4032" s="8" t="s">
        <v>15631</v>
      </c>
      <c r="Y4032" s="1" t="s">
        <v>299</v>
      </c>
      <c r="Z4032" s="10">
        <v>42033</v>
      </c>
      <c r="AA4032" s="1" t="s">
        <v>275</v>
      </c>
      <c r="AB4032" s="10">
        <v>42106</v>
      </c>
    </row>
    <row r="4033" spans="1:28">
      <c r="A4033" s="10">
        <v>42033</v>
      </c>
      <c r="B4033" s="1"/>
      <c r="C4033" s="10">
        <v>42033</v>
      </c>
      <c r="D4033" s="1"/>
      <c r="E4033" s="3" t="s">
        <v>32</v>
      </c>
      <c r="F4033" s="1" t="s">
        <v>33</v>
      </c>
      <c r="G4033" s="1" t="s">
        <v>53</v>
      </c>
      <c r="H4033" s="1" t="s">
        <v>91</v>
      </c>
      <c r="I4033" s="1" t="s">
        <v>145</v>
      </c>
      <c r="J4033" s="1" t="s">
        <v>689</v>
      </c>
      <c r="K4033" s="1" t="s">
        <v>27146</v>
      </c>
      <c r="L4033" s="2" t="s">
        <v>11472</v>
      </c>
      <c r="M4033" s="1"/>
      <c r="N4033" s="1"/>
      <c r="O4033" s="1" t="s">
        <v>2974</v>
      </c>
      <c r="P4033" s="1"/>
      <c r="Q4033" s="1"/>
      <c r="R4033" s="1"/>
      <c r="S4033" s="1"/>
      <c r="T4033" s="1"/>
      <c r="U4033" s="1" t="s">
        <v>23253</v>
      </c>
      <c r="V4033" s="1"/>
      <c r="W4033" s="1" t="s">
        <v>21428</v>
      </c>
      <c r="X4033" s="8" t="s">
        <v>649</v>
      </c>
      <c r="Y4033" s="1" t="s">
        <v>522</v>
      </c>
      <c r="Z4033" s="1"/>
      <c r="AA4033" s="1" t="s">
        <v>275</v>
      </c>
      <c r="AB4033" s="10">
        <v>42361</v>
      </c>
    </row>
    <row r="4034" spans="1:28" ht="45">
      <c r="A4034" s="10">
        <v>42034</v>
      </c>
      <c r="B4034" s="1"/>
      <c r="C4034" s="10">
        <v>42034</v>
      </c>
      <c r="D4034" s="1"/>
      <c r="E4034" s="3" t="s">
        <v>32</v>
      </c>
      <c r="F4034" s="1" t="s">
        <v>35</v>
      </c>
      <c r="G4034" s="1" t="s">
        <v>45</v>
      </c>
      <c r="H4034" s="1" t="s">
        <v>145</v>
      </c>
      <c r="I4034" s="1" t="s">
        <v>145</v>
      </c>
      <c r="J4034" s="1" t="s">
        <v>760</v>
      </c>
      <c r="K4034" s="1" t="s">
        <v>27147</v>
      </c>
      <c r="L4034" s="2" t="s">
        <v>11182</v>
      </c>
      <c r="M4034" s="1"/>
      <c r="N4034" s="1"/>
      <c r="O4034" s="1" t="s">
        <v>341</v>
      </c>
      <c r="P4034" s="1"/>
      <c r="Q4034" s="1"/>
      <c r="R4034" s="1"/>
      <c r="S4034" s="1"/>
      <c r="T4034" s="1"/>
      <c r="U4034" s="1" t="s">
        <v>23254</v>
      </c>
      <c r="V4034" s="1"/>
      <c r="W4034" s="1" t="s">
        <v>21213</v>
      </c>
      <c r="X4034" s="8"/>
      <c r="Y4034" s="1" t="s">
        <v>416</v>
      </c>
      <c r="Z4034" s="1"/>
      <c r="AA4034" s="1" t="s">
        <v>275</v>
      </c>
      <c r="AB4034" s="10">
        <v>42735</v>
      </c>
    </row>
    <row r="4035" spans="1:28" ht="45">
      <c r="A4035" s="10">
        <v>42034</v>
      </c>
      <c r="B4035" s="1"/>
      <c r="C4035" s="10">
        <v>42034</v>
      </c>
      <c r="D4035" s="1"/>
      <c r="E4035" s="3" t="s">
        <v>32</v>
      </c>
      <c r="F4035" s="1" t="s">
        <v>35</v>
      </c>
      <c r="G4035" s="1" t="s">
        <v>45</v>
      </c>
      <c r="H4035" s="1" t="s">
        <v>145</v>
      </c>
      <c r="I4035" s="1" t="s">
        <v>145</v>
      </c>
      <c r="J4035" s="1" t="s">
        <v>755</v>
      </c>
      <c r="K4035" s="1" t="s">
        <v>27148</v>
      </c>
      <c r="L4035" s="2" t="s">
        <v>11184</v>
      </c>
      <c r="M4035" s="1"/>
      <c r="N4035" s="1"/>
      <c r="O4035" s="1" t="s">
        <v>341</v>
      </c>
      <c r="P4035" s="1"/>
      <c r="Q4035" s="1"/>
      <c r="R4035" s="1"/>
      <c r="S4035" s="1"/>
      <c r="T4035" s="1"/>
      <c r="U4035" s="1" t="s">
        <v>23254</v>
      </c>
      <c r="V4035" s="1"/>
      <c r="W4035" s="1" t="s">
        <v>21214</v>
      </c>
      <c r="X4035" s="8"/>
      <c r="Y4035" s="1" t="s">
        <v>416</v>
      </c>
      <c r="Z4035" s="1"/>
      <c r="AA4035" s="1" t="s">
        <v>275</v>
      </c>
      <c r="AB4035" s="10">
        <v>42735</v>
      </c>
    </row>
    <row r="4036" spans="1:28" ht="75">
      <c r="A4036" s="10">
        <v>42034</v>
      </c>
      <c r="B4036" s="1"/>
      <c r="C4036" s="10">
        <v>42034</v>
      </c>
      <c r="D4036" s="1"/>
      <c r="E4036" s="3" t="s">
        <v>32</v>
      </c>
      <c r="F4036" s="1" t="s">
        <v>37</v>
      </c>
      <c r="G4036" s="1" t="s">
        <v>60</v>
      </c>
      <c r="H4036" s="1" t="s">
        <v>145</v>
      </c>
      <c r="I4036" s="1" t="s">
        <v>145</v>
      </c>
      <c r="J4036" s="1" t="s">
        <v>1984</v>
      </c>
      <c r="K4036" s="1" t="s">
        <v>27149</v>
      </c>
      <c r="L4036" s="2" t="s">
        <v>11185</v>
      </c>
      <c r="M4036" s="1" t="s">
        <v>16306</v>
      </c>
      <c r="N4036" s="1" t="s">
        <v>274</v>
      </c>
      <c r="O4036" s="1" t="s">
        <v>420</v>
      </c>
      <c r="P4036" s="1"/>
      <c r="Q4036" s="1"/>
      <c r="R4036" s="1"/>
      <c r="S4036" s="1"/>
      <c r="T4036" s="1"/>
      <c r="U4036" s="1" t="s">
        <v>23254</v>
      </c>
      <c r="V4036" s="1"/>
      <c r="W4036" s="1" t="s">
        <v>21215</v>
      </c>
      <c r="X4036" s="8" t="s">
        <v>15631</v>
      </c>
      <c r="Y4036" s="1" t="s">
        <v>303</v>
      </c>
      <c r="Z4036" s="10">
        <v>42377</v>
      </c>
      <c r="AA4036" s="1" t="s">
        <v>275</v>
      </c>
      <c r="AB4036" s="10">
        <v>42735</v>
      </c>
    </row>
    <row r="4037" spans="1:28" ht="45">
      <c r="A4037" s="10">
        <v>42034</v>
      </c>
      <c r="B4037" s="1"/>
      <c r="C4037" s="10">
        <v>42034</v>
      </c>
      <c r="D4037" s="1"/>
      <c r="E4037" s="3" t="s">
        <v>32</v>
      </c>
      <c r="F4037" s="1" t="s">
        <v>42</v>
      </c>
      <c r="G4037" s="1" t="s">
        <v>62</v>
      </c>
      <c r="H4037" s="1" t="s">
        <v>104</v>
      </c>
      <c r="I4037" s="1" t="s">
        <v>145</v>
      </c>
      <c r="J4037" s="1" t="s">
        <v>1985</v>
      </c>
      <c r="K4037" s="1" t="s">
        <v>27150</v>
      </c>
      <c r="L4037" s="2" t="s">
        <v>11186</v>
      </c>
      <c r="M4037" s="1"/>
      <c r="N4037" s="1"/>
      <c r="O4037" s="1" t="s">
        <v>360</v>
      </c>
      <c r="P4037" s="1"/>
      <c r="Q4037" s="1"/>
      <c r="R4037" s="1"/>
      <c r="S4037" s="1"/>
      <c r="T4037" s="1"/>
      <c r="U4037" s="1" t="s">
        <v>23254</v>
      </c>
      <c r="V4037" s="1"/>
      <c r="W4037" s="1" t="s">
        <v>21216</v>
      </c>
      <c r="X4037" s="8" t="s">
        <v>15631</v>
      </c>
      <c r="Y4037" s="1" t="s">
        <v>523</v>
      </c>
      <c r="Z4037" s="1"/>
      <c r="AA4037" s="1" t="s">
        <v>275</v>
      </c>
      <c r="AB4037" s="10">
        <v>42034</v>
      </c>
    </row>
    <row r="4038" spans="1:28">
      <c r="A4038" s="10">
        <v>42034</v>
      </c>
      <c r="B4038" s="1"/>
      <c r="C4038" s="10">
        <v>42034</v>
      </c>
      <c r="D4038" s="1"/>
      <c r="E4038" s="3" t="s">
        <v>32</v>
      </c>
      <c r="F4038" s="1" t="s">
        <v>33</v>
      </c>
      <c r="G4038" s="1" t="s">
        <v>53</v>
      </c>
      <c r="H4038" s="1" t="s">
        <v>97</v>
      </c>
      <c r="I4038" s="1" t="s">
        <v>145</v>
      </c>
      <c r="J4038" s="1" t="s">
        <v>666</v>
      </c>
      <c r="K4038" s="1" t="s">
        <v>27151</v>
      </c>
      <c r="L4038" s="2" t="s">
        <v>5508</v>
      </c>
      <c r="M4038" s="1" t="s">
        <v>16307</v>
      </c>
      <c r="N4038" s="1" t="s">
        <v>274</v>
      </c>
      <c r="O4038" s="1" t="s">
        <v>425</v>
      </c>
      <c r="P4038" s="1"/>
      <c r="Q4038" s="1"/>
      <c r="R4038" s="1"/>
      <c r="S4038" s="1"/>
      <c r="T4038" s="1" t="s">
        <v>265</v>
      </c>
      <c r="U4038" s="1" t="s">
        <v>23254</v>
      </c>
      <c r="V4038" s="1"/>
      <c r="W4038" s="1" t="s">
        <v>20741</v>
      </c>
      <c r="X4038" s="8" t="s">
        <v>23259</v>
      </c>
      <c r="Y4038" s="1" t="s">
        <v>516</v>
      </c>
      <c r="Z4038" s="10">
        <v>42050</v>
      </c>
      <c r="AA4038" s="1" t="s">
        <v>275</v>
      </c>
      <c r="AB4038" s="10">
        <v>42735</v>
      </c>
    </row>
    <row r="4039" spans="1:28" ht="90">
      <c r="A4039" s="10">
        <v>42034</v>
      </c>
      <c r="B4039" s="1"/>
      <c r="C4039" s="10">
        <v>42034</v>
      </c>
      <c r="D4039" s="1"/>
      <c r="E4039" s="3" t="s">
        <v>32</v>
      </c>
      <c r="F4039" s="1" t="s">
        <v>38</v>
      </c>
      <c r="G4039" s="1" t="s">
        <v>145</v>
      </c>
      <c r="H4039" s="1" t="s">
        <v>145</v>
      </c>
      <c r="I4039" s="1" t="s">
        <v>145</v>
      </c>
      <c r="J4039" s="1" t="s">
        <v>758</v>
      </c>
      <c r="K4039" s="1" t="s">
        <v>27152</v>
      </c>
      <c r="L4039" s="2" t="s">
        <v>11201</v>
      </c>
      <c r="M4039" s="1" t="s">
        <v>16317</v>
      </c>
      <c r="N4039" s="1" t="s">
        <v>274</v>
      </c>
      <c r="O4039" s="1" t="s">
        <v>418</v>
      </c>
      <c r="P4039" s="1"/>
      <c r="Q4039" s="1"/>
      <c r="R4039" s="1"/>
      <c r="S4039" s="1"/>
      <c r="T4039" s="1"/>
      <c r="U4039" s="1" t="s">
        <v>23254</v>
      </c>
      <c r="V4039" s="1"/>
      <c r="W4039" s="1" t="s">
        <v>21230</v>
      </c>
      <c r="X4039" s="8"/>
      <c r="Y4039" s="1" t="s">
        <v>308</v>
      </c>
      <c r="Z4039" s="1"/>
      <c r="AA4039" s="1" t="s">
        <v>275</v>
      </c>
      <c r="AB4039" s="10">
        <v>42072</v>
      </c>
    </row>
    <row r="4040" spans="1:28" ht="45">
      <c r="A4040" s="10">
        <v>42035</v>
      </c>
      <c r="B4040" s="1"/>
      <c r="C4040" s="10">
        <v>42035</v>
      </c>
      <c r="D4040" s="1"/>
      <c r="E4040" s="3" t="s">
        <v>32</v>
      </c>
      <c r="F4040" s="1" t="s">
        <v>33</v>
      </c>
      <c r="G4040" s="1" t="s">
        <v>52</v>
      </c>
      <c r="H4040" s="1" t="s">
        <v>97</v>
      </c>
      <c r="I4040" s="1" t="s">
        <v>145</v>
      </c>
      <c r="J4040" s="1" t="s">
        <v>1986</v>
      </c>
      <c r="K4040" s="1" t="s">
        <v>27153</v>
      </c>
      <c r="L4040" s="2" t="s">
        <v>11187</v>
      </c>
      <c r="M4040" s="1" t="s">
        <v>490</v>
      </c>
      <c r="N4040" s="1" t="s">
        <v>274</v>
      </c>
      <c r="O4040" s="1" t="s">
        <v>423</v>
      </c>
      <c r="P4040" s="1"/>
      <c r="Q4040" s="1"/>
      <c r="R4040" s="1"/>
      <c r="S4040" s="1"/>
      <c r="T4040" s="1" t="s">
        <v>261</v>
      </c>
      <c r="U4040" s="1" t="s">
        <v>23254</v>
      </c>
      <c r="V4040" s="1"/>
      <c r="W4040" s="1" t="s">
        <v>21217</v>
      </c>
      <c r="X4040" s="8" t="s">
        <v>23259</v>
      </c>
      <c r="Y4040" s="1" t="s">
        <v>299</v>
      </c>
      <c r="Z4040" s="1"/>
      <c r="AA4040" s="1" t="s">
        <v>275</v>
      </c>
      <c r="AB4040" s="10">
        <v>42114</v>
      </c>
    </row>
    <row r="4041" spans="1:28">
      <c r="A4041" s="10">
        <v>42035</v>
      </c>
      <c r="B4041" s="1"/>
      <c r="C4041" s="10">
        <v>42035</v>
      </c>
      <c r="D4041" s="1"/>
      <c r="E4041" s="3" t="s">
        <v>32</v>
      </c>
      <c r="F4041" s="1" t="s">
        <v>33</v>
      </c>
      <c r="G4041" s="1" t="s">
        <v>52</v>
      </c>
      <c r="H4041" s="1" t="s">
        <v>97</v>
      </c>
      <c r="I4041" s="1" t="s">
        <v>145</v>
      </c>
      <c r="J4041" s="1" t="s">
        <v>1987</v>
      </c>
      <c r="K4041" s="1" t="s">
        <v>27154</v>
      </c>
      <c r="L4041" s="2" t="s">
        <v>11188</v>
      </c>
      <c r="M4041" s="1" t="s">
        <v>490</v>
      </c>
      <c r="N4041" s="1" t="s">
        <v>274</v>
      </c>
      <c r="O4041" s="1" t="s">
        <v>423</v>
      </c>
      <c r="P4041" s="1"/>
      <c r="Q4041" s="1"/>
      <c r="R4041" s="1"/>
      <c r="S4041" s="1"/>
      <c r="T4041" s="1" t="s">
        <v>261</v>
      </c>
      <c r="U4041" s="1" t="s">
        <v>23254</v>
      </c>
      <c r="V4041" s="1"/>
      <c r="W4041" s="1" t="s">
        <v>21218</v>
      </c>
      <c r="X4041" s="8" t="s">
        <v>23259</v>
      </c>
      <c r="Y4041" s="1" t="s">
        <v>520</v>
      </c>
      <c r="Z4041" s="1"/>
      <c r="AA4041" s="1" t="s">
        <v>275</v>
      </c>
      <c r="AB4041" s="10">
        <v>42228</v>
      </c>
    </row>
    <row r="4042" spans="1:28">
      <c r="A4042" s="10">
        <v>42035</v>
      </c>
      <c r="B4042" s="1"/>
      <c r="C4042" s="10">
        <v>42035</v>
      </c>
      <c r="D4042" s="1"/>
      <c r="E4042" s="3" t="s">
        <v>32</v>
      </c>
      <c r="F4042" s="1" t="s">
        <v>35</v>
      </c>
      <c r="G4042" s="1" t="s">
        <v>47</v>
      </c>
      <c r="H4042" s="1" t="s">
        <v>145</v>
      </c>
      <c r="I4042" s="1" t="s">
        <v>145</v>
      </c>
      <c r="J4042" s="1" t="s">
        <v>896</v>
      </c>
      <c r="K4042" s="1" t="s">
        <v>27155</v>
      </c>
      <c r="L4042" s="2" t="s">
        <v>11189</v>
      </c>
      <c r="M4042" s="1" t="s">
        <v>16308</v>
      </c>
      <c r="N4042" s="1" t="s">
        <v>274</v>
      </c>
      <c r="O4042" s="1" t="s">
        <v>424</v>
      </c>
      <c r="P4042" s="1"/>
      <c r="Q4042" s="1"/>
      <c r="R4042" s="1"/>
      <c r="S4042" s="1"/>
      <c r="T4042" s="1" t="s">
        <v>263</v>
      </c>
      <c r="U4042" s="1" t="s">
        <v>23253</v>
      </c>
      <c r="V4042" s="1"/>
      <c r="W4042" s="1" t="s">
        <v>17580</v>
      </c>
      <c r="X4042" s="8" t="s">
        <v>15631</v>
      </c>
      <c r="Y4042" s="1" t="s">
        <v>349</v>
      </c>
      <c r="Z4042" s="1"/>
      <c r="AA4042" s="1" t="s">
        <v>275</v>
      </c>
      <c r="AB4042" s="10">
        <v>42062</v>
      </c>
    </row>
    <row r="4043" spans="1:28" ht="45">
      <c r="A4043" s="10">
        <v>42035</v>
      </c>
      <c r="B4043" s="1"/>
      <c r="C4043" s="10">
        <v>42035</v>
      </c>
      <c r="D4043" s="1"/>
      <c r="E4043" s="3" t="s">
        <v>32</v>
      </c>
      <c r="F4043" s="1" t="s">
        <v>35</v>
      </c>
      <c r="G4043" s="1" t="s">
        <v>47</v>
      </c>
      <c r="H4043" s="1" t="s">
        <v>145</v>
      </c>
      <c r="I4043" s="1" t="s">
        <v>145</v>
      </c>
      <c r="J4043" s="1" t="s">
        <v>799</v>
      </c>
      <c r="K4043" s="1" t="s">
        <v>27156</v>
      </c>
      <c r="L4043" s="2" t="s">
        <v>11191</v>
      </c>
      <c r="M4043" s="1" t="s">
        <v>16310</v>
      </c>
      <c r="N4043" s="1" t="s">
        <v>274</v>
      </c>
      <c r="O4043" s="1" t="s">
        <v>381</v>
      </c>
      <c r="P4043" s="1"/>
      <c r="Q4043" s="1"/>
      <c r="R4043" s="1"/>
      <c r="S4043" s="1"/>
      <c r="T4043" s="1" t="s">
        <v>263</v>
      </c>
      <c r="U4043" s="1" t="s">
        <v>23253</v>
      </c>
      <c r="V4043" s="1"/>
      <c r="W4043" s="1" t="s">
        <v>21220</v>
      </c>
      <c r="X4043" s="8" t="s">
        <v>23259</v>
      </c>
      <c r="Y4043" s="1" t="s">
        <v>349</v>
      </c>
      <c r="Z4043" s="10">
        <v>42063</v>
      </c>
      <c r="AA4043" s="1" t="s">
        <v>275</v>
      </c>
      <c r="AB4043" s="10">
        <v>42062</v>
      </c>
    </row>
    <row r="4044" spans="1:28">
      <c r="A4044" s="10">
        <v>42036</v>
      </c>
      <c r="B4044" s="1"/>
      <c r="C4044" s="10">
        <v>42036</v>
      </c>
      <c r="D4044" s="1"/>
      <c r="E4044" s="3" t="s">
        <v>32</v>
      </c>
      <c r="F4044" s="1" t="s">
        <v>33</v>
      </c>
      <c r="G4044" s="1" t="s">
        <v>53</v>
      </c>
      <c r="H4044" s="1" t="s">
        <v>145</v>
      </c>
      <c r="I4044" s="1" t="s">
        <v>145</v>
      </c>
      <c r="J4044" s="1" t="s">
        <v>689</v>
      </c>
      <c r="K4044" s="1" t="s">
        <v>27157</v>
      </c>
      <c r="L4044" s="2" t="s">
        <v>11195</v>
      </c>
      <c r="M4044" s="1"/>
      <c r="N4044" s="1"/>
      <c r="O4044" s="1" t="s">
        <v>542</v>
      </c>
      <c r="P4044" s="1"/>
      <c r="Q4044" s="1"/>
      <c r="R4044" s="1"/>
      <c r="S4044" s="1"/>
      <c r="T4044" s="1" t="s">
        <v>261</v>
      </c>
      <c r="U4044" s="1" t="s">
        <v>23253</v>
      </c>
      <c r="V4044" s="1"/>
      <c r="W4044" s="1" t="s">
        <v>21224</v>
      </c>
      <c r="X4044" s="8" t="s">
        <v>649</v>
      </c>
      <c r="Y4044" s="1" t="s">
        <v>295</v>
      </c>
      <c r="Z4044" s="1"/>
      <c r="AA4044" s="1" t="s">
        <v>275</v>
      </c>
      <c r="AB4044" s="10">
        <v>42113</v>
      </c>
    </row>
    <row r="4045" spans="1:28" ht="45">
      <c r="A4045" s="10">
        <v>42036</v>
      </c>
      <c r="B4045" s="1"/>
      <c r="C4045" s="10">
        <v>42036</v>
      </c>
      <c r="D4045" s="1"/>
      <c r="E4045" s="3" t="s">
        <v>32</v>
      </c>
      <c r="F4045" s="1" t="s">
        <v>33</v>
      </c>
      <c r="G4045" s="1" t="s">
        <v>52</v>
      </c>
      <c r="H4045" s="1" t="s">
        <v>93</v>
      </c>
      <c r="I4045" s="1" t="s">
        <v>145</v>
      </c>
      <c r="J4045" s="1" t="s">
        <v>761</v>
      </c>
      <c r="K4045" s="1" t="s">
        <v>27158</v>
      </c>
      <c r="L4045" s="2" t="s">
        <v>11196</v>
      </c>
      <c r="M4045" s="1" t="s">
        <v>16314</v>
      </c>
      <c r="N4045" s="1" t="s">
        <v>274</v>
      </c>
      <c r="O4045" s="1" t="s">
        <v>385</v>
      </c>
      <c r="P4045" s="1"/>
      <c r="Q4045" s="1"/>
      <c r="R4045" s="1"/>
      <c r="S4045" s="1"/>
      <c r="T4045" s="1"/>
      <c r="U4045" s="1" t="s">
        <v>23253</v>
      </c>
      <c r="V4045" s="1"/>
      <c r="W4045" s="1" t="s">
        <v>21225</v>
      </c>
      <c r="X4045" s="8" t="s">
        <v>23259</v>
      </c>
      <c r="Y4045" s="1" t="s">
        <v>314</v>
      </c>
      <c r="Z4045" s="1"/>
      <c r="AA4045" s="1" t="s">
        <v>275</v>
      </c>
      <c r="AB4045" s="10">
        <v>42088</v>
      </c>
    </row>
    <row r="4046" spans="1:28">
      <c r="A4046" s="10">
        <v>42037</v>
      </c>
      <c r="B4046" s="1"/>
      <c r="C4046" s="10">
        <v>42037</v>
      </c>
      <c r="D4046" s="1"/>
      <c r="E4046" s="3" t="s">
        <v>32</v>
      </c>
      <c r="F4046" s="1" t="s">
        <v>33</v>
      </c>
      <c r="G4046" s="1" t="s">
        <v>53</v>
      </c>
      <c r="H4046" s="1" t="s">
        <v>91</v>
      </c>
      <c r="I4046" s="1" t="s">
        <v>145</v>
      </c>
      <c r="J4046" s="1" t="s">
        <v>666</v>
      </c>
      <c r="K4046" s="1" t="s">
        <v>27159</v>
      </c>
      <c r="L4046" s="2" t="s">
        <v>11202</v>
      </c>
      <c r="M4046" s="1" t="s">
        <v>16318</v>
      </c>
      <c r="N4046" s="1" t="s">
        <v>274</v>
      </c>
      <c r="O4046" s="1" t="s">
        <v>417</v>
      </c>
      <c r="P4046" s="1"/>
      <c r="Q4046" s="1"/>
      <c r="R4046" s="1"/>
      <c r="S4046" s="1"/>
      <c r="T4046" s="1" t="s">
        <v>261</v>
      </c>
      <c r="U4046" s="1" t="s">
        <v>23254</v>
      </c>
      <c r="V4046" s="1"/>
      <c r="W4046" s="1" t="s">
        <v>21231</v>
      </c>
      <c r="X4046" s="8" t="s">
        <v>23259</v>
      </c>
      <c r="Y4046" s="1" t="s">
        <v>516</v>
      </c>
      <c r="Z4046" s="10">
        <v>42047</v>
      </c>
      <c r="AA4046" s="1" t="s">
        <v>275</v>
      </c>
      <c r="AB4046" s="10">
        <v>42735</v>
      </c>
    </row>
    <row r="4047" spans="1:28" ht="30">
      <c r="A4047" s="10">
        <v>42038</v>
      </c>
      <c r="B4047" s="1"/>
      <c r="C4047" s="10">
        <v>42038</v>
      </c>
      <c r="D4047" s="1"/>
      <c r="E4047" s="3" t="s">
        <v>32</v>
      </c>
      <c r="F4047" s="1" t="s">
        <v>33</v>
      </c>
      <c r="G4047" s="1" t="s">
        <v>53</v>
      </c>
      <c r="H4047" s="1" t="s">
        <v>145</v>
      </c>
      <c r="I4047" s="1" t="s">
        <v>145</v>
      </c>
      <c r="J4047" s="1" t="s">
        <v>686</v>
      </c>
      <c r="K4047" s="1" t="s">
        <v>27160</v>
      </c>
      <c r="L4047" s="2" t="s">
        <v>11203</v>
      </c>
      <c r="M4047" s="1"/>
      <c r="N4047" s="1"/>
      <c r="O4047" s="1" t="s">
        <v>542</v>
      </c>
      <c r="P4047" s="1"/>
      <c r="Q4047" s="1"/>
      <c r="R4047" s="1"/>
      <c r="S4047" s="1"/>
      <c r="T4047" s="1" t="s">
        <v>261</v>
      </c>
      <c r="U4047" s="1" t="s">
        <v>23253</v>
      </c>
      <c r="V4047" s="1"/>
      <c r="W4047" s="1" t="s">
        <v>21232</v>
      </c>
      <c r="X4047" s="8" t="s">
        <v>649</v>
      </c>
      <c r="Y4047" s="1" t="s">
        <v>295</v>
      </c>
      <c r="Z4047" s="10">
        <v>42041</v>
      </c>
      <c r="AA4047" s="1" t="s">
        <v>275</v>
      </c>
      <c r="AB4047" s="10">
        <v>42355</v>
      </c>
    </row>
    <row r="4048" spans="1:28" ht="30">
      <c r="A4048" s="10">
        <v>42038</v>
      </c>
      <c r="B4048" s="1"/>
      <c r="C4048" s="10">
        <v>42038</v>
      </c>
      <c r="D4048" s="1"/>
      <c r="E4048" s="3" t="s">
        <v>32</v>
      </c>
      <c r="F4048" s="1" t="s">
        <v>33</v>
      </c>
      <c r="G4048" s="1" t="s">
        <v>53</v>
      </c>
      <c r="H4048" s="1" t="s">
        <v>145</v>
      </c>
      <c r="I4048" s="1" t="s">
        <v>145</v>
      </c>
      <c r="J4048" s="1" t="s">
        <v>666</v>
      </c>
      <c r="K4048" s="1" t="s">
        <v>27161</v>
      </c>
      <c r="L4048" s="2" t="s">
        <v>11204</v>
      </c>
      <c r="M4048" s="1"/>
      <c r="N4048" s="1"/>
      <c r="O4048" s="1" t="s">
        <v>542</v>
      </c>
      <c r="P4048" s="1"/>
      <c r="Q4048" s="1"/>
      <c r="R4048" s="1"/>
      <c r="S4048" s="1"/>
      <c r="T4048" s="1"/>
      <c r="U4048" s="1" t="s">
        <v>23253</v>
      </c>
      <c r="V4048" s="1"/>
      <c r="W4048" s="1" t="s">
        <v>21233</v>
      </c>
      <c r="X4048" s="8"/>
      <c r="Y4048" s="1" t="s">
        <v>295</v>
      </c>
      <c r="Z4048" s="1"/>
      <c r="AA4048" s="1" t="s">
        <v>275</v>
      </c>
      <c r="AB4048" s="10">
        <v>42353</v>
      </c>
    </row>
    <row r="4049" spans="1:28" ht="30">
      <c r="A4049" s="10">
        <v>42038</v>
      </c>
      <c r="B4049" s="1"/>
      <c r="C4049" s="10">
        <v>42038</v>
      </c>
      <c r="D4049" s="1"/>
      <c r="E4049" s="3" t="s">
        <v>32</v>
      </c>
      <c r="F4049" s="1" t="s">
        <v>33</v>
      </c>
      <c r="G4049" s="1" t="s">
        <v>53</v>
      </c>
      <c r="H4049" s="1" t="s">
        <v>91</v>
      </c>
      <c r="I4049" s="1" t="s">
        <v>145</v>
      </c>
      <c r="J4049" s="1" t="s">
        <v>876</v>
      </c>
      <c r="K4049" s="1" t="s">
        <v>27162</v>
      </c>
      <c r="L4049" s="2" t="s">
        <v>5562</v>
      </c>
      <c r="M4049" s="1" t="s">
        <v>16451</v>
      </c>
      <c r="N4049" s="1" t="s">
        <v>274</v>
      </c>
      <c r="O4049" s="1" t="s">
        <v>2979</v>
      </c>
      <c r="P4049" s="1"/>
      <c r="Q4049" s="1"/>
      <c r="R4049" s="1"/>
      <c r="S4049" s="1"/>
      <c r="T4049" s="1"/>
      <c r="U4049" s="1" t="s">
        <v>23253</v>
      </c>
      <c r="V4049" s="1"/>
      <c r="W4049" s="1" t="s">
        <v>17580</v>
      </c>
      <c r="X4049" s="8" t="s">
        <v>23259</v>
      </c>
      <c r="Y4049" s="1" t="s">
        <v>303</v>
      </c>
      <c r="Z4049" s="1"/>
      <c r="AA4049" s="1" t="s">
        <v>275</v>
      </c>
      <c r="AB4049" s="10">
        <v>42735</v>
      </c>
    </row>
    <row r="4050" spans="1:28">
      <c r="A4050" s="10">
        <v>42039</v>
      </c>
      <c r="B4050" s="1"/>
      <c r="C4050" s="10">
        <v>42039</v>
      </c>
      <c r="D4050" s="1"/>
      <c r="E4050" s="3" t="s">
        <v>32</v>
      </c>
      <c r="F4050" s="1" t="s">
        <v>33</v>
      </c>
      <c r="G4050" s="1" t="s">
        <v>53</v>
      </c>
      <c r="H4050" s="1" t="s">
        <v>97</v>
      </c>
      <c r="I4050" s="1" t="s">
        <v>145</v>
      </c>
      <c r="J4050" s="1" t="s">
        <v>700</v>
      </c>
      <c r="K4050" s="1" t="s">
        <v>27163</v>
      </c>
      <c r="L4050" s="2" t="s">
        <v>5509</v>
      </c>
      <c r="M4050" s="1" t="s">
        <v>16319</v>
      </c>
      <c r="N4050" s="1" t="s">
        <v>274</v>
      </c>
      <c r="O4050" s="1" t="s">
        <v>334</v>
      </c>
      <c r="P4050" s="1"/>
      <c r="Q4050" s="1"/>
      <c r="R4050" s="1"/>
      <c r="S4050" s="1"/>
      <c r="T4050" s="1" t="s">
        <v>264</v>
      </c>
      <c r="U4050" s="1" t="s">
        <v>23253</v>
      </c>
      <c r="V4050" s="1"/>
      <c r="W4050" s="1" t="s">
        <v>17580</v>
      </c>
      <c r="X4050" s="8" t="s">
        <v>15631</v>
      </c>
      <c r="Y4050" s="1" t="s">
        <v>309</v>
      </c>
      <c r="Z4050" s="10">
        <v>42060</v>
      </c>
      <c r="AA4050" s="1" t="s">
        <v>275</v>
      </c>
      <c r="AB4050" s="10">
        <v>42735</v>
      </c>
    </row>
    <row r="4051" spans="1:28" ht="30">
      <c r="A4051" s="10">
        <v>42039</v>
      </c>
      <c r="B4051" s="1"/>
      <c r="C4051" s="10">
        <v>42039</v>
      </c>
      <c r="D4051" s="1"/>
      <c r="E4051" s="3" t="s">
        <v>32</v>
      </c>
      <c r="F4051" s="1" t="s">
        <v>33</v>
      </c>
      <c r="G4051" s="1" t="s">
        <v>53</v>
      </c>
      <c r="H4051" s="1" t="s">
        <v>91</v>
      </c>
      <c r="I4051" s="1" t="s">
        <v>145</v>
      </c>
      <c r="J4051" s="1" t="s">
        <v>686</v>
      </c>
      <c r="K4051" s="1" t="s">
        <v>27164</v>
      </c>
      <c r="L4051" s="2" t="s">
        <v>11571</v>
      </c>
      <c r="M4051" s="1"/>
      <c r="N4051" s="1"/>
      <c r="O4051" s="1" t="s">
        <v>2963</v>
      </c>
      <c r="P4051" s="1"/>
      <c r="Q4051" s="1"/>
      <c r="R4051" s="1"/>
      <c r="S4051" s="1"/>
      <c r="T4051" s="1" t="s">
        <v>266</v>
      </c>
      <c r="U4051" s="1" t="s">
        <v>23253</v>
      </c>
      <c r="V4051" s="1"/>
      <c r="W4051" s="1" t="s">
        <v>21520</v>
      </c>
      <c r="X4051" s="8" t="s">
        <v>23259</v>
      </c>
      <c r="Y4051" s="1" t="s">
        <v>309</v>
      </c>
      <c r="Z4051" s="1"/>
      <c r="AA4051" s="1" t="s">
        <v>275</v>
      </c>
      <c r="AB4051" s="10">
        <v>42735</v>
      </c>
    </row>
    <row r="4052" spans="1:28" ht="30">
      <c r="A4052" s="10">
        <v>42040</v>
      </c>
      <c r="B4052" s="1"/>
      <c r="C4052" s="10">
        <v>42040</v>
      </c>
      <c r="D4052" s="1"/>
      <c r="E4052" s="3" t="s">
        <v>32</v>
      </c>
      <c r="F4052" s="1" t="s">
        <v>33</v>
      </c>
      <c r="G4052" s="1" t="s">
        <v>53</v>
      </c>
      <c r="H4052" s="1" t="s">
        <v>91</v>
      </c>
      <c r="I4052" s="1" t="s">
        <v>145</v>
      </c>
      <c r="J4052" s="1" t="s">
        <v>1990</v>
      </c>
      <c r="K4052" s="1" t="s">
        <v>27165</v>
      </c>
      <c r="L4052" s="2" t="s">
        <v>11208</v>
      </c>
      <c r="M4052" s="1" t="s">
        <v>16320</v>
      </c>
      <c r="N4052" s="1" t="s">
        <v>274</v>
      </c>
      <c r="O4052" s="1" t="s">
        <v>309</v>
      </c>
      <c r="P4052" s="1"/>
      <c r="Q4052" s="1"/>
      <c r="R4052" s="1"/>
      <c r="S4052" s="1"/>
      <c r="T4052" s="1" t="s">
        <v>264</v>
      </c>
      <c r="U4052" s="1" t="s">
        <v>23254</v>
      </c>
      <c r="V4052" s="1"/>
      <c r="W4052" s="1" t="s">
        <v>21237</v>
      </c>
      <c r="X4052" s="8" t="s">
        <v>15631</v>
      </c>
      <c r="Y4052" s="1" t="s">
        <v>417</v>
      </c>
      <c r="Z4052" s="10">
        <v>42179</v>
      </c>
      <c r="AA4052" s="1" t="s">
        <v>275</v>
      </c>
      <c r="AB4052" s="10">
        <v>42194</v>
      </c>
    </row>
    <row r="4053" spans="1:28" ht="75">
      <c r="A4053" s="10">
        <v>42041</v>
      </c>
      <c r="B4053" s="1"/>
      <c r="C4053" s="10">
        <v>42041</v>
      </c>
      <c r="D4053" s="1"/>
      <c r="E4053" s="3" t="s">
        <v>32</v>
      </c>
      <c r="F4053" s="1" t="s">
        <v>37</v>
      </c>
      <c r="G4053" s="1" t="s">
        <v>60</v>
      </c>
      <c r="H4053" s="1" t="s">
        <v>145</v>
      </c>
      <c r="I4053" s="1" t="s">
        <v>145</v>
      </c>
      <c r="J4053" s="1" t="s">
        <v>866</v>
      </c>
      <c r="K4053" s="1" t="s">
        <v>27166</v>
      </c>
      <c r="L4053" s="2" t="s">
        <v>11209</v>
      </c>
      <c r="M4053" s="1" t="s">
        <v>16321</v>
      </c>
      <c r="N4053" s="1" t="s">
        <v>274</v>
      </c>
      <c r="O4053" s="1" t="s">
        <v>420</v>
      </c>
      <c r="P4053" s="1"/>
      <c r="Q4053" s="1"/>
      <c r="R4053" s="1"/>
      <c r="S4053" s="1"/>
      <c r="T4053" s="1"/>
      <c r="U4053" s="1" t="s">
        <v>23253</v>
      </c>
      <c r="V4053" s="1"/>
      <c r="W4053" s="1" t="s">
        <v>21238</v>
      </c>
      <c r="X4053" s="8" t="s">
        <v>649</v>
      </c>
      <c r="Y4053" s="1" t="s">
        <v>406</v>
      </c>
      <c r="Z4053" s="10">
        <v>42048</v>
      </c>
      <c r="AA4053" s="1" t="s">
        <v>275</v>
      </c>
      <c r="AB4053" s="10">
        <v>42735</v>
      </c>
    </row>
    <row r="4054" spans="1:28" ht="45">
      <c r="A4054" s="10">
        <v>42041</v>
      </c>
      <c r="B4054" s="1"/>
      <c r="C4054" s="10">
        <v>42041</v>
      </c>
      <c r="D4054" s="1"/>
      <c r="E4054" s="3" t="s">
        <v>32</v>
      </c>
      <c r="F4054" s="1" t="s">
        <v>33</v>
      </c>
      <c r="G4054" s="1" t="s">
        <v>52</v>
      </c>
      <c r="H4054" s="1" t="s">
        <v>88</v>
      </c>
      <c r="I4054" s="1" t="s">
        <v>145</v>
      </c>
      <c r="J4054" s="1" t="s">
        <v>1389</v>
      </c>
      <c r="K4054" s="1" t="s">
        <v>27167</v>
      </c>
      <c r="L4054" s="2" t="s">
        <v>11210</v>
      </c>
      <c r="M4054" s="1" t="s">
        <v>16322</v>
      </c>
      <c r="N4054" s="1" t="s">
        <v>274</v>
      </c>
      <c r="O4054" s="1" t="s">
        <v>301</v>
      </c>
      <c r="P4054" s="1"/>
      <c r="Q4054" s="1"/>
      <c r="R4054" s="1"/>
      <c r="S4054" s="1"/>
      <c r="T4054" s="1" t="s">
        <v>261</v>
      </c>
      <c r="U4054" s="1" t="s">
        <v>23254</v>
      </c>
      <c r="V4054" s="1"/>
      <c r="W4054" s="1" t="s">
        <v>21239</v>
      </c>
      <c r="X4054" s="8" t="s">
        <v>15631</v>
      </c>
      <c r="Y4054" s="1" t="s">
        <v>454</v>
      </c>
      <c r="Z4054" s="10">
        <v>42055</v>
      </c>
      <c r="AA4054" s="1" t="s">
        <v>275</v>
      </c>
      <c r="AB4054" s="10">
        <v>42735</v>
      </c>
    </row>
    <row r="4055" spans="1:28">
      <c r="A4055" s="10">
        <v>42041</v>
      </c>
      <c r="B4055" s="1"/>
      <c r="C4055" s="10">
        <v>42041</v>
      </c>
      <c r="D4055" s="1"/>
      <c r="E4055" s="3" t="s">
        <v>32</v>
      </c>
      <c r="F4055" s="1" t="s">
        <v>33</v>
      </c>
      <c r="G4055" s="1" t="s">
        <v>53</v>
      </c>
      <c r="H4055" s="1" t="s">
        <v>91</v>
      </c>
      <c r="I4055" s="1" t="s">
        <v>145</v>
      </c>
      <c r="J4055" s="1" t="s">
        <v>926</v>
      </c>
      <c r="K4055" s="1" t="s">
        <v>27168</v>
      </c>
      <c r="L4055" s="2" t="s">
        <v>11478</v>
      </c>
      <c r="M4055" s="1"/>
      <c r="N4055" s="1"/>
      <c r="O4055" s="1" t="s">
        <v>3003</v>
      </c>
      <c r="P4055" s="1"/>
      <c r="Q4055" s="1"/>
      <c r="R4055" s="1"/>
      <c r="S4055" s="1"/>
      <c r="T4055" s="1"/>
      <c r="U4055" s="1" t="s">
        <v>23253</v>
      </c>
      <c r="V4055" s="1"/>
      <c r="W4055" s="1" t="s">
        <v>17580</v>
      </c>
      <c r="X4055" s="8" t="s">
        <v>15631</v>
      </c>
      <c r="Y4055" s="1" t="s">
        <v>516</v>
      </c>
      <c r="Z4055" s="1"/>
      <c r="AA4055" s="1" t="s">
        <v>275</v>
      </c>
      <c r="AB4055" s="10">
        <v>42735</v>
      </c>
    </row>
    <row r="4056" spans="1:28" ht="30">
      <c r="A4056" s="10">
        <v>42041</v>
      </c>
      <c r="B4056" s="1"/>
      <c r="C4056" s="10">
        <v>42041</v>
      </c>
      <c r="D4056" s="1"/>
      <c r="E4056" s="3" t="s">
        <v>32</v>
      </c>
      <c r="F4056" s="1" t="s">
        <v>33</v>
      </c>
      <c r="G4056" s="1" t="s">
        <v>53</v>
      </c>
      <c r="H4056" s="1" t="s">
        <v>91</v>
      </c>
      <c r="I4056" s="1" t="s">
        <v>145</v>
      </c>
      <c r="J4056" s="1" t="s">
        <v>700</v>
      </c>
      <c r="K4056" s="1" t="s">
        <v>27169</v>
      </c>
      <c r="L4056" s="2" t="s">
        <v>5557</v>
      </c>
      <c r="M4056" s="1"/>
      <c r="N4056" s="1"/>
      <c r="O4056" s="1" t="s">
        <v>3003</v>
      </c>
      <c r="P4056" s="1"/>
      <c r="Q4056" s="1"/>
      <c r="R4056" s="1"/>
      <c r="S4056" s="1"/>
      <c r="T4056" s="1"/>
      <c r="U4056" s="1" t="s">
        <v>23253</v>
      </c>
      <c r="V4056" s="1"/>
      <c r="W4056" s="1" t="s">
        <v>21431</v>
      </c>
      <c r="X4056" s="8" t="s">
        <v>23259</v>
      </c>
      <c r="Y4056" s="1" t="s">
        <v>295</v>
      </c>
      <c r="Z4056" s="1"/>
      <c r="AA4056" s="1" t="s">
        <v>275</v>
      </c>
      <c r="AB4056" s="10">
        <v>42459</v>
      </c>
    </row>
    <row r="4057" spans="1:28" ht="30">
      <c r="A4057" s="10">
        <v>42041</v>
      </c>
      <c r="B4057" s="1"/>
      <c r="C4057" s="10">
        <v>42041</v>
      </c>
      <c r="D4057" s="1"/>
      <c r="E4057" s="3" t="s">
        <v>32</v>
      </c>
      <c r="F4057" s="1" t="s">
        <v>33</v>
      </c>
      <c r="G4057" s="1" t="s">
        <v>53</v>
      </c>
      <c r="H4057" s="1" t="s">
        <v>91</v>
      </c>
      <c r="I4057" s="1" t="s">
        <v>145</v>
      </c>
      <c r="J4057" s="1" t="s">
        <v>700</v>
      </c>
      <c r="K4057" s="1" t="s">
        <v>27170</v>
      </c>
      <c r="L4057" s="2" t="s">
        <v>11479</v>
      </c>
      <c r="M4057" s="1"/>
      <c r="N4057" s="1"/>
      <c r="O4057" s="1" t="s">
        <v>2973</v>
      </c>
      <c r="P4057" s="1"/>
      <c r="Q4057" s="1"/>
      <c r="R4057" s="1"/>
      <c r="S4057" s="1"/>
      <c r="T4057" s="1" t="s">
        <v>261</v>
      </c>
      <c r="U4057" s="1" t="s">
        <v>23254</v>
      </c>
      <c r="V4057" s="1"/>
      <c r="W4057" s="1" t="s">
        <v>17580</v>
      </c>
      <c r="X4057" s="8" t="s">
        <v>23259</v>
      </c>
      <c r="Y4057" s="1" t="s">
        <v>2879</v>
      </c>
      <c r="Z4057" s="1"/>
      <c r="AA4057" s="1" t="s">
        <v>275</v>
      </c>
      <c r="AB4057" s="10">
        <v>42331</v>
      </c>
    </row>
    <row r="4058" spans="1:28">
      <c r="A4058" s="10">
        <v>42041</v>
      </c>
      <c r="B4058" s="1"/>
      <c r="C4058" s="10">
        <v>42041</v>
      </c>
      <c r="D4058" s="1"/>
      <c r="E4058" s="3" t="s">
        <v>32</v>
      </c>
      <c r="F4058" s="1" t="s">
        <v>33</v>
      </c>
      <c r="G4058" s="1" t="s">
        <v>53</v>
      </c>
      <c r="H4058" s="1" t="s">
        <v>91</v>
      </c>
      <c r="I4058" s="1" t="s">
        <v>145</v>
      </c>
      <c r="J4058" s="1" t="s">
        <v>700</v>
      </c>
      <c r="K4058" s="1" t="s">
        <v>27171</v>
      </c>
      <c r="L4058" s="2" t="s">
        <v>5558</v>
      </c>
      <c r="M4058" s="1"/>
      <c r="N4058" s="1"/>
      <c r="O4058" s="1" t="s">
        <v>3003</v>
      </c>
      <c r="P4058" s="1"/>
      <c r="Q4058" s="1"/>
      <c r="R4058" s="1"/>
      <c r="S4058" s="1"/>
      <c r="T4058" s="1" t="s">
        <v>261</v>
      </c>
      <c r="U4058" s="1" t="s">
        <v>23254</v>
      </c>
      <c r="V4058" s="1"/>
      <c r="W4058" s="1" t="s">
        <v>17580</v>
      </c>
      <c r="X4058" s="8" t="s">
        <v>23259</v>
      </c>
      <c r="Y4058" s="1" t="s">
        <v>2879</v>
      </c>
      <c r="Z4058" s="1"/>
      <c r="AA4058" s="1" t="s">
        <v>275</v>
      </c>
      <c r="AB4058" s="10">
        <v>42331</v>
      </c>
    </row>
    <row r="4059" spans="1:28" ht="30">
      <c r="A4059" s="10">
        <v>42042</v>
      </c>
      <c r="B4059" s="1"/>
      <c r="C4059" s="10">
        <v>42042</v>
      </c>
      <c r="D4059" s="1"/>
      <c r="E4059" s="3" t="s">
        <v>32</v>
      </c>
      <c r="F4059" s="1" t="s">
        <v>33</v>
      </c>
      <c r="G4059" s="1" t="s">
        <v>53</v>
      </c>
      <c r="H4059" s="1" t="s">
        <v>97</v>
      </c>
      <c r="I4059" s="1" t="s">
        <v>145</v>
      </c>
      <c r="J4059" s="1" t="s">
        <v>700</v>
      </c>
      <c r="K4059" s="1" t="s">
        <v>27172</v>
      </c>
      <c r="L4059" s="2" t="s">
        <v>5510</v>
      </c>
      <c r="M4059" s="1" t="s">
        <v>13992</v>
      </c>
      <c r="N4059" s="1" t="s">
        <v>274</v>
      </c>
      <c r="O4059" s="1" t="s">
        <v>334</v>
      </c>
      <c r="P4059" s="1"/>
      <c r="Q4059" s="1"/>
      <c r="R4059" s="1"/>
      <c r="S4059" s="1"/>
      <c r="T4059" s="1"/>
      <c r="U4059" s="1" t="s">
        <v>23253</v>
      </c>
      <c r="V4059" s="1"/>
      <c r="W4059" s="1" t="s">
        <v>21240</v>
      </c>
      <c r="X4059" s="8" t="s">
        <v>15631</v>
      </c>
      <c r="Y4059" s="1" t="s">
        <v>295</v>
      </c>
      <c r="Z4059" s="1"/>
      <c r="AA4059" s="1" t="s">
        <v>275</v>
      </c>
      <c r="AB4059" s="10">
        <v>42355</v>
      </c>
    </row>
    <row r="4060" spans="1:28" ht="45">
      <c r="A4060" s="10">
        <v>42042</v>
      </c>
      <c r="B4060" s="1"/>
      <c r="C4060" s="10">
        <v>42042</v>
      </c>
      <c r="D4060" s="1"/>
      <c r="E4060" s="3" t="s">
        <v>32</v>
      </c>
      <c r="F4060" s="1" t="s">
        <v>33</v>
      </c>
      <c r="G4060" s="1" t="s">
        <v>53</v>
      </c>
      <c r="H4060" s="1" t="s">
        <v>97</v>
      </c>
      <c r="I4060" s="1" t="s">
        <v>145</v>
      </c>
      <c r="J4060" s="1" t="s">
        <v>689</v>
      </c>
      <c r="K4060" s="1" t="s">
        <v>27173</v>
      </c>
      <c r="L4060" s="2" t="s">
        <v>11211</v>
      </c>
      <c r="M4060" s="1" t="s">
        <v>15686</v>
      </c>
      <c r="N4060" s="1" t="s">
        <v>274</v>
      </c>
      <c r="O4060" s="1" t="s">
        <v>334</v>
      </c>
      <c r="P4060" s="1"/>
      <c r="Q4060" s="1"/>
      <c r="R4060" s="1"/>
      <c r="S4060" s="1"/>
      <c r="T4060" s="1" t="s">
        <v>261</v>
      </c>
      <c r="U4060" s="1" t="s">
        <v>23253</v>
      </c>
      <c r="V4060" s="1"/>
      <c r="W4060" s="1" t="s">
        <v>21241</v>
      </c>
      <c r="X4060" s="8" t="s">
        <v>23258</v>
      </c>
      <c r="Y4060" s="1" t="s">
        <v>295</v>
      </c>
      <c r="Z4060" s="1"/>
      <c r="AA4060" s="1" t="s">
        <v>275</v>
      </c>
      <c r="AB4060" s="10">
        <v>42170</v>
      </c>
    </row>
    <row r="4061" spans="1:28">
      <c r="A4061" s="10">
        <v>42042</v>
      </c>
      <c r="B4061" s="1"/>
      <c r="C4061" s="10">
        <v>42042</v>
      </c>
      <c r="D4061" s="1"/>
      <c r="E4061" s="3" t="s">
        <v>32</v>
      </c>
      <c r="F4061" s="1" t="s">
        <v>33</v>
      </c>
      <c r="G4061" s="1" t="s">
        <v>53</v>
      </c>
      <c r="H4061" s="1" t="s">
        <v>97</v>
      </c>
      <c r="I4061" s="1" t="s">
        <v>145</v>
      </c>
      <c r="J4061" s="1" t="s">
        <v>1991</v>
      </c>
      <c r="K4061" s="1" t="s">
        <v>27174</v>
      </c>
      <c r="L4061" s="2" t="s">
        <v>5511</v>
      </c>
      <c r="M4061" s="1"/>
      <c r="N4061" s="1"/>
      <c r="O4061" s="1" t="s">
        <v>2863</v>
      </c>
      <c r="P4061" s="1"/>
      <c r="Q4061" s="1"/>
      <c r="R4061" s="1"/>
      <c r="S4061" s="1"/>
      <c r="T4061" s="1" t="s">
        <v>263</v>
      </c>
      <c r="U4061" s="1" t="s">
        <v>23253</v>
      </c>
      <c r="V4061" s="1"/>
      <c r="W4061" s="1" t="s">
        <v>21242</v>
      </c>
      <c r="X4061" s="8" t="s">
        <v>15631</v>
      </c>
      <c r="Y4061" s="1" t="s">
        <v>295</v>
      </c>
      <c r="Z4061" s="1"/>
      <c r="AA4061" s="1" t="s">
        <v>275</v>
      </c>
      <c r="AB4061" s="10">
        <v>42355</v>
      </c>
    </row>
    <row r="4062" spans="1:28">
      <c r="A4062" s="10">
        <v>42042</v>
      </c>
      <c r="B4062" s="1"/>
      <c r="C4062" s="10">
        <v>42042</v>
      </c>
      <c r="D4062" s="1"/>
      <c r="E4062" s="3" t="s">
        <v>32</v>
      </c>
      <c r="F4062" s="1" t="s">
        <v>33</v>
      </c>
      <c r="G4062" s="1" t="s">
        <v>53</v>
      </c>
      <c r="H4062" s="1" t="s">
        <v>97</v>
      </c>
      <c r="I4062" s="1" t="s">
        <v>145</v>
      </c>
      <c r="J4062" s="1" t="s">
        <v>1992</v>
      </c>
      <c r="K4062" s="1" t="s">
        <v>27174</v>
      </c>
      <c r="L4062" s="2" t="s">
        <v>5511</v>
      </c>
      <c r="M4062" s="1"/>
      <c r="N4062" s="1"/>
      <c r="O4062" s="1" t="s">
        <v>2863</v>
      </c>
      <c r="P4062" s="1"/>
      <c r="Q4062" s="1"/>
      <c r="R4062" s="1"/>
      <c r="S4062" s="1"/>
      <c r="T4062" s="1" t="s">
        <v>263</v>
      </c>
      <c r="U4062" s="1" t="s">
        <v>23253</v>
      </c>
      <c r="V4062" s="1"/>
      <c r="W4062" s="1" t="s">
        <v>21242</v>
      </c>
      <c r="X4062" s="8" t="s">
        <v>15631</v>
      </c>
      <c r="Y4062" s="1" t="s">
        <v>295</v>
      </c>
      <c r="Z4062" s="1"/>
      <c r="AA4062" s="1" t="s">
        <v>275</v>
      </c>
      <c r="AB4062" s="10">
        <v>42355</v>
      </c>
    </row>
    <row r="4063" spans="1:28" ht="60">
      <c r="A4063" s="10">
        <v>42042</v>
      </c>
      <c r="B4063" s="1"/>
      <c r="C4063" s="10">
        <v>42042</v>
      </c>
      <c r="D4063" s="1"/>
      <c r="E4063" s="3" t="s">
        <v>32</v>
      </c>
      <c r="F4063" s="1" t="s">
        <v>37</v>
      </c>
      <c r="G4063" s="1" t="s">
        <v>60</v>
      </c>
      <c r="H4063" s="1" t="s">
        <v>145</v>
      </c>
      <c r="I4063" s="1" t="s">
        <v>145</v>
      </c>
      <c r="J4063" s="1" t="s">
        <v>1993</v>
      </c>
      <c r="K4063" s="1" t="s">
        <v>27175</v>
      </c>
      <c r="L4063" s="2" t="s">
        <v>11212</v>
      </c>
      <c r="M4063" s="1" t="s">
        <v>16323</v>
      </c>
      <c r="N4063" s="1" t="s">
        <v>274</v>
      </c>
      <c r="O4063" s="1" t="s">
        <v>420</v>
      </c>
      <c r="P4063" s="1"/>
      <c r="Q4063" s="1"/>
      <c r="R4063" s="1"/>
      <c r="S4063" s="1"/>
      <c r="T4063" s="1"/>
      <c r="U4063" s="1" t="s">
        <v>23253</v>
      </c>
      <c r="V4063" s="1"/>
      <c r="W4063" s="1" t="s">
        <v>21243</v>
      </c>
      <c r="X4063" s="8" t="s">
        <v>649</v>
      </c>
      <c r="Y4063" s="1" t="s">
        <v>303</v>
      </c>
      <c r="Z4063" s="10">
        <v>42048</v>
      </c>
      <c r="AA4063" s="1" t="s">
        <v>275</v>
      </c>
      <c r="AB4063" s="10">
        <v>42735</v>
      </c>
    </row>
    <row r="4064" spans="1:28" ht="90">
      <c r="A4064" s="10">
        <v>42043</v>
      </c>
      <c r="B4064" s="1"/>
      <c r="C4064" s="10">
        <v>42043</v>
      </c>
      <c r="D4064" s="1"/>
      <c r="E4064" s="3" t="s">
        <v>32</v>
      </c>
      <c r="F4064" s="1" t="s">
        <v>33</v>
      </c>
      <c r="G4064" s="1" t="s">
        <v>52</v>
      </c>
      <c r="H4064" s="1" t="s">
        <v>97</v>
      </c>
      <c r="I4064" s="1" t="s">
        <v>145</v>
      </c>
      <c r="J4064" s="1" t="s">
        <v>720</v>
      </c>
      <c r="K4064" s="1" t="s">
        <v>27176</v>
      </c>
      <c r="L4064" s="2" t="s">
        <v>11213</v>
      </c>
      <c r="M4064" s="1" t="s">
        <v>16324</v>
      </c>
      <c r="N4064" s="1" t="s">
        <v>274</v>
      </c>
      <c r="O4064" s="1" t="s">
        <v>351</v>
      </c>
      <c r="P4064" s="1"/>
      <c r="Q4064" s="1"/>
      <c r="R4064" s="1"/>
      <c r="S4064" s="1"/>
      <c r="T4064" s="1" t="s">
        <v>273</v>
      </c>
      <c r="U4064" s="1" t="s">
        <v>23254</v>
      </c>
      <c r="V4064" s="1"/>
      <c r="W4064" s="1" t="s">
        <v>21244</v>
      </c>
      <c r="X4064" s="8" t="s">
        <v>23259</v>
      </c>
      <c r="Y4064" s="1" t="s">
        <v>338</v>
      </c>
      <c r="Z4064" s="1"/>
      <c r="AA4064" s="1" t="s">
        <v>275</v>
      </c>
      <c r="AB4064" s="10">
        <v>42131</v>
      </c>
    </row>
    <row r="4065" spans="1:28" ht="45">
      <c r="A4065" s="10">
        <v>42043</v>
      </c>
      <c r="B4065" s="1"/>
      <c r="C4065" s="10">
        <v>42043</v>
      </c>
      <c r="D4065" s="1"/>
      <c r="E4065" s="3" t="s">
        <v>32</v>
      </c>
      <c r="F4065" s="1" t="s">
        <v>33</v>
      </c>
      <c r="G4065" s="1" t="s">
        <v>52</v>
      </c>
      <c r="H4065" s="1" t="s">
        <v>97</v>
      </c>
      <c r="I4065" s="1" t="s">
        <v>145</v>
      </c>
      <c r="J4065" s="1" t="s">
        <v>720</v>
      </c>
      <c r="K4065" s="1" t="s">
        <v>27177</v>
      </c>
      <c r="L4065" s="2" t="s">
        <v>11214</v>
      </c>
      <c r="M4065" s="1" t="s">
        <v>16325</v>
      </c>
      <c r="N4065" s="1" t="s">
        <v>274</v>
      </c>
      <c r="O4065" s="1" t="s">
        <v>351</v>
      </c>
      <c r="P4065" s="1"/>
      <c r="Q4065" s="1"/>
      <c r="R4065" s="1"/>
      <c r="S4065" s="1"/>
      <c r="T4065" s="1" t="s">
        <v>265</v>
      </c>
      <c r="U4065" s="1" t="s">
        <v>23254</v>
      </c>
      <c r="V4065" s="1"/>
      <c r="W4065" s="1" t="s">
        <v>21245</v>
      </c>
      <c r="X4065" s="8" t="s">
        <v>15631</v>
      </c>
      <c r="Y4065" s="1" t="s">
        <v>338</v>
      </c>
      <c r="Z4065" s="1"/>
      <c r="AA4065" s="1" t="s">
        <v>275</v>
      </c>
      <c r="AB4065" s="10">
        <v>42499</v>
      </c>
    </row>
    <row r="4066" spans="1:28" ht="30">
      <c r="A4066" s="10">
        <v>42044</v>
      </c>
      <c r="B4066" s="1"/>
      <c r="C4066" s="10">
        <v>42044</v>
      </c>
      <c r="D4066" s="1"/>
      <c r="E4066" s="3" t="s">
        <v>32</v>
      </c>
      <c r="F4066" s="1" t="s">
        <v>33</v>
      </c>
      <c r="G4066" s="1" t="s">
        <v>52</v>
      </c>
      <c r="H4066" s="1" t="s">
        <v>93</v>
      </c>
      <c r="I4066" s="1" t="s">
        <v>145</v>
      </c>
      <c r="J4066" s="1" t="s">
        <v>761</v>
      </c>
      <c r="K4066" s="1" t="s">
        <v>27178</v>
      </c>
      <c r="L4066" s="2" t="s">
        <v>11215</v>
      </c>
      <c r="M4066" s="1" t="s">
        <v>15476</v>
      </c>
      <c r="N4066" s="1" t="s">
        <v>274</v>
      </c>
      <c r="O4066" s="1" t="s">
        <v>379</v>
      </c>
      <c r="P4066" s="1"/>
      <c r="Q4066" s="1"/>
      <c r="R4066" s="1"/>
      <c r="S4066" s="1"/>
      <c r="T4066" s="1" t="s">
        <v>272</v>
      </c>
      <c r="U4066" s="1" t="s">
        <v>23255</v>
      </c>
      <c r="V4066" s="1"/>
      <c r="W4066" s="1" t="s">
        <v>21246</v>
      </c>
      <c r="X4066" s="8" t="s">
        <v>15631</v>
      </c>
      <c r="Y4066" s="1" t="s">
        <v>314</v>
      </c>
      <c r="Z4066" s="10">
        <v>42056</v>
      </c>
      <c r="AA4066" s="1" t="s">
        <v>275</v>
      </c>
      <c r="AB4066" s="10">
        <v>42088</v>
      </c>
    </row>
    <row r="4067" spans="1:28" ht="30">
      <c r="A4067" s="10">
        <v>42044</v>
      </c>
      <c r="B4067" s="1"/>
      <c r="C4067" s="10">
        <v>42044</v>
      </c>
      <c r="D4067" s="1"/>
      <c r="E4067" s="3" t="s">
        <v>32</v>
      </c>
      <c r="F4067" s="1" t="s">
        <v>33</v>
      </c>
      <c r="G4067" s="1" t="s">
        <v>52</v>
      </c>
      <c r="H4067" s="1" t="s">
        <v>93</v>
      </c>
      <c r="I4067" s="1" t="s">
        <v>145</v>
      </c>
      <c r="J4067" s="1" t="s">
        <v>761</v>
      </c>
      <c r="K4067" s="1" t="s">
        <v>27179</v>
      </c>
      <c r="L4067" s="2" t="s">
        <v>11216</v>
      </c>
      <c r="M4067" s="1" t="s">
        <v>16326</v>
      </c>
      <c r="N4067" s="1" t="s">
        <v>274</v>
      </c>
      <c r="O4067" s="1" t="s">
        <v>379</v>
      </c>
      <c r="P4067" s="1"/>
      <c r="Q4067" s="1"/>
      <c r="R4067" s="1"/>
      <c r="S4067" s="1"/>
      <c r="T4067" s="1" t="s">
        <v>265</v>
      </c>
      <c r="U4067" s="1" t="s">
        <v>23255</v>
      </c>
      <c r="V4067" s="1"/>
      <c r="W4067" s="1" t="s">
        <v>21247</v>
      </c>
      <c r="X4067" s="8" t="s">
        <v>23259</v>
      </c>
      <c r="Y4067" s="1" t="s">
        <v>314</v>
      </c>
      <c r="Z4067" s="1"/>
      <c r="AA4067" s="1" t="s">
        <v>275</v>
      </c>
      <c r="AB4067" s="10">
        <v>42462</v>
      </c>
    </row>
    <row r="4068" spans="1:28">
      <c r="A4068" s="10">
        <v>42044</v>
      </c>
      <c r="B4068" s="1"/>
      <c r="C4068" s="10">
        <v>42044</v>
      </c>
      <c r="D4068" s="1"/>
      <c r="E4068" s="3" t="s">
        <v>32</v>
      </c>
      <c r="F4068" s="1" t="s">
        <v>33</v>
      </c>
      <c r="G4068" s="1" t="s">
        <v>52</v>
      </c>
      <c r="H4068" s="1" t="s">
        <v>93</v>
      </c>
      <c r="I4068" s="1" t="s">
        <v>145</v>
      </c>
      <c r="J4068" s="1" t="s">
        <v>761</v>
      </c>
      <c r="K4068" s="1" t="s">
        <v>27180</v>
      </c>
      <c r="L4068" s="2" t="s">
        <v>11217</v>
      </c>
      <c r="M4068" s="1"/>
      <c r="N4068" s="1"/>
      <c r="O4068" s="1" t="s">
        <v>379</v>
      </c>
      <c r="P4068" s="1"/>
      <c r="Q4068" s="1"/>
      <c r="R4068" s="1"/>
      <c r="S4068" s="1"/>
      <c r="T4068" s="1" t="s">
        <v>265</v>
      </c>
      <c r="U4068" s="1" t="s">
        <v>23255</v>
      </c>
      <c r="V4068" s="1"/>
      <c r="W4068" s="1" t="s">
        <v>21248</v>
      </c>
      <c r="X4068" s="8" t="s">
        <v>23259</v>
      </c>
      <c r="Y4068" s="1" t="s">
        <v>314</v>
      </c>
      <c r="Z4068" s="10">
        <v>42063</v>
      </c>
      <c r="AA4068" s="1" t="s">
        <v>275</v>
      </c>
      <c r="AB4068" s="10">
        <v>42088</v>
      </c>
    </row>
    <row r="4069" spans="1:28" ht="45">
      <c r="A4069" s="10">
        <v>42044</v>
      </c>
      <c r="B4069" s="1"/>
      <c r="C4069" s="10">
        <v>42044</v>
      </c>
      <c r="D4069" s="1"/>
      <c r="E4069" s="3" t="s">
        <v>32</v>
      </c>
      <c r="F4069" s="1" t="s">
        <v>33</v>
      </c>
      <c r="G4069" s="1" t="s">
        <v>52</v>
      </c>
      <c r="H4069" s="1" t="s">
        <v>93</v>
      </c>
      <c r="I4069" s="1" t="s">
        <v>145</v>
      </c>
      <c r="J4069" s="1" t="s">
        <v>761</v>
      </c>
      <c r="K4069" s="1" t="s">
        <v>27181</v>
      </c>
      <c r="L4069" s="2" t="s">
        <v>11218</v>
      </c>
      <c r="M4069" s="1"/>
      <c r="N4069" s="1"/>
      <c r="O4069" s="1" t="s">
        <v>379</v>
      </c>
      <c r="P4069" s="1"/>
      <c r="Q4069" s="1"/>
      <c r="R4069" s="1"/>
      <c r="S4069" s="1"/>
      <c r="T4069" s="1" t="s">
        <v>272</v>
      </c>
      <c r="U4069" s="1" t="s">
        <v>23254</v>
      </c>
      <c r="V4069" s="1"/>
      <c r="W4069" s="1" t="s">
        <v>17580</v>
      </c>
      <c r="X4069" s="8" t="s">
        <v>649</v>
      </c>
      <c r="Y4069" s="1" t="s">
        <v>314</v>
      </c>
      <c r="Z4069" s="10">
        <v>42070</v>
      </c>
      <c r="AA4069" s="1" t="s">
        <v>275</v>
      </c>
      <c r="AB4069" s="10">
        <v>42262</v>
      </c>
    </row>
    <row r="4070" spans="1:28" ht="30">
      <c r="A4070" s="10">
        <v>42044</v>
      </c>
      <c r="B4070" s="1"/>
      <c r="C4070" s="10">
        <v>42044</v>
      </c>
      <c r="D4070" s="1"/>
      <c r="E4070" s="3" t="s">
        <v>32</v>
      </c>
      <c r="F4070" s="1" t="s">
        <v>33</v>
      </c>
      <c r="G4070" s="1" t="s">
        <v>52</v>
      </c>
      <c r="H4070" s="1" t="s">
        <v>93</v>
      </c>
      <c r="I4070" s="1" t="s">
        <v>145</v>
      </c>
      <c r="J4070" s="1" t="s">
        <v>765</v>
      </c>
      <c r="K4070" s="1" t="s">
        <v>27182</v>
      </c>
      <c r="L4070" s="2" t="s">
        <v>11219</v>
      </c>
      <c r="M4070" s="1"/>
      <c r="N4070" s="1"/>
      <c r="O4070" s="1" t="s">
        <v>379</v>
      </c>
      <c r="P4070" s="1"/>
      <c r="Q4070" s="1"/>
      <c r="R4070" s="1"/>
      <c r="S4070" s="1"/>
      <c r="T4070" s="1" t="s">
        <v>272</v>
      </c>
      <c r="U4070" s="1" t="s">
        <v>23255</v>
      </c>
      <c r="V4070" s="1"/>
      <c r="W4070" s="1" t="s">
        <v>21249</v>
      </c>
      <c r="X4070" s="8" t="s">
        <v>15631</v>
      </c>
      <c r="Y4070" s="1" t="s">
        <v>314</v>
      </c>
      <c r="Z4070" s="10">
        <v>42063</v>
      </c>
      <c r="AA4070" s="1" t="s">
        <v>275</v>
      </c>
      <c r="AB4070" s="10">
        <v>42088</v>
      </c>
    </row>
    <row r="4071" spans="1:28" ht="90">
      <c r="A4071" s="10">
        <v>42044</v>
      </c>
      <c r="B4071" s="1"/>
      <c r="C4071" s="10">
        <v>42044</v>
      </c>
      <c r="D4071" s="1"/>
      <c r="E4071" s="3" t="s">
        <v>32</v>
      </c>
      <c r="F4071" s="1" t="s">
        <v>37</v>
      </c>
      <c r="G4071" s="1" t="s">
        <v>60</v>
      </c>
      <c r="H4071" s="1" t="s">
        <v>145</v>
      </c>
      <c r="I4071" s="1" t="s">
        <v>145</v>
      </c>
      <c r="J4071" s="1" t="s">
        <v>857</v>
      </c>
      <c r="K4071" s="1" t="s">
        <v>27183</v>
      </c>
      <c r="L4071" s="2" t="s">
        <v>11220</v>
      </c>
      <c r="M4071" s="1" t="s">
        <v>16327</v>
      </c>
      <c r="N4071" s="1" t="s">
        <v>274</v>
      </c>
      <c r="O4071" s="1" t="s">
        <v>420</v>
      </c>
      <c r="P4071" s="1"/>
      <c r="Q4071" s="1"/>
      <c r="R4071" s="1"/>
      <c r="S4071" s="1"/>
      <c r="T4071" s="1"/>
      <c r="U4071" s="1" t="s">
        <v>23253</v>
      </c>
      <c r="V4071" s="1"/>
      <c r="W4071" s="1" t="s">
        <v>17711</v>
      </c>
      <c r="X4071" s="8" t="s">
        <v>23259</v>
      </c>
      <c r="Y4071" s="1" t="s">
        <v>319</v>
      </c>
      <c r="Z4071" s="10">
        <v>42063</v>
      </c>
      <c r="AA4071" s="1" t="s">
        <v>275</v>
      </c>
      <c r="AB4071" s="10">
        <v>42340</v>
      </c>
    </row>
    <row r="4072" spans="1:28" ht="30">
      <c r="A4072" s="10">
        <v>42044</v>
      </c>
      <c r="B4072" s="1"/>
      <c r="C4072" s="10">
        <v>42044</v>
      </c>
      <c r="D4072" s="1"/>
      <c r="E4072" s="3" t="s">
        <v>32</v>
      </c>
      <c r="F4072" s="1" t="s">
        <v>33</v>
      </c>
      <c r="G4072" s="1" t="s">
        <v>53</v>
      </c>
      <c r="H4072" s="1" t="s">
        <v>91</v>
      </c>
      <c r="I4072" s="1" t="s">
        <v>145</v>
      </c>
      <c r="J4072" s="1" t="s">
        <v>700</v>
      </c>
      <c r="K4072" s="1" t="s">
        <v>27184</v>
      </c>
      <c r="L4072" s="2" t="s">
        <v>5559</v>
      </c>
      <c r="M4072" s="1"/>
      <c r="N4072" s="1"/>
      <c r="O4072" s="1" t="s">
        <v>2974</v>
      </c>
      <c r="P4072" s="1"/>
      <c r="Q4072" s="1"/>
      <c r="R4072" s="1"/>
      <c r="S4072" s="1"/>
      <c r="T4072" s="1"/>
      <c r="U4072" s="1" t="s">
        <v>23253</v>
      </c>
      <c r="V4072" s="1"/>
      <c r="W4072" s="1" t="s">
        <v>21432</v>
      </c>
      <c r="X4072" s="8" t="s">
        <v>649</v>
      </c>
      <c r="Y4072" s="1" t="s">
        <v>522</v>
      </c>
      <c r="Z4072" s="1"/>
      <c r="AA4072" s="1" t="s">
        <v>275</v>
      </c>
      <c r="AB4072" s="10">
        <v>42360</v>
      </c>
    </row>
    <row r="4073" spans="1:28" ht="45">
      <c r="A4073" s="10">
        <v>42045</v>
      </c>
      <c r="B4073" s="1"/>
      <c r="C4073" s="10">
        <v>42045</v>
      </c>
      <c r="D4073" s="1"/>
      <c r="E4073" s="3" t="s">
        <v>32</v>
      </c>
      <c r="F4073" s="1" t="s">
        <v>33</v>
      </c>
      <c r="G4073" s="1" t="s">
        <v>52</v>
      </c>
      <c r="H4073" s="1" t="s">
        <v>97</v>
      </c>
      <c r="I4073" s="1" t="s">
        <v>145</v>
      </c>
      <c r="J4073" s="1" t="s">
        <v>1994</v>
      </c>
      <c r="K4073" s="1" t="s">
        <v>27185</v>
      </c>
      <c r="L4073" s="2" t="s">
        <v>11221</v>
      </c>
      <c r="M4073" s="1" t="s">
        <v>14147</v>
      </c>
      <c r="N4073" s="1" t="s">
        <v>274</v>
      </c>
      <c r="O4073" s="1" t="s">
        <v>322</v>
      </c>
      <c r="P4073" s="1"/>
      <c r="Q4073" s="1"/>
      <c r="R4073" s="1"/>
      <c r="S4073" s="1"/>
      <c r="T4073" s="1" t="s">
        <v>264</v>
      </c>
      <c r="U4073" s="1" t="s">
        <v>23253</v>
      </c>
      <c r="V4073" s="1"/>
      <c r="W4073" s="1" t="s">
        <v>21250</v>
      </c>
      <c r="X4073" s="8" t="s">
        <v>23259</v>
      </c>
      <c r="Y4073" s="1" t="s">
        <v>387</v>
      </c>
      <c r="Z4073" s="1"/>
      <c r="AA4073" s="1" t="s">
        <v>275</v>
      </c>
      <c r="AB4073" s="10">
        <v>42260</v>
      </c>
    </row>
    <row r="4074" spans="1:28" ht="30">
      <c r="A4074" s="10">
        <v>42045</v>
      </c>
      <c r="B4074" s="1"/>
      <c r="C4074" s="10">
        <v>42045</v>
      </c>
      <c r="D4074" s="1"/>
      <c r="E4074" s="3" t="s">
        <v>32</v>
      </c>
      <c r="F4074" s="1" t="s">
        <v>33</v>
      </c>
      <c r="G4074" s="1" t="s">
        <v>52</v>
      </c>
      <c r="H4074" s="1" t="s">
        <v>97</v>
      </c>
      <c r="I4074" s="1" t="s">
        <v>145</v>
      </c>
      <c r="J4074" s="1" t="s">
        <v>1995</v>
      </c>
      <c r="K4074" s="1" t="s">
        <v>27186</v>
      </c>
      <c r="L4074" s="2" t="s">
        <v>11222</v>
      </c>
      <c r="M4074" s="1" t="s">
        <v>490</v>
      </c>
      <c r="N4074" s="1" t="s">
        <v>274</v>
      </c>
      <c r="O4074" s="1" t="s">
        <v>322</v>
      </c>
      <c r="P4074" s="1"/>
      <c r="Q4074" s="1"/>
      <c r="R4074" s="1"/>
      <c r="S4074" s="1"/>
      <c r="T4074" s="1"/>
      <c r="U4074" s="1" t="s">
        <v>23254</v>
      </c>
      <c r="V4074" s="1"/>
      <c r="W4074" s="1" t="s">
        <v>17580</v>
      </c>
      <c r="X4074" s="8" t="s">
        <v>23259</v>
      </c>
      <c r="Y4074" s="1" t="s">
        <v>454</v>
      </c>
      <c r="Z4074" s="1"/>
      <c r="AA4074" s="1" t="s">
        <v>275</v>
      </c>
      <c r="AB4074" s="10">
        <v>42499</v>
      </c>
    </row>
    <row r="4075" spans="1:28" ht="30">
      <c r="A4075" s="10">
        <v>42045</v>
      </c>
      <c r="B4075" s="1"/>
      <c r="C4075" s="10">
        <v>42045</v>
      </c>
      <c r="D4075" s="1"/>
      <c r="E4075" s="3" t="s">
        <v>32</v>
      </c>
      <c r="F4075" s="1" t="s">
        <v>33</v>
      </c>
      <c r="G4075" s="1" t="s">
        <v>52</v>
      </c>
      <c r="H4075" s="1" t="s">
        <v>97</v>
      </c>
      <c r="I4075" s="1" t="s">
        <v>145</v>
      </c>
      <c r="J4075" s="1" t="s">
        <v>1996</v>
      </c>
      <c r="K4075" s="1" t="s">
        <v>27187</v>
      </c>
      <c r="L4075" s="2" t="s">
        <v>11223</v>
      </c>
      <c r="M4075" s="1" t="s">
        <v>490</v>
      </c>
      <c r="N4075" s="1" t="s">
        <v>274</v>
      </c>
      <c r="O4075" s="1" t="s">
        <v>322</v>
      </c>
      <c r="P4075" s="1"/>
      <c r="Q4075" s="1"/>
      <c r="R4075" s="1"/>
      <c r="S4075" s="1"/>
      <c r="T4075" s="1" t="s">
        <v>261</v>
      </c>
      <c r="U4075" s="1" t="s">
        <v>23253</v>
      </c>
      <c r="V4075" s="1"/>
      <c r="W4075" s="1" t="s">
        <v>17580</v>
      </c>
      <c r="X4075" s="8" t="s">
        <v>23259</v>
      </c>
      <c r="Y4075" s="1" t="s">
        <v>299</v>
      </c>
      <c r="Z4075" s="1"/>
      <c r="AA4075" s="1" t="s">
        <v>275</v>
      </c>
      <c r="AB4075" s="10">
        <v>42500</v>
      </c>
    </row>
    <row r="4076" spans="1:28" ht="90">
      <c r="A4076" s="10">
        <v>42045</v>
      </c>
      <c r="B4076" s="1"/>
      <c r="C4076" s="10">
        <v>42045</v>
      </c>
      <c r="D4076" s="1"/>
      <c r="E4076" s="3" t="s">
        <v>32</v>
      </c>
      <c r="F4076" s="1" t="s">
        <v>37</v>
      </c>
      <c r="G4076" s="1" t="s">
        <v>60</v>
      </c>
      <c r="H4076" s="1" t="s">
        <v>145</v>
      </c>
      <c r="I4076" s="1" t="s">
        <v>145</v>
      </c>
      <c r="J4076" s="1" t="s">
        <v>857</v>
      </c>
      <c r="K4076" s="1" t="s">
        <v>27188</v>
      </c>
      <c r="L4076" s="2" t="s">
        <v>11224</v>
      </c>
      <c r="M4076" s="1" t="s">
        <v>16328</v>
      </c>
      <c r="N4076" s="1" t="s">
        <v>274</v>
      </c>
      <c r="O4076" s="1" t="s">
        <v>420</v>
      </c>
      <c r="P4076" s="1"/>
      <c r="Q4076" s="1"/>
      <c r="R4076" s="1"/>
      <c r="S4076" s="1"/>
      <c r="T4076" s="1"/>
      <c r="U4076" s="1" t="s">
        <v>23254</v>
      </c>
      <c r="V4076" s="1"/>
      <c r="W4076" s="1" t="s">
        <v>17580</v>
      </c>
      <c r="X4076" s="8" t="s">
        <v>23259</v>
      </c>
      <c r="Y4076" s="1" t="s">
        <v>319</v>
      </c>
      <c r="Z4076" s="10">
        <v>42063</v>
      </c>
      <c r="AA4076" s="1" t="s">
        <v>275</v>
      </c>
      <c r="AB4076" s="10">
        <v>42735</v>
      </c>
    </row>
    <row r="4077" spans="1:28" ht="45">
      <c r="A4077" s="10">
        <v>42045</v>
      </c>
      <c r="B4077" s="1"/>
      <c r="C4077" s="10">
        <v>42045</v>
      </c>
      <c r="D4077" s="1"/>
      <c r="E4077" s="3" t="s">
        <v>32</v>
      </c>
      <c r="F4077" s="1" t="s">
        <v>37</v>
      </c>
      <c r="G4077" s="1" t="s">
        <v>60</v>
      </c>
      <c r="H4077" s="1" t="s">
        <v>145</v>
      </c>
      <c r="I4077" s="1" t="s">
        <v>145</v>
      </c>
      <c r="J4077" s="1" t="s">
        <v>858</v>
      </c>
      <c r="K4077" s="1" t="s">
        <v>27189</v>
      </c>
      <c r="L4077" s="2" t="s">
        <v>11225</v>
      </c>
      <c r="M4077" s="1" t="s">
        <v>16329</v>
      </c>
      <c r="N4077" s="1" t="s">
        <v>274</v>
      </c>
      <c r="O4077" s="1" t="s">
        <v>420</v>
      </c>
      <c r="P4077" s="1"/>
      <c r="Q4077" s="1"/>
      <c r="R4077" s="1"/>
      <c r="S4077" s="1"/>
      <c r="T4077" s="1"/>
      <c r="U4077" s="1" t="s">
        <v>23253</v>
      </c>
      <c r="V4077" s="1"/>
      <c r="W4077" s="1" t="s">
        <v>21251</v>
      </c>
      <c r="X4077" s="8" t="s">
        <v>649</v>
      </c>
      <c r="Y4077" s="1" t="s">
        <v>319</v>
      </c>
      <c r="Z4077" s="10">
        <v>42063</v>
      </c>
      <c r="AA4077" s="1" t="s">
        <v>275</v>
      </c>
      <c r="AB4077" s="10">
        <v>42340</v>
      </c>
    </row>
    <row r="4078" spans="1:28" ht="60">
      <c r="A4078" s="10">
        <v>42045</v>
      </c>
      <c r="B4078" s="1"/>
      <c r="C4078" s="10">
        <v>42045</v>
      </c>
      <c r="D4078" s="1"/>
      <c r="E4078" s="3" t="s">
        <v>32</v>
      </c>
      <c r="F4078" s="1" t="s">
        <v>37</v>
      </c>
      <c r="G4078" s="1" t="s">
        <v>60</v>
      </c>
      <c r="H4078" s="1" t="s">
        <v>145</v>
      </c>
      <c r="I4078" s="1" t="s">
        <v>145</v>
      </c>
      <c r="J4078" s="1" t="s">
        <v>857</v>
      </c>
      <c r="K4078" s="1" t="s">
        <v>27190</v>
      </c>
      <c r="L4078" s="2" t="s">
        <v>11226</v>
      </c>
      <c r="M4078" s="1" t="s">
        <v>16330</v>
      </c>
      <c r="N4078" s="1" t="s">
        <v>274</v>
      </c>
      <c r="O4078" s="1" t="s">
        <v>420</v>
      </c>
      <c r="P4078" s="1"/>
      <c r="Q4078" s="1"/>
      <c r="R4078" s="1"/>
      <c r="S4078" s="1"/>
      <c r="T4078" s="1"/>
      <c r="U4078" s="1" t="s">
        <v>23253</v>
      </c>
      <c r="V4078" s="1"/>
      <c r="W4078" s="1" t="s">
        <v>17580</v>
      </c>
      <c r="X4078" s="8" t="s">
        <v>23259</v>
      </c>
      <c r="Y4078" s="1" t="s">
        <v>319</v>
      </c>
      <c r="Z4078" s="10">
        <v>42063</v>
      </c>
      <c r="AA4078" s="1" t="s">
        <v>275</v>
      </c>
      <c r="AB4078" s="10">
        <v>42735</v>
      </c>
    </row>
    <row r="4079" spans="1:28" ht="30">
      <c r="A4079" s="10">
        <v>42045</v>
      </c>
      <c r="B4079" s="1"/>
      <c r="C4079" s="10">
        <v>42045</v>
      </c>
      <c r="D4079" s="1"/>
      <c r="E4079" s="3" t="s">
        <v>32</v>
      </c>
      <c r="F4079" s="1" t="s">
        <v>33</v>
      </c>
      <c r="G4079" s="1" t="s">
        <v>53</v>
      </c>
      <c r="H4079" s="1" t="s">
        <v>89</v>
      </c>
      <c r="I4079" s="1" t="s">
        <v>145</v>
      </c>
      <c r="J4079" s="1" t="s">
        <v>689</v>
      </c>
      <c r="K4079" s="1" t="s">
        <v>27191</v>
      </c>
      <c r="L4079" s="2" t="s">
        <v>11227</v>
      </c>
      <c r="M4079" s="1" t="s">
        <v>16331</v>
      </c>
      <c r="N4079" s="1" t="s">
        <v>274</v>
      </c>
      <c r="O4079" s="1" t="s">
        <v>307</v>
      </c>
      <c r="P4079" s="1"/>
      <c r="Q4079" s="1"/>
      <c r="R4079" s="1"/>
      <c r="S4079" s="1"/>
      <c r="T4079" s="1"/>
      <c r="U4079" s="1" t="s">
        <v>23254</v>
      </c>
      <c r="V4079" s="1"/>
      <c r="W4079" s="1" t="s">
        <v>21252</v>
      </c>
      <c r="X4079" s="8" t="s">
        <v>649</v>
      </c>
      <c r="Y4079" s="1" t="s">
        <v>303</v>
      </c>
      <c r="Z4079" s="10">
        <v>42053</v>
      </c>
      <c r="AA4079" s="1" t="s">
        <v>275</v>
      </c>
      <c r="AB4079" s="10">
        <v>42735</v>
      </c>
    </row>
    <row r="4080" spans="1:28" ht="45">
      <c r="A4080" s="10">
        <v>42045</v>
      </c>
      <c r="B4080" s="1"/>
      <c r="C4080" s="10">
        <v>42045</v>
      </c>
      <c r="D4080" s="1"/>
      <c r="E4080" s="3" t="s">
        <v>32</v>
      </c>
      <c r="F4080" s="1" t="s">
        <v>37</v>
      </c>
      <c r="G4080" s="1" t="s">
        <v>60</v>
      </c>
      <c r="H4080" s="1" t="s">
        <v>145</v>
      </c>
      <c r="I4080" s="1" t="s">
        <v>145</v>
      </c>
      <c r="J4080" s="1" t="s">
        <v>858</v>
      </c>
      <c r="K4080" s="1" t="s">
        <v>27192</v>
      </c>
      <c r="L4080" s="2" t="s">
        <v>11228</v>
      </c>
      <c r="M4080" s="1" t="s">
        <v>16332</v>
      </c>
      <c r="N4080" s="1" t="s">
        <v>274</v>
      </c>
      <c r="O4080" s="1" t="s">
        <v>420</v>
      </c>
      <c r="P4080" s="1"/>
      <c r="Q4080" s="1"/>
      <c r="R4080" s="1"/>
      <c r="S4080" s="1"/>
      <c r="T4080" s="1"/>
      <c r="U4080" s="1" t="s">
        <v>23253</v>
      </c>
      <c r="V4080" s="1"/>
      <c r="W4080" s="1" t="s">
        <v>21253</v>
      </c>
      <c r="X4080" s="8" t="s">
        <v>23259</v>
      </c>
      <c r="Y4080" s="1" t="s">
        <v>319</v>
      </c>
      <c r="Z4080" s="10">
        <v>42063</v>
      </c>
      <c r="AA4080" s="1" t="s">
        <v>275</v>
      </c>
      <c r="AB4080" s="10">
        <v>42340</v>
      </c>
    </row>
    <row r="4081" spans="1:28" ht="75">
      <c r="A4081" s="10">
        <v>42045</v>
      </c>
      <c r="B4081" s="1"/>
      <c r="C4081" s="10">
        <v>42045</v>
      </c>
      <c r="D4081" s="1"/>
      <c r="E4081" s="3" t="s">
        <v>32</v>
      </c>
      <c r="F4081" s="1" t="s">
        <v>33</v>
      </c>
      <c r="G4081" s="1" t="s">
        <v>52</v>
      </c>
      <c r="H4081" s="1" t="s">
        <v>88</v>
      </c>
      <c r="I4081" s="1" t="s">
        <v>145</v>
      </c>
      <c r="J4081" s="1" t="s">
        <v>828</v>
      </c>
      <c r="K4081" s="1" t="s">
        <v>27193</v>
      </c>
      <c r="L4081" s="2" t="s">
        <v>11229</v>
      </c>
      <c r="M4081" s="1" t="s">
        <v>16333</v>
      </c>
      <c r="N4081" s="1" t="s">
        <v>274</v>
      </c>
      <c r="O4081" s="1" t="s">
        <v>301</v>
      </c>
      <c r="P4081" s="1"/>
      <c r="Q4081" s="1"/>
      <c r="R4081" s="1"/>
      <c r="S4081" s="1"/>
      <c r="T4081" s="1" t="s">
        <v>263</v>
      </c>
      <c r="U4081" s="1" t="s">
        <v>23254</v>
      </c>
      <c r="V4081" s="1"/>
      <c r="W4081" s="1" t="s">
        <v>21254</v>
      </c>
      <c r="X4081" s="8" t="s">
        <v>15631</v>
      </c>
      <c r="Y4081" s="1" t="s">
        <v>454</v>
      </c>
      <c r="Z4081" s="10">
        <v>42055</v>
      </c>
      <c r="AA4081" s="1" t="s">
        <v>275</v>
      </c>
      <c r="AB4081" s="10">
        <v>42735</v>
      </c>
    </row>
    <row r="4082" spans="1:28" ht="60">
      <c r="A4082" s="10">
        <v>42045</v>
      </c>
      <c r="B4082" s="1"/>
      <c r="C4082" s="10">
        <v>42045</v>
      </c>
      <c r="D4082" s="1"/>
      <c r="E4082" s="3" t="s">
        <v>32</v>
      </c>
      <c r="F4082" s="1" t="s">
        <v>33</v>
      </c>
      <c r="G4082" s="1" t="s">
        <v>52</v>
      </c>
      <c r="H4082" s="1" t="s">
        <v>88</v>
      </c>
      <c r="I4082" s="1" t="s">
        <v>145</v>
      </c>
      <c r="J4082" s="1" t="s">
        <v>836</v>
      </c>
      <c r="K4082" s="1" t="s">
        <v>27194</v>
      </c>
      <c r="L4082" s="2" t="s">
        <v>11230</v>
      </c>
      <c r="M4082" s="1" t="s">
        <v>16334</v>
      </c>
      <c r="N4082" s="1" t="s">
        <v>274</v>
      </c>
      <c r="O4082" s="1" t="s">
        <v>301</v>
      </c>
      <c r="P4082" s="1"/>
      <c r="Q4082" s="1"/>
      <c r="R4082" s="1"/>
      <c r="S4082" s="1"/>
      <c r="T4082" s="1" t="s">
        <v>265</v>
      </c>
      <c r="U4082" s="1" t="s">
        <v>23254</v>
      </c>
      <c r="V4082" s="1"/>
      <c r="W4082" s="1" t="s">
        <v>21255</v>
      </c>
      <c r="X4082" s="8" t="s">
        <v>23259</v>
      </c>
      <c r="Y4082" s="1" t="s">
        <v>338</v>
      </c>
      <c r="Z4082" s="10">
        <v>42062</v>
      </c>
      <c r="AA4082" s="1" t="s">
        <v>275</v>
      </c>
      <c r="AB4082" s="10">
        <v>42735</v>
      </c>
    </row>
    <row r="4083" spans="1:28" ht="90">
      <c r="A4083" s="10">
        <v>42045</v>
      </c>
      <c r="B4083" s="1"/>
      <c r="C4083" s="10">
        <v>42045</v>
      </c>
      <c r="D4083" s="1"/>
      <c r="E4083" s="3" t="s">
        <v>32</v>
      </c>
      <c r="F4083" s="1" t="s">
        <v>33</v>
      </c>
      <c r="G4083" s="1" t="s">
        <v>52</v>
      </c>
      <c r="H4083" s="1" t="s">
        <v>88</v>
      </c>
      <c r="I4083" s="1" t="s">
        <v>145</v>
      </c>
      <c r="J4083" s="1" t="s">
        <v>836</v>
      </c>
      <c r="K4083" s="1" t="s">
        <v>27195</v>
      </c>
      <c r="L4083" s="2" t="s">
        <v>11231</v>
      </c>
      <c r="M4083" s="1" t="s">
        <v>16335</v>
      </c>
      <c r="N4083" s="1" t="s">
        <v>274</v>
      </c>
      <c r="O4083" s="1" t="s">
        <v>301</v>
      </c>
      <c r="P4083" s="1"/>
      <c r="Q4083" s="1"/>
      <c r="R4083" s="1"/>
      <c r="S4083" s="1"/>
      <c r="T4083" s="1"/>
      <c r="U4083" s="1" t="s">
        <v>23254</v>
      </c>
      <c r="V4083" s="1"/>
      <c r="W4083" s="1" t="s">
        <v>21256</v>
      </c>
      <c r="X4083" s="8" t="s">
        <v>23259</v>
      </c>
      <c r="Y4083" s="1" t="s">
        <v>338</v>
      </c>
      <c r="Z4083" s="10">
        <v>42063</v>
      </c>
      <c r="AA4083" s="1" t="s">
        <v>275</v>
      </c>
      <c r="AB4083" s="10">
        <v>42133</v>
      </c>
    </row>
    <row r="4084" spans="1:28">
      <c r="A4084" s="10">
        <v>42045</v>
      </c>
      <c r="B4084" s="1"/>
      <c r="C4084" s="10">
        <v>42045</v>
      </c>
      <c r="D4084" s="1"/>
      <c r="E4084" s="3" t="s">
        <v>32</v>
      </c>
      <c r="F4084" s="1" t="s">
        <v>33</v>
      </c>
      <c r="G4084" s="1" t="s">
        <v>53</v>
      </c>
      <c r="H4084" s="1" t="s">
        <v>91</v>
      </c>
      <c r="I4084" s="1" t="s">
        <v>145</v>
      </c>
      <c r="J4084" s="1" t="s">
        <v>1997</v>
      </c>
      <c r="K4084" s="1" t="s">
        <v>27196</v>
      </c>
      <c r="L4084" s="2" t="s">
        <v>11232</v>
      </c>
      <c r="M4084" s="1" t="s">
        <v>16336</v>
      </c>
      <c r="N4084" s="1" t="s">
        <v>274</v>
      </c>
      <c r="O4084" s="1" t="s">
        <v>417</v>
      </c>
      <c r="P4084" s="1"/>
      <c r="Q4084" s="1"/>
      <c r="R4084" s="1"/>
      <c r="S4084" s="1"/>
      <c r="T4084" s="1" t="s">
        <v>264</v>
      </c>
      <c r="U4084" s="1" t="s">
        <v>23255</v>
      </c>
      <c r="V4084" s="1"/>
      <c r="W4084" s="1" t="s">
        <v>21257</v>
      </c>
      <c r="X4084" s="8" t="s">
        <v>15631</v>
      </c>
      <c r="Y4084" s="1" t="s">
        <v>309</v>
      </c>
      <c r="Z4084" s="10">
        <v>42047</v>
      </c>
      <c r="AA4084" s="1" t="s">
        <v>275</v>
      </c>
      <c r="AB4084" s="10">
        <v>42735</v>
      </c>
    </row>
    <row r="4085" spans="1:28" ht="60">
      <c r="A4085" s="10">
        <v>42045</v>
      </c>
      <c r="B4085" s="1"/>
      <c r="C4085" s="10">
        <v>42045</v>
      </c>
      <c r="D4085" s="1"/>
      <c r="E4085" s="3" t="s">
        <v>32</v>
      </c>
      <c r="F4085" s="1" t="s">
        <v>37</v>
      </c>
      <c r="G4085" s="1" t="s">
        <v>60</v>
      </c>
      <c r="H4085" s="1" t="s">
        <v>145</v>
      </c>
      <c r="I4085" s="1" t="s">
        <v>145</v>
      </c>
      <c r="J4085" s="1" t="s">
        <v>1998</v>
      </c>
      <c r="K4085" s="1" t="s">
        <v>27197</v>
      </c>
      <c r="L4085" s="2" t="s">
        <v>11233</v>
      </c>
      <c r="M4085" s="1" t="s">
        <v>16337</v>
      </c>
      <c r="N4085" s="1" t="s">
        <v>274</v>
      </c>
      <c r="O4085" s="1" t="s">
        <v>420</v>
      </c>
      <c r="P4085" s="1"/>
      <c r="Q4085" s="1"/>
      <c r="R4085" s="1"/>
      <c r="S4085" s="1"/>
      <c r="T4085" s="1"/>
      <c r="U4085" s="1" t="s">
        <v>23253</v>
      </c>
      <c r="V4085" s="1"/>
      <c r="W4085" s="1" t="s">
        <v>21258</v>
      </c>
      <c r="X4085" s="8" t="s">
        <v>23259</v>
      </c>
      <c r="Y4085" s="1" t="s">
        <v>319</v>
      </c>
      <c r="Z4085" s="10">
        <v>42062</v>
      </c>
      <c r="AA4085" s="1" t="s">
        <v>275</v>
      </c>
      <c r="AB4085" s="10">
        <v>42340</v>
      </c>
    </row>
    <row r="4086" spans="1:28" ht="75">
      <c r="A4086" s="10">
        <v>42045</v>
      </c>
      <c r="B4086" s="1"/>
      <c r="C4086" s="10">
        <v>42045</v>
      </c>
      <c r="D4086" s="1"/>
      <c r="E4086" s="3" t="s">
        <v>32</v>
      </c>
      <c r="F4086" s="1" t="s">
        <v>37</v>
      </c>
      <c r="G4086" s="1" t="s">
        <v>60</v>
      </c>
      <c r="H4086" s="1" t="s">
        <v>145</v>
      </c>
      <c r="I4086" s="1" t="s">
        <v>145</v>
      </c>
      <c r="J4086" s="1" t="s">
        <v>1999</v>
      </c>
      <c r="K4086" s="1" t="s">
        <v>27198</v>
      </c>
      <c r="L4086" s="2" t="s">
        <v>11234</v>
      </c>
      <c r="M4086" s="1"/>
      <c r="N4086" s="1"/>
      <c r="O4086" s="1" t="s">
        <v>420</v>
      </c>
      <c r="P4086" s="1"/>
      <c r="Q4086" s="1"/>
      <c r="R4086" s="1"/>
      <c r="S4086" s="1"/>
      <c r="T4086" s="1"/>
      <c r="U4086" s="1" t="s">
        <v>23253</v>
      </c>
      <c r="V4086" s="1"/>
      <c r="W4086" s="1" t="s">
        <v>21259</v>
      </c>
      <c r="X4086" s="8" t="s">
        <v>23259</v>
      </c>
      <c r="Y4086" s="1" t="s">
        <v>303</v>
      </c>
      <c r="Z4086" s="10">
        <v>42055</v>
      </c>
      <c r="AA4086" s="1" t="s">
        <v>275</v>
      </c>
      <c r="AB4086" s="10">
        <v>42735</v>
      </c>
    </row>
    <row r="4087" spans="1:28">
      <c r="A4087" s="10">
        <v>42045</v>
      </c>
      <c r="B4087" s="1"/>
      <c r="C4087" s="10">
        <v>42045</v>
      </c>
      <c r="D4087" s="1"/>
      <c r="E4087" s="3" t="s">
        <v>32</v>
      </c>
      <c r="F4087" s="1" t="s">
        <v>35</v>
      </c>
      <c r="G4087" s="1" t="s">
        <v>47</v>
      </c>
      <c r="H4087" s="1" t="s">
        <v>145</v>
      </c>
      <c r="I4087" s="1" t="s">
        <v>145</v>
      </c>
      <c r="J4087" s="1" t="s">
        <v>1514</v>
      </c>
      <c r="K4087" s="1" t="s">
        <v>27199</v>
      </c>
      <c r="L4087" s="2" t="s">
        <v>11305</v>
      </c>
      <c r="M4087" s="1" t="s">
        <v>16380</v>
      </c>
      <c r="N4087" s="1" t="s">
        <v>274</v>
      </c>
      <c r="O4087" s="1" t="s">
        <v>349</v>
      </c>
      <c r="P4087" s="1"/>
      <c r="Q4087" s="1"/>
      <c r="R4087" s="1"/>
      <c r="S4087" s="1"/>
      <c r="T4087" s="1"/>
      <c r="U4087" s="1" t="s">
        <v>23253</v>
      </c>
      <c r="V4087" s="1"/>
      <c r="W4087" s="1" t="s">
        <v>21311</v>
      </c>
      <c r="X4087" s="8" t="s">
        <v>15631</v>
      </c>
      <c r="Y4087" s="1" t="s">
        <v>381</v>
      </c>
      <c r="Z4087" s="1"/>
      <c r="AA4087" s="1" t="s">
        <v>275</v>
      </c>
      <c r="AB4087" s="10">
        <v>42735</v>
      </c>
    </row>
    <row r="4088" spans="1:28">
      <c r="A4088" s="10">
        <v>42045</v>
      </c>
      <c r="B4088" s="1"/>
      <c r="C4088" s="10">
        <v>42045</v>
      </c>
      <c r="D4088" s="1"/>
      <c r="E4088" s="3" t="s">
        <v>32</v>
      </c>
      <c r="F4088" s="1" t="s">
        <v>35</v>
      </c>
      <c r="G4088" s="1" t="s">
        <v>47</v>
      </c>
      <c r="H4088" s="1" t="s">
        <v>145</v>
      </c>
      <c r="I4088" s="1" t="s">
        <v>145</v>
      </c>
      <c r="J4088" s="1" t="s">
        <v>1514</v>
      </c>
      <c r="K4088" s="1" t="s">
        <v>27200</v>
      </c>
      <c r="L4088" s="2" t="s">
        <v>11306</v>
      </c>
      <c r="M4088" s="1" t="s">
        <v>16381</v>
      </c>
      <c r="N4088" s="1" t="s">
        <v>274</v>
      </c>
      <c r="O4088" s="1" t="s">
        <v>349</v>
      </c>
      <c r="P4088" s="1"/>
      <c r="Q4088" s="1"/>
      <c r="R4088" s="1"/>
      <c r="S4088" s="1"/>
      <c r="T4088" s="1" t="s">
        <v>270</v>
      </c>
      <c r="U4088" s="1" t="s">
        <v>23254</v>
      </c>
      <c r="V4088" s="1"/>
      <c r="W4088" s="1" t="s">
        <v>17580</v>
      </c>
      <c r="X4088" s="8" t="s">
        <v>15631</v>
      </c>
      <c r="Y4088" s="1" t="s">
        <v>424</v>
      </c>
      <c r="Z4088" s="1"/>
      <c r="AA4088" s="1" t="s">
        <v>275</v>
      </c>
      <c r="AB4088" s="10">
        <v>42075</v>
      </c>
    </row>
    <row r="4089" spans="1:28" ht="30">
      <c r="A4089" s="10">
        <v>42046</v>
      </c>
      <c r="B4089" s="1"/>
      <c r="C4089" s="10">
        <v>42046</v>
      </c>
      <c r="D4089" s="1"/>
      <c r="E4089" s="3" t="s">
        <v>32</v>
      </c>
      <c r="F4089" s="1" t="s">
        <v>33</v>
      </c>
      <c r="G4089" s="1" t="s">
        <v>53</v>
      </c>
      <c r="H4089" s="1" t="s">
        <v>89</v>
      </c>
      <c r="I4089" s="1" t="s">
        <v>145</v>
      </c>
      <c r="J4089" s="1" t="s">
        <v>898</v>
      </c>
      <c r="K4089" s="1" t="s">
        <v>27201</v>
      </c>
      <c r="L4089" s="2" t="s">
        <v>11235</v>
      </c>
      <c r="M4089" s="1" t="s">
        <v>16338</v>
      </c>
      <c r="N4089" s="1" t="s">
        <v>274</v>
      </c>
      <c r="O4089" s="1" t="s">
        <v>312</v>
      </c>
      <c r="P4089" s="1"/>
      <c r="Q4089" s="1"/>
      <c r="R4089" s="1"/>
      <c r="S4089" s="1"/>
      <c r="T4089" s="1" t="s">
        <v>263</v>
      </c>
      <c r="U4089" s="1" t="s">
        <v>23253</v>
      </c>
      <c r="V4089" s="1"/>
      <c r="W4089" s="1" t="s">
        <v>21260</v>
      </c>
      <c r="X4089" s="8" t="s">
        <v>15631</v>
      </c>
      <c r="Y4089" s="1" t="s">
        <v>303</v>
      </c>
      <c r="Z4089" s="10">
        <v>42063</v>
      </c>
      <c r="AA4089" s="1" t="s">
        <v>275</v>
      </c>
      <c r="AB4089" s="10">
        <v>42735</v>
      </c>
    </row>
    <row r="4090" spans="1:28" ht="30">
      <c r="A4090" s="10">
        <v>42046</v>
      </c>
      <c r="B4090" s="1"/>
      <c r="C4090" s="10">
        <v>42046</v>
      </c>
      <c r="D4090" s="1"/>
      <c r="E4090" s="3" t="s">
        <v>32</v>
      </c>
      <c r="F4090" s="1" t="s">
        <v>33</v>
      </c>
      <c r="G4090" s="1" t="s">
        <v>52</v>
      </c>
      <c r="H4090" s="1" t="s">
        <v>97</v>
      </c>
      <c r="I4090" s="1" t="s">
        <v>145</v>
      </c>
      <c r="J4090" s="1" t="s">
        <v>2000</v>
      </c>
      <c r="K4090" s="1" t="s">
        <v>27202</v>
      </c>
      <c r="L4090" s="2" t="s">
        <v>5512</v>
      </c>
      <c r="M4090" s="1"/>
      <c r="N4090" s="1"/>
      <c r="O4090" s="1" t="s">
        <v>383</v>
      </c>
      <c r="P4090" s="1"/>
      <c r="Q4090" s="1"/>
      <c r="R4090" s="1"/>
      <c r="S4090" s="1"/>
      <c r="T4090" s="1"/>
      <c r="U4090" s="1" t="s">
        <v>23254</v>
      </c>
      <c r="V4090" s="1"/>
      <c r="W4090" s="1" t="s">
        <v>21261</v>
      </c>
      <c r="X4090" s="8" t="s">
        <v>23259</v>
      </c>
      <c r="Y4090" s="1" t="s">
        <v>338</v>
      </c>
      <c r="Z4090" s="1"/>
      <c r="AA4090" s="1" t="s">
        <v>275</v>
      </c>
      <c r="AB4090" s="10">
        <v>42499</v>
      </c>
    </row>
    <row r="4091" spans="1:28" ht="30">
      <c r="A4091" s="10">
        <v>42046</v>
      </c>
      <c r="B4091" s="1"/>
      <c r="C4091" s="10">
        <v>42046</v>
      </c>
      <c r="D4091" s="1"/>
      <c r="E4091" s="3" t="s">
        <v>32</v>
      </c>
      <c r="F4091" s="1" t="s">
        <v>33</v>
      </c>
      <c r="G4091" s="1" t="s">
        <v>52</v>
      </c>
      <c r="H4091" s="1" t="s">
        <v>97</v>
      </c>
      <c r="I4091" s="1" t="s">
        <v>145</v>
      </c>
      <c r="J4091" s="1" t="s">
        <v>720</v>
      </c>
      <c r="K4091" s="1" t="s">
        <v>27203</v>
      </c>
      <c r="L4091" s="2" t="s">
        <v>11236</v>
      </c>
      <c r="M4091" s="1"/>
      <c r="N4091" s="1"/>
      <c r="O4091" s="1" t="s">
        <v>383</v>
      </c>
      <c r="P4091" s="1"/>
      <c r="Q4091" s="1"/>
      <c r="R4091" s="1"/>
      <c r="S4091" s="1"/>
      <c r="T4091" s="1" t="s">
        <v>261</v>
      </c>
      <c r="U4091" s="1" t="s">
        <v>23254</v>
      </c>
      <c r="V4091" s="1"/>
      <c r="W4091" s="1" t="s">
        <v>21262</v>
      </c>
      <c r="X4091" s="8" t="s">
        <v>23259</v>
      </c>
      <c r="Y4091" s="1" t="s">
        <v>338</v>
      </c>
      <c r="Z4091" s="1"/>
      <c r="AA4091" s="1" t="s">
        <v>275</v>
      </c>
      <c r="AB4091" s="10">
        <v>42499</v>
      </c>
    </row>
    <row r="4092" spans="1:28" ht="30">
      <c r="A4092" s="10">
        <v>42046</v>
      </c>
      <c r="B4092" s="1"/>
      <c r="C4092" s="10">
        <v>42046</v>
      </c>
      <c r="D4092" s="1"/>
      <c r="E4092" s="3" t="s">
        <v>32</v>
      </c>
      <c r="F4092" s="1" t="s">
        <v>33</v>
      </c>
      <c r="G4092" s="1" t="s">
        <v>53</v>
      </c>
      <c r="H4092" s="1" t="s">
        <v>91</v>
      </c>
      <c r="I4092" s="1" t="s">
        <v>145</v>
      </c>
      <c r="J4092" s="1" t="s">
        <v>700</v>
      </c>
      <c r="K4092" s="1" t="s">
        <v>27204</v>
      </c>
      <c r="L4092" s="2" t="s">
        <v>5578</v>
      </c>
      <c r="M4092" s="1"/>
      <c r="N4092" s="1"/>
      <c r="O4092" s="1" t="s">
        <v>2951</v>
      </c>
      <c r="P4092" s="1"/>
      <c r="Q4092" s="1"/>
      <c r="R4092" s="1"/>
      <c r="S4092" s="1"/>
      <c r="T4092" s="1"/>
      <c r="U4092" s="1" t="s">
        <v>23253</v>
      </c>
      <c r="V4092" s="1"/>
      <c r="W4092" s="1" t="s">
        <v>21488</v>
      </c>
      <c r="X4092" s="8" t="s">
        <v>649</v>
      </c>
      <c r="Y4092" s="1" t="s">
        <v>298</v>
      </c>
      <c r="Z4092" s="1"/>
      <c r="AA4092" s="1" t="s">
        <v>275</v>
      </c>
      <c r="AB4092" s="10">
        <v>42359</v>
      </c>
    </row>
    <row r="4093" spans="1:28" ht="30">
      <c r="A4093" s="10">
        <v>42046</v>
      </c>
      <c r="B4093" s="1"/>
      <c r="C4093" s="10">
        <v>42046</v>
      </c>
      <c r="D4093" s="1"/>
      <c r="E4093" s="3" t="s">
        <v>32</v>
      </c>
      <c r="F4093" s="1" t="s">
        <v>42</v>
      </c>
      <c r="G4093" s="1" t="s">
        <v>145</v>
      </c>
      <c r="H4093" s="1" t="s">
        <v>145</v>
      </c>
      <c r="I4093" s="1" t="s">
        <v>145</v>
      </c>
      <c r="J4093" s="1" t="s">
        <v>2508</v>
      </c>
      <c r="K4093" s="1" t="s">
        <v>27205</v>
      </c>
      <c r="L4093" s="2" t="s">
        <v>12700</v>
      </c>
      <c r="M4093" s="1"/>
      <c r="N4093" s="1"/>
      <c r="O4093" s="1" t="s">
        <v>455</v>
      </c>
      <c r="P4093" s="1"/>
      <c r="Q4093" s="1"/>
      <c r="R4093" s="1"/>
      <c r="S4093" s="1"/>
      <c r="T4093" s="1" t="s">
        <v>264</v>
      </c>
      <c r="U4093" s="1" t="s">
        <v>23254</v>
      </c>
      <c r="V4093" s="1"/>
      <c r="W4093" s="1" t="s">
        <v>18954</v>
      </c>
      <c r="X4093" s="8" t="s">
        <v>15631</v>
      </c>
      <c r="Y4093" s="1" t="s">
        <v>595</v>
      </c>
      <c r="Z4093" s="1"/>
      <c r="AA4093" s="1" t="s">
        <v>275</v>
      </c>
      <c r="AB4093" s="10">
        <v>42499</v>
      </c>
    </row>
    <row r="4094" spans="1:28" ht="30">
      <c r="A4094" s="10">
        <v>42047</v>
      </c>
      <c r="B4094" s="1"/>
      <c r="C4094" s="10">
        <v>42047</v>
      </c>
      <c r="D4094" s="1"/>
      <c r="E4094" s="3" t="s">
        <v>32</v>
      </c>
      <c r="F4094" s="1" t="s">
        <v>33</v>
      </c>
      <c r="G4094" s="1" t="s">
        <v>53</v>
      </c>
      <c r="H4094" s="1" t="s">
        <v>97</v>
      </c>
      <c r="I4094" s="1" t="s">
        <v>145</v>
      </c>
      <c r="J4094" s="1" t="s">
        <v>1197</v>
      </c>
      <c r="K4094" s="1" t="s">
        <v>27206</v>
      </c>
      <c r="L4094" s="2" t="s">
        <v>11237</v>
      </c>
      <c r="M4094" s="1"/>
      <c r="N4094" s="1"/>
      <c r="O4094" s="1" t="s">
        <v>2960</v>
      </c>
      <c r="P4094" s="1"/>
      <c r="Q4094" s="1"/>
      <c r="R4094" s="1"/>
      <c r="S4094" s="1"/>
      <c r="T4094" s="1" t="s">
        <v>263</v>
      </c>
      <c r="U4094" s="1" t="s">
        <v>23253</v>
      </c>
      <c r="V4094" s="1"/>
      <c r="W4094" s="1" t="s">
        <v>17613</v>
      </c>
      <c r="X4094" s="8" t="s">
        <v>23258</v>
      </c>
      <c r="Y4094" s="1" t="s">
        <v>309</v>
      </c>
      <c r="Z4094" s="1"/>
      <c r="AA4094" s="1" t="s">
        <v>275</v>
      </c>
      <c r="AB4094" s="10">
        <v>42355</v>
      </c>
    </row>
    <row r="4095" spans="1:28">
      <c r="A4095" s="10">
        <v>42047</v>
      </c>
      <c r="B4095" s="1"/>
      <c r="C4095" s="10">
        <v>42047</v>
      </c>
      <c r="D4095" s="1"/>
      <c r="E4095" s="3" t="s">
        <v>32</v>
      </c>
      <c r="F4095" s="1" t="s">
        <v>33</v>
      </c>
      <c r="G4095" s="1" t="s">
        <v>53</v>
      </c>
      <c r="H4095" s="1" t="s">
        <v>97</v>
      </c>
      <c r="I4095" s="1" t="s">
        <v>145</v>
      </c>
      <c r="J4095" s="1" t="s">
        <v>2001</v>
      </c>
      <c r="K4095" s="1" t="s">
        <v>27207</v>
      </c>
      <c r="L4095" s="2" t="s">
        <v>11238</v>
      </c>
      <c r="M4095" s="1"/>
      <c r="N4095" s="1"/>
      <c r="O4095" s="1" t="s">
        <v>2960</v>
      </c>
      <c r="P4095" s="1"/>
      <c r="Q4095" s="1"/>
      <c r="R4095" s="1"/>
      <c r="S4095" s="1"/>
      <c r="T4095" s="1"/>
      <c r="U4095" s="1" t="s">
        <v>23253</v>
      </c>
      <c r="V4095" s="1"/>
      <c r="W4095" s="1" t="s">
        <v>21263</v>
      </c>
      <c r="X4095" s="8" t="s">
        <v>15631</v>
      </c>
      <c r="Y4095" s="1" t="s">
        <v>295</v>
      </c>
      <c r="Z4095" s="1"/>
      <c r="AA4095" s="1" t="s">
        <v>275</v>
      </c>
      <c r="AB4095" s="10">
        <v>42355</v>
      </c>
    </row>
    <row r="4096" spans="1:28" ht="45">
      <c r="A4096" s="10">
        <v>42047</v>
      </c>
      <c r="B4096" s="1"/>
      <c r="C4096" s="10">
        <v>42047</v>
      </c>
      <c r="D4096" s="1"/>
      <c r="E4096" s="3" t="s">
        <v>32</v>
      </c>
      <c r="F4096" s="1" t="s">
        <v>33</v>
      </c>
      <c r="G4096" s="1" t="s">
        <v>53</v>
      </c>
      <c r="H4096" s="1" t="s">
        <v>97</v>
      </c>
      <c r="I4096" s="1" t="s">
        <v>145</v>
      </c>
      <c r="J4096" s="1" t="s">
        <v>689</v>
      </c>
      <c r="K4096" s="1" t="s">
        <v>27208</v>
      </c>
      <c r="L4096" s="2" t="s">
        <v>11239</v>
      </c>
      <c r="M4096" s="1"/>
      <c r="N4096" s="1"/>
      <c r="O4096" s="1" t="s">
        <v>2862</v>
      </c>
      <c r="P4096" s="1"/>
      <c r="Q4096" s="1"/>
      <c r="R4096" s="1"/>
      <c r="S4096" s="1"/>
      <c r="T4096" s="1" t="s">
        <v>261</v>
      </c>
      <c r="U4096" s="1" t="s">
        <v>23253</v>
      </c>
      <c r="V4096" s="1"/>
      <c r="W4096" s="1" t="s">
        <v>17669</v>
      </c>
      <c r="X4096" s="8" t="s">
        <v>15631</v>
      </c>
      <c r="Y4096" s="1" t="s">
        <v>295</v>
      </c>
      <c r="Z4096" s="1"/>
      <c r="AA4096" s="1" t="s">
        <v>275</v>
      </c>
      <c r="AB4096" s="10">
        <v>42355</v>
      </c>
    </row>
    <row r="4097" spans="1:28" ht="30">
      <c r="A4097" s="10">
        <v>42047</v>
      </c>
      <c r="B4097" s="1"/>
      <c r="C4097" s="10">
        <v>42047</v>
      </c>
      <c r="D4097" s="1"/>
      <c r="E4097" s="3" t="s">
        <v>32</v>
      </c>
      <c r="F4097" s="1" t="s">
        <v>33</v>
      </c>
      <c r="G4097" s="1" t="s">
        <v>53</v>
      </c>
      <c r="H4097" s="1" t="s">
        <v>89</v>
      </c>
      <c r="I4097" s="1" t="s">
        <v>145</v>
      </c>
      <c r="J4097" s="1" t="s">
        <v>898</v>
      </c>
      <c r="K4097" s="1" t="s">
        <v>27209</v>
      </c>
      <c r="L4097" s="2" t="s">
        <v>11240</v>
      </c>
      <c r="M4097" s="1" t="s">
        <v>16339</v>
      </c>
      <c r="N4097" s="1" t="s">
        <v>274</v>
      </c>
      <c r="O4097" s="1" t="s">
        <v>307</v>
      </c>
      <c r="P4097" s="1"/>
      <c r="Q4097" s="1"/>
      <c r="R4097" s="1"/>
      <c r="S4097" s="1"/>
      <c r="T4097" s="1" t="s">
        <v>263</v>
      </c>
      <c r="U4097" s="1" t="s">
        <v>23254</v>
      </c>
      <c r="V4097" s="1"/>
      <c r="W4097" s="1" t="s">
        <v>20448</v>
      </c>
      <c r="X4097" s="8" t="s">
        <v>649</v>
      </c>
      <c r="Y4097" s="1" t="s">
        <v>303</v>
      </c>
      <c r="Z4097" s="10">
        <v>42047</v>
      </c>
      <c r="AA4097" s="1" t="s">
        <v>275</v>
      </c>
      <c r="AB4097" s="10">
        <v>42735</v>
      </c>
    </row>
    <row r="4098" spans="1:28" ht="30">
      <c r="A4098" s="10">
        <v>42047</v>
      </c>
      <c r="B4098" s="1"/>
      <c r="C4098" s="10">
        <v>42047</v>
      </c>
      <c r="D4098" s="1"/>
      <c r="E4098" s="3" t="s">
        <v>32</v>
      </c>
      <c r="F4098" s="1" t="s">
        <v>33</v>
      </c>
      <c r="G4098" s="1" t="s">
        <v>53</v>
      </c>
      <c r="H4098" s="1" t="s">
        <v>97</v>
      </c>
      <c r="I4098" s="1" t="s">
        <v>145</v>
      </c>
      <c r="J4098" s="1" t="s">
        <v>2002</v>
      </c>
      <c r="K4098" s="1" t="s">
        <v>27210</v>
      </c>
      <c r="L4098" s="2" t="s">
        <v>5513</v>
      </c>
      <c r="M4098" s="1"/>
      <c r="N4098" s="1"/>
      <c r="O4098" s="1" t="s">
        <v>2820</v>
      </c>
      <c r="P4098" s="1"/>
      <c r="Q4098" s="1"/>
      <c r="R4098" s="1"/>
      <c r="S4098" s="1"/>
      <c r="T4098" s="1" t="s">
        <v>264</v>
      </c>
      <c r="U4098" s="1" t="s">
        <v>23253</v>
      </c>
      <c r="V4098" s="1"/>
      <c r="W4098" s="1" t="s">
        <v>21264</v>
      </c>
      <c r="X4098" s="8" t="s">
        <v>15631</v>
      </c>
      <c r="Y4098" s="1" t="s">
        <v>309</v>
      </c>
      <c r="Z4098" s="1"/>
      <c r="AA4098" s="1" t="s">
        <v>275</v>
      </c>
      <c r="AB4098" s="10">
        <v>42276</v>
      </c>
    </row>
    <row r="4099" spans="1:28" ht="30">
      <c r="A4099" s="10">
        <v>42047</v>
      </c>
      <c r="B4099" s="1"/>
      <c r="C4099" s="10">
        <v>42047</v>
      </c>
      <c r="D4099" s="1"/>
      <c r="E4099" s="3" t="s">
        <v>32</v>
      </c>
      <c r="F4099" s="1" t="s">
        <v>33</v>
      </c>
      <c r="G4099" s="1" t="s">
        <v>53</v>
      </c>
      <c r="H4099" s="1" t="s">
        <v>94</v>
      </c>
      <c r="I4099" s="1" t="s">
        <v>145</v>
      </c>
      <c r="J4099" s="1" t="s">
        <v>2003</v>
      </c>
      <c r="K4099" s="1" t="s">
        <v>27211</v>
      </c>
      <c r="L4099" s="2" t="s">
        <v>11241</v>
      </c>
      <c r="M4099" s="1" t="s">
        <v>16340</v>
      </c>
      <c r="N4099" s="1" t="s">
        <v>274</v>
      </c>
      <c r="O4099" s="1" t="s">
        <v>442</v>
      </c>
      <c r="P4099" s="1"/>
      <c r="Q4099" s="1"/>
      <c r="R4099" s="1"/>
      <c r="S4099" s="1"/>
      <c r="T4099" s="1"/>
      <c r="U4099" s="1" t="s">
        <v>23255</v>
      </c>
      <c r="V4099" s="1"/>
      <c r="W4099" s="1" t="s">
        <v>21265</v>
      </c>
      <c r="X4099" s="8" t="s">
        <v>23259</v>
      </c>
      <c r="Y4099" s="1" t="s">
        <v>315</v>
      </c>
      <c r="Z4099" s="10">
        <v>42055</v>
      </c>
      <c r="AA4099" s="1" t="s">
        <v>275</v>
      </c>
      <c r="AB4099" s="10">
        <v>42558</v>
      </c>
    </row>
    <row r="4100" spans="1:28" ht="90">
      <c r="A4100" s="10">
        <v>42047</v>
      </c>
      <c r="B4100" s="1"/>
      <c r="C4100" s="10">
        <v>42047</v>
      </c>
      <c r="D4100" s="1"/>
      <c r="E4100" s="3" t="s">
        <v>32</v>
      </c>
      <c r="F4100" s="1" t="s">
        <v>42</v>
      </c>
      <c r="G4100" s="1" t="s">
        <v>65</v>
      </c>
      <c r="H4100" s="1" t="s">
        <v>145</v>
      </c>
      <c r="I4100" s="1" t="s">
        <v>145</v>
      </c>
      <c r="J4100" s="1" t="s">
        <v>2004</v>
      </c>
      <c r="K4100" s="1" t="s">
        <v>27212</v>
      </c>
      <c r="L4100" s="2" t="s">
        <v>11242</v>
      </c>
      <c r="M4100" s="1" t="s">
        <v>16341</v>
      </c>
      <c r="N4100" s="1" t="s">
        <v>274</v>
      </c>
      <c r="O4100" s="1" t="s">
        <v>332</v>
      </c>
      <c r="P4100" s="1"/>
      <c r="Q4100" s="1"/>
      <c r="R4100" s="1"/>
      <c r="S4100" s="1"/>
      <c r="T4100" s="1" t="s">
        <v>263</v>
      </c>
      <c r="U4100" s="1" t="s">
        <v>23254</v>
      </c>
      <c r="V4100" s="1"/>
      <c r="W4100" s="1" t="s">
        <v>21266</v>
      </c>
      <c r="X4100" s="8" t="s">
        <v>15631</v>
      </c>
      <c r="Y4100" s="1" t="s">
        <v>315</v>
      </c>
      <c r="Z4100" s="10">
        <v>42051</v>
      </c>
      <c r="AA4100" s="1" t="s">
        <v>275</v>
      </c>
      <c r="AB4100" s="10">
        <v>42735</v>
      </c>
    </row>
    <row r="4101" spans="1:28" ht="60">
      <c r="A4101" s="10">
        <v>42047</v>
      </c>
      <c r="B4101" s="1"/>
      <c r="C4101" s="10">
        <v>42047</v>
      </c>
      <c r="D4101" s="1"/>
      <c r="E4101" s="3" t="s">
        <v>32</v>
      </c>
      <c r="F4101" s="1" t="s">
        <v>42</v>
      </c>
      <c r="G4101" s="1" t="s">
        <v>65</v>
      </c>
      <c r="H4101" s="1" t="s">
        <v>145</v>
      </c>
      <c r="I4101" s="1" t="s">
        <v>145</v>
      </c>
      <c r="J4101" s="1" t="s">
        <v>2005</v>
      </c>
      <c r="K4101" s="1" t="s">
        <v>27213</v>
      </c>
      <c r="L4101" s="2" t="s">
        <v>11243</v>
      </c>
      <c r="M4101" s="1" t="s">
        <v>16342</v>
      </c>
      <c r="N4101" s="1" t="s">
        <v>274</v>
      </c>
      <c r="O4101" s="1" t="s">
        <v>332</v>
      </c>
      <c r="P4101" s="1"/>
      <c r="Q4101" s="1"/>
      <c r="R4101" s="1"/>
      <c r="S4101" s="1"/>
      <c r="T4101" s="1"/>
      <c r="U4101" s="1" t="s">
        <v>23254</v>
      </c>
      <c r="V4101" s="1"/>
      <c r="W4101" s="1" t="s">
        <v>21267</v>
      </c>
      <c r="X4101" s="8" t="s">
        <v>15631</v>
      </c>
      <c r="Y4101" s="1" t="s">
        <v>303</v>
      </c>
      <c r="Z4101" s="10">
        <v>42051</v>
      </c>
      <c r="AA4101" s="1" t="s">
        <v>275</v>
      </c>
      <c r="AB4101" s="10">
        <v>42735</v>
      </c>
    </row>
    <row r="4102" spans="1:28" ht="60">
      <c r="A4102" s="10">
        <v>42047</v>
      </c>
      <c r="B4102" s="1"/>
      <c r="C4102" s="10">
        <v>42047</v>
      </c>
      <c r="D4102" s="1"/>
      <c r="E4102" s="3" t="s">
        <v>32</v>
      </c>
      <c r="F4102" s="1" t="s">
        <v>42</v>
      </c>
      <c r="G4102" s="1" t="s">
        <v>65</v>
      </c>
      <c r="H4102" s="1" t="s">
        <v>145</v>
      </c>
      <c r="I4102" s="1" t="s">
        <v>145</v>
      </c>
      <c r="J4102" s="1" t="s">
        <v>2005</v>
      </c>
      <c r="K4102" s="1" t="s">
        <v>27213</v>
      </c>
      <c r="L4102" s="2" t="s">
        <v>11243</v>
      </c>
      <c r="M4102" s="1" t="s">
        <v>16342</v>
      </c>
      <c r="N4102" s="1" t="s">
        <v>274</v>
      </c>
      <c r="O4102" s="1" t="s">
        <v>332</v>
      </c>
      <c r="P4102" s="1"/>
      <c r="Q4102" s="1"/>
      <c r="R4102" s="1"/>
      <c r="S4102" s="1"/>
      <c r="T4102" s="1"/>
      <c r="U4102" s="1" t="s">
        <v>23254</v>
      </c>
      <c r="V4102" s="1"/>
      <c r="W4102" s="1" t="s">
        <v>21267</v>
      </c>
      <c r="X4102" s="8" t="s">
        <v>15631</v>
      </c>
      <c r="Y4102" s="1" t="s">
        <v>303</v>
      </c>
      <c r="Z4102" s="10">
        <v>42051</v>
      </c>
      <c r="AA4102" s="1" t="s">
        <v>275</v>
      </c>
      <c r="AB4102" s="10">
        <v>42735</v>
      </c>
    </row>
    <row r="4103" spans="1:28" ht="60">
      <c r="A4103" s="10">
        <v>42047</v>
      </c>
      <c r="B4103" s="1"/>
      <c r="C4103" s="10">
        <v>42047</v>
      </c>
      <c r="D4103" s="1"/>
      <c r="E4103" s="3" t="s">
        <v>32</v>
      </c>
      <c r="F4103" s="1" t="s">
        <v>42</v>
      </c>
      <c r="G4103" s="1" t="s">
        <v>65</v>
      </c>
      <c r="H4103" s="1" t="s">
        <v>145</v>
      </c>
      <c r="I4103" s="1" t="s">
        <v>145</v>
      </c>
      <c r="J4103" s="1" t="s">
        <v>2006</v>
      </c>
      <c r="K4103" s="1" t="s">
        <v>27214</v>
      </c>
      <c r="L4103" s="2" t="s">
        <v>11244</v>
      </c>
      <c r="M4103" s="1" t="s">
        <v>16343</v>
      </c>
      <c r="N4103" s="1" t="s">
        <v>274</v>
      </c>
      <c r="O4103" s="1" t="s">
        <v>332</v>
      </c>
      <c r="P4103" s="1"/>
      <c r="Q4103" s="1"/>
      <c r="R4103" s="1"/>
      <c r="S4103" s="1"/>
      <c r="T4103" s="1" t="s">
        <v>264</v>
      </c>
      <c r="U4103" s="1" t="s">
        <v>23253</v>
      </c>
      <c r="V4103" s="1"/>
      <c r="W4103" s="1" t="s">
        <v>17587</v>
      </c>
      <c r="X4103" s="8" t="s">
        <v>15631</v>
      </c>
      <c r="Y4103" s="1" t="s">
        <v>309</v>
      </c>
      <c r="Z4103" s="10">
        <v>42726</v>
      </c>
      <c r="AA4103" s="1" t="s">
        <v>275</v>
      </c>
      <c r="AB4103" s="10">
        <v>42733</v>
      </c>
    </row>
    <row r="4104" spans="1:28" ht="45">
      <c r="A4104" s="10">
        <v>42047</v>
      </c>
      <c r="B4104" s="1"/>
      <c r="C4104" s="10">
        <v>42047</v>
      </c>
      <c r="D4104" s="1"/>
      <c r="E4104" s="3" t="s">
        <v>32</v>
      </c>
      <c r="F4104" s="1" t="s">
        <v>33</v>
      </c>
      <c r="G4104" s="1" t="s">
        <v>53</v>
      </c>
      <c r="H4104" s="1" t="s">
        <v>89</v>
      </c>
      <c r="I4104" s="1" t="s">
        <v>145</v>
      </c>
      <c r="J4104" s="1" t="s">
        <v>2008</v>
      </c>
      <c r="K4104" s="1" t="s">
        <v>27215</v>
      </c>
      <c r="L4104" s="2" t="s">
        <v>11249</v>
      </c>
      <c r="M4104" s="1" t="s">
        <v>16346</v>
      </c>
      <c r="N4104" s="1" t="s">
        <v>274</v>
      </c>
      <c r="O4104" s="1" t="s">
        <v>312</v>
      </c>
      <c r="P4104" s="1"/>
      <c r="Q4104" s="1"/>
      <c r="R4104" s="1"/>
      <c r="S4104" s="1"/>
      <c r="T4104" s="1"/>
      <c r="U4104" s="1" t="s">
        <v>23253</v>
      </c>
      <c r="V4104" s="1"/>
      <c r="W4104" s="1" t="s">
        <v>21271</v>
      </c>
      <c r="X4104" s="8" t="s">
        <v>15631</v>
      </c>
      <c r="Y4104" s="1" t="s">
        <v>303</v>
      </c>
      <c r="Z4104" s="10">
        <v>42048</v>
      </c>
      <c r="AA4104" s="1" t="s">
        <v>275</v>
      </c>
      <c r="AB4104" s="10">
        <v>42735</v>
      </c>
    </row>
    <row r="4105" spans="1:28" ht="60">
      <c r="A4105" s="10">
        <v>42048</v>
      </c>
      <c r="B4105" s="1"/>
      <c r="C4105" s="10">
        <v>42048</v>
      </c>
      <c r="D4105" s="1"/>
      <c r="E4105" s="3" t="s">
        <v>32</v>
      </c>
      <c r="F4105" s="1" t="s">
        <v>39</v>
      </c>
      <c r="G4105" s="1" t="s">
        <v>50</v>
      </c>
      <c r="H4105" s="1" t="s">
        <v>85</v>
      </c>
      <c r="I4105" s="1" t="s">
        <v>145</v>
      </c>
      <c r="J4105" s="1" t="s">
        <v>718</v>
      </c>
      <c r="K4105" s="1" t="s">
        <v>27216</v>
      </c>
      <c r="L4105" s="2" t="s">
        <v>11245</v>
      </c>
      <c r="M4105" s="1"/>
      <c r="N4105" s="1"/>
      <c r="O4105" s="1" t="s">
        <v>410</v>
      </c>
      <c r="P4105" s="1"/>
      <c r="Q4105" s="1"/>
      <c r="R4105" s="1"/>
      <c r="S4105" s="1"/>
      <c r="T4105" s="1" t="s">
        <v>263</v>
      </c>
      <c r="U4105" s="1" t="s">
        <v>23253</v>
      </c>
      <c r="V4105" s="1"/>
      <c r="W4105" s="1" t="s">
        <v>21268</v>
      </c>
      <c r="X4105" s="8" t="s">
        <v>649</v>
      </c>
      <c r="Y4105" s="1" t="s">
        <v>338</v>
      </c>
      <c r="Z4105" s="1"/>
      <c r="AA4105" s="1" t="s">
        <v>275</v>
      </c>
      <c r="AB4105" s="10">
        <v>42086</v>
      </c>
    </row>
    <row r="4106" spans="1:28" ht="60">
      <c r="A4106" s="10">
        <v>42048</v>
      </c>
      <c r="B4106" s="1"/>
      <c r="C4106" s="10">
        <v>42048</v>
      </c>
      <c r="D4106" s="1"/>
      <c r="E4106" s="3" t="s">
        <v>32</v>
      </c>
      <c r="F4106" s="1" t="s">
        <v>33</v>
      </c>
      <c r="G4106" s="1" t="s">
        <v>52</v>
      </c>
      <c r="H4106" s="1" t="s">
        <v>90</v>
      </c>
      <c r="I4106" s="1" t="s">
        <v>145</v>
      </c>
      <c r="J4106" s="1" t="s">
        <v>2007</v>
      </c>
      <c r="K4106" s="1" t="s">
        <v>27217</v>
      </c>
      <c r="L4106" s="2" t="s">
        <v>11246</v>
      </c>
      <c r="M4106" s="1"/>
      <c r="N4106" s="1"/>
      <c r="O4106" s="1" t="s">
        <v>328</v>
      </c>
      <c r="P4106" s="1"/>
      <c r="Q4106" s="1"/>
      <c r="R4106" s="1"/>
      <c r="S4106" s="1"/>
      <c r="T4106" s="1" t="s">
        <v>271</v>
      </c>
      <c r="U4106" s="1" t="s">
        <v>23254</v>
      </c>
      <c r="V4106" s="1"/>
      <c r="W4106" s="1" t="s">
        <v>17580</v>
      </c>
      <c r="X4106" s="8"/>
      <c r="Y4106" s="1" t="s">
        <v>291</v>
      </c>
      <c r="Z4106" s="1"/>
      <c r="AA4106" s="1" t="s">
        <v>275</v>
      </c>
      <c r="AB4106" s="10">
        <v>42735</v>
      </c>
    </row>
    <row r="4107" spans="1:28" ht="90">
      <c r="A4107" s="10">
        <v>42048</v>
      </c>
      <c r="B4107" s="1"/>
      <c r="C4107" s="10">
        <v>42048</v>
      </c>
      <c r="D4107" s="1"/>
      <c r="E4107" s="3" t="s">
        <v>32</v>
      </c>
      <c r="F4107" s="1" t="s">
        <v>33</v>
      </c>
      <c r="G4107" s="1" t="s">
        <v>52</v>
      </c>
      <c r="H4107" s="1" t="s">
        <v>88</v>
      </c>
      <c r="I4107" s="1" t="s">
        <v>145</v>
      </c>
      <c r="J4107" s="1" t="s">
        <v>738</v>
      </c>
      <c r="K4107" s="1" t="s">
        <v>27218</v>
      </c>
      <c r="L4107" s="2" t="s">
        <v>11247</v>
      </c>
      <c r="M4107" s="1" t="s">
        <v>16344</v>
      </c>
      <c r="N4107" s="1" t="s">
        <v>274</v>
      </c>
      <c r="O4107" s="1" t="s">
        <v>301</v>
      </c>
      <c r="P4107" s="1"/>
      <c r="Q4107" s="1"/>
      <c r="R4107" s="1"/>
      <c r="S4107" s="1"/>
      <c r="T4107" s="1"/>
      <c r="U4107" s="1" t="s">
        <v>23254</v>
      </c>
      <c r="V4107" s="1"/>
      <c r="W4107" s="1" t="s">
        <v>21269</v>
      </c>
      <c r="X4107" s="8" t="s">
        <v>23259</v>
      </c>
      <c r="Y4107" s="1" t="s">
        <v>291</v>
      </c>
      <c r="Z4107" s="10">
        <v>42062</v>
      </c>
      <c r="AA4107" s="1" t="s">
        <v>275</v>
      </c>
      <c r="AB4107" s="10">
        <v>42735</v>
      </c>
    </row>
    <row r="4108" spans="1:28" ht="60">
      <c r="A4108" s="10">
        <v>42048</v>
      </c>
      <c r="B4108" s="1"/>
      <c r="C4108" s="10">
        <v>42048</v>
      </c>
      <c r="D4108" s="1"/>
      <c r="E4108" s="3" t="s">
        <v>32</v>
      </c>
      <c r="F4108" s="1" t="s">
        <v>33</v>
      </c>
      <c r="G4108" s="1" t="s">
        <v>52</v>
      </c>
      <c r="H4108" s="1" t="s">
        <v>88</v>
      </c>
      <c r="I4108" s="1" t="s">
        <v>145</v>
      </c>
      <c r="J4108" s="1" t="s">
        <v>738</v>
      </c>
      <c r="K4108" s="1" t="s">
        <v>27219</v>
      </c>
      <c r="L4108" s="2" t="s">
        <v>11248</v>
      </c>
      <c r="M4108" s="1" t="s">
        <v>16345</v>
      </c>
      <c r="N4108" s="1" t="s">
        <v>274</v>
      </c>
      <c r="O4108" s="1" t="s">
        <v>301</v>
      </c>
      <c r="P4108" s="1"/>
      <c r="Q4108" s="1"/>
      <c r="R4108" s="1"/>
      <c r="S4108" s="1"/>
      <c r="T4108" s="1" t="s">
        <v>263</v>
      </c>
      <c r="U4108" s="1" t="s">
        <v>23254</v>
      </c>
      <c r="V4108" s="1"/>
      <c r="W4108" s="1" t="s">
        <v>21270</v>
      </c>
      <c r="X4108" s="8" t="s">
        <v>649</v>
      </c>
      <c r="Y4108" s="1" t="s">
        <v>291</v>
      </c>
      <c r="Z4108" s="10">
        <v>42062</v>
      </c>
      <c r="AA4108" s="1" t="s">
        <v>275</v>
      </c>
      <c r="AB4108" s="10">
        <v>42125</v>
      </c>
    </row>
    <row r="4109" spans="1:28">
      <c r="A4109" s="10">
        <v>42048</v>
      </c>
      <c r="B4109" s="1"/>
      <c r="C4109" s="10">
        <v>42048</v>
      </c>
      <c r="D4109" s="1"/>
      <c r="E4109" s="3" t="s">
        <v>32</v>
      </c>
      <c r="F4109" s="1" t="s">
        <v>33</v>
      </c>
      <c r="G4109" s="1" t="s">
        <v>53</v>
      </c>
      <c r="H4109" s="1" t="s">
        <v>89</v>
      </c>
      <c r="I4109" s="1" t="s">
        <v>145</v>
      </c>
      <c r="J4109" s="1" t="s">
        <v>2009</v>
      </c>
      <c r="K4109" s="1" t="s">
        <v>27220</v>
      </c>
      <c r="L4109" s="2" t="s">
        <v>11250</v>
      </c>
      <c r="M4109" s="1" t="s">
        <v>16347</v>
      </c>
      <c r="N4109" s="1" t="s">
        <v>274</v>
      </c>
      <c r="O4109" s="1" t="s">
        <v>312</v>
      </c>
      <c r="P4109" s="1"/>
      <c r="Q4109" s="1"/>
      <c r="R4109" s="1"/>
      <c r="S4109" s="1"/>
      <c r="T4109" s="1"/>
      <c r="U4109" s="1" t="s">
        <v>23253</v>
      </c>
      <c r="V4109" s="1"/>
      <c r="W4109" s="1" t="s">
        <v>21272</v>
      </c>
      <c r="X4109" s="8" t="s">
        <v>15631</v>
      </c>
      <c r="Y4109" s="1" t="s">
        <v>337</v>
      </c>
      <c r="Z4109" s="10">
        <v>42048</v>
      </c>
      <c r="AA4109" s="1" t="s">
        <v>275</v>
      </c>
      <c r="AB4109" s="10">
        <v>42048</v>
      </c>
    </row>
    <row r="4110" spans="1:28" ht="30">
      <c r="A4110" s="10">
        <v>42048</v>
      </c>
      <c r="B4110" s="1"/>
      <c r="C4110" s="10">
        <v>42048</v>
      </c>
      <c r="D4110" s="1"/>
      <c r="E4110" s="3" t="s">
        <v>32</v>
      </c>
      <c r="F4110" s="1" t="s">
        <v>33</v>
      </c>
      <c r="G4110" s="1" t="s">
        <v>53</v>
      </c>
      <c r="H4110" s="1" t="s">
        <v>89</v>
      </c>
      <c r="I4110" s="1" t="s">
        <v>145</v>
      </c>
      <c r="J4110" s="1" t="s">
        <v>700</v>
      </c>
      <c r="K4110" s="1" t="s">
        <v>27221</v>
      </c>
      <c r="L4110" s="2" t="s">
        <v>5514</v>
      </c>
      <c r="M4110" s="1" t="s">
        <v>16348</v>
      </c>
      <c r="N4110" s="1" t="s">
        <v>274</v>
      </c>
      <c r="O4110" s="1" t="s">
        <v>307</v>
      </c>
      <c r="P4110" s="1"/>
      <c r="Q4110" s="1"/>
      <c r="R4110" s="1"/>
      <c r="S4110" s="1"/>
      <c r="T4110" s="1" t="s">
        <v>261</v>
      </c>
      <c r="U4110" s="1" t="s">
        <v>23254</v>
      </c>
      <c r="V4110" s="1"/>
      <c r="W4110" s="1" t="s">
        <v>17580</v>
      </c>
      <c r="X4110" s="8" t="s">
        <v>23259</v>
      </c>
      <c r="Y4110" s="1" t="s">
        <v>2879</v>
      </c>
      <c r="Z4110" s="10">
        <v>42048</v>
      </c>
      <c r="AA4110" s="1" t="s">
        <v>275</v>
      </c>
      <c r="AB4110" s="10">
        <v>42146</v>
      </c>
    </row>
    <row r="4111" spans="1:28">
      <c r="A4111" s="10">
        <v>42048</v>
      </c>
      <c r="B4111" s="1"/>
      <c r="C4111" s="10">
        <v>42048</v>
      </c>
      <c r="D4111" s="1"/>
      <c r="E4111" s="3" t="s">
        <v>32</v>
      </c>
      <c r="F4111" s="1" t="s">
        <v>33</v>
      </c>
      <c r="G4111" s="1" t="s">
        <v>53</v>
      </c>
      <c r="H4111" s="1" t="s">
        <v>97</v>
      </c>
      <c r="I4111" s="1" t="s">
        <v>145</v>
      </c>
      <c r="J4111" s="1" t="s">
        <v>2010</v>
      </c>
      <c r="K4111" s="1" t="s">
        <v>27222</v>
      </c>
      <c r="L4111" s="2" t="s">
        <v>5515</v>
      </c>
      <c r="M4111" s="1"/>
      <c r="N4111" s="1"/>
      <c r="O4111" s="1" t="s">
        <v>2861</v>
      </c>
      <c r="P4111" s="1"/>
      <c r="Q4111" s="1"/>
      <c r="R4111" s="1"/>
      <c r="S4111" s="1"/>
      <c r="T4111" s="1" t="s">
        <v>263</v>
      </c>
      <c r="U4111" s="1" t="s">
        <v>23253</v>
      </c>
      <c r="V4111" s="1"/>
      <c r="W4111" s="1" t="s">
        <v>21273</v>
      </c>
      <c r="X4111" s="8" t="s">
        <v>15631</v>
      </c>
      <c r="Y4111" s="1" t="s">
        <v>295</v>
      </c>
      <c r="Z4111" s="1"/>
      <c r="AA4111" s="1" t="s">
        <v>275</v>
      </c>
      <c r="AB4111" s="10">
        <v>42085</v>
      </c>
    </row>
    <row r="4112" spans="1:28" ht="90">
      <c r="A4112" s="10">
        <v>42049</v>
      </c>
      <c r="B4112" s="1"/>
      <c r="C4112" s="10">
        <v>42049</v>
      </c>
      <c r="D4112" s="1"/>
      <c r="E4112" s="3" t="s">
        <v>32</v>
      </c>
      <c r="F4112" s="1" t="s">
        <v>33</v>
      </c>
      <c r="G4112" s="1" t="s">
        <v>52</v>
      </c>
      <c r="H4112" s="1" t="s">
        <v>97</v>
      </c>
      <c r="I4112" s="1" t="s">
        <v>145</v>
      </c>
      <c r="J4112" s="1" t="s">
        <v>718</v>
      </c>
      <c r="K4112" s="1" t="s">
        <v>27223</v>
      </c>
      <c r="L4112" s="2" t="s">
        <v>11251</v>
      </c>
      <c r="M4112" s="1" t="s">
        <v>16349</v>
      </c>
      <c r="N4112" s="1" t="s">
        <v>274</v>
      </c>
      <c r="O4112" s="1" t="s">
        <v>351</v>
      </c>
      <c r="P4112" s="1"/>
      <c r="Q4112" s="1"/>
      <c r="R4112" s="1"/>
      <c r="S4112" s="1"/>
      <c r="T4112" s="1"/>
      <c r="U4112" s="1" t="s">
        <v>23254</v>
      </c>
      <c r="V4112" s="1"/>
      <c r="W4112" s="1" t="s">
        <v>21218</v>
      </c>
      <c r="X4112" s="8" t="s">
        <v>23259</v>
      </c>
      <c r="Y4112" s="1" t="s">
        <v>520</v>
      </c>
      <c r="Z4112" s="1"/>
      <c r="AA4112" s="1" t="s">
        <v>275</v>
      </c>
      <c r="AB4112" s="10">
        <v>42228</v>
      </c>
    </row>
    <row r="4113" spans="1:28" ht="45">
      <c r="A4113" s="10">
        <v>42049</v>
      </c>
      <c r="B4113" s="1"/>
      <c r="C4113" s="10">
        <v>42049</v>
      </c>
      <c r="D4113" s="1"/>
      <c r="E4113" s="3" t="s">
        <v>32</v>
      </c>
      <c r="F4113" s="1" t="s">
        <v>33</v>
      </c>
      <c r="G4113" s="1" t="s">
        <v>53</v>
      </c>
      <c r="H4113" s="1" t="s">
        <v>97</v>
      </c>
      <c r="I4113" s="1" t="s">
        <v>145</v>
      </c>
      <c r="J4113" s="1" t="s">
        <v>686</v>
      </c>
      <c r="K4113" s="1" t="s">
        <v>27224</v>
      </c>
      <c r="L4113" s="2" t="s">
        <v>11252</v>
      </c>
      <c r="M4113" s="1"/>
      <c r="N4113" s="1"/>
      <c r="O4113" s="1" t="s">
        <v>2861</v>
      </c>
      <c r="P4113" s="1"/>
      <c r="Q4113" s="1"/>
      <c r="R4113" s="1"/>
      <c r="S4113" s="1"/>
      <c r="T4113" s="1" t="s">
        <v>261</v>
      </c>
      <c r="U4113" s="1" t="s">
        <v>23253</v>
      </c>
      <c r="V4113" s="1"/>
      <c r="W4113" s="1" t="s">
        <v>21274</v>
      </c>
      <c r="X4113" s="8" t="s">
        <v>15631</v>
      </c>
      <c r="Y4113" s="1" t="s">
        <v>295</v>
      </c>
      <c r="Z4113" s="1"/>
      <c r="AA4113" s="1" t="s">
        <v>275</v>
      </c>
      <c r="AB4113" s="10">
        <v>42356</v>
      </c>
    </row>
    <row r="4114" spans="1:28" ht="30">
      <c r="A4114" s="10">
        <v>42051</v>
      </c>
      <c r="B4114" s="1"/>
      <c r="C4114" s="10">
        <v>42051</v>
      </c>
      <c r="D4114" s="1"/>
      <c r="E4114" s="3" t="s">
        <v>32</v>
      </c>
      <c r="F4114" s="1" t="s">
        <v>35</v>
      </c>
      <c r="G4114" s="1" t="s">
        <v>45</v>
      </c>
      <c r="H4114" s="1" t="s">
        <v>145</v>
      </c>
      <c r="I4114" s="1" t="s">
        <v>145</v>
      </c>
      <c r="J4114" s="1" t="s">
        <v>1514</v>
      </c>
      <c r="K4114" s="1" t="s">
        <v>27225</v>
      </c>
      <c r="L4114" s="2" t="s">
        <v>11253</v>
      </c>
      <c r="M4114" s="1" t="s">
        <v>16350</v>
      </c>
      <c r="N4114" s="1" t="s">
        <v>274</v>
      </c>
      <c r="O4114" s="1" t="s">
        <v>526</v>
      </c>
      <c r="P4114" s="1"/>
      <c r="Q4114" s="1"/>
      <c r="R4114" s="1"/>
      <c r="S4114" s="1"/>
      <c r="T4114" s="1"/>
      <c r="U4114" s="1" t="s">
        <v>23254</v>
      </c>
      <c r="V4114" s="1"/>
      <c r="W4114" s="1" t="s">
        <v>21275</v>
      </c>
      <c r="X4114" s="8" t="s">
        <v>15631</v>
      </c>
      <c r="Y4114" s="1" t="s">
        <v>566</v>
      </c>
      <c r="Z4114" s="10">
        <v>42051</v>
      </c>
      <c r="AA4114" s="1" t="s">
        <v>275</v>
      </c>
      <c r="AB4114" s="10">
        <v>42735</v>
      </c>
    </row>
    <row r="4115" spans="1:28" ht="45">
      <c r="A4115" s="10">
        <v>42051</v>
      </c>
      <c r="B4115" s="1"/>
      <c r="C4115" s="10">
        <v>42051</v>
      </c>
      <c r="D4115" s="1"/>
      <c r="E4115" s="3" t="s">
        <v>32</v>
      </c>
      <c r="F4115" s="1" t="s">
        <v>42</v>
      </c>
      <c r="G4115" s="1" t="s">
        <v>65</v>
      </c>
      <c r="H4115" s="1" t="s">
        <v>145</v>
      </c>
      <c r="I4115" s="1" t="s">
        <v>145</v>
      </c>
      <c r="J4115" s="1" t="s">
        <v>2011</v>
      </c>
      <c r="K4115" s="1" t="s">
        <v>27226</v>
      </c>
      <c r="L4115" s="2" t="s">
        <v>11254</v>
      </c>
      <c r="M4115" s="1" t="s">
        <v>16351</v>
      </c>
      <c r="N4115" s="1" t="s">
        <v>274</v>
      </c>
      <c r="O4115" s="1" t="s">
        <v>402</v>
      </c>
      <c r="P4115" s="1"/>
      <c r="Q4115" s="1"/>
      <c r="R4115" s="1"/>
      <c r="S4115" s="1"/>
      <c r="T4115" s="1" t="s">
        <v>264</v>
      </c>
      <c r="U4115" s="1" t="s">
        <v>23255</v>
      </c>
      <c r="V4115" s="1"/>
      <c r="W4115" s="1" t="s">
        <v>17580</v>
      </c>
      <c r="X4115" s="8" t="s">
        <v>15631</v>
      </c>
      <c r="Y4115" s="1" t="s">
        <v>410</v>
      </c>
      <c r="Z4115" s="1"/>
      <c r="AA4115" s="1" t="s">
        <v>275</v>
      </c>
      <c r="AB4115" s="10">
        <v>42311</v>
      </c>
    </row>
    <row r="4116" spans="1:28" ht="60">
      <c r="A4116" s="10">
        <v>42051</v>
      </c>
      <c r="B4116" s="1"/>
      <c r="C4116" s="10">
        <v>42051</v>
      </c>
      <c r="D4116" s="1"/>
      <c r="E4116" s="3" t="s">
        <v>32</v>
      </c>
      <c r="F4116" s="1" t="s">
        <v>33</v>
      </c>
      <c r="G4116" s="1" t="s">
        <v>52</v>
      </c>
      <c r="H4116" s="1" t="s">
        <v>100</v>
      </c>
      <c r="I4116" s="1" t="s">
        <v>145</v>
      </c>
      <c r="J4116" s="1" t="s">
        <v>2012</v>
      </c>
      <c r="K4116" s="1" t="s">
        <v>27227</v>
      </c>
      <c r="L4116" s="2" t="s">
        <v>11255</v>
      </c>
      <c r="M4116" s="1"/>
      <c r="N4116" s="1"/>
      <c r="O4116" s="1" t="s">
        <v>323</v>
      </c>
      <c r="P4116" s="1"/>
      <c r="Q4116" s="1"/>
      <c r="R4116" s="1"/>
      <c r="S4116" s="1"/>
      <c r="T4116" s="1" t="s">
        <v>264</v>
      </c>
      <c r="U4116" s="1" t="s">
        <v>23253</v>
      </c>
      <c r="V4116" s="1"/>
      <c r="W4116" s="1" t="s">
        <v>17580</v>
      </c>
      <c r="X4116" s="8" t="s">
        <v>23259</v>
      </c>
      <c r="Y4116" s="1" t="s">
        <v>354</v>
      </c>
      <c r="Z4116" s="10">
        <v>42055</v>
      </c>
      <c r="AA4116" s="1" t="s">
        <v>275</v>
      </c>
      <c r="AB4116" s="10">
        <v>42255</v>
      </c>
    </row>
    <row r="4117" spans="1:28">
      <c r="A4117" s="10">
        <v>42051</v>
      </c>
      <c r="B4117" s="1"/>
      <c r="C4117" s="10">
        <v>42051</v>
      </c>
      <c r="D4117" s="1"/>
      <c r="E4117" s="3" t="s">
        <v>32</v>
      </c>
      <c r="F4117" s="1" t="s">
        <v>33</v>
      </c>
      <c r="G4117" s="1" t="s">
        <v>53</v>
      </c>
      <c r="H4117" s="1" t="s">
        <v>97</v>
      </c>
      <c r="I4117" s="1" t="s">
        <v>145</v>
      </c>
      <c r="J4117" s="1" t="s">
        <v>1203</v>
      </c>
      <c r="K4117" s="1" t="s">
        <v>27228</v>
      </c>
      <c r="L4117" s="2" t="s">
        <v>11256</v>
      </c>
      <c r="M4117" s="1"/>
      <c r="N4117" s="1"/>
      <c r="O4117" s="1" t="s">
        <v>298</v>
      </c>
      <c r="P4117" s="1"/>
      <c r="Q4117" s="1"/>
      <c r="R4117" s="1"/>
      <c r="S4117" s="1"/>
      <c r="T4117" s="1" t="s">
        <v>264</v>
      </c>
      <c r="U4117" s="1" t="s">
        <v>23253</v>
      </c>
      <c r="V4117" s="1"/>
      <c r="W4117" s="1" t="s">
        <v>19269</v>
      </c>
      <c r="X4117" s="8" t="s">
        <v>15631</v>
      </c>
      <c r="Y4117" s="1" t="s">
        <v>309</v>
      </c>
      <c r="Z4117" s="1"/>
      <c r="AA4117" s="1" t="s">
        <v>275</v>
      </c>
      <c r="AB4117" s="10">
        <v>42276</v>
      </c>
    </row>
    <row r="4118" spans="1:28" ht="45">
      <c r="A4118" s="10">
        <v>42052</v>
      </c>
      <c r="B4118" s="1"/>
      <c r="C4118" s="10">
        <v>42052</v>
      </c>
      <c r="D4118" s="1"/>
      <c r="E4118" s="3" t="s">
        <v>32</v>
      </c>
      <c r="F4118" s="1" t="s">
        <v>39</v>
      </c>
      <c r="G4118" s="1" t="s">
        <v>50</v>
      </c>
      <c r="H4118" s="1" t="s">
        <v>84</v>
      </c>
      <c r="I4118" s="1" t="s">
        <v>145</v>
      </c>
      <c r="J4118" s="1" t="s">
        <v>2013</v>
      </c>
      <c r="K4118" s="1" t="s">
        <v>27229</v>
      </c>
      <c r="L4118" s="2" t="s">
        <v>11257</v>
      </c>
      <c r="M4118" s="1" t="s">
        <v>16352</v>
      </c>
      <c r="N4118" s="1" t="s">
        <v>274</v>
      </c>
      <c r="O4118" s="1" t="s">
        <v>454</v>
      </c>
      <c r="P4118" s="1"/>
      <c r="Q4118" s="1"/>
      <c r="R4118" s="1"/>
      <c r="S4118" s="1"/>
      <c r="T4118" s="1"/>
      <c r="U4118" s="1" t="s">
        <v>23253</v>
      </c>
      <c r="V4118" s="1"/>
      <c r="W4118" s="1" t="s">
        <v>21276</v>
      </c>
      <c r="X4118" s="8" t="s">
        <v>15631</v>
      </c>
      <c r="Y4118" s="1" t="s">
        <v>387</v>
      </c>
      <c r="Z4118" s="1"/>
      <c r="AA4118" s="1" t="s">
        <v>275</v>
      </c>
      <c r="AB4118" s="10">
        <v>42108</v>
      </c>
    </row>
    <row r="4119" spans="1:28" ht="30">
      <c r="A4119" s="10">
        <v>42052</v>
      </c>
      <c r="B4119" s="1"/>
      <c r="C4119" s="10">
        <v>42052</v>
      </c>
      <c r="D4119" s="1"/>
      <c r="E4119" s="3" t="s">
        <v>32</v>
      </c>
      <c r="F4119" s="1" t="s">
        <v>33</v>
      </c>
      <c r="G4119" s="1" t="s">
        <v>52</v>
      </c>
      <c r="H4119" s="1" t="s">
        <v>91</v>
      </c>
      <c r="I4119" s="1" t="s">
        <v>145</v>
      </c>
      <c r="J4119" s="1" t="s">
        <v>727</v>
      </c>
      <c r="K4119" s="1" t="s">
        <v>27230</v>
      </c>
      <c r="L4119" s="2" t="s">
        <v>11258</v>
      </c>
      <c r="M4119" s="1"/>
      <c r="N4119" s="1"/>
      <c r="O4119" s="1" t="s">
        <v>299</v>
      </c>
      <c r="P4119" s="1"/>
      <c r="Q4119" s="1"/>
      <c r="R4119" s="1"/>
      <c r="S4119" s="1"/>
      <c r="T4119" s="1" t="s">
        <v>264</v>
      </c>
      <c r="U4119" s="1" t="s">
        <v>23253</v>
      </c>
      <c r="V4119" s="1"/>
      <c r="W4119" s="1" t="s">
        <v>17580</v>
      </c>
      <c r="X4119" s="8" t="s">
        <v>15631</v>
      </c>
      <c r="Y4119" s="1" t="s">
        <v>299</v>
      </c>
      <c r="Z4119" s="10">
        <v>42089</v>
      </c>
      <c r="AA4119" s="1" t="s">
        <v>275</v>
      </c>
      <c r="AB4119" s="10">
        <v>42135</v>
      </c>
    </row>
    <row r="4120" spans="1:28">
      <c r="A4120" s="10">
        <v>42052</v>
      </c>
      <c r="B4120" s="1"/>
      <c r="C4120" s="10">
        <v>42052</v>
      </c>
      <c r="D4120" s="1"/>
      <c r="E4120" s="3" t="s">
        <v>32</v>
      </c>
      <c r="F4120" s="1" t="s">
        <v>33</v>
      </c>
      <c r="G4120" s="1" t="s">
        <v>52</v>
      </c>
      <c r="H4120" s="1" t="s">
        <v>91</v>
      </c>
      <c r="I4120" s="1" t="s">
        <v>145</v>
      </c>
      <c r="J4120" s="1" t="s">
        <v>727</v>
      </c>
      <c r="K4120" s="1" t="s">
        <v>27231</v>
      </c>
      <c r="L4120" s="2" t="s">
        <v>5516</v>
      </c>
      <c r="M4120" s="1"/>
      <c r="N4120" s="1"/>
      <c r="O4120" s="1" t="s">
        <v>299</v>
      </c>
      <c r="P4120" s="1"/>
      <c r="Q4120" s="1"/>
      <c r="R4120" s="1"/>
      <c r="S4120" s="1"/>
      <c r="T4120" s="1" t="s">
        <v>264</v>
      </c>
      <c r="U4120" s="1" t="s">
        <v>23253</v>
      </c>
      <c r="V4120" s="1"/>
      <c r="W4120" s="1" t="s">
        <v>17580</v>
      </c>
      <c r="X4120" s="8" t="s">
        <v>15631</v>
      </c>
      <c r="Y4120" s="1" t="s">
        <v>299</v>
      </c>
      <c r="Z4120" s="10">
        <v>42088</v>
      </c>
      <c r="AA4120" s="1" t="s">
        <v>275</v>
      </c>
      <c r="AB4120" s="10">
        <v>42135</v>
      </c>
    </row>
    <row r="4121" spans="1:28">
      <c r="A4121" s="10">
        <v>42052</v>
      </c>
      <c r="B4121" s="1"/>
      <c r="C4121" s="10">
        <v>42052</v>
      </c>
      <c r="D4121" s="1"/>
      <c r="E4121" s="3" t="s">
        <v>32</v>
      </c>
      <c r="F4121" s="1" t="s">
        <v>33</v>
      </c>
      <c r="G4121" s="1" t="s">
        <v>52</v>
      </c>
      <c r="H4121" s="1" t="s">
        <v>91</v>
      </c>
      <c r="I4121" s="1" t="s">
        <v>145</v>
      </c>
      <c r="J4121" s="1" t="s">
        <v>828</v>
      </c>
      <c r="K4121" s="1" t="s">
        <v>27232</v>
      </c>
      <c r="L4121" s="2" t="s">
        <v>5517</v>
      </c>
      <c r="M4121" s="1"/>
      <c r="N4121" s="1"/>
      <c r="O4121" s="1" t="s">
        <v>299</v>
      </c>
      <c r="P4121" s="1"/>
      <c r="Q4121" s="1"/>
      <c r="R4121" s="1"/>
      <c r="S4121" s="1"/>
      <c r="T4121" s="1" t="s">
        <v>262</v>
      </c>
      <c r="U4121" s="1" t="s">
        <v>23253</v>
      </c>
      <c r="V4121" s="1"/>
      <c r="W4121" s="1" t="s">
        <v>18570</v>
      </c>
      <c r="X4121" s="8" t="s">
        <v>15631</v>
      </c>
      <c r="Y4121" s="1" t="s">
        <v>387</v>
      </c>
      <c r="Z4121" s="1"/>
      <c r="AA4121" s="1" t="s">
        <v>275</v>
      </c>
      <c r="AB4121" s="10">
        <v>42260</v>
      </c>
    </row>
    <row r="4122" spans="1:28" ht="30">
      <c r="A4122" s="10">
        <v>42052</v>
      </c>
      <c r="B4122" s="1"/>
      <c r="C4122" s="10">
        <v>42052</v>
      </c>
      <c r="D4122" s="1"/>
      <c r="E4122" s="3" t="s">
        <v>32</v>
      </c>
      <c r="F4122" s="1" t="s">
        <v>33</v>
      </c>
      <c r="G4122" s="1" t="s">
        <v>52</v>
      </c>
      <c r="H4122" s="1" t="s">
        <v>91</v>
      </c>
      <c r="I4122" s="1" t="s">
        <v>145</v>
      </c>
      <c r="J4122" s="1" t="s">
        <v>720</v>
      </c>
      <c r="K4122" s="1" t="s">
        <v>27233</v>
      </c>
      <c r="L4122" s="2" t="s">
        <v>5518</v>
      </c>
      <c r="M4122" s="1"/>
      <c r="N4122" s="1"/>
      <c r="O4122" s="1" t="s">
        <v>299</v>
      </c>
      <c r="P4122" s="1"/>
      <c r="Q4122" s="1"/>
      <c r="R4122" s="1"/>
      <c r="S4122" s="1"/>
      <c r="T4122" s="1" t="s">
        <v>265</v>
      </c>
      <c r="U4122" s="1" t="s">
        <v>23253</v>
      </c>
      <c r="V4122" s="1"/>
      <c r="W4122" s="1" t="s">
        <v>17580</v>
      </c>
      <c r="X4122" s="8" t="s">
        <v>15631</v>
      </c>
      <c r="Y4122" s="1" t="s">
        <v>299</v>
      </c>
      <c r="Z4122" s="10">
        <v>42062</v>
      </c>
      <c r="AA4122" s="1" t="s">
        <v>275</v>
      </c>
      <c r="AB4122" s="10">
        <v>42500</v>
      </c>
    </row>
    <row r="4123" spans="1:28" ht="30">
      <c r="A4123" s="10">
        <v>42052</v>
      </c>
      <c r="B4123" s="1"/>
      <c r="C4123" s="10">
        <v>42052</v>
      </c>
      <c r="D4123" s="1"/>
      <c r="E4123" s="3" t="s">
        <v>32</v>
      </c>
      <c r="F4123" s="1" t="s">
        <v>39</v>
      </c>
      <c r="G4123" s="1" t="s">
        <v>50</v>
      </c>
      <c r="H4123" s="1" t="s">
        <v>84</v>
      </c>
      <c r="I4123" s="1" t="s">
        <v>145</v>
      </c>
      <c r="J4123" s="1" t="s">
        <v>2014</v>
      </c>
      <c r="K4123" s="1" t="s">
        <v>27234</v>
      </c>
      <c r="L4123" s="2" t="s">
        <v>11259</v>
      </c>
      <c r="M4123" s="1" t="s">
        <v>16353</v>
      </c>
      <c r="N4123" s="1" t="s">
        <v>274</v>
      </c>
      <c r="O4123" s="1" t="s">
        <v>454</v>
      </c>
      <c r="P4123" s="1"/>
      <c r="Q4123" s="1"/>
      <c r="R4123" s="1"/>
      <c r="S4123" s="1"/>
      <c r="T4123" s="1" t="s">
        <v>264</v>
      </c>
      <c r="U4123" s="1" t="s">
        <v>23254</v>
      </c>
      <c r="V4123" s="1"/>
      <c r="W4123" s="1" t="s">
        <v>21277</v>
      </c>
      <c r="X4123" s="8" t="s">
        <v>15631</v>
      </c>
      <c r="Y4123" s="1" t="s">
        <v>387</v>
      </c>
      <c r="Z4123" s="1"/>
      <c r="AA4123" s="1" t="s">
        <v>275</v>
      </c>
      <c r="AB4123" s="10">
        <v>42108</v>
      </c>
    </row>
    <row r="4124" spans="1:28" ht="30">
      <c r="A4124" s="10">
        <v>42052</v>
      </c>
      <c r="B4124" s="1"/>
      <c r="C4124" s="10">
        <v>42052</v>
      </c>
      <c r="D4124" s="1"/>
      <c r="E4124" s="3" t="s">
        <v>32</v>
      </c>
      <c r="F4124" s="1" t="s">
        <v>35</v>
      </c>
      <c r="G4124" s="1" t="s">
        <v>45</v>
      </c>
      <c r="H4124" s="1" t="s">
        <v>145</v>
      </c>
      <c r="I4124" s="1" t="s">
        <v>145</v>
      </c>
      <c r="J4124" s="1" t="s">
        <v>1539</v>
      </c>
      <c r="K4124" s="1" t="s">
        <v>27235</v>
      </c>
      <c r="L4124" s="2" t="s">
        <v>11260</v>
      </c>
      <c r="M4124" s="1" t="s">
        <v>16350</v>
      </c>
      <c r="N4124" s="1" t="s">
        <v>274</v>
      </c>
      <c r="O4124" s="1" t="s">
        <v>526</v>
      </c>
      <c r="P4124" s="1"/>
      <c r="Q4124" s="1"/>
      <c r="R4124" s="1"/>
      <c r="S4124" s="1"/>
      <c r="T4124" s="1"/>
      <c r="U4124" s="1" t="s">
        <v>23254</v>
      </c>
      <c r="V4124" s="1"/>
      <c r="W4124" s="1" t="s">
        <v>21278</v>
      </c>
      <c r="X4124" s="8" t="s">
        <v>15631</v>
      </c>
      <c r="Y4124" s="1" t="s">
        <v>565</v>
      </c>
      <c r="Z4124" s="10">
        <v>42052</v>
      </c>
      <c r="AA4124" s="1" t="s">
        <v>275</v>
      </c>
      <c r="AB4124" s="10">
        <v>42735</v>
      </c>
    </row>
    <row r="4125" spans="1:28" ht="60">
      <c r="A4125" s="10">
        <v>42052</v>
      </c>
      <c r="B4125" s="1"/>
      <c r="C4125" s="10">
        <v>42052</v>
      </c>
      <c r="D4125" s="1"/>
      <c r="E4125" s="3" t="s">
        <v>32</v>
      </c>
      <c r="F4125" s="1" t="s">
        <v>35</v>
      </c>
      <c r="G4125" s="1" t="s">
        <v>45</v>
      </c>
      <c r="H4125" s="1" t="s">
        <v>145</v>
      </c>
      <c r="I4125" s="1" t="s">
        <v>145</v>
      </c>
      <c r="J4125" s="1" t="s">
        <v>1514</v>
      </c>
      <c r="K4125" s="1" t="s">
        <v>27236</v>
      </c>
      <c r="L4125" s="2" t="s">
        <v>11261</v>
      </c>
      <c r="M4125" s="1" t="s">
        <v>16350</v>
      </c>
      <c r="N4125" s="1" t="s">
        <v>274</v>
      </c>
      <c r="O4125" s="1" t="s">
        <v>526</v>
      </c>
      <c r="P4125" s="1"/>
      <c r="Q4125" s="1"/>
      <c r="R4125" s="1"/>
      <c r="S4125" s="1"/>
      <c r="T4125" s="1"/>
      <c r="U4125" s="1" t="s">
        <v>23253</v>
      </c>
      <c r="V4125" s="1"/>
      <c r="W4125" s="1" t="s">
        <v>21279</v>
      </c>
      <c r="X4125" s="8" t="s">
        <v>15631</v>
      </c>
      <c r="Y4125" s="1" t="s">
        <v>565</v>
      </c>
      <c r="Z4125" s="10">
        <v>42052</v>
      </c>
      <c r="AA4125" s="1" t="s">
        <v>275</v>
      </c>
      <c r="AB4125" s="10">
        <v>42735</v>
      </c>
    </row>
    <row r="4126" spans="1:28" ht="60">
      <c r="A4126" s="10">
        <v>42052</v>
      </c>
      <c r="B4126" s="1"/>
      <c r="C4126" s="10">
        <v>42052</v>
      </c>
      <c r="D4126" s="1"/>
      <c r="E4126" s="3" t="s">
        <v>32</v>
      </c>
      <c r="F4126" s="1" t="s">
        <v>35</v>
      </c>
      <c r="G4126" s="1" t="s">
        <v>45</v>
      </c>
      <c r="H4126" s="1" t="s">
        <v>145</v>
      </c>
      <c r="I4126" s="1" t="s">
        <v>145</v>
      </c>
      <c r="J4126" s="1" t="s">
        <v>1514</v>
      </c>
      <c r="K4126" s="1" t="s">
        <v>27237</v>
      </c>
      <c r="L4126" s="2" t="s">
        <v>11262</v>
      </c>
      <c r="M4126" s="1" t="s">
        <v>16350</v>
      </c>
      <c r="N4126" s="1" t="s">
        <v>274</v>
      </c>
      <c r="O4126" s="1" t="s">
        <v>526</v>
      </c>
      <c r="P4126" s="1"/>
      <c r="Q4126" s="1"/>
      <c r="R4126" s="1"/>
      <c r="S4126" s="1"/>
      <c r="T4126" s="1"/>
      <c r="U4126" s="1" t="s">
        <v>23253</v>
      </c>
      <c r="V4126" s="1"/>
      <c r="W4126" s="1" t="s">
        <v>21280</v>
      </c>
      <c r="X4126" s="8" t="s">
        <v>15631</v>
      </c>
      <c r="Y4126" s="1" t="s">
        <v>568</v>
      </c>
      <c r="Z4126" s="10">
        <v>42052</v>
      </c>
      <c r="AA4126" s="1" t="s">
        <v>275</v>
      </c>
      <c r="AB4126" s="10">
        <v>42735</v>
      </c>
    </row>
    <row r="4127" spans="1:28" ht="30">
      <c r="A4127" s="10">
        <v>42052</v>
      </c>
      <c r="B4127" s="1"/>
      <c r="C4127" s="10">
        <v>42052</v>
      </c>
      <c r="D4127" s="1"/>
      <c r="E4127" s="3" t="s">
        <v>32</v>
      </c>
      <c r="F4127" s="1" t="s">
        <v>35</v>
      </c>
      <c r="G4127" s="1" t="s">
        <v>47</v>
      </c>
      <c r="H4127" s="1" t="s">
        <v>145</v>
      </c>
      <c r="I4127" s="1" t="s">
        <v>145</v>
      </c>
      <c r="J4127" s="1" t="s">
        <v>847</v>
      </c>
      <c r="K4127" s="1" t="s">
        <v>27238</v>
      </c>
      <c r="L4127" s="2" t="s">
        <v>5519</v>
      </c>
      <c r="M4127" s="1" t="s">
        <v>16354</v>
      </c>
      <c r="N4127" s="1" t="s">
        <v>274</v>
      </c>
      <c r="O4127" s="1" t="s">
        <v>526</v>
      </c>
      <c r="P4127" s="1"/>
      <c r="Q4127" s="1"/>
      <c r="R4127" s="1"/>
      <c r="S4127" s="1"/>
      <c r="T4127" s="1"/>
      <c r="U4127" s="1" t="s">
        <v>23254</v>
      </c>
      <c r="V4127" s="1"/>
      <c r="W4127" s="1" t="s">
        <v>21281</v>
      </c>
      <c r="X4127" s="8" t="s">
        <v>23259</v>
      </c>
      <c r="Y4127" s="1" t="s">
        <v>381</v>
      </c>
      <c r="Z4127" s="10">
        <v>42052</v>
      </c>
      <c r="AA4127" s="1" t="s">
        <v>275</v>
      </c>
      <c r="AB4127" s="10">
        <v>42735</v>
      </c>
    </row>
    <row r="4128" spans="1:28" ht="45">
      <c r="A4128" s="10">
        <v>42052</v>
      </c>
      <c r="B4128" s="1"/>
      <c r="C4128" s="10">
        <v>42052</v>
      </c>
      <c r="D4128" s="1"/>
      <c r="E4128" s="3" t="s">
        <v>32</v>
      </c>
      <c r="F4128" s="1" t="s">
        <v>35</v>
      </c>
      <c r="G4128" s="1" t="s">
        <v>47</v>
      </c>
      <c r="H4128" s="1" t="s">
        <v>145</v>
      </c>
      <c r="I4128" s="1" t="s">
        <v>145</v>
      </c>
      <c r="J4128" s="1" t="s">
        <v>847</v>
      </c>
      <c r="K4128" s="1" t="s">
        <v>27239</v>
      </c>
      <c r="L4128" s="2" t="s">
        <v>11263</v>
      </c>
      <c r="M4128" s="1" t="s">
        <v>16355</v>
      </c>
      <c r="N4128" s="1" t="s">
        <v>274</v>
      </c>
      <c r="O4128" s="1" t="s">
        <v>526</v>
      </c>
      <c r="P4128" s="1"/>
      <c r="Q4128" s="1"/>
      <c r="R4128" s="1"/>
      <c r="S4128" s="1"/>
      <c r="T4128" s="1"/>
      <c r="U4128" s="1" t="s">
        <v>23255</v>
      </c>
      <c r="V4128" s="1"/>
      <c r="W4128" s="1" t="s">
        <v>21282</v>
      </c>
      <c r="X4128" s="8" t="s">
        <v>15631</v>
      </c>
      <c r="Y4128" s="1" t="s">
        <v>381</v>
      </c>
      <c r="Z4128" s="10">
        <v>42052</v>
      </c>
      <c r="AA4128" s="1" t="s">
        <v>275</v>
      </c>
      <c r="AB4128" s="10">
        <v>42735</v>
      </c>
    </row>
    <row r="4129" spans="1:28" ht="30">
      <c r="A4129" s="10">
        <v>42052</v>
      </c>
      <c r="B4129" s="1"/>
      <c r="C4129" s="10">
        <v>42052</v>
      </c>
      <c r="D4129" s="1"/>
      <c r="E4129" s="3" t="s">
        <v>32</v>
      </c>
      <c r="F4129" s="1" t="s">
        <v>35</v>
      </c>
      <c r="G4129" s="1" t="s">
        <v>45</v>
      </c>
      <c r="H4129" s="1" t="s">
        <v>145</v>
      </c>
      <c r="I4129" s="1" t="s">
        <v>145</v>
      </c>
      <c r="J4129" s="1" t="s">
        <v>847</v>
      </c>
      <c r="K4129" s="1" t="s">
        <v>27240</v>
      </c>
      <c r="L4129" s="2" t="s">
        <v>5520</v>
      </c>
      <c r="M4129" s="1" t="s">
        <v>16356</v>
      </c>
      <c r="N4129" s="1" t="s">
        <v>274</v>
      </c>
      <c r="O4129" s="1" t="s">
        <v>526</v>
      </c>
      <c r="P4129" s="1"/>
      <c r="Q4129" s="1"/>
      <c r="R4129" s="1"/>
      <c r="S4129" s="1"/>
      <c r="T4129" s="1"/>
      <c r="U4129" s="1" t="s">
        <v>23253</v>
      </c>
      <c r="V4129" s="1"/>
      <c r="W4129" s="1" t="s">
        <v>21283</v>
      </c>
      <c r="X4129" s="8" t="s">
        <v>15631</v>
      </c>
      <c r="Y4129" s="1" t="s">
        <v>424</v>
      </c>
      <c r="Z4129" s="10">
        <v>42052</v>
      </c>
      <c r="AA4129" s="1" t="s">
        <v>275</v>
      </c>
      <c r="AB4129" s="10">
        <v>42066</v>
      </c>
    </row>
    <row r="4130" spans="1:28" ht="30">
      <c r="A4130" s="10">
        <v>42052</v>
      </c>
      <c r="B4130" s="1"/>
      <c r="C4130" s="10">
        <v>42052</v>
      </c>
      <c r="D4130" s="1"/>
      <c r="E4130" s="3" t="s">
        <v>32</v>
      </c>
      <c r="F4130" s="1" t="s">
        <v>35</v>
      </c>
      <c r="G4130" s="1" t="s">
        <v>47</v>
      </c>
      <c r="H4130" s="1" t="s">
        <v>145</v>
      </c>
      <c r="I4130" s="1" t="s">
        <v>145</v>
      </c>
      <c r="J4130" s="1" t="s">
        <v>847</v>
      </c>
      <c r="K4130" s="1" t="s">
        <v>27241</v>
      </c>
      <c r="L4130" s="2" t="s">
        <v>5521</v>
      </c>
      <c r="M4130" s="1" t="s">
        <v>16357</v>
      </c>
      <c r="N4130" s="1" t="s">
        <v>274</v>
      </c>
      <c r="O4130" s="1" t="s">
        <v>526</v>
      </c>
      <c r="P4130" s="1"/>
      <c r="Q4130" s="1"/>
      <c r="R4130" s="1"/>
      <c r="S4130" s="1"/>
      <c r="T4130" s="1"/>
      <c r="U4130" s="1" t="s">
        <v>23255</v>
      </c>
      <c r="V4130" s="1"/>
      <c r="W4130" s="1" t="s">
        <v>21284</v>
      </c>
      <c r="X4130" s="8" t="s">
        <v>15631</v>
      </c>
      <c r="Y4130" s="1" t="s">
        <v>381</v>
      </c>
      <c r="Z4130" s="10">
        <v>42052</v>
      </c>
      <c r="AA4130" s="1" t="s">
        <v>275</v>
      </c>
      <c r="AB4130" s="10">
        <v>42735</v>
      </c>
    </row>
    <row r="4131" spans="1:28" ht="45">
      <c r="A4131" s="10">
        <v>42052</v>
      </c>
      <c r="B4131" s="1"/>
      <c r="C4131" s="10">
        <v>42052</v>
      </c>
      <c r="D4131" s="1"/>
      <c r="E4131" s="3" t="s">
        <v>32</v>
      </c>
      <c r="F4131" s="1" t="s">
        <v>35</v>
      </c>
      <c r="G4131" s="1" t="s">
        <v>47</v>
      </c>
      <c r="H4131" s="1" t="s">
        <v>145</v>
      </c>
      <c r="I4131" s="1" t="s">
        <v>145</v>
      </c>
      <c r="J4131" s="1" t="s">
        <v>739</v>
      </c>
      <c r="K4131" s="1" t="s">
        <v>27242</v>
      </c>
      <c r="L4131" s="2" t="s">
        <v>11264</v>
      </c>
      <c r="M4131" s="1" t="s">
        <v>16076</v>
      </c>
      <c r="N4131" s="1" t="s">
        <v>274</v>
      </c>
      <c r="O4131" s="1" t="s">
        <v>526</v>
      </c>
      <c r="P4131" s="1"/>
      <c r="Q4131" s="1"/>
      <c r="R4131" s="1"/>
      <c r="S4131" s="1"/>
      <c r="T4131" s="1"/>
      <c r="U4131" s="1" t="s">
        <v>23255</v>
      </c>
      <c r="V4131" s="1"/>
      <c r="W4131" s="1" t="s">
        <v>21285</v>
      </c>
      <c r="X4131" s="8" t="s">
        <v>15631</v>
      </c>
      <c r="Y4131" s="1" t="s">
        <v>381</v>
      </c>
      <c r="Z4131" s="10">
        <v>42052</v>
      </c>
      <c r="AA4131" s="1" t="s">
        <v>275</v>
      </c>
      <c r="AB4131" s="10">
        <v>42735</v>
      </c>
    </row>
    <row r="4132" spans="1:28" ht="30">
      <c r="A4132" s="10">
        <v>42052</v>
      </c>
      <c r="B4132" s="1"/>
      <c r="C4132" s="10">
        <v>42052</v>
      </c>
      <c r="D4132" s="1"/>
      <c r="E4132" s="3" t="s">
        <v>32</v>
      </c>
      <c r="F4132" s="1" t="s">
        <v>35</v>
      </c>
      <c r="G4132" s="1" t="s">
        <v>47</v>
      </c>
      <c r="H4132" s="1" t="s">
        <v>145</v>
      </c>
      <c r="I4132" s="1" t="s">
        <v>145</v>
      </c>
      <c r="J4132" s="1" t="s">
        <v>847</v>
      </c>
      <c r="K4132" s="1" t="s">
        <v>27243</v>
      </c>
      <c r="L4132" s="2" t="s">
        <v>5522</v>
      </c>
      <c r="M4132" s="1"/>
      <c r="N4132" s="1"/>
      <c r="O4132" s="1" t="s">
        <v>526</v>
      </c>
      <c r="P4132" s="1"/>
      <c r="Q4132" s="1"/>
      <c r="R4132" s="1"/>
      <c r="S4132" s="1"/>
      <c r="T4132" s="1"/>
      <c r="U4132" s="1" t="s">
        <v>23255</v>
      </c>
      <c r="V4132" s="1"/>
      <c r="W4132" s="1" t="s">
        <v>21286</v>
      </c>
      <c r="X4132" s="8" t="s">
        <v>23259</v>
      </c>
      <c r="Y4132" s="1" t="s">
        <v>381</v>
      </c>
      <c r="Z4132" s="10">
        <v>42052</v>
      </c>
      <c r="AA4132" s="1" t="s">
        <v>275</v>
      </c>
      <c r="AB4132" s="10">
        <v>42735</v>
      </c>
    </row>
    <row r="4133" spans="1:28" ht="45">
      <c r="A4133" s="10">
        <v>42052</v>
      </c>
      <c r="B4133" s="1"/>
      <c r="C4133" s="10">
        <v>42052</v>
      </c>
      <c r="D4133" s="1"/>
      <c r="E4133" s="3" t="s">
        <v>32</v>
      </c>
      <c r="F4133" s="1" t="s">
        <v>35</v>
      </c>
      <c r="G4133" s="1" t="s">
        <v>47</v>
      </c>
      <c r="H4133" s="1" t="s">
        <v>145</v>
      </c>
      <c r="I4133" s="1" t="s">
        <v>145</v>
      </c>
      <c r="J4133" s="1" t="s">
        <v>739</v>
      </c>
      <c r="K4133" s="1" t="s">
        <v>27244</v>
      </c>
      <c r="L4133" s="2" t="s">
        <v>5523</v>
      </c>
      <c r="M4133" s="1" t="s">
        <v>16358</v>
      </c>
      <c r="N4133" s="1" t="s">
        <v>274</v>
      </c>
      <c r="O4133" s="1" t="s">
        <v>526</v>
      </c>
      <c r="P4133" s="1"/>
      <c r="Q4133" s="1"/>
      <c r="R4133" s="1"/>
      <c r="S4133" s="1"/>
      <c r="T4133" s="1"/>
      <c r="U4133" s="1" t="s">
        <v>23255</v>
      </c>
      <c r="V4133" s="1"/>
      <c r="W4133" s="1" t="s">
        <v>21287</v>
      </c>
      <c r="X4133" s="8" t="s">
        <v>15631</v>
      </c>
      <c r="Y4133" s="1" t="s">
        <v>424</v>
      </c>
      <c r="Z4133" s="10">
        <v>42052</v>
      </c>
      <c r="AA4133" s="1" t="s">
        <v>275</v>
      </c>
      <c r="AB4133" s="10">
        <v>42066</v>
      </c>
    </row>
    <row r="4134" spans="1:28" ht="45">
      <c r="A4134" s="10">
        <v>42052</v>
      </c>
      <c r="B4134" s="1"/>
      <c r="C4134" s="10">
        <v>42052</v>
      </c>
      <c r="D4134" s="1"/>
      <c r="E4134" s="3" t="s">
        <v>32</v>
      </c>
      <c r="F4134" s="1" t="s">
        <v>35</v>
      </c>
      <c r="G4134" s="1" t="s">
        <v>47</v>
      </c>
      <c r="H4134" s="1" t="s">
        <v>145</v>
      </c>
      <c r="I4134" s="1" t="s">
        <v>145</v>
      </c>
      <c r="J4134" s="1" t="s">
        <v>847</v>
      </c>
      <c r="K4134" s="1" t="s">
        <v>27245</v>
      </c>
      <c r="L4134" s="2" t="s">
        <v>5524</v>
      </c>
      <c r="M4134" s="1" t="s">
        <v>16359</v>
      </c>
      <c r="N4134" s="1" t="s">
        <v>274</v>
      </c>
      <c r="O4134" s="1" t="s">
        <v>526</v>
      </c>
      <c r="P4134" s="1"/>
      <c r="Q4134" s="1"/>
      <c r="R4134" s="1"/>
      <c r="S4134" s="1"/>
      <c r="T4134" s="1"/>
      <c r="U4134" s="1" t="s">
        <v>23253</v>
      </c>
      <c r="V4134" s="1"/>
      <c r="W4134" s="1" t="s">
        <v>21288</v>
      </c>
      <c r="X4134" s="8" t="s">
        <v>15631</v>
      </c>
      <c r="Y4134" s="1" t="s">
        <v>381</v>
      </c>
      <c r="Z4134" s="10">
        <v>42052</v>
      </c>
      <c r="AA4134" s="1" t="s">
        <v>275</v>
      </c>
      <c r="AB4134" s="10">
        <v>42735</v>
      </c>
    </row>
    <row r="4135" spans="1:28" ht="60">
      <c r="A4135" s="10">
        <v>42052</v>
      </c>
      <c r="B4135" s="1"/>
      <c r="C4135" s="10">
        <v>42052</v>
      </c>
      <c r="D4135" s="1"/>
      <c r="E4135" s="3" t="s">
        <v>32</v>
      </c>
      <c r="F4135" s="1" t="s">
        <v>35</v>
      </c>
      <c r="G4135" s="1" t="s">
        <v>47</v>
      </c>
      <c r="H4135" s="1" t="s">
        <v>145</v>
      </c>
      <c r="I4135" s="1" t="s">
        <v>145</v>
      </c>
      <c r="J4135" s="1" t="s">
        <v>846</v>
      </c>
      <c r="K4135" s="1" t="s">
        <v>27246</v>
      </c>
      <c r="L4135" s="2" t="s">
        <v>11265</v>
      </c>
      <c r="M4135" s="1"/>
      <c r="N4135" s="1"/>
      <c r="O4135" s="1" t="s">
        <v>384</v>
      </c>
      <c r="P4135" s="1"/>
      <c r="Q4135" s="1"/>
      <c r="R4135" s="1"/>
      <c r="S4135" s="1"/>
      <c r="T4135" s="1" t="s">
        <v>262</v>
      </c>
      <c r="U4135" s="1" t="s">
        <v>23254</v>
      </c>
      <c r="V4135" s="1"/>
      <c r="W4135" s="1" t="s">
        <v>21289</v>
      </c>
      <c r="X4135" s="8" t="s">
        <v>15631</v>
      </c>
      <c r="Y4135" s="1" t="s">
        <v>349</v>
      </c>
      <c r="Z4135" s="1"/>
      <c r="AA4135" s="1" t="s">
        <v>275</v>
      </c>
      <c r="AB4135" s="10">
        <v>42062</v>
      </c>
    </row>
    <row r="4136" spans="1:28">
      <c r="A4136" s="10">
        <v>42053</v>
      </c>
      <c r="B4136" s="1"/>
      <c r="C4136" s="10">
        <v>42053</v>
      </c>
      <c r="D4136" s="1"/>
      <c r="E4136" s="3" t="s">
        <v>32</v>
      </c>
      <c r="F4136" s="1" t="s">
        <v>33</v>
      </c>
      <c r="G4136" s="1" t="s">
        <v>53</v>
      </c>
      <c r="H4136" s="1" t="s">
        <v>97</v>
      </c>
      <c r="I4136" s="1" t="s">
        <v>145</v>
      </c>
      <c r="J4136" s="1" t="s">
        <v>2015</v>
      </c>
      <c r="K4136" s="1" t="s">
        <v>27247</v>
      </c>
      <c r="L4136" s="2" t="s">
        <v>5525</v>
      </c>
      <c r="M4136" s="1" t="s">
        <v>15457</v>
      </c>
      <c r="N4136" s="1" t="s">
        <v>274</v>
      </c>
      <c r="O4136" s="1" t="s">
        <v>334</v>
      </c>
      <c r="P4136" s="1"/>
      <c r="Q4136" s="1"/>
      <c r="R4136" s="1"/>
      <c r="S4136" s="1"/>
      <c r="T4136" s="1" t="s">
        <v>264</v>
      </c>
      <c r="U4136" s="1" t="s">
        <v>23253</v>
      </c>
      <c r="V4136" s="1"/>
      <c r="W4136" s="1" t="s">
        <v>19269</v>
      </c>
      <c r="X4136" s="8" t="s">
        <v>15631</v>
      </c>
      <c r="Y4136" s="1" t="s">
        <v>309</v>
      </c>
      <c r="Z4136" s="1"/>
      <c r="AA4136" s="1" t="s">
        <v>275</v>
      </c>
      <c r="AB4136" s="10">
        <v>42276</v>
      </c>
    </row>
    <row r="4137" spans="1:28" ht="45">
      <c r="A4137" s="10">
        <v>42053</v>
      </c>
      <c r="B4137" s="1"/>
      <c r="C4137" s="10">
        <v>42053</v>
      </c>
      <c r="D4137" s="1"/>
      <c r="E4137" s="3" t="s">
        <v>32</v>
      </c>
      <c r="F4137" s="1" t="s">
        <v>35</v>
      </c>
      <c r="G4137" s="1" t="s">
        <v>45</v>
      </c>
      <c r="H4137" s="1" t="s">
        <v>145</v>
      </c>
      <c r="I4137" s="1" t="s">
        <v>145</v>
      </c>
      <c r="J4137" s="1" t="s">
        <v>739</v>
      </c>
      <c r="K4137" s="1" t="s">
        <v>27248</v>
      </c>
      <c r="L4137" s="2" t="s">
        <v>11266</v>
      </c>
      <c r="M4137" s="1"/>
      <c r="N4137" s="1"/>
      <c r="O4137" s="1" t="s">
        <v>356</v>
      </c>
      <c r="P4137" s="1"/>
      <c r="Q4137" s="1"/>
      <c r="R4137" s="1"/>
      <c r="S4137" s="1"/>
      <c r="T4137" s="1"/>
      <c r="U4137" s="1" t="s">
        <v>23253</v>
      </c>
      <c r="V4137" s="1"/>
      <c r="W4137" s="1" t="s">
        <v>21290</v>
      </c>
      <c r="X4137" s="8" t="s">
        <v>15631</v>
      </c>
      <c r="Y4137" s="1" t="s">
        <v>381</v>
      </c>
      <c r="Z4137" s="10">
        <v>42058</v>
      </c>
      <c r="AA4137" s="1" t="s">
        <v>275</v>
      </c>
      <c r="AB4137" s="10">
        <v>42735</v>
      </c>
    </row>
    <row r="4138" spans="1:28" ht="45">
      <c r="A4138" s="10">
        <v>42053</v>
      </c>
      <c r="B4138" s="1"/>
      <c r="C4138" s="10">
        <v>42053</v>
      </c>
      <c r="D4138" s="1"/>
      <c r="E4138" s="3" t="s">
        <v>32</v>
      </c>
      <c r="F4138" s="1" t="s">
        <v>35</v>
      </c>
      <c r="G4138" s="1" t="s">
        <v>45</v>
      </c>
      <c r="H4138" s="1" t="s">
        <v>145</v>
      </c>
      <c r="I4138" s="1" t="s">
        <v>145</v>
      </c>
      <c r="J4138" s="1" t="s">
        <v>739</v>
      </c>
      <c r="K4138" s="1" t="s">
        <v>27249</v>
      </c>
      <c r="L4138" s="2" t="s">
        <v>11267</v>
      </c>
      <c r="M4138" s="1" t="s">
        <v>16360</v>
      </c>
      <c r="N4138" s="1" t="s">
        <v>274</v>
      </c>
      <c r="O4138" s="1" t="s">
        <v>356</v>
      </c>
      <c r="P4138" s="1"/>
      <c r="Q4138" s="1"/>
      <c r="R4138" s="1"/>
      <c r="S4138" s="1"/>
      <c r="T4138" s="1" t="s">
        <v>272</v>
      </c>
      <c r="U4138" s="1" t="s">
        <v>23253</v>
      </c>
      <c r="V4138" s="1"/>
      <c r="W4138" s="1" t="s">
        <v>21291</v>
      </c>
      <c r="X4138" s="8" t="s">
        <v>15631</v>
      </c>
      <c r="Y4138" s="1" t="s">
        <v>381</v>
      </c>
      <c r="Z4138" s="10">
        <v>42054</v>
      </c>
      <c r="AA4138" s="1" t="s">
        <v>275</v>
      </c>
      <c r="AB4138" s="10">
        <v>42735</v>
      </c>
    </row>
    <row r="4139" spans="1:28" ht="60">
      <c r="A4139" s="10">
        <v>42053</v>
      </c>
      <c r="B4139" s="1"/>
      <c r="C4139" s="10">
        <v>42053</v>
      </c>
      <c r="D4139" s="1"/>
      <c r="E4139" s="3" t="s">
        <v>32</v>
      </c>
      <c r="F4139" s="1" t="s">
        <v>35</v>
      </c>
      <c r="G4139" s="1" t="s">
        <v>45</v>
      </c>
      <c r="H4139" s="1" t="s">
        <v>145</v>
      </c>
      <c r="I4139" s="1" t="s">
        <v>145</v>
      </c>
      <c r="J4139" s="1" t="s">
        <v>739</v>
      </c>
      <c r="K4139" s="1" t="s">
        <v>27250</v>
      </c>
      <c r="L4139" s="2" t="s">
        <v>11268</v>
      </c>
      <c r="M4139" s="1" t="s">
        <v>16361</v>
      </c>
      <c r="N4139" s="1" t="s">
        <v>274</v>
      </c>
      <c r="O4139" s="1" t="s">
        <v>356</v>
      </c>
      <c r="P4139" s="1"/>
      <c r="Q4139" s="1"/>
      <c r="R4139" s="1"/>
      <c r="S4139" s="1"/>
      <c r="T4139" s="1" t="s">
        <v>272</v>
      </c>
      <c r="U4139" s="1" t="s">
        <v>23253</v>
      </c>
      <c r="V4139" s="1"/>
      <c r="W4139" s="1" t="s">
        <v>21292</v>
      </c>
      <c r="X4139" s="8" t="s">
        <v>23259</v>
      </c>
      <c r="Y4139" s="1" t="s">
        <v>381</v>
      </c>
      <c r="Z4139" s="10">
        <v>42054</v>
      </c>
      <c r="AA4139" s="1" t="s">
        <v>275</v>
      </c>
      <c r="AB4139" s="10">
        <v>42735</v>
      </c>
    </row>
    <row r="4140" spans="1:28" ht="60">
      <c r="A4140" s="10">
        <v>42053</v>
      </c>
      <c r="B4140" s="1"/>
      <c r="C4140" s="10">
        <v>42053</v>
      </c>
      <c r="D4140" s="1"/>
      <c r="E4140" s="3" t="s">
        <v>32</v>
      </c>
      <c r="F4140" s="1" t="s">
        <v>35</v>
      </c>
      <c r="G4140" s="1" t="s">
        <v>45</v>
      </c>
      <c r="H4140" s="1" t="s">
        <v>145</v>
      </c>
      <c r="I4140" s="1" t="s">
        <v>145</v>
      </c>
      <c r="J4140" s="1" t="s">
        <v>739</v>
      </c>
      <c r="K4140" s="1" t="s">
        <v>27251</v>
      </c>
      <c r="L4140" s="2" t="s">
        <v>11269</v>
      </c>
      <c r="M4140" s="1" t="s">
        <v>16362</v>
      </c>
      <c r="N4140" s="1" t="s">
        <v>274</v>
      </c>
      <c r="O4140" s="1" t="s">
        <v>356</v>
      </c>
      <c r="P4140" s="1"/>
      <c r="Q4140" s="1"/>
      <c r="R4140" s="1"/>
      <c r="S4140" s="1"/>
      <c r="T4140" s="1"/>
      <c r="U4140" s="1" t="s">
        <v>23253</v>
      </c>
      <c r="V4140" s="1"/>
      <c r="W4140" s="1" t="s">
        <v>21293</v>
      </c>
      <c r="X4140" s="8" t="s">
        <v>15631</v>
      </c>
      <c r="Y4140" s="1" t="s">
        <v>381</v>
      </c>
      <c r="Z4140" s="1"/>
      <c r="AA4140" s="1" t="s">
        <v>275</v>
      </c>
      <c r="AB4140" s="10">
        <v>42735</v>
      </c>
    </row>
    <row r="4141" spans="1:28" ht="30">
      <c r="A4141" s="10">
        <v>42053</v>
      </c>
      <c r="B4141" s="1"/>
      <c r="C4141" s="10">
        <v>42053</v>
      </c>
      <c r="D4141" s="1"/>
      <c r="E4141" s="3" t="s">
        <v>32</v>
      </c>
      <c r="F4141" s="1" t="s">
        <v>35</v>
      </c>
      <c r="G4141" s="1" t="s">
        <v>45</v>
      </c>
      <c r="H4141" s="1" t="s">
        <v>145</v>
      </c>
      <c r="I4141" s="1" t="s">
        <v>145</v>
      </c>
      <c r="J4141" s="1" t="s">
        <v>1851</v>
      </c>
      <c r="K4141" s="1" t="s">
        <v>27252</v>
      </c>
      <c r="L4141" s="2" t="s">
        <v>11270</v>
      </c>
      <c r="M4141" s="1" t="s">
        <v>16363</v>
      </c>
      <c r="N4141" s="1" t="s">
        <v>274</v>
      </c>
      <c r="O4141" s="1" t="s">
        <v>356</v>
      </c>
      <c r="P4141" s="1"/>
      <c r="Q4141" s="1"/>
      <c r="R4141" s="1"/>
      <c r="S4141" s="1"/>
      <c r="T4141" s="1"/>
      <c r="U4141" s="1" t="s">
        <v>23253</v>
      </c>
      <c r="V4141" s="1"/>
      <c r="W4141" s="1" t="s">
        <v>21294</v>
      </c>
      <c r="X4141" s="8" t="s">
        <v>15631</v>
      </c>
      <c r="Y4141" s="1" t="s">
        <v>381</v>
      </c>
      <c r="Z4141" s="10">
        <v>42054</v>
      </c>
      <c r="AA4141" s="1" t="s">
        <v>275</v>
      </c>
      <c r="AB4141" s="10">
        <v>42735</v>
      </c>
    </row>
    <row r="4142" spans="1:28" ht="45">
      <c r="A4142" s="10">
        <v>42053</v>
      </c>
      <c r="B4142" s="1"/>
      <c r="C4142" s="10">
        <v>42053</v>
      </c>
      <c r="D4142" s="1"/>
      <c r="E4142" s="3" t="s">
        <v>32</v>
      </c>
      <c r="F4142" s="1" t="s">
        <v>35</v>
      </c>
      <c r="G4142" s="1" t="s">
        <v>45</v>
      </c>
      <c r="H4142" s="1" t="s">
        <v>145</v>
      </c>
      <c r="I4142" s="1" t="s">
        <v>145</v>
      </c>
      <c r="J4142" s="1" t="s">
        <v>739</v>
      </c>
      <c r="K4142" s="1" t="s">
        <v>27253</v>
      </c>
      <c r="L4142" s="2" t="s">
        <v>11271</v>
      </c>
      <c r="M4142" s="1" t="s">
        <v>16362</v>
      </c>
      <c r="N4142" s="1" t="s">
        <v>274</v>
      </c>
      <c r="O4142" s="1" t="s">
        <v>356</v>
      </c>
      <c r="P4142" s="1"/>
      <c r="Q4142" s="1"/>
      <c r="R4142" s="1"/>
      <c r="S4142" s="1"/>
      <c r="T4142" s="1"/>
      <c r="U4142" s="1" t="s">
        <v>23253</v>
      </c>
      <c r="V4142" s="1"/>
      <c r="W4142" s="1" t="s">
        <v>21295</v>
      </c>
      <c r="X4142" s="8" t="s">
        <v>15631</v>
      </c>
      <c r="Y4142" s="1" t="s">
        <v>381</v>
      </c>
      <c r="Z4142" s="10">
        <v>42054</v>
      </c>
      <c r="AA4142" s="1" t="s">
        <v>275</v>
      </c>
      <c r="AB4142" s="10">
        <v>42735</v>
      </c>
    </row>
    <row r="4143" spans="1:28">
      <c r="A4143" s="10">
        <v>42053</v>
      </c>
      <c r="B4143" s="1"/>
      <c r="C4143" s="10">
        <v>42053</v>
      </c>
      <c r="D4143" s="1"/>
      <c r="E4143" s="3" t="s">
        <v>32</v>
      </c>
      <c r="F4143" s="1" t="s">
        <v>33</v>
      </c>
      <c r="G4143" s="1" t="s">
        <v>53</v>
      </c>
      <c r="H4143" s="1" t="s">
        <v>94</v>
      </c>
      <c r="I4143" s="1" t="s">
        <v>145</v>
      </c>
      <c r="J4143" s="1" t="s">
        <v>2016</v>
      </c>
      <c r="K4143" s="1" t="s">
        <v>27254</v>
      </c>
      <c r="L4143" s="2" t="s">
        <v>5526</v>
      </c>
      <c r="M4143" s="1" t="s">
        <v>16364</v>
      </c>
      <c r="N4143" s="1" t="s">
        <v>274</v>
      </c>
      <c r="O4143" s="1" t="s">
        <v>442</v>
      </c>
      <c r="P4143" s="1"/>
      <c r="Q4143" s="1"/>
      <c r="R4143" s="1"/>
      <c r="S4143" s="1"/>
      <c r="T4143" s="1"/>
      <c r="U4143" s="1" t="s">
        <v>23254</v>
      </c>
      <c r="V4143" s="1"/>
      <c r="W4143" s="1" t="s">
        <v>21296</v>
      </c>
      <c r="X4143" s="8" t="s">
        <v>649</v>
      </c>
      <c r="Y4143" s="1" t="s">
        <v>295</v>
      </c>
      <c r="Z4143" s="10">
        <v>42094</v>
      </c>
      <c r="AA4143" s="1" t="s">
        <v>275</v>
      </c>
      <c r="AB4143" s="10">
        <v>42355</v>
      </c>
    </row>
    <row r="4144" spans="1:28" ht="30">
      <c r="A4144" s="10">
        <v>42053</v>
      </c>
      <c r="B4144" s="1"/>
      <c r="C4144" s="10">
        <v>42053</v>
      </c>
      <c r="D4144" s="1"/>
      <c r="E4144" s="3" t="s">
        <v>32</v>
      </c>
      <c r="F4144" s="1" t="s">
        <v>33</v>
      </c>
      <c r="G4144" s="1" t="s">
        <v>52</v>
      </c>
      <c r="H4144" s="1" t="s">
        <v>97</v>
      </c>
      <c r="I4144" s="1" t="s">
        <v>145</v>
      </c>
      <c r="J4144" s="1" t="s">
        <v>823</v>
      </c>
      <c r="K4144" s="1" t="s">
        <v>27255</v>
      </c>
      <c r="L4144" s="2" t="s">
        <v>11272</v>
      </c>
      <c r="M4144" s="1" t="s">
        <v>16365</v>
      </c>
      <c r="N4144" s="1" t="s">
        <v>274</v>
      </c>
      <c r="O4144" s="1" t="s">
        <v>363</v>
      </c>
      <c r="P4144" s="1"/>
      <c r="Q4144" s="1"/>
      <c r="R4144" s="1"/>
      <c r="S4144" s="1"/>
      <c r="T4144" s="1"/>
      <c r="U4144" s="1" t="s">
        <v>23254</v>
      </c>
      <c r="V4144" s="1"/>
      <c r="W4144" s="1" t="s">
        <v>21297</v>
      </c>
      <c r="X4144" s="8" t="s">
        <v>23259</v>
      </c>
      <c r="Y4144" s="1" t="s">
        <v>509</v>
      </c>
      <c r="Z4144" s="1"/>
      <c r="AA4144" s="1" t="s">
        <v>275</v>
      </c>
      <c r="AB4144" s="10">
        <v>42185</v>
      </c>
    </row>
    <row r="4145" spans="1:28" ht="90">
      <c r="A4145" s="10">
        <v>42053</v>
      </c>
      <c r="B4145" s="1"/>
      <c r="C4145" s="10">
        <v>42053</v>
      </c>
      <c r="D4145" s="1"/>
      <c r="E4145" s="3" t="s">
        <v>32</v>
      </c>
      <c r="F4145" s="1" t="s">
        <v>37</v>
      </c>
      <c r="G4145" s="1" t="s">
        <v>60</v>
      </c>
      <c r="H4145" s="1" t="s">
        <v>145</v>
      </c>
      <c r="I4145" s="1" t="s">
        <v>145</v>
      </c>
      <c r="J4145" s="1" t="s">
        <v>2017</v>
      </c>
      <c r="K4145" s="1" t="s">
        <v>27256</v>
      </c>
      <c r="L4145" s="2" t="s">
        <v>11273</v>
      </c>
      <c r="M4145" s="1"/>
      <c r="N4145" s="1"/>
      <c r="O4145" s="1" t="s">
        <v>420</v>
      </c>
      <c r="P4145" s="1"/>
      <c r="Q4145" s="1"/>
      <c r="R4145" s="1"/>
      <c r="S4145" s="1"/>
      <c r="T4145" s="1"/>
      <c r="U4145" s="1" t="s">
        <v>23253</v>
      </c>
      <c r="V4145" s="1"/>
      <c r="W4145" s="1" t="s">
        <v>21298</v>
      </c>
      <c r="X4145" s="8" t="s">
        <v>23259</v>
      </c>
      <c r="Y4145" s="1" t="s">
        <v>303</v>
      </c>
      <c r="Z4145" s="10">
        <v>42063</v>
      </c>
      <c r="AA4145" s="1" t="s">
        <v>275</v>
      </c>
      <c r="AB4145" s="10">
        <v>42735</v>
      </c>
    </row>
    <row r="4146" spans="1:28" ht="75">
      <c r="A4146" s="10">
        <v>42053</v>
      </c>
      <c r="B4146" s="1"/>
      <c r="C4146" s="10">
        <v>42053</v>
      </c>
      <c r="D4146" s="1"/>
      <c r="E4146" s="3" t="s">
        <v>32</v>
      </c>
      <c r="F4146" s="1" t="s">
        <v>37</v>
      </c>
      <c r="G4146" s="1" t="s">
        <v>60</v>
      </c>
      <c r="H4146" s="1" t="s">
        <v>145</v>
      </c>
      <c r="I4146" s="1" t="s">
        <v>145</v>
      </c>
      <c r="J4146" s="1" t="s">
        <v>2018</v>
      </c>
      <c r="K4146" s="1" t="s">
        <v>27257</v>
      </c>
      <c r="L4146" s="2" t="s">
        <v>11274</v>
      </c>
      <c r="M4146" s="1"/>
      <c r="N4146" s="1"/>
      <c r="O4146" s="1" t="s">
        <v>420</v>
      </c>
      <c r="P4146" s="1"/>
      <c r="Q4146" s="1"/>
      <c r="R4146" s="1"/>
      <c r="S4146" s="1"/>
      <c r="T4146" s="1"/>
      <c r="U4146" s="1" t="s">
        <v>23253</v>
      </c>
      <c r="V4146" s="1"/>
      <c r="W4146" s="1" t="s">
        <v>21299</v>
      </c>
      <c r="X4146" s="8" t="s">
        <v>23259</v>
      </c>
      <c r="Y4146" s="1" t="s">
        <v>303</v>
      </c>
      <c r="Z4146" s="10">
        <v>42063</v>
      </c>
      <c r="AA4146" s="1" t="s">
        <v>275</v>
      </c>
      <c r="AB4146" s="10">
        <v>42735</v>
      </c>
    </row>
    <row r="4147" spans="1:28" ht="90">
      <c r="A4147" s="10">
        <v>42053</v>
      </c>
      <c r="B4147" s="1"/>
      <c r="C4147" s="10">
        <v>42053</v>
      </c>
      <c r="D4147" s="1"/>
      <c r="E4147" s="3" t="s">
        <v>32</v>
      </c>
      <c r="F4147" s="1" t="s">
        <v>37</v>
      </c>
      <c r="G4147" s="1" t="s">
        <v>60</v>
      </c>
      <c r="H4147" s="1" t="s">
        <v>145</v>
      </c>
      <c r="I4147" s="1" t="s">
        <v>145</v>
      </c>
      <c r="J4147" s="1" t="s">
        <v>2019</v>
      </c>
      <c r="K4147" s="1" t="s">
        <v>27258</v>
      </c>
      <c r="L4147" s="2" t="s">
        <v>11275</v>
      </c>
      <c r="M4147" s="1" t="s">
        <v>16366</v>
      </c>
      <c r="N4147" s="1" t="s">
        <v>274</v>
      </c>
      <c r="O4147" s="1" t="s">
        <v>420</v>
      </c>
      <c r="P4147" s="1"/>
      <c r="Q4147" s="1"/>
      <c r="R4147" s="1"/>
      <c r="S4147" s="1"/>
      <c r="T4147" s="1"/>
      <c r="U4147" s="1" t="s">
        <v>23253</v>
      </c>
      <c r="V4147" s="1"/>
      <c r="W4147" s="1" t="s">
        <v>17580</v>
      </c>
      <c r="X4147" s="8" t="s">
        <v>23259</v>
      </c>
      <c r="Y4147" s="1" t="s">
        <v>303</v>
      </c>
      <c r="Z4147" s="10">
        <v>42419</v>
      </c>
      <c r="AA4147" s="1" t="s">
        <v>275</v>
      </c>
      <c r="AB4147" s="10">
        <v>42735</v>
      </c>
    </row>
    <row r="4148" spans="1:28" ht="90">
      <c r="A4148" s="10">
        <v>42053</v>
      </c>
      <c r="B4148" s="1"/>
      <c r="C4148" s="10">
        <v>42053</v>
      </c>
      <c r="D4148" s="1"/>
      <c r="E4148" s="3" t="s">
        <v>32</v>
      </c>
      <c r="F4148" s="1" t="s">
        <v>37</v>
      </c>
      <c r="G4148" s="1" t="s">
        <v>60</v>
      </c>
      <c r="H4148" s="1" t="s">
        <v>145</v>
      </c>
      <c r="I4148" s="1" t="s">
        <v>145</v>
      </c>
      <c r="J4148" s="1" t="s">
        <v>2020</v>
      </c>
      <c r="K4148" s="1" t="s">
        <v>27259</v>
      </c>
      <c r="L4148" s="2" t="s">
        <v>11276</v>
      </c>
      <c r="M4148" s="1"/>
      <c r="N4148" s="1"/>
      <c r="O4148" s="1" t="s">
        <v>420</v>
      </c>
      <c r="P4148" s="1"/>
      <c r="Q4148" s="1"/>
      <c r="R4148" s="1"/>
      <c r="S4148" s="1"/>
      <c r="T4148" s="1"/>
      <c r="U4148" s="1" t="s">
        <v>23253</v>
      </c>
      <c r="V4148" s="1"/>
      <c r="W4148" s="1" t="s">
        <v>17580</v>
      </c>
      <c r="X4148" s="8" t="s">
        <v>23259</v>
      </c>
      <c r="Y4148" s="1" t="s">
        <v>417</v>
      </c>
      <c r="Z4148" s="10">
        <v>42055</v>
      </c>
      <c r="AA4148" s="1" t="s">
        <v>275</v>
      </c>
      <c r="AB4148" s="10">
        <v>42079</v>
      </c>
    </row>
    <row r="4149" spans="1:28" ht="30">
      <c r="A4149" s="10">
        <v>42053</v>
      </c>
      <c r="B4149" s="1"/>
      <c r="C4149" s="10">
        <v>42053</v>
      </c>
      <c r="D4149" s="1"/>
      <c r="E4149" s="3" t="s">
        <v>32</v>
      </c>
      <c r="F4149" s="1" t="s">
        <v>37</v>
      </c>
      <c r="G4149" s="1" t="s">
        <v>60</v>
      </c>
      <c r="H4149" s="1" t="s">
        <v>145</v>
      </c>
      <c r="I4149" s="1" t="s">
        <v>145</v>
      </c>
      <c r="J4149" s="1" t="s">
        <v>2021</v>
      </c>
      <c r="K4149" s="1" t="s">
        <v>27260</v>
      </c>
      <c r="L4149" s="2" t="s">
        <v>11277</v>
      </c>
      <c r="M4149" s="1"/>
      <c r="N4149" s="1"/>
      <c r="O4149" s="1" t="s">
        <v>420</v>
      </c>
      <c r="P4149" s="1"/>
      <c r="Q4149" s="1"/>
      <c r="R4149" s="1"/>
      <c r="S4149" s="1"/>
      <c r="T4149" s="1"/>
      <c r="U4149" s="1" t="s">
        <v>23253</v>
      </c>
      <c r="V4149" s="1"/>
      <c r="W4149" s="1" t="s">
        <v>21300</v>
      </c>
      <c r="X4149" s="8" t="s">
        <v>23259</v>
      </c>
      <c r="Y4149" s="1" t="s">
        <v>303</v>
      </c>
      <c r="Z4149" s="10">
        <v>42426</v>
      </c>
      <c r="AA4149" s="1" t="s">
        <v>275</v>
      </c>
      <c r="AB4149" s="10">
        <v>42735</v>
      </c>
    </row>
    <row r="4150" spans="1:28" ht="30">
      <c r="A4150" s="10">
        <v>42053</v>
      </c>
      <c r="B4150" s="1"/>
      <c r="C4150" s="10">
        <v>42053</v>
      </c>
      <c r="D4150" s="1"/>
      <c r="E4150" s="3" t="s">
        <v>32</v>
      </c>
      <c r="F4150" s="1" t="s">
        <v>42</v>
      </c>
      <c r="G4150" s="1" t="s">
        <v>61</v>
      </c>
      <c r="H4150" s="1" t="s">
        <v>145</v>
      </c>
      <c r="I4150" s="1" t="s">
        <v>145</v>
      </c>
      <c r="J4150" s="1" t="s">
        <v>737</v>
      </c>
      <c r="K4150" s="1" t="s">
        <v>27261</v>
      </c>
      <c r="L4150" s="2" t="s">
        <v>11278</v>
      </c>
      <c r="M4150" s="1"/>
      <c r="N4150" s="1"/>
      <c r="O4150" s="1" t="s">
        <v>2909</v>
      </c>
      <c r="P4150" s="1"/>
      <c r="Q4150" s="1"/>
      <c r="R4150" s="1"/>
      <c r="S4150" s="1"/>
      <c r="T4150" s="1" t="s">
        <v>262</v>
      </c>
      <c r="U4150" s="1" t="s">
        <v>23253</v>
      </c>
      <c r="V4150" s="1"/>
      <c r="W4150" s="1" t="s">
        <v>21301</v>
      </c>
      <c r="X4150" s="8" t="s">
        <v>15631</v>
      </c>
      <c r="Y4150" s="1" t="s">
        <v>406</v>
      </c>
      <c r="Z4150" s="1"/>
      <c r="AA4150" s="1" t="s">
        <v>275</v>
      </c>
      <c r="AB4150" s="10">
        <v>42337</v>
      </c>
    </row>
    <row r="4151" spans="1:28" ht="30">
      <c r="A4151" s="10">
        <v>42053</v>
      </c>
      <c r="B4151" s="1"/>
      <c r="C4151" s="10">
        <v>42053</v>
      </c>
      <c r="D4151" s="1"/>
      <c r="E4151" s="3" t="s">
        <v>32</v>
      </c>
      <c r="F4151" s="1" t="s">
        <v>33</v>
      </c>
      <c r="G4151" s="1" t="s">
        <v>52</v>
      </c>
      <c r="H4151" s="1" t="s">
        <v>97</v>
      </c>
      <c r="I4151" s="1" t="s">
        <v>145</v>
      </c>
      <c r="J4151" s="1" t="s">
        <v>732</v>
      </c>
      <c r="K4151" s="1" t="s">
        <v>27262</v>
      </c>
      <c r="L4151" s="2" t="s">
        <v>11279</v>
      </c>
      <c r="M4151" s="1"/>
      <c r="N4151" s="1"/>
      <c r="O4151" s="1" t="s">
        <v>411</v>
      </c>
      <c r="P4151" s="1"/>
      <c r="Q4151" s="1"/>
      <c r="R4151" s="1"/>
      <c r="S4151" s="1"/>
      <c r="T4151" s="1" t="s">
        <v>261</v>
      </c>
      <c r="U4151" s="1" t="s">
        <v>23254</v>
      </c>
      <c r="V4151" s="1"/>
      <c r="W4151" s="1" t="s">
        <v>17580</v>
      </c>
      <c r="X4151" s="8" t="s">
        <v>15631</v>
      </c>
      <c r="Y4151" s="1" t="s">
        <v>338</v>
      </c>
      <c r="Z4151" s="10">
        <v>42063</v>
      </c>
      <c r="AA4151" s="1" t="s">
        <v>275</v>
      </c>
      <c r="AB4151" s="10">
        <v>42241</v>
      </c>
    </row>
    <row r="4152" spans="1:28" ht="30">
      <c r="A4152" s="10">
        <v>42053</v>
      </c>
      <c r="B4152" s="1"/>
      <c r="C4152" s="10">
        <v>42053</v>
      </c>
      <c r="D4152" s="1"/>
      <c r="E4152" s="3" t="s">
        <v>32</v>
      </c>
      <c r="F4152" s="1" t="s">
        <v>33</v>
      </c>
      <c r="G4152" s="1" t="s">
        <v>52</v>
      </c>
      <c r="H4152" s="1" t="s">
        <v>97</v>
      </c>
      <c r="I4152" s="1" t="s">
        <v>145</v>
      </c>
      <c r="J4152" s="1" t="s">
        <v>732</v>
      </c>
      <c r="K4152" s="1" t="s">
        <v>27262</v>
      </c>
      <c r="L4152" s="2" t="s">
        <v>11279</v>
      </c>
      <c r="M4152" s="1"/>
      <c r="N4152" s="1"/>
      <c r="O4152" s="1" t="s">
        <v>411</v>
      </c>
      <c r="P4152" s="1"/>
      <c r="Q4152" s="1"/>
      <c r="R4152" s="1"/>
      <c r="S4152" s="1"/>
      <c r="T4152" s="1" t="s">
        <v>261</v>
      </c>
      <c r="U4152" s="1" t="s">
        <v>23254</v>
      </c>
      <c r="V4152" s="1"/>
      <c r="W4152" s="1" t="s">
        <v>17580</v>
      </c>
      <c r="X4152" s="8" t="s">
        <v>15631</v>
      </c>
      <c r="Y4152" s="1" t="s">
        <v>338</v>
      </c>
      <c r="Z4152" s="10">
        <v>42063</v>
      </c>
      <c r="AA4152" s="1" t="s">
        <v>275</v>
      </c>
      <c r="AB4152" s="10">
        <v>42241</v>
      </c>
    </row>
    <row r="4153" spans="1:28" ht="75">
      <c r="A4153" s="10">
        <v>42053</v>
      </c>
      <c r="B4153" s="1"/>
      <c r="C4153" s="10">
        <v>42053</v>
      </c>
      <c r="D4153" s="1"/>
      <c r="E4153" s="3" t="s">
        <v>32</v>
      </c>
      <c r="F4153" s="1" t="s">
        <v>35</v>
      </c>
      <c r="G4153" s="1" t="s">
        <v>46</v>
      </c>
      <c r="H4153" s="1" t="s">
        <v>145</v>
      </c>
      <c r="I4153" s="1" t="s">
        <v>145</v>
      </c>
      <c r="J4153" s="1" t="s">
        <v>2022</v>
      </c>
      <c r="K4153" s="1" t="s">
        <v>27263</v>
      </c>
      <c r="L4153" s="2" t="s">
        <v>11280</v>
      </c>
      <c r="M4153" s="1" t="s">
        <v>16367</v>
      </c>
      <c r="N4153" s="1" t="s">
        <v>274</v>
      </c>
      <c r="O4153" s="1" t="s">
        <v>347</v>
      </c>
      <c r="P4153" s="1"/>
      <c r="Q4153" s="1"/>
      <c r="R4153" s="1"/>
      <c r="S4153" s="1"/>
      <c r="T4153" s="1"/>
      <c r="U4153" s="1" t="s">
        <v>23253</v>
      </c>
      <c r="V4153" s="1"/>
      <c r="W4153" s="1" t="s">
        <v>21302</v>
      </c>
      <c r="X4153" s="8" t="s">
        <v>649</v>
      </c>
      <c r="Y4153" s="1" t="s">
        <v>343</v>
      </c>
      <c r="Z4153" s="1"/>
      <c r="AA4153" s="1" t="s">
        <v>275</v>
      </c>
      <c r="AB4153" s="10">
        <v>42158</v>
      </c>
    </row>
    <row r="4154" spans="1:28" ht="75">
      <c r="A4154" s="10">
        <v>42053</v>
      </c>
      <c r="B4154" s="1"/>
      <c r="C4154" s="10">
        <v>42053</v>
      </c>
      <c r="D4154" s="1"/>
      <c r="E4154" s="3" t="s">
        <v>32</v>
      </c>
      <c r="F4154" s="1" t="s">
        <v>35</v>
      </c>
      <c r="G4154" s="1" t="s">
        <v>46</v>
      </c>
      <c r="H4154" s="1" t="s">
        <v>145</v>
      </c>
      <c r="I4154" s="1" t="s">
        <v>145</v>
      </c>
      <c r="J4154" s="1" t="s">
        <v>2023</v>
      </c>
      <c r="K4154" s="1" t="s">
        <v>27264</v>
      </c>
      <c r="L4154" s="2" t="s">
        <v>11281</v>
      </c>
      <c r="M4154" s="1"/>
      <c r="N4154" s="1"/>
      <c r="O4154" s="1" t="s">
        <v>347</v>
      </c>
      <c r="P4154" s="1"/>
      <c r="Q4154" s="1"/>
      <c r="R4154" s="1"/>
      <c r="S4154" s="1"/>
      <c r="T4154" s="1"/>
      <c r="U4154" s="1" t="s">
        <v>23254</v>
      </c>
      <c r="V4154" s="1"/>
      <c r="W4154" s="1" t="s">
        <v>21303</v>
      </c>
      <c r="X4154" s="8" t="s">
        <v>23258</v>
      </c>
      <c r="Y4154" s="1" t="s">
        <v>343</v>
      </c>
      <c r="Z4154" s="1"/>
      <c r="AA4154" s="1" t="s">
        <v>275</v>
      </c>
      <c r="AB4154" s="10">
        <v>42214</v>
      </c>
    </row>
    <row r="4155" spans="1:28" ht="60">
      <c r="A4155" s="10">
        <v>42053</v>
      </c>
      <c r="B4155" s="1"/>
      <c r="C4155" s="10">
        <v>42053</v>
      </c>
      <c r="D4155" s="1"/>
      <c r="E4155" s="3" t="s">
        <v>32</v>
      </c>
      <c r="F4155" s="1" t="s">
        <v>35</v>
      </c>
      <c r="G4155" s="1" t="s">
        <v>45</v>
      </c>
      <c r="H4155" s="1" t="s">
        <v>145</v>
      </c>
      <c r="I4155" s="1" t="s">
        <v>145</v>
      </c>
      <c r="J4155" s="1" t="s">
        <v>758</v>
      </c>
      <c r="K4155" s="1" t="s">
        <v>27265</v>
      </c>
      <c r="L4155" s="2" t="s">
        <v>11455</v>
      </c>
      <c r="M4155" s="1"/>
      <c r="N4155" s="1"/>
      <c r="O4155" s="1" t="s">
        <v>341</v>
      </c>
      <c r="P4155" s="1"/>
      <c r="Q4155" s="1"/>
      <c r="R4155" s="1"/>
      <c r="S4155" s="1"/>
      <c r="T4155" s="1"/>
      <c r="U4155" s="1" t="s">
        <v>23254</v>
      </c>
      <c r="V4155" s="1"/>
      <c r="W4155" s="1" t="s">
        <v>21417</v>
      </c>
      <c r="X4155" s="8"/>
      <c r="Y4155" s="1" t="s">
        <v>308</v>
      </c>
      <c r="Z4155" s="1"/>
      <c r="AA4155" s="1" t="s">
        <v>275</v>
      </c>
      <c r="AB4155" s="10">
        <v>42314</v>
      </c>
    </row>
    <row r="4156" spans="1:28" ht="45">
      <c r="A4156" s="10">
        <v>42053</v>
      </c>
      <c r="B4156" s="1"/>
      <c r="C4156" s="10">
        <v>42053</v>
      </c>
      <c r="D4156" s="1"/>
      <c r="E4156" s="3" t="s">
        <v>32</v>
      </c>
      <c r="F4156" s="1" t="s">
        <v>33</v>
      </c>
      <c r="G4156" s="1" t="s">
        <v>52</v>
      </c>
      <c r="H4156" s="1" t="s">
        <v>99</v>
      </c>
      <c r="I4156" s="1" t="s">
        <v>145</v>
      </c>
      <c r="J4156" s="1" t="s">
        <v>831</v>
      </c>
      <c r="K4156" s="1" t="s">
        <v>27266</v>
      </c>
      <c r="L4156" s="2" t="s">
        <v>11502</v>
      </c>
      <c r="M4156" s="1"/>
      <c r="N4156" s="1"/>
      <c r="O4156" s="1" t="s">
        <v>470</v>
      </c>
      <c r="P4156" s="1"/>
      <c r="Q4156" s="1"/>
      <c r="R4156" s="1"/>
      <c r="S4156" s="1"/>
      <c r="T4156" s="1" t="s">
        <v>263</v>
      </c>
      <c r="U4156" s="1" t="s">
        <v>23253</v>
      </c>
      <c r="V4156" s="1"/>
      <c r="W4156" s="1" t="s">
        <v>17580</v>
      </c>
      <c r="X4156" s="8"/>
      <c r="Y4156" s="1" t="s">
        <v>338</v>
      </c>
      <c r="Z4156" s="1"/>
      <c r="AA4156" s="1" t="s">
        <v>275</v>
      </c>
      <c r="AB4156" s="10">
        <v>42314</v>
      </c>
    </row>
    <row r="4157" spans="1:28" ht="90">
      <c r="A4157" s="10">
        <v>42054</v>
      </c>
      <c r="B4157" s="1"/>
      <c r="C4157" s="10">
        <v>42054</v>
      </c>
      <c r="D4157" s="1"/>
      <c r="E4157" s="3" t="s">
        <v>32</v>
      </c>
      <c r="F4157" s="1" t="s">
        <v>37</v>
      </c>
      <c r="G4157" s="1" t="s">
        <v>60</v>
      </c>
      <c r="H4157" s="1" t="s">
        <v>145</v>
      </c>
      <c r="I4157" s="1" t="s">
        <v>145</v>
      </c>
      <c r="J4157" s="1" t="s">
        <v>2024</v>
      </c>
      <c r="K4157" s="1" t="s">
        <v>27267</v>
      </c>
      <c r="L4157" s="2" t="s">
        <v>11282</v>
      </c>
      <c r="M4157" s="1"/>
      <c r="N4157" s="1"/>
      <c r="O4157" s="1" t="s">
        <v>420</v>
      </c>
      <c r="P4157" s="1"/>
      <c r="Q4157" s="1"/>
      <c r="R4157" s="1"/>
      <c r="S4157" s="1"/>
      <c r="T4157" s="1"/>
      <c r="U4157" s="1" t="s">
        <v>23253</v>
      </c>
      <c r="V4157" s="1"/>
      <c r="W4157" s="1" t="s">
        <v>17580</v>
      </c>
      <c r="X4157" s="8" t="s">
        <v>649</v>
      </c>
      <c r="Y4157" s="1" t="s">
        <v>406</v>
      </c>
      <c r="Z4157" s="10">
        <v>42063</v>
      </c>
      <c r="AA4157" s="1" t="s">
        <v>275</v>
      </c>
      <c r="AB4157" s="10">
        <v>42735</v>
      </c>
    </row>
    <row r="4158" spans="1:28" ht="60">
      <c r="A4158" s="10">
        <v>42054</v>
      </c>
      <c r="B4158" s="1"/>
      <c r="C4158" s="10">
        <v>42054</v>
      </c>
      <c r="D4158" s="1"/>
      <c r="E4158" s="3" t="s">
        <v>32</v>
      </c>
      <c r="F4158" s="1" t="s">
        <v>35</v>
      </c>
      <c r="G4158" s="1" t="s">
        <v>45</v>
      </c>
      <c r="H4158" s="1" t="s">
        <v>145</v>
      </c>
      <c r="I4158" s="1" t="s">
        <v>145</v>
      </c>
      <c r="J4158" s="1" t="s">
        <v>875</v>
      </c>
      <c r="K4158" s="1" t="s">
        <v>27268</v>
      </c>
      <c r="L4158" s="2" t="s">
        <v>11283</v>
      </c>
      <c r="M4158" s="1" t="s">
        <v>16368</v>
      </c>
      <c r="N4158" s="1" t="s">
        <v>274</v>
      </c>
      <c r="O4158" s="1" t="s">
        <v>355</v>
      </c>
      <c r="P4158" s="1"/>
      <c r="Q4158" s="1"/>
      <c r="R4158" s="1"/>
      <c r="S4158" s="1"/>
      <c r="T4158" s="1" t="s">
        <v>264</v>
      </c>
      <c r="U4158" s="1" t="s">
        <v>23254</v>
      </c>
      <c r="V4158" s="1"/>
      <c r="W4158" s="1" t="s">
        <v>21304</v>
      </c>
      <c r="X4158" s="8" t="s">
        <v>15631</v>
      </c>
      <c r="Y4158" s="1" t="s">
        <v>406</v>
      </c>
      <c r="Z4158" s="1"/>
      <c r="AA4158" s="1" t="s">
        <v>275</v>
      </c>
      <c r="AB4158" s="10">
        <v>42338</v>
      </c>
    </row>
    <row r="4159" spans="1:28" ht="30">
      <c r="A4159" s="10">
        <v>42054</v>
      </c>
      <c r="B4159" s="1"/>
      <c r="C4159" s="10">
        <v>42054</v>
      </c>
      <c r="D4159" s="1"/>
      <c r="E4159" s="3" t="s">
        <v>32</v>
      </c>
      <c r="F4159" s="1" t="s">
        <v>35</v>
      </c>
      <c r="G4159" s="1" t="s">
        <v>47</v>
      </c>
      <c r="H4159" s="1" t="s">
        <v>145</v>
      </c>
      <c r="I4159" s="1" t="s">
        <v>145</v>
      </c>
      <c r="J4159" s="1" t="s">
        <v>2025</v>
      </c>
      <c r="K4159" s="1" t="s">
        <v>27269</v>
      </c>
      <c r="L4159" s="2" t="s">
        <v>11284</v>
      </c>
      <c r="M4159" s="1" t="s">
        <v>16369</v>
      </c>
      <c r="N4159" s="1" t="s">
        <v>274</v>
      </c>
      <c r="O4159" s="1" t="s">
        <v>568</v>
      </c>
      <c r="P4159" s="1"/>
      <c r="Q4159" s="1"/>
      <c r="R4159" s="1"/>
      <c r="S4159" s="1"/>
      <c r="T4159" s="1"/>
      <c r="U4159" s="1" t="s">
        <v>23253</v>
      </c>
      <c r="V4159" s="1"/>
      <c r="W4159" s="1" t="s">
        <v>17580</v>
      </c>
      <c r="X4159" s="8" t="s">
        <v>649</v>
      </c>
      <c r="Y4159" s="1" t="s">
        <v>424</v>
      </c>
      <c r="Z4159" s="10">
        <v>42055</v>
      </c>
      <c r="AA4159" s="1" t="s">
        <v>275</v>
      </c>
      <c r="AB4159" s="10">
        <v>42054</v>
      </c>
    </row>
    <row r="4160" spans="1:28" ht="30">
      <c r="A4160" s="10">
        <v>42054</v>
      </c>
      <c r="B4160" s="1"/>
      <c r="C4160" s="10">
        <v>42054</v>
      </c>
      <c r="D4160" s="1"/>
      <c r="E4160" s="3" t="s">
        <v>32</v>
      </c>
      <c r="F4160" s="1" t="s">
        <v>35</v>
      </c>
      <c r="G4160" s="1" t="s">
        <v>47</v>
      </c>
      <c r="H4160" s="1" t="s">
        <v>145</v>
      </c>
      <c r="I4160" s="1" t="s">
        <v>145</v>
      </c>
      <c r="J4160" s="1" t="s">
        <v>2026</v>
      </c>
      <c r="K4160" s="1" t="s">
        <v>27270</v>
      </c>
      <c r="L4160" s="2" t="s">
        <v>5527</v>
      </c>
      <c r="M4160" s="1" t="s">
        <v>16370</v>
      </c>
      <c r="N4160" s="1" t="s">
        <v>274</v>
      </c>
      <c r="O4160" s="1" t="s">
        <v>568</v>
      </c>
      <c r="P4160" s="1"/>
      <c r="Q4160" s="1"/>
      <c r="R4160" s="1"/>
      <c r="S4160" s="1"/>
      <c r="T4160" s="1"/>
      <c r="U4160" s="1" t="s">
        <v>23253</v>
      </c>
      <c r="V4160" s="1"/>
      <c r="W4160" s="1" t="s">
        <v>21305</v>
      </c>
      <c r="X4160" s="8" t="s">
        <v>649</v>
      </c>
      <c r="Y4160" s="1" t="s">
        <v>381</v>
      </c>
      <c r="Z4160" s="1"/>
      <c r="AA4160" s="1" t="s">
        <v>275</v>
      </c>
      <c r="AB4160" s="10">
        <v>42735</v>
      </c>
    </row>
    <row r="4161" spans="1:28" ht="30">
      <c r="A4161" s="10">
        <v>42054</v>
      </c>
      <c r="B4161" s="1"/>
      <c r="C4161" s="10">
        <v>42054</v>
      </c>
      <c r="D4161" s="1"/>
      <c r="E4161" s="3" t="s">
        <v>32</v>
      </c>
      <c r="F4161" s="1" t="s">
        <v>35</v>
      </c>
      <c r="G4161" s="1" t="s">
        <v>47</v>
      </c>
      <c r="H4161" s="1" t="s">
        <v>145</v>
      </c>
      <c r="I4161" s="1" t="s">
        <v>145</v>
      </c>
      <c r="J4161" s="1" t="s">
        <v>2027</v>
      </c>
      <c r="K4161" s="1" t="s">
        <v>27271</v>
      </c>
      <c r="L4161" s="2" t="s">
        <v>11285</v>
      </c>
      <c r="M4161" s="1"/>
      <c r="N4161" s="1"/>
      <c r="O4161" s="1" t="s">
        <v>568</v>
      </c>
      <c r="P4161" s="1"/>
      <c r="Q4161" s="1"/>
      <c r="R4161" s="1"/>
      <c r="S4161" s="1"/>
      <c r="T4161" s="1" t="s">
        <v>264</v>
      </c>
      <c r="U4161" s="1" t="s">
        <v>23253</v>
      </c>
      <c r="V4161" s="1"/>
      <c r="W4161" s="1" t="s">
        <v>21306</v>
      </c>
      <c r="X4161" s="8"/>
      <c r="Y4161" s="1" t="s">
        <v>381</v>
      </c>
      <c r="Z4161" s="10">
        <v>42063</v>
      </c>
      <c r="AA4161" s="1" t="s">
        <v>275</v>
      </c>
      <c r="AB4161" s="10">
        <v>42735</v>
      </c>
    </row>
    <row r="4162" spans="1:28" ht="30">
      <c r="A4162" s="10">
        <v>42054</v>
      </c>
      <c r="B4162" s="1"/>
      <c r="C4162" s="10">
        <v>42054</v>
      </c>
      <c r="D4162" s="1"/>
      <c r="E4162" s="3" t="s">
        <v>32</v>
      </c>
      <c r="F4162" s="1" t="s">
        <v>35</v>
      </c>
      <c r="G4162" s="1" t="s">
        <v>47</v>
      </c>
      <c r="H4162" s="1" t="s">
        <v>145</v>
      </c>
      <c r="I4162" s="1" t="s">
        <v>145</v>
      </c>
      <c r="J4162" s="1" t="s">
        <v>2028</v>
      </c>
      <c r="K4162" s="1" t="s">
        <v>27272</v>
      </c>
      <c r="L4162" s="2" t="s">
        <v>11286</v>
      </c>
      <c r="M4162" s="1" t="s">
        <v>16371</v>
      </c>
      <c r="N4162" s="1" t="s">
        <v>274</v>
      </c>
      <c r="O4162" s="1" t="s">
        <v>568</v>
      </c>
      <c r="P4162" s="1"/>
      <c r="Q4162" s="1"/>
      <c r="R4162" s="1"/>
      <c r="S4162" s="1"/>
      <c r="T4162" s="1"/>
      <c r="U4162" s="1" t="s">
        <v>23253</v>
      </c>
      <c r="V4162" s="1"/>
      <c r="W4162" s="1" t="s">
        <v>21307</v>
      </c>
      <c r="X4162" s="8" t="s">
        <v>649</v>
      </c>
      <c r="Y4162" s="1" t="s">
        <v>381</v>
      </c>
      <c r="Z4162" s="10">
        <v>42059</v>
      </c>
      <c r="AA4162" s="1" t="s">
        <v>275</v>
      </c>
      <c r="AB4162" s="10">
        <v>42735</v>
      </c>
    </row>
    <row r="4163" spans="1:28" ht="45">
      <c r="A4163" s="10">
        <v>42054</v>
      </c>
      <c r="B4163" s="1"/>
      <c r="C4163" s="10">
        <v>42054</v>
      </c>
      <c r="D4163" s="1"/>
      <c r="E4163" s="3" t="s">
        <v>32</v>
      </c>
      <c r="F4163" s="1" t="s">
        <v>37</v>
      </c>
      <c r="G4163" s="1" t="s">
        <v>60</v>
      </c>
      <c r="H4163" s="1" t="s">
        <v>145</v>
      </c>
      <c r="I4163" s="1" t="s">
        <v>145</v>
      </c>
      <c r="J4163" s="1" t="s">
        <v>2029</v>
      </c>
      <c r="K4163" s="1" t="s">
        <v>27273</v>
      </c>
      <c r="L4163" s="2" t="s">
        <v>11288</v>
      </c>
      <c r="M4163" s="1" t="s">
        <v>16372</v>
      </c>
      <c r="N4163" s="1" t="s">
        <v>274</v>
      </c>
      <c r="O4163" s="1" t="s">
        <v>420</v>
      </c>
      <c r="P4163" s="1"/>
      <c r="Q4163" s="1"/>
      <c r="R4163" s="1"/>
      <c r="S4163" s="1"/>
      <c r="T4163" s="1"/>
      <c r="U4163" s="1" t="s">
        <v>23253</v>
      </c>
      <c r="V4163" s="1"/>
      <c r="W4163" s="1" t="s">
        <v>17580</v>
      </c>
      <c r="X4163" s="8" t="s">
        <v>23259</v>
      </c>
      <c r="Y4163" s="1" t="s">
        <v>303</v>
      </c>
      <c r="Z4163" s="1"/>
      <c r="AA4163" s="1" t="s">
        <v>275</v>
      </c>
      <c r="AB4163" s="10">
        <v>42735</v>
      </c>
    </row>
    <row r="4164" spans="1:28" ht="30">
      <c r="A4164" s="10">
        <v>42055</v>
      </c>
      <c r="B4164" s="1"/>
      <c r="C4164" s="10">
        <v>42055</v>
      </c>
      <c r="D4164" s="1"/>
      <c r="E4164" s="3" t="s">
        <v>32</v>
      </c>
      <c r="F4164" s="1" t="s">
        <v>68</v>
      </c>
      <c r="G4164" s="1" t="s">
        <v>55</v>
      </c>
      <c r="H4164" s="1" t="s">
        <v>145</v>
      </c>
      <c r="I4164" s="1" t="s">
        <v>145</v>
      </c>
      <c r="J4164" s="1" t="s">
        <v>2030</v>
      </c>
      <c r="K4164" s="1" t="s">
        <v>27274</v>
      </c>
      <c r="L4164" s="2" t="s">
        <v>11289</v>
      </c>
      <c r="M4164" s="1"/>
      <c r="N4164" s="1"/>
      <c r="O4164" s="1" t="s">
        <v>558</v>
      </c>
      <c r="P4164" s="1"/>
      <c r="Q4164" s="1"/>
      <c r="R4164" s="1"/>
      <c r="S4164" s="1"/>
      <c r="T4164" s="1"/>
      <c r="U4164" s="1" t="s">
        <v>23253</v>
      </c>
      <c r="V4164" s="1"/>
      <c r="W4164" s="1" t="s">
        <v>20448</v>
      </c>
      <c r="X4164" s="8" t="s">
        <v>15631</v>
      </c>
      <c r="Y4164" s="1" t="s">
        <v>406</v>
      </c>
      <c r="Z4164" s="1"/>
      <c r="AA4164" s="1" t="s">
        <v>275</v>
      </c>
      <c r="AB4164" s="10">
        <v>42335</v>
      </c>
    </row>
    <row r="4165" spans="1:28" ht="90">
      <c r="A4165" s="10">
        <v>42055</v>
      </c>
      <c r="B4165" s="1"/>
      <c r="C4165" s="10">
        <v>42055</v>
      </c>
      <c r="D4165" s="1"/>
      <c r="E4165" s="3" t="s">
        <v>32</v>
      </c>
      <c r="F4165" s="1" t="s">
        <v>68</v>
      </c>
      <c r="G4165" s="1" t="s">
        <v>55</v>
      </c>
      <c r="H4165" s="1" t="s">
        <v>145</v>
      </c>
      <c r="I4165" s="1" t="s">
        <v>145</v>
      </c>
      <c r="J4165" s="1" t="s">
        <v>693</v>
      </c>
      <c r="K4165" s="1" t="s">
        <v>27275</v>
      </c>
      <c r="L4165" s="2" t="s">
        <v>11290</v>
      </c>
      <c r="M4165" s="1"/>
      <c r="N4165" s="1"/>
      <c r="O4165" s="1" t="s">
        <v>558</v>
      </c>
      <c r="P4165" s="1"/>
      <c r="Q4165" s="1"/>
      <c r="R4165" s="1"/>
      <c r="S4165" s="1"/>
      <c r="T4165" s="1"/>
      <c r="U4165" s="1" t="s">
        <v>23255</v>
      </c>
      <c r="V4165" s="1"/>
      <c r="W4165" s="1" t="s">
        <v>21308</v>
      </c>
      <c r="X4165" s="8" t="s">
        <v>15631</v>
      </c>
      <c r="Y4165" s="1" t="s">
        <v>406</v>
      </c>
      <c r="Z4165" s="1"/>
      <c r="AA4165" s="1" t="s">
        <v>275</v>
      </c>
      <c r="AB4165" s="10">
        <v>42337</v>
      </c>
    </row>
    <row r="4166" spans="1:28" ht="45">
      <c r="A4166" s="10">
        <v>42055</v>
      </c>
      <c r="B4166" s="1"/>
      <c r="C4166" s="10">
        <v>42055</v>
      </c>
      <c r="D4166" s="1"/>
      <c r="E4166" s="3" t="s">
        <v>32</v>
      </c>
      <c r="F4166" s="1" t="s">
        <v>35</v>
      </c>
      <c r="G4166" s="1" t="s">
        <v>45</v>
      </c>
      <c r="H4166" s="1" t="s">
        <v>145</v>
      </c>
      <c r="I4166" s="1" t="s">
        <v>145</v>
      </c>
      <c r="J4166" s="1" t="s">
        <v>798</v>
      </c>
      <c r="K4166" s="1" t="s">
        <v>27276</v>
      </c>
      <c r="L4166" s="2" t="s">
        <v>11291</v>
      </c>
      <c r="M4166" s="1" t="s">
        <v>16373</v>
      </c>
      <c r="N4166" s="1" t="s">
        <v>274</v>
      </c>
      <c r="O4166" s="1" t="s">
        <v>564</v>
      </c>
      <c r="P4166" s="1"/>
      <c r="Q4166" s="1"/>
      <c r="R4166" s="1"/>
      <c r="S4166" s="1"/>
      <c r="T4166" s="1"/>
      <c r="U4166" s="1" t="s">
        <v>23253</v>
      </c>
      <c r="V4166" s="1"/>
      <c r="W4166" s="1" t="s">
        <v>18387</v>
      </c>
      <c r="X4166" s="8" t="s">
        <v>15631</v>
      </c>
      <c r="Y4166" s="1" t="s">
        <v>364</v>
      </c>
      <c r="Z4166" s="10">
        <v>42055</v>
      </c>
      <c r="AA4166" s="1" t="s">
        <v>275</v>
      </c>
      <c r="AB4166" s="10">
        <v>42067</v>
      </c>
    </row>
    <row r="4167" spans="1:28" ht="75">
      <c r="A4167" s="10">
        <v>42055</v>
      </c>
      <c r="B4167" s="1"/>
      <c r="C4167" s="10">
        <v>42055</v>
      </c>
      <c r="D4167" s="1"/>
      <c r="E4167" s="3" t="s">
        <v>32</v>
      </c>
      <c r="F4167" s="1" t="s">
        <v>35</v>
      </c>
      <c r="G4167" s="1" t="s">
        <v>45</v>
      </c>
      <c r="H4167" s="1" t="s">
        <v>145</v>
      </c>
      <c r="I4167" s="1" t="s">
        <v>145</v>
      </c>
      <c r="J4167" s="1" t="s">
        <v>875</v>
      </c>
      <c r="K4167" s="1" t="s">
        <v>27277</v>
      </c>
      <c r="L4167" s="2" t="s">
        <v>11292</v>
      </c>
      <c r="M4167" s="1"/>
      <c r="N4167" s="1"/>
      <c r="O4167" s="1" t="s">
        <v>567</v>
      </c>
      <c r="P4167" s="1"/>
      <c r="Q4167" s="1"/>
      <c r="R4167" s="1"/>
      <c r="S4167" s="1"/>
      <c r="T4167" s="1"/>
      <c r="U4167" s="1" t="s">
        <v>23255</v>
      </c>
      <c r="V4167" s="1"/>
      <c r="W4167" s="1" t="s">
        <v>21309</v>
      </c>
      <c r="X4167" s="8" t="s">
        <v>649</v>
      </c>
      <c r="Y4167" s="1" t="s">
        <v>406</v>
      </c>
      <c r="Z4167" s="10">
        <v>42063</v>
      </c>
      <c r="AA4167" s="1" t="s">
        <v>275</v>
      </c>
      <c r="AB4167" s="10">
        <v>42338</v>
      </c>
    </row>
    <row r="4168" spans="1:28">
      <c r="A4168" s="10">
        <v>42055</v>
      </c>
      <c r="B4168" s="1"/>
      <c r="C4168" s="10">
        <v>42055</v>
      </c>
      <c r="D4168" s="1"/>
      <c r="E4168" s="3" t="s">
        <v>32</v>
      </c>
      <c r="F4168" s="1" t="s">
        <v>35</v>
      </c>
      <c r="G4168" s="1" t="s">
        <v>45</v>
      </c>
      <c r="H4168" s="1" t="s">
        <v>145</v>
      </c>
      <c r="I4168" s="1" t="s">
        <v>145</v>
      </c>
      <c r="J4168" s="1" t="s">
        <v>739</v>
      </c>
      <c r="K4168" s="1" t="s">
        <v>27278</v>
      </c>
      <c r="L4168" s="2" t="s">
        <v>5528</v>
      </c>
      <c r="M4168" s="1"/>
      <c r="N4168" s="1"/>
      <c r="O4168" s="1" t="s">
        <v>567</v>
      </c>
      <c r="P4168" s="1"/>
      <c r="Q4168" s="1"/>
      <c r="R4168" s="1"/>
      <c r="S4168" s="1"/>
      <c r="T4168" s="1" t="s">
        <v>272</v>
      </c>
      <c r="U4168" s="1" t="s">
        <v>23254</v>
      </c>
      <c r="V4168" s="1"/>
      <c r="W4168" s="1" t="s">
        <v>21310</v>
      </c>
      <c r="X4168" s="8" t="s">
        <v>649</v>
      </c>
      <c r="Y4168" s="1" t="s">
        <v>381</v>
      </c>
      <c r="Z4168" s="10">
        <v>42058</v>
      </c>
      <c r="AA4168" s="1" t="s">
        <v>275</v>
      </c>
      <c r="AB4168" s="10">
        <v>42735</v>
      </c>
    </row>
    <row r="4169" spans="1:28">
      <c r="A4169" s="10">
        <v>42055</v>
      </c>
      <c r="B4169" s="1"/>
      <c r="C4169" s="10">
        <v>42055</v>
      </c>
      <c r="D4169" s="1"/>
      <c r="E4169" s="3" t="s">
        <v>32</v>
      </c>
      <c r="F4169" s="1" t="s">
        <v>35</v>
      </c>
      <c r="G4169" s="1" t="s">
        <v>45</v>
      </c>
      <c r="H4169" s="1" t="s">
        <v>145</v>
      </c>
      <c r="I4169" s="1" t="s">
        <v>145</v>
      </c>
      <c r="J4169" s="1" t="s">
        <v>739</v>
      </c>
      <c r="K4169" s="1" t="s">
        <v>27278</v>
      </c>
      <c r="L4169" s="2" t="s">
        <v>5528</v>
      </c>
      <c r="M4169" s="1"/>
      <c r="N4169" s="1"/>
      <c r="O4169" s="1" t="s">
        <v>567</v>
      </c>
      <c r="P4169" s="1"/>
      <c r="Q4169" s="1"/>
      <c r="R4169" s="1"/>
      <c r="S4169" s="1"/>
      <c r="T4169" s="1" t="s">
        <v>272</v>
      </c>
      <c r="U4169" s="1" t="s">
        <v>23254</v>
      </c>
      <c r="V4169" s="1"/>
      <c r="W4169" s="1" t="s">
        <v>21310</v>
      </c>
      <c r="X4169" s="8" t="s">
        <v>649</v>
      </c>
      <c r="Y4169" s="1" t="s">
        <v>381</v>
      </c>
      <c r="Z4169" s="10">
        <v>42058</v>
      </c>
      <c r="AA4169" s="1" t="s">
        <v>275</v>
      </c>
      <c r="AB4169" s="10">
        <v>42735</v>
      </c>
    </row>
    <row r="4170" spans="1:28">
      <c r="A4170" s="10">
        <v>42055</v>
      </c>
      <c r="B4170" s="1"/>
      <c r="C4170" s="10">
        <v>42055</v>
      </c>
      <c r="D4170" s="1"/>
      <c r="E4170" s="3" t="s">
        <v>32</v>
      </c>
      <c r="F4170" s="1" t="s">
        <v>35</v>
      </c>
      <c r="G4170" s="1" t="s">
        <v>45</v>
      </c>
      <c r="H4170" s="1" t="s">
        <v>145</v>
      </c>
      <c r="I4170" s="1" t="s">
        <v>145</v>
      </c>
      <c r="J4170" s="1" t="s">
        <v>739</v>
      </c>
      <c r="K4170" s="1" t="s">
        <v>27279</v>
      </c>
      <c r="L4170" s="2" t="s">
        <v>5529</v>
      </c>
      <c r="M4170" s="1"/>
      <c r="N4170" s="1"/>
      <c r="O4170" s="1" t="s">
        <v>567</v>
      </c>
      <c r="P4170" s="1"/>
      <c r="Q4170" s="1"/>
      <c r="R4170" s="1"/>
      <c r="S4170" s="1"/>
      <c r="T4170" s="1" t="s">
        <v>272</v>
      </c>
      <c r="U4170" s="1" t="s">
        <v>23254</v>
      </c>
      <c r="V4170" s="1"/>
      <c r="W4170" s="1" t="s">
        <v>21311</v>
      </c>
      <c r="X4170" s="8" t="s">
        <v>649</v>
      </c>
      <c r="Y4170" s="1" t="s">
        <v>381</v>
      </c>
      <c r="Z4170" s="10">
        <v>42060</v>
      </c>
      <c r="AA4170" s="1" t="s">
        <v>275</v>
      </c>
      <c r="AB4170" s="10">
        <v>42735</v>
      </c>
    </row>
    <row r="4171" spans="1:28">
      <c r="A4171" s="10">
        <v>42055</v>
      </c>
      <c r="B4171" s="1"/>
      <c r="C4171" s="10">
        <v>42055</v>
      </c>
      <c r="D4171" s="1"/>
      <c r="E4171" s="3" t="s">
        <v>32</v>
      </c>
      <c r="F4171" s="1" t="s">
        <v>35</v>
      </c>
      <c r="G4171" s="1" t="s">
        <v>45</v>
      </c>
      <c r="H4171" s="1" t="s">
        <v>145</v>
      </c>
      <c r="I4171" s="1" t="s">
        <v>145</v>
      </c>
      <c r="J4171" s="1" t="s">
        <v>739</v>
      </c>
      <c r="K4171" s="1" t="s">
        <v>27279</v>
      </c>
      <c r="L4171" s="2" t="s">
        <v>5529</v>
      </c>
      <c r="M4171" s="1"/>
      <c r="N4171" s="1"/>
      <c r="O4171" s="1" t="s">
        <v>567</v>
      </c>
      <c r="P4171" s="1"/>
      <c r="Q4171" s="1"/>
      <c r="R4171" s="1"/>
      <c r="S4171" s="1"/>
      <c r="T4171" s="1" t="s">
        <v>272</v>
      </c>
      <c r="U4171" s="1" t="s">
        <v>23254</v>
      </c>
      <c r="V4171" s="1"/>
      <c r="W4171" s="1" t="s">
        <v>21311</v>
      </c>
      <c r="X4171" s="8" t="s">
        <v>649</v>
      </c>
      <c r="Y4171" s="1" t="s">
        <v>381</v>
      </c>
      <c r="Z4171" s="10">
        <v>42060</v>
      </c>
      <c r="AA4171" s="1" t="s">
        <v>275</v>
      </c>
      <c r="AB4171" s="10">
        <v>42735</v>
      </c>
    </row>
    <row r="4172" spans="1:28" ht="60">
      <c r="A4172" s="10">
        <v>42055</v>
      </c>
      <c r="B4172" s="1"/>
      <c r="C4172" s="10">
        <v>42055</v>
      </c>
      <c r="D4172" s="1"/>
      <c r="E4172" s="3" t="s">
        <v>32</v>
      </c>
      <c r="F4172" s="1" t="s">
        <v>35</v>
      </c>
      <c r="G4172" s="1" t="s">
        <v>45</v>
      </c>
      <c r="H4172" s="1" t="s">
        <v>145</v>
      </c>
      <c r="I4172" s="1" t="s">
        <v>145</v>
      </c>
      <c r="J4172" s="1" t="s">
        <v>718</v>
      </c>
      <c r="K4172" s="1" t="s">
        <v>27280</v>
      </c>
      <c r="L4172" s="2" t="s">
        <v>11293</v>
      </c>
      <c r="M4172" s="1" t="s">
        <v>16374</v>
      </c>
      <c r="N4172" s="1" t="s">
        <v>274</v>
      </c>
      <c r="O4172" s="1" t="s">
        <v>356</v>
      </c>
      <c r="P4172" s="1"/>
      <c r="Q4172" s="1"/>
      <c r="R4172" s="1"/>
      <c r="S4172" s="1"/>
      <c r="T4172" s="1"/>
      <c r="U4172" s="1" t="s">
        <v>23255</v>
      </c>
      <c r="V4172" s="1"/>
      <c r="W4172" s="1" t="s">
        <v>21312</v>
      </c>
      <c r="X4172" s="8" t="s">
        <v>649</v>
      </c>
      <c r="Y4172" s="1" t="s">
        <v>391</v>
      </c>
      <c r="Z4172" s="10">
        <v>42058</v>
      </c>
      <c r="AA4172" s="1" t="s">
        <v>275</v>
      </c>
      <c r="AB4172" s="10">
        <v>42094</v>
      </c>
    </row>
    <row r="4173" spans="1:28">
      <c r="A4173" s="10">
        <v>42055</v>
      </c>
      <c r="B4173" s="1"/>
      <c r="C4173" s="10">
        <v>42055</v>
      </c>
      <c r="D4173" s="1"/>
      <c r="E4173" s="3" t="s">
        <v>32</v>
      </c>
      <c r="F4173" s="1" t="s">
        <v>33</v>
      </c>
      <c r="G4173" s="1" t="s">
        <v>53</v>
      </c>
      <c r="H4173" s="1" t="s">
        <v>91</v>
      </c>
      <c r="I4173" s="1" t="s">
        <v>145</v>
      </c>
      <c r="J4173" s="1" t="s">
        <v>1524</v>
      </c>
      <c r="K4173" s="1" t="s">
        <v>27281</v>
      </c>
      <c r="L4173" s="2" t="s">
        <v>11298</v>
      </c>
      <c r="M4173" s="1"/>
      <c r="N4173" s="1"/>
      <c r="O4173" s="1" t="s">
        <v>295</v>
      </c>
      <c r="P4173" s="1"/>
      <c r="Q4173" s="1"/>
      <c r="R4173" s="1"/>
      <c r="S4173" s="1"/>
      <c r="T4173" s="1" t="s">
        <v>262</v>
      </c>
      <c r="U4173" s="1" t="s">
        <v>23254</v>
      </c>
      <c r="V4173" s="1"/>
      <c r="W4173" s="1" t="s">
        <v>21314</v>
      </c>
      <c r="X4173" s="8" t="s">
        <v>23259</v>
      </c>
      <c r="Y4173" s="1" t="s">
        <v>311</v>
      </c>
      <c r="Z4173" s="10">
        <v>42060</v>
      </c>
      <c r="AA4173" s="1" t="s">
        <v>275</v>
      </c>
      <c r="AB4173" s="10">
        <v>42059</v>
      </c>
    </row>
    <row r="4174" spans="1:28" ht="30">
      <c r="A4174" s="10">
        <v>42055</v>
      </c>
      <c r="B4174" s="1"/>
      <c r="C4174" s="10">
        <v>42055</v>
      </c>
      <c r="D4174" s="1"/>
      <c r="E4174" s="3" t="s">
        <v>32</v>
      </c>
      <c r="F4174" s="1" t="s">
        <v>33</v>
      </c>
      <c r="G4174" s="1" t="s">
        <v>53</v>
      </c>
      <c r="H4174" s="1" t="s">
        <v>91</v>
      </c>
      <c r="I4174" s="1" t="s">
        <v>145</v>
      </c>
      <c r="J4174" s="1" t="s">
        <v>1524</v>
      </c>
      <c r="K4174" s="1" t="s">
        <v>27282</v>
      </c>
      <c r="L4174" s="2" t="s">
        <v>11299</v>
      </c>
      <c r="M4174" s="1"/>
      <c r="N4174" s="1"/>
      <c r="O4174" s="1" t="s">
        <v>295</v>
      </c>
      <c r="P4174" s="1"/>
      <c r="Q4174" s="1"/>
      <c r="R4174" s="1"/>
      <c r="S4174" s="1"/>
      <c r="T4174" s="1"/>
      <c r="U4174" s="1" t="s">
        <v>23254</v>
      </c>
      <c r="V4174" s="1"/>
      <c r="W4174" s="1" t="s">
        <v>21315</v>
      </c>
      <c r="X4174" s="8" t="s">
        <v>15631</v>
      </c>
      <c r="Y4174" s="1" t="s">
        <v>311</v>
      </c>
      <c r="Z4174" s="1"/>
      <c r="AA4174" s="1" t="s">
        <v>275</v>
      </c>
      <c r="AB4174" s="10">
        <v>42059</v>
      </c>
    </row>
    <row r="4175" spans="1:28">
      <c r="A4175" s="10">
        <v>42056</v>
      </c>
      <c r="B4175" s="1"/>
      <c r="C4175" s="10">
        <v>42056</v>
      </c>
      <c r="D4175" s="1"/>
      <c r="E4175" s="3" t="s">
        <v>32</v>
      </c>
      <c r="F4175" s="1" t="s">
        <v>33</v>
      </c>
      <c r="G4175" s="1" t="s">
        <v>53</v>
      </c>
      <c r="H4175" s="1" t="s">
        <v>97</v>
      </c>
      <c r="I4175" s="1" t="s">
        <v>145</v>
      </c>
      <c r="J4175" s="1" t="s">
        <v>666</v>
      </c>
      <c r="K4175" s="1" t="s">
        <v>27283</v>
      </c>
      <c r="L4175" s="2" t="s">
        <v>5508</v>
      </c>
      <c r="M4175" s="1" t="s">
        <v>16307</v>
      </c>
      <c r="N4175" s="1" t="s">
        <v>274</v>
      </c>
      <c r="O4175" s="1" t="s">
        <v>425</v>
      </c>
      <c r="P4175" s="1"/>
      <c r="Q4175" s="1"/>
      <c r="R4175" s="1"/>
      <c r="S4175" s="1"/>
      <c r="T4175" s="1" t="s">
        <v>261</v>
      </c>
      <c r="U4175" s="1" t="s">
        <v>23254</v>
      </c>
      <c r="V4175" s="1"/>
      <c r="W4175" s="1" t="s">
        <v>17608</v>
      </c>
      <c r="X4175" s="8" t="s">
        <v>23259</v>
      </c>
      <c r="Y4175" s="1" t="s">
        <v>516</v>
      </c>
      <c r="Z4175" s="10">
        <v>42063</v>
      </c>
      <c r="AA4175" s="1" t="s">
        <v>275</v>
      </c>
      <c r="AB4175" s="10">
        <v>42735</v>
      </c>
    </row>
    <row r="4176" spans="1:28">
      <c r="A4176" s="10">
        <v>42057</v>
      </c>
      <c r="B4176" s="1"/>
      <c r="C4176" s="10">
        <v>42057</v>
      </c>
      <c r="D4176" s="1"/>
      <c r="E4176" s="3" t="s">
        <v>32</v>
      </c>
      <c r="F4176" s="1" t="s">
        <v>33</v>
      </c>
      <c r="G4176" s="1" t="s">
        <v>53</v>
      </c>
      <c r="H4176" s="1" t="s">
        <v>97</v>
      </c>
      <c r="I4176" s="1" t="s">
        <v>145</v>
      </c>
      <c r="J4176" s="1" t="s">
        <v>666</v>
      </c>
      <c r="K4176" s="1" t="s">
        <v>27284</v>
      </c>
      <c r="L4176" s="2" t="s">
        <v>11294</v>
      </c>
      <c r="M4176" s="1" t="s">
        <v>16307</v>
      </c>
      <c r="N4176" s="1" t="s">
        <v>274</v>
      </c>
      <c r="O4176" s="1" t="s">
        <v>425</v>
      </c>
      <c r="P4176" s="1"/>
      <c r="Q4176" s="1"/>
      <c r="R4176" s="1"/>
      <c r="S4176" s="1"/>
      <c r="T4176" s="1" t="s">
        <v>261</v>
      </c>
      <c r="U4176" s="1" t="s">
        <v>23254</v>
      </c>
      <c r="V4176" s="1"/>
      <c r="W4176" s="1" t="s">
        <v>21313</v>
      </c>
      <c r="X4176" s="8" t="s">
        <v>23259</v>
      </c>
      <c r="Y4176" s="1" t="s">
        <v>516</v>
      </c>
      <c r="Z4176" s="10">
        <v>42066</v>
      </c>
      <c r="AA4176" s="1" t="s">
        <v>275</v>
      </c>
      <c r="AB4176" s="10">
        <v>42735</v>
      </c>
    </row>
    <row r="4177" spans="1:28">
      <c r="A4177" s="10">
        <v>42057</v>
      </c>
      <c r="B4177" s="1"/>
      <c r="C4177" s="10">
        <v>42057</v>
      </c>
      <c r="D4177" s="1"/>
      <c r="E4177" s="3" t="s">
        <v>32</v>
      </c>
      <c r="F4177" s="1" t="s">
        <v>33</v>
      </c>
      <c r="G4177" s="1" t="s">
        <v>52</v>
      </c>
      <c r="H4177" s="1" t="s">
        <v>97</v>
      </c>
      <c r="I4177" s="1" t="s">
        <v>145</v>
      </c>
      <c r="J4177" s="1" t="s">
        <v>718</v>
      </c>
      <c r="K4177" s="1" t="s">
        <v>23866</v>
      </c>
      <c r="L4177" s="2" t="s">
        <v>11295</v>
      </c>
      <c r="M4177" s="1"/>
      <c r="N4177" s="1"/>
      <c r="O4177" s="1" t="s">
        <v>310</v>
      </c>
      <c r="P4177" s="1"/>
      <c r="Q4177" s="1"/>
      <c r="R4177" s="1"/>
      <c r="S4177" s="1"/>
      <c r="T4177" s="1" t="s">
        <v>261</v>
      </c>
      <c r="U4177" s="1" t="s">
        <v>23255</v>
      </c>
      <c r="V4177" s="1"/>
      <c r="W4177" s="1" t="s">
        <v>17580</v>
      </c>
      <c r="X4177" s="8" t="s">
        <v>23259</v>
      </c>
      <c r="Y4177" s="1" t="s">
        <v>338</v>
      </c>
      <c r="Z4177" s="1"/>
      <c r="AA4177" s="1" t="s">
        <v>275</v>
      </c>
      <c r="AB4177" s="10">
        <v>42316</v>
      </c>
    </row>
    <row r="4178" spans="1:28" ht="60">
      <c r="A4178" s="10">
        <v>42057</v>
      </c>
      <c r="B4178" s="1"/>
      <c r="C4178" s="10">
        <v>42057</v>
      </c>
      <c r="D4178" s="1"/>
      <c r="E4178" s="3" t="s">
        <v>32</v>
      </c>
      <c r="F4178" s="1" t="s">
        <v>33</v>
      </c>
      <c r="G4178" s="1" t="s">
        <v>52</v>
      </c>
      <c r="H4178" s="1" t="s">
        <v>93</v>
      </c>
      <c r="I4178" s="1" t="s">
        <v>145</v>
      </c>
      <c r="J4178" s="1" t="s">
        <v>761</v>
      </c>
      <c r="K4178" s="1" t="s">
        <v>27285</v>
      </c>
      <c r="L4178" s="2" t="s">
        <v>11296</v>
      </c>
      <c r="M4178" s="1" t="s">
        <v>16375</v>
      </c>
      <c r="N4178" s="1" t="s">
        <v>274</v>
      </c>
      <c r="O4178" s="1" t="s">
        <v>378</v>
      </c>
      <c r="P4178" s="1"/>
      <c r="Q4178" s="1"/>
      <c r="R4178" s="1"/>
      <c r="S4178" s="1"/>
      <c r="T4178" s="1"/>
      <c r="U4178" s="1" t="s">
        <v>23254</v>
      </c>
      <c r="V4178" s="1"/>
      <c r="W4178" s="1" t="s">
        <v>18954</v>
      </c>
      <c r="X4178" s="8" t="s">
        <v>23258</v>
      </c>
      <c r="Y4178" s="1" t="s">
        <v>3038</v>
      </c>
      <c r="Z4178" s="1"/>
      <c r="AA4178" s="1" t="s">
        <v>275</v>
      </c>
      <c r="AB4178" s="10">
        <v>42718</v>
      </c>
    </row>
    <row r="4179" spans="1:28" ht="60">
      <c r="A4179" s="10">
        <v>42057</v>
      </c>
      <c r="B4179" s="1"/>
      <c r="C4179" s="10">
        <v>42057</v>
      </c>
      <c r="D4179" s="1"/>
      <c r="E4179" s="3" t="s">
        <v>32</v>
      </c>
      <c r="F4179" s="1" t="s">
        <v>33</v>
      </c>
      <c r="G4179" s="1" t="s">
        <v>52</v>
      </c>
      <c r="H4179" s="1" t="s">
        <v>93</v>
      </c>
      <c r="I4179" s="1" t="s">
        <v>145</v>
      </c>
      <c r="J4179" s="1" t="s">
        <v>765</v>
      </c>
      <c r="K4179" s="1" t="s">
        <v>27285</v>
      </c>
      <c r="L4179" s="2" t="s">
        <v>11297</v>
      </c>
      <c r="M4179" s="1" t="s">
        <v>16375</v>
      </c>
      <c r="N4179" s="1" t="s">
        <v>274</v>
      </c>
      <c r="O4179" s="1" t="s">
        <v>378</v>
      </c>
      <c r="P4179" s="1"/>
      <c r="Q4179" s="1"/>
      <c r="R4179" s="1"/>
      <c r="S4179" s="1"/>
      <c r="T4179" s="1"/>
      <c r="U4179" s="1" t="s">
        <v>23254</v>
      </c>
      <c r="V4179" s="1"/>
      <c r="W4179" s="1" t="s">
        <v>18570</v>
      </c>
      <c r="X4179" s="8" t="s">
        <v>23258</v>
      </c>
      <c r="Y4179" s="1" t="s">
        <v>3038</v>
      </c>
      <c r="Z4179" s="10">
        <v>42718</v>
      </c>
      <c r="AA4179" s="1" t="s">
        <v>275</v>
      </c>
      <c r="AB4179" s="10">
        <v>42718</v>
      </c>
    </row>
    <row r="4180" spans="1:28" ht="60">
      <c r="A4180" s="10">
        <v>42058</v>
      </c>
      <c r="B4180" s="1"/>
      <c r="C4180" s="10">
        <v>42058</v>
      </c>
      <c r="D4180" s="1"/>
      <c r="E4180" s="3" t="s">
        <v>32</v>
      </c>
      <c r="F4180" s="1" t="s">
        <v>42</v>
      </c>
      <c r="G4180" s="1" t="s">
        <v>65</v>
      </c>
      <c r="H4180" s="1" t="s">
        <v>145</v>
      </c>
      <c r="I4180" s="1" t="s">
        <v>145</v>
      </c>
      <c r="J4180" s="1" t="s">
        <v>698</v>
      </c>
      <c r="K4180" s="1" t="s">
        <v>27286</v>
      </c>
      <c r="L4180" s="2" t="s">
        <v>11300</v>
      </c>
      <c r="M4180" s="1" t="s">
        <v>16376</v>
      </c>
      <c r="N4180" s="1" t="s">
        <v>274</v>
      </c>
      <c r="O4180" s="1" t="s">
        <v>402</v>
      </c>
      <c r="P4180" s="1"/>
      <c r="Q4180" s="1"/>
      <c r="R4180" s="1"/>
      <c r="S4180" s="1"/>
      <c r="T4180" s="1" t="s">
        <v>263</v>
      </c>
      <c r="U4180" s="1" t="s">
        <v>23255</v>
      </c>
      <c r="V4180" s="1"/>
      <c r="W4180" s="1" t="s">
        <v>21316</v>
      </c>
      <c r="X4180" s="8" t="s">
        <v>15631</v>
      </c>
      <c r="Y4180" s="1" t="s">
        <v>387</v>
      </c>
      <c r="Z4180" s="1"/>
      <c r="AA4180" s="1" t="s">
        <v>275</v>
      </c>
      <c r="AB4180" s="10">
        <v>42260</v>
      </c>
    </row>
    <row r="4181" spans="1:28" ht="30">
      <c r="A4181" s="10">
        <v>42058</v>
      </c>
      <c r="B4181" s="1"/>
      <c r="C4181" s="10">
        <v>42058</v>
      </c>
      <c r="D4181" s="1"/>
      <c r="E4181" s="3" t="s">
        <v>32</v>
      </c>
      <c r="F4181" s="1" t="s">
        <v>42</v>
      </c>
      <c r="G4181" s="1" t="s">
        <v>66</v>
      </c>
      <c r="H4181" s="1" t="s">
        <v>145</v>
      </c>
      <c r="I4181" s="1" t="s">
        <v>145</v>
      </c>
      <c r="J4181" s="1" t="s">
        <v>698</v>
      </c>
      <c r="K4181" s="1" t="s">
        <v>27287</v>
      </c>
      <c r="L4181" s="2" t="s">
        <v>11301</v>
      </c>
      <c r="M4181" s="1"/>
      <c r="N4181" s="1"/>
      <c r="O4181" s="1" t="s">
        <v>402</v>
      </c>
      <c r="P4181" s="1"/>
      <c r="Q4181" s="1"/>
      <c r="R4181" s="1"/>
      <c r="S4181" s="1"/>
      <c r="T4181" s="1" t="s">
        <v>264</v>
      </c>
      <c r="U4181" s="1" t="s">
        <v>23254</v>
      </c>
      <c r="V4181" s="1"/>
      <c r="W4181" s="1" t="s">
        <v>21317</v>
      </c>
      <c r="X4181" s="8" t="s">
        <v>15631</v>
      </c>
      <c r="Y4181" s="1" t="s">
        <v>402</v>
      </c>
      <c r="Z4181" s="1"/>
      <c r="AA4181" s="1" t="s">
        <v>275</v>
      </c>
      <c r="AB4181" s="10">
        <v>42086</v>
      </c>
    </row>
    <row r="4182" spans="1:28" ht="60">
      <c r="A4182" s="10">
        <v>42058</v>
      </c>
      <c r="B4182" s="1"/>
      <c r="C4182" s="10">
        <v>42058</v>
      </c>
      <c r="D4182" s="1"/>
      <c r="E4182" s="3" t="s">
        <v>32</v>
      </c>
      <c r="F4182" s="1" t="s">
        <v>42</v>
      </c>
      <c r="G4182" s="1" t="s">
        <v>65</v>
      </c>
      <c r="H4182" s="1" t="s">
        <v>145</v>
      </c>
      <c r="I4182" s="1" t="s">
        <v>145</v>
      </c>
      <c r="J4182" s="1" t="s">
        <v>698</v>
      </c>
      <c r="K4182" s="1" t="s">
        <v>27288</v>
      </c>
      <c r="L4182" s="2" t="s">
        <v>11302</v>
      </c>
      <c r="M4182" s="1" t="s">
        <v>16377</v>
      </c>
      <c r="N4182" s="1" t="s">
        <v>274</v>
      </c>
      <c r="O4182" s="1" t="s">
        <v>2941</v>
      </c>
      <c r="P4182" s="1"/>
      <c r="Q4182" s="1"/>
      <c r="R4182" s="1"/>
      <c r="S4182" s="1"/>
      <c r="T4182" s="1" t="s">
        <v>264</v>
      </c>
      <c r="U4182" s="1" t="s">
        <v>23254</v>
      </c>
      <c r="V4182" s="1"/>
      <c r="W4182" s="1" t="s">
        <v>21318</v>
      </c>
      <c r="X4182" s="8" t="s">
        <v>649</v>
      </c>
      <c r="Y4182" s="1" t="s">
        <v>387</v>
      </c>
      <c r="Z4182" s="1"/>
      <c r="AA4182" s="1" t="s">
        <v>275</v>
      </c>
      <c r="AB4182" s="10">
        <v>42260</v>
      </c>
    </row>
    <row r="4183" spans="1:28" ht="60">
      <c r="A4183" s="10">
        <v>42058</v>
      </c>
      <c r="B4183" s="1"/>
      <c r="C4183" s="10">
        <v>42058</v>
      </c>
      <c r="D4183" s="1"/>
      <c r="E4183" s="3" t="s">
        <v>32</v>
      </c>
      <c r="F4183" s="1" t="s">
        <v>42</v>
      </c>
      <c r="G4183" s="1" t="s">
        <v>65</v>
      </c>
      <c r="H4183" s="1" t="s">
        <v>106</v>
      </c>
      <c r="I4183" s="1" t="s">
        <v>145</v>
      </c>
      <c r="J4183" s="1" t="s">
        <v>698</v>
      </c>
      <c r="K4183" s="1" t="s">
        <v>27288</v>
      </c>
      <c r="L4183" s="2" t="s">
        <v>11302</v>
      </c>
      <c r="M4183" s="1" t="s">
        <v>16377</v>
      </c>
      <c r="N4183" s="1" t="s">
        <v>274</v>
      </c>
      <c r="O4183" s="1" t="s">
        <v>2941</v>
      </c>
      <c r="P4183" s="1"/>
      <c r="Q4183" s="1"/>
      <c r="R4183" s="1"/>
      <c r="S4183" s="1"/>
      <c r="T4183" s="1" t="s">
        <v>264</v>
      </c>
      <c r="U4183" s="1" t="s">
        <v>23254</v>
      </c>
      <c r="V4183" s="1"/>
      <c r="W4183" s="1" t="s">
        <v>21318</v>
      </c>
      <c r="X4183" s="8" t="s">
        <v>649</v>
      </c>
      <c r="Y4183" s="1" t="s">
        <v>387</v>
      </c>
      <c r="Z4183" s="10">
        <v>42124</v>
      </c>
      <c r="AA4183" s="1" t="s">
        <v>275</v>
      </c>
      <c r="AB4183" s="10">
        <v>42260</v>
      </c>
    </row>
    <row r="4184" spans="1:28" ht="30">
      <c r="A4184" s="10">
        <v>42058</v>
      </c>
      <c r="B4184" s="1"/>
      <c r="C4184" s="10">
        <v>42058</v>
      </c>
      <c r="D4184" s="1"/>
      <c r="E4184" s="3" t="s">
        <v>32</v>
      </c>
      <c r="F4184" s="1" t="s">
        <v>42</v>
      </c>
      <c r="G4184" s="1" t="s">
        <v>65</v>
      </c>
      <c r="H4184" s="1" t="s">
        <v>106</v>
      </c>
      <c r="I4184" s="1" t="s">
        <v>145</v>
      </c>
      <c r="J4184" s="1" t="s">
        <v>698</v>
      </c>
      <c r="K4184" s="1" t="s">
        <v>27289</v>
      </c>
      <c r="L4184" s="2" t="s">
        <v>11303</v>
      </c>
      <c r="M4184" s="1" t="s">
        <v>16378</v>
      </c>
      <c r="N4184" s="1" t="s">
        <v>274</v>
      </c>
      <c r="O4184" s="1" t="s">
        <v>2941</v>
      </c>
      <c r="P4184" s="1"/>
      <c r="Q4184" s="1"/>
      <c r="R4184" s="1"/>
      <c r="S4184" s="1"/>
      <c r="T4184" s="1" t="s">
        <v>264</v>
      </c>
      <c r="U4184" s="1" t="s">
        <v>23254</v>
      </c>
      <c r="V4184" s="1"/>
      <c r="W4184" s="1" t="s">
        <v>17608</v>
      </c>
      <c r="X4184" s="8" t="s">
        <v>649</v>
      </c>
      <c r="Y4184" s="1" t="s">
        <v>387</v>
      </c>
      <c r="Z4184" s="10">
        <v>42124</v>
      </c>
      <c r="AA4184" s="1" t="s">
        <v>275</v>
      </c>
      <c r="AB4184" s="10">
        <v>42260</v>
      </c>
    </row>
    <row r="4185" spans="1:28" ht="30">
      <c r="A4185" s="10">
        <v>42058</v>
      </c>
      <c r="B4185" s="1"/>
      <c r="C4185" s="10">
        <v>42058</v>
      </c>
      <c r="D4185" s="1"/>
      <c r="E4185" s="3" t="s">
        <v>32</v>
      </c>
      <c r="F4185" s="1" t="s">
        <v>42</v>
      </c>
      <c r="G4185" s="1" t="s">
        <v>65</v>
      </c>
      <c r="H4185" s="1" t="s">
        <v>106</v>
      </c>
      <c r="I4185" s="1" t="s">
        <v>145</v>
      </c>
      <c r="J4185" s="1" t="s">
        <v>691</v>
      </c>
      <c r="K4185" s="1" t="s">
        <v>27290</v>
      </c>
      <c r="L4185" s="2" t="s">
        <v>11304</v>
      </c>
      <c r="M4185" s="1" t="s">
        <v>16379</v>
      </c>
      <c r="N4185" s="1" t="s">
        <v>274</v>
      </c>
      <c r="O4185" s="1" t="s">
        <v>2941</v>
      </c>
      <c r="P4185" s="1"/>
      <c r="Q4185" s="1"/>
      <c r="R4185" s="1"/>
      <c r="S4185" s="1"/>
      <c r="T4185" s="1" t="s">
        <v>264</v>
      </c>
      <c r="U4185" s="1" t="s">
        <v>23254</v>
      </c>
      <c r="V4185" s="1"/>
      <c r="W4185" s="1" t="s">
        <v>21319</v>
      </c>
      <c r="X4185" s="8" t="s">
        <v>649</v>
      </c>
      <c r="Y4185" s="1" t="s">
        <v>387</v>
      </c>
      <c r="Z4185" s="10">
        <v>42124</v>
      </c>
      <c r="AA4185" s="1" t="s">
        <v>275</v>
      </c>
      <c r="AB4185" s="10">
        <v>42260</v>
      </c>
    </row>
    <row r="4186" spans="1:28">
      <c r="A4186" s="10">
        <v>42058</v>
      </c>
      <c r="B4186" s="1"/>
      <c r="C4186" s="10">
        <v>42058</v>
      </c>
      <c r="D4186" s="1"/>
      <c r="E4186" s="3" t="s">
        <v>32</v>
      </c>
      <c r="F4186" s="1" t="s">
        <v>33</v>
      </c>
      <c r="G4186" s="1" t="s">
        <v>52</v>
      </c>
      <c r="H4186" s="1" t="s">
        <v>97</v>
      </c>
      <c r="I4186" s="1" t="s">
        <v>145</v>
      </c>
      <c r="J4186" s="1" t="s">
        <v>2031</v>
      </c>
      <c r="K4186" s="1" t="s">
        <v>27291</v>
      </c>
      <c r="L4186" s="2" t="s">
        <v>5530</v>
      </c>
      <c r="M4186" s="1"/>
      <c r="N4186" s="1"/>
      <c r="O4186" s="1" t="s">
        <v>431</v>
      </c>
      <c r="P4186" s="1"/>
      <c r="Q4186" s="1"/>
      <c r="R4186" s="1"/>
      <c r="S4186" s="1"/>
      <c r="T4186" s="1" t="s">
        <v>265</v>
      </c>
      <c r="U4186" s="1" t="s">
        <v>23254</v>
      </c>
      <c r="V4186" s="1"/>
      <c r="W4186" s="1" t="s">
        <v>17580</v>
      </c>
      <c r="X4186" s="8" t="s">
        <v>23259</v>
      </c>
      <c r="Y4186" s="1" t="s">
        <v>299</v>
      </c>
      <c r="Z4186" s="10">
        <v>42058</v>
      </c>
      <c r="AA4186" s="1" t="s">
        <v>275</v>
      </c>
      <c r="AB4186" s="10">
        <v>42500</v>
      </c>
    </row>
    <row r="4187" spans="1:28" ht="30">
      <c r="A4187" s="10">
        <v>42058</v>
      </c>
      <c r="B4187" s="1"/>
      <c r="C4187" s="10">
        <v>42058</v>
      </c>
      <c r="D4187" s="1"/>
      <c r="E4187" s="3" t="s">
        <v>32</v>
      </c>
      <c r="F4187" s="1" t="s">
        <v>33</v>
      </c>
      <c r="G4187" s="1" t="s">
        <v>52</v>
      </c>
      <c r="H4187" s="1" t="s">
        <v>97</v>
      </c>
      <c r="I4187" s="1" t="s">
        <v>145</v>
      </c>
      <c r="J4187" s="1" t="s">
        <v>2032</v>
      </c>
      <c r="K4187" s="1" t="s">
        <v>27292</v>
      </c>
      <c r="L4187" s="2" t="s">
        <v>5531</v>
      </c>
      <c r="M4187" s="1"/>
      <c r="N4187" s="1"/>
      <c r="O4187" s="1" t="s">
        <v>344</v>
      </c>
      <c r="P4187" s="1"/>
      <c r="Q4187" s="1"/>
      <c r="R4187" s="1"/>
      <c r="S4187" s="1"/>
      <c r="T4187" s="1" t="s">
        <v>265</v>
      </c>
      <c r="U4187" s="1" t="s">
        <v>23254</v>
      </c>
      <c r="V4187" s="1"/>
      <c r="W4187" s="1" t="s">
        <v>17580</v>
      </c>
      <c r="X4187" s="8" t="s">
        <v>23259</v>
      </c>
      <c r="Y4187" s="1" t="s">
        <v>299</v>
      </c>
      <c r="Z4187" s="10">
        <v>42058</v>
      </c>
      <c r="AA4187" s="1" t="s">
        <v>275</v>
      </c>
      <c r="AB4187" s="10">
        <v>42500</v>
      </c>
    </row>
    <row r="4188" spans="1:28" ht="45">
      <c r="A4188" s="10">
        <v>42058</v>
      </c>
      <c r="B4188" s="1"/>
      <c r="C4188" s="10">
        <v>42058</v>
      </c>
      <c r="D4188" s="1"/>
      <c r="E4188" s="3" t="s">
        <v>32</v>
      </c>
      <c r="F4188" s="1" t="s">
        <v>33</v>
      </c>
      <c r="G4188" s="1" t="s">
        <v>53</v>
      </c>
      <c r="H4188" s="1" t="s">
        <v>91</v>
      </c>
      <c r="I4188" s="1" t="s">
        <v>145</v>
      </c>
      <c r="J4188" s="1" t="s">
        <v>686</v>
      </c>
      <c r="K4188" s="1" t="s">
        <v>27293</v>
      </c>
      <c r="L4188" s="2" t="s">
        <v>11307</v>
      </c>
      <c r="M4188" s="1" t="s">
        <v>16382</v>
      </c>
      <c r="N4188" s="1" t="s">
        <v>274</v>
      </c>
      <c r="O4188" s="1" t="s">
        <v>295</v>
      </c>
      <c r="P4188" s="1"/>
      <c r="Q4188" s="1"/>
      <c r="R4188" s="1"/>
      <c r="S4188" s="1"/>
      <c r="T4188" s="1"/>
      <c r="U4188" s="1" t="s">
        <v>23253</v>
      </c>
      <c r="V4188" s="1"/>
      <c r="W4188" s="1" t="s">
        <v>21320</v>
      </c>
      <c r="X4188" s="8" t="s">
        <v>649</v>
      </c>
      <c r="Y4188" s="1" t="s">
        <v>522</v>
      </c>
      <c r="Z4188" s="1"/>
      <c r="AA4188" s="1" t="s">
        <v>275</v>
      </c>
      <c r="AB4188" s="10">
        <v>42087</v>
      </c>
    </row>
    <row r="4189" spans="1:28" ht="45">
      <c r="A4189" s="10">
        <v>42058</v>
      </c>
      <c r="B4189" s="1"/>
      <c r="C4189" s="10">
        <v>42058</v>
      </c>
      <c r="D4189" s="1"/>
      <c r="E4189" s="3" t="s">
        <v>32</v>
      </c>
      <c r="F4189" s="1" t="s">
        <v>33</v>
      </c>
      <c r="G4189" s="1" t="s">
        <v>53</v>
      </c>
      <c r="H4189" s="1" t="s">
        <v>91</v>
      </c>
      <c r="I4189" s="1" t="s">
        <v>145</v>
      </c>
      <c r="J4189" s="1" t="s">
        <v>686</v>
      </c>
      <c r="K4189" s="1" t="s">
        <v>27293</v>
      </c>
      <c r="L4189" s="2" t="s">
        <v>11307</v>
      </c>
      <c r="M4189" s="1"/>
      <c r="N4189" s="1"/>
      <c r="O4189" s="1" t="s">
        <v>295</v>
      </c>
      <c r="P4189" s="1"/>
      <c r="Q4189" s="1"/>
      <c r="R4189" s="1"/>
      <c r="S4189" s="1"/>
      <c r="T4189" s="1"/>
      <c r="U4189" s="1" t="s">
        <v>23253</v>
      </c>
      <c r="V4189" s="1"/>
      <c r="W4189" s="1" t="s">
        <v>21321</v>
      </c>
      <c r="X4189" s="8" t="s">
        <v>649</v>
      </c>
      <c r="Y4189" s="1" t="s">
        <v>522</v>
      </c>
      <c r="Z4189" s="1"/>
      <c r="AA4189" s="1" t="s">
        <v>275</v>
      </c>
      <c r="AB4189" s="10">
        <v>42361</v>
      </c>
    </row>
    <row r="4190" spans="1:28" ht="60">
      <c r="A4190" s="10">
        <v>42058</v>
      </c>
      <c r="B4190" s="1"/>
      <c r="C4190" s="10">
        <v>42058</v>
      </c>
      <c r="D4190" s="1"/>
      <c r="E4190" s="3" t="s">
        <v>32</v>
      </c>
      <c r="F4190" s="1" t="s">
        <v>35</v>
      </c>
      <c r="G4190" s="1" t="s">
        <v>45</v>
      </c>
      <c r="H4190" s="1" t="s">
        <v>145</v>
      </c>
      <c r="I4190" s="1" t="s">
        <v>145</v>
      </c>
      <c r="J4190" s="1" t="s">
        <v>2073</v>
      </c>
      <c r="K4190" s="1" t="s">
        <v>27294</v>
      </c>
      <c r="L4190" s="2" t="s">
        <v>11390</v>
      </c>
      <c r="M4190" s="1"/>
      <c r="N4190" s="1"/>
      <c r="O4190" s="1" t="s">
        <v>565</v>
      </c>
      <c r="P4190" s="1"/>
      <c r="Q4190" s="1"/>
      <c r="R4190" s="1"/>
      <c r="S4190" s="1"/>
      <c r="T4190" s="1" t="s">
        <v>263</v>
      </c>
      <c r="U4190" s="1" t="s">
        <v>23253</v>
      </c>
      <c r="V4190" s="1"/>
      <c r="W4190" s="1" t="s">
        <v>21365</v>
      </c>
      <c r="X4190" s="8" t="s">
        <v>649</v>
      </c>
      <c r="Y4190" s="1" t="s">
        <v>364</v>
      </c>
      <c r="Z4190" s="1"/>
      <c r="AA4190" s="1" t="s">
        <v>275</v>
      </c>
      <c r="AB4190" s="10">
        <v>42142</v>
      </c>
    </row>
    <row r="4191" spans="1:28" ht="30">
      <c r="A4191" s="10">
        <v>42059</v>
      </c>
      <c r="B4191" s="1"/>
      <c r="C4191" s="10">
        <v>42059</v>
      </c>
      <c r="D4191" s="1"/>
      <c r="E4191" s="3" t="s">
        <v>32</v>
      </c>
      <c r="F4191" s="1" t="s">
        <v>33</v>
      </c>
      <c r="G4191" s="1" t="s">
        <v>53</v>
      </c>
      <c r="H4191" s="1" t="s">
        <v>91</v>
      </c>
      <c r="I4191" s="1" t="s">
        <v>145</v>
      </c>
      <c r="J4191" s="1" t="s">
        <v>686</v>
      </c>
      <c r="K4191" s="1" t="s">
        <v>27295</v>
      </c>
      <c r="L4191" s="2" t="s">
        <v>11308</v>
      </c>
      <c r="M4191" s="1"/>
      <c r="N4191" s="1"/>
      <c r="O4191" s="1" t="s">
        <v>295</v>
      </c>
      <c r="P4191" s="1"/>
      <c r="Q4191" s="1"/>
      <c r="R4191" s="1"/>
      <c r="S4191" s="1"/>
      <c r="T4191" s="1"/>
      <c r="U4191" s="1" t="s">
        <v>23254</v>
      </c>
      <c r="V4191" s="1"/>
      <c r="W4191" s="1" t="s">
        <v>21322</v>
      </c>
      <c r="X4191" s="8" t="s">
        <v>15631</v>
      </c>
      <c r="Y4191" s="1" t="s">
        <v>303</v>
      </c>
      <c r="Z4191" s="1"/>
      <c r="AA4191" s="1" t="s">
        <v>275</v>
      </c>
      <c r="AB4191" s="10">
        <v>42735</v>
      </c>
    </row>
    <row r="4192" spans="1:28" ht="45">
      <c r="A4192" s="10">
        <v>42059</v>
      </c>
      <c r="B4192" s="1"/>
      <c r="C4192" s="10">
        <v>42059</v>
      </c>
      <c r="D4192" s="1"/>
      <c r="E4192" s="3" t="s">
        <v>32</v>
      </c>
      <c r="F4192" s="1" t="s">
        <v>33</v>
      </c>
      <c r="G4192" s="1" t="s">
        <v>53</v>
      </c>
      <c r="H4192" s="1" t="s">
        <v>91</v>
      </c>
      <c r="I4192" s="1" t="s">
        <v>145</v>
      </c>
      <c r="J4192" s="1" t="s">
        <v>686</v>
      </c>
      <c r="K4192" s="1" t="s">
        <v>27296</v>
      </c>
      <c r="L4192" s="2" t="s">
        <v>11309</v>
      </c>
      <c r="M4192" s="1"/>
      <c r="N4192" s="1"/>
      <c r="O4192" s="1" t="s">
        <v>295</v>
      </c>
      <c r="P4192" s="1"/>
      <c r="Q4192" s="1"/>
      <c r="R4192" s="1"/>
      <c r="S4192" s="1"/>
      <c r="T4192" s="1"/>
      <c r="U4192" s="1" t="s">
        <v>23254</v>
      </c>
      <c r="V4192" s="1"/>
      <c r="W4192" s="1" t="s">
        <v>21323</v>
      </c>
      <c r="X4192" s="8" t="s">
        <v>23259</v>
      </c>
      <c r="Y4192" s="1" t="s">
        <v>522</v>
      </c>
      <c r="Z4192" s="1"/>
      <c r="AA4192" s="1" t="s">
        <v>275</v>
      </c>
      <c r="AB4192" s="10">
        <v>42395</v>
      </c>
    </row>
    <row r="4193" spans="1:28" ht="30">
      <c r="A4193" s="10">
        <v>42059</v>
      </c>
      <c r="B4193" s="1"/>
      <c r="C4193" s="10">
        <v>42059</v>
      </c>
      <c r="D4193" s="1"/>
      <c r="E4193" s="3" t="s">
        <v>32</v>
      </c>
      <c r="F4193" s="1" t="s">
        <v>33</v>
      </c>
      <c r="G4193" s="1" t="s">
        <v>53</v>
      </c>
      <c r="H4193" s="1" t="s">
        <v>91</v>
      </c>
      <c r="I4193" s="1" t="s">
        <v>145</v>
      </c>
      <c r="J4193" s="1" t="s">
        <v>700</v>
      </c>
      <c r="K4193" s="1" t="s">
        <v>27297</v>
      </c>
      <c r="L4193" s="2" t="s">
        <v>11310</v>
      </c>
      <c r="M4193" s="1"/>
      <c r="N4193" s="1"/>
      <c r="O4193" s="1" t="s">
        <v>295</v>
      </c>
      <c r="P4193" s="1"/>
      <c r="Q4193" s="1"/>
      <c r="R4193" s="1"/>
      <c r="S4193" s="1"/>
      <c r="T4193" s="1"/>
      <c r="U4193" s="1" t="s">
        <v>23254</v>
      </c>
      <c r="V4193" s="1"/>
      <c r="W4193" s="1" t="s">
        <v>21324</v>
      </c>
      <c r="X4193" s="8" t="s">
        <v>23259</v>
      </c>
      <c r="Y4193" s="1" t="s">
        <v>522</v>
      </c>
      <c r="Z4193" s="1"/>
      <c r="AA4193" s="1" t="s">
        <v>275</v>
      </c>
      <c r="AB4193" s="10">
        <v>42361</v>
      </c>
    </row>
    <row r="4194" spans="1:28">
      <c r="A4194" s="10">
        <v>42059</v>
      </c>
      <c r="B4194" s="1"/>
      <c r="C4194" s="10">
        <v>42059</v>
      </c>
      <c r="D4194" s="1"/>
      <c r="E4194" s="3" t="s">
        <v>32</v>
      </c>
      <c r="F4194" s="1" t="s">
        <v>33</v>
      </c>
      <c r="G4194" s="1" t="s">
        <v>53</v>
      </c>
      <c r="H4194" s="1" t="s">
        <v>91</v>
      </c>
      <c r="I4194" s="1" t="s">
        <v>145</v>
      </c>
      <c r="J4194" s="1" t="s">
        <v>689</v>
      </c>
      <c r="K4194" s="1" t="s">
        <v>27298</v>
      </c>
      <c r="L4194" s="2" t="s">
        <v>11480</v>
      </c>
      <c r="M4194" s="1"/>
      <c r="N4194" s="1"/>
      <c r="O4194" s="1" t="s">
        <v>2947</v>
      </c>
      <c r="P4194" s="1"/>
      <c r="Q4194" s="1"/>
      <c r="R4194" s="1"/>
      <c r="S4194" s="1"/>
      <c r="T4194" s="1"/>
      <c r="U4194" s="1" t="s">
        <v>23253</v>
      </c>
      <c r="V4194" s="1"/>
      <c r="W4194" s="1" t="s">
        <v>17580</v>
      </c>
      <c r="X4194" s="8" t="s">
        <v>23259</v>
      </c>
      <c r="Y4194" s="1" t="s">
        <v>309</v>
      </c>
      <c r="Z4194" s="1"/>
      <c r="AA4194" s="1" t="s">
        <v>275</v>
      </c>
      <c r="AB4194" s="10">
        <v>42735</v>
      </c>
    </row>
    <row r="4195" spans="1:28" ht="60">
      <c r="A4195" s="10">
        <v>42060</v>
      </c>
      <c r="B4195" s="1"/>
      <c r="C4195" s="10">
        <v>42060</v>
      </c>
      <c r="D4195" s="1"/>
      <c r="E4195" s="3" t="s">
        <v>32</v>
      </c>
      <c r="F4195" s="1" t="s">
        <v>35</v>
      </c>
      <c r="G4195" s="1" t="s">
        <v>46</v>
      </c>
      <c r="H4195" s="1" t="s">
        <v>145</v>
      </c>
      <c r="I4195" s="1" t="s">
        <v>145</v>
      </c>
      <c r="J4195" s="1" t="s">
        <v>801</v>
      </c>
      <c r="K4195" s="1" t="s">
        <v>27299</v>
      </c>
      <c r="L4195" s="2" t="s">
        <v>11311</v>
      </c>
      <c r="M4195" s="1" t="s">
        <v>16383</v>
      </c>
      <c r="N4195" s="1" t="s">
        <v>274</v>
      </c>
      <c r="O4195" s="1" t="s">
        <v>343</v>
      </c>
      <c r="P4195" s="1"/>
      <c r="Q4195" s="1"/>
      <c r="R4195" s="1"/>
      <c r="S4195" s="1"/>
      <c r="T4195" s="1" t="s">
        <v>270</v>
      </c>
      <c r="U4195" s="1" t="s">
        <v>23255</v>
      </c>
      <c r="V4195" s="1"/>
      <c r="W4195" s="1" t="s">
        <v>17580</v>
      </c>
      <c r="X4195" s="8"/>
      <c r="Y4195" s="1" t="s">
        <v>454</v>
      </c>
      <c r="Z4195" s="1"/>
      <c r="AA4195" s="1" t="s">
        <v>275</v>
      </c>
      <c r="AB4195" s="10">
        <v>42735</v>
      </c>
    </row>
    <row r="4196" spans="1:28" ht="60">
      <c r="A4196" s="10">
        <v>42060</v>
      </c>
      <c r="B4196" s="1"/>
      <c r="C4196" s="10">
        <v>42060</v>
      </c>
      <c r="D4196" s="1"/>
      <c r="E4196" s="3" t="s">
        <v>32</v>
      </c>
      <c r="F4196" s="1" t="s">
        <v>33</v>
      </c>
      <c r="G4196" s="1" t="s">
        <v>52</v>
      </c>
      <c r="H4196" s="1" t="s">
        <v>97</v>
      </c>
      <c r="I4196" s="1" t="s">
        <v>145</v>
      </c>
      <c r="J4196" s="1" t="s">
        <v>2033</v>
      </c>
      <c r="K4196" s="1" t="s">
        <v>27300</v>
      </c>
      <c r="L4196" s="2" t="s">
        <v>11312</v>
      </c>
      <c r="M4196" s="1" t="s">
        <v>16384</v>
      </c>
      <c r="N4196" s="1" t="s">
        <v>274</v>
      </c>
      <c r="O4196" s="1" t="s">
        <v>3001</v>
      </c>
      <c r="P4196" s="1"/>
      <c r="Q4196" s="1"/>
      <c r="R4196" s="1"/>
      <c r="S4196" s="1"/>
      <c r="T4196" s="1" t="s">
        <v>261</v>
      </c>
      <c r="U4196" s="1" t="s">
        <v>23254</v>
      </c>
      <c r="V4196" s="1"/>
      <c r="W4196" s="1" t="s">
        <v>21325</v>
      </c>
      <c r="X4196" s="8" t="s">
        <v>23259</v>
      </c>
      <c r="Y4196" s="1" t="s">
        <v>299</v>
      </c>
      <c r="Z4196" s="1"/>
      <c r="AA4196" s="1" t="s">
        <v>275</v>
      </c>
      <c r="AB4196" s="10">
        <v>42500</v>
      </c>
    </row>
    <row r="4197" spans="1:28">
      <c r="A4197" s="10">
        <v>42060</v>
      </c>
      <c r="B4197" s="1"/>
      <c r="C4197" s="10">
        <v>42060</v>
      </c>
      <c r="D4197" s="1"/>
      <c r="E4197" s="3" t="s">
        <v>32</v>
      </c>
      <c r="F4197" s="1" t="s">
        <v>33</v>
      </c>
      <c r="G4197" s="1" t="s">
        <v>52</v>
      </c>
      <c r="H4197" s="1" t="s">
        <v>97</v>
      </c>
      <c r="I4197" s="1" t="s">
        <v>145</v>
      </c>
      <c r="J4197" s="1" t="s">
        <v>2034</v>
      </c>
      <c r="K4197" s="1" t="s">
        <v>27301</v>
      </c>
      <c r="L4197" s="2" t="s">
        <v>5532</v>
      </c>
      <c r="M4197" s="1" t="s">
        <v>16385</v>
      </c>
      <c r="N4197" s="1" t="s">
        <v>274</v>
      </c>
      <c r="O4197" s="1" t="s">
        <v>3002</v>
      </c>
      <c r="P4197" s="1"/>
      <c r="Q4197" s="1"/>
      <c r="R4197" s="1"/>
      <c r="S4197" s="1"/>
      <c r="T4197" s="1" t="s">
        <v>265</v>
      </c>
      <c r="U4197" s="1" t="s">
        <v>23254</v>
      </c>
      <c r="V4197" s="1"/>
      <c r="W4197" s="1" t="s">
        <v>17580</v>
      </c>
      <c r="X4197" s="8" t="s">
        <v>23259</v>
      </c>
      <c r="Y4197" s="1" t="s">
        <v>299</v>
      </c>
      <c r="Z4197" s="1"/>
      <c r="AA4197" s="1" t="s">
        <v>275</v>
      </c>
      <c r="AB4197" s="10">
        <v>42500</v>
      </c>
    </row>
    <row r="4198" spans="1:28" ht="60">
      <c r="A4198" s="10">
        <v>42060</v>
      </c>
      <c r="B4198" s="1"/>
      <c r="C4198" s="10">
        <v>42060</v>
      </c>
      <c r="D4198" s="1"/>
      <c r="E4198" s="3" t="s">
        <v>32</v>
      </c>
      <c r="F4198" s="1" t="s">
        <v>42</v>
      </c>
      <c r="G4198" s="1" t="s">
        <v>66</v>
      </c>
      <c r="H4198" s="1" t="s">
        <v>145</v>
      </c>
      <c r="I4198" s="1" t="s">
        <v>145</v>
      </c>
      <c r="J4198" s="1" t="s">
        <v>2035</v>
      </c>
      <c r="K4198" s="1" t="s">
        <v>27302</v>
      </c>
      <c r="L4198" s="2" t="s">
        <v>11313</v>
      </c>
      <c r="M4198" s="1" t="s">
        <v>16386</v>
      </c>
      <c r="N4198" s="1" t="s">
        <v>274</v>
      </c>
      <c r="O4198" s="1" t="s">
        <v>337</v>
      </c>
      <c r="P4198" s="1"/>
      <c r="Q4198" s="1"/>
      <c r="R4198" s="1"/>
      <c r="S4198" s="1"/>
      <c r="T4198" s="1" t="s">
        <v>263</v>
      </c>
      <c r="U4198" s="1" t="s">
        <v>23255</v>
      </c>
      <c r="V4198" s="1"/>
      <c r="W4198" s="1" t="s">
        <v>21326</v>
      </c>
      <c r="X4198" s="8" t="s">
        <v>15631</v>
      </c>
      <c r="Y4198" s="1" t="s">
        <v>303</v>
      </c>
      <c r="Z4198" s="1"/>
      <c r="AA4198" s="1" t="s">
        <v>275</v>
      </c>
      <c r="AB4198" s="10">
        <v>42060</v>
      </c>
    </row>
    <row r="4199" spans="1:28">
      <c r="A4199" s="10">
        <v>42060</v>
      </c>
      <c r="B4199" s="1"/>
      <c r="C4199" s="10">
        <v>42060</v>
      </c>
      <c r="D4199" s="1"/>
      <c r="E4199" s="3" t="s">
        <v>32</v>
      </c>
      <c r="F4199" s="1" t="s">
        <v>33</v>
      </c>
      <c r="G4199" s="1" t="s">
        <v>52</v>
      </c>
      <c r="H4199" s="1" t="s">
        <v>97</v>
      </c>
      <c r="I4199" s="1" t="s">
        <v>145</v>
      </c>
      <c r="J4199" s="1" t="s">
        <v>2036</v>
      </c>
      <c r="K4199" s="1" t="s">
        <v>27303</v>
      </c>
      <c r="L4199" s="2" t="s">
        <v>11314</v>
      </c>
      <c r="M4199" s="1" t="s">
        <v>14142</v>
      </c>
      <c r="N4199" s="1" t="s">
        <v>274</v>
      </c>
      <c r="O4199" s="1" t="s">
        <v>423</v>
      </c>
      <c r="P4199" s="1"/>
      <c r="Q4199" s="1"/>
      <c r="R4199" s="1"/>
      <c r="S4199" s="1"/>
      <c r="T4199" s="1"/>
      <c r="U4199" s="1" t="s">
        <v>23254</v>
      </c>
      <c r="V4199" s="1"/>
      <c r="W4199" s="1" t="s">
        <v>17580</v>
      </c>
      <c r="X4199" s="8" t="s">
        <v>23259</v>
      </c>
      <c r="Y4199" s="1" t="s">
        <v>427</v>
      </c>
      <c r="Z4199" s="1"/>
      <c r="AA4199" s="1" t="s">
        <v>275</v>
      </c>
      <c r="AB4199" s="10">
        <v>42263</v>
      </c>
    </row>
    <row r="4200" spans="1:28">
      <c r="A4200" s="10">
        <v>42060</v>
      </c>
      <c r="B4200" s="1"/>
      <c r="C4200" s="10">
        <v>42060</v>
      </c>
      <c r="D4200" s="1"/>
      <c r="E4200" s="3" t="s">
        <v>32</v>
      </c>
      <c r="F4200" s="1" t="s">
        <v>33</v>
      </c>
      <c r="G4200" s="1" t="s">
        <v>52</v>
      </c>
      <c r="H4200" s="1" t="s">
        <v>97</v>
      </c>
      <c r="I4200" s="1" t="s">
        <v>145</v>
      </c>
      <c r="J4200" s="1" t="s">
        <v>2036</v>
      </c>
      <c r="K4200" s="1" t="s">
        <v>27304</v>
      </c>
      <c r="L4200" s="2" t="s">
        <v>11314</v>
      </c>
      <c r="M4200" s="1" t="s">
        <v>14142</v>
      </c>
      <c r="N4200" s="1" t="s">
        <v>274</v>
      </c>
      <c r="O4200" s="1" t="s">
        <v>423</v>
      </c>
      <c r="P4200" s="1"/>
      <c r="Q4200" s="1"/>
      <c r="R4200" s="1"/>
      <c r="S4200" s="1"/>
      <c r="T4200" s="1"/>
      <c r="U4200" s="1" t="s">
        <v>23254</v>
      </c>
      <c r="V4200" s="1"/>
      <c r="W4200" s="1" t="s">
        <v>17580</v>
      </c>
      <c r="X4200" s="8" t="s">
        <v>23259</v>
      </c>
      <c r="Y4200" s="1" t="s">
        <v>427</v>
      </c>
      <c r="Z4200" s="1"/>
      <c r="AA4200" s="1" t="s">
        <v>275</v>
      </c>
      <c r="AB4200" s="10">
        <v>42308</v>
      </c>
    </row>
    <row r="4201" spans="1:28" ht="30">
      <c r="A4201" s="10">
        <v>42060</v>
      </c>
      <c r="B4201" s="1"/>
      <c r="C4201" s="10">
        <v>42060</v>
      </c>
      <c r="D4201" s="1"/>
      <c r="E4201" s="3" t="s">
        <v>32</v>
      </c>
      <c r="F4201" s="1" t="s">
        <v>35</v>
      </c>
      <c r="G4201" s="1" t="s">
        <v>47</v>
      </c>
      <c r="H4201" s="1" t="s">
        <v>145</v>
      </c>
      <c r="I4201" s="1" t="s">
        <v>145</v>
      </c>
      <c r="J4201" s="1" t="s">
        <v>847</v>
      </c>
      <c r="K4201" s="1" t="s">
        <v>27305</v>
      </c>
      <c r="L4201" s="2" t="s">
        <v>5533</v>
      </c>
      <c r="M4201" s="1" t="s">
        <v>16387</v>
      </c>
      <c r="N4201" s="1" t="s">
        <v>274</v>
      </c>
      <c r="O4201" s="1" t="s">
        <v>526</v>
      </c>
      <c r="P4201" s="1"/>
      <c r="Q4201" s="1"/>
      <c r="R4201" s="1"/>
      <c r="S4201" s="1"/>
      <c r="T4201" s="1"/>
      <c r="U4201" s="1" t="s">
        <v>23254</v>
      </c>
      <c r="V4201" s="1"/>
      <c r="W4201" s="1" t="s">
        <v>21327</v>
      </c>
      <c r="X4201" s="8" t="s">
        <v>15631</v>
      </c>
      <c r="Y4201" s="1" t="s">
        <v>424</v>
      </c>
      <c r="Z4201" s="10">
        <v>42059</v>
      </c>
      <c r="AA4201" s="1" t="s">
        <v>275</v>
      </c>
      <c r="AB4201" s="10">
        <v>42066</v>
      </c>
    </row>
    <row r="4202" spans="1:28" ht="60">
      <c r="A4202" s="10">
        <v>42060</v>
      </c>
      <c r="B4202" s="1"/>
      <c r="C4202" s="10">
        <v>42060</v>
      </c>
      <c r="D4202" s="1"/>
      <c r="E4202" s="3" t="s">
        <v>32</v>
      </c>
      <c r="F4202" s="1" t="s">
        <v>39</v>
      </c>
      <c r="G4202" s="1" t="s">
        <v>51</v>
      </c>
      <c r="H4202" s="1" t="s">
        <v>145</v>
      </c>
      <c r="I4202" s="1" t="s">
        <v>145</v>
      </c>
      <c r="J4202" s="1" t="s">
        <v>1364</v>
      </c>
      <c r="K4202" s="1" t="s">
        <v>27306</v>
      </c>
      <c r="L4202" s="2" t="s">
        <v>11315</v>
      </c>
      <c r="M4202" s="1" t="s">
        <v>16388</v>
      </c>
      <c r="N4202" s="1" t="s">
        <v>274</v>
      </c>
      <c r="O4202" s="1" t="s">
        <v>437</v>
      </c>
      <c r="P4202" s="1"/>
      <c r="Q4202" s="1"/>
      <c r="R4202" s="1"/>
      <c r="S4202" s="1"/>
      <c r="T4202" s="1" t="s">
        <v>262</v>
      </c>
      <c r="U4202" s="1" t="s">
        <v>23253</v>
      </c>
      <c r="V4202" s="1"/>
      <c r="W4202" s="1" t="s">
        <v>21328</v>
      </c>
      <c r="X4202" s="8" t="s">
        <v>23259</v>
      </c>
      <c r="Y4202" s="1" t="s">
        <v>541</v>
      </c>
      <c r="Z4202" s="10">
        <v>42062</v>
      </c>
      <c r="AA4202" s="1" t="s">
        <v>275</v>
      </c>
      <c r="AB4202" s="10">
        <v>42559</v>
      </c>
    </row>
    <row r="4203" spans="1:28">
      <c r="A4203" s="10">
        <v>42060</v>
      </c>
      <c r="B4203" s="1"/>
      <c r="C4203" s="10">
        <v>42060</v>
      </c>
      <c r="D4203" s="1"/>
      <c r="E4203" s="3" t="s">
        <v>32</v>
      </c>
      <c r="F4203" s="1" t="s">
        <v>35</v>
      </c>
      <c r="G4203" s="1" t="s">
        <v>45</v>
      </c>
      <c r="H4203" s="1" t="s">
        <v>145</v>
      </c>
      <c r="I4203" s="1" t="s">
        <v>145</v>
      </c>
      <c r="J4203" s="1" t="s">
        <v>846</v>
      </c>
      <c r="K4203" s="1" t="s">
        <v>27307</v>
      </c>
      <c r="L4203" s="2" t="s">
        <v>11393</v>
      </c>
      <c r="M4203" s="1" t="s">
        <v>16400</v>
      </c>
      <c r="N4203" s="1" t="s">
        <v>274</v>
      </c>
      <c r="O4203" s="1" t="s">
        <v>569</v>
      </c>
      <c r="P4203" s="1"/>
      <c r="Q4203" s="1"/>
      <c r="R4203" s="1"/>
      <c r="S4203" s="1"/>
      <c r="T4203" s="1"/>
      <c r="U4203" s="1" t="s">
        <v>23254</v>
      </c>
      <c r="V4203" s="1"/>
      <c r="W4203" s="1" t="s">
        <v>21368</v>
      </c>
      <c r="X4203" s="8" t="s">
        <v>649</v>
      </c>
      <c r="Y4203" s="1" t="s">
        <v>381</v>
      </c>
      <c r="Z4203" s="1"/>
      <c r="AA4203" s="1" t="s">
        <v>275</v>
      </c>
      <c r="AB4203" s="10">
        <v>42735</v>
      </c>
    </row>
    <row r="4204" spans="1:28">
      <c r="A4204" s="10">
        <v>42060</v>
      </c>
      <c r="B4204" s="1"/>
      <c r="C4204" s="10">
        <v>42060</v>
      </c>
      <c r="D4204" s="1"/>
      <c r="E4204" s="3" t="s">
        <v>32</v>
      </c>
      <c r="F4204" s="1" t="s">
        <v>35</v>
      </c>
      <c r="G4204" s="1" t="s">
        <v>45</v>
      </c>
      <c r="H4204" s="1" t="s">
        <v>145</v>
      </c>
      <c r="I4204" s="1" t="s">
        <v>145</v>
      </c>
      <c r="J4204" s="1" t="s">
        <v>846</v>
      </c>
      <c r="K4204" s="1" t="s">
        <v>27308</v>
      </c>
      <c r="L4204" s="2" t="s">
        <v>5538</v>
      </c>
      <c r="M4204" s="1" t="s">
        <v>16401</v>
      </c>
      <c r="N4204" s="1" t="s">
        <v>274</v>
      </c>
      <c r="O4204" s="1" t="s">
        <v>569</v>
      </c>
      <c r="P4204" s="1"/>
      <c r="Q4204" s="1"/>
      <c r="R4204" s="1"/>
      <c r="S4204" s="1"/>
      <c r="T4204" s="1"/>
      <c r="U4204" s="1" t="s">
        <v>23254</v>
      </c>
      <c r="V4204" s="1"/>
      <c r="W4204" s="1" t="s">
        <v>21369</v>
      </c>
      <c r="X4204" s="8" t="s">
        <v>23259</v>
      </c>
      <c r="Y4204" s="1" t="s">
        <v>384</v>
      </c>
      <c r="Z4204" s="1"/>
      <c r="AA4204" s="1" t="s">
        <v>275</v>
      </c>
      <c r="AB4204" s="10">
        <v>42071</v>
      </c>
    </row>
    <row r="4205" spans="1:28" ht="45">
      <c r="A4205" s="10">
        <v>42060</v>
      </c>
      <c r="B4205" s="1"/>
      <c r="C4205" s="10">
        <v>42060</v>
      </c>
      <c r="D4205" s="1"/>
      <c r="E4205" s="3" t="s">
        <v>32</v>
      </c>
      <c r="F4205" s="1" t="s">
        <v>35</v>
      </c>
      <c r="G4205" s="1" t="s">
        <v>45</v>
      </c>
      <c r="H4205" s="1" t="s">
        <v>145</v>
      </c>
      <c r="I4205" s="1" t="s">
        <v>145</v>
      </c>
      <c r="J4205" s="1" t="s">
        <v>2074</v>
      </c>
      <c r="K4205" s="1" t="s">
        <v>27309</v>
      </c>
      <c r="L4205" s="2" t="s">
        <v>11395</v>
      </c>
      <c r="M4205" s="1" t="s">
        <v>16407</v>
      </c>
      <c r="N4205" s="1" t="s">
        <v>274</v>
      </c>
      <c r="O4205" s="1" t="s">
        <v>565</v>
      </c>
      <c r="P4205" s="1"/>
      <c r="Q4205" s="1"/>
      <c r="R4205" s="1"/>
      <c r="S4205" s="1"/>
      <c r="T4205" s="1" t="s">
        <v>263</v>
      </c>
      <c r="U4205" s="1" t="s">
        <v>23253</v>
      </c>
      <c r="V4205" s="1"/>
      <c r="W4205" s="1" t="s">
        <v>21371</v>
      </c>
      <c r="X4205" s="8" t="s">
        <v>649</v>
      </c>
      <c r="Y4205" s="1" t="s">
        <v>364</v>
      </c>
      <c r="Z4205" s="1"/>
      <c r="AA4205" s="1" t="s">
        <v>275</v>
      </c>
      <c r="AB4205" s="10">
        <v>42067</v>
      </c>
    </row>
    <row r="4206" spans="1:28" ht="45">
      <c r="A4206" s="10">
        <v>42060</v>
      </c>
      <c r="B4206" s="1"/>
      <c r="C4206" s="10">
        <v>42060</v>
      </c>
      <c r="D4206" s="1"/>
      <c r="E4206" s="3" t="s">
        <v>32</v>
      </c>
      <c r="F4206" s="1" t="s">
        <v>35</v>
      </c>
      <c r="G4206" s="1" t="s">
        <v>45</v>
      </c>
      <c r="H4206" s="1" t="s">
        <v>145</v>
      </c>
      <c r="I4206" s="1" t="s">
        <v>145</v>
      </c>
      <c r="J4206" s="1" t="s">
        <v>2075</v>
      </c>
      <c r="K4206" s="1" t="s">
        <v>27310</v>
      </c>
      <c r="L4206" s="2" t="s">
        <v>11396</v>
      </c>
      <c r="M4206" s="1" t="s">
        <v>16408</v>
      </c>
      <c r="N4206" s="1" t="s">
        <v>274</v>
      </c>
      <c r="O4206" s="1" t="s">
        <v>565</v>
      </c>
      <c r="P4206" s="1"/>
      <c r="Q4206" s="1"/>
      <c r="R4206" s="1"/>
      <c r="S4206" s="1"/>
      <c r="T4206" s="1"/>
      <c r="U4206" s="1" t="s">
        <v>23253</v>
      </c>
      <c r="V4206" s="1"/>
      <c r="W4206" s="1" t="s">
        <v>21372</v>
      </c>
      <c r="X4206" s="8" t="s">
        <v>649</v>
      </c>
      <c r="Y4206" s="1" t="s">
        <v>364</v>
      </c>
      <c r="Z4206" s="1"/>
      <c r="AA4206" s="1" t="s">
        <v>275</v>
      </c>
      <c r="AB4206" s="10">
        <v>42067</v>
      </c>
    </row>
    <row r="4207" spans="1:28" ht="90">
      <c r="A4207" s="10">
        <v>42060</v>
      </c>
      <c r="B4207" s="1"/>
      <c r="C4207" s="10">
        <v>42060</v>
      </c>
      <c r="D4207" s="1"/>
      <c r="E4207" s="3" t="s">
        <v>32</v>
      </c>
      <c r="F4207" s="1" t="s">
        <v>33</v>
      </c>
      <c r="G4207" s="1" t="s">
        <v>52</v>
      </c>
      <c r="H4207" s="1" t="s">
        <v>99</v>
      </c>
      <c r="I4207" s="1" t="s">
        <v>145</v>
      </c>
      <c r="J4207" s="1" t="s">
        <v>701</v>
      </c>
      <c r="K4207" s="1" t="s">
        <v>27311</v>
      </c>
      <c r="L4207" s="2" t="s">
        <v>11416</v>
      </c>
      <c r="M4207" s="1"/>
      <c r="N4207" s="1"/>
      <c r="O4207" s="1" t="s">
        <v>520</v>
      </c>
      <c r="P4207" s="1"/>
      <c r="Q4207" s="1"/>
      <c r="R4207" s="1"/>
      <c r="S4207" s="1"/>
      <c r="T4207" s="1" t="s">
        <v>263</v>
      </c>
      <c r="U4207" s="1" t="s">
        <v>23254</v>
      </c>
      <c r="V4207" s="1"/>
      <c r="W4207" s="1" t="s">
        <v>17580</v>
      </c>
      <c r="X4207" s="8"/>
      <c r="Y4207" s="1" t="s">
        <v>454</v>
      </c>
      <c r="Z4207" s="1"/>
      <c r="AA4207" s="1" t="s">
        <v>275</v>
      </c>
      <c r="AB4207" s="10">
        <v>42735</v>
      </c>
    </row>
    <row r="4208" spans="1:28" ht="30">
      <c r="A4208" s="10">
        <v>42060</v>
      </c>
      <c r="B4208" s="1"/>
      <c r="C4208" s="10">
        <v>42060</v>
      </c>
      <c r="D4208" s="1"/>
      <c r="E4208" s="3" t="s">
        <v>32</v>
      </c>
      <c r="F4208" s="1" t="s">
        <v>35</v>
      </c>
      <c r="G4208" s="1" t="s">
        <v>46</v>
      </c>
      <c r="H4208" s="1" t="s">
        <v>145</v>
      </c>
      <c r="I4208" s="1" t="s">
        <v>145</v>
      </c>
      <c r="J4208" s="1" t="s">
        <v>758</v>
      </c>
      <c r="K4208" s="1" t="s">
        <v>27312</v>
      </c>
      <c r="L4208" s="2" t="s">
        <v>11436</v>
      </c>
      <c r="M4208" s="1" t="s">
        <v>16427</v>
      </c>
      <c r="N4208" s="1" t="s">
        <v>274</v>
      </c>
      <c r="O4208" s="1" t="s">
        <v>416</v>
      </c>
      <c r="P4208" s="1"/>
      <c r="Q4208" s="1"/>
      <c r="R4208" s="1"/>
      <c r="S4208" s="1"/>
      <c r="T4208" s="1" t="s">
        <v>269</v>
      </c>
      <c r="U4208" s="1" t="s">
        <v>23254</v>
      </c>
      <c r="V4208" s="1"/>
      <c r="W4208" s="1" t="s">
        <v>21401</v>
      </c>
      <c r="X4208" s="8" t="s">
        <v>23259</v>
      </c>
      <c r="Y4208" s="1" t="s">
        <v>308</v>
      </c>
      <c r="Z4208" s="10">
        <v>42062</v>
      </c>
      <c r="AA4208" s="1" t="s">
        <v>275</v>
      </c>
      <c r="AB4208" s="10">
        <v>42234</v>
      </c>
    </row>
    <row r="4209" spans="1:28">
      <c r="A4209" s="10">
        <v>42060</v>
      </c>
      <c r="B4209" s="1"/>
      <c r="C4209" s="10">
        <v>42060</v>
      </c>
      <c r="D4209" s="1"/>
      <c r="E4209" s="3" t="s">
        <v>32</v>
      </c>
      <c r="F4209" s="1" t="s">
        <v>35</v>
      </c>
      <c r="G4209" s="1" t="s">
        <v>46</v>
      </c>
      <c r="H4209" s="1" t="s">
        <v>145</v>
      </c>
      <c r="I4209" s="1" t="s">
        <v>145</v>
      </c>
      <c r="J4209" s="1" t="s">
        <v>729</v>
      </c>
      <c r="K4209" s="1" t="s">
        <v>27313</v>
      </c>
      <c r="L4209" s="2" t="s">
        <v>5547</v>
      </c>
      <c r="M4209" s="1" t="s">
        <v>16428</v>
      </c>
      <c r="N4209" s="1" t="s">
        <v>274</v>
      </c>
      <c r="O4209" s="1" t="s">
        <v>416</v>
      </c>
      <c r="P4209" s="1"/>
      <c r="Q4209" s="1"/>
      <c r="R4209" s="1"/>
      <c r="S4209" s="1"/>
      <c r="T4209" s="1" t="s">
        <v>263</v>
      </c>
      <c r="U4209" s="1" t="s">
        <v>23254</v>
      </c>
      <c r="V4209" s="1"/>
      <c r="W4209" s="1" t="s">
        <v>21402</v>
      </c>
      <c r="X4209" s="8" t="s">
        <v>23259</v>
      </c>
      <c r="Y4209" s="1" t="s">
        <v>308</v>
      </c>
      <c r="Z4209" s="10">
        <v>42061</v>
      </c>
      <c r="AA4209" s="1" t="s">
        <v>275</v>
      </c>
      <c r="AB4209" s="10">
        <v>42309</v>
      </c>
    </row>
    <row r="4210" spans="1:28" ht="30">
      <c r="A4210" s="10">
        <v>42060</v>
      </c>
      <c r="B4210" s="1"/>
      <c r="C4210" s="10">
        <v>42060</v>
      </c>
      <c r="D4210" s="1"/>
      <c r="E4210" s="3" t="s">
        <v>32</v>
      </c>
      <c r="F4210" s="1" t="s">
        <v>35</v>
      </c>
      <c r="G4210" s="1" t="s">
        <v>46</v>
      </c>
      <c r="H4210" s="1" t="s">
        <v>145</v>
      </c>
      <c r="I4210" s="1" t="s">
        <v>145</v>
      </c>
      <c r="J4210" s="1" t="s">
        <v>729</v>
      </c>
      <c r="K4210" s="1" t="s">
        <v>27314</v>
      </c>
      <c r="L4210" s="2" t="s">
        <v>11437</v>
      </c>
      <c r="M4210" s="1" t="s">
        <v>16429</v>
      </c>
      <c r="N4210" s="1" t="s">
        <v>274</v>
      </c>
      <c r="O4210" s="1" t="s">
        <v>416</v>
      </c>
      <c r="P4210" s="1"/>
      <c r="Q4210" s="1"/>
      <c r="R4210" s="1"/>
      <c r="S4210" s="1"/>
      <c r="T4210" s="1"/>
      <c r="U4210" s="1" t="s">
        <v>23255</v>
      </c>
      <c r="V4210" s="1"/>
      <c r="W4210" s="1" t="s">
        <v>21403</v>
      </c>
      <c r="X4210" s="8" t="s">
        <v>23259</v>
      </c>
      <c r="Y4210" s="1" t="s">
        <v>427</v>
      </c>
      <c r="Z4210" s="1"/>
      <c r="AA4210" s="1" t="s">
        <v>275</v>
      </c>
      <c r="AB4210" s="10">
        <v>42735</v>
      </c>
    </row>
    <row r="4211" spans="1:28" ht="30">
      <c r="A4211" s="10">
        <v>42060</v>
      </c>
      <c r="B4211" s="1"/>
      <c r="C4211" s="10">
        <v>42060</v>
      </c>
      <c r="D4211" s="1"/>
      <c r="E4211" s="3" t="s">
        <v>32</v>
      </c>
      <c r="F4211" s="1" t="s">
        <v>35</v>
      </c>
      <c r="G4211" s="1" t="s">
        <v>46</v>
      </c>
      <c r="H4211" s="1" t="s">
        <v>145</v>
      </c>
      <c r="I4211" s="1" t="s">
        <v>145</v>
      </c>
      <c r="J4211" s="1" t="s">
        <v>809</v>
      </c>
      <c r="K4211" s="1" t="s">
        <v>27315</v>
      </c>
      <c r="L4211" s="2" t="s">
        <v>11438</v>
      </c>
      <c r="M4211" s="1" t="s">
        <v>16430</v>
      </c>
      <c r="N4211" s="1" t="s">
        <v>274</v>
      </c>
      <c r="O4211" s="1" t="s">
        <v>416</v>
      </c>
      <c r="P4211" s="1"/>
      <c r="Q4211" s="1"/>
      <c r="R4211" s="1"/>
      <c r="S4211" s="1"/>
      <c r="T4211" s="1" t="s">
        <v>262</v>
      </c>
      <c r="U4211" s="1" t="s">
        <v>23255</v>
      </c>
      <c r="V4211" s="1"/>
      <c r="W4211" s="1" t="s">
        <v>21404</v>
      </c>
      <c r="X4211" s="8" t="s">
        <v>23259</v>
      </c>
      <c r="Y4211" s="1" t="s">
        <v>416</v>
      </c>
      <c r="Z4211" s="1"/>
      <c r="AA4211" s="1" t="s">
        <v>275</v>
      </c>
      <c r="AB4211" s="10">
        <v>42293</v>
      </c>
    </row>
    <row r="4212" spans="1:28">
      <c r="A4212" s="10">
        <v>42060</v>
      </c>
      <c r="B4212" s="1"/>
      <c r="C4212" s="10">
        <v>42060</v>
      </c>
      <c r="D4212" s="1"/>
      <c r="E4212" s="3" t="s">
        <v>32</v>
      </c>
      <c r="F4212" s="1" t="s">
        <v>33</v>
      </c>
      <c r="G4212" s="1" t="s">
        <v>53</v>
      </c>
      <c r="H4212" s="1" t="s">
        <v>91</v>
      </c>
      <c r="I4212" s="1" t="s">
        <v>145</v>
      </c>
      <c r="J4212" s="1" t="s">
        <v>689</v>
      </c>
      <c r="K4212" s="1" t="s">
        <v>27316</v>
      </c>
      <c r="L4212" s="2" t="s">
        <v>11481</v>
      </c>
      <c r="M4212" s="1"/>
      <c r="N4212" s="1"/>
      <c r="O4212" s="1" t="s">
        <v>2974</v>
      </c>
      <c r="P4212" s="1"/>
      <c r="Q4212" s="1"/>
      <c r="R4212" s="1"/>
      <c r="S4212" s="1"/>
      <c r="T4212" s="1" t="s">
        <v>263</v>
      </c>
      <c r="U4212" s="1" t="s">
        <v>23253</v>
      </c>
      <c r="V4212" s="1"/>
      <c r="W4212" s="1" t="s">
        <v>21433</v>
      </c>
      <c r="X4212" s="8" t="s">
        <v>23259</v>
      </c>
      <c r="Y4212" s="1" t="s">
        <v>295</v>
      </c>
      <c r="Z4212" s="1"/>
      <c r="AA4212" s="1" t="s">
        <v>275</v>
      </c>
      <c r="AB4212" s="10">
        <v>42113</v>
      </c>
    </row>
    <row r="4213" spans="1:28" ht="45">
      <c r="A4213" s="10">
        <v>42061</v>
      </c>
      <c r="B4213" s="1"/>
      <c r="C4213" s="10">
        <v>42061</v>
      </c>
      <c r="D4213" s="1"/>
      <c r="E4213" s="3" t="s">
        <v>32</v>
      </c>
      <c r="F4213" s="1" t="s">
        <v>33</v>
      </c>
      <c r="G4213" s="1" t="s">
        <v>52</v>
      </c>
      <c r="H4213" s="1" t="s">
        <v>97</v>
      </c>
      <c r="I4213" s="1" t="s">
        <v>145</v>
      </c>
      <c r="J4213" s="1" t="s">
        <v>746</v>
      </c>
      <c r="K4213" s="1" t="s">
        <v>27317</v>
      </c>
      <c r="L4213" s="2" t="s">
        <v>11316</v>
      </c>
      <c r="M4213" s="1" t="s">
        <v>16389</v>
      </c>
      <c r="N4213" s="1" t="s">
        <v>274</v>
      </c>
      <c r="O4213" s="1" t="s">
        <v>363</v>
      </c>
      <c r="P4213" s="1"/>
      <c r="Q4213" s="1"/>
      <c r="R4213" s="1"/>
      <c r="S4213" s="1"/>
      <c r="T4213" s="1" t="s">
        <v>265</v>
      </c>
      <c r="U4213" s="1" t="s">
        <v>23253</v>
      </c>
      <c r="V4213" s="1"/>
      <c r="W4213" s="1" t="s">
        <v>21329</v>
      </c>
      <c r="X4213" s="8" t="s">
        <v>23259</v>
      </c>
      <c r="Y4213" s="1" t="s">
        <v>338</v>
      </c>
      <c r="Z4213" s="1"/>
      <c r="AA4213" s="1" t="s">
        <v>275</v>
      </c>
      <c r="AB4213" s="10">
        <v>42317</v>
      </c>
    </row>
    <row r="4214" spans="1:28" ht="30">
      <c r="A4214" s="10">
        <v>42061</v>
      </c>
      <c r="B4214" s="1"/>
      <c r="C4214" s="10">
        <v>42061</v>
      </c>
      <c r="D4214" s="1"/>
      <c r="E4214" s="3" t="s">
        <v>32</v>
      </c>
      <c r="F4214" s="1" t="s">
        <v>33</v>
      </c>
      <c r="G4214" s="1" t="s">
        <v>52</v>
      </c>
      <c r="H4214" s="1" t="s">
        <v>97</v>
      </c>
      <c r="I4214" s="1" t="s">
        <v>145</v>
      </c>
      <c r="J4214" s="1" t="s">
        <v>2037</v>
      </c>
      <c r="K4214" s="1" t="s">
        <v>27318</v>
      </c>
      <c r="L4214" s="2" t="s">
        <v>11317</v>
      </c>
      <c r="M4214" s="1" t="s">
        <v>490</v>
      </c>
      <c r="N4214" s="1" t="s">
        <v>274</v>
      </c>
      <c r="O4214" s="1" t="s">
        <v>423</v>
      </c>
      <c r="P4214" s="1"/>
      <c r="Q4214" s="1"/>
      <c r="R4214" s="1"/>
      <c r="S4214" s="1"/>
      <c r="T4214" s="1" t="s">
        <v>261</v>
      </c>
      <c r="U4214" s="1" t="s">
        <v>23253</v>
      </c>
      <c r="V4214" s="1"/>
      <c r="W4214" s="1" t="s">
        <v>17580</v>
      </c>
      <c r="X4214" s="8" t="s">
        <v>23259</v>
      </c>
      <c r="Y4214" s="1" t="s">
        <v>299</v>
      </c>
      <c r="Z4214" s="1"/>
      <c r="AA4214" s="1" t="s">
        <v>275</v>
      </c>
      <c r="AB4214" s="10">
        <v>42263</v>
      </c>
    </row>
    <row r="4215" spans="1:28">
      <c r="A4215" s="10">
        <v>42061</v>
      </c>
      <c r="B4215" s="1"/>
      <c r="C4215" s="10">
        <v>42061</v>
      </c>
      <c r="D4215" s="1"/>
      <c r="E4215" s="3" t="s">
        <v>32</v>
      </c>
      <c r="F4215" s="1" t="s">
        <v>33</v>
      </c>
      <c r="G4215" s="1" t="s">
        <v>52</v>
      </c>
      <c r="H4215" s="1" t="s">
        <v>97</v>
      </c>
      <c r="I4215" s="1" t="s">
        <v>145</v>
      </c>
      <c r="J4215" s="1" t="s">
        <v>2038</v>
      </c>
      <c r="K4215" s="1" t="s">
        <v>27319</v>
      </c>
      <c r="L4215" s="2" t="s">
        <v>5534</v>
      </c>
      <c r="M4215" s="1"/>
      <c r="N4215" s="1"/>
      <c r="O4215" s="1" t="s">
        <v>431</v>
      </c>
      <c r="P4215" s="1"/>
      <c r="Q4215" s="1"/>
      <c r="R4215" s="1"/>
      <c r="S4215" s="1"/>
      <c r="T4215" s="1" t="s">
        <v>264</v>
      </c>
      <c r="U4215" s="1" t="s">
        <v>23254</v>
      </c>
      <c r="V4215" s="1"/>
      <c r="W4215" s="1" t="s">
        <v>20266</v>
      </c>
      <c r="X4215" s="8" t="s">
        <v>23259</v>
      </c>
      <c r="Y4215" s="1" t="s">
        <v>387</v>
      </c>
      <c r="Z4215" s="1"/>
      <c r="AA4215" s="1" t="s">
        <v>275</v>
      </c>
      <c r="AB4215" s="10">
        <v>42260</v>
      </c>
    </row>
    <row r="4216" spans="1:28" ht="30">
      <c r="A4216" s="10">
        <v>42061</v>
      </c>
      <c r="B4216" s="1"/>
      <c r="C4216" s="10">
        <v>42061</v>
      </c>
      <c r="D4216" s="1"/>
      <c r="E4216" s="3" t="s">
        <v>32</v>
      </c>
      <c r="F4216" s="1" t="s">
        <v>33</v>
      </c>
      <c r="G4216" s="1" t="s">
        <v>52</v>
      </c>
      <c r="H4216" s="1" t="s">
        <v>97</v>
      </c>
      <c r="I4216" s="1" t="s">
        <v>145</v>
      </c>
      <c r="J4216" s="1" t="s">
        <v>741</v>
      </c>
      <c r="K4216" s="1" t="s">
        <v>27320</v>
      </c>
      <c r="L4216" s="2" t="s">
        <v>11318</v>
      </c>
      <c r="M4216" s="1"/>
      <c r="N4216" s="1"/>
      <c r="O4216" s="1" t="s">
        <v>411</v>
      </c>
      <c r="P4216" s="1"/>
      <c r="Q4216" s="1"/>
      <c r="R4216" s="1"/>
      <c r="S4216" s="1"/>
      <c r="T4216" s="1"/>
      <c r="U4216" s="1" t="s">
        <v>23253</v>
      </c>
      <c r="V4216" s="1"/>
      <c r="W4216" s="1" t="s">
        <v>21330</v>
      </c>
      <c r="X4216" s="8" t="s">
        <v>15631</v>
      </c>
      <c r="Y4216" s="1" t="s">
        <v>338</v>
      </c>
      <c r="Z4216" s="10">
        <v>42073</v>
      </c>
      <c r="AA4216" s="1" t="s">
        <v>275</v>
      </c>
      <c r="AB4216" s="10">
        <v>42235</v>
      </c>
    </row>
    <row r="4217" spans="1:28">
      <c r="A4217" s="10">
        <v>42061</v>
      </c>
      <c r="B4217" s="1"/>
      <c r="C4217" s="10">
        <v>42061</v>
      </c>
      <c r="D4217" s="1"/>
      <c r="E4217" s="3" t="s">
        <v>32</v>
      </c>
      <c r="F4217" s="1" t="s">
        <v>33</v>
      </c>
      <c r="G4217" s="1" t="s">
        <v>52</v>
      </c>
      <c r="H4217" s="1" t="s">
        <v>91</v>
      </c>
      <c r="I4217" s="1" t="s">
        <v>145</v>
      </c>
      <c r="J4217" s="1" t="s">
        <v>893</v>
      </c>
      <c r="K4217" s="1" t="s">
        <v>27321</v>
      </c>
      <c r="L4217" s="2" t="s">
        <v>5535</v>
      </c>
      <c r="M4217" s="1" t="s">
        <v>493</v>
      </c>
      <c r="N4217" s="1" t="s">
        <v>274</v>
      </c>
      <c r="O4217" s="1" t="s">
        <v>299</v>
      </c>
      <c r="P4217" s="1"/>
      <c r="Q4217" s="1"/>
      <c r="R4217" s="1"/>
      <c r="S4217" s="1"/>
      <c r="T4217" s="1" t="s">
        <v>264</v>
      </c>
      <c r="U4217" s="1" t="s">
        <v>23253</v>
      </c>
      <c r="V4217" s="1"/>
      <c r="W4217" s="1" t="s">
        <v>21331</v>
      </c>
      <c r="X4217" s="8" t="s">
        <v>15631</v>
      </c>
      <c r="Y4217" s="1" t="s">
        <v>387</v>
      </c>
      <c r="Z4217" s="10">
        <v>42067</v>
      </c>
      <c r="AA4217" s="1" t="s">
        <v>275</v>
      </c>
      <c r="AB4217" s="10">
        <v>42061</v>
      </c>
    </row>
    <row r="4218" spans="1:28">
      <c r="A4218" s="10">
        <v>42061</v>
      </c>
      <c r="B4218" s="1"/>
      <c r="C4218" s="10">
        <v>42061</v>
      </c>
      <c r="D4218" s="1"/>
      <c r="E4218" s="3" t="s">
        <v>32</v>
      </c>
      <c r="F4218" s="1" t="s">
        <v>33</v>
      </c>
      <c r="G4218" s="1" t="s">
        <v>52</v>
      </c>
      <c r="H4218" s="1" t="s">
        <v>97</v>
      </c>
      <c r="I4218" s="1" t="s">
        <v>145</v>
      </c>
      <c r="J4218" s="1" t="s">
        <v>732</v>
      </c>
      <c r="K4218" s="1" t="s">
        <v>27322</v>
      </c>
      <c r="L4218" s="2" t="s">
        <v>11319</v>
      </c>
      <c r="M4218" s="1"/>
      <c r="N4218" s="1"/>
      <c r="O4218" s="1" t="s">
        <v>411</v>
      </c>
      <c r="P4218" s="1"/>
      <c r="Q4218" s="1"/>
      <c r="R4218" s="1"/>
      <c r="S4218" s="1"/>
      <c r="T4218" s="1"/>
      <c r="U4218" s="1" t="s">
        <v>23254</v>
      </c>
      <c r="V4218" s="1"/>
      <c r="W4218" s="1" t="s">
        <v>17580</v>
      </c>
      <c r="X4218" s="8" t="s">
        <v>15631</v>
      </c>
      <c r="Y4218" s="1" t="s">
        <v>338</v>
      </c>
      <c r="Z4218" s="1"/>
      <c r="AA4218" s="1" t="s">
        <v>275</v>
      </c>
      <c r="AB4218" s="10">
        <v>42735</v>
      </c>
    </row>
    <row r="4219" spans="1:28" ht="90">
      <c r="A4219" s="10">
        <v>42061</v>
      </c>
      <c r="B4219" s="1"/>
      <c r="C4219" s="10">
        <v>42061</v>
      </c>
      <c r="D4219" s="1"/>
      <c r="E4219" s="3" t="s">
        <v>32</v>
      </c>
      <c r="F4219" s="1" t="s">
        <v>33</v>
      </c>
      <c r="G4219" s="1" t="s">
        <v>52</v>
      </c>
      <c r="H4219" s="1" t="s">
        <v>88</v>
      </c>
      <c r="I4219" s="1" t="s">
        <v>145</v>
      </c>
      <c r="J4219" s="1" t="s">
        <v>720</v>
      </c>
      <c r="K4219" s="1" t="s">
        <v>27323</v>
      </c>
      <c r="L4219" s="2" t="s">
        <v>11320</v>
      </c>
      <c r="M4219" s="1" t="s">
        <v>16390</v>
      </c>
      <c r="N4219" s="1" t="s">
        <v>274</v>
      </c>
      <c r="O4219" s="1" t="s">
        <v>301</v>
      </c>
      <c r="P4219" s="1"/>
      <c r="Q4219" s="1"/>
      <c r="R4219" s="1"/>
      <c r="S4219" s="1"/>
      <c r="T4219" s="1"/>
      <c r="U4219" s="1" t="s">
        <v>23254</v>
      </c>
      <c r="V4219" s="1"/>
      <c r="W4219" s="1" t="s">
        <v>21332</v>
      </c>
      <c r="X4219" s="8" t="s">
        <v>23259</v>
      </c>
      <c r="Y4219" s="1" t="s">
        <v>427</v>
      </c>
      <c r="Z4219" s="10">
        <v>42069</v>
      </c>
      <c r="AA4219" s="1" t="s">
        <v>275</v>
      </c>
      <c r="AB4219" s="10">
        <v>42258</v>
      </c>
    </row>
    <row r="4220" spans="1:28" ht="90">
      <c r="A4220" s="10">
        <v>42061</v>
      </c>
      <c r="B4220" s="1"/>
      <c r="C4220" s="10">
        <v>42061</v>
      </c>
      <c r="D4220" s="1"/>
      <c r="E4220" s="3" t="s">
        <v>32</v>
      </c>
      <c r="F4220" s="1" t="s">
        <v>33</v>
      </c>
      <c r="G4220" s="1" t="s">
        <v>52</v>
      </c>
      <c r="H4220" s="1" t="s">
        <v>88</v>
      </c>
      <c r="I4220" s="1" t="s">
        <v>145</v>
      </c>
      <c r="J4220" s="1" t="s">
        <v>823</v>
      </c>
      <c r="K4220" s="1" t="s">
        <v>27324</v>
      </c>
      <c r="L4220" s="2" t="s">
        <v>11321</v>
      </c>
      <c r="M4220" s="1" t="s">
        <v>16391</v>
      </c>
      <c r="N4220" s="1" t="s">
        <v>274</v>
      </c>
      <c r="O4220" s="1" t="s">
        <v>301</v>
      </c>
      <c r="P4220" s="1"/>
      <c r="Q4220" s="1"/>
      <c r="R4220" s="1"/>
      <c r="S4220" s="1"/>
      <c r="T4220" s="1"/>
      <c r="U4220" s="1" t="s">
        <v>23254</v>
      </c>
      <c r="V4220" s="1"/>
      <c r="W4220" s="1" t="s">
        <v>21333</v>
      </c>
      <c r="X4220" s="8" t="s">
        <v>23259</v>
      </c>
      <c r="Y4220" s="1" t="s">
        <v>338</v>
      </c>
      <c r="Z4220" s="10">
        <v>42094</v>
      </c>
      <c r="AA4220" s="1" t="s">
        <v>275</v>
      </c>
      <c r="AB4220" s="10">
        <v>42499</v>
      </c>
    </row>
    <row r="4221" spans="1:28" ht="90">
      <c r="A4221" s="10">
        <v>42061</v>
      </c>
      <c r="B4221" s="1"/>
      <c r="C4221" s="10">
        <v>42061</v>
      </c>
      <c r="D4221" s="1"/>
      <c r="E4221" s="3" t="s">
        <v>32</v>
      </c>
      <c r="F4221" s="1" t="s">
        <v>33</v>
      </c>
      <c r="G4221" s="1" t="s">
        <v>52</v>
      </c>
      <c r="H4221" s="1" t="s">
        <v>88</v>
      </c>
      <c r="I4221" s="1" t="s">
        <v>145</v>
      </c>
      <c r="J4221" s="1" t="s">
        <v>823</v>
      </c>
      <c r="K4221" s="1" t="s">
        <v>27325</v>
      </c>
      <c r="L4221" s="2" t="s">
        <v>11322</v>
      </c>
      <c r="M4221" s="1" t="s">
        <v>16392</v>
      </c>
      <c r="N4221" s="1" t="s">
        <v>274</v>
      </c>
      <c r="O4221" s="1" t="s">
        <v>301</v>
      </c>
      <c r="P4221" s="1"/>
      <c r="Q4221" s="1"/>
      <c r="R4221" s="1"/>
      <c r="S4221" s="1"/>
      <c r="T4221" s="1"/>
      <c r="U4221" s="1" t="s">
        <v>23253</v>
      </c>
      <c r="V4221" s="1"/>
      <c r="W4221" s="1" t="s">
        <v>21334</v>
      </c>
      <c r="X4221" s="8" t="s">
        <v>23259</v>
      </c>
      <c r="Y4221" s="1" t="s">
        <v>338</v>
      </c>
      <c r="Z4221" s="10">
        <v>42075</v>
      </c>
      <c r="AA4221" s="1" t="s">
        <v>275</v>
      </c>
      <c r="AB4221" s="10">
        <v>42229</v>
      </c>
    </row>
    <row r="4222" spans="1:28" ht="30">
      <c r="A4222" s="10">
        <v>42061</v>
      </c>
      <c r="B4222" s="1"/>
      <c r="C4222" s="10">
        <v>42061</v>
      </c>
      <c r="D4222" s="1"/>
      <c r="E4222" s="3" t="s">
        <v>32</v>
      </c>
      <c r="F4222" s="1" t="s">
        <v>33</v>
      </c>
      <c r="G4222" s="1" t="s">
        <v>52</v>
      </c>
      <c r="H4222" s="1" t="s">
        <v>91</v>
      </c>
      <c r="I4222" s="1" t="s">
        <v>145</v>
      </c>
      <c r="J4222" s="1" t="s">
        <v>720</v>
      </c>
      <c r="K4222" s="1" t="s">
        <v>27326</v>
      </c>
      <c r="L4222" s="2" t="s">
        <v>11323</v>
      </c>
      <c r="M4222" s="1"/>
      <c r="N4222" s="1"/>
      <c r="O4222" s="1" t="s">
        <v>299</v>
      </c>
      <c r="P4222" s="1"/>
      <c r="Q4222" s="1"/>
      <c r="R4222" s="1"/>
      <c r="S4222" s="1"/>
      <c r="T4222" s="1" t="s">
        <v>264</v>
      </c>
      <c r="U4222" s="1" t="s">
        <v>23253</v>
      </c>
      <c r="V4222" s="1"/>
      <c r="W4222" s="1" t="s">
        <v>21335</v>
      </c>
      <c r="X4222" s="8" t="s">
        <v>15631</v>
      </c>
      <c r="Y4222" s="1" t="s">
        <v>387</v>
      </c>
      <c r="Z4222" s="10">
        <v>42063</v>
      </c>
      <c r="AA4222" s="1" t="s">
        <v>275</v>
      </c>
      <c r="AB4222" s="10">
        <v>42260</v>
      </c>
    </row>
    <row r="4223" spans="1:28" ht="60">
      <c r="A4223" s="10">
        <v>42061</v>
      </c>
      <c r="B4223" s="1"/>
      <c r="C4223" s="10">
        <v>42061</v>
      </c>
      <c r="D4223" s="1"/>
      <c r="E4223" s="3" t="s">
        <v>32</v>
      </c>
      <c r="F4223" s="1" t="s">
        <v>35</v>
      </c>
      <c r="G4223" s="1" t="s">
        <v>46</v>
      </c>
      <c r="H4223" s="1" t="s">
        <v>145</v>
      </c>
      <c r="I4223" s="1" t="s">
        <v>145</v>
      </c>
      <c r="J4223" s="1" t="s">
        <v>2079</v>
      </c>
      <c r="K4223" s="1" t="s">
        <v>27327</v>
      </c>
      <c r="L4223" s="2" t="s">
        <v>11404</v>
      </c>
      <c r="M4223" s="1" t="s">
        <v>16411</v>
      </c>
      <c r="N4223" s="1" t="s">
        <v>274</v>
      </c>
      <c r="O4223" s="1" t="s">
        <v>391</v>
      </c>
      <c r="P4223" s="1"/>
      <c r="Q4223" s="1"/>
      <c r="R4223" s="1"/>
      <c r="S4223" s="1"/>
      <c r="T4223" s="1"/>
      <c r="U4223" s="1" t="s">
        <v>23253</v>
      </c>
      <c r="V4223" s="1"/>
      <c r="W4223" s="1" t="s">
        <v>21382</v>
      </c>
      <c r="X4223" s="8" t="s">
        <v>15631</v>
      </c>
      <c r="Y4223" s="1" t="s">
        <v>381</v>
      </c>
      <c r="Z4223" s="10">
        <v>42069</v>
      </c>
      <c r="AA4223" s="1" t="s">
        <v>275</v>
      </c>
      <c r="AB4223" s="10">
        <v>42735</v>
      </c>
    </row>
    <row r="4224" spans="1:28" ht="90">
      <c r="A4224" s="10">
        <v>42061</v>
      </c>
      <c r="B4224" s="1"/>
      <c r="C4224" s="10">
        <v>42061</v>
      </c>
      <c r="D4224" s="1"/>
      <c r="E4224" s="3" t="s">
        <v>32</v>
      </c>
      <c r="F4224" s="1" t="s">
        <v>42</v>
      </c>
      <c r="G4224" s="1" t="s">
        <v>64</v>
      </c>
      <c r="H4224" s="1" t="s">
        <v>145</v>
      </c>
      <c r="I4224" s="1" t="s">
        <v>145</v>
      </c>
      <c r="J4224" s="1" t="s">
        <v>2109</v>
      </c>
      <c r="K4224" s="1" t="s">
        <v>27328</v>
      </c>
      <c r="L4224" s="2" t="s">
        <v>11495</v>
      </c>
      <c r="M4224" s="1" t="s">
        <v>16456</v>
      </c>
      <c r="N4224" s="1" t="s">
        <v>274</v>
      </c>
      <c r="O4224" s="1" t="s">
        <v>296</v>
      </c>
      <c r="P4224" s="1"/>
      <c r="Q4224" s="1"/>
      <c r="R4224" s="1"/>
      <c r="S4224" s="1"/>
      <c r="T4224" s="1" t="s">
        <v>264</v>
      </c>
      <c r="U4224" s="1" t="s">
        <v>23255</v>
      </c>
      <c r="V4224" s="1"/>
      <c r="W4224" s="1" t="s">
        <v>21444</v>
      </c>
      <c r="X4224" s="8" t="s">
        <v>15631</v>
      </c>
      <c r="Y4224" s="1" t="s">
        <v>421</v>
      </c>
      <c r="Z4224" s="10">
        <v>42065</v>
      </c>
      <c r="AA4224" s="1" t="s">
        <v>275</v>
      </c>
      <c r="AB4224" s="10">
        <v>42735</v>
      </c>
    </row>
    <row r="4225" spans="1:28" ht="90">
      <c r="A4225" s="10">
        <v>42061</v>
      </c>
      <c r="B4225" s="1"/>
      <c r="C4225" s="10">
        <v>42061</v>
      </c>
      <c r="D4225" s="1"/>
      <c r="E4225" s="3" t="s">
        <v>32</v>
      </c>
      <c r="F4225" s="1" t="s">
        <v>42</v>
      </c>
      <c r="G4225" s="1" t="s">
        <v>64</v>
      </c>
      <c r="H4225" s="1" t="s">
        <v>145</v>
      </c>
      <c r="I4225" s="1" t="s">
        <v>145</v>
      </c>
      <c r="J4225" s="1" t="s">
        <v>2110</v>
      </c>
      <c r="K4225" s="1" t="s">
        <v>27329</v>
      </c>
      <c r="L4225" s="2" t="s">
        <v>11498</v>
      </c>
      <c r="M4225" s="1" t="s">
        <v>16459</v>
      </c>
      <c r="N4225" s="1" t="s">
        <v>274</v>
      </c>
      <c r="O4225" s="1" t="s">
        <v>296</v>
      </c>
      <c r="P4225" s="1"/>
      <c r="Q4225" s="1"/>
      <c r="R4225" s="1"/>
      <c r="S4225" s="1"/>
      <c r="T4225" s="1"/>
      <c r="U4225" s="1" t="s">
        <v>23253</v>
      </c>
      <c r="V4225" s="1"/>
      <c r="W4225" s="1" t="s">
        <v>21449</v>
      </c>
      <c r="X4225" s="8" t="s">
        <v>15631</v>
      </c>
      <c r="Y4225" s="1" t="s">
        <v>421</v>
      </c>
      <c r="Z4225" s="10">
        <v>42065</v>
      </c>
      <c r="AA4225" s="1" t="s">
        <v>275</v>
      </c>
      <c r="AB4225" s="10">
        <v>42735</v>
      </c>
    </row>
    <row r="4226" spans="1:28" ht="90">
      <c r="A4226" s="10">
        <v>42062</v>
      </c>
      <c r="B4226" s="1"/>
      <c r="C4226" s="10">
        <v>42062</v>
      </c>
      <c r="D4226" s="1"/>
      <c r="E4226" s="3" t="s">
        <v>32</v>
      </c>
      <c r="F4226" s="1" t="s">
        <v>42</v>
      </c>
      <c r="G4226" s="1" t="s">
        <v>64</v>
      </c>
      <c r="H4226" s="1" t="s">
        <v>145</v>
      </c>
      <c r="I4226" s="1" t="s">
        <v>145</v>
      </c>
      <c r="J4226" s="1" t="s">
        <v>2039</v>
      </c>
      <c r="K4226" s="1" t="s">
        <v>27330</v>
      </c>
      <c r="L4226" s="2" t="s">
        <v>11324</v>
      </c>
      <c r="M4226" s="1"/>
      <c r="N4226" s="1"/>
      <c r="O4226" s="1" t="s">
        <v>504</v>
      </c>
      <c r="P4226" s="1"/>
      <c r="Q4226" s="1"/>
      <c r="R4226" s="1"/>
      <c r="S4226" s="1"/>
      <c r="T4226" s="1"/>
      <c r="U4226" s="1" t="s">
        <v>23253</v>
      </c>
      <c r="V4226" s="1"/>
      <c r="W4226" s="1" t="s">
        <v>21336</v>
      </c>
      <c r="X4226" s="8" t="s">
        <v>23258</v>
      </c>
      <c r="Y4226" s="1" t="s">
        <v>396</v>
      </c>
      <c r="Z4226" s="10">
        <v>42065</v>
      </c>
      <c r="AA4226" s="1" t="s">
        <v>275</v>
      </c>
      <c r="AB4226" s="10">
        <v>42495</v>
      </c>
    </row>
    <row r="4227" spans="1:28" ht="90">
      <c r="A4227" s="10">
        <v>42062</v>
      </c>
      <c r="B4227" s="1"/>
      <c r="C4227" s="10">
        <v>42062</v>
      </c>
      <c r="D4227" s="1"/>
      <c r="E4227" s="3" t="s">
        <v>32</v>
      </c>
      <c r="F4227" s="1" t="s">
        <v>42</v>
      </c>
      <c r="G4227" s="1" t="s">
        <v>64</v>
      </c>
      <c r="H4227" s="1" t="s">
        <v>145</v>
      </c>
      <c r="I4227" s="1" t="s">
        <v>145</v>
      </c>
      <c r="J4227" s="1" t="s">
        <v>2040</v>
      </c>
      <c r="K4227" s="1" t="s">
        <v>27331</v>
      </c>
      <c r="L4227" s="2" t="s">
        <v>11325</v>
      </c>
      <c r="M4227" s="1" t="s">
        <v>16393</v>
      </c>
      <c r="N4227" s="1" t="s">
        <v>274</v>
      </c>
      <c r="O4227" s="1" t="s">
        <v>504</v>
      </c>
      <c r="P4227" s="1"/>
      <c r="Q4227" s="1"/>
      <c r="R4227" s="1"/>
      <c r="S4227" s="1"/>
      <c r="T4227" s="1"/>
      <c r="U4227" s="1" t="s">
        <v>23253</v>
      </c>
      <c r="V4227" s="1"/>
      <c r="W4227" s="1" t="s">
        <v>21337</v>
      </c>
      <c r="X4227" s="8" t="s">
        <v>15631</v>
      </c>
      <c r="Y4227" s="1" t="s">
        <v>402</v>
      </c>
      <c r="Z4227" s="10">
        <v>42069</v>
      </c>
      <c r="AA4227" s="1" t="s">
        <v>275</v>
      </c>
      <c r="AB4227" s="10">
        <v>42114</v>
      </c>
    </row>
    <row r="4228" spans="1:28" ht="90">
      <c r="A4228" s="10">
        <v>42062</v>
      </c>
      <c r="B4228" s="1"/>
      <c r="C4228" s="10">
        <v>42062</v>
      </c>
      <c r="D4228" s="1"/>
      <c r="E4228" s="3" t="s">
        <v>32</v>
      </c>
      <c r="F4228" s="1" t="s">
        <v>42</v>
      </c>
      <c r="G4228" s="1" t="s">
        <v>64</v>
      </c>
      <c r="H4228" s="1" t="s">
        <v>145</v>
      </c>
      <c r="I4228" s="1" t="s">
        <v>145</v>
      </c>
      <c r="J4228" s="1" t="s">
        <v>2041</v>
      </c>
      <c r="K4228" s="1" t="s">
        <v>27332</v>
      </c>
      <c r="L4228" s="2" t="s">
        <v>11326</v>
      </c>
      <c r="M4228" s="1" t="s">
        <v>16394</v>
      </c>
      <c r="N4228" s="1" t="s">
        <v>274</v>
      </c>
      <c r="O4228" s="1" t="s">
        <v>504</v>
      </c>
      <c r="P4228" s="1"/>
      <c r="Q4228" s="1"/>
      <c r="R4228" s="1"/>
      <c r="S4228" s="1"/>
      <c r="T4228" s="1"/>
      <c r="U4228" s="1" t="s">
        <v>23255</v>
      </c>
      <c r="V4228" s="1"/>
      <c r="W4228" s="1" t="s">
        <v>21338</v>
      </c>
      <c r="X4228" s="8" t="s">
        <v>23259</v>
      </c>
      <c r="Y4228" s="1" t="s">
        <v>421</v>
      </c>
      <c r="Z4228" s="1"/>
      <c r="AA4228" s="1" t="s">
        <v>275</v>
      </c>
      <c r="AB4228" s="10">
        <v>42735</v>
      </c>
    </row>
    <row r="4229" spans="1:28" ht="90">
      <c r="A4229" s="10">
        <v>42062</v>
      </c>
      <c r="B4229" s="1"/>
      <c r="C4229" s="10">
        <v>42062</v>
      </c>
      <c r="D4229" s="1"/>
      <c r="E4229" s="3" t="s">
        <v>32</v>
      </c>
      <c r="F4229" s="1" t="s">
        <v>42</v>
      </c>
      <c r="G4229" s="1" t="s">
        <v>64</v>
      </c>
      <c r="H4229" s="1" t="s">
        <v>145</v>
      </c>
      <c r="I4229" s="1" t="s">
        <v>145</v>
      </c>
      <c r="J4229" s="1" t="s">
        <v>2042</v>
      </c>
      <c r="K4229" s="1" t="s">
        <v>27333</v>
      </c>
      <c r="L4229" s="2" t="s">
        <v>11327</v>
      </c>
      <c r="M4229" s="1" t="s">
        <v>16395</v>
      </c>
      <c r="N4229" s="1" t="s">
        <v>274</v>
      </c>
      <c r="O4229" s="1" t="s">
        <v>504</v>
      </c>
      <c r="P4229" s="1"/>
      <c r="Q4229" s="1"/>
      <c r="R4229" s="1"/>
      <c r="S4229" s="1"/>
      <c r="T4229" s="1"/>
      <c r="U4229" s="1" t="s">
        <v>23255</v>
      </c>
      <c r="V4229" s="1"/>
      <c r="W4229" s="1" t="s">
        <v>21339</v>
      </c>
      <c r="X4229" s="8" t="s">
        <v>23259</v>
      </c>
      <c r="Y4229" s="1" t="s">
        <v>421</v>
      </c>
      <c r="Z4229" s="1"/>
      <c r="AA4229" s="1" t="s">
        <v>275</v>
      </c>
      <c r="AB4229" s="10">
        <v>42735</v>
      </c>
    </row>
    <row r="4230" spans="1:28">
      <c r="A4230" s="10">
        <v>42062</v>
      </c>
      <c r="B4230" s="1"/>
      <c r="C4230" s="10">
        <v>42062</v>
      </c>
      <c r="D4230" s="1"/>
      <c r="E4230" s="3" t="s">
        <v>32</v>
      </c>
      <c r="F4230" s="1" t="s">
        <v>35</v>
      </c>
      <c r="G4230" s="1" t="s">
        <v>45</v>
      </c>
      <c r="H4230" s="1" t="s">
        <v>145</v>
      </c>
      <c r="I4230" s="1" t="s">
        <v>145</v>
      </c>
      <c r="J4230" s="1" t="s">
        <v>843</v>
      </c>
      <c r="K4230" s="1" t="s">
        <v>27334</v>
      </c>
      <c r="L4230" s="2" t="s">
        <v>11328</v>
      </c>
      <c r="M4230" s="1" t="s">
        <v>16396</v>
      </c>
      <c r="N4230" s="1" t="s">
        <v>274</v>
      </c>
      <c r="O4230" s="1" t="s">
        <v>326</v>
      </c>
      <c r="P4230" s="1"/>
      <c r="Q4230" s="1"/>
      <c r="R4230" s="1"/>
      <c r="S4230" s="1"/>
      <c r="T4230" s="1" t="s">
        <v>263</v>
      </c>
      <c r="U4230" s="1" t="s">
        <v>23253</v>
      </c>
      <c r="V4230" s="1"/>
      <c r="W4230" s="1" t="s">
        <v>21340</v>
      </c>
      <c r="X4230" s="8" t="s">
        <v>15631</v>
      </c>
      <c r="Y4230" s="1" t="s">
        <v>364</v>
      </c>
      <c r="Z4230" s="1"/>
      <c r="AA4230" s="1" t="s">
        <v>275</v>
      </c>
      <c r="AB4230" s="10">
        <v>42139</v>
      </c>
    </row>
    <row r="4231" spans="1:28">
      <c r="A4231" s="10">
        <v>42062</v>
      </c>
      <c r="B4231" s="1"/>
      <c r="C4231" s="10">
        <v>42062</v>
      </c>
      <c r="D4231" s="1"/>
      <c r="E4231" s="3" t="s">
        <v>32</v>
      </c>
      <c r="F4231" s="1" t="s">
        <v>33</v>
      </c>
      <c r="G4231" s="1" t="s">
        <v>53</v>
      </c>
      <c r="H4231" s="1" t="s">
        <v>91</v>
      </c>
      <c r="I4231" s="1" t="s">
        <v>145</v>
      </c>
      <c r="J4231" s="1" t="s">
        <v>2043</v>
      </c>
      <c r="K4231" s="1" t="s">
        <v>27335</v>
      </c>
      <c r="L4231" s="2" t="s">
        <v>11329</v>
      </c>
      <c r="M4231" s="1"/>
      <c r="N4231" s="1"/>
      <c r="O4231" s="1" t="s">
        <v>2879</v>
      </c>
      <c r="P4231" s="1"/>
      <c r="Q4231" s="1"/>
      <c r="R4231" s="1"/>
      <c r="S4231" s="1"/>
      <c r="T4231" s="1" t="s">
        <v>261</v>
      </c>
      <c r="U4231" s="1" t="s">
        <v>23254</v>
      </c>
      <c r="V4231" s="1"/>
      <c r="W4231" s="1" t="s">
        <v>21341</v>
      </c>
      <c r="X4231" s="8"/>
      <c r="Y4231" s="1" t="s">
        <v>522</v>
      </c>
      <c r="Z4231" s="1"/>
      <c r="AA4231" s="1" t="s">
        <v>275</v>
      </c>
      <c r="AB4231" s="10">
        <v>42555</v>
      </c>
    </row>
    <row r="4232" spans="1:28">
      <c r="A4232" s="10">
        <v>42062</v>
      </c>
      <c r="B4232" s="1"/>
      <c r="C4232" s="10">
        <v>42062</v>
      </c>
      <c r="D4232" s="1"/>
      <c r="E4232" s="3" t="s">
        <v>32</v>
      </c>
      <c r="F4232" s="1" t="s">
        <v>33</v>
      </c>
      <c r="G4232" s="1" t="s">
        <v>53</v>
      </c>
      <c r="H4232" s="1" t="s">
        <v>91</v>
      </c>
      <c r="I4232" s="1" t="s">
        <v>145</v>
      </c>
      <c r="J4232" s="1" t="s">
        <v>2044</v>
      </c>
      <c r="K4232" s="1" t="s">
        <v>27336</v>
      </c>
      <c r="L4232" s="2" t="s">
        <v>11330</v>
      </c>
      <c r="M4232" s="1"/>
      <c r="N4232" s="1"/>
      <c r="O4232" s="1" t="s">
        <v>2879</v>
      </c>
      <c r="P4232" s="1"/>
      <c r="Q4232" s="1"/>
      <c r="R4232" s="1"/>
      <c r="S4232" s="1"/>
      <c r="T4232" s="1" t="s">
        <v>261</v>
      </c>
      <c r="U4232" s="1" t="s">
        <v>23254</v>
      </c>
      <c r="V4232" s="1"/>
      <c r="W4232" s="1" t="s">
        <v>21342</v>
      </c>
      <c r="X4232" s="8" t="s">
        <v>23259</v>
      </c>
      <c r="Y4232" s="1" t="s">
        <v>522</v>
      </c>
      <c r="Z4232" s="1"/>
      <c r="AA4232" s="1" t="s">
        <v>275</v>
      </c>
      <c r="AB4232" s="10">
        <v>42521</v>
      </c>
    </row>
    <row r="4233" spans="1:28">
      <c r="A4233" s="10">
        <v>42062</v>
      </c>
      <c r="B4233" s="1"/>
      <c r="C4233" s="10">
        <v>42062</v>
      </c>
      <c r="D4233" s="1"/>
      <c r="E4233" s="3" t="s">
        <v>32</v>
      </c>
      <c r="F4233" s="1" t="s">
        <v>33</v>
      </c>
      <c r="G4233" s="1" t="s">
        <v>53</v>
      </c>
      <c r="H4233" s="1" t="s">
        <v>91</v>
      </c>
      <c r="I4233" s="1" t="s">
        <v>145</v>
      </c>
      <c r="J4233" s="1" t="s">
        <v>2044</v>
      </c>
      <c r="K4233" s="1" t="s">
        <v>27337</v>
      </c>
      <c r="L4233" s="2" t="s">
        <v>11331</v>
      </c>
      <c r="M4233" s="1"/>
      <c r="N4233" s="1"/>
      <c r="O4233" s="1" t="s">
        <v>2879</v>
      </c>
      <c r="P4233" s="1"/>
      <c r="Q4233" s="1"/>
      <c r="R4233" s="1"/>
      <c r="S4233" s="1"/>
      <c r="T4233" s="1" t="s">
        <v>261</v>
      </c>
      <c r="U4233" s="1" t="s">
        <v>23254</v>
      </c>
      <c r="V4233" s="1"/>
      <c r="W4233" s="1" t="s">
        <v>21343</v>
      </c>
      <c r="X4233" s="8" t="s">
        <v>23259</v>
      </c>
      <c r="Y4233" s="1" t="s">
        <v>522</v>
      </c>
      <c r="Z4233" s="1"/>
      <c r="AA4233" s="1" t="s">
        <v>275</v>
      </c>
      <c r="AB4233" s="10">
        <v>42361</v>
      </c>
    </row>
    <row r="4234" spans="1:28" ht="30">
      <c r="A4234" s="10">
        <v>42062</v>
      </c>
      <c r="B4234" s="1"/>
      <c r="C4234" s="10">
        <v>42062</v>
      </c>
      <c r="D4234" s="1"/>
      <c r="E4234" s="3" t="s">
        <v>32</v>
      </c>
      <c r="F4234" s="1" t="s">
        <v>33</v>
      </c>
      <c r="G4234" s="1" t="s">
        <v>53</v>
      </c>
      <c r="H4234" s="1" t="s">
        <v>91</v>
      </c>
      <c r="I4234" s="1" t="s">
        <v>145</v>
      </c>
      <c r="J4234" s="1" t="s">
        <v>2045</v>
      </c>
      <c r="K4234" s="1" t="s">
        <v>27338</v>
      </c>
      <c r="L4234" s="2" t="s">
        <v>11332</v>
      </c>
      <c r="M4234" s="1"/>
      <c r="N4234" s="1"/>
      <c r="O4234" s="1" t="s">
        <v>2879</v>
      </c>
      <c r="P4234" s="1"/>
      <c r="Q4234" s="1"/>
      <c r="R4234" s="1"/>
      <c r="S4234" s="1"/>
      <c r="T4234" s="1" t="s">
        <v>261</v>
      </c>
      <c r="U4234" s="1" t="s">
        <v>23254</v>
      </c>
      <c r="V4234" s="1"/>
      <c r="W4234" s="1" t="s">
        <v>21341</v>
      </c>
      <c r="X4234" s="8" t="s">
        <v>23259</v>
      </c>
      <c r="Y4234" s="1" t="s">
        <v>522</v>
      </c>
      <c r="Z4234" s="1"/>
      <c r="AA4234" s="1" t="s">
        <v>275</v>
      </c>
      <c r="AB4234" s="10">
        <v>42555</v>
      </c>
    </row>
    <row r="4235" spans="1:28" ht="30">
      <c r="A4235" s="10">
        <v>42062</v>
      </c>
      <c r="B4235" s="1"/>
      <c r="C4235" s="10">
        <v>42062</v>
      </c>
      <c r="D4235" s="1"/>
      <c r="E4235" s="3" t="s">
        <v>32</v>
      </c>
      <c r="F4235" s="1" t="s">
        <v>33</v>
      </c>
      <c r="G4235" s="1" t="s">
        <v>53</v>
      </c>
      <c r="H4235" s="1" t="s">
        <v>91</v>
      </c>
      <c r="I4235" s="1" t="s">
        <v>145</v>
      </c>
      <c r="J4235" s="1" t="s">
        <v>2045</v>
      </c>
      <c r="K4235" s="1" t="s">
        <v>27336</v>
      </c>
      <c r="L4235" s="2" t="s">
        <v>11333</v>
      </c>
      <c r="M4235" s="1"/>
      <c r="N4235" s="1"/>
      <c r="O4235" s="1" t="s">
        <v>2879</v>
      </c>
      <c r="P4235" s="1"/>
      <c r="Q4235" s="1"/>
      <c r="R4235" s="1"/>
      <c r="S4235" s="1"/>
      <c r="T4235" s="1" t="s">
        <v>261</v>
      </c>
      <c r="U4235" s="1" t="s">
        <v>23254</v>
      </c>
      <c r="V4235" s="1"/>
      <c r="W4235" s="1" t="s">
        <v>21343</v>
      </c>
      <c r="X4235" s="8" t="s">
        <v>23259</v>
      </c>
      <c r="Y4235" s="1" t="s">
        <v>522</v>
      </c>
      <c r="Z4235" s="1"/>
      <c r="AA4235" s="1" t="s">
        <v>275</v>
      </c>
      <c r="AB4235" s="10">
        <v>42361</v>
      </c>
    </row>
    <row r="4236" spans="1:28">
      <c r="A4236" s="10">
        <v>42062</v>
      </c>
      <c r="B4236" s="1"/>
      <c r="C4236" s="10">
        <v>42062</v>
      </c>
      <c r="D4236" s="1"/>
      <c r="E4236" s="3" t="s">
        <v>32</v>
      </c>
      <c r="F4236" s="1" t="s">
        <v>33</v>
      </c>
      <c r="G4236" s="1" t="s">
        <v>53</v>
      </c>
      <c r="H4236" s="1" t="s">
        <v>91</v>
      </c>
      <c r="I4236" s="1" t="s">
        <v>145</v>
      </c>
      <c r="J4236" s="1" t="s">
        <v>1671</v>
      </c>
      <c r="K4236" s="1" t="s">
        <v>27339</v>
      </c>
      <c r="L4236" s="2" t="s">
        <v>11334</v>
      </c>
      <c r="M4236" s="1"/>
      <c r="N4236" s="1"/>
      <c r="O4236" s="1" t="s">
        <v>2879</v>
      </c>
      <c r="P4236" s="1"/>
      <c r="Q4236" s="1"/>
      <c r="R4236" s="1"/>
      <c r="S4236" s="1"/>
      <c r="T4236" s="1" t="s">
        <v>261</v>
      </c>
      <c r="U4236" s="1" t="s">
        <v>23255</v>
      </c>
      <c r="V4236" s="1"/>
      <c r="W4236" s="1" t="s">
        <v>21344</v>
      </c>
      <c r="X4236" s="8" t="s">
        <v>23259</v>
      </c>
      <c r="Y4236" s="1" t="s">
        <v>522</v>
      </c>
      <c r="Z4236" s="1"/>
      <c r="AA4236" s="1" t="s">
        <v>275</v>
      </c>
      <c r="AB4236" s="10">
        <v>42361</v>
      </c>
    </row>
    <row r="4237" spans="1:28" ht="30">
      <c r="A4237" s="10">
        <v>42062</v>
      </c>
      <c r="B4237" s="1"/>
      <c r="C4237" s="10">
        <v>42062</v>
      </c>
      <c r="D4237" s="1"/>
      <c r="E4237" s="3" t="s">
        <v>32</v>
      </c>
      <c r="F4237" s="1" t="s">
        <v>33</v>
      </c>
      <c r="G4237" s="1" t="s">
        <v>52</v>
      </c>
      <c r="H4237" s="1" t="s">
        <v>100</v>
      </c>
      <c r="I4237" s="1" t="s">
        <v>145</v>
      </c>
      <c r="J4237" s="1" t="s">
        <v>1762</v>
      </c>
      <c r="K4237" s="1" t="s">
        <v>27340</v>
      </c>
      <c r="L4237" s="2" t="s">
        <v>11335</v>
      </c>
      <c r="M4237" s="1" t="s">
        <v>16397</v>
      </c>
      <c r="N4237" s="1" t="s">
        <v>274</v>
      </c>
      <c r="O4237" s="1" t="s">
        <v>291</v>
      </c>
      <c r="P4237" s="1"/>
      <c r="Q4237" s="1"/>
      <c r="R4237" s="1"/>
      <c r="S4237" s="1"/>
      <c r="T4237" s="1" t="s">
        <v>267</v>
      </c>
      <c r="U4237" s="1" t="s">
        <v>23253</v>
      </c>
      <c r="V4237" s="1"/>
      <c r="W4237" s="1" t="s">
        <v>21345</v>
      </c>
      <c r="X4237" s="8" t="s">
        <v>23259</v>
      </c>
      <c r="Y4237" s="1" t="s">
        <v>511</v>
      </c>
      <c r="Z4237" s="10">
        <v>42069</v>
      </c>
      <c r="AA4237" s="1" t="s">
        <v>275</v>
      </c>
      <c r="AB4237" s="10">
        <v>42467</v>
      </c>
    </row>
    <row r="4238" spans="1:28">
      <c r="A4238" s="10">
        <v>42062</v>
      </c>
      <c r="B4238" s="1"/>
      <c r="C4238" s="10">
        <v>42062</v>
      </c>
      <c r="D4238" s="1"/>
      <c r="E4238" s="3" t="s">
        <v>32</v>
      </c>
      <c r="F4238" s="1" t="s">
        <v>33</v>
      </c>
      <c r="G4238" s="1" t="s">
        <v>53</v>
      </c>
      <c r="H4238" s="1" t="s">
        <v>91</v>
      </c>
      <c r="I4238" s="1" t="s">
        <v>145</v>
      </c>
      <c r="J4238" s="1" t="s">
        <v>1671</v>
      </c>
      <c r="K4238" s="1" t="s">
        <v>27341</v>
      </c>
      <c r="L4238" s="2" t="s">
        <v>11336</v>
      </c>
      <c r="M4238" s="1"/>
      <c r="N4238" s="1"/>
      <c r="O4238" s="1" t="s">
        <v>2879</v>
      </c>
      <c r="P4238" s="1"/>
      <c r="Q4238" s="1"/>
      <c r="R4238" s="1"/>
      <c r="S4238" s="1"/>
      <c r="T4238" s="1" t="s">
        <v>261</v>
      </c>
      <c r="U4238" s="1" t="s">
        <v>23254</v>
      </c>
      <c r="V4238" s="1"/>
      <c r="W4238" s="1" t="s">
        <v>21343</v>
      </c>
      <c r="X4238" s="8" t="s">
        <v>23259</v>
      </c>
      <c r="Y4238" s="1" t="s">
        <v>522</v>
      </c>
      <c r="Z4238" s="1"/>
      <c r="AA4238" s="1" t="s">
        <v>275</v>
      </c>
      <c r="AB4238" s="10">
        <v>42361</v>
      </c>
    </row>
    <row r="4239" spans="1:28">
      <c r="A4239" s="10">
        <v>42062</v>
      </c>
      <c r="B4239" s="1"/>
      <c r="C4239" s="10">
        <v>42062</v>
      </c>
      <c r="D4239" s="1"/>
      <c r="E4239" s="3" t="s">
        <v>32</v>
      </c>
      <c r="F4239" s="1" t="s">
        <v>33</v>
      </c>
      <c r="G4239" s="1" t="s">
        <v>53</v>
      </c>
      <c r="H4239" s="1" t="s">
        <v>91</v>
      </c>
      <c r="I4239" s="1" t="s">
        <v>145</v>
      </c>
      <c r="J4239" s="1" t="s">
        <v>2046</v>
      </c>
      <c r="K4239" s="1" t="s">
        <v>27342</v>
      </c>
      <c r="L4239" s="2" t="s">
        <v>11337</v>
      </c>
      <c r="M4239" s="1"/>
      <c r="N4239" s="1"/>
      <c r="O4239" s="1" t="s">
        <v>2879</v>
      </c>
      <c r="P4239" s="1"/>
      <c r="Q4239" s="1"/>
      <c r="R4239" s="1"/>
      <c r="S4239" s="1"/>
      <c r="T4239" s="1" t="s">
        <v>261</v>
      </c>
      <c r="U4239" s="1" t="s">
        <v>23254</v>
      </c>
      <c r="V4239" s="1"/>
      <c r="W4239" s="1" t="s">
        <v>21346</v>
      </c>
      <c r="X4239" s="8" t="s">
        <v>23259</v>
      </c>
      <c r="Y4239" s="1" t="s">
        <v>522</v>
      </c>
      <c r="Z4239" s="1"/>
      <c r="AA4239" s="1" t="s">
        <v>275</v>
      </c>
      <c r="AB4239" s="10">
        <v>42555</v>
      </c>
    </row>
    <row r="4240" spans="1:28">
      <c r="A4240" s="10">
        <v>42062</v>
      </c>
      <c r="B4240" s="1"/>
      <c r="C4240" s="10">
        <v>42062</v>
      </c>
      <c r="D4240" s="1"/>
      <c r="E4240" s="3" t="s">
        <v>32</v>
      </c>
      <c r="F4240" s="1" t="s">
        <v>33</v>
      </c>
      <c r="G4240" s="1" t="s">
        <v>53</v>
      </c>
      <c r="H4240" s="1" t="s">
        <v>91</v>
      </c>
      <c r="I4240" s="1" t="s">
        <v>145</v>
      </c>
      <c r="J4240" s="1" t="s">
        <v>2047</v>
      </c>
      <c r="K4240" s="1" t="s">
        <v>27343</v>
      </c>
      <c r="L4240" s="2" t="s">
        <v>11338</v>
      </c>
      <c r="M4240" s="1"/>
      <c r="N4240" s="1"/>
      <c r="O4240" s="1" t="s">
        <v>2879</v>
      </c>
      <c r="P4240" s="1"/>
      <c r="Q4240" s="1"/>
      <c r="R4240" s="1"/>
      <c r="S4240" s="1"/>
      <c r="T4240" s="1" t="s">
        <v>261</v>
      </c>
      <c r="U4240" s="1" t="s">
        <v>23254</v>
      </c>
      <c r="V4240" s="1"/>
      <c r="W4240" s="1" t="s">
        <v>21347</v>
      </c>
      <c r="X4240" s="8" t="s">
        <v>649</v>
      </c>
      <c r="Y4240" s="1" t="s">
        <v>522</v>
      </c>
      <c r="Z4240" s="1"/>
      <c r="AA4240" s="1" t="s">
        <v>275</v>
      </c>
      <c r="AB4240" s="10">
        <v>42361</v>
      </c>
    </row>
    <row r="4241" spans="1:28">
      <c r="A4241" s="10">
        <v>42062</v>
      </c>
      <c r="B4241" s="1"/>
      <c r="C4241" s="10">
        <v>42062</v>
      </c>
      <c r="D4241" s="1"/>
      <c r="E4241" s="3" t="s">
        <v>32</v>
      </c>
      <c r="F4241" s="1" t="s">
        <v>33</v>
      </c>
      <c r="G4241" s="1" t="s">
        <v>53</v>
      </c>
      <c r="H4241" s="1" t="s">
        <v>91</v>
      </c>
      <c r="I4241" s="1" t="s">
        <v>145</v>
      </c>
      <c r="J4241" s="1" t="s">
        <v>2048</v>
      </c>
      <c r="K4241" s="1" t="s">
        <v>27344</v>
      </c>
      <c r="L4241" s="2" t="s">
        <v>11339</v>
      </c>
      <c r="M4241" s="1"/>
      <c r="N4241" s="1"/>
      <c r="O4241" s="1" t="s">
        <v>2879</v>
      </c>
      <c r="P4241" s="1"/>
      <c r="Q4241" s="1"/>
      <c r="R4241" s="1"/>
      <c r="S4241" s="1"/>
      <c r="T4241" s="1"/>
      <c r="U4241" s="1" t="s">
        <v>23254</v>
      </c>
      <c r="V4241" s="1"/>
      <c r="W4241" s="1" t="s">
        <v>21347</v>
      </c>
      <c r="X4241" s="8" t="s">
        <v>649</v>
      </c>
      <c r="Y4241" s="1" t="s">
        <v>522</v>
      </c>
      <c r="Z4241" s="1"/>
      <c r="AA4241" s="1" t="s">
        <v>275</v>
      </c>
      <c r="AB4241" s="10">
        <v>42361</v>
      </c>
    </row>
    <row r="4242" spans="1:28">
      <c r="A4242" s="10">
        <v>42062</v>
      </c>
      <c r="B4242" s="1"/>
      <c r="C4242" s="10">
        <v>42062</v>
      </c>
      <c r="D4242" s="1"/>
      <c r="E4242" s="3" t="s">
        <v>32</v>
      </c>
      <c r="F4242" s="1" t="s">
        <v>33</v>
      </c>
      <c r="G4242" s="1" t="s">
        <v>53</v>
      </c>
      <c r="H4242" s="1" t="s">
        <v>91</v>
      </c>
      <c r="I4242" s="1" t="s">
        <v>145</v>
      </c>
      <c r="J4242" s="1" t="s">
        <v>2048</v>
      </c>
      <c r="K4242" s="1" t="s">
        <v>27344</v>
      </c>
      <c r="L4242" s="2" t="s">
        <v>11340</v>
      </c>
      <c r="M4242" s="1"/>
      <c r="N4242" s="1"/>
      <c r="O4242" s="1" t="s">
        <v>2879</v>
      </c>
      <c r="P4242" s="1"/>
      <c r="Q4242" s="1"/>
      <c r="R4242" s="1"/>
      <c r="S4242" s="1"/>
      <c r="T4242" s="1"/>
      <c r="U4242" s="1" t="s">
        <v>23254</v>
      </c>
      <c r="V4242" s="1"/>
      <c r="W4242" s="1" t="s">
        <v>21347</v>
      </c>
      <c r="X4242" s="8" t="s">
        <v>649</v>
      </c>
      <c r="Y4242" s="1" t="s">
        <v>522</v>
      </c>
      <c r="Z4242" s="1"/>
      <c r="AA4242" s="1" t="s">
        <v>275</v>
      </c>
      <c r="AB4242" s="10">
        <v>42361</v>
      </c>
    </row>
    <row r="4243" spans="1:28" ht="30">
      <c r="A4243" s="10">
        <v>42062</v>
      </c>
      <c r="B4243" s="1"/>
      <c r="C4243" s="10">
        <v>42062</v>
      </c>
      <c r="D4243" s="1"/>
      <c r="E4243" s="3" t="s">
        <v>32</v>
      </c>
      <c r="F4243" s="1" t="s">
        <v>33</v>
      </c>
      <c r="G4243" s="1" t="s">
        <v>53</v>
      </c>
      <c r="H4243" s="1" t="s">
        <v>91</v>
      </c>
      <c r="I4243" s="1" t="s">
        <v>145</v>
      </c>
      <c r="J4243" s="1" t="s">
        <v>2049</v>
      </c>
      <c r="K4243" s="1" t="s">
        <v>27345</v>
      </c>
      <c r="L4243" s="2" t="s">
        <v>11341</v>
      </c>
      <c r="M4243" s="1"/>
      <c r="N4243" s="1"/>
      <c r="O4243" s="1" t="s">
        <v>2879</v>
      </c>
      <c r="P4243" s="1"/>
      <c r="Q4243" s="1"/>
      <c r="R4243" s="1"/>
      <c r="S4243" s="1"/>
      <c r="T4243" s="1" t="s">
        <v>261</v>
      </c>
      <c r="U4243" s="1" t="s">
        <v>23254</v>
      </c>
      <c r="V4243" s="1"/>
      <c r="W4243" s="1" t="s">
        <v>21343</v>
      </c>
      <c r="X4243" s="8" t="s">
        <v>23259</v>
      </c>
      <c r="Y4243" s="1" t="s">
        <v>522</v>
      </c>
      <c r="Z4243" s="1"/>
      <c r="AA4243" s="1" t="s">
        <v>275</v>
      </c>
      <c r="AB4243" s="10">
        <v>42361</v>
      </c>
    </row>
    <row r="4244" spans="1:28" ht="30">
      <c r="A4244" s="10">
        <v>42062</v>
      </c>
      <c r="B4244" s="1"/>
      <c r="C4244" s="10">
        <v>42062</v>
      </c>
      <c r="D4244" s="1"/>
      <c r="E4244" s="3" t="s">
        <v>32</v>
      </c>
      <c r="F4244" s="1" t="s">
        <v>33</v>
      </c>
      <c r="G4244" s="1" t="s">
        <v>53</v>
      </c>
      <c r="H4244" s="1" t="s">
        <v>91</v>
      </c>
      <c r="I4244" s="1" t="s">
        <v>145</v>
      </c>
      <c r="J4244" s="1" t="s">
        <v>2050</v>
      </c>
      <c r="K4244" s="1" t="s">
        <v>27346</v>
      </c>
      <c r="L4244" s="2" t="s">
        <v>11342</v>
      </c>
      <c r="M4244" s="1"/>
      <c r="N4244" s="1"/>
      <c r="O4244" s="1" t="s">
        <v>2879</v>
      </c>
      <c r="P4244" s="1"/>
      <c r="Q4244" s="1"/>
      <c r="R4244" s="1"/>
      <c r="S4244" s="1"/>
      <c r="T4244" s="1" t="s">
        <v>261</v>
      </c>
      <c r="U4244" s="1" t="s">
        <v>23254</v>
      </c>
      <c r="V4244" s="1"/>
      <c r="W4244" s="1" t="s">
        <v>21343</v>
      </c>
      <c r="X4244" s="8" t="s">
        <v>23259</v>
      </c>
      <c r="Y4244" s="1" t="s">
        <v>522</v>
      </c>
      <c r="Z4244" s="1"/>
      <c r="AA4244" s="1" t="s">
        <v>275</v>
      </c>
      <c r="AB4244" s="10">
        <v>42361</v>
      </c>
    </row>
    <row r="4245" spans="1:28" ht="30">
      <c r="A4245" s="10">
        <v>42062</v>
      </c>
      <c r="B4245" s="1"/>
      <c r="C4245" s="10">
        <v>42062</v>
      </c>
      <c r="D4245" s="1"/>
      <c r="E4245" s="3" t="s">
        <v>32</v>
      </c>
      <c r="F4245" s="1" t="s">
        <v>33</v>
      </c>
      <c r="G4245" s="1" t="s">
        <v>53</v>
      </c>
      <c r="H4245" s="1" t="s">
        <v>91</v>
      </c>
      <c r="I4245" s="1" t="s">
        <v>145</v>
      </c>
      <c r="J4245" s="1" t="s">
        <v>2047</v>
      </c>
      <c r="K4245" s="1" t="s">
        <v>27347</v>
      </c>
      <c r="L4245" s="2" t="s">
        <v>11343</v>
      </c>
      <c r="M4245" s="1"/>
      <c r="N4245" s="1"/>
      <c r="O4245" s="1" t="s">
        <v>2879</v>
      </c>
      <c r="P4245" s="1"/>
      <c r="Q4245" s="1"/>
      <c r="R4245" s="1"/>
      <c r="S4245" s="1"/>
      <c r="T4245" s="1" t="s">
        <v>261</v>
      </c>
      <c r="U4245" s="1" t="s">
        <v>23254</v>
      </c>
      <c r="V4245" s="1"/>
      <c r="W4245" s="1" t="s">
        <v>21348</v>
      </c>
      <c r="X4245" s="8" t="s">
        <v>23259</v>
      </c>
      <c r="Y4245" s="1" t="s">
        <v>522</v>
      </c>
      <c r="Z4245" s="1"/>
      <c r="AA4245" s="1" t="s">
        <v>275</v>
      </c>
      <c r="AB4245" s="10">
        <v>42361</v>
      </c>
    </row>
    <row r="4246" spans="1:28">
      <c r="A4246" s="10">
        <v>42062</v>
      </c>
      <c r="B4246" s="1"/>
      <c r="C4246" s="10">
        <v>42062</v>
      </c>
      <c r="D4246" s="1"/>
      <c r="E4246" s="3" t="s">
        <v>32</v>
      </c>
      <c r="F4246" s="1" t="s">
        <v>33</v>
      </c>
      <c r="G4246" s="1" t="s">
        <v>53</v>
      </c>
      <c r="H4246" s="1" t="s">
        <v>91</v>
      </c>
      <c r="I4246" s="1" t="s">
        <v>145</v>
      </c>
      <c r="J4246" s="1" t="s">
        <v>2051</v>
      </c>
      <c r="K4246" s="1" t="s">
        <v>27348</v>
      </c>
      <c r="L4246" s="2" t="s">
        <v>11344</v>
      </c>
      <c r="M4246" s="1"/>
      <c r="N4246" s="1"/>
      <c r="O4246" s="1" t="s">
        <v>2879</v>
      </c>
      <c r="P4246" s="1"/>
      <c r="Q4246" s="1"/>
      <c r="R4246" s="1"/>
      <c r="S4246" s="1"/>
      <c r="T4246" s="1" t="s">
        <v>261</v>
      </c>
      <c r="U4246" s="1" t="s">
        <v>23254</v>
      </c>
      <c r="V4246" s="1"/>
      <c r="W4246" s="1" t="s">
        <v>21349</v>
      </c>
      <c r="X4246" s="8" t="s">
        <v>23259</v>
      </c>
      <c r="Y4246" s="1" t="s">
        <v>522</v>
      </c>
      <c r="Z4246" s="1"/>
      <c r="AA4246" s="1" t="s">
        <v>275</v>
      </c>
      <c r="AB4246" s="10">
        <v>42458</v>
      </c>
    </row>
    <row r="4247" spans="1:28">
      <c r="A4247" s="10">
        <v>42062</v>
      </c>
      <c r="B4247" s="1"/>
      <c r="C4247" s="10">
        <v>42062</v>
      </c>
      <c r="D4247" s="1"/>
      <c r="E4247" s="3" t="s">
        <v>32</v>
      </c>
      <c r="F4247" s="1" t="s">
        <v>33</v>
      </c>
      <c r="G4247" s="1" t="s">
        <v>53</v>
      </c>
      <c r="H4247" s="1" t="s">
        <v>91</v>
      </c>
      <c r="I4247" s="1" t="s">
        <v>145</v>
      </c>
      <c r="J4247" s="1" t="s">
        <v>1670</v>
      </c>
      <c r="K4247" s="1" t="s">
        <v>27349</v>
      </c>
      <c r="L4247" s="2" t="s">
        <v>11345</v>
      </c>
      <c r="M4247" s="1"/>
      <c r="N4247" s="1"/>
      <c r="O4247" s="1" t="s">
        <v>2879</v>
      </c>
      <c r="P4247" s="1"/>
      <c r="Q4247" s="1"/>
      <c r="R4247" s="1"/>
      <c r="S4247" s="1"/>
      <c r="T4247" s="1" t="s">
        <v>261</v>
      </c>
      <c r="U4247" s="1" t="s">
        <v>23254</v>
      </c>
      <c r="V4247" s="1"/>
      <c r="W4247" s="1" t="s">
        <v>21350</v>
      </c>
      <c r="X4247" s="8" t="s">
        <v>23259</v>
      </c>
      <c r="Y4247" s="1" t="s">
        <v>522</v>
      </c>
      <c r="Z4247" s="1"/>
      <c r="AA4247" s="1" t="s">
        <v>275</v>
      </c>
      <c r="AB4247" s="10">
        <v>42361</v>
      </c>
    </row>
    <row r="4248" spans="1:28">
      <c r="A4248" s="10">
        <v>42062</v>
      </c>
      <c r="B4248" s="1"/>
      <c r="C4248" s="10">
        <v>42062</v>
      </c>
      <c r="D4248" s="1"/>
      <c r="E4248" s="3" t="s">
        <v>32</v>
      </c>
      <c r="F4248" s="1" t="s">
        <v>33</v>
      </c>
      <c r="G4248" s="1" t="s">
        <v>53</v>
      </c>
      <c r="H4248" s="1" t="s">
        <v>91</v>
      </c>
      <c r="I4248" s="1" t="s">
        <v>145</v>
      </c>
      <c r="J4248" s="1" t="s">
        <v>1670</v>
      </c>
      <c r="K4248" s="1" t="s">
        <v>27350</v>
      </c>
      <c r="L4248" s="2" t="s">
        <v>11346</v>
      </c>
      <c r="M4248" s="1"/>
      <c r="N4248" s="1"/>
      <c r="O4248" s="1" t="s">
        <v>2879</v>
      </c>
      <c r="P4248" s="1"/>
      <c r="Q4248" s="1"/>
      <c r="R4248" s="1"/>
      <c r="S4248" s="1"/>
      <c r="T4248" s="1" t="s">
        <v>261</v>
      </c>
      <c r="U4248" s="1" t="s">
        <v>23255</v>
      </c>
      <c r="V4248" s="1"/>
      <c r="W4248" s="1" t="s">
        <v>21351</v>
      </c>
      <c r="X4248" s="8" t="s">
        <v>23259</v>
      </c>
      <c r="Y4248" s="1" t="s">
        <v>522</v>
      </c>
      <c r="Z4248" s="1"/>
      <c r="AA4248" s="1" t="s">
        <v>275</v>
      </c>
      <c r="AB4248" s="10">
        <v>42395</v>
      </c>
    </row>
    <row r="4249" spans="1:28" ht="30">
      <c r="A4249" s="10">
        <v>42062</v>
      </c>
      <c r="B4249" s="1"/>
      <c r="C4249" s="10">
        <v>42062</v>
      </c>
      <c r="D4249" s="1"/>
      <c r="E4249" s="3" t="s">
        <v>32</v>
      </c>
      <c r="F4249" s="1" t="s">
        <v>33</v>
      </c>
      <c r="G4249" s="1" t="s">
        <v>53</v>
      </c>
      <c r="H4249" s="1" t="s">
        <v>91</v>
      </c>
      <c r="I4249" s="1" t="s">
        <v>145</v>
      </c>
      <c r="J4249" s="1" t="s">
        <v>1670</v>
      </c>
      <c r="K4249" s="1" t="s">
        <v>27351</v>
      </c>
      <c r="L4249" s="2" t="s">
        <v>11347</v>
      </c>
      <c r="M4249" s="1"/>
      <c r="N4249" s="1"/>
      <c r="O4249" s="1" t="s">
        <v>2879</v>
      </c>
      <c r="P4249" s="1"/>
      <c r="Q4249" s="1"/>
      <c r="R4249" s="1"/>
      <c r="S4249" s="1"/>
      <c r="T4249" s="1" t="s">
        <v>261</v>
      </c>
      <c r="U4249" s="1" t="s">
        <v>23254</v>
      </c>
      <c r="V4249" s="1"/>
      <c r="W4249" s="1" t="s">
        <v>21342</v>
      </c>
      <c r="X4249" s="8" t="s">
        <v>23259</v>
      </c>
      <c r="Y4249" s="1" t="s">
        <v>522</v>
      </c>
      <c r="Z4249" s="1"/>
      <c r="AA4249" s="1" t="s">
        <v>275</v>
      </c>
      <c r="AB4249" s="10">
        <v>42521</v>
      </c>
    </row>
    <row r="4250" spans="1:28">
      <c r="A4250" s="10">
        <v>42062</v>
      </c>
      <c r="B4250" s="1"/>
      <c r="C4250" s="10">
        <v>42062</v>
      </c>
      <c r="D4250" s="1"/>
      <c r="E4250" s="3" t="s">
        <v>32</v>
      </c>
      <c r="F4250" s="1" t="s">
        <v>33</v>
      </c>
      <c r="G4250" s="1" t="s">
        <v>53</v>
      </c>
      <c r="H4250" s="1" t="s">
        <v>91</v>
      </c>
      <c r="I4250" s="1" t="s">
        <v>145</v>
      </c>
      <c r="J4250" s="1" t="s">
        <v>2052</v>
      </c>
      <c r="K4250" s="1" t="s">
        <v>27352</v>
      </c>
      <c r="L4250" s="2" t="s">
        <v>11348</v>
      </c>
      <c r="M4250" s="1"/>
      <c r="N4250" s="1"/>
      <c r="O4250" s="1" t="s">
        <v>2879</v>
      </c>
      <c r="P4250" s="1"/>
      <c r="Q4250" s="1"/>
      <c r="R4250" s="1"/>
      <c r="S4250" s="1"/>
      <c r="T4250" s="1" t="s">
        <v>261</v>
      </c>
      <c r="U4250" s="1" t="s">
        <v>23254</v>
      </c>
      <c r="V4250" s="1"/>
      <c r="W4250" s="1" t="s">
        <v>21342</v>
      </c>
      <c r="X4250" s="8" t="s">
        <v>23259</v>
      </c>
      <c r="Y4250" s="1" t="s">
        <v>522</v>
      </c>
      <c r="Z4250" s="1"/>
      <c r="AA4250" s="1" t="s">
        <v>275</v>
      </c>
      <c r="AB4250" s="10">
        <v>42521</v>
      </c>
    </row>
    <row r="4251" spans="1:28">
      <c r="A4251" s="10">
        <v>42062</v>
      </c>
      <c r="B4251" s="1"/>
      <c r="C4251" s="10">
        <v>42062</v>
      </c>
      <c r="D4251" s="1"/>
      <c r="E4251" s="3" t="s">
        <v>32</v>
      </c>
      <c r="F4251" s="1" t="s">
        <v>33</v>
      </c>
      <c r="G4251" s="1" t="s">
        <v>53</v>
      </c>
      <c r="H4251" s="1" t="s">
        <v>91</v>
      </c>
      <c r="I4251" s="1" t="s">
        <v>145</v>
      </c>
      <c r="J4251" s="1" t="s">
        <v>2053</v>
      </c>
      <c r="K4251" s="1" t="s">
        <v>27353</v>
      </c>
      <c r="L4251" s="2" t="s">
        <v>11349</v>
      </c>
      <c r="M4251" s="1"/>
      <c r="N4251" s="1"/>
      <c r="O4251" s="1" t="s">
        <v>2879</v>
      </c>
      <c r="P4251" s="1"/>
      <c r="Q4251" s="1"/>
      <c r="R4251" s="1"/>
      <c r="S4251" s="1"/>
      <c r="T4251" s="1" t="s">
        <v>261</v>
      </c>
      <c r="U4251" s="1" t="s">
        <v>23254</v>
      </c>
      <c r="V4251" s="1"/>
      <c r="W4251" s="1" t="s">
        <v>21352</v>
      </c>
      <c r="X4251" s="8" t="s">
        <v>23259</v>
      </c>
      <c r="Y4251" s="1" t="s">
        <v>522</v>
      </c>
      <c r="Z4251" s="1"/>
      <c r="AA4251" s="1" t="s">
        <v>275</v>
      </c>
      <c r="AB4251" s="10">
        <v>42558</v>
      </c>
    </row>
    <row r="4252" spans="1:28" ht="30">
      <c r="A4252" s="10">
        <v>42062</v>
      </c>
      <c r="B4252" s="1"/>
      <c r="C4252" s="10">
        <v>42062</v>
      </c>
      <c r="D4252" s="1"/>
      <c r="E4252" s="3" t="s">
        <v>32</v>
      </c>
      <c r="F4252" s="1" t="s">
        <v>33</v>
      </c>
      <c r="G4252" s="1" t="s">
        <v>53</v>
      </c>
      <c r="H4252" s="1" t="s">
        <v>91</v>
      </c>
      <c r="I4252" s="1" t="s">
        <v>145</v>
      </c>
      <c r="J4252" s="1" t="s">
        <v>1670</v>
      </c>
      <c r="K4252" s="1" t="s">
        <v>27354</v>
      </c>
      <c r="L4252" s="2" t="s">
        <v>11350</v>
      </c>
      <c r="M4252" s="1"/>
      <c r="N4252" s="1"/>
      <c r="O4252" s="1" t="s">
        <v>2879</v>
      </c>
      <c r="P4252" s="1"/>
      <c r="Q4252" s="1"/>
      <c r="R4252" s="1"/>
      <c r="S4252" s="1"/>
      <c r="T4252" s="1" t="s">
        <v>261</v>
      </c>
      <c r="U4252" s="1" t="s">
        <v>23254</v>
      </c>
      <c r="V4252" s="1"/>
      <c r="W4252" s="1" t="s">
        <v>21353</v>
      </c>
      <c r="X4252" s="8" t="s">
        <v>23259</v>
      </c>
      <c r="Y4252" s="1" t="s">
        <v>522</v>
      </c>
      <c r="Z4252" s="1"/>
      <c r="AA4252" s="1" t="s">
        <v>275</v>
      </c>
      <c r="AB4252" s="10">
        <v>42361</v>
      </c>
    </row>
    <row r="4253" spans="1:28" ht="30">
      <c r="A4253" s="10">
        <v>42062</v>
      </c>
      <c r="B4253" s="1"/>
      <c r="C4253" s="10">
        <v>42062</v>
      </c>
      <c r="D4253" s="1"/>
      <c r="E4253" s="3" t="s">
        <v>32</v>
      </c>
      <c r="F4253" s="1" t="s">
        <v>33</v>
      </c>
      <c r="G4253" s="1" t="s">
        <v>53</v>
      </c>
      <c r="H4253" s="1" t="s">
        <v>91</v>
      </c>
      <c r="I4253" s="1" t="s">
        <v>145</v>
      </c>
      <c r="J4253" s="1" t="s">
        <v>2054</v>
      </c>
      <c r="K4253" s="1" t="s">
        <v>27355</v>
      </c>
      <c r="L4253" s="2" t="s">
        <v>11351</v>
      </c>
      <c r="M4253" s="1"/>
      <c r="N4253" s="1"/>
      <c r="O4253" s="1" t="s">
        <v>2879</v>
      </c>
      <c r="P4253" s="1"/>
      <c r="Q4253" s="1"/>
      <c r="R4253" s="1"/>
      <c r="S4253" s="1"/>
      <c r="T4253" s="1" t="s">
        <v>261</v>
      </c>
      <c r="U4253" s="1" t="s">
        <v>23254</v>
      </c>
      <c r="V4253" s="1"/>
      <c r="W4253" s="1" t="s">
        <v>21341</v>
      </c>
      <c r="X4253" s="8" t="s">
        <v>23259</v>
      </c>
      <c r="Y4253" s="1" t="s">
        <v>522</v>
      </c>
      <c r="Z4253" s="1"/>
      <c r="AA4253" s="1" t="s">
        <v>275</v>
      </c>
      <c r="AB4253" s="10">
        <v>42556</v>
      </c>
    </row>
    <row r="4254" spans="1:28" ht="30">
      <c r="A4254" s="10">
        <v>42062</v>
      </c>
      <c r="B4254" s="1"/>
      <c r="C4254" s="10">
        <v>42062</v>
      </c>
      <c r="D4254" s="1"/>
      <c r="E4254" s="3" t="s">
        <v>32</v>
      </c>
      <c r="F4254" s="1" t="s">
        <v>33</v>
      </c>
      <c r="G4254" s="1" t="s">
        <v>53</v>
      </c>
      <c r="H4254" s="1" t="s">
        <v>91</v>
      </c>
      <c r="I4254" s="1" t="s">
        <v>145</v>
      </c>
      <c r="J4254" s="1" t="s">
        <v>2048</v>
      </c>
      <c r="K4254" s="1" t="s">
        <v>27356</v>
      </c>
      <c r="L4254" s="2" t="s">
        <v>11352</v>
      </c>
      <c r="M4254" s="1"/>
      <c r="N4254" s="1"/>
      <c r="O4254" s="1" t="s">
        <v>2879</v>
      </c>
      <c r="P4254" s="1"/>
      <c r="Q4254" s="1"/>
      <c r="R4254" s="1"/>
      <c r="S4254" s="1"/>
      <c r="T4254" s="1" t="s">
        <v>261</v>
      </c>
      <c r="U4254" s="1" t="s">
        <v>23254</v>
      </c>
      <c r="V4254" s="1"/>
      <c r="W4254" s="1" t="s">
        <v>21350</v>
      </c>
      <c r="X4254" s="8" t="s">
        <v>23259</v>
      </c>
      <c r="Y4254" s="1" t="s">
        <v>522</v>
      </c>
      <c r="Z4254" s="1"/>
      <c r="AA4254" s="1" t="s">
        <v>275</v>
      </c>
      <c r="AB4254" s="10">
        <v>42361</v>
      </c>
    </row>
    <row r="4255" spans="1:28">
      <c r="A4255" s="10">
        <v>42062</v>
      </c>
      <c r="B4255" s="1"/>
      <c r="C4255" s="10">
        <v>42062</v>
      </c>
      <c r="D4255" s="1"/>
      <c r="E4255" s="3" t="s">
        <v>32</v>
      </c>
      <c r="F4255" s="1" t="s">
        <v>33</v>
      </c>
      <c r="G4255" s="1" t="s">
        <v>53</v>
      </c>
      <c r="H4255" s="1" t="s">
        <v>91</v>
      </c>
      <c r="I4255" s="1" t="s">
        <v>145</v>
      </c>
      <c r="J4255" s="1" t="s">
        <v>2055</v>
      </c>
      <c r="K4255" s="1" t="s">
        <v>27357</v>
      </c>
      <c r="L4255" s="2" t="s">
        <v>11353</v>
      </c>
      <c r="M4255" s="1"/>
      <c r="N4255" s="1"/>
      <c r="O4255" s="1" t="s">
        <v>2879</v>
      </c>
      <c r="P4255" s="1"/>
      <c r="Q4255" s="1"/>
      <c r="R4255" s="1"/>
      <c r="S4255" s="1"/>
      <c r="T4255" s="1" t="s">
        <v>261</v>
      </c>
      <c r="U4255" s="1" t="s">
        <v>23254</v>
      </c>
      <c r="V4255" s="1"/>
      <c r="W4255" s="1" t="s">
        <v>21342</v>
      </c>
      <c r="X4255" s="8" t="s">
        <v>23259</v>
      </c>
      <c r="Y4255" s="1" t="s">
        <v>522</v>
      </c>
      <c r="Z4255" s="1"/>
      <c r="AA4255" s="1" t="s">
        <v>275</v>
      </c>
      <c r="AB4255" s="10">
        <v>42521</v>
      </c>
    </row>
    <row r="4256" spans="1:28">
      <c r="A4256" s="10">
        <v>42062</v>
      </c>
      <c r="B4256" s="1"/>
      <c r="C4256" s="10">
        <v>42062</v>
      </c>
      <c r="D4256" s="1"/>
      <c r="E4256" s="3" t="s">
        <v>32</v>
      </c>
      <c r="F4256" s="1" t="s">
        <v>33</v>
      </c>
      <c r="G4256" s="1" t="s">
        <v>53</v>
      </c>
      <c r="H4256" s="1" t="s">
        <v>91</v>
      </c>
      <c r="I4256" s="1" t="s">
        <v>145</v>
      </c>
      <c r="J4256" s="1" t="s">
        <v>2056</v>
      </c>
      <c r="K4256" s="1" t="s">
        <v>27351</v>
      </c>
      <c r="L4256" s="2" t="s">
        <v>11354</v>
      </c>
      <c r="M4256" s="1"/>
      <c r="N4256" s="1"/>
      <c r="O4256" s="1" t="s">
        <v>2879</v>
      </c>
      <c r="P4256" s="1"/>
      <c r="Q4256" s="1"/>
      <c r="R4256" s="1"/>
      <c r="S4256" s="1"/>
      <c r="T4256" s="1" t="s">
        <v>261</v>
      </c>
      <c r="U4256" s="1" t="s">
        <v>23254</v>
      </c>
      <c r="V4256" s="1"/>
      <c r="W4256" s="1" t="s">
        <v>21342</v>
      </c>
      <c r="X4256" s="8" t="s">
        <v>23259</v>
      </c>
      <c r="Y4256" s="1" t="s">
        <v>522</v>
      </c>
      <c r="Z4256" s="1"/>
      <c r="AA4256" s="1" t="s">
        <v>275</v>
      </c>
      <c r="AB4256" s="10">
        <v>42521</v>
      </c>
    </row>
    <row r="4257" spans="1:28" ht="30">
      <c r="A4257" s="10">
        <v>42062</v>
      </c>
      <c r="B4257" s="1"/>
      <c r="C4257" s="10">
        <v>42062</v>
      </c>
      <c r="D4257" s="1"/>
      <c r="E4257" s="3" t="s">
        <v>32</v>
      </c>
      <c r="F4257" s="1" t="s">
        <v>33</v>
      </c>
      <c r="G4257" s="1" t="s">
        <v>53</v>
      </c>
      <c r="H4257" s="1" t="s">
        <v>91</v>
      </c>
      <c r="I4257" s="1" t="s">
        <v>145</v>
      </c>
      <c r="J4257" s="1" t="s">
        <v>2057</v>
      </c>
      <c r="K4257" s="1" t="s">
        <v>27351</v>
      </c>
      <c r="L4257" s="2" t="s">
        <v>11355</v>
      </c>
      <c r="M4257" s="1"/>
      <c r="N4257" s="1"/>
      <c r="O4257" s="1" t="s">
        <v>2879</v>
      </c>
      <c r="P4257" s="1"/>
      <c r="Q4257" s="1"/>
      <c r="R4257" s="1"/>
      <c r="S4257" s="1"/>
      <c r="T4257" s="1" t="s">
        <v>261</v>
      </c>
      <c r="U4257" s="1" t="s">
        <v>23254</v>
      </c>
      <c r="V4257" s="1"/>
      <c r="W4257" s="1" t="s">
        <v>21354</v>
      </c>
      <c r="X4257" s="8" t="s">
        <v>23259</v>
      </c>
      <c r="Y4257" s="1" t="s">
        <v>522</v>
      </c>
      <c r="Z4257" s="10">
        <v>42488</v>
      </c>
      <c r="AA4257" s="1" t="s">
        <v>275</v>
      </c>
      <c r="AB4257" s="10">
        <v>42495</v>
      </c>
    </row>
    <row r="4258" spans="1:28">
      <c r="A4258" s="10">
        <v>42062</v>
      </c>
      <c r="B4258" s="1"/>
      <c r="C4258" s="10">
        <v>42062</v>
      </c>
      <c r="D4258" s="1"/>
      <c r="E4258" s="3" t="s">
        <v>32</v>
      </c>
      <c r="F4258" s="1" t="s">
        <v>33</v>
      </c>
      <c r="G4258" s="1" t="s">
        <v>53</v>
      </c>
      <c r="H4258" s="1" t="s">
        <v>91</v>
      </c>
      <c r="I4258" s="1" t="s">
        <v>145</v>
      </c>
      <c r="J4258" s="1" t="s">
        <v>2057</v>
      </c>
      <c r="K4258" s="1" t="s">
        <v>27358</v>
      </c>
      <c r="L4258" s="2" t="s">
        <v>11356</v>
      </c>
      <c r="M4258" s="1"/>
      <c r="N4258" s="1"/>
      <c r="O4258" s="1" t="s">
        <v>2879</v>
      </c>
      <c r="P4258" s="1"/>
      <c r="Q4258" s="1"/>
      <c r="R4258" s="1"/>
      <c r="S4258" s="1"/>
      <c r="T4258" s="1" t="s">
        <v>261</v>
      </c>
      <c r="U4258" s="1" t="s">
        <v>23254</v>
      </c>
      <c r="V4258" s="1"/>
      <c r="W4258" s="1" t="s">
        <v>21355</v>
      </c>
      <c r="X4258" s="8" t="s">
        <v>23259</v>
      </c>
      <c r="Y4258" s="1" t="s">
        <v>522</v>
      </c>
      <c r="Z4258" s="1"/>
      <c r="AA4258" s="1" t="s">
        <v>275</v>
      </c>
      <c r="AB4258" s="10">
        <v>42369</v>
      </c>
    </row>
    <row r="4259" spans="1:28">
      <c r="A4259" s="10">
        <v>42062</v>
      </c>
      <c r="B4259" s="1"/>
      <c r="C4259" s="10">
        <v>42062</v>
      </c>
      <c r="D4259" s="1"/>
      <c r="E4259" s="3" t="s">
        <v>32</v>
      </c>
      <c r="F4259" s="1" t="s">
        <v>33</v>
      </c>
      <c r="G4259" s="1" t="s">
        <v>53</v>
      </c>
      <c r="H4259" s="1" t="s">
        <v>91</v>
      </c>
      <c r="I4259" s="1" t="s">
        <v>145</v>
      </c>
      <c r="J4259" s="1" t="s">
        <v>2058</v>
      </c>
      <c r="K4259" s="1" t="s">
        <v>27359</v>
      </c>
      <c r="L4259" s="2" t="s">
        <v>11357</v>
      </c>
      <c r="M4259" s="1"/>
      <c r="N4259" s="1"/>
      <c r="O4259" s="1" t="s">
        <v>2879</v>
      </c>
      <c r="P4259" s="1"/>
      <c r="Q4259" s="1"/>
      <c r="R4259" s="1"/>
      <c r="S4259" s="1"/>
      <c r="T4259" s="1" t="s">
        <v>261</v>
      </c>
      <c r="U4259" s="1" t="s">
        <v>23254</v>
      </c>
      <c r="V4259" s="1"/>
      <c r="W4259" s="1" t="s">
        <v>21350</v>
      </c>
      <c r="X4259" s="8" t="s">
        <v>23259</v>
      </c>
      <c r="Y4259" s="1" t="s">
        <v>522</v>
      </c>
      <c r="Z4259" s="1"/>
      <c r="AA4259" s="1" t="s">
        <v>275</v>
      </c>
      <c r="AB4259" s="10">
        <v>42361</v>
      </c>
    </row>
    <row r="4260" spans="1:28">
      <c r="A4260" s="10">
        <v>42062</v>
      </c>
      <c r="B4260" s="1"/>
      <c r="C4260" s="10">
        <v>42062</v>
      </c>
      <c r="D4260" s="1"/>
      <c r="E4260" s="3" t="s">
        <v>32</v>
      </c>
      <c r="F4260" s="1" t="s">
        <v>33</v>
      </c>
      <c r="G4260" s="1" t="s">
        <v>53</v>
      </c>
      <c r="H4260" s="1" t="s">
        <v>91</v>
      </c>
      <c r="I4260" s="1" t="s">
        <v>145</v>
      </c>
      <c r="J4260" s="1" t="s">
        <v>2054</v>
      </c>
      <c r="K4260" s="1" t="s">
        <v>27360</v>
      </c>
      <c r="L4260" s="2" t="s">
        <v>11358</v>
      </c>
      <c r="M4260" s="1"/>
      <c r="N4260" s="1"/>
      <c r="O4260" s="1" t="s">
        <v>2879</v>
      </c>
      <c r="P4260" s="1"/>
      <c r="Q4260" s="1"/>
      <c r="R4260" s="1"/>
      <c r="S4260" s="1"/>
      <c r="T4260" s="1" t="s">
        <v>261</v>
      </c>
      <c r="U4260" s="1" t="s">
        <v>23255</v>
      </c>
      <c r="V4260" s="1"/>
      <c r="W4260" s="1" t="s">
        <v>21356</v>
      </c>
      <c r="X4260" s="8" t="s">
        <v>23259</v>
      </c>
      <c r="Y4260" s="1" t="s">
        <v>522</v>
      </c>
      <c r="Z4260" s="1"/>
      <c r="AA4260" s="1" t="s">
        <v>275</v>
      </c>
      <c r="AB4260" s="10">
        <v>42555</v>
      </c>
    </row>
    <row r="4261" spans="1:28" ht="30">
      <c r="A4261" s="10">
        <v>42062</v>
      </c>
      <c r="B4261" s="1"/>
      <c r="C4261" s="10">
        <v>42062</v>
      </c>
      <c r="D4261" s="1"/>
      <c r="E4261" s="3" t="s">
        <v>32</v>
      </c>
      <c r="F4261" s="1" t="s">
        <v>33</v>
      </c>
      <c r="G4261" s="1" t="s">
        <v>53</v>
      </c>
      <c r="H4261" s="1" t="s">
        <v>91</v>
      </c>
      <c r="I4261" s="1" t="s">
        <v>145</v>
      </c>
      <c r="J4261" s="1" t="s">
        <v>1671</v>
      </c>
      <c r="K4261" s="1" t="s">
        <v>27361</v>
      </c>
      <c r="L4261" s="2" t="s">
        <v>11359</v>
      </c>
      <c r="M4261" s="1"/>
      <c r="N4261" s="1"/>
      <c r="O4261" s="1" t="s">
        <v>2879</v>
      </c>
      <c r="P4261" s="1"/>
      <c r="Q4261" s="1"/>
      <c r="R4261" s="1"/>
      <c r="S4261" s="1"/>
      <c r="T4261" s="1" t="s">
        <v>261</v>
      </c>
      <c r="U4261" s="1" t="s">
        <v>23254</v>
      </c>
      <c r="V4261" s="1"/>
      <c r="W4261" s="1" t="s">
        <v>21349</v>
      </c>
      <c r="X4261" s="8" t="s">
        <v>23259</v>
      </c>
      <c r="Y4261" s="1" t="s">
        <v>522</v>
      </c>
      <c r="Z4261" s="1"/>
      <c r="AA4261" s="1" t="s">
        <v>275</v>
      </c>
      <c r="AB4261" s="10">
        <v>42458</v>
      </c>
    </row>
    <row r="4262" spans="1:28">
      <c r="A4262" s="10">
        <v>42062</v>
      </c>
      <c r="B4262" s="1"/>
      <c r="C4262" s="10">
        <v>42062</v>
      </c>
      <c r="D4262" s="1"/>
      <c r="E4262" s="3" t="s">
        <v>32</v>
      </c>
      <c r="F4262" s="1" t="s">
        <v>33</v>
      </c>
      <c r="G4262" s="1" t="s">
        <v>53</v>
      </c>
      <c r="H4262" s="1" t="s">
        <v>91</v>
      </c>
      <c r="I4262" s="1" t="s">
        <v>145</v>
      </c>
      <c r="J4262" s="1" t="s">
        <v>2059</v>
      </c>
      <c r="K4262" s="1" t="s">
        <v>27362</v>
      </c>
      <c r="L4262" s="2" t="s">
        <v>11360</v>
      </c>
      <c r="M4262" s="1"/>
      <c r="N4262" s="1"/>
      <c r="O4262" s="1" t="s">
        <v>2879</v>
      </c>
      <c r="P4262" s="1"/>
      <c r="Q4262" s="1"/>
      <c r="R4262" s="1"/>
      <c r="S4262" s="1"/>
      <c r="T4262" s="1" t="s">
        <v>261</v>
      </c>
      <c r="U4262" s="1" t="s">
        <v>23254</v>
      </c>
      <c r="V4262" s="1"/>
      <c r="W4262" s="1" t="s">
        <v>21350</v>
      </c>
      <c r="X4262" s="8" t="s">
        <v>23259</v>
      </c>
      <c r="Y4262" s="1" t="s">
        <v>522</v>
      </c>
      <c r="Z4262" s="1"/>
      <c r="AA4262" s="1" t="s">
        <v>275</v>
      </c>
      <c r="AB4262" s="10">
        <v>42361</v>
      </c>
    </row>
    <row r="4263" spans="1:28">
      <c r="A4263" s="10">
        <v>42062</v>
      </c>
      <c r="B4263" s="1"/>
      <c r="C4263" s="10">
        <v>42062</v>
      </c>
      <c r="D4263" s="1"/>
      <c r="E4263" s="3" t="s">
        <v>32</v>
      </c>
      <c r="F4263" s="1" t="s">
        <v>33</v>
      </c>
      <c r="G4263" s="1" t="s">
        <v>53</v>
      </c>
      <c r="H4263" s="1" t="s">
        <v>91</v>
      </c>
      <c r="I4263" s="1" t="s">
        <v>145</v>
      </c>
      <c r="J4263" s="1" t="s">
        <v>2059</v>
      </c>
      <c r="K4263" s="1" t="s">
        <v>27363</v>
      </c>
      <c r="L4263" s="2" t="s">
        <v>11361</v>
      </c>
      <c r="M4263" s="1"/>
      <c r="N4263" s="1"/>
      <c r="O4263" s="1" t="s">
        <v>2879</v>
      </c>
      <c r="P4263" s="1"/>
      <c r="Q4263" s="1"/>
      <c r="R4263" s="1"/>
      <c r="S4263" s="1"/>
      <c r="T4263" s="1" t="s">
        <v>261</v>
      </c>
      <c r="U4263" s="1" t="s">
        <v>23254</v>
      </c>
      <c r="V4263" s="1"/>
      <c r="W4263" s="1" t="s">
        <v>21350</v>
      </c>
      <c r="X4263" s="8" t="s">
        <v>23259</v>
      </c>
      <c r="Y4263" s="1" t="s">
        <v>522</v>
      </c>
      <c r="Z4263" s="1"/>
      <c r="AA4263" s="1" t="s">
        <v>275</v>
      </c>
      <c r="AB4263" s="10">
        <v>42361</v>
      </c>
    </row>
    <row r="4264" spans="1:28">
      <c r="A4264" s="10">
        <v>42062</v>
      </c>
      <c r="B4264" s="1"/>
      <c r="C4264" s="10">
        <v>42062</v>
      </c>
      <c r="D4264" s="1"/>
      <c r="E4264" s="3" t="s">
        <v>32</v>
      </c>
      <c r="F4264" s="1" t="s">
        <v>33</v>
      </c>
      <c r="G4264" s="1" t="s">
        <v>53</v>
      </c>
      <c r="H4264" s="1" t="s">
        <v>91</v>
      </c>
      <c r="I4264" s="1" t="s">
        <v>145</v>
      </c>
      <c r="J4264" s="1" t="s">
        <v>2060</v>
      </c>
      <c r="K4264" s="1" t="s">
        <v>27364</v>
      </c>
      <c r="L4264" s="2" t="s">
        <v>11362</v>
      </c>
      <c r="M4264" s="1"/>
      <c r="N4264" s="1"/>
      <c r="O4264" s="1" t="s">
        <v>2879</v>
      </c>
      <c r="P4264" s="1"/>
      <c r="Q4264" s="1"/>
      <c r="R4264" s="1"/>
      <c r="S4264" s="1"/>
      <c r="T4264" s="1" t="s">
        <v>261</v>
      </c>
      <c r="U4264" s="1" t="s">
        <v>23254</v>
      </c>
      <c r="V4264" s="1"/>
      <c r="W4264" s="1" t="s">
        <v>21351</v>
      </c>
      <c r="X4264" s="8" t="s">
        <v>23259</v>
      </c>
      <c r="Y4264" s="1" t="s">
        <v>522</v>
      </c>
      <c r="Z4264" s="1"/>
      <c r="AA4264" s="1" t="s">
        <v>275</v>
      </c>
      <c r="AB4264" s="10">
        <v>42395</v>
      </c>
    </row>
    <row r="4265" spans="1:28">
      <c r="A4265" s="10">
        <v>42062</v>
      </c>
      <c r="B4265" s="1"/>
      <c r="C4265" s="10">
        <v>42062</v>
      </c>
      <c r="D4265" s="1"/>
      <c r="E4265" s="3" t="s">
        <v>32</v>
      </c>
      <c r="F4265" s="1" t="s">
        <v>33</v>
      </c>
      <c r="G4265" s="1" t="s">
        <v>53</v>
      </c>
      <c r="H4265" s="1" t="s">
        <v>91</v>
      </c>
      <c r="I4265" s="1" t="s">
        <v>145</v>
      </c>
      <c r="J4265" s="1" t="s">
        <v>2061</v>
      </c>
      <c r="K4265" s="1" t="s">
        <v>27365</v>
      </c>
      <c r="L4265" s="2" t="s">
        <v>11363</v>
      </c>
      <c r="M4265" s="1"/>
      <c r="N4265" s="1"/>
      <c r="O4265" s="1" t="s">
        <v>2879</v>
      </c>
      <c r="P4265" s="1"/>
      <c r="Q4265" s="1"/>
      <c r="R4265" s="1"/>
      <c r="S4265" s="1"/>
      <c r="T4265" s="1" t="s">
        <v>261</v>
      </c>
      <c r="U4265" s="1" t="s">
        <v>23255</v>
      </c>
      <c r="V4265" s="1"/>
      <c r="W4265" s="1" t="s">
        <v>21350</v>
      </c>
      <c r="X4265" s="8" t="s">
        <v>23259</v>
      </c>
      <c r="Y4265" s="1" t="s">
        <v>522</v>
      </c>
      <c r="Z4265" s="1"/>
      <c r="AA4265" s="1" t="s">
        <v>275</v>
      </c>
      <c r="AB4265" s="10">
        <v>42361</v>
      </c>
    </row>
    <row r="4266" spans="1:28">
      <c r="A4266" s="10">
        <v>42062</v>
      </c>
      <c r="B4266" s="1"/>
      <c r="C4266" s="10">
        <v>42062</v>
      </c>
      <c r="D4266" s="1"/>
      <c r="E4266" s="3" t="s">
        <v>32</v>
      </c>
      <c r="F4266" s="1" t="s">
        <v>33</v>
      </c>
      <c r="G4266" s="1" t="s">
        <v>53</v>
      </c>
      <c r="H4266" s="1" t="s">
        <v>91</v>
      </c>
      <c r="I4266" s="1" t="s">
        <v>145</v>
      </c>
      <c r="J4266" s="1" t="s">
        <v>2046</v>
      </c>
      <c r="K4266" s="1" t="s">
        <v>27366</v>
      </c>
      <c r="L4266" s="2" t="s">
        <v>11364</v>
      </c>
      <c r="M4266" s="1"/>
      <c r="N4266" s="1"/>
      <c r="O4266" s="1" t="s">
        <v>2879</v>
      </c>
      <c r="P4266" s="1"/>
      <c r="Q4266" s="1"/>
      <c r="R4266" s="1"/>
      <c r="S4266" s="1"/>
      <c r="T4266" s="1" t="s">
        <v>261</v>
      </c>
      <c r="U4266" s="1" t="s">
        <v>23254</v>
      </c>
      <c r="V4266" s="1"/>
      <c r="W4266" s="1" t="s">
        <v>21343</v>
      </c>
      <c r="X4266" s="8" t="s">
        <v>23259</v>
      </c>
      <c r="Y4266" s="1" t="s">
        <v>522</v>
      </c>
      <c r="Z4266" s="1"/>
      <c r="AA4266" s="1" t="s">
        <v>275</v>
      </c>
      <c r="AB4266" s="10">
        <v>42361</v>
      </c>
    </row>
    <row r="4267" spans="1:28">
      <c r="A4267" s="10">
        <v>42062</v>
      </c>
      <c r="B4267" s="1"/>
      <c r="C4267" s="10">
        <v>42062</v>
      </c>
      <c r="D4267" s="1"/>
      <c r="E4267" s="3" t="s">
        <v>32</v>
      </c>
      <c r="F4267" s="1" t="s">
        <v>33</v>
      </c>
      <c r="G4267" s="1" t="s">
        <v>53</v>
      </c>
      <c r="H4267" s="1" t="s">
        <v>91</v>
      </c>
      <c r="I4267" s="1" t="s">
        <v>145</v>
      </c>
      <c r="J4267" s="1" t="s">
        <v>2051</v>
      </c>
      <c r="K4267" s="1" t="s">
        <v>27367</v>
      </c>
      <c r="L4267" s="2" t="s">
        <v>11344</v>
      </c>
      <c r="M4267" s="1"/>
      <c r="N4267" s="1"/>
      <c r="O4267" s="1" t="s">
        <v>2879</v>
      </c>
      <c r="P4267" s="1"/>
      <c r="Q4267" s="1"/>
      <c r="R4267" s="1"/>
      <c r="S4267" s="1"/>
      <c r="T4267" s="1" t="s">
        <v>261</v>
      </c>
      <c r="U4267" s="1" t="s">
        <v>23254</v>
      </c>
      <c r="V4267" s="1"/>
      <c r="W4267" s="1" t="s">
        <v>21351</v>
      </c>
      <c r="X4267" s="8" t="s">
        <v>23259</v>
      </c>
      <c r="Y4267" s="1" t="s">
        <v>522</v>
      </c>
      <c r="Z4267" s="1"/>
      <c r="AA4267" s="1" t="s">
        <v>275</v>
      </c>
      <c r="AB4267" s="10">
        <v>42395</v>
      </c>
    </row>
    <row r="4268" spans="1:28">
      <c r="A4268" s="10">
        <v>42062</v>
      </c>
      <c r="B4268" s="1"/>
      <c r="C4268" s="10">
        <v>42062</v>
      </c>
      <c r="D4268" s="1"/>
      <c r="E4268" s="3" t="s">
        <v>32</v>
      </c>
      <c r="F4268" s="1" t="s">
        <v>33</v>
      </c>
      <c r="G4268" s="1" t="s">
        <v>53</v>
      </c>
      <c r="H4268" s="1" t="s">
        <v>91</v>
      </c>
      <c r="I4268" s="1" t="s">
        <v>145</v>
      </c>
      <c r="J4268" s="1" t="s">
        <v>1670</v>
      </c>
      <c r="K4268" s="1" t="s">
        <v>27368</v>
      </c>
      <c r="L4268" s="2" t="s">
        <v>11365</v>
      </c>
      <c r="M4268" s="1"/>
      <c r="N4268" s="1"/>
      <c r="O4268" s="1" t="s">
        <v>2879</v>
      </c>
      <c r="P4268" s="1"/>
      <c r="Q4268" s="1"/>
      <c r="R4268" s="1"/>
      <c r="S4268" s="1"/>
      <c r="T4268" s="1" t="s">
        <v>261</v>
      </c>
      <c r="U4268" s="1" t="s">
        <v>23254</v>
      </c>
      <c r="V4268" s="1"/>
      <c r="W4268" s="1" t="s">
        <v>21352</v>
      </c>
      <c r="X4268" s="8" t="s">
        <v>23259</v>
      </c>
      <c r="Y4268" s="1" t="s">
        <v>522</v>
      </c>
      <c r="Z4268" s="1"/>
      <c r="AA4268" s="1" t="s">
        <v>275</v>
      </c>
      <c r="AB4268" s="10">
        <v>42558</v>
      </c>
    </row>
    <row r="4269" spans="1:28" ht="30">
      <c r="A4269" s="10">
        <v>42062</v>
      </c>
      <c r="B4269" s="1"/>
      <c r="C4269" s="10">
        <v>42062</v>
      </c>
      <c r="D4269" s="1"/>
      <c r="E4269" s="3" t="s">
        <v>32</v>
      </c>
      <c r="F4269" s="1" t="s">
        <v>33</v>
      </c>
      <c r="G4269" s="1" t="s">
        <v>53</v>
      </c>
      <c r="H4269" s="1" t="s">
        <v>91</v>
      </c>
      <c r="I4269" s="1" t="s">
        <v>145</v>
      </c>
      <c r="J4269" s="1" t="s">
        <v>1670</v>
      </c>
      <c r="K4269" s="1" t="s">
        <v>27369</v>
      </c>
      <c r="L4269" s="2" t="s">
        <v>11366</v>
      </c>
      <c r="M4269" s="1"/>
      <c r="N4269" s="1"/>
      <c r="O4269" s="1" t="s">
        <v>2879</v>
      </c>
      <c r="P4269" s="1"/>
      <c r="Q4269" s="1"/>
      <c r="R4269" s="1"/>
      <c r="S4269" s="1"/>
      <c r="T4269" s="1" t="s">
        <v>261</v>
      </c>
      <c r="U4269" s="1" t="s">
        <v>23255</v>
      </c>
      <c r="V4269" s="1"/>
      <c r="W4269" s="1" t="s">
        <v>21357</v>
      </c>
      <c r="X4269" s="8" t="s">
        <v>23259</v>
      </c>
      <c r="Y4269" s="1" t="s">
        <v>522</v>
      </c>
      <c r="Z4269" s="1"/>
      <c r="AA4269" s="1" t="s">
        <v>275</v>
      </c>
      <c r="AB4269" s="10">
        <v>42395</v>
      </c>
    </row>
    <row r="4270" spans="1:28" ht="30">
      <c r="A4270" s="10">
        <v>42062</v>
      </c>
      <c r="B4270" s="1"/>
      <c r="C4270" s="10">
        <v>42062</v>
      </c>
      <c r="D4270" s="1"/>
      <c r="E4270" s="3" t="s">
        <v>32</v>
      </c>
      <c r="F4270" s="1" t="s">
        <v>33</v>
      </c>
      <c r="G4270" s="1" t="s">
        <v>53</v>
      </c>
      <c r="H4270" s="1" t="s">
        <v>91</v>
      </c>
      <c r="I4270" s="1" t="s">
        <v>145</v>
      </c>
      <c r="J4270" s="1" t="s">
        <v>2052</v>
      </c>
      <c r="K4270" s="1" t="s">
        <v>27352</v>
      </c>
      <c r="L4270" s="2" t="s">
        <v>11367</v>
      </c>
      <c r="M4270" s="1"/>
      <c r="N4270" s="1"/>
      <c r="O4270" s="1" t="s">
        <v>2879</v>
      </c>
      <c r="P4270" s="1"/>
      <c r="Q4270" s="1"/>
      <c r="R4270" s="1"/>
      <c r="S4270" s="1"/>
      <c r="T4270" s="1" t="s">
        <v>261</v>
      </c>
      <c r="U4270" s="1" t="s">
        <v>23254</v>
      </c>
      <c r="V4270" s="1"/>
      <c r="W4270" s="1" t="s">
        <v>21341</v>
      </c>
      <c r="X4270" s="8" t="s">
        <v>23259</v>
      </c>
      <c r="Y4270" s="1" t="s">
        <v>522</v>
      </c>
      <c r="Z4270" s="1"/>
      <c r="AA4270" s="1" t="s">
        <v>275</v>
      </c>
      <c r="AB4270" s="10">
        <v>42555</v>
      </c>
    </row>
    <row r="4271" spans="1:28" ht="30">
      <c r="A4271" s="10">
        <v>42062</v>
      </c>
      <c r="B4271" s="1"/>
      <c r="C4271" s="10">
        <v>42062</v>
      </c>
      <c r="D4271" s="1"/>
      <c r="E4271" s="3" t="s">
        <v>32</v>
      </c>
      <c r="F4271" s="1" t="s">
        <v>33</v>
      </c>
      <c r="G4271" s="1" t="s">
        <v>53</v>
      </c>
      <c r="H4271" s="1" t="s">
        <v>91</v>
      </c>
      <c r="I4271" s="1" t="s">
        <v>145</v>
      </c>
      <c r="J4271" s="1" t="s">
        <v>1670</v>
      </c>
      <c r="K4271" s="1" t="s">
        <v>27369</v>
      </c>
      <c r="L4271" s="2" t="s">
        <v>11366</v>
      </c>
      <c r="M4271" s="1"/>
      <c r="N4271" s="1"/>
      <c r="O4271" s="1" t="s">
        <v>2879</v>
      </c>
      <c r="P4271" s="1"/>
      <c r="Q4271" s="1"/>
      <c r="R4271" s="1"/>
      <c r="S4271" s="1"/>
      <c r="T4271" s="1" t="s">
        <v>261</v>
      </c>
      <c r="U4271" s="1" t="s">
        <v>23255</v>
      </c>
      <c r="V4271" s="1"/>
      <c r="W4271" s="1" t="s">
        <v>21357</v>
      </c>
      <c r="X4271" s="8" t="s">
        <v>23259</v>
      </c>
      <c r="Y4271" s="1" t="s">
        <v>522</v>
      </c>
      <c r="Z4271" s="1"/>
      <c r="AA4271" s="1" t="s">
        <v>275</v>
      </c>
      <c r="AB4271" s="10">
        <v>42395</v>
      </c>
    </row>
    <row r="4272" spans="1:28">
      <c r="A4272" s="10">
        <v>42062</v>
      </c>
      <c r="B4272" s="1"/>
      <c r="C4272" s="10">
        <v>42062</v>
      </c>
      <c r="D4272" s="1"/>
      <c r="E4272" s="3" t="s">
        <v>32</v>
      </c>
      <c r="F4272" s="1" t="s">
        <v>33</v>
      </c>
      <c r="G4272" s="1" t="s">
        <v>53</v>
      </c>
      <c r="H4272" s="1" t="s">
        <v>91</v>
      </c>
      <c r="I4272" s="1" t="s">
        <v>145</v>
      </c>
      <c r="J4272" s="1" t="s">
        <v>1670</v>
      </c>
      <c r="K4272" s="1" t="s">
        <v>27370</v>
      </c>
      <c r="L4272" s="2" t="s">
        <v>11368</v>
      </c>
      <c r="M4272" s="1"/>
      <c r="N4272" s="1"/>
      <c r="O4272" s="1" t="s">
        <v>2879</v>
      </c>
      <c r="P4272" s="1"/>
      <c r="Q4272" s="1"/>
      <c r="R4272" s="1"/>
      <c r="S4272" s="1"/>
      <c r="T4272" s="1" t="s">
        <v>261</v>
      </c>
      <c r="U4272" s="1" t="s">
        <v>23254</v>
      </c>
      <c r="V4272" s="1"/>
      <c r="W4272" s="1" t="s">
        <v>21357</v>
      </c>
      <c r="X4272" s="8" t="s">
        <v>23259</v>
      </c>
      <c r="Y4272" s="1" t="s">
        <v>522</v>
      </c>
      <c r="Z4272" s="1"/>
      <c r="AA4272" s="1" t="s">
        <v>275</v>
      </c>
      <c r="AB4272" s="10">
        <v>42395</v>
      </c>
    </row>
    <row r="4273" spans="1:28">
      <c r="A4273" s="10">
        <v>42062</v>
      </c>
      <c r="B4273" s="1"/>
      <c r="C4273" s="10">
        <v>42062</v>
      </c>
      <c r="D4273" s="1"/>
      <c r="E4273" s="3" t="s">
        <v>32</v>
      </c>
      <c r="F4273" s="1" t="s">
        <v>33</v>
      </c>
      <c r="G4273" s="1" t="s">
        <v>53</v>
      </c>
      <c r="H4273" s="1" t="s">
        <v>91</v>
      </c>
      <c r="I4273" s="1" t="s">
        <v>145</v>
      </c>
      <c r="J4273" s="1" t="s">
        <v>1670</v>
      </c>
      <c r="K4273" s="1" t="s">
        <v>27371</v>
      </c>
      <c r="L4273" s="2" t="s">
        <v>11368</v>
      </c>
      <c r="M4273" s="1"/>
      <c r="N4273" s="1"/>
      <c r="O4273" s="1" t="s">
        <v>2879</v>
      </c>
      <c r="P4273" s="1"/>
      <c r="Q4273" s="1"/>
      <c r="R4273" s="1"/>
      <c r="S4273" s="1"/>
      <c r="T4273" s="1" t="s">
        <v>261</v>
      </c>
      <c r="U4273" s="1" t="s">
        <v>23254</v>
      </c>
      <c r="V4273" s="1"/>
      <c r="W4273" s="1" t="s">
        <v>21357</v>
      </c>
      <c r="X4273" s="8" t="s">
        <v>23259</v>
      </c>
      <c r="Y4273" s="1" t="s">
        <v>522</v>
      </c>
      <c r="Z4273" s="1"/>
      <c r="AA4273" s="1" t="s">
        <v>275</v>
      </c>
      <c r="AB4273" s="10">
        <v>42395</v>
      </c>
    </row>
    <row r="4274" spans="1:28" ht="30">
      <c r="A4274" s="10">
        <v>42062</v>
      </c>
      <c r="B4274" s="1"/>
      <c r="C4274" s="10">
        <v>42062</v>
      </c>
      <c r="D4274" s="1"/>
      <c r="E4274" s="3" t="s">
        <v>32</v>
      </c>
      <c r="F4274" s="1" t="s">
        <v>33</v>
      </c>
      <c r="G4274" s="1" t="s">
        <v>53</v>
      </c>
      <c r="H4274" s="1" t="s">
        <v>91</v>
      </c>
      <c r="I4274" s="1" t="s">
        <v>145</v>
      </c>
      <c r="J4274" s="1" t="s">
        <v>2056</v>
      </c>
      <c r="K4274" s="1" t="s">
        <v>27372</v>
      </c>
      <c r="L4274" s="2" t="s">
        <v>11369</v>
      </c>
      <c r="M4274" s="1"/>
      <c r="N4274" s="1"/>
      <c r="O4274" s="1" t="s">
        <v>2879</v>
      </c>
      <c r="P4274" s="1"/>
      <c r="Q4274" s="1"/>
      <c r="R4274" s="1"/>
      <c r="S4274" s="1"/>
      <c r="T4274" s="1" t="s">
        <v>261</v>
      </c>
      <c r="U4274" s="1" t="s">
        <v>23254</v>
      </c>
      <c r="V4274" s="1"/>
      <c r="W4274" s="1" t="s">
        <v>21349</v>
      </c>
      <c r="X4274" s="8" t="s">
        <v>23259</v>
      </c>
      <c r="Y4274" s="1" t="s">
        <v>522</v>
      </c>
      <c r="Z4274" s="1"/>
      <c r="AA4274" s="1" t="s">
        <v>275</v>
      </c>
      <c r="AB4274" s="10">
        <v>42458</v>
      </c>
    </row>
    <row r="4275" spans="1:28">
      <c r="A4275" s="10">
        <v>42062</v>
      </c>
      <c r="B4275" s="1"/>
      <c r="C4275" s="10">
        <v>42062</v>
      </c>
      <c r="D4275" s="1"/>
      <c r="E4275" s="3" t="s">
        <v>32</v>
      </c>
      <c r="F4275" s="1" t="s">
        <v>33</v>
      </c>
      <c r="G4275" s="1" t="s">
        <v>53</v>
      </c>
      <c r="H4275" s="1" t="s">
        <v>91</v>
      </c>
      <c r="I4275" s="1" t="s">
        <v>145</v>
      </c>
      <c r="J4275" s="1" t="s">
        <v>2062</v>
      </c>
      <c r="K4275" s="1" t="s">
        <v>27373</v>
      </c>
      <c r="L4275" s="2" t="s">
        <v>11370</v>
      </c>
      <c r="M4275" s="1"/>
      <c r="N4275" s="1"/>
      <c r="O4275" s="1" t="s">
        <v>2879</v>
      </c>
      <c r="P4275" s="1"/>
      <c r="Q4275" s="1"/>
      <c r="R4275" s="1"/>
      <c r="S4275" s="1"/>
      <c r="T4275" s="1" t="s">
        <v>261</v>
      </c>
      <c r="U4275" s="1" t="s">
        <v>23254</v>
      </c>
      <c r="V4275" s="1"/>
      <c r="W4275" s="1" t="s">
        <v>21343</v>
      </c>
      <c r="X4275" s="8" t="s">
        <v>23259</v>
      </c>
      <c r="Y4275" s="1" t="s">
        <v>522</v>
      </c>
      <c r="Z4275" s="1"/>
      <c r="AA4275" s="1" t="s">
        <v>275</v>
      </c>
      <c r="AB4275" s="10">
        <v>42361</v>
      </c>
    </row>
    <row r="4276" spans="1:28" ht="30">
      <c r="A4276" s="10">
        <v>42062</v>
      </c>
      <c r="B4276" s="1"/>
      <c r="C4276" s="10">
        <v>42062</v>
      </c>
      <c r="D4276" s="1"/>
      <c r="E4276" s="3" t="s">
        <v>32</v>
      </c>
      <c r="F4276" s="1" t="s">
        <v>33</v>
      </c>
      <c r="G4276" s="1" t="s">
        <v>53</v>
      </c>
      <c r="H4276" s="1" t="s">
        <v>91</v>
      </c>
      <c r="I4276" s="1" t="s">
        <v>145</v>
      </c>
      <c r="J4276" s="1" t="s">
        <v>2063</v>
      </c>
      <c r="K4276" s="1" t="s">
        <v>27374</v>
      </c>
      <c r="L4276" s="2" t="s">
        <v>11371</v>
      </c>
      <c r="M4276" s="1"/>
      <c r="N4276" s="1"/>
      <c r="O4276" s="1" t="s">
        <v>2879</v>
      </c>
      <c r="P4276" s="1"/>
      <c r="Q4276" s="1"/>
      <c r="R4276" s="1"/>
      <c r="S4276" s="1"/>
      <c r="T4276" s="1" t="s">
        <v>261</v>
      </c>
      <c r="U4276" s="1" t="s">
        <v>23254</v>
      </c>
      <c r="V4276" s="1"/>
      <c r="W4276" s="1" t="s">
        <v>21343</v>
      </c>
      <c r="X4276" s="8" t="s">
        <v>23259</v>
      </c>
      <c r="Y4276" s="1" t="s">
        <v>522</v>
      </c>
      <c r="Z4276" s="1"/>
      <c r="AA4276" s="1" t="s">
        <v>275</v>
      </c>
      <c r="AB4276" s="10">
        <v>42361</v>
      </c>
    </row>
    <row r="4277" spans="1:28" ht="30">
      <c r="A4277" s="10">
        <v>42062</v>
      </c>
      <c r="B4277" s="1"/>
      <c r="C4277" s="10">
        <v>42062</v>
      </c>
      <c r="D4277" s="1"/>
      <c r="E4277" s="3" t="s">
        <v>32</v>
      </c>
      <c r="F4277" s="1" t="s">
        <v>33</v>
      </c>
      <c r="G4277" s="1" t="s">
        <v>53</v>
      </c>
      <c r="H4277" s="1" t="s">
        <v>91</v>
      </c>
      <c r="I4277" s="1" t="s">
        <v>145</v>
      </c>
      <c r="J4277" s="1" t="s">
        <v>2057</v>
      </c>
      <c r="K4277" s="1" t="s">
        <v>27351</v>
      </c>
      <c r="L4277" s="2" t="s">
        <v>11372</v>
      </c>
      <c r="M4277" s="1"/>
      <c r="N4277" s="1"/>
      <c r="O4277" s="1" t="s">
        <v>2879</v>
      </c>
      <c r="P4277" s="1"/>
      <c r="Q4277" s="1"/>
      <c r="R4277" s="1"/>
      <c r="S4277" s="1"/>
      <c r="T4277" s="1" t="s">
        <v>261</v>
      </c>
      <c r="U4277" s="1" t="s">
        <v>23254</v>
      </c>
      <c r="V4277" s="1"/>
      <c r="W4277" s="1" t="s">
        <v>21342</v>
      </c>
      <c r="X4277" s="8" t="s">
        <v>23259</v>
      </c>
      <c r="Y4277" s="1" t="s">
        <v>522</v>
      </c>
      <c r="Z4277" s="1"/>
      <c r="AA4277" s="1" t="s">
        <v>275</v>
      </c>
      <c r="AB4277" s="10">
        <v>42521</v>
      </c>
    </row>
    <row r="4278" spans="1:28">
      <c r="A4278" s="10">
        <v>42062</v>
      </c>
      <c r="B4278" s="1"/>
      <c r="C4278" s="10">
        <v>42062</v>
      </c>
      <c r="D4278" s="1"/>
      <c r="E4278" s="3" t="s">
        <v>32</v>
      </c>
      <c r="F4278" s="1" t="s">
        <v>33</v>
      </c>
      <c r="G4278" s="1" t="s">
        <v>53</v>
      </c>
      <c r="H4278" s="1" t="s">
        <v>91</v>
      </c>
      <c r="I4278" s="1" t="s">
        <v>145</v>
      </c>
      <c r="J4278" s="1" t="s">
        <v>2064</v>
      </c>
      <c r="K4278" s="1" t="s">
        <v>27375</v>
      </c>
      <c r="L4278" s="2" t="s">
        <v>11373</v>
      </c>
      <c r="M4278" s="1"/>
      <c r="N4278" s="1"/>
      <c r="O4278" s="1" t="s">
        <v>2879</v>
      </c>
      <c r="P4278" s="1"/>
      <c r="Q4278" s="1"/>
      <c r="R4278" s="1"/>
      <c r="S4278" s="1"/>
      <c r="T4278" s="1" t="s">
        <v>261</v>
      </c>
      <c r="U4278" s="1" t="s">
        <v>23255</v>
      </c>
      <c r="V4278" s="1"/>
      <c r="W4278" s="1" t="s">
        <v>21341</v>
      </c>
      <c r="X4278" s="8" t="s">
        <v>23259</v>
      </c>
      <c r="Y4278" s="1" t="s">
        <v>522</v>
      </c>
      <c r="Z4278" s="1"/>
      <c r="AA4278" s="1" t="s">
        <v>275</v>
      </c>
      <c r="AB4278" s="10">
        <v>42555</v>
      </c>
    </row>
    <row r="4279" spans="1:28">
      <c r="A4279" s="10">
        <v>42062</v>
      </c>
      <c r="B4279" s="1"/>
      <c r="C4279" s="10">
        <v>42062</v>
      </c>
      <c r="D4279" s="1"/>
      <c r="E4279" s="3" t="s">
        <v>32</v>
      </c>
      <c r="F4279" s="1" t="s">
        <v>33</v>
      </c>
      <c r="G4279" s="1" t="s">
        <v>53</v>
      </c>
      <c r="H4279" s="1" t="s">
        <v>91</v>
      </c>
      <c r="I4279" s="1" t="s">
        <v>145</v>
      </c>
      <c r="J4279" s="1" t="s">
        <v>2065</v>
      </c>
      <c r="K4279" s="1" t="s">
        <v>27376</v>
      </c>
      <c r="L4279" s="2" t="s">
        <v>11374</v>
      </c>
      <c r="M4279" s="1"/>
      <c r="N4279" s="1"/>
      <c r="O4279" s="1" t="s">
        <v>2879</v>
      </c>
      <c r="P4279" s="1"/>
      <c r="Q4279" s="1"/>
      <c r="R4279" s="1"/>
      <c r="S4279" s="1"/>
      <c r="T4279" s="1" t="s">
        <v>261</v>
      </c>
      <c r="U4279" s="1" t="s">
        <v>23254</v>
      </c>
      <c r="V4279" s="1"/>
      <c r="W4279" s="1" t="s">
        <v>21350</v>
      </c>
      <c r="X4279" s="8" t="s">
        <v>23259</v>
      </c>
      <c r="Y4279" s="1" t="s">
        <v>522</v>
      </c>
      <c r="Z4279" s="1"/>
      <c r="AA4279" s="1" t="s">
        <v>275</v>
      </c>
      <c r="AB4279" s="10">
        <v>42361</v>
      </c>
    </row>
    <row r="4280" spans="1:28" ht="30">
      <c r="A4280" s="10">
        <v>42062</v>
      </c>
      <c r="B4280" s="1"/>
      <c r="C4280" s="10">
        <v>42062</v>
      </c>
      <c r="D4280" s="1"/>
      <c r="E4280" s="3" t="s">
        <v>32</v>
      </c>
      <c r="F4280" s="1" t="s">
        <v>33</v>
      </c>
      <c r="G4280" s="1" t="s">
        <v>53</v>
      </c>
      <c r="H4280" s="1" t="s">
        <v>91</v>
      </c>
      <c r="I4280" s="1" t="s">
        <v>145</v>
      </c>
      <c r="J4280" s="1" t="s">
        <v>2066</v>
      </c>
      <c r="K4280" s="1" t="s">
        <v>27377</v>
      </c>
      <c r="L4280" s="2" t="s">
        <v>11375</v>
      </c>
      <c r="M4280" s="1"/>
      <c r="N4280" s="1"/>
      <c r="O4280" s="1" t="s">
        <v>2879</v>
      </c>
      <c r="P4280" s="1"/>
      <c r="Q4280" s="1"/>
      <c r="R4280" s="1"/>
      <c r="S4280" s="1"/>
      <c r="T4280" s="1" t="s">
        <v>261</v>
      </c>
      <c r="U4280" s="1" t="s">
        <v>23255</v>
      </c>
      <c r="V4280" s="1"/>
      <c r="W4280" s="1" t="s">
        <v>21358</v>
      </c>
      <c r="X4280" s="8" t="s">
        <v>23259</v>
      </c>
      <c r="Y4280" s="1" t="s">
        <v>522</v>
      </c>
      <c r="Z4280" s="1"/>
      <c r="AA4280" s="1" t="s">
        <v>275</v>
      </c>
      <c r="AB4280" s="10">
        <v>42361</v>
      </c>
    </row>
    <row r="4281" spans="1:28">
      <c r="A4281" s="10">
        <v>42062</v>
      </c>
      <c r="B4281" s="1"/>
      <c r="C4281" s="10">
        <v>42062</v>
      </c>
      <c r="D4281" s="1"/>
      <c r="E4281" s="3" t="s">
        <v>32</v>
      </c>
      <c r="F4281" s="1" t="s">
        <v>33</v>
      </c>
      <c r="G4281" s="1" t="s">
        <v>53</v>
      </c>
      <c r="H4281" s="1" t="s">
        <v>91</v>
      </c>
      <c r="I4281" s="1" t="s">
        <v>145</v>
      </c>
      <c r="J4281" s="1" t="s">
        <v>2067</v>
      </c>
      <c r="K4281" s="1" t="s">
        <v>27378</v>
      </c>
      <c r="L4281" s="2" t="s">
        <v>11376</v>
      </c>
      <c r="M4281" s="1"/>
      <c r="N4281" s="1"/>
      <c r="O4281" s="1" t="s">
        <v>2879</v>
      </c>
      <c r="P4281" s="1"/>
      <c r="Q4281" s="1"/>
      <c r="R4281" s="1"/>
      <c r="S4281" s="1"/>
      <c r="T4281" s="1" t="s">
        <v>261</v>
      </c>
      <c r="U4281" s="1" t="s">
        <v>23254</v>
      </c>
      <c r="V4281" s="1"/>
      <c r="W4281" s="1" t="s">
        <v>21359</v>
      </c>
      <c r="X4281" s="8" t="s">
        <v>23259</v>
      </c>
      <c r="Y4281" s="1" t="s">
        <v>522</v>
      </c>
      <c r="Z4281" s="1"/>
      <c r="AA4281" s="1" t="s">
        <v>275</v>
      </c>
      <c r="AB4281" s="10">
        <v>42361</v>
      </c>
    </row>
    <row r="4282" spans="1:28">
      <c r="A4282" s="10">
        <v>42062</v>
      </c>
      <c r="B4282" s="1"/>
      <c r="C4282" s="10">
        <v>42062</v>
      </c>
      <c r="D4282" s="1"/>
      <c r="E4282" s="3" t="s">
        <v>32</v>
      </c>
      <c r="F4282" s="1" t="s">
        <v>33</v>
      </c>
      <c r="G4282" s="1" t="s">
        <v>53</v>
      </c>
      <c r="H4282" s="1" t="s">
        <v>91</v>
      </c>
      <c r="I4282" s="1" t="s">
        <v>145</v>
      </c>
      <c r="J4282" s="1" t="s">
        <v>2064</v>
      </c>
      <c r="K4282" s="1" t="s">
        <v>27379</v>
      </c>
      <c r="L4282" s="2" t="s">
        <v>11377</v>
      </c>
      <c r="M4282" s="1"/>
      <c r="N4282" s="1"/>
      <c r="O4282" s="1" t="s">
        <v>2879</v>
      </c>
      <c r="P4282" s="1"/>
      <c r="Q4282" s="1"/>
      <c r="R4282" s="1"/>
      <c r="S4282" s="1"/>
      <c r="T4282" s="1" t="s">
        <v>261</v>
      </c>
      <c r="U4282" s="1" t="s">
        <v>23254</v>
      </c>
      <c r="V4282" s="1"/>
      <c r="W4282" s="1" t="s">
        <v>21349</v>
      </c>
      <c r="X4282" s="8" t="s">
        <v>23259</v>
      </c>
      <c r="Y4282" s="1" t="s">
        <v>522</v>
      </c>
      <c r="Z4282" s="1"/>
      <c r="AA4282" s="1" t="s">
        <v>275</v>
      </c>
      <c r="AB4282" s="10">
        <v>42458</v>
      </c>
    </row>
    <row r="4283" spans="1:28">
      <c r="A4283" s="10">
        <v>42062</v>
      </c>
      <c r="B4283" s="1"/>
      <c r="C4283" s="10">
        <v>42062</v>
      </c>
      <c r="D4283" s="1"/>
      <c r="E4283" s="3" t="s">
        <v>32</v>
      </c>
      <c r="F4283" s="1" t="s">
        <v>33</v>
      </c>
      <c r="G4283" s="1" t="s">
        <v>53</v>
      </c>
      <c r="H4283" s="1" t="s">
        <v>91</v>
      </c>
      <c r="I4283" s="1" t="s">
        <v>145</v>
      </c>
      <c r="J4283" s="1" t="s">
        <v>2064</v>
      </c>
      <c r="K4283" s="1" t="s">
        <v>27380</v>
      </c>
      <c r="L4283" s="2" t="s">
        <v>11378</v>
      </c>
      <c r="M4283" s="1"/>
      <c r="N4283" s="1"/>
      <c r="O4283" s="1" t="s">
        <v>2879</v>
      </c>
      <c r="P4283" s="1"/>
      <c r="Q4283" s="1"/>
      <c r="R4283" s="1"/>
      <c r="S4283" s="1"/>
      <c r="T4283" s="1" t="s">
        <v>261</v>
      </c>
      <c r="U4283" s="1" t="s">
        <v>23254</v>
      </c>
      <c r="V4283" s="1"/>
      <c r="W4283" s="1" t="s">
        <v>21343</v>
      </c>
      <c r="X4283" s="8" t="s">
        <v>23259</v>
      </c>
      <c r="Y4283" s="1" t="s">
        <v>522</v>
      </c>
      <c r="Z4283" s="1"/>
      <c r="AA4283" s="1" t="s">
        <v>275</v>
      </c>
      <c r="AB4283" s="10">
        <v>42361</v>
      </c>
    </row>
    <row r="4284" spans="1:28" ht="30">
      <c r="A4284" s="10">
        <v>42062</v>
      </c>
      <c r="B4284" s="1"/>
      <c r="C4284" s="10">
        <v>42062</v>
      </c>
      <c r="D4284" s="1"/>
      <c r="E4284" s="3" t="s">
        <v>32</v>
      </c>
      <c r="F4284" s="1" t="s">
        <v>33</v>
      </c>
      <c r="G4284" s="1" t="s">
        <v>53</v>
      </c>
      <c r="H4284" s="1" t="s">
        <v>91</v>
      </c>
      <c r="I4284" s="1" t="s">
        <v>145</v>
      </c>
      <c r="J4284" s="1" t="s">
        <v>2068</v>
      </c>
      <c r="K4284" s="1" t="s">
        <v>27381</v>
      </c>
      <c r="L4284" s="2" t="s">
        <v>11379</v>
      </c>
      <c r="M4284" s="1"/>
      <c r="N4284" s="1"/>
      <c r="O4284" s="1" t="s">
        <v>2879</v>
      </c>
      <c r="P4284" s="1"/>
      <c r="Q4284" s="1"/>
      <c r="R4284" s="1"/>
      <c r="S4284" s="1"/>
      <c r="T4284" s="1" t="s">
        <v>261</v>
      </c>
      <c r="U4284" s="1" t="s">
        <v>23254</v>
      </c>
      <c r="V4284" s="1"/>
      <c r="W4284" s="1" t="s">
        <v>21360</v>
      </c>
      <c r="X4284" s="8" t="s">
        <v>23259</v>
      </c>
      <c r="Y4284" s="1" t="s">
        <v>522</v>
      </c>
      <c r="Z4284" s="1"/>
      <c r="AA4284" s="1" t="s">
        <v>275</v>
      </c>
      <c r="AB4284" s="10">
        <v>42360</v>
      </c>
    </row>
    <row r="4285" spans="1:28" ht="30">
      <c r="A4285" s="10">
        <v>42062</v>
      </c>
      <c r="B4285" s="1"/>
      <c r="C4285" s="10">
        <v>42062</v>
      </c>
      <c r="D4285" s="1"/>
      <c r="E4285" s="3" t="s">
        <v>32</v>
      </c>
      <c r="F4285" s="1" t="s">
        <v>33</v>
      </c>
      <c r="G4285" s="1" t="s">
        <v>53</v>
      </c>
      <c r="H4285" s="1" t="s">
        <v>91</v>
      </c>
      <c r="I4285" s="1" t="s">
        <v>145</v>
      </c>
      <c r="J4285" s="1" t="s">
        <v>2069</v>
      </c>
      <c r="K4285" s="1" t="s">
        <v>27382</v>
      </c>
      <c r="L4285" s="2" t="s">
        <v>11380</v>
      </c>
      <c r="M4285" s="1"/>
      <c r="N4285" s="1"/>
      <c r="O4285" s="1" t="s">
        <v>2879</v>
      </c>
      <c r="P4285" s="1"/>
      <c r="Q4285" s="1"/>
      <c r="R4285" s="1"/>
      <c r="S4285" s="1"/>
      <c r="T4285" s="1" t="s">
        <v>261</v>
      </c>
      <c r="U4285" s="1" t="s">
        <v>23254</v>
      </c>
      <c r="V4285" s="1"/>
      <c r="W4285" s="1" t="s">
        <v>21361</v>
      </c>
      <c r="X4285" s="8" t="s">
        <v>649</v>
      </c>
      <c r="Y4285" s="1" t="s">
        <v>522</v>
      </c>
      <c r="Z4285" s="1"/>
      <c r="AA4285" s="1" t="s">
        <v>275</v>
      </c>
      <c r="AB4285" s="10">
        <v>42361</v>
      </c>
    </row>
    <row r="4286" spans="1:28" ht="30">
      <c r="A4286" s="10">
        <v>42062</v>
      </c>
      <c r="B4286" s="1"/>
      <c r="C4286" s="10">
        <v>42062</v>
      </c>
      <c r="D4286" s="1"/>
      <c r="E4286" s="3" t="s">
        <v>32</v>
      </c>
      <c r="F4286" s="1" t="s">
        <v>33</v>
      </c>
      <c r="G4286" s="1" t="s">
        <v>53</v>
      </c>
      <c r="H4286" s="1" t="s">
        <v>91</v>
      </c>
      <c r="I4286" s="1" t="s">
        <v>145</v>
      </c>
      <c r="J4286" s="1" t="s">
        <v>2069</v>
      </c>
      <c r="K4286" s="1" t="s">
        <v>27351</v>
      </c>
      <c r="L4286" s="2" t="s">
        <v>11381</v>
      </c>
      <c r="M4286" s="1"/>
      <c r="N4286" s="1"/>
      <c r="O4286" s="1" t="s">
        <v>2879</v>
      </c>
      <c r="P4286" s="1"/>
      <c r="Q4286" s="1"/>
      <c r="R4286" s="1"/>
      <c r="S4286" s="1"/>
      <c r="T4286" s="1" t="s">
        <v>261</v>
      </c>
      <c r="U4286" s="1" t="s">
        <v>23254</v>
      </c>
      <c r="V4286" s="1"/>
      <c r="W4286" s="1" t="s">
        <v>21362</v>
      </c>
      <c r="X4286" s="8" t="s">
        <v>23259</v>
      </c>
      <c r="Y4286" s="1" t="s">
        <v>522</v>
      </c>
      <c r="Z4286" s="1"/>
      <c r="AA4286" s="1" t="s">
        <v>275</v>
      </c>
      <c r="AB4286" s="10">
        <v>42360</v>
      </c>
    </row>
    <row r="4287" spans="1:28" ht="30">
      <c r="A4287" s="10">
        <v>42062</v>
      </c>
      <c r="B4287" s="1"/>
      <c r="C4287" s="10">
        <v>42062</v>
      </c>
      <c r="D4287" s="1"/>
      <c r="E4287" s="3" t="s">
        <v>32</v>
      </c>
      <c r="F4287" s="1" t="s">
        <v>33</v>
      </c>
      <c r="G4287" s="1" t="s">
        <v>53</v>
      </c>
      <c r="H4287" s="1" t="s">
        <v>91</v>
      </c>
      <c r="I4287" s="1" t="s">
        <v>145</v>
      </c>
      <c r="J4287" s="1" t="s">
        <v>2050</v>
      </c>
      <c r="K4287" s="1" t="s">
        <v>27382</v>
      </c>
      <c r="L4287" s="2" t="s">
        <v>11382</v>
      </c>
      <c r="M4287" s="1"/>
      <c r="N4287" s="1"/>
      <c r="O4287" s="1" t="s">
        <v>2879</v>
      </c>
      <c r="P4287" s="1"/>
      <c r="Q4287" s="1"/>
      <c r="R4287" s="1"/>
      <c r="S4287" s="1"/>
      <c r="T4287" s="1"/>
      <c r="U4287" s="1" t="s">
        <v>23254</v>
      </c>
      <c r="V4287" s="1"/>
      <c r="W4287" s="1" t="s">
        <v>21363</v>
      </c>
      <c r="X4287" s="8" t="s">
        <v>649</v>
      </c>
      <c r="Y4287" s="1" t="s">
        <v>522</v>
      </c>
      <c r="Z4287" s="1"/>
      <c r="AA4287" s="1" t="s">
        <v>275</v>
      </c>
      <c r="AB4287" s="10">
        <v>42360</v>
      </c>
    </row>
    <row r="4288" spans="1:28" ht="30">
      <c r="A4288" s="10">
        <v>42062</v>
      </c>
      <c r="B4288" s="1"/>
      <c r="C4288" s="10">
        <v>42062</v>
      </c>
      <c r="D4288" s="1"/>
      <c r="E4288" s="3" t="s">
        <v>32</v>
      </c>
      <c r="F4288" s="1" t="s">
        <v>33</v>
      </c>
      <c r="G4288" s="1" t="s">
        <v>53</v>
      </c>
      <c r="H4288" s="1" t="s">
        <v>91</v>
      </c>
      <c r="I4288" s="1" t="s">
        <v>145</v>
      </c>
      <c r="J4288" s="1" t="s">
        <v>2050</v>
      </c>
      <c r="K4288" s="1" t="s">
        <v>27379</v>
      </c>
      <c r="L4288" s="2" t="s">
        <v>11383</v>
      </c>
      <c r="M4288" s="1"/>
      <c r="N4288" s="1"/>
      <c r="O4288" s="1" t="s">
        <v>2879</v>
      </c>
      <c r="P4288" s="1"/>
      <c r="Q4288" s="1"/>
      <c r="R4288" s="1"/>
      <c r="S4288" s="1"/>
      <c r="T4288" s="1" t="s">
        <v>261</v>
      </c>
      <c r="U4288" s="1" t="s">
        <v>23254</v>
      </c>
      <c r="V4288" s="1"/>
      <c r="W4288" s="1" t="s">
        <v>21360</v>
      </c>
      <c r="X4288" s="8" t="s">
        <v>23259</v>
      </c>
      <c r="Y4288" s="1" t="s">
        <v>522</v>
      </c>
      <c r="Z4288" s="1"/>
      <c r="AA4288" s="1" t="s">
        <v>275</v>
      </c>
      <c r="AB4288" s="10">
        <v>42360</v>
      </c>
    </row>
    <row r="4289" spans="1:28" ht="30">
      <c r="A4289" s="10">
        <v>42062</v>
      </c>
      <c r="B4289" s="1"/>
      <c r="C4289" s="10">
        <v>42062</v>
      </c>
      <c r="D4289" s="1"/>
      <c r="E4289" s="3" t="s">
        <v>32</v>
      </c>
      <c r="F4289" s="1" t="s">
        <v>33</v>
      </c>
      <c r="G4289" s="1" t="s">
        <v>53</v>
      </c>
      <c r="H4289" s="1" t="s">
        <v>91</v>
      </c>
      <c r="I4289" s="1" t="s">
        <v>145</v>
      </c>
      <c r="J4289" s="1" t="s">
        <v>2070</v>
      </c>
      <c r="K4289" s="1" t="s">
        <v>27383</v>
      </c>
      <c r="L4289" s="2" t="s">
        <v>11384</v>
      </c>
      <c r="M4289" s="1"/>
      <c r="N4289" s="1"/>
      <c r="O4289" s="1" t="s">
        <v>2879</v>
      </c>
      <c r="P4289" s="1"/>
      <c r="Q4289" s="1"/>
      <c r="R4289" s="1"/>
      <c r="S4289" s="1"/>
      <c r="T4289" s="1" t="s">
        <v>261</v>
      </c>
      <c r="U4289" s="1" t="s">
        <v>23254</v>
      </c>
      <c r="V4289" s="1"/>
      <c r="W4289" s="1" t="s">
        <v>21360</v>
      </c>
      <c r="X4289" s="8" t="s">
        <v>23259</v>
      </c>
      <c r="Y4289" s="1" t="s">
        <v>522</v>
      </c>
      <c r="Z4289" s="1"/>
      <c r="AA4289" s="1" t="s">
        <v>275</v>
      </c>
      <c r="AB4289" s="10">
        <v>42360</v>
      </c>
    </row>
    <row r="4290" spans="1:28" ht="30">
      <c r="A4290" s="10">
        <v>42062</v>
      </c>
      <c r="B4290" s="1"/>
      <c r="C4290" s="10">
        <v>42062</v>
      </c>
      <c r="D4290" s="1"/>
      <c r="E4290" s="3" t="s">
        <v>32</v>
      </c>
      <c r="F4290" s="1" t="s">
        <v>33</v>
      </c>
      <c r="G4290" s="1" t="s">
        <v>53</v>
      </c>
      <c r="H4290" s="1" t="s">
        <v>91</v>
      </c>
      <c r="I4290" s="1" t="s">
        <v>145</v>
      </c>
      <c r="J4290" s="1" t="s">
        <v>2071</v>
      </c>
      <c r="K4290" s="1" t="s">
        <v>27379</v>
      </c>
      <c r="L4290" s="2" t="s">
        <v>11385</v>
      </c>
      <c r="M4290" s="1"/>
      <c r="N4290" s="1"/>
      <c r="O4290" s="1" t="s">
        <v>2879</v>
      </c>
      <c r="P4290" s="1"/>
      <c r="Q4290" s="1"/>
      <c r="R4290" s="1"/>
      <c r="S4290" s="1"/>
      <c r="T4290" s="1" t="s">
        <v>261</v>
      </c>
      <c r="U4290" s="1" t="s">
        <v>23254</v>
      </c>
      <c r="V4290" s="1"/>
      <c r="W4290" s="1" t="s">
        <v>21349</v>
      </c>
      <c r="X4290" s="8" t="s">
        <v>23259</v>
      </c>
      <c r="Y4290" s="1" t="s">
        <v>522</v>
      </c>
      <c r="Z4290" s="1"/>
      <c r="AA4290" s="1" t="s">
        <v>275</v>
      </c>
      <c r="AB4290" s="10">
        <v>42458</v>
      </c>
    </row>
    <row r="4291" spans="1:28" ht="30">
      <c r="A4291" s="10">
        <v>42062</v>
      </c>
      <c r="B4291" s="1"/>
      <c r="C4291" s="10">
        <v>42062</v>
      </c>
      <c r="D4291" s="1"/>
      <c r="E4291" s="3" t="s">
        <v>32</v>
      </c>
      <c r="F4291" s="1" t="s">
        <v>33</v>
      </c>
      <c r="G4291" s="1" t="s">
        <v>53</v>
      </c>
      <c r="H4291" s="1" t="s">
        <v>91</v>
      </c>
      <c r="I4291" s="1" t="s">
        <v>145</v>
      </c>
      <c r="J4291" s="1" t="s">
        <v>2072</v>
      </c>
      <c r="K4291" s="1" t="s">
        <v>27382</v>
      </c>
      <c r="L4291" s="2" t="s">
        <v>11386</v>
      </c>
      <c r="M4291" s="1" t="s">
        <v>16398</v>
      </c>
      <c r="N4291" s="1" t="s">
        <v>274</v>
      </c>
      <c r="O4291" s="1" t="s">
        <v>2879</v>
      </c>
      <c r="P4291" s="1"/>
      <c r="Q4291" s="1"/>
      <c r="R4291" s="1"/>
      <c r="S4291" s="1"/>
      <c r="T4291" s="1" t="s">
        <v>261</v>
      </c>
      <c r="U4291" s="1" t="s">
        <v>23254</v>
      </c>
      <c r="V4291" s="1"/>
      <c r="W4291" s="1" t="s">
        <v>21364</v>
      </c>
      <c r="X4291" s="8" t="s">
        <v>23259</v>
      </c>
      <c r="Y4291" s="1" t="s">
        <v>298</v>
      </c>
      <c r="Z4291" s="1"/>
      <c r="AA4291" s="1" t="s">
        <v>275</v>
      </c>
      <c r="AB4291" s="10">
        <v>42088</v>
      </c>
    </row>
    <row r="4292" spans="1:28">
      <c r="A4292" s="10">
        <v>42062</v>
      </c>
      <c r="B4292" s="1"/>
      <c r="C4292" s="10">
        <v>42062</v>
      </c>
      <c r="D4292" s="1"/>
      <c r="E4292" s="3" t="s">
        <v>32</v>
      </c>
      <c r="F4292" s="1" t="s">
        <v>33</v>
      </c>
      <c r="G4292" s="1" t="s">
        <v>53</v>
      </c>
      <c r="H4292" s="1" t="s">
        <v>91</v>
      </c>
      <c r="I4292" s="1" t="s">
        <v>145</v>
      </c>
      <c r="J4292" s="1" t="s">
        <v>2047</v>
      </c>
      <c r="K4292" s="1" t="s">
        <v>27351</v>
      </c>
      <c r="L4292" s="2" t="s">
        <v>11387</v>
      </c>
      <c r="M4292" s="1"/>
      <c r="N4292" s="1"/>
      <c r="O4292" s="1" t="s">
        <v>2879</v>
      </c>
      <c r="P4292" s="1"/>
      <c r="Q4292" s="1"/>
      <c r="R4292" s="1"/>
      <c r="S4292" s="1"/>
      <c r="T4292" s="1" t="s">
        <v>261</v>
      </c>
      <c r="U4292" s="1" t="s">
        <v>23254</v>
      </c>
      <c r="V4292" s="1"/>
      <c r="W4292" s="1" t="s">
        <v>21342</v>
      </c>
      <c r="X4292" s="8" t="s">
        <v>23259</v>
      </c>
      <c r="Y4292" s="1" t="s">
        <v>522</v>
      </c>
      <c r="Z4292" s="1"/>
      <c r="AA4292" s="1" t="s">
        <v>275</v>
      </c>
      <c r="AB4292" s="10">
        <v>42521</v>
      </c>
    </row>
    <row r="4293" spans="1:28" ht="30">
      <c r="A4293" s="10">
        <v>42062</v>
      </c>
      <c r="B4293" s="1"/>
      <c r="C4293" s="10">
        <v>42062</v>
      </c>
      <c r="D4293" s="1"/>
      <c r="E4293" s="3" t="s">
        <v>32</v>
      </c>
      <c r="F4293" s="1" t="s">
        <v>33</v>
      </c>
      <c r="G4293" s="1" t="s">
        <v>53</v>
      </c>
      <c r="H4293" s="1" t="s">
        <v>91</v>
      </c>
      <c r="I4293" s="1" t="s">
        <v>145</v>
      </c>
      <c r="J4293" s="1" t="s">
        <v>2047</v>
      </c>
      <c r="K4293" s="1" t="s">
        <v>27384</v>
      </c>
      <c r="L4293" s="2" t="s">
        <v>11388</v>
      </c>
      <c r="M4293" s="1"/>
      <c r="N4293" s="1"/>
      <c r="O4293" s="1" t="s">
        <v>2879</v>
      </c>
      <c r="P4293" s="1"/>
      <c r="Q4293" s="1"/>
      <c r="R4293" s="1"/>
      <c r="S4293" s="1"/>
      <c r="T4293" s="1" t="s">
        <v>261</v>
      </c>
      <c r="U4293" s="1" t="s">
        <v>23254</v>
      </c>
      <c r="V4293" s="1"/>
      <c r="W4293" s="1" t="s">
        <v>21343</v>
      </c>
      <c r="X4293" s="8" t="s">
        <v>23259</v>
      </c>
      <c r="Y4293" s="1" t="s">
        <v>522</v>
      </c>
      <c r="Z4293" s="1"/>
      <c r="AA4293" s="1" t="s">
        <v>275</v>
      </c>
      <c r="AB4293" s="10">
        <v>42361</v>
      </c>
    </row>
    <row r="4294" spans="1:28" ht="30">
      <c r="A4294" s="10">
        <v>42062</v>
      </c>
      <c r="B4294" s="1"/>
      <c r="C4294" s="10">
        <v>42062</v>
      </c>
      <c r="D4294" s="1"/>
      <c r="E4294" s="3" t="s">
        <v>32</v>
      </c>
      <c r="F4294" s="1" t="s">
        <v>33</v>
      </c>
      <c r="G4294" s="1" t="s">
        <v>53</v>
      </c>
      <c r="H4294" s="1" t="s">
        <v>91</v>
      </c>
      <c r="I4294" s="1" t="s">
        <v>145</v>
      </c>
      <c r="J4294" s="1" t="s">
        <v>2071</v>
      </c>
      <c r="K4294" s="1" t="s">
        <v>27379</v>
      </c>
      <c r="L4294" s="2" t="s">
        <v>11385</v>
      </c>
      <c r="M4294" s="1"/>
      <c r="N4294" s="1"/>
      <c r="O4294" s="1" t="s">
        <v>2879</v>
      </c>
      <c r="P4294" s="1"/>
      <c r="Q4294" s="1"/>
      <c r="R4294" s="1"/>
      <c r="S4294" s="1"/>
      <c r="T4294" s="1" t="s">
        <v>261</v>
      </c>
      <c r="U4294" s="1" t="s">
        <v>23254</v>
      </c>
      <c r="V4294" s="1"/>
      <c r="W4294" s="1" t="s">
        <v>21351</v>
      </c>
      <c r="X4294" s="8" t="s">
        <v>23259</v>
      </c>
      <c r="Y4294" s="1" t="s">
        <v>522</v>
      </c>
      <c r="Z4294" s="1"/>
      <c r="AA4294" s="1" t="s">
        <v>275</v>
      </c>
      <c r="AB4294" s="10">
        <v>42395</v>
      </c>
    </row>
    <row r="4295" spans="1:28" ht="30">
      <c r="A4295" s="10">
        <v>42062</v>
      </c>
      <c r="B4295" s="1"/>
      <c r="C4295" s="10">
        <v>42062</v>
      </c>
      <c r="D4295" s="1"/>
      <c r="E4295" s="3" t="s">
        <v>32</v>
      </c>
      <c r="F4295" s="1" t="s">
        <v>33</v>
      </c>
      <c r="G4295" s="1" t="s">
        <v>53</v>
      </c>
      <c r="H4295" s="1" t="s">
        <v>91</v>
      </c>
      <c r="I4295" s="1" t="s">
        <v>145</v>
      </c>
      <c r="J4295" s="1" t="s">
        <v>2064</v>
      </c>
      <c r="K4295" s="1" t="s">
        <v>27385</v>
      </c>
      <c r="L4295" s="2" t="s">
        <v>11389</v>
      </c>
      <c r="M4295" s="1"/>
      <c r="N4295" s="1"/>
      <c r="O4295" s="1" t="s">
        <v>2879</v>
      </c>
      <c r="P4295" s="1"/>
      <c r="Q4295" s="1"/>
      <c r="R4295" s="1"/>
      <c r="S4295" s="1"/>
      <c r="T4295" s="1" t="s">
        <v>261</v>
      </c>
      <c r="U4295" s="1" t="s">
        <v>23255</v>
      </c>
      <c r="V4295" s="1"/>
      <c r="W4295" s="1" t="s">
        <v>21349</v>
      </c>
      <c r="X4295" s="8" t="s">
        <v>23259</v>
      </c>
      <c r="Y4295" s="1" t="s">
        <v>522</v>
      </c>
      <c r="Z4295" s="1"/>
      <c r="AA4295" s="1" t="s">
        <v>275</v>
      </c>
      <c r="AB4295" s="10">
        <v>42458</v>
      </c>
    </row>
    <row r="4296" spans="1:28">
      <c r="A4296" s="10">
        <v>42062</v>
      </c>
      <c r="B4296" s="1"/>
      <c r="C4296" s="10">
        <v>42062</v>
      </c>
      <c r="D4296" s="1"/>
      <c r="E4296" s="3" t="s">
        <v>32</v>
      </c>
      <c r="F4296" s="1" t="s">
        <v>35</v>
      </c>
      <c r="G4296" s="1" t="s">
        <v>46</v>
      </c>
      <c r="H4296" s="1" t="s">
        <v>145</v>
      </c>
      <c r="I4296" s="1" t="s">
        <v>145</v>
      </c>
      <c r="J4296" s="1" t="s">
        <v>760</v>
      </c>
      <c r="K4296" s="1" t="s">
        <v>27386</v>
      </c>
      <c r="L4296" s="2" t="s">
        <v>11413</v>
      </c>
      <c r="M4296" s="1" t="s">
        <v>16417</v>
      </c>
      <c r="N4296" s="1" t="s">
        <v>274</v>
      </c>
      <c r="O4296" s="1" t="s">
        <v>427</v>
      </c>
      <c r="P4296" s="1"/>
      <c r="Q4296" s="1"/>
      <c r="R4296" s="1"/>
      <c r="S4296" s="1"/>
      <c r="T4296" s="1" t="s">
        <v>265</v>
      </c>
      <c r="U4296" s="1" t="s">
        <v>23253</v>
      </c>
      <c r="V4296" s="1"/>
      <c r="W4296" s="1" t="s">
        <v>21391</v>
      </c>
      <c r="X4296" s="8" t="s">
        <v>23259</v>
      </c>
      <c r="Y4296" s="1" t="s">
        <v>416</v>
      </c>
      <c r="Z4296" s="10">
        <v>42094</v>
      </c>
      <c r="AA4296" s="1" t="s">
        <v>275</v>
      </c>
      <c r="AB4296" s="10">
        <v>42221</v>
      </c>
    </row>
    <row r="4297" spans="1:28" ht="30">
      <c r="A4297" s="10">
        <v>42062</v>
      </c>
      <c r="B4297" s="1"/>
      <c r="C4297" s="10">
        <v>42062</v>
      </c>
      <c r="D4297" s="1"/>
      <c r="E4297" s="3" t="s">
        <v>32</v>
      </c>
      <c r="F4297" s="1" t="s">
        <v>35</v>
      </c>
      <c r="G4297" s="1" t="s">
        <v>46</v>
      </c>
      <c r="H4297" s="1" t="s">
        <v>145</v>
      </c>
      <c r="I4297" s="1" t="s">
        <v>145</v>
      </c>
      <c r="J4297" s="1" t="s">
        <v>740</v>
      </c>
      <c r="K4297" s="1" t="s">
        <v>27387</v>
      </c>
      <c r="L4297" s="2" t="s">
        <v>11414</v>
      </c>
      <c r="M4297" s="1" t="s">
        <v>16418</v>
      </c>
      <c r="N4297" s="1" t="s">
        <v>274</v>
      </c>
      <c r="O4297" s="1" t="s">
        <v>427</v>
      </c>
      <c r="P4297" s="1"/>
      <c r="Q4297" s="1"/>
      <c r="R4297" s="1"/>
      <c r="S4297" s="1"/>
      <c r="T4297" s="1"/>
      <c r="U4297" s="1" t="s">
        <v>23254</v>
      </c>
      <c r="V4297" s="1"/>
      <c r="W4297" s="1" t="s">
        <v>17580</v>
      </c>
      <c r="X4297" s="8" t="s">
        <v>649</v>
      </c>
      <c r="Y4297" s="1" t="s">
        <v>427</v>
      </c>
      <c r="Z4297" s="10">
        <v>42094</v>
      </c>
      <c r="AA4297" s="1" t="s">
        <v>275</v>
      </c>
      <c r="AB4297" s="10">
        <v>42263</v>
      </c>
    </row>
    <row r="4298" spans="1:28" ht="30">
      <c r="A4298" s="10">
        <v>42062</v>
      </c>
      <c r="B4298" s="1"/>
      <c r="C4298" s="10">
        <v>42062</v>
      </c>
      <c r="D4298" s="1"/>
      <c r="E4298" s="3" t="s">
        <v>32</v>
      </c>
      <c r="F4298" s="1" t="s">
        <v>33</v>
      </c>
      <c r="G4298" s="1" t="s">
        <v>53</v>
      </c>
      <c r="H4298" s="1" t="s">
        <v>91</v>
      </c>
      <c r="I4298" s="1" t="s">
        <v>145</v>
      </c>
      <c r="J4298" s="1" t="s">
        <v>679</v>
      </c>
      <c r="K4298" s="1" t="s">
        <v>27388</v>
      </c>
      <c r="L4298" s="2" t="s">
        <v>5560</v>
      </c>
      <c r="M4298" s="1" t="s">
        <v>16448</v>
      </c>
      <c r="N4298" s="1" t="s">
        <v>274</v>
      </c>
      <c r="O4298" s="1" t="s">
        <v>3003</v>
      </c>
      <c r="P4298" s="1"/>
      <c r="Q4298" s="1"/>
      <c r="R4298" s="1"/>
      <c r="S4298" s="1"/>
      <c r="T4298" s="1"/>
      <c r="U4298" s="1" t="s">
        <v>23253</v>
      </c>
      <c r="V4298" s="1"/>
      <c r="W4298" s="1" t="s">
        <v>21434</v>
      </c>
      <c r="X4298" s="8" t="s">
        <v>23259</v>
      </c>
      <c r="Y4298" s="1" t="s">
        <v>303</v>
      </c>
      <c r="Z4298" s="1"/>
      <c r="AA4298" s="1" t="s">
        <v>275</v>
      </c>
      <c r="AB4298" s="10">
        <v>42735</v>
      </c>
    </row>
    <row r="4299" spans="1:28">
      <c r="A4299" s="10">
        <v>42062</v>
      </c>
      <c r="B4299" s="1"/>
      <c r="C4299" s="10">
        <v>42062</v>
      </c>
      <c r="D4299" s="1"/>
      <c r="E4299" s="3" t="s">
        <v>32</v>
      </c>
      <c r="F4299" s="1" t="s">
        <v>33</v>
      </c>
      <c r="G4299" s="1" t="s">
        <v>53</v>
      </c>
      <c r="H4299" s="1" t="s">
        <v>91</v>
      </c>
      <c r="I4299" s="1" t="s">
        <v>145</v>
      </c>
      <c r="J4299" s="1" t="s">
        <v>2124</v>
      </c>
      <c r="K4299" s="1" t="s">
        <v>25616</v>
      </c>
      <c r="L4299" s="2" t="s">
        <v>11538</v>
      </c>
      <c r="M4299" s="1"/>
      <c r="N4299" s="1"/>
      <c r="O4299" s="1" t="s">
        <v>2972</v>
      </c>
      <c r="P4299" s="1"/>
      <c r="Q4299" s="1"/>
      <c r="R4299" s="1"/>
      <c r="S4299" s="1"/>
      <c r="T4299" s="1" t="s">
        <v>265</v>
      </c>
      <c r="U4299" s="1" t="s">
        <v>23253</v>
      </c>
      <c r="V4299" s="1"/>
      <c r="W4299" s="1" t="s">
        <v>17580</v>
      </c>
      <c r="X4299" s="8" t="s">
        <v>23259</v>
      </c>
      <c r="Y4299" s="1" t="s">
        <v>295</v>
      </c>
      <c r="Z4299" s="1"/>
      <c r="AA4299" s="1" t="s">
        <v>275</v>
      </c>
      <c r="AB4299" s="10">
        <v>42356</v>
      </c>
    </row>
    <row r="4300" spans="1:28" ht="30">
      <c r="A4300" s="10">
        <v>42063</v>
      </c>
      <c r="B4300" s="1"/>
      <c r="C4300" s="10">
        <v>42063</v>
      </c>
      <c r="D4300" s="1"/>
      <c r="E4300" s="3" t="s">
        <v>32</v>
      </c>
      <c r="F4300" s="1" t="s">
        <v>39</v>
      </c>
      <c r="G4300" s="1" t="s">
        <v>50</v>
      </c>
      <c r="H4300" s="1" t="s">
        <v>85</v>
      </c>
      <c r="I4300" s="1" t="s">
        <v>145</v>
      </c>
      <c r="J4300" s="1" t="s">
        <v>826</v>
      </c>
      <c r="K4300" s="1" t="s">
        <v>27389</v>
      </c>
      <c r="L4300" s="2" t="s">
        <v>11391</v>
      </c>
      <c r="M4300" s="1" t="s">
        <v>16399</v>
      </c>
      <c r="N4300" s="1" t="s">
        <v>274</v>
      </c>
      <c r="O4300" s="1" t="s">
        <v>410</v>
      </c>
      <c r="P4300" s="1"/>
      <c r="Q4300" s="1"/>
      <c r="R4300" s="1"/>
      <c r="S4300" s="1"/>
      <c r="T4300" s="1" t="s">
        <v>264</v>
      </c>
      <c r="U4300" s="1" t="s">
        <v>23253</v>
      </c>
      <c r="V4300" s="1"/>
      <c r="W4300" s="1" t="s">
        <v>17608</v>
      </c>
      <c r="X4300" s="8" t="s">
        <v>23259</v>
      </c>
      <c r="Y4300" s="1" t="s">
        <v>387</v>
      </c>
      <c r="Z4300" s="1"/>
      <c r="AA4300" s="1" t="s">
        <v>275</v>
      </c>
      <c r="AB4300" s="10">
        <v>42260</v>
      </c>
    </row>
    <row r="4301" spans="1:28">
      <c r="A4301" s="10">
        <v>42063</v>
      </c>
      <c r="B4301" s="1"/>
      <c r="C4301" s="10">
        <v>42063</v>
      </c>
      <c r="D4301" s="1"/>
      <c r="E4301" s="3" t="s">
        <v>32</v>
      </c>
      <c r="F4301" s="1" t="s">
        <v>35</v>
      </c>
      <c r="G4301" s="1" t="s">
        <v>46</v>
      </c>
      <c r="H4301" s="1" t="s">
        <v>145</v>
      </c>
      <c r="I4301" s="1" t="s">
        <v>145</v>
      </c>
      <c r="J4301" s="1" t="s">
        <v>758</v>
      </c>
      <c r="K4301" s="1" t="s">
        <v>27390</v>
      </c>
      <c r="L4301" s="2" t="s">
        <v>5536</v>
      </c>
      <c r="M4301" s="1"/>
      <c r="N4301" s="1"/>
      <c r="O4301" s="1" t="s">
        <v>308</v>
      </c>
      <c r="P4301" s="1"/>
      <c r="Q4301" s="1"/>
      <c r="R4301" s="1"/>
      <c r="S4301" s="1"/>
      <c r="T4301" s="1" t="s">
        <v>263</v>
      </c>
      <c r="U4301" s="1" t="s">
        <v>23254</v>
      </c>
      <c r="V4301" s="1"/>
      <c r="W4301" s="1" t="s">
        <v>17685</v>
      </c>
      <c r="X4301" s="8"/>
      <c r="Y4301" s="1" t="s">
        <v>308</v>
      </c>
      <c r="Z4301" s="1"/>
      <c r="AA4301" s="1" t="s">
        <v>275</v>
      </c>
      <c r="AB4301" s="10">
        <v>42197</v>
      </c>
    </row>
    <row r="4302" spans="1:28">
      <c r="A4302" s="10">
        <v>42063</v>
      </c>
      <c r="B4302" s="1"/>
      <c r="C4302" s="10">
        <v>42063</v>
      </c>
      <c r="D4302" s="1"/>
      <c r="E4302" s="3" t="s">
        <v>32</v>
      </c>
      <c r="F4302" s="1" t="s">
        <v>35</v>
      </c>
      <c r="G4302" s="1" t="s">
        <v>46</v>
      </c>
      <c r="H4302" s="1" t="s">
        <v>145</v>
      </c>
      <c r="I4302" s="1" t="s">
        <v>145</v>
      </c>
      <c r="J4302" s="1" t="s">
        <v>758</v>
      </c>
      <c r="K4302" s="1" t="s">
        <v>27391</v>
      </c>
      <c r="L4302" s="2" t="s">
        <v>5537</v>
      </c>
      <c r="M4302" s="1"/>
      <c r="N4302" s="1"/>
      <c r="O4302" s="1" t="s">
        <v>308</v>
      </c>
      <c r="P4302" s="1"/>
      <c r="Q4302" s="1"/>
      <c r="R4302" s="1"/>
      <c r="S4302" s="1"/>
      <c r="T4302" s="1"/>
      <c r="U4302" s="1" t="s">
        <v>23253</v>
      </c>
      <c r="V4302" s="1"/>
      <c r="W4302" s="1" t="s">
        <v>21214</v>
      </c>
      <c r="X4302" s="8"/>
      <c r="Y4302" s="1" t="s">
        <v>308</v>
      </c>
      <c r="Z4302" s="1"/>
      <c r="AA4302" s="1" t="s">
        <v>275</v>
      </c>
      <c r="AB4302" s="10">
        <v>42155</v>
      </c>
    </row>
    <row r="4303" spans="1:28" ht="30">
      <c r="A4303" s="10">
        <v>42063</v>
      </c>
      <c r="B4303" s="1"/>
      <c r="C4303" s="10">
        <v>42063</v>
      </c>
      <c r="D4303" s="1"/>
      <c r="E4303" s="3" t="s">
        <v>32</v>
      </c>
      <c r="F4303" s="1" t="s">
        <v>35</v>
      </c>
      <c r="G4303" s="1" t="s">
        <v>46</v>
      </c>
      <c r="H4303" s="1" t="s">
        <v>145</v>
      </c>
      <c r="I4303" s="1" t="s">
        <v>145</v>
      </c>
      <c r="J4303" s="1" t="s">
        <v>758</v>
      </c>
      <c r="K4303" s="1" t="s">
        <v>27392</v>
      </c>
      <c r="L4303" s="2" t="s">
        <v>11392</v>
      </c>
      <c r="M4303" s="1"/>
      <c r="N4303" s="1"/>
      <c r="O4303" s="1" t="s">
        <v>308</v>
      </c>
      <c r="P4303" s="1"/>
      <c r="Q4303" s="1"/>
      <c r="R4303" s="1"/>
      <c r="S4303" s="1"/>
      <c r="T4303" s="1"/>
      <c r="U4303" s="1" t="s">
        <v>23254</v>
      </c>
      <c r="V4303" s="1"/>
      <c r="W4303" s="1" t="s">
        <v>21366</v>
      </c>
      <c r="X4303" s="8"/>
      <c r="Y4303" s="1" t="s">
        <v>308</v>
      </c>
      <c r="Z4303" s="1"/>
      <c r="AA4303" s="1" t="s">
        <v>275</v>
      </c>
      <c r="AB4303" s="10">
        <v>42155</v>
      </c>
    </row>
    <row r="4304" spans="1:28" ht="60">
      <c r="A4304" s="10">
        <v>42063</v>
      </c>
      <c r="B4304" s="1"/>
      <c r="C4304" s="10">
        <v>42063</v>
      </c>
      <c r="D4304" s="1"/>
      <c r="E4304" s="3" t="s">
        <v>32</v>
      </c>
      <c r="F4304" s="1" t="s">
        <v>35</v>
      </c>
      <c r="G4304" s="1" t="s">
        <v>46</v>
      </c>
      <c r="H4304" s="1" t="s">
        <v>145</v>
      </c>
      <c r="I4304" s="1" t="s">
        <v>145</v>
      </c>
      <c r="J4304" s="1" t="s">
        <v>729</v>
      </c>
      <c r="K4304" s="1" t="s">
        <v>27393</v>
      </c>
      <c r="L4304" s="2" t="s">
        <v>630</v>
      </c>
      <c r="M4304" s="1"/>
      <c r="N4304" s="1"/>
      <c r="O4304" s="1" t="s">
        <v>308</v>
      </c>
      <c r="P4304" s="1"/>
      <c r="Q4304" s="1"/>
      <c r="R4304" s="1"/>
      <c r="S4304" s="1"/>
      <c r="T4304" s="1" t="s">
        <v>273</v>
      </c>
      <c r="U4304" s="1" t="s">
        <v>23253</v>
      </c>
      <c r="V4304" s="1"/>
      <c r="W4304" s="1" t="s">
        <v>21367</v>
      </c>
      <c r="X4304" s="8"/>
      <c r="Y4304" s="1" t="s">
        <v>427</v>
      </c>
      <c r="Z4304" s="1"/>
      <c r="AA4304" s="1" t="s">
        <v>275</v>
      </c>
      <c r="AB4304" s="10">
        <v>42082</v>
      </c>
    </row>
    <row r="4305" spans="1:28">
      <c r="A4305" s="10">
        <v>42063</v>
      </c>
      <c r="B4305" s="1"/>
      <c r="C4305" s="10">
        <v>42063</v>
      </c>
      <c r="D4305" s="1"/>
      <c r="E4305" s="3" t="s">
        <v>32</v>
      </c>
      <c r="F4305" s="1" t="s">
        <v>35</v>
      </c>
      <c r="G4305" s="1" t="s">
        <v>46</v>
      </c>
      <c r="H4305" s="1" t="s">
        <v>145</v>
      </c>
      <c r="I4305" s="1" t="s">
        <v>145</v>
      </c>
      <c r="J4305" s="1" t="s">
        <v>757</v>
      </c>
      <c r="K4305" s="1" t="s">
        <v>27394</v>
      </c>
      <c r="L4305" s="2" t="s">
        <v>631</v>
      </c>
      <c r="M4305" s="1"/>
      <c r="N4305" s="1"/>
      <c r="O4305" s="1" t="s">
        <v>308</v>
      </c>
      <c r="P4305" s="1"/>
      <c r="Q4305" s="1"/>
      <c r="R4305" s="1"/>
      <c r="S4305" s="1"/>
      <c r="T4305" s="1" t="s">
        <v>273</v>
      </c>
      <c r="U4305" s="1" t="s">
        <v>23253</v>
      </c>
      <c r="V4305" s="1"/>
      <c r="W4305" s="1" t="s">
        <v>19257</v>
      </c>
      <c r="X4305" s="8"/>
      <c r="Y4305" s="1" t="s">
        <v>338</v>
      </c>
      <c r="Z4305" s="1"/>
      <c r="AA4305" s="1" t="s">
        <v>275</v>
      </c>
      <c r="AB4305" s="10">
        <v>42236</v>
      </c>
    </row>
    <row r="4306" spans="1:28" ht="30">
      <c r="A4306" s="10">
        <v>42063</v>
      </c>
      <c r="B4306" s="1"/>
      <c r="C4306" s="10">
        <v>42063</v>
      </c>
      <c r="D4306" s="1"/>
      <c r="E4306" s="3" t="s">
        <v>32</v>
      </c>
      <c r="F4306" s="1" t="s">
        <v>35</v>
      </c>
      <c r="G4306" s="1" t="s">
        <v>46</v>
      </c>
      <c r="H4306" s="1" t="s">
        <v>145</v>
      </c>
      <c r="I4306" s="1" t="s">
        <v>145</v>
      </c>
      <c r="J4306" s="1" t="s">
        <v>758</v>
      </c>
      <c r="K4306" s="1" t="s">
        <v>27395</v>
      </c>
      <c r="L4306" s="2" t="s">
        <v>5539</v>
      </c>
      <c r="M4306" s="1"/>
      <c r="N4306" s="1"/>
      <c r="O4306" s="1" t="s">
        <v>308</v>
      </c>
      <c r="P4306" s="1"/>
      <c r="Q4306" s="1"/>
      <c r="R4306" s="1"/>
      <c r="S4306" s="1"/>
      <c r="T4306" s="1" t="s">
        <v>269</v>
      </c>
      <c r="U4306" s="1" t="s">
        <v>23254</v>
      </c>
      <c r="V4306" s="1"/>
      <c r="W4306" s="1" t="s">
        <v>17678</v>
      </c>
      <c r="X4306" s="8"/>
      <c r="Y4306" s="1" t="s">
        <v>308</v>
      </c>
      <c r="Z4306" s="1"/>
      <c r="AA4306" s="1" t="s">
        <v>275</v>
      </c>
      <c r="AB4306" s="10">
        <v>42197</v>
      </c>
    </row>
    <row r="4307" spans="1:28">
      <c r="A4307" s="10">
        <v>42063</v>
      </c>
      <c r="B4307" s="1"/>
      <c r="C4307" s="10">
        <v>42063</v>
      </c>
      <c r="D4307" s="1"/>
      <c r="E4307" s="3" t="s">
        <v>32</v>
      </c>
      <c r="F4307" s="1" t="s">
        <v>35</v>
      </c>
      <c r="G4307" s="1" t="s">
        <v>45</v>
      </c>
      <c r="H4307" s="1" t="s">
        <v>145</v>
      </c>
      <c r="I4307" s="1" t="s">
        <v>145</v>
      </c>
      <c r="J4307" s="1" t="s">
        <v>896</v>
      </c>
      <c r="K4307" s="1" t="s">
        <v>27396</v>
      </c>
      <c r="L4307" s="2" t="s">
        <v>5540</v>
      </c>
      <c r="M4307" s="1" t="s">
        <v>16402</v>
      </c>
      <c r="N4307" s="1" t="s">
        <v>274</v>
      </c>
      <c r="O4307" s="1" t="s">
        <v>569</v>
      </c>
      <c r="P4307" s="1"/>
      <c r="Q4307" s="1"/>
      <c r="R4307" s="1"/>
      <c r="S4307" s="1"/>
      <c r="T4307" s="1" t="s">
        <v>263</v>
      </c>
      <c r="U4307" s="1" t="s">
        <v>23254</v>
      </c>
      <c r="V4307" s="1"/>
      <c r="W4307" s="1" t="s">
        <v>17580</v>
      </c>
      <c r="X4307" s="8" t="s">
        <v>15631</v>
      </c>
      <c r="Y4307" s="1" t="s">
        <v>349</v>
      </c>
      <c r="Z4307" s="1"/>
      <c r="AA4307" s="1" t="s">
        <v>275</v>
      </c>
      <c r="AB4307" s="10">
        <v>42067</v>
      </c>
    </row>
    <row r="4308" spans="1:28">
      <c r="A4308" s="10">
        <v>42063</v>
      </c>
      <c r="B4308" s="1"/>
      <c r="C4308" s="10">
        <v>42063</v>
      </c>
      <c r="D4308" s="1"/>
      <c r="E4308" s="3" t="s">
        <v>32</v>
      </c>
      <c r="F4308" s="1" t="s">
        <v>35</v>
      </c>
      <c r="G4308" s="1" t="s">
        <v>45</v>
      </c>
      <c r="H4308" s="1" t="s">
        <v>145</v>
      </c>
      <c r="I4308" s="1" t="s">
        <v>145</v>
      </c>
      <c r="J4308" s="1" t="s">
        <v>881</v>
      </c>
      <c r="K4308" s="1" t="s">
        <v>26252</v>
      </c>
      <c r="L4308" s="2" t="s">
        <v>3407</v>
      </c>
      <c r="M4308" s="1" t="s">
        <v>16403</v>
      </c>
      <c r="N4308" s="1" t="s">
        <v>274</v>
      </c>
      <c r="O4308" s="1" t="s">
        <v>569</v>
      </c>
      <c r="P4308" s="1"/>
      <c r="Q4308" s="1"/>
      <c r="R4308" s="1"/>
      <c r="S4308" s="1"/>
      <c r="T4308" s="1"/>
      <c r="U4308" s="1" t="s">
        <v>23254</v>
      </c>
      <c r="V4308" s="1"/>
      <c r="W4308" s="1" t="s">
        <v>21370</v>
      </c>
      <c r="X4308" s="8" t="s">
        <v>649</v>
      </c>
      <c r="Y4308" s="1" t="s">
        <v>424</v>
      </c>
      <c r="Z4308" s="1"/>
      <c r="AA4308" s="1" t="s">
        <v>275</v>
      </c>
      <c r="AB4308" s="10">
        <v>42066</v>
      </c>
    </row>
    <row r="4309" spans="1:28" ht="30">
      <c r="A4309" s="10">
        <v>42063</v>
      </c>
      <c r="B4309" s="1"/>
      <c r="C4309" s="10">
        <v>42063</v>
      </c>
      <c r="D4309" s="1"/>
      <c r="E4309" s="3" t="s">
        <v>32</v>
      </c>
      <c r="F4309" s="1" t="s">
        <v>35</v>
      </c>
      <c r="G4309" s="1" t="s">
        <v>47</v>
      </c>
      <c r="H4309" s="1" t="s">
        <v>145</v>
      </c>
      <c r="I4309" s="1" t="s">
        <v>145</v>
      </c>
      <c r="J4309" s="1" t="s">
        <v>847</v>
      </c>
      <c r="K4309" s="1" t="s">
        <v>27397</v>
      </c>
      <c r="L4309" s="2" t="s">
        <v>11394</v>
      </c>
      <c r="M4309" s="1" t="s">
        <v>16403</v>
      </c>
      <c r="N4309" s="1" t="s">
        <v>274</v>
      </c>
      <c r="O4309" s="1" t="s">
        <v>566</v>
      </c>
      <c r="P4309" s="1"/>
      <c r="Q4309" s="1"/>
      <c r="R4309" s="1"/>
      <c r="S4309" s="1"/>
      <c r="T4309" s="1"/>
      <c r="U4309" s="1" t="s">
        <v>23253</v>
      </c>
      <c r="V4309" s="1"/>
      <c r="W4309" s="1" t="s">
        <v>20965</v>
      </c>
      <c r="X4309" s="8" t="s">
        <v>15631</v>
      </c>
      <c r="Y4309" s="1" t="s">
        <v>424</v>
      </c>
      <c r="Z4309" s="1"/>
      <c r="AA4309" s="1" t="s">
        <v>275</v>
      </c>
      <c r="AB4309" s="10">
        <v>42066</v>
      </c>
    </row>
    <row r="4310" spans="1:28" ht="30">
      <c r="A4310" s="10">
        <v>42063</v>
      </c>
      <c r="B4310" s="1"/>
      <c r="C4310" s="10">
        <v>42063</v>
      </c>
      <c r="D4310" s="1"/>
      <c r="E4310" s="3" t="s">
        <v>32</v>
      </c>
      <c r="F4310" s="1" t="s">
        <v>35</v>
      </c>
      <c r="G4310" s="1" t="s">
        <v>47</v>
      </c>
      <c r="H4310" s="1" t="s">
        <v>145</v>
      </c>
      <c r="I4310" s="1" t="s">
        <v>145</v>
      </c>
      <c r="J4310" s="1" t="s">
        <v>847</v>
      </c>
      <c r="K4310" s="1" t="s">
        <v>27397</v>
      </c>
      <c r="L4310" s="2" t="s">
        <v>11394</v>
      </c>
      <c r="M4310" s="1" t="s">
        <v>16404</v>
      </c>
      <c r="N4310" s="1" t="s">
        <v>274</v>
      </c>
      <c r="O4310" s="1" t="s">
        <v>566</v>
      </c>
      <c r="P4310" s="1"/>
      <c r="Q4310" s="1"/>
      <c r="R4310" s="1"/>
      <c r="S4310" s="1"/>
      <c r="T4310" s="1"/>
      <c r="U4310" s="1" t="s">
        <v>23253</v>
      </c>
      <c r="V4310" s="1"/>
      <c r="W4310" s="1" t="s">
        <v>20965</v>
      </c>
      <c r="X4310" s="8" t="s">
        <v>15631</v>
      </c>
      <c r="Y4310" s="1" t="s">
        <v>424</v>
      </c>
      <c r="Z4310" s="1"/>
      <c r="AA4310" s="1" t="s">
        <v>275</v>
      </c>
      <c r="AB4310" s="10">
        <v>42066</v>
      </c>
    </row>
    <row r="4311" spans="1:28" ht="30">
      <c r="A4311" s="10">
        <v>42063</v>
      </c>
      <c r="B4311" s="1"/>
      <c r="C4311" s="10">
        <v>42063</v>
      </c>
      <c r="D4311" s="1"/>
      <c r="E4311" s="3" t="s">
        <v>32</v>
      </c>
      <c r="F4311" s="1" t="s">
        <v>35</v>
      </c>
      <c r="G4311" s="1" t="s">
        <v>47</v>
      </c>
      <c r="H4311" s="1" t="s">
        <v>145</v>
      </c>
      <c r="I4311" s="1" t="s">
        <v>145</v>
      </c>
      <c r="J4311" s="1" t="s">
        <v>847</v>
      </c>
      <c r="K4311" s="1" t="s">
        <v>27397</v>
      </c>
      <c r="L4311" s="2" t="s">
        <v>11394</v>
      </c>
      <c r="M4311" s="1" t="s">
        <v>16405</v>
      </c>
      <c r="N4311" s="1" t="s">
        <v>274</v>
      </c>
      <c r="O4311" s="1" t="s">
        <v>566</v>
      </c>
      <c r="P4311" s="1"/>
      <c r="Q4311" s="1"/>
      <c r="R4311" s="1"/>
      <c r="S4311" s="1"/>
      <c r="T4311" s="1"/>
      <c r="U4311" s="1" t="s">
        <v>23253</v>
      </c>
      <c r="V4311" s="1"/>
      <c r="W4311" s="1" t="s">
        <v>20965</v>
      </c>
      <c r="X4311" s="8" t="s">
        <v>15631</v>
      </c>
      <c r="Y4311" s="1" t="s">
        <v>424</v>
      </c>
      <c r="Z4311" s="1"/>
      <c r="AA4311" s="1" t="s">
        <v>275</v>
      </c>
      <c r="AB4311" s="10">
        <v>42066</v>
      </c>
    </row>
    <row r="4312" spans="1:28" ht="30">
      <c r="A4312" s="10">
        <v>42063</v>
      </c>
      <c r="B4312" s="1"/>
      <c r="C4312" s="10">
        <v>42063</v>
      </c>
      <c r="D4312" s="1"/>
      <c r="E4312" s="3" t="s">
        <v>32</v>
      </c>
      <c r="F4312" s="1" t="s">
        <v>35</v>
      </c>
      <c r="G4312" s="1" t="s">
        <v>47</v>
      </c>
      <c r="H4312" s="1" t="s">
        <v>145</v>
      </c>
      <c r="I4312" s="1" t="s">
        <v>145</v>
      </c>
      <c r="J4312" s="1" t="s">
        <v>847</v>
      </c>
      <c r="K4312" s="1" t="s">
        <v>27397</v>
      </c>
      <c r="L4312" s="2" t="s">
        <v>11394</v>
      </c>
      <c r="M4312" s="1" t="s">
        <v>16406</v>
      </c>
      <c r="N4312" s="1" t="s">
        <v>274</v>
      </c>
      <c r="O4312" s="1" t="s">
        <v>566</v>
      </c>
      <c r="P4312" s="1"/>
      <c r="Q4312" s="1"/>
      <c r="R4312" s="1"/>
      <c r="S4312" s="1"/>
      <c r="T4312" s="1"/>
      <c r="U4312" s="1" t="s">
        <v>23253</v>
      </c>
      <c r="V4312" s="1"/>
      <c r="W4312" s="1" t="s">
        <v>17580</v>
      </c>
      <c r="X4312" s="8" t="s">
        <v>15631</v>
      </c>
      <c r="Y4312" s="1" t="s">
        <v>424</v>
      </c>
      <c r="Z4312" s="1"/>
      <c r="AA4312" s="1" t="s">
        <v>275</v>
      </c>
      <c r="AB4312" s="10">
        <v>42066</v>
      </c>
    </row>
    <row r="4313" spans="1:28" ht="30">
      <c r="A4313" s="10">
        <v>42063</v>
      </c>
      <c r="B4313" s="1"/>
      <c r="C4313" s="10">
        <v>42063</v>
      </c>
      <c r="D4313" s="1"/>
      <c r="E4313" s="3" t="s">
        <v>32</v>
      </c>
      <c r="F4313" s="1" t="s">
        <v>35</v>
      </c>
      <c r="G4313" s="1" t="s">
        <v>47</v>
      </c>
      <c r="H4313" s="1" t="s">
        <v>145</v>
      </c>
      <c r="I4313" s="1" t="s">
        <v>145</v>
      </c>
      <c r="J4313" s="1" t="s">
        <v>847</v>
      </c>
      <c r="K4313" s="1" t="s">
        <v>27398</v>
      </c>
      <c r="L4313" s="2" t="s">
        <v>5541</v>
      </c>
      <c r="M4313" s="1"/>
      <c r="N4313" s="1"/>
      <c r="O4313" s="1" t="s">
        <v>424</v>
      </c>
      <c r="P4313" s="1"/>
      <c r="Q4313" s="1"/>
      <c r="R4313" s="1"/>
      <c r="S4313" s="1"/>
      <c r="T4313" s="1" t="s">
        <v>263</v>
      </c>
      <c r="U4313" s="1" t="s">
        <v>23253</v>
      </c>
      <c r="V4313" s="1"/>
      <c r="W4313" s="1" t="s">
        <v>21373</v>
      </c>
      <c r="X4313" s="8" t="s">
        <v>15631</v>
      </c>
      <c r="Y4313" s="1" t="s">
        <v>364</v>
      </c>
      <c r="Z4313" s="1"/>
      <c r="AA4313" s="1" t="s">
        <v>275</v>
      </c>
      <c r="AB4313" s="10">
        <v>42067</v>
      </c>
    </row>
    <row r="4314" spans="1:28" ht="30">
      <c r="A4314" s="10">
        <v>42063</v>
      </c>
      <c r="B4314" s="1"/>
      <c r="C4314" s="10">
        <v>42063</v>
      </c>
      <c r="D4314" s="1"/>
      <c r="E4314" s="3" t="s">
        <v>32</v>
      </c>
      <c r="F4314" s="1" t="s">
        <v>35</v>
      </c>
      <c r="G4314" s="1" t="s">
        <v>47</v>
      </c>
      <c r="H4314" s="1" t="s">
        <v>145</v>
      </c>
      <c r="I4314" s="1" t="s">
        <v>145</v>
      </c>
      <c r="J4314" s="1" t="s">
        <v>847</v>
      </c>
      <c r="K4314" s="1" t="s">
        <v>27399</v>
      </c>
      <c r="L4314" s="2" t="s">
        <v>5542</v>
      </c>
      <c r="M4314" s="1"/>
      <c r="N4314" s="1"/>
      <c r="O4314" s="1" t="s">
        <v>424</v>
      </c>
      <c r="P4314" s="1"/>
      <c r="Q4314" s="1"/>
      <c r="R4314" s="1"/>
      <c r="S4314" s="1"/>
      <c r="T4314" s="1"/>
      <c r="U4314" s="1" t="s">
        <v>23253</v>
      </c>
      <c r="V4314" s="1"/>
      <c r="W4314" s="1" t="s">
        <v>21374</v>
      </c>
      <c r="X4314" s="8" t="s">
        <v>15631</v>
      </c>
      <c r="Y4314" s="1" t="s">
        <v>364</v>
      </c>
      <c r="Z4314" s="1"/>
      <c r="AA4314" s="1" t="s">
        <v>275</v>
      </c>
      <c r="AB4314" s="10">
        <v>42142</v>
      </c>
    </row>
    <row r="4315" spans="1:28" ht="45">
      <c r="A4315" s="10">
        <v>42063</v>
      </c>
      <c r="B4315" s="1"/>
      <c r="C4315" s="10">
        <v>42063</v>
      </c>
      <c r="D4315" s="1"/>
      <c r="E4315" s="3" t="s">
        <v>32</v>
      </c>
      <c r="F4315" s="1" t="s">
        <v>35</v>
      </c>
      <c r="G4315" s="1" t="s">
        <v>46</v>
      </c>
      <c r="H4315" s="1" t="s">
        <v>145</v>
      </c>
      <c r="I4315" s="1" t="s">
        <v>145</v>
      </c>
      <c r="J4315" s="1" t="s">
        <v>1937</v>
      </c>
      <c r="K4315" s="1" t="s">
        <v>27400</v>
      </c>
      <c r="L4315" s="2" t="s">
        <v>11397</v>
      </c>
      <c r="M4315" s="1"/>
      <c r="N4315" s="1"/>
      <c r="O4315" s="1" t="s">
        <v>434</v>
      </c>
      <c r="P4315" s="1"/>
      <c r="Q4315" s="1"/>
      <c r="R4315" s="1"/>
      <c r="S4315" s="1"/>
      <c r="T4315" s="1"/>
      <c r="U4315" s="1" t="s">
        <v>23254</v>
      </c>
      <c r="V4315" s="1"/>
      <c r="W4315" s="1" t="s">
        <v>17580</v>
      </c>
      <c r="X4315" s="8" t="s">
        <v>649</v>
      </c>
      <c r="Y4315" s="1" t="s">
        <v>387</v>
      </c>
      <c r="Z4315" s="1"/>
      <c r="AA4315" s="1" t="s">
        <v>275</v>
      </c>
      <c r="AB4315" s="10">
        <v>42469</v>
      </c>
    </row>
    <row r="4316" spans="1:28">
      <c r="A4316" s="10">
        <v>42063</v>
      </c>
      <c r="B4316" s="1"/>
      <c r="C4316" s="10">
        <v>42063</v>
      </c>
      <c r="D4316" s="1"/>
      <c r="E4316" s="3" t="s">
        <v>32</v>
      </c>
      <c r="F4316" s="1" t="s">
        <v>33</v>
      </c>
      <c r="G4316" s="1" t="s">
        <v>53</v>
      </c>
      <c r="H4316" s="1" t="s">
        <v>94</v>
      </c>
      <c r="I4316" s="1" t="s">
        <v>145</v>
      </c>
      <c r="J4316" s="1" t="s">
        <v>666</v>
      </c>
      <c r="K4316" s="1" t="s">
        <v>27401</v>
      </c>
      <c r="L4316" s="2" t="s">
        <v>5543</v>
      </c>
      <c r="M4316" s="1"/>
      <c r="N4316" s="1"/>
      <c r="O4316" s="1" t="s">
        <v>331</v>
      </c>
      <c r="P4316" s="1"/>
      <c r="Q4316" s="1"/>
      <c r="R4316" s="1"/>
      <c r="S4316" s="1"/>
      <c r="T4316" s="1" t="s">
        <v>264</v>
      </c>
      <c r="U4316" s="1" t="s">
        <v>23255</v>
      </c>
      <c r="V4316" s="1"/>
      <c r="W4316" s="1" t="s">
        <v>21375</v>
      </c>
      <c r="X4316" s="8" t="s">
        <v>15631</v>
      </c>
      <c r="Y4316" s="1" t="s">
        <v>309</v>
      </c>
      <c r="Z4316" s="1"/>
      <c r="AA4316" s="1" t="s">
        <v>275</v>
      </c>
      <c r="AB4316" s="10">
        <v>42276</v>
      </c>
    </row>
    <row r="4317" spans="1:28" ht="90">
      <c r="A4317" s="10">
        <v>42063</v>
      </c>
      <c r="B4317" s="1"/>
      <c r="C4317" s="10">
        <v>42063</v>
      </c>
      <c r="D4317" s="1"/>
      <c r="E4317" s="3" t="s">
        <v>32</v>
      </c>
      <c r="F4317" s="1" t="s">
        <v>35</v>
      </c>
      <c r="G4317" s="1" t="s">
        <v>46</v>
      </c>
      <c r="H4317" s="1" t="s">
        <v>145</v>
      </c>
      <c r="I4317" s="1" t="s">
        <v>145</v>
      </c>
      <c r="J4317" s="1" t="s">
        <v>2076</v>
      </c>
      <c r="K4317" s="1" t="s">
        <v>27402</v>
      </c>
      <c r="L4317" s="2" t="s">
        <v>11398</v>
      </c>
      <c r="M4317" s="1"/>
      <c r="N4317" s="1"/>
      <c r="O4317" s="1" t="s">
        <v>434</v>
      </c>
      <c r="P4317" s="1"/>
      <c r="Q4317" s="1"/>
      <c r="R4317" s="1"/>
      <c r="S4317" s="1"/>
      <c r="T4317" s="1"/>
      <c r="U4317" s="1" t="s">
        <v>23254</v>
      </c>
      <c r="V4317" s="1"/>
      <c r="W4317" s="1" t="s">
        <v>21376</v>
      </c>
      <c r="X4317" s="8" t="s">
        <v>649</v>
      </c>
      <c r="Y4317" s="1" t="s">
        <v>416</v>
      </c>
      <c r="Z4317" s="1"/>
      <c r="AA4317" s="1" t="s">
        <v>275</v>
      </c>
      <c r="AB4317" s="10">
        <v>42249</v>
      </c>
    </row>
    <row r="4318" spans="1:28" ht="60">
      <c r="A4318" s="10">
        <v>42063</v>
      </c>
      <c r="B4318" s="1"/>
      <c r="C4318" s="10">
        <v>42063</v>
      </c>
      <c r="D4318" s="1"/>
      <c r="E4318" s="3" t="s">
        <v>32</v>
      </c>
      <c r="F4318" s="1" t="s">
        <v>35</v>
      </c>
      <c r="G4318" s="1" t="s">
        <v>46</v>
      </c>
      <c r="H4318" s="1" t="s">
        <v>145</v>
      </c>
      <c r="I4318" s="1" t="s">
        <v>145</v>
      </c>
      <c r="J4318" s="1" t="s">
        <v>1937</v>
      </c>
      <c r="K4318" s="1" t="s">
        <v>27403</v>
      </c>
      <c r="L4318" s="2" t="s">
        <v>11399</v>
      </c>
      <c r="M4318" s="1"/>
      <c r="N4318" s="1"/>
      <c r="O4318" s="1" t="s">
        <v>434</v>
      </c>
      <c r="P4318" s="1"/>
      <c r="Q4318" s="1"/>
      <c r="R4318" s="1"/>
      <c r="S4318" s="1"/>
      <c r="T4318" s="1"/>
      <c r="U4318" s="1" t="s">
        <v>23254</v>
      </c>
      <c r="V4318" s="1"/>
      <c r="W4318" s="1" t="s">
        <v>21377</v>
      </c>
      <c r="X4318" s="8" t="s">
        <v>649</v>
      </c>
      <c r="Y4318" s="1" t="s">
        <v>416</v>
      </c>
      <c r="Z4318" s="1"/>
      <c r="AA4318" s="1" t="s">
        <v>275</v>
      </c>
      <c r="AB4318" s="10">
        <v>42735</v>
      </c>
    </row>
    <row r="4319" spans="1:28" ht="75">
      <c r="A4319" s="10">
        <v>42063</v>
      </c>
      <c r="B4319" s="1"/>
      <c r="C4319" s="10">
        <v>42063</v>
      </c>
      <c r="D4319" s="1"/>
      <c r="E4319" s="3" t="s">
        <v>32</v>
      </c>
      <c r="F4319" s="1" t="s">
        <v>35</v>
      </c>
      <c r="G4319" s="1" t="s">
        <v>46</v>
      </c>
      <c r="H4319" s="1" t="s">
        <v>145</v>
      </c>
      <c r="I4319" s="1" t="s">
        <v>145</v>
      </c>
      <c r="J4319" s="1" t="s">
        <v>2077</v>
      </c>
      <c r="K4319" s="1" t="s">
        <v>27404</v>
      </c>
      <c r="L4319" s="2" t="s">
        <v>11400</v>
      </c>
      <c r="M4319" s="1"/>
      <c r="N4319" s="1"/>
      <c r="O4319" s="1" t="s">
        <v>434</v>
      </c>
      <c r="P4319" s="1"/>
      <c r="Q4319" s="1"/>
      <c r="R4319" s="1"/>
      <c r="S4319" s="1"/>
      <c r="T4319" s="1"/>
      <c r="U4319" s="1" t="s">
        <v>23253</v>
      </c>
      <c r="V4319" s="1"/>
      <c r="W4319" s="1" t="s">
        <v>17580</v>
      </c>
      <c r="X4319" s="8" t="s">
        <v>649</v>
      </c>
      <c r="Y4319" s="1" t="s">
        <v>454</v>
      </c>
      <c r="Z4319" s="1"/>
      <c r="AA4319" s="1" t="s">
        <v>275</v>
      </c>
      <c r="AB4319" s="10">
        <v>42735</v>
      </c>
    </row>
    <row r="4320" spans="1:28">
      <c r="A4320" s="10">
        <v>42063</v>
      </c>
      <c r="B4320" s="1"/>
      <c r="C4320" s="10">
        <v>42063</v>
      </c>
      <c r="D4320" s="1"/>
      <c r="E4320" s="3" t="s">
        <v>32</v>
      </c>
      <c r="F4320" s="1" t="s">
        <v>33</v>
      </c>
      <c r="G4320" s="1" t="s">
        <v>53</v>
      </c>
      <c r="H4320" s="1" t="s">
        <v>91</v>
      </c>
      <c r="I4320" s="1" t="s">
        <v>145</v>
      </c>
      <c r="J4320" s="1" t="s">
        <v>2078</v>
      </c>
      <c r="K4320" s="1" t="s">
        <v>27405</v>
      </c>
      <c r="L4320" s="2" t="s">
        <v>11401</v>
      </c>
      <c r="M4320" s="1"/>
      <c r="N4320" s="1"/>
      <c r="O4320" s="1" t="s">
        <v>309</v>
      </c>
      <c r="P4320" s="1"/>
      <c r="Q4320" s="1"/>
      <c r="R4320" s="1"/>
      <c r="S4320" s="1"/>
      <c r="T4320" s="1" t="s">
        <v>264</v>
      </c>
      <c r="U4320" s="1" t="s">
        <v>23254</v>
      </c>
      <c r="V4320" s="1"/>
      <c r="W4320" s="1" t="s">
        <v>21378</v>
      </c>
      <c r="X4320" s="8" t="s">
        <v>15631</v>
      </c>
      <c r="Y4320" s="1" t="s">
        <v>309</v>
      </c>
      <c r="Z4320" s="1"/>
      <c r="AA4320" s="1" t="s">
        <v>275</v>
      </c>
      <c r="AB4320" s="10">
        <v>42276</v>
      </c>
    </row>
    <row r="4321" spans="1:28" ht="45">
      <c r="A4321" s="10">
        <v>42063</v>
      </c>
      <c r="B4321" s="1"/>
      <c r="C4321" s="10">
        <v>42063</v>
      </c>
      <c r="D4321" s="1"/>
      <c r="E4321" s="3" t="s">
        <v>32</v>
      </c>
      <c r="F4321" s="1" t="s">
        <v>35</v>
      </c>
      <c r="G4321" s="1" t="s">
        <v>45</v>
      </c>
      <c r="H4321" s="1" t="s">
        <v>145</v>
      </c>
      <c r="I4321" s="1" t="s">
        <v>145</v>
      </c>
      <c r="J4321" s="1" t="s">
        <v>843</v>
      </c>
      <c r="K4321" s="1" t="s">
        <v>27406</v>
      </c>
      <c r="L4321" s="2" t="s">
        <v>11402</v>
      </c>
      <c r="M4321" s="1" t="s">
        <v>16409</v>
      </c>
      <c r="N4321" s="1" t="s">
        <v>274</v>
      </c>
      <c r="O4321" s="1" t="s">
        <v>326</v>
      </c>
      <c r="P4321" s="1"/>
      <c r="Q4321" s="1"/>
      <c r="R4321" s="1"/>
      <c r="S4321" s="1"/>
      <c r="T4321" s="1" t="s">
        <v>262</v>
      </c>
      <c r="U4321" s="1" t="s">
        <v>23254</v>
      </c>
      <c r="V4321" s="1"/>
      <c r="W4321" s="1" t="s">
        <v>21379</v>
      </c>
      <c r="X4321" s="8" t="s">
        <v>15631</v>
      </c>
      <c r="Y4321" s="1" t="s">
        <v>526</v>
      </c>
      <c r="Z4321" s="10">
        <v>42078</v>
      </c>
      <c r="AA4321" s="1" t="s">
        <v>275</v>
      </c>
      <c r="AB4321" s="10">
        <v>42067</v>
      </c>
    </row>
    <row r="4322" spans="1:28" ht="45">
      <c r="A4322" s="10">
        <v>42063</v>
      </c>
      <c r="B4322" s="1"/>
      <c r="C4322" s="10">
        <v>42063</v>
      </c>
      <c r="D4322" s="1"/>
      <c r="E4322" s="3" t="s">
        <v>32</v>
      </c>
      <c r="F4322" s="1" t="s">
        <v>35</v>
      </c>
      <c r="G4322" s="1" t="s">
        <v>45</v>
      </c>
      <c r="H4322" s="1" t="s">
        <v>145</v>
      </c>
      <c r="I4322" s="1" t="s">
        <v>145</v>
      </c>
      <c r="J4322" s="1" t="s">
        <v>843</v>
      </c>
      <c r="K4322" s="1" t="s">
        <v>27406</v>
      </c>
      <c r="L4322" s="2" t="s">
        <v>11402</v>
      </c>
      <c r="M4322" s="1" t="s">
        <v>16409</v>
      </c>
      <c r="N4322" s="1" t="s">
        <v>274</v>
      </c>
      <c r="O4322" s="1" t="s">
        <v>326</v>
      </c>
      <c r="P4322" s="1"/>
      <c r="Q4322" s="1"/>
      <c r="R4322" s="1"/>
      <c r="S4322" s="1"/>
      <c r="T4322" s="1" t="s">
        <v>262</v>
      </c>
      <c r="U4322" s="1" t="s">
        <v>23254</v>
      </c>
      <c r="V4322" s="1"/>
      <c r="W4322" s="1" t="s">
        <v>21380</v>
      </c>
      <c r="X4322" s="8" t="s">
        <v>15631</v>
      </c>
      <c r="Y4322" s="1" t="s">
        <v>526</v>
      </c>
      <c r="Z4322" s="10">
        <v>42078</v>
      </c>
      <c r="AA4322" s="1" t="s">
        <v>275</v>
      </c>
      <c r="AB4322" s="10">
        <v>42067</v>
      </c>
    </row>
    <row r="4323" spans="1:28" ht="30">
      <c r="A4323" s="10">
        <v>42063</v>
      </c>
      <c r="B4323" s="1"/>
      <c r="C4323" s="10">
        <v>42063</v>
      </c>
      <c r="D4323" s="1"/>
      <c r="E4323" s="3" t="s">
        <v>32</v>
      </c>
      <c r="F4323" s="1" t="s">
        <v>35</v>
      </c>
      <c r="G4323" s="1" t="s">
        <v>47</v>
      </c>
      <c r="H4323" s="1" t="s">
        <v>145</v>
      </c>
      <c r="I4323" s="1" t="s">
        <v>145</v>
      </c>
      <c r="J4323" s="1" t="s">
        <v>846</v>
      </c>
      <c r="K4323" s="1" t="s">
        <v>27407</v>
      </c>
      <c r="L4323" s="2" t="s">
        <v>11403</v>
      </c>
      <c r="M4323" s="1" t="s">
        <v>16410</v>
      </c>
      <c r="N4323" s="1" t="s">
        <v>274</v>
      </c>
      <c r="O4323" s="1" t="s">
        <v>381</v>
      </c>
      <c r="P4323" s="1"/>
      <c r="Q4323" s="1"/>
      <c r="R4323" s="1"/>
      <c r="S4323" s="1"/>
      <c r="T4323" s="1" t="s">
        <v>263</v>
      </c>
      <c r="U4323" s="1" t="s">
        <v>23253</v>
      </c>
      <c r="V4323" s="1"/>
      <c r="W4323" s="1" t="s">
        <v>21381</v>
      </c>
      <c r="X4323" s="8" t="s">
        <v>15631</v>
      </c>
      <c r="Y4323" s="1" t="s">
        <v>424</v>
      </c>
      <c r="Z4323" s="10">
        <v>42069</v>
      </c>
      <c r="AA4323" s="1" t="s">
        <v>275</v>
      </c>
      <c r="AB4323" s="10">
        <v>42066</v>
      </c>
    </row>
    <row r="4324" spans="1:28">
      <c r="A4324" s="10">
        <v>42063</v>
      </c>
      <c r="B4324" s="1"/>
      <c r="C4324" s="10">
        <v>42063</v>
      </c>
      <c r="D4324" s="1"/>
      <c r="E4324" s="3" t="s">
        <v>32</v>
      </c>
      <c r="F4324" s="1" t="s">
        <v>35</v>
      </c>
      <c r="G4324" s="1" t="s">
        <v>46</v>
      </c>
      <c r="H4324" s="1" t="s">
        <v>145</v>
      </c>
      <c r="I4324" s="1" t="s">
        <v>145</v>
      </c>
      <c r="J4324" s="1" t="s">
        <v>718</v>
      </c>
      <c r="K4324" s="1" t="s">
        <v>27408</v>
      </c>
      <c r="L4324" s="2" t="s">
        <v>11408</v>
      </c>
      <c r="M4324" s="1" t="s">
        <v>16413</v>
      </c>
      <c r="N4324" s="1" t="s">
        <v>274</v>
      </c>
      <c r="O4324" s="1" t="s">
        <v>343</v>
      </c>
      <c r="P4324" s="1"/>
      <c r="Q4324" s="1"/>
      <c r="R4324" s="1"/>
      <c r="S4324" s="1"/>
      <c r="T4324" s="1" t="s">
        <v>269</v>
      </c>
      <c r="U4324" s="1" t="s">
        <v>23253</v>
      </c>
      <c r="V4324" s="1"/>
      <c r="W4324" s="1" t="s">
        <v>21386</v>
      </c>
      <c r="X4324" s="8" t="s">
        <v>23259</v>
      </c>
      <c r="Y4324" s="1" t="s">
        <v>338</v>
      </c>
      <c r="Z4324" s="1"/>
      <c r="AA4324" s="1" t="s">
        <v>275</v>
      </c>
      <c r="AB4324" s="10">
        <v>42236</v>
      </c>
    </row>
    <row r="4325" spans="1:28" ht="60">
      <c r="A4325" s="10">
        <v>42063</v>
      </c>
      <c r="B4325" s="1"/>
      <c r="C4325" s="10">
        <v>42063</v>
      </c>
      <c r="D4325" s="1"/>
      <c r="E4325" s="3" t="s">
        <v>32</v>
      </c>
      <c r="F4325" s="1" t="s">
        <v>35</v>
      </c>
      <c r="G4325" s="1" t="s">
        <v>46</v>
      </c>
      <c r="H4325" s="1" t="s">
        <v>145</v>
      </c>
      <c r="I4325" s="1" t="s">
        <v>145</v>
      </c>
      <c r="J4325" s="1" t="s">
        <v>949</v>
      </c>
      <c r="K4325" s="1" t="s">
        <v>27409</v>
      </c>
      <c r="L4325" s="2" t="s">
        <v>11409</v>
      </c>
      <c r="M4325" s="1" t="s">
        <v>16414</v>
      </c>
      <c r="N4325" s="1" t="s">
        <v>274</v>
      </c>
      <c r="O4325" s="1" t="s">
        <v>343</v>
      </c>
      <c r="P4325" s="1"/>
      <c r="Q4325" s="1"/>
      <c r="R4325" s="1"/>
      <c r="S4325" s="1"/>
      <c r="T4325" s="1" t="s">
        <v>263</v>
      </c>
      <c r="U4325" s="1" t="s">
        <v>23255</v>
      </c>
      <c r="V4325" s="1"/>
      <c r="W4325" s="1" t="s">
        <v>21387</v>
      </c>
      <c r="X4325" s="8" t="s">
        <v>23259</v>
      </c>
      <c r="Y4325" s="1" t="s">
        <v>454</v>
      </c>
      <c r="Z4325" s="1"/>
      <c r="AA4325" s="1" t="s">
        <v>275</v>
      </c>
      <c r="AB4325" s="10">
        <v>42735</v>
      </c>
    </row>
    <row r="4326" spans="1:28">
      <c r="A4326" s="10">
        <v>42063</v>
      </c>
      <c r="B4326" s="1"/>
      <c r="C4326" s="10">
        <v>42063</v>
      </c>
      <c r="D4326" s="1"/>
      <c r="E4326" s="3" t="s">
        <v>32</v>
      </c>
      <c r="F4326" s="1" t="s">
        <v>35</v>
      </c>
      <c r="G4326" s="1" t="s">
        <v>46</v>
      </c>
      <c r="H4326" s="1" t="s">
        <v>145</v>
      </c>
      <c r="I4326" s="1" t="s">
        <v>145</v>
      </c>
      <c r="J4326" s="1" t="s">
        <v>759</v>
      </c>
      <c r="K4326" s="1" t="s">
        <v>27410</v>
      </c>
      <c r="L4326" s="2" t="s">
        <v>11410</v>
      </c>
      <c r="M4326" s="1"/>
      <c r="N4326" s="1"/>
      <c r="O4326" s="1" t="s">
        <v>343</v>
      </c>
      <c r="P4326" s="1"/>
      <c r="Q4326" s="1"/>
      <c r="R4326" s="1"/>
      <c r="S4326" s="1"/>
      <c r="T4326" s="1" t="s">
        <v>265</v>
      </c>
      <c r="U4326" s="1" t="s">
        <v>23254</v>
      </c>
      <c r="V4326" s="1"/>
      <c r="W4326" s="1" t="s">
        <v>21388</v>
      </c>
      <c r="X4326" s="8" t="s">
        <v>23259</v>
      </c>
      <c r="Y4326" s="1" t="s">
        <v>427</v>
      </c>
      <c r="Z4326" s="1"/>
      <c r="AA4326" s="1" t="s">
        <v>275</v>
      </c>
      <c r="AB4326" s="10">
        <v>42079</v>
      </c>
    </row>
    <row r="4327" spans="1:28" ht="60">
      <c r="A4327" s="10">
        <v>42063</v>
      </c>
      <c r="B4327" s="1"/>
      <c r="C4327" s="10">
        <v>42063</v>
      </c>
      <c r="D4327" s="1"/>
      <c r="E4327" s="3" t="s">
        <v>32</v>
      </c>
      <c r="F4327" s="1" t="s">
        <v>35</v>
      </c>
      <c r="G4327" s="1" t="s">
        <v>45</v>
      </c>
      <c r="H4327" s="1" t="s">
        <v>145</v>
      </c>
      <c r="I4327" s="1" t="s">
        <v>145</v>
      </c>
      <c r="J4327" s="1" t="s">
        <v>856</v>
      </c>
      <c r="K4327" s="1" t="s">
        <v>27411</v>
      </c>
      <c r="L4327" s="2" t="s">
        <v>11456</v>
      </c>
      <c r="M4327" s="1"/>
      <c r="N4327" s="1"/>
      <c r="O4327" s="1" t="s">
        <v>341</v>
      </c>
      <c r="P4327" s="1"/>
      <c r="Q4327" s="1"/>
      <c r="R4327" s="1"/>
      <c r="S4327" s="1"/>
      <c r="T4327" s="1"/>
      <c r="U4327" s="1" t="s">
        <v>23253</v>
      </c>
      <c r="V4327" s="1"/>
      <c r="W4327" s="1" t="s">
        <v>21418</v>
      </c>
      <c r="X4327" s="8"/>
      <c r="Y4327" s="1" t="s">
        <v>381</v>
      </c>
      <c r="Z4327" s="1"/>
      <c r="AA4327" s="1" t="s">
        <v>275</v>
      </c>
      <c r="AB4327" s="10">
        <v>42735</v>
      </c>
    </row>
    <row r="4328" spans="1:28" ht="45">
      <c r="A4328" s="10">
        <v>42064</v>
      </c>
      <c r="B4328" s="1"/>
      <c r="C4328" s="10">
        <v>42064</v>
      </c>
      <c r="D4328" s="1"/>
      <c r="E4328" s="3" t="s">
        <v>32</v>
      </c>
      <c r="F4328" s="1" t="s">
        <v>39</v>
      </c>
      <c r="G4328" s="1" t="s">
        <v>50</v>
      </c>
      <c r="H4328" s="1" t="s">
        <v>85</v>
      </c>
      <c r="I4328" s="1" t="s">
        <v>145</v>
      </c>
      <c r="J4328" s="1" t="s">
        <v>893</v>
      </c>
      <c r="K4328" s="1" t="s">
        <v>27412</v>
      </c>
      <c r="L4328" s="2" t="s">
        <v>11406</v>
      </c>
      <c r="M4328" s="1"/>
      <c r="N4328" s="1"/>
      <c r="O4328" s="1" t="s">
        <v>410</v>
      </c>
      <c r="P4328" s="1"/>
      <c r="Q4328" s="1"/>
      <c r="R4328" s="1"/>
      <c r="S4328" s="1"/>
      <c r="T4328" s="1"/>
      <c r="U4328" s="1" t="s">
        <v>23253</v>
      </c>
      <c r="V4328" s="1"/>
      <c r="W4328" s="1" t="s">
        <v>21384</v>
      </c>
      <c r="X4328" s="8" t="s">
        <v>649</v>
      </c>
      <c r="Y4328" s="1" t="s">
        <v>299</v>
      </c>
      <c r="Z4328" s="10">
        <v>42041</v>
      </c>
      <c r="AA4328" s="1" t="s">
        <v>275</v>
      </c>
      <c r="AB4328" s="10">
        <v>42097</v>
      </c>
    </row>
    <row r="4329" spans="1:28" ht="30">
      <c r="A4329" s="10">
        <v>42064</v>
      </c>
      <c r="B4329" s="1"/>
      <c r="C4329" s="10">
        <v>42064</v>
      </c>
      <c r="D4329" s="1"/>
      <c r="E4329" s="3" t="s">
        <v>32</v>
      </c>
      <c r="F4329" s="1" t="s">
        <v>39</v>
      </c>
      <c r="G4329" s="1" t="s">
        <v>50</v>
      </c>
      <c r="H4329" s="1" t="s">
        <v>85</v>
      </c>
      <c r="I4329" s="1" t="s">
        <v>145</v>
      </c>
      <c r="J4329" s="1" t="s">
        <v>893</v>
      </c>
      <c r="K4329" s="1" t="s">
        <v>23336</v>
      </c>
      <c r="L4329" s="2" t="s">
        <v>11407</v>
      </c>
      <c r="M4329" s="1"/>
      <c r="N4329" s="1"/>
      <c r="O4329" s="1" t="s">
        <v>410</v>
      </c>
      <c r="P4329" s="1"/>
      <c r="Q4329" s="1"/>
      <c r="R4329" s="1"/>
      <c r="S4329" s="1"/>
      <c r="T4329" s="1"/>
      <c r="U4329" s="1" t="s">
        <v>23253</v>
      </c>
      <c r="V4329" s="1"/>
      <c r="W4329" s="1" t="s">
        <v>21385</v>
      </c>
      <c r="X4329" s="8" t="s">
        <v>649</v>
      </c>
      <c r="Y4329" s="1" t="s">
        <v>299</v>
      </c>
      <c r="Z4329" s="10">
        <v>42065</v>
      </c>
      <c r="AA4329" s="1" t="s">
        <v>275</v>
      </c>
      <c r="AB4329" s="10">
        <v>42095</v>
      </c>
    </row>
    <row r="4330" spans="1:28" ht="75">
      <c r="A4330" s="10">
        <v>42064</v>
      </c>
      <c r="B4330" s="1"/>
      <c r="C4330" s="10">
        <v>42064</v>
      </c>
      <c r="D4330" s="1"/>
      <c r="E4330" s="3" t="s">
        <v>32</v>
      </c>
      <c r="F4330" s="1" t="s">
        <v>35</v>
      </c>
      <c r="G4330" s="1" t="s">
        <v>46</v>
      </c>
      <c r="H4330" s="1" t="s">
        <v>145</v>
      </c>
      <c r="I4330" s="1" t="s">
        <v>145</v>
      </c>
      <c r="J4330" s="1" t="s">
        <v>729</v>
      </c>
      <c r="K4330" s="1" t="s">
        <v>27413</v>
      </c>
      <c r="L4330" s="2" t="s">
        <v>11411</v>
      </c>
      <c r="M4330" s="1" t="s">
        <v>16415</v>
      </c>
      <c r="N4330" s="1" t="s">
        <v>274</v>
      </c>
      <c r="O4330" s="1" t="s">
        <v>343</v>
      </c>
      <c r="P4330" s="1"/>
      <c r="Q4330" s="1"/>
      <c r="R4330" s="1"/>
      <c r="S4330" s="1"/>
      <c r="T4330" s="1" t="s">
        <v>263</v>
      </c>
      <c r="U4330" s="1" t="s">
        <v>23255</v>
      </c>
      <c r="V4330" s="1"/>
      <c r="W4330" s="1" t="s">
        <v>21389</v>
      </c>
      <c r="X4330" s="8" t="s">
        <v>649</v>
      </c>
      <c r="Y4330" s="1" t="s">
        <v>308</v>
      </c>
      <c r="Z4330" s="1"/>
      <c r="AA4330" s="1" t="s">
        <v>275</v>
      </c>
      <c r="AB4330" s="10">
        <v>42309</v>
      </c>
    </row>
    <row r="4331" spans="1:28" ht="45">
      <c r="A4331" s="10">
        <v>42064</v>
      </c>
      <c r="B4331" s="1"/>
      <c r="C4331" s="10">
        <v>42064</v>
      </c>
      <c r="D4331" s="1"/>
      <c r="E4331" s="3" t="s">
        <v>32</v>
      </c>
      <c r="F4331" s="1" t="s">
        <v>35</v>
      </c>
      <c r="G4331" s="1" t="s">
        <v>46</v>
      </c>
      <c r="H4331" s="1" t="s">
        <v>145</v>
      </c>
      <c r="I4331" s="1" t="s">
        <v>145</v>
      </c>
      <c r="J4331" s="1" t="s">
        <v>758</v>
      </c>
      <c r="K4331" s="1" t="s">
        <v>27414</v>
      </c>
      <c r="L4331" s="2" t="s">
        <v>11412</v>
      </c>
      <c r="M4331" s="1" t="s">
        <v>16416</v>
      </c>
      <c r="N4331" s="1" t="s">
        <v>274</v>
      </c>
      <c r="O4331" s="1" t="s">
        <v>343</v>
      </c>
      <c r="P4331" s="1"/>
      <c r="Q4331" s="1"/>
      <c r="R4331" s="1"/>
      <c r="S4331" s="1"/>
      <c r="T4331" s="1"/>
      <c r="U4331" s="1" t="s">
        <v>23255</v>
      </c>
      <c r="V4331" s="1"/>
      <c r="W4331" s="1" t="s">
        <v>21390</v>
      </c>
      <c r="X4331" s="8" t="s">
        <v>23259</v>
      </c>
      <c r="Y4331" s="1" t="s">
        <v>308</v>
      </c>
      <c r="Z4331" s="1"/>
      <c r="AA4331" s="1" t="s">
        <v>275</v>
      </c>
      <c r="AB4331" s="10">
        <v>42155</v>
      </c>
    </row>
    <row r="4332" spans="1:28" ht="30">
      <c r="A4332" s="10">
        <v>42064</v>
      </c>
      <c r="B4332" s="1"/>
      <c r="C4332" s="10">
        <v>42064</v>
      </c>
      <c r="D4332" s="1"/>
      <c r="E4332" s="3" t="s">
        <v>32</v>
      </c>
      <c r="F4332" s="1" t="s">
        <v>33</v>
      </c>
      <c r="G4332" s="1" t="s">
        <v>53</v>
      </c>
      <c r="H4332" s="1" t="s">
        <v>91</v>
      </c>
      <c r="I4332" s="1" t="s">
        <v>145</v>
      </c>
      <c r="J4332" s="1" t="s">
        <v>2081</v>
      </c>
      <c r="K4332" s="1" t="s">
        <v>27415</v>
      </c>
      <c r="L4332" s="2" t="s">
        <v>11415</v>
      </c>
      <c r="M4332" s="1" t="s">
        <v>16419</v>
      </c>
      <c r="N4332" s="1" t="s">
        <v>274</v>
      </c>
      <c r="O4332" s="1" t="s">
        <v>309</v>
      </c>
      <c r="P4332" s="1"/>
      <c r="Q4332" s="1"/>
      <c r="R4332" s="1"/>
      <c r="S4332" s="1"/>
      <c r="T4332" s="1" t="s">
        <v>264</v>
      </c>
      <c r="U4332" s="1" t="s">
        <v>23255</v>
      </c>
      <c r="V4332" s="1"/>
      <c r="W4332" s="1" t="s">
        <v>17580</v>
      </c>
      <c r="X4332" s="8" t="s">
        <v>15631</v>
      </c>
      <c r="Y4332" s="1" t="s">
        <v>309</v>
      </c>
      <c r="Z4332" s="1"/>
      <c r="AA4332" s="1" t="s">
        <v>275</v>
      </c>
      <c r="AB4332" s="10">
        <v>42735</v>
      </c>
    </row>
    <row r="4333" spans="1:28" ht="45">
      <c r="A4333" s="10">
        <v>42064</v>
      </c>
      <c r="B4333" s="1"/>
      <c r="C4333" s="10">
        <v>42064</v>
      </c>
      <c r="D4333" s="1"/>
      <c r="E4333" s="3" t="s">
        <v>32</v>
      </c>
      <c r="F4333" s="1" t="s">
        <v>33</v>
      </c>
      <c r="G4333" s="1" t="s">
        <v>53</v>
      </c>
      <c r="H4333" s="1" t="s">
        <v>91</v>
      </c>
      <c r="I4333" s="1" t="s">
        <v>145</v>
      </c>
      <c r="J4333" s="1" t="s">
        <v>1408</v>
      </c>
      <c r="K4333" s="1" t="s">
        <v>27416</v>
      </c>
      <c r="L4333" s="2" t="s">
        <v>5544</v>
      </c>
      <c r="M4333" s="1" t="s">
        <v>16420</v>
      </c>
      <c r="N4333" s="1" t="s">
        <v>274</v>
      </c>
      <c r="O4333" s="1" t="s">
        <v>309</v>
      </c>
      <c r="P4333" s="1"/>
      <c r="Q4333" s="1"/>
      <c r="R4333" s="1"/>
      <c r="S4333" s="1"/>
      <c r="T4333" s="1"/>
      <c r="U4333" s="1" t="s">
        <v>23255</v>
      </c>
      <c r="V4333" s="1"/>
      <c r="W4333" s="1" t="s">
        <v>21392</v>
      </c>
      <c r="X4333" s="8" t="s">
        <v>15631</v>
      </c>
      <c r="Y4333" s="1" t="s">
        <v>522</v>
      </c>
      <c r="Z4333" s="1"/>
      <c r="AA4333" s="1" t="s">
        <v>275</v>
      </c>
      <c r="AB4333" s="10">
        <v>42558</v>
      </c>
    </row>
    <row r="4334" spans="1:28" ht="30">
      <c r="A4334" s="10">
        <v>42064</v>
      </c>
      <c r="B4334" s="1"/>
      <c r="C4334" s="10">
        <v>42064</v>
      </c>
      <c r="D4334" s="1"/>
      <c r="E4334" s="3" t="s">
        <v>32</v>
      </c>
      <c r="F4334" s="1" t="s">
        <v>33</v>
      </c>
      <c r="G4334" s="1" t="s">
        <v>53</v>
      </c>
      <c r="H4334" s="1" t="s">
        <v>91</v>
      </c>
      <c r="I4334" s="1" t="s">
        <v>145</v>
      </c>
      <c r="J4334" s="1" t="s">
        <v>2082</v>
      </c>
      <c r="K4334" s="1" t="s">
        <v>27417</v>
      </c>
      <c r="L4334" s="2" t="s">
        <v>5545</v>
      </c>
      <c r="M4334" s="1" t="s">
        <v>16421</v>
      </c>
      <c r="N4334" s="1" t="s">
        <v>274</v>
      </c>
      <c r="O4334" s="1" t="s">
        <v>309</v>
      </c>
      <c r="P4334" s="1"/>
      <c r="Q4334" s="1"/>
      <c r="R4334" s="1"/>
      <c r="S4334" s="1"/>
      <c r="T4334" s="1" t="s">
        <v>265</v>
      </c>
      <c r="U4334" s="1" t="s">
        <v>23254</v>
      </c>
      <c r="V4334" s="1"/>
      <c r="W4334" s="1" t="s">
        <v>17580</v>
      </c>
      <c r="X4334" s="8" t="s">
        <v>15631</v>
      </c>
      <c r="Y4334" s="1" t="s">
        <v>309</v>
      </c>
      <c r="Z4334" s="1"/>
      <c r="AA4334" s="1" t="s">
        <v>275</v>
      </c>
      <c r="AB4334" s="10">
        <v>42735</v>
      </c>
    </row>
    <row r="4335" spans="1:28" ht="75">
      <c r="A4335" s="10">
        <v>42065</v>
      </c>
      <c r="B4335" s="1"/>
      <c r="C4335" s="10">
        <v>42065</v>
      </c>
      <c r="D4335" s="1"/>
      <c r="E4335" s="3" t="s">
        <v>32</v>
      </c>
      <c r="F4335" s="1" t="s">
        <v>33</v>
      </c>
      <c r="G4335" s="1" t="s">
        <v>52</v>
      </c>
      <c r="H4335" s="1" t="s">
        <v>91</v>
      </c>
      <c r="I4335" s="1" t="s">
        <v>145</v>
      </c>
      <c r="J4335" s="1" t="s">
        <v>893</v>
      </c>
      <c r="K4335" s="1" t="s">
        <v>27418</v>
      </c>
      <c r="L4335" s="2" t="s">
        <v>11417</v>
      </c>
      <c r="M4335" s="1" t="s">
        <v>15141</v>
      </c>
      <c r="N4335" s="1" t="s">
        <v>274</v>
      </c>
      <c r="O4335" s="1" t="s">
        <v>299</v>
      </c>
      <c r="P4335" s="1"/>
      <c r="Q4335" s="1"/>
      <c r="R4335" s="1"/>
      <c r="S4335" s="1"/>
      <c r="T4335" s="1" t="s">
        <v>261</v>
      </c>
      <c r="U4335" s="1" t="s">
        <v>23253</v>
      </c>
      <c r="V4335" s="1"/>
      <c r="W4335" s="1" t="s">
        <v>21393</v>
      </c>
      <c r="X4335" s="8" t="s">
        <v>649</v>
      </c>
      <c r="Y4335" s="1" t="s">
        <v>421</v>
      </c>
      <c r="Z4335" s="10">
        <v>42072</v>
      </c>
      <c r="AA4335" s="1" t="s">
        <v>275</v>
      </c>
      <c r="AB4335" s="10">
        <v>42735</v>
      </c>
    </row>
    <row r="4336" spans="1:28" ht="30">
      <c r="A4336" s="10">
        <v>42065</v>
      </c>
      <c r="B4336" s="1"/>
      <c r="C4336" s="10">
        <v>42065</v>
      </c>
      <c r="D4336" s="1"/>
      <c r="E4336" s="3" t="s">
        <v>32</v>
      </c>
      <c r="F4336" s="1" t="s">
        <v>35</v>
      </c>
      <c r="G4336" s="1" t="s">
        <v>47</v>
      </c>
      <c r="H4336" s="1" t="s">
        <v>145</v>
      </c>
      <c r="I4336" s="1" t="s">
        <v>145</v>
      </c>
      <c r="J4336" s="1" t="s">
        <v>1514</v>
      </c>
      <c r="K4336" s="1" t="s">
        <v>27419</v>
      </c>
      <c r="L4336" s="2" t="s">
        <v>11418</v>
      </c>
      <c r="M4336" s="1" t="s">
        <v>16422</v>
      </c>
      <c r="N4336" s="1" t="s">
        <v>274</v>
      </c>
      <c r="O4336" s="1" t="s">
        <v>349</v>
      </c>
      <c r="P4336" s="1"/>
      <c r="Q4336" s="1"/>
      <c r="R4336" s="1"/>
      <c r="S4336" s="1"/>
      <c r="T4336" s="1" t="s">
        <v>261</v>
      </c>
      <c r="U4336" s="1" t="s">
        <v>23254</v>
      </c>
      <c r="V4336" s="1"/>
      <c r="W4336" s="1" t="s">
        <v>21394</v>
      </c>
      <c r="X4336" s="8" t="s">
        <v>15631</v>
      </c>
      <c r="Y4336" s="1" t="s">
        <v>364</v>
      </c>
      <c r="Z4336" s="1"/>
      <c r="AA4336" s="1" t="s">
        <v>275</v>
      </c>
      <c r="AB4336" s="10">
        <v>42067</v>
      </c>
    </row>
    <row r="4337" spans="1:28" ht="30">
      <c r="A4337" s="10">
        <v>42065</v>
      </c>
      <c r="B4337" s="1"/>
      <c r="C4337" s="10">
        <v>42065</v>
      </c>
      <c r="D4337" s="1"/>
      <c r="E4337" s="3" t="s">
        <v>32</v>
      </c>
      <c r="F4337" s="1" t="s">
        <v>35</v>
      </c>
      <c r="G4337" s="1" t="s">
        <v>47</v>
      </c>
      <c r="H4337" s="1" t="s">
        <v>145</v>
      </c>
      <c r="I4337" s="1" t="s">
        <v>145</v>
      </c>
      <c r="J4337" s="1" t="s">
        <v>2083</v>
      </c>
      <c r="K4337" s="1" t="s">
        <v>27420</v>
      </c>
      <c r="L4337" s="2" t="s">
        <v>11419</v>
      </c>
      <c r="M4337" s="1" t="s">
        <v>16423</v>
      </c>
      <c r="N4337" s="1" t="s">
        <v>274</v>
      </c>
      <c r="O4337" s="1" t="s">
        <v>349</v>
      </c>
      <c r="P4337" s="1"/>
      <c r="Q4337" s="1"/>
      <c r="R4337" s="1"/>
      <c r="S4337" s="1"/>
      <c r="T4337" s="1" t="s">
        <v>263</v>
      </c>
      <c r="U4337" s="1" t="s">
        <v>23254</v>
      </c>
      <c r="V4337" s="1"/>
      <c r="W4337" s="1" t="s">
        <v>21395</v>
      </c>
      <c r="X4337" s="8" t="s">
        <v>15631</v>
      </c>
      <c r="Y4337" s="1" t="s">
        <v>364</v>
      </c>
      <c r="Z4337" s="1"/>
      <c r="AA4337" s="1" t="s">
        <v>275</v>
      </c>
      <c r="AB4337" s="10">
        <v>42067</v>
      </c>
    </row>
    <row r="4338" spans="1:28">
      <c r="A4338" s="10">
        <v>42065</v>
      </c>
      <c r="B4338" s="1"/>
      <c r="C4338" s="10">
        <v>42065</v>
      </c>
      <c r="D4338" s="1"/>
      <c r="E4338" s="3" t="s">
        <v>32</v>
      </c>
      <c r="F4338" s="1" t="s">
        <v>35</v>
      </c>
      <c r="G4338" s="1" t="s">
        <v>47</v>
      </c>
      <c r="H4338" s="1" t="s">
        <v>145</v>
      </c>
      <c r="I4338" s="1" t="s">
        <v>145</v>
      </c>
      <c r="J4338" s="1" t="s">
        <v>1514</v>
      </c>
      <c r="K4338" s="1" t="s">
        <v>27421</v>
      </c>
      <c r="L4338" s="2" t="s">
        <v>11420</v>
      </c>
      <c r="M4338" s="1"/>
      <c r="N4338" s="1"/>
      <c r="O4338" s="1" t="s">
        <v>349</v>
      </c>
      <c r="P4338" s="1"/>
      <c r="Q4338" s="1"/>
      <c r="R4338" s="1"/>
      <c r="S4338" s="1"/>
      <c r="T4338" s="1" t="s">
        <v>263</v>
      </c>
      <c r="U4338" s="1" t="s">
        <v>23253</v>
      </c>
      <c r="V4338" s="1"/>
      <c r="W4338" s="1" t="s">
        <v>21396</v>
      </c>
      <c r="X4338" s="8" t="s">
        <v>15631</v>
      </c>
      <c r="Y4338" s="1" t="s">
        <v>364</v>
      </c>
      <c r="Z4338" s="1"/>
      <c r="AA4338" s="1" t="s">
        <v>275</v>
      </c>
      <c r="AB4338" s="10">
        <v>42067</v>
      </c>
    </row>
    <row r="4339" spans="1:28" ht="75">
      <c r="A4339" s="10">
        <v>42065</v>
      </c>
      <c r="B4339" s="1"/>
      <c r="C4339" s="10">
        <v>42065</v>
      </c>
      <c r="D4339" s="1"/>
      <c r="E4339" s="3" t="s">
        <v>32</v>
      </c>
      <c r="F4339" s="1" t="s">
        <v>35</v>
      </c>
      <c r="G4339" s="1" t="s">
        <v>47</v>
      </c>
      <c r="H4339" s="1" t="s">
        <v>145</v>
      </c>
      <c r="I4339" s="1" t="s">
        <v>145</v>
      </c>
      <c r="J4339" s="1" t="s">
        <v>1514</v>
      </c>
      <c r="K4339" s="1" t="s">
        <v>27422</v>
      </c>
      <c r="L4339" s="2" t="s">
        <v>11421</v>
      </c>
      <c r="M4339" s="1" t="s">
        <v>16424</v>
      </c>
      <c r="N4339" s="1" t="s">
        <v>274</v>
      </c>
      <c r="O4339" s="1" t="s">
        <v>349</v>
      </c>
      <c r="P4339" s="1"/>
      <c r="Q4339" s="1"/>
      <c r="R4339" s="1"/>
      <c r="S4339" s="1"/>
      <c r="T4339" s="1"/>
      <c r="U4339" s="1" t="s">
        <v>23254</v>
      </c>
      <c r="V4339" s="1"/>
      <c r="W4339" s="1" t="s">
        <v>21397</v>
      </c>
      <c r="X4339" s="8" t="s">
        <v>649</v>
      </c>
      <c r="Y4339" s="1" t="s">
        <v>356</v>
      </c>
      <c r="Z4339" s="1"/>
      <c r="AA4339" s="1" t="s">
        <v>275</v>
      </c>
      <c r="AB4339" s="10">
        <v>42735</v>
      </c>
    </row>
    <row r="4340" spans="1:28" ht="45">
      <c r="A4340" s="10">
        <v>42065</v>
      </c>
      <c r="B4340" s="1"/>
      <c r="C4340" s="10">
        <v>42065</v>
      </c>
      <c r="D4340" s="1"/>
      <c r="E4340" s="3" t="s">
        <v>32</v>
      </c>
      <c r="F4340" s="1" t="s">
        <v>33</v>
      </c>
      <c r="G4340" s="1" t="s">
        <v>53</v>
      </c>
      <c r="H4340" s="1" t="s">
        <v>145</v>
      </c>
      <c r="I4340" s="1" t="s">
        <v>145</v>
      </c>
      <c r="J4340" s="1" t="s">
        <v>2084</v>
      </c>
      <c r="K4340" s="1" t="s">
        <v>27423</v>
      </c>
      <c r="L4340" s="2" t="s">
        <v>11422</v>
      </c>
      <c r="M4340" s="1" t="s">
        <v>16425</v>
      </c>
      <c r="N4340" s="1" t="s">
        <v>274</v>
      </c>
      <c r="O4340" s="1" t="s">
        <v>542</v>
      </c>
      <c r="P4340" s="1"/>
      <c r="Q4340" s="1"/>
      <c r="R4340" s="1"/>
      <c r="S4340" s="1"/>
      <c r="T4340" s="1" t="s">
        <v>262</v>
      </c>
      <c r="U4340" s="1" t="s">
        <v>23253</v>
      </c>
      <c r="V4340" s="1"/>
      <c r="W4340" s="1" t="s">
        <v>17580</v>
      </c>
      <c r="X4340" s="8" t="s">
        <v>23259</v>
      </c>
      <c r="Y4340" s="1" t="s">
        <v>309</v>
      </c>
      <c r="Z4340" s="10">
        <v>42094</v>
      </c>
      <c r="AA4340" s="1" t="s">
        <v>275</v>
      </c>
      <c r="AB4340" s="10">
        <v>42735</v>
      </c>
    </row>
    <row r="4341" spans="1:28" ht="45">
      <c r="A4341" s="10">
        <v>42065</v>
      </c>
      <c r="B4341" s="1"/>
      <c r="C4341" s="10">
        <v>42065</v>
      </c>
      <c r="D4341" s="1"/>
      <c r="E4341" s="3" t="s">
        <v>32</v>
      </c>
      <c r="F4341" s="1" t="s">
        <v>33</v>
      </c>
      <c r="G4341" s="1" t="s">
        <v>53</v>
      </c>
      <c r="H4341" s="1" t="s">
        <v>145</v>
      </c>
      <c r="I4341" s="1" t="s">
        <v>145</v>
      </c>
      <c r="J4341" s="1" t="s">
        <v>765</v>
      </c>
      <c r="K4341" s="1" t="s">
        <v>27424</v>
      </c>
      <c r="L4341" s="2" t="s">
        <v>11423</v>
      </c>
      <c r="M4341" s="1"/>
      <c r="N4341" s="1"/>
      <c r="O4341" s="1" t="s">
        <v>542</v>
      </c>
      <c r="P4341" s="1"/>
      <c r="Q4341" s="1"/>
      <c r="R4341" s="1"/>
      <c r="S4341" s="1"/>
      <c r="T4341" s="1"/>
      <c r="U4341" s="1" t="s">
        <v>23253</v>
      </c>
      <c r="V4341" s="1"/>
      <c r="W4341" s="1" t="s">
        <v>17580</v>
      </c>
      <c r="X4341" s="8" t="s">
        <v>23259</v>
      </c>
      <c r="Y4341" s="1" t="s">
        <v>516</v>
      </c>
      <c r="Z4341" s="10">
        <v>42094</v>
      </c>
      <c r="AA4341" s="1" t="s">
        <v>275</v>
      </c>
      <c r="AB4341" s="10">
        <v>42735</v>
      </c>
    </row>
    <row r="4342" spans="1:28" ht="30">
      <c r="A4342" s="10">
        <v>42066</v>
      </c>
      <c r="B4342" s="1"/>
      <c r="C4342" s="10">
        <v>42066</v>
      </c>
      <c r="D4342" s="1"/>
      <c r="E4342" s="3" t="s">
        <v>32</v>
      </c>
      <c r="F4342" s="1" t="s">
        <v>33</v>
      </c>
      <c r="G4342" s="1" t="s">
        <v>52</v>
      </c>
      <c r="H4342" s="1" t="s">
        <v>97</v>
      </c>
      <c r="I4342" s="1" t="s">
        <v>145</v>
      </c>
      <c r="J4342" s="1" t="s">
        <v>2085</v>
      </c>
      <c r="K4342" s="1" t="s">
        <v>27425</v>
      </c>
      <c r="L4342" s="2" t="s">
        <v>11424</v>
      </c>
      <c r="M4342" s="1" t="s">
        <v>16426</v>
      </c>
      <c r="N4342" s="1" t="s">
        <v>274</v>
      </c>
      <c r="O4342" s="1" t="s">
        <v>450</v>
      </c>
      <c r="P4342" s="1"/>
      <c r="Q4342" s="1"/>
      <c r="R4342" s="1"/>
      <c r="S4342" s="1"/>
      <c r="T4342" s="1" t="s">
        <v>265</v>
      </c>
      <c r="U4342" s="1" t="s">
        <v>23254</v>
      </c>
      <c r="V4342" s="1"/>
      <c r="W4342" s="1" t="s">
        <v>17580</v>
      </c>
      <c r="X4342" s="8" t="s">
        <v>23259</v>
      </c>
      <c r="Y4342" s="1" t="s">
        <v>509</v>
      </c>
      <c r="Z4342" s="1"/>
      <c r="AA4342" s="1" t="s">
        <v>275</v>
      </c>
      <c r="AB4342" s="10">
        <v>42735</v>
      </c>
    </row>
    <row r="4343" spans="1:28" ht="30">
      <c r="A4343" s="10">
        <v>42066</v>
      </c>
      <c r="B4343" s="1"/>
      <c r="C4343" s="10">
        <v>42066</v>
      </c>
      <c r="D4343" s="1"/>
      <c r="E4343" s="3" t="s">
        <v>32</v>
      </c>
      <c r="F4343" s="1" t="s">
        <v>37</v>
      </c>
      <c r="G4343" s="1" t="s">
        <v>60</v>
      </c>
      <c r="H4343" s="1" t="s">
        <v>145</v>
      </c>
      <c r="I4343" s="1" t="s">
        <v>145</v>
      </c>
      <c r="J4343" s="1" t="s">
        <v>2086</v>
      </c>
      <c r="K4343" s="1" t="s">
        <v>27426</v>
      </c>
      <c r="L4343" s="2" t="s">
        <v>11425</v>
      </c>
      <c r="M4343" s="1"/>
      <c r="N4343" s="1"/>
      <c r="O4343" s="1" t="s">
        <v>420</v>
      </c>
      <c r="P4343" s="1"/>
      <c r="Q4343" s="1"/>
      <c r="R4343" s="1"/>
      <c r="S4343" s="1"/>
      <c r="T4343" s="1"/>
      <c r="U4343" s="1" t="s">
        <v>23253</v>
      </c>
      <c r="V4343" s="1"/>
      <c r="W4343" s="1" t="s">
        <v>21398</v>
      </c>
      <c r="X4343" s="8" t="s">
        <v>23259</v>
      </c>
      <c r="Y4343" s="1" t="s">
        <v>303</v>
      </c>
      <c r="Z4343" s="10">
        <v>42094</v>
      </c>
      <c r="AA4343" s="1" t="s">
        <v>275</v>
      </c>
      <c r="AB4343" s="10">
        <v>42735</v>
      </c>
    </row>
    <row r="4344" spans="1:28" ht="90">
      <c r="A4344" s="10">
        <v>42066</v>
      </c>
      <c r="B4344" s="1"/>
      <c r="C4344" s="10">
        <v>42066</v>
      </c>
      <c r="D4344" s="1"/>
      <c r="E4344" s="3" t="s">
        <v>32</v>
      </c>
      <c r="F4344" s="1" t="s">
        <v>37</v>
      </c>
      <c r="G4344" s="1" t="s">
        <v>60</v>
      </c>
      <c r="H4344" s="1" t="s">
        <v>145</v>
      </c>
      <c r="I4344" s="1" t="s">
        <v>145</v>
      </c>
      <c r="J4344" s="1" t="s">
        <v>2087</v>
      </c>
      <c r="K4344" s="1" t="s">
        <v>27427</v>
      </c>
      <c r="L4344" s="2" t="s">
        <v>11426</v>
      </c>
      <c r="M4344" s="1"/>
      <c r="N4344" s="1"/>
      <c r="O4344" s="1" t="s">
        <v>420</v>
      </c>
      <c r="P4344" s="1"/>
      <c r="Q4344" s="1"/>
      <c r="R4344" s="1"/>
      <c r="S4344" s="1"/>
      <c r="T4344" s="1"/>
      <c r="U4344" s="1" t="s">
        <v>23253</v>
      </c>
      <c r="V4344" s="1"/>
      <c r="W4344" s="1" t="s">
        <v>21399</v>
      </c>
      <c r="X4344" s="8" t="s">
        <v>23259</v>
      </c>
      <c r="Y4344" s="1" t="s">
        <v>303</v>
      </c>
      <c r="Z4344" s="10">
        <v>42094</v>
      </c>
      <c r="AA4344" s="1" t="s">
        <v>275</v>
      </c>
      <c r="AB4344" s="10">
        <v>42735</v>
      </c>
    </row>
    <row r="4345" spans="1:28" ht="75">
      <c r="A4345" s="10">
        <v>42066</v>
      </c>
      <c r="B4345" s="1"/>
      <c r="C4345" s="10">
        <v>42066</v>
      </c>
      <c r="D4345" s="1"/>
      <c r="E4345" s="3" t="s">
        <v>32</v>
      </c>
      <c r="F4345" s="1" t="s">
        <v>37</v>
      </c>
      <c r="G4345" s="1" t="s">
        <v>60</v>
      </c>
      <c r="H4345" s="1" t="s">
        <v>145</v>
      </c>
      <c r="I4345" s="1" t="s">
        <v>145</v>
      </c>
      <c r="J4345" s="1" t="s">
        <v>2088</v>
      </c>
      <c r="K4345" s="1" t="s">
        <v>27428</v>
      </c>
      <c r="L4345" s="2" t="s">
        <v>11427</v>
      </c>
      <c r="M4345" s="1"/>
      <c r="N4345" s="1"/>
      <c r="O4345" s="1" t="s">
        <v>420</v>
      </c>
      <c r="P4345" s="1"/>
      <c r="Q4345" s="1"/>
      <c r="R4345" s="1"/>
      <c r="S4345" s="1"/>
      <c r="T4345" s="1"/>
      <c r="U4345" s="1" t="s">
        <v>23253</v>
      </c>
      <c r="V4345" s="1"/>
      <c r="W4345" s="1" t="s">
        <v>21400</v>
      </c>
      <c r="X4345" s="8" t="s">
        <v>649</v>
      </c>
      <c r="Y4345" s="1" t="s">
        <v>303</v>
      </c>
      <c r="Z4345" s="10">
        <v>42094</v>
      </c>
      <c r="AA4345" s="1" t="s">
        <v>275</v>
      </c>
      <c r="AB4345" s="10">
        <v>42735</v>
      </c>
    </row>
    <row r="4346" spans="1:28" ht="60">
      <c r="A4346" s="10">
        <v>42066</v>
      </c>
      <c r="B4346" s="1"/>
      <c r="C4346" s="10">
        <v>42066</v>
      </c>
      <c r="D4346" s="1"/>
      <c r="E4346" s="3" t="s">
        <v>32</v>
      </c>
      <c r="F4346" s="1" t="s">
        <v>37</v>
      </c>
      <c r="G4346" s="1" t="s">
        <v>60</v>
      </c>
      <c r="H4346" s="1" t="s">
        <v>145</v>
      </c>
      <c r="I4346" s="1" t="s">
        <v>145</v>
      </c>
      <c r="J4346" s="1" t="s">
        <v>2089</v>
      </c>
      <c r="K4346" s="1" t="s">
        <v>27429</v>
      </c>
      <c r="L4346" s="2" t="s">
        <v>11428</v>
      </c>
      <c r="M4346" s="1"/>
      <c r="N4346" s="1"/>
      <c r="O4346" s="1" t="s">
        <v>420</v>
      </c>
      <c r="P4346" s="1"/>
      <c r="Q4346" s="1"/>
      <c r="R4346" s="1"/>
      <c r="S4346" s="1"/>
      <c r="T4346" s="1"/>
      <c r="U4346" s="1" t="s">
        <v>23253</v>
      </c>
      <c r="V4346" s="1"/>
      <c r="W4346" s="1" t="s">
        <v>17580</v>
      </c>
      <c r="X4346" s="8" t="s">
        <v>23259</v>
      </c>
      <c r="Y4346" s="1" t="s">
        <v>406</v>
      </c>
      <c r="Z4346" s="10">
        <v>42087</v>
      </c>
      <c r="AA4346" s="1" t="s">
        <v>275</v>
      </c>
      <c r="AB4346" s="10">
        <v>42735</v>
      </c>
    </row>
    <row r="4347" spans="1:28" ht="30">
      <c r="A4347" s="10">
        <v>42066</v>
      </c>
      <c r="B4347" s="1"/>
      <c r="C4347" s="10">
        <v>42066</v>
      </c>
      <c r="D4347" s="1"/>
      <c r="E4347" s="3" t="s">
        <v>32</v>
      </c>
      <c r="F4347" s="1" t="s">
        <v>37</v>
      </c>
      <c r="G4347" s="1" t="s">
        <v>60</v>
      </c>
      <c r="H4347" s="1" t="s">
        <v>145</v>
      </c>
      <c r="I4347" s="1" t="s">
        <v>145</v>
      </c>
      <c r="J4347" s="1" t="s">
        <v>2090</v>
      </c>
      <c r="K4347" s="1" t="s">
        <v>27430</v>
      </c>
      <c r="L4347" s="2" t="s">
        <v>11429</v>
      </c>
      <c r="M4347" s="1"/>
      <c r="N4347" s="1"/>
      <c r="O4347" s="1" t="s">
        <v>420</v>
      </c>
      <c r="P4347" s="1"/>
      <c r="Q4347" s="1"/>
      <c r="R4347" s="1"/>
      <c r="S4347" s="1"/>
      <c r="T4347" s="1"/>
      <c r="U4347" s="1" t="s">
        <v>23253</v>
      </c>
      <c r="V4347" s="1"/>
      <c r="W4347" s="1" t="s">
        <v>17580</v>
      </c>
      <c r="X4347" s="8" t="s">
        <v>23259</v>
      </c>
      <c r="Y4347" s="1" t="s">
        <v>406</v>
      </c>
      <c r="Z4347" s="10">
        <v>42094</v>
      </c>
      <c r="AA4347" s="1" t="s">
        <v>275</v>
      </c>
      <c r="AB4347" s="10">
        <v>42735</v>
      </c>
    </row>
    <row r="4348" spans="1:28" ht="30">
      <c r="A4348" s="10">
        <v>42066</v>
      </c>
      <c r="B4348" s="1"/>
      <c r="C4348" s="10">
        <v>42066</v>
      </c>
      <c r="D4348" s="1"/>
      <c r="E4348" s="3" t="s">
        <v>32</v>
      </c>
      <c r="F4348" s="1" t="s">
        <v>37</v>
      </c>
      <c r="G4348" s="1" t="s">
        <v>60</v>
      </c>
      <c r="H4348" s="1" t="s">
        <v>145</v>
      </c>
      <c r="I4348" s="1" t="s">
        <v>145</v>
      </c>
      <c r="J4348" s="1" t="s">
        <v>2089</v>
      </c>
      <c r="K4348" s="1" t="s">
        <v>27431</v>
      </c>
      <c r="L4348" s="2" t="s">
        <v>5546</v>
      </c>
      <c r="M4348" s="1"/>
      <c r="N4348" s="1"/>
      <c r="O4348" s="1" t="s">
        <v>420</v>
      </c>
      <c r="P4348" s="1"/>
      <c r="Q4348" s="1"/>
      <c r="R4348" s="1"/>
      <c r="S4348" s="1"/>
      <c r="T4348" s="1"/>
      <c r="U4348" s="1" t="s">
        <v>23253</v>
      </c>
      <c r="V4348" s="1"/>
      <c r="W4348" s="1" t="s">
        <v>17580</v>
      </c>
      <c r="X4348" s="8" t="s">
        <v>649</v>
      </c>
      <c r="Y4348" s="1" t="s">
        <v>406</v>
      </c>
      <c r="Z4348" s="10">
        <v>42094</v>
      </c>
      <c r="AA4348" s="1" t="s">
        <v>275</v>
      </c>
      <c r="AB4348" s="10">
        <v>42735</v>
      </c>
    </row>
    <row r="4349" spans="1:28" ht="90">
      <c r="A4349" s="10">
        <v>42066</v>
      </c>
      <c r="B4349" s="1"/>
      <c r="C4349" s="10">
        <v>42066</v>
      </c>
      <c r="D4349" s="1"/>
      <c r="E4349" s="3" t="s">
        <v>32</v>
      </c>
      <c r="F4349" s="1" t="s">
        <v>37</v>
      </c>
      <c r="G4349" s="1" t="s">
        <v>60</v>
      </c>
      <c r="H4349" s="1" t="s">
        <v>145</v>
      </c>
      <c r="I4349" s="1" t="s">
        <v>145</v>
      </c>
      <c r="J4349" s="1" t="s">
        <v>2089</v>
      </c>
      <c r="K4349" s="1" t="s">
        <v>27432</v>
      </c>
      <c r="L4349" s="2" t="s">
        <v>11430</v>
      </c>
      <c r="M4349" s="1"/>
      <c r="N4349" s="1"/>
      <c r="O4349" s="1" t="s">
        <v>420</v>
      </c>
      <c r="P4349" s="1"/>
      <c r="Q4349" s="1"/>
      <c r="R4349" s="1"/>
      <c r="S4349" s="1"/>
      <c r="T4349" s="1"/>
      <c r="U4349" s="1" t="s">
        <v>23255</v>
      </c>
      <c r="V4349" s="1"/>
      <c r="W4349" s="1" t="s">
        <v>17580</v>
      </c>
      <c r="X4349" s="8" t="s">
        <v>23259</v>
      </c>
      <c r="Y4349" s="1" t="s">
        <v>406</v>
      </c>
      <c r="Z4349" s="10">
        <v>42094</v>
      </c>
      <c r="AA4349" s="1" t="s">
        <v>275</v>
      </c>
      <c r="AB4349" s="10">
        <v>42735</v>
      </c>
    </row>
    <row r="4350" spans="1:28" ht="45">
      <c r="A4350" s="10">
        <v>42066</v>
      </c>
      <c r="B4350" s="1"/>
      <c r="C4350" s="10">
        <v>42066</v>
      </c>
      <c r="D4350" s="1"/>
      <c r="E4350" s="3" t="s">
        <v>32</v>
      </c>
      <c r="F4350" s="1" t="s">
        <v>37</v>
      </c>
      <c r="G4350" s="1" t="s">
        <v>60</v>
      </c>
      <c r="H4350" s="1" t="s">
        <v>145</v>
      </c>
      <c r="I4350" s="1" t="s">
        <v>145</v>
      </c>
      <c r="J4350" s="1" t="s">
        <v>2091</v>
      </c>
      <c r="K4350" s="1" t="s">
        <v>27433</v>
      </c>
      <c r="L4350" s="2" t="s">
        <v>11431</v>
      </c>
      <c r="M4350" s="1"/>
      <c r="N4350" s="1"/>
      <c r="O4350" s="1" t="s">
        <v>420</v>
      </c>
      <c r="P4350" s="1"/>
      <c r="Q4350" s="1"/>
      <c r="R4350" s="1"/>
      <c r="S4350" s="1"/>
      <c r="T4350" s="1"/>
      <c r="U4350" s="1" t="s">
        <v>23253</v>
      </c>
      <c r="V4350" s="1"/>
      <c r="W4350" s="1" t="s">
        <v>17580</v>
      </c>
      <c r="X4350" s="8" t="s">
        <v>649</v>
      </c>
      <c r="Y4350" s="1" t="s">
        <v>406</v>
      </c>
      <c r="Z4350" s="10">
        <v>42094</v>
      </c>
      <c r="AA4350" s="1" t="s">
        <v>275</v>
      </c>
      <c r="AB4350" s="10">
        <v>42735</v>
      </c>
    </row>
    <row r="4351" spans="1:28" ht="45">
      <c r="A4351" s="10">
        <v>42066</v>
      </c>
      <c r="B4351" s="1"/>
      <c r="C4351" s="10">
        <v>42066</v>
      </c>
      <c r="D4351" s="1"/>
      <c r="E4351" s="3" t="s">
        <v>32</v>
      </c>
      <c r="F4351" s="1" t="s">
        <v>37</v>
      </c>
      <c r="G4351" s="1" t="s">
        <v>60</v>
      </c>
      <c r="H4351" s="1" t="s">
        <v>145</v>
      </c>
      <c r="I4351" s="1" t="s">
        <v>145</v>
      </c>
      <c r="J4351" s="1" t="s">
        <v>2092</v>
      </c>
      <c r="K4351" s="1" t="s">
        <v>27434</v>
      </c>
      <c r="L4351" s="2" t="s">
        <v>11432</v>
      </c>
      <c r="M4351" s="1"/>
      <c r="N4351" s="1"/>
      <c r="O4351" s="1" t="s">
        <v>420</v>
      </c>
      <c r="P4351" s="1"/>
      <c r="Q4351" s="1"/>
      <c r="R4351" s="1"/>
      <c r="S4351" s="1"/>
      <c r="T4351" s="1"/>
      <c r="U4351" s="1" t="s">
        <v>23253</v>
      </c>
      <c r="V4351" s="1"/>
      <c r="W4351" s="1" t="s">
        <v>17580</v>
      </c>
      <c r="X4351" s="8" t="s">
        <v>649</v>
      </c>
      <c r="Y4351" s="1" t="s">
        <v>406</v>
      </c>
      <c r="Z4351" s="10">
        <v>42094</v>
      </c>
      <c r="AA4351" s="1" t="s">
        <v>275</v>
      </c>
      <c r="AB4351" s="10">
        <v>42735</v>
      </c>
    </row>
    <row r="4352" spans="1:28" ht="45">
      <c r="A4352" s="10">
        <v>42066</v>
      </c>
      <c r="B4352" s="1"/>
      <c r="C4352" s="10">
        <v>42066</v>
      </c>
      <c r="D4352" s="1"/>
      <c r="E4352" s="3" t="s">
        <v>32</v>
      </c>
      <c r="F4352" s="1" t="s">
        <v>37</v>
      </c>
      <c r="G4352" s="1" t="s">
        <v>60</v>
      </c>
      <c r="H4352" s="1" t="s">
        <v>145</v>
      </c>
      <c r="I4352" s="1" t="s">
        <v>145</v>
      </c>
      <c r="J4352" s="1" t="s">
        <v>2093</v>
      </c>
      <c r="K4352" s="1" t="s">
        <v>27435</v>
      </c>
      <c r="L4352" s="2" t="s">
        <v>11433</v>
      </c>
      <c r="M4352" s="1"/>
      <c r="N4352" s="1"/>
      <c r="O4352" s="1" t="s">
        <v>420</v>
      </c>
      <c r="P4352" s="1"/>
      <c r="Q4352" s="1"/>
      <c r="R4352" s="1"/>
      <c r="S4352" s="1"/>
      <c r="T4352" s="1"/>
      <c r="U4352" s="1" t="s">
        <v>23253</v>
      </c>
      <c r="V4352" s="1"/>
      <c r="W4352" s="1" t="s">
        <v>17580</v>
      </c>
      <c r="X4352" s="8" t="s">
        <v>23259</v>
      </c>
      <c r="Y4352" s="1" t="s">
        <v>406</v>
      </c>
      <c r="Z4352" s="10">
        <v>42094</v>
      </c>
      <c r="AA4352" s="1" t="s">
        <v>275</v>
      </c>
      <c r="AB4352" s="10">
        <v>42735</v>
      </c>
    </row>
    <row r="4353" spans="1:28" ht="30">
      <c r="A4353" s="10">
        <v>42066</v>
      </c>
      <c r="B4353" s="1"/>
      <c r="C4353" s="10">
        <v>42066</v>
      </c>
      <c r="D4353" s="1"/>
      <c r="E4353" s="3" t="s">
        <v>32</v>
      </c>
      <c r="F4353" s="1" t="s">
        <v>37</v>
      </c>
      <c r="G4353" s="1" t="s">
        <v>60</v>
      </c>
      <c r="H4353" s="1" t="s">
        <v>145</v>
      </c>
      <c r="I4353" s="1" t="s">
        <v>145</v>
      </c>
      <c r="J4353" s="1" t="s">
        <v>2094</v>
      </c>
      <c r="K4353" s="1" t="s">
        <v>27436</v>
      </c>
      <c r="L4353" s="2" t="s">
        <v>11434</v>
      </c>
      <c r="M4353" s="1"/>
      <c r="N4353" s="1"/>
      <c r="O4353" s="1" t="s">
        <v>420</v>
      </c>
      <c r="P4353" s="1"/>
      <c r="Q4353" s="1"/>
      <c r="R4353" s="1"/>
      <c r="S4353" s="1"/>
      <c r="T4353" s="1"/>
      <c r="U4353" s="1" t="s">
        <v>23253</v>
      </c>
      <c r="V4353" s="1"/>
      <c r="W4353" s="1" t="s">
        <v>17580</v>
      </c>
      <c r="X4353" s="8" t="s">
        <v>23259</v>
      </c>
      <c r="Y4353" s="1" t="s">
        <v>406</v>
      </c>
      <c r="Z4353" s="10">
        <v>42094</v>
      </c>
      <c r="AA4353" s="1" t="s">
        <v>275</v>
      </c>
      <c r="AB4353" s="10">
        <v>42735</v>
      </c>
    </row>
    <row r="4354" spans="1:28" ht="60">
      <c r="A4354" s="10">
        <v>42066</v>
      </c>
      <c r="B4354" s="1"/>
      <c r="C4354" s="10">
        <v>42066</v>
      </c>
      <c r="D4354" s="1"/>
      <c r="E4354" s="3" t="s">
        <v>32</v>
      </c>
      <c r="F4354" s="1" t="s">
        <v>37</v>
      </c>
      <c r="G4354" s="1" t="s">
        <v>60</v>
      </c>
      <c r="H4354" s="1" t="s">
        <v>145</v>
      </c>
      <c r="I4354" s="1" t="s">
        <v>145</v>
      </c>
      <c r="J4354" s="1" t="s">
        <v>2095</v>
      </c>
      <c r="K4354" s="1" t="s">
        <v>27437</v>
      </c>
      <c r="L4354" s="2" t="s">
        <v>11435</v>
      </c>
      <c r="M4354" s="1"/>
      <c r="N4354" s="1"/>
      <c r="O4354" s="1" t="s">
        <v>420</v>
      </c>
      <c r="P4354" s="1"/>
      <c r="Q4354" s="1"/>
      <c r="R4354" s="1"/>
      <c r="S4354" s="1"/>
      <c r="T4354" s="1"/>
      <c r="U4354" s="1" t="s">
        <v>23253</v>
      </c>
      <c r="V4354" s="1"/>
      <c r="W4354" s="1" t="s">
        <v>17580</v>
      </c>
      <c r="X4354" s="8" t="s">
        <v>649</v>
      </c>
      <c r="Y4354" s="1" t="s">
        <v>406</v>
      </c>
      <c r="Z4354" s="10">
        <v>42094</v>
      </c>
      <c r="AA4354" s="1" t="s">
        <v>275</v>
      </c>
      <c r="AB4354" s="10">
        <v>42735</v>
      </c>
    </row>
    <row r="4355" spans="1:28" ht="90">
      <c r="A4355" s="10">
        <v>42066</v>
      </c>
      <c r="B4355" s="1"/>
      <c r="C4355" s="10">
        <v>42066</v>
      </c>
      <c r="D4355" s="1"/>
      <c r="E4355" s="3" t="s">
        <v>32</v>
      </c>
      <c r="F4355" s="1" t="s">
        <v>37</v>
      </c>
      <c r="G4355" s="1" t="s">
        <v>60</v>
      </c>
      <c r="H4355" s="1" t="s">
        <v>145</v>
      </c>
      <c r="I4355" s="1" t="s">
        <v>145</v>
      </c>
      <c r="J4355" s="1" t="s">
        <v>2096</v>
      </c>
      <c r="K4355" s="1" t="s">
        <v>27438</v>
      </c>
      <c r="L4355" s="2" t="s">
        <v>11439</v>
      </c>
      <c r="M4355" s="1" t="s">
        <v>16431</v>
      </c>
      <c r="N4355" s="1" t="s">
        <v>274</v>
      </c>
      <c r="O4355" s="1" t="s">
        <v>420</v>
      </c>
      <c r="P4355" s="1"/>
      <c r="Q4355" s="1"/>
      <c r="R4355" s="1"/>
      <c r="S4355" s="1"/>
      <c r="T4355" s="1"/>
      <c r="U4355" s="1" t="s">
        <v>23253</v>
      </c>
      <c r="V4355" s="1"/>
      <c r="W4355" s="1" t="s">
        <v>17580</v>
      </c>
      <c r="X4355" s="8" t="s">
        <v>23259</v>
      </c>
      <c r="Y4355" s="1" t="s">
        <v>303</v>
      </c>
      <c r="Z4355" s="10">
        <v>42094</v>
      </c>
      <c r="AA4355" s="1" t="s">
        <v>275</v>
      </c>
      <c r="AB4355" s="10">
        <v>42209</v>
      </c>
    </row>
    <row r="4356" spans="1:28" ht="75">
      <c r="A4356" s="10">
        <v>42066</v>
      </c>
      <c r="B4356" s="1"/>
      <c r="C4356" s="10">
        <v>42066</v>
      </c>
      <c r="D4356" s="1"/>
      <c r="E4356" s="3" t="s">
        <v>32</v>
      </c>
      <c r="F4356" s="1" t="s">
        <v>42</v>
      </c>
      <c r="G4356" s="1" t="s">
        <v>145</v>
      </c>
      <c r="H4356" s="1" t="s">
        <v>145</v>
      </c>
      <c r="I4356" s="1" t="s">
        <v>145</v>
      </c>
      <c r="J4356" s="1" t="s">
        <v>2097</v>
      </c>
      <c r="K4356" s="1" t="s">
        <v>27439</v>
      </c>
      <c r="L4356" s="2" t="s">
        <v>11440</v>
      </c>
      <c r="M4356" s="1" t="s">
        <v>16432</v>
      </c>
      <c r="N4356" s="1" t="s">
        <v>274</v>
      </c>
      <c r="O4356" s="1" t="s">
        <v>371</v>
      </c>
      <c r="P4356" s="1"/>
      <c r="Q4356" s="1"/>
      <c r="R4356" s="1"/>
      <c r="S4356" s="1"/>
      <c r="T4356" s="1" t="s">
        <v>266</v>
      </c>
      <c r="U4356" s="1" t="s">
        <v>23255</v>
      </c>
      <c r="V4356" s="1"/>
      <c r="W4356" s="1" t="s">
        <v>21405</v>
      </c>
      <c r="X4356" s="8" t="s">
        <v>649</v>
      </c>
      <c r="Y4356" s="1" t="s">
        <v>303</v>
      </c>
      <c r="Z4356" s="1"/>
      <c r="AA4356" s="1" t="s">
        <v>275</v>
      </c>
      <c r="AB4356" s="10">
        <v>42735</v>
      </c>
    </row>
    <row r="4357" spans="1:28" ht="60">
      <c r="A4357" s="10">
        <v>42066</v>
      </c>
      <c r="B4357" s="1"/>
      <c r="C4357" s="10">
        <v>42066</v>
      </c>
      <c r="D4357" s="1"/>
      <c r="E4357" s="3" t="s">
        <v>32</v>
      </c>
      <c r="F4357" s="1" t="s">
        <v>42</v>
      </c>
      <c r="G4357" s="1" t="s">
        <v>66</v>
      </c>
      <c r="H4357" s="1" t="s">
        <v>106</v>
      </c>
      <c r="I4357" s="1" t="s">
        <v>145</v>
      </c>
      <c r="J4357" s="1" t="s">
        <v>876</v>
      </c>
      <c r="K4357" s="1" t="s">
        <v>27440</v>
      </c>
      <c r="L4357" s="2" t="s">
        <v>11441</v>
      </c>
      <c r="M4357" s="1" t="s">
        <v>16433</v>
      </c>
      <c r="N4357" s="1" t="s">
        <v>274</v>
      </c>
      <c r="O4357" s="1" t="s">
        <v>395</v>
      </c>
      <c r="P4357" s="1"/>
      <c r="Q4357" s="1"/>
      <c r="R4357" s="1"/>
      <c r="S4357" s="1"/>
      <c r="T4357" s="1" t="s">
        <v>271</v>
      </c>
      <c r="U4357" s="1" t="s">
        <v>23253</v>
      </c>
      <c r="V4357" s="1"/>
      <c r="W4357" s="1" t="s">
        <v>21406</v>
      </c>
      <c r="X4357" s="8" t="s">
        <v>23260</v>
      </c>
      <c r="Y4357" s="1" t="s">
        <v>303</v>
      </c>
      <c r="Z4357" s="1"/>
      <c r="AA4357" s="1" t="s">
        <v>275</v>
      </c>
      <c r="AB4357" s="10">
        <v>42209</v>
      </c>
    </row>
    <row r="4358" spans="1:28" ht="90">
      <c r="A4358" s="10">
        <v>42066</v>
      </c>
      <c r="B4358" s="1"/>
      <c r="C4358" s="10">
        <v>42066</v>
      </c>
      <c r="D4358" s="1"/>
      <c r="E4358" s="3" t="s">
        <v>32</v>
      </c>
      <c r="F4358" s="1" t="s">
        <v>37</v>
      </c>
      <c r="G4358" s="1" t="s">
        <v>60</v>
      </c>
      <c r="H4358" s="1" t="s">
        <v>145</v>
      </c>
      <c r="I4358" s="1" t="s">
        <v>145</v>
      </c>
      <c r="J4358" s="1" t="s">
        <v>2098</v>
      </c>
      <c r="K4358" s="1" t="s">
        <v>27441</v>
      </c>
      <c r="L4358" s="2" t="s">
        <v>11442</v>
      </c>
      <c r="M4358" s="1"/>
      <c r="N4358" s="1"/>
      <c r="O4358" s="1" t="s">
        <v>420</v>
      </c>
      <c r="P4358" s="1"/>
      <c r="Q4358" s="1"/>
      <c r="R4358" s="1"/>
      <c r="S4358" s="1"/>
      <c r="T4358" s="1"/>
      <c r="U4358" s="1" t="s">
        <v>23253</v>
      </c>
      <c r="V4358" s="1"/>
      <c r="W4358" s="1" t="s">
        <v>17580</v>
      </c>
      <c r="X4358" s="8" t="s">
        <v>23259</v>
      </c>
      <c r="Y4358" s="1" t="s">
        <v>357</v>
      </c>
      <c r="Z4358" s="10">
        <v>42094</v>
      </c>
      <c r="AA4358" s="1" t="s">
        <v>275</v>
      </c>
      <c r="AB4358" s="10">
        <v>42347</v>
      </c>
    </row>
    <row r="4359" spans="1:28" ht="45">
      <c r="A4359" s="10">
        <v>42066</v>
      </c>
      <c r="B4359" s="1"/>
      <c r="C4359" s="10">
        <v>42066</v>
      </c>
      <c r="D4359" s="1"/>
      <c r="E4359" s="3" t="s">
        <v>32</v>
      </c>
      <c r="F4359" s="1" t="s">
        <v>37</v>
      </c>
      <c r="G4359" s="1" t="s">
        <v>60</v>
      </c>
      <c r="H4359" s="1" t="s">
        <v>145</v>
      </c>
      <c r="I4359" s="1" t="s">
        <v>145</v>
      </c>
      <c r="J4359" s="1" t="s">
        <v>2099</v>
      </c>
      <c r="K4359" s="1" t="s">
        <v>27442</v>
      </c>
      <c r="L4359" s="2" t="s">
        <v>11443</v>
      </c>
      <c r="M4359" s="1"/>
      <c r="N4359" s="1"/>
      <c r="O4359" s="1" t="s">
        <v>420</v>
      </c>
      <c r="P4359" s="1"/>
      <c r="Q4359" s="1"/>
      <c r="R4359" s="1"/>
      <c r="S4359" s="1"/>
      <c r="T4359" s="1"/>
      <c r="U4359" s="1" t="s">
        <v>23253</v>
      </c>
      <c r="V4359" s="1"/>
      <c r="W4359" s="1" t="s">
        <v>21407</v>
      </c>
      <c r="X4359" s="8" t="s">
        <v>23259</v>
      </c>
      <c r="Y4359" s="1" t="s">
        <v>303</v>
      </c>
      <c r="Z4359" s="10">
        <v>42094</v>
      </c>
      <c r="AA4359" s="1" t="s">
        <v>275</v>
      </c>
      <c r="AB4359" s="10">
        <v>42735</v>
      </c>
    </row>
    <row r="4360" spans="1:28" ht="75">
      <c r="A4360" s="10">
        <v>42066</v>
      </c>
      <c r="B4360" s="1"/>
      <c r="C4360" s="10">
        <v>42066</v>
      </c>
      <c r="D4360" s="1"/>
      <c r="E4360" s="3" t="s">
        <v>32</v>
      </c>
      <c r="F4360" s="1" t="s">
        <v>37</v>
      </c>
      <c r="G4360" s="1" t="s">
        <v>60</v>
      </c>
      <c r="H4360" s="1" t="s">
        <v>145</v>
      </c>
      <c r="I4360" s="1" t="s">
        <v>145</v>
      </c>
      <c r="J4360" s="1" t="s">
        <v>2100</v>
      </c>
      <c r="K4360" s="1" t="s">
        <v>27443</v>
      </c>
      <c r="L4360" s="2" t="s">
        <v>11444</v>
      </c>
      <c r="M4360" s="1"/>
      <c r="N4360" s="1"/>
      <c r="O4360" s="1" t="s">
        <v>420</v>
      </c>
      <c r="P4360" s="1"/>
      <c r="Q4360" s="1"/>
      <c r="R4360" s="1"/>
      <c r="S4360" s="1"/>
      <c r="T4360" s="1"/>
      <c r="U4360" s="1" t="s">
        <v>23253</v>
      </c>
      <c r="V4360" s="1"/>
      <c r="W4360" s="1" t="s">
        <v>17580</v>
      </c>
      <c r="X4360" s="8" t="s">
        <v>23259</v>
      </c>
      <c r="Y4360" s="1" t="s">
        <v>357</v>
      </c>
      <c r="Z4360" s="10">
        <v>42094</v>
      </c>
      <c r="AA4360" s="1" t="s">
        <v>275</v>
      </c>
      <c r="AB4360" s="10">
        <v>42347</v>
      </c>
    </row>
    <row r="4361" spans="1:28" ht="60">
      <c r="A4361" s="10">
        <v>42066</v>
      </c>
      <c r="B4361" s="1"/>
      <c r="C4361" s="10">
        <v>42066</v>
      </c>
      <c r="D4361" s="1"/>
      <c r="E4361" s="3" t="s">
        <v>32</v>
      </c>
      <c r="F4361" s="1" t="s">
        <v>35</v>
      </c>
      <c r="G4361" s="1" t="s">
        <v>45</v>
      </c>
      <c r="H4361" s="1" t="s">
        <v>145</v>
      </c>
      <c r="I4361" s="1" t="s">
        <v>145</v>
      </c>
      <c r="J4361" s="1" t="s">
        <v>847</v>
      </c>
      <c r="K4361" s="1" t="s">
        <v>27444</v>
      </c>
      <c r="L4361" s="2" t="s">
        <v>11445</v>
      </c>
      <c r="M4361" s="1" t="s">
        <v>16434</v>
      </c>
      <c r="N4361" s="1" t="s">
        <v>274</v>
      </c>
      <c r="O4361" s="1" t="s">
        <v>526</v>
      </c>
      <c r="P4361" s="1"/>
      <c r="Q4361" s="1"/>
      <c r="R4361" s="1"/>
      <c r="S4361" s="1"/>
      <c r="T4361" s="1"/>
      <c r="U4361" s="1" t="s">
        <v>23255</v>
      </c>
      <c r="V4361" s="1"/>
      <c r="W4361" s="1" t="s">
        <v>21408</v>
      </c>
      <c r="X4361" s="8" t="s">
        <v>15631</v>
      </c>
      <c r="Y4361" s="1" t="s">
        <v>424</v>
      </c>
      <c r="Z4361" s="10">
        <v>42066</v>
      </c>
      <c r="AA4361" s="1" t="s">
        <v>275</v>
      </c>
      <c r="AB4361" s="10">
        <v>42066</v>
      </c>
    </row>
    <row r="4362" spans="1:28" ht="30">
      <c r="A4362" s="10">
        <v>42066</v>
      </c>
      <c r="B4362" s="1"/>
      <c r="C4362" s="10">
        <v>42066</v>
      </c>
      <c r="D4362" s="1"/>
      <c r="E4362" s="3" t="s">
        <v>32</v>
      </c>
      <c r="F4362" s="1" t="s">
        <v>35</v>
      </c>
      <c r="G4362" s="1" t="s">
        <v>45</v>
      </c>
      <c r="H4362" s="1" t="s">
        <v>145</v>
      </c>
      <c r="I4362" s="1" t="s">
        <v>145</v>
      </c>
      <c r="J4362" s="1" t="s">
        <v>847</v>
      </c>
      <c r="K4362" s="1" t="s">
        <v>27445</v>
      </c>
      <c r="L4362" s="2" t="s">
        <v>5548</v>
      </c>
      <c r="M4362" s="1" t="s">
        <v>16435</v>
      </c>
      <c r="N4362" s="1" t="s">
        <v>274</v>
      </c>
      <c r="O4362" s="1" t="s">
        <v>526</v>
      </c>
      <c r="P4362" s="1"/>
      <c r="Q4362" s="1"/>
      <c r="R4362" s="1"/>
      <c r="S4362" s="1"/>
      <c r="T4362" s="1"/>
      <c r="U4362" s="1" t="s">
        <v>23255</v>
      </c>
      <c r="V4362" s="1"/>
      <c r="W4362" s="1" t="s">
        <v>17580</v>
      </c>
      <c r="X4362" s="8" t="s">
        <v>15631</v>
      </c>
      <c r="Y4362" s="1" t="s">
        <v>381</v>
      </c>
      <c r="Z4362" s="10">
        <v>42078</v>
      </c>
      <c r="AA4362" s="1" t="s">
        <v>275</v>
      </c>
      <c r="AB4362" s="10">
        <v>42735</v>
      </c>
    </row>
    <row r="4363" spans="1:28" ht="45">
      <c r="A4363" s="10">
        <v>42066</v>
      </c>
      <c r="B4363" s="1"/>
      <c r="C4363" s="10">
        <v>42066</v>
      </c>
      <c r="D4363" s="1"/>
      <c r="E4363" s="3" t="s">
        <v>32</v>
      </c>
      <c r="F4363" s="1" t="s">
        <v>35</v>
      </c>
      <c r="G4363" s="1" t="s">
        <v>45</v>
      </c>
      <c r="H4363" s="1" t="s">
        <v>145</v>
      </c>
      <c r="I4363" s="1" t="s">
        <v>145</v>
      </c>
      <c r="J4363" s="1" t="s">
        <v>847</v>
      </c>
      <c r="K4363" s="1" t="s">
        <v>27446</v>
      </c>
      <c r="L4363" s="2" t="s">
        <v>5549</v>
      </c>
      <c r="M4363" s="1"/>
      <c r="N4363" s="1"/>
      <c r="O4363" s="1" t="s">
        <v>526</v>
      </c>
      <c r="P4363" s="1"/>
      <c r="Q4363" s="1"/>
      <c r="R4363" s="1"/>
      <c r="S4363" s="1"/>
      <c r="T4363" s="1"/>
      <c r="U4363" s="1" t="s">
        <v>23254</v>
      </c>
      <c r="V4363" s="1"/>
      <c r="W4363" s="1" t="s">
        <v>21409</v>
      </c>
      <c r="X4363" s="8" t="s">
        <v>15631</v>
      </c>
      <c r="Y4363" s="1" t="s">
        <v>384</v>
      </c>
      <c r="Z4363" s="10">
        <v>42066</v>
      </c>
      <c r="AA4363" s="1" t="s">
        <v>275</v>
      </c>
      <c r="AB4363" s="10">
        <v>42071</v>
      </c>
    </row>
    <row r="4364" spans="1:28" ht="30">
      <c r="A4364" s="10">
        <v>42066</v>
      </c>
      <c r="B4364" s="1"/>
      <c r="C4364" s="10">
        <v>42066</v>
      </c>
      <c r="D4364" s="1"/>
      <c r="E4364" s="3" t="s">
        <v>32</v>
      </c>
      <c r="F4364" s="1" t="s">
        <v>35</v>
      </c>
      <c r="G4364" s="1" t="s">
        <v>45</v>
      </c>
      <c r="H4364" s="1" t="s">
        <v>145</v>
      </c>
      <c r="I4364" s="1" t="s">
        <v>145</v>
      </c>
      <c r="J4364" s="1" t="s">
        <v>739</v>
      </c>
      <c r="K4364" s="1" t="s">
        <v>27447</v>
      </c>
      <c r="L4364" s="2" t="s">
        <v>5550</v>
      </c>
      <c r="M4364" s="1" t="s">
        <v>16436</v>
      </c>
      <c r="N4364" s="1" t="s">
        <v>274</v>
      </c>
      <c r="O4364" s="1" t="s">
        <v>526</v>
      </c>
      <c r="P4364" s="1"/>
      <c r="Q4364" s="1"/>
      <c r="R4364" s="1"/>
      <c r="S4364" s="1"/>
      <c r="T4364" s="1"/>
      <c r="U4364" s="1" t="s">
        <v>23255</v>
      </c>
      <c r="V4364" s="1"/>
      <c r="W4364" s="1" t="s">
        <v>21410</v>
      </c>
      <c r="X4364" s="8" t="s">
        <v>15631</v>
      </c>
      <c r="Y4364" s="1" t="s">
        <v>381</v>
      </c>
      <c r="Z4364" s="10">
        <v>42066</v>
      </c>
      <c r="AA4364" s="1" t="s">
        <v>275</v>
      </c>
      <c r="AB4364" s="10">
        <v>42735</v>
      </c>
    </row>
    <row r="4365" spans="1:28" ht="30">
      <c r="A4365" s="10">
        <v>42066</v>
      </c>
      <c r="B4365" s="1"/>
      <c r="C4365" s="10">
        <v>42066</v>
      </c>
      <c r="D4365" s="1"/>
      <c r="E4365" s="3" t="s">
        <v>32</v>
      </c>
      <c r="F4365" s="1" t="s">
        <v>35</v>
      </c>
      <c r="G4365" s="1" t="s">
        <v>45</v>
      </c>
      <c r="H4365" s="1" t="s">
        <v>145</v>
      </c>
      <c r="I4365" s="1" t="s">
        <v>145</v>
      </c>
      <c r="J4365" s="1" t="s">
        <v>847</v>
      </c>
      <c r="K4365" s="1" t="s">
        <v>27448</v>
      </c>
      <c r="L4365" s="2" t="s">
        <v>5551</v>
      </c>
      <c r="M4365" s="1" t="s">
        <v>16437</v>
      </c>
      <c r="N4365" s="1" t="s">
        <v>274</v>
      </c>
      <c r="O4365" s="1" t="s">
        <v>526</v>
      </c>
      <c r="P4365" s="1"/>
      <c r="Q4365" s="1"/>
      <c r="R4365" s="1"/>
      <c r="S4365" s="1"/>
      <c r="T4365" s="1"/>
      <c r="U4365" s="1" t="s">
        <v>23255</v>
      </c>
      <c r="V4365" s="1"/>
      <c r="W4365" s="1" t="s">
        <v>21411</v>
      </c>
      <c r="X4365" s="8" t="s">
        <v>15631</v>
      </c>
      <c r="Y4365" s="1" t="s">
        <v>424</v>
      </c>
      <c r="Z4365" s="10">
        <v>42068</v>
      </c>
      <c r="AA4365" s="1" t="s">
        <v>275</v>
      </c>
      <c r="AB4365" s="10">
        <v>42066</v>
      </c>
    </row>
    <row r="4366" spans="1:28" ht="45">
      <c r="A4366" s="10">
        <v>42066</v>
      </c>
      <c r="B4366" s="1"/>
      <c r="C4366" s="10">
        <v>42066</v>
      </c>
      <c r="D4366" s="1"/>
      <c r="E4366" s="3" t="s">
        <v>32</v>
      </c>
      <c r="F4366" s="1" t="s">
        <v>35</v>
      </c>
      <c r="G4366" s="1" t="s">
        <v>45</v>
      </c>
      <c r="H4366" s="1" t="s">
        <v>145</v>
      </c>
      <c r="I4366" s="1" t="s">
        <v>145</v>
      </c>
      <c r="J4366" s="1" t="s">
        <v>847</v>
      </c>
      <c r="K4366" s="1" t="s">
        <v>27449</v>
      </c>
      <c r="L4366" s="2" t="s">
        <v>5552</v>
      </c>
      <c r="M4366" s="1" t="s">
        <v>16438</v>
      </c>
      <c r="N4366" s="1" t="s">
        <v>274</v>
      </c>
      <c r="O4366" s="1" t="s">
        <v>526</v>
      </c>
      <c r="P4366" s="1"/>
      <c r="Q4366" s="1"/>
      <c r="R4366" s="1"/>
      <c r="S4366" s="1"/>
      <c r="T4366" s="1"/>
      <c r="U4366" s="1" t="s">
        <v>23255</v>
      </c>
      <c r="V4366" s="1"/>
      <c r="W4366" s="1" t="s">
        <v>21412</v>
      </c>
      <c r="X4366" s="8" t="s">
        <v>15631</v>
      </c>
      <c r="Y4366" s="1" t="s">
        <v>381</v>
      </c>
      <c r="Z4366" s="10">
        <v>42066</v>
      </c>
      <c r="AA4366" s="1" t="s">
        <v>275</v>
      </c>
      <c r="AB4366" s="10">
        <v>42735</v>
      </c>
    </row>
    <row r="4367" spans="1:28" ht="60">
      <c r="A4367" s="10">
        <v>42066</v>
      </c>
      <c r="B4367" s="1"/>
      <c r="C4367" s="10">
        <v>42066</v>
      </c>
      <c r="D4367" s="1"/>
      <c r="E4367" s="3" t="s">
        <v>32</v>
      </c>
      <c r="F4367" s="1" t="s">
        <v>37</v>
      </c>
      <c r="G4367" s="1" t="s">
        <v>60</v>
      </c>
      <c r="H4367" s="1" t="s">
        <v>145</v>
      </c>
      <c r="I4367" s="1" t="s">
        <v>145</v>
      </c>
      <c r="J4367" s="1" t="s">
        <v>859</v>
      </c>
      <c r="K4367" s="1" t="s">
        <v>27450</v>
      </c>
      <c r="L4367" s="2" t="s">
        <v>11446</v>
      </c>
      <c r="M4367" s="1"/>
      <c r="N4367" s="1"/>
      <c r="O4367" s="1" t="s">
        <v>420</v>
      </c>
      <c r="P4367" s="1"/>
      <c r="Q4367" s="1"/>
      <c r="R4367" s="1"/>
      <c r="S4367" s="1"/>
      <c r="T4367" s="1"/>
      <c r="U4367" s="1" t="s">
        <v>23253</v>
      </c>
      <c r="V4367" s="1"/>
      <c r="W4367" s="1" t="s">
        <v>17580</v>
      </c>
      <c r="X4367" s="8" t="s">
        <v>23259</v>
      </c>
      <c r="Y4367" s="1" t="s">
        <v>337</v>
      </c>
      <c r="Z4367" s="10">
        <v>42094</v>
      </c>
      <c r="AA4367" s="1" t="s">
        <v>275</v>
      </c>
      <c r="AB4367" s="10">
        <v>42328</v>
      </c>
    </row>
    <row r="4368" spans="1:28" ht="45">
      <c r="A4368" s="10">
        <v>42066</v>
      </c>
      <c r="B4368" s="1"/>
      <c r="C4368" s="10">
        <v>42066</v>
      </c>
      <c r="D4368" s="1"/>
      <c r="E4368" s="3" t="s">
        <v>32</v>
      </c>
      <c r="F4368" s="1" t="s">
        <v>35</v>
      </c>
      <c r="G4368" s="1" t="s">
        <v>45</v>
      </c>
      <c r="H4368" s="1" t="s">
        <v>145</v>
      </c>
      <c r="I4368" s="1" t="s">
        <v>145</v>
      </c>
      <c r="J4368" s="1" t="s">
        <v>847</v>
      </c>
      <c r="K4368" s="1" t="s">
        <v>27451</v>
      </c>
      <c r="L4368" s="2" t="s">
        <v>11447</v>
      </c>
      <c r="M4368" s="1" t="s">
        <v>16439</v>
      </c>
      <c r="N4368" s="1" t="s">
        <v>274</v>
      </c>
      <c r="O4368" s="1" t="s">
        <v>526</v>
      </c>
      <c r="P4368" s="1"/>
      <c r="Q4368" s="1"/>
      <c r="R4368" s="1"/>
      <c r="S4368" s="1"/>
      <c r="T4368" s="1"/>
      <c r="U4368" s="1" t="s">
        <v>23255</v>
      </c>
      <c r="V4368" s="1"/>
      <c r="W4368" s="1" t="s">
        <v>21413</v>
      </c>
      <c r="X4368" s="8" t="s">
        <v>15631</v>
      </c>
      <c r="Y4368" s="1" t="s">
        <v>381</v>
      </c>
      <c r="Z4368" s="10">
        <v>42066</v>
      </c>
      <c r="AA4368" s="1" t="s">
        <v>275</v>
      </c>
      <c r="AB4368" s="10">
        <v>42735</v>
      </c>
    </row>
    <row r="4369" spans="1:28" ht="75">
      <c r="A4369" s="10">
        <v>42066</v>
      </c>
      <c r="B4369" s="1"/>
      <c r="C4369" s="10">
        <v>42066</v>
      </c>
      <c r="D4369" s="1"/>
      <c r="E4369" s="3" t="s">
        <v>32</v>
      </c>
      <c r="F4369" s="1" t="s">
        <v>37</v>
      </c>
      <c r="G4369" s="1" t="s">
        <v>60</v>
      </c>
      <c r="H4369" s="1" t="s">
        <v>145</v>
      </c>
      <c r="I4369" s="1" t="s">
        <v>145</v>
      </c>
      <c r="J4369" s="1" t="s">
        <v>2098</v>
      </c>
      <c r="K4369" s="1" t="s">
        <v>27452</v>
      </c>
      <c r="L4369" s="2" t="s">
        <v>11448</v>
      </c>
      <c r="M4369" s="1"/>
      <c r="N4369" s="1"/>
      <c r="O4369" s="1" t="s">
        <v>420</v>
      </c>
      <c r="P4369" s="1"/>
      <c r="Q4369" s="1"/>
      <c r="R4369" s="1"/>
      <c r="S4369" s="1"/>
      <c r="T4369" s="1"/>
      <c r="U4369" s="1" t="s">
        <v>23253</v>
      </c>
      <c r="V4369" s="1"/>
      <c r="W4369" s="1" t="s">
        <v>17580</v>
      </c>
      <c r="X4369" s="8" t="s">
        <v>23259</v>
      </c>
      <c r="Y4369" s="1" t="s">
        <v>337</v>
      </c>
      <c r="Z4369" s="10">
        <v>42094</v>
      </c>
      <c r="AA4369" s="1" t="s">
        <v>275</v>
      </c>
      <c r="AB4369" s="10">
        <v>42328</v>
      </c>
    </row>
    <row r="4370" spans="1:28" ht="30">
      <c r="A4370" s="10">
        <v>42066</v>
      </c>
      <c r="B4370" s="1"/>
      <c r="C4370" s="10">
        <v>42066</v>
      </c>
      <c r="D4370" s="1"/>
      <c r="E4370" s="3" t="s">
        <v>32</v>
      </c>
      <c r="F4370" s="1" t="s">
        <v>35</v>
      </c>
      <c r="G4370" s="1" t="s">
        <v>45</v>
      </c>
      <c r="H4370" s="1" t="s">
        <v>145</v>
      </c>
      <c r="I4370" s="1" t="s">
        <v>145</v>
      </c>
      <c r="J4370" s="1" t="s">
        <v>847</v>
      </c>
      <c r="K4370" s="1" t="s">
        <v>27453</v>
      </c>
      <c r="L4370" s="2" t="s">
        <v>5553</v>
      </c>
      <c r="M4370" s="1" t="s">
        <v>14679</v>
      </c>
      <c r="N4370" s="1" t="s">
        <v>274</v>
      </c>
      <c r="O4370" s="1" t="s">
        <v>526</v>
      </c>
      <c r="P4370" s="1"/>
      <c r="Q4370" s="1"/>
      <c r="R4370" s="1"/>
      <c r="S4370" s="1"/>
      <c r="T4370" s="1"/>
      <c r="U4370" s="1" t="s">
        <v>23253</v>
      </c>
      <c r="V4370" s="1"/>
      <c r="W4370" s="1" t="s">
        <v>21414</v>
      </c>
      <c r="X4370" s="8" t="s">
        <v>15631</v>
      </c>
      <c r="Y4370" s="1" t="s">
        <v>349</v>
      </c>
      <c r="Z4370" s="10">
        <v>42066</v>
      </c>
      <c r="AA4370" s="1" t="s">
        <v>275</v>
      </c>
      <c r="AB4370" s="10">
        <v>42067</v>
      </c>
    </row>
    <row r="4371" spans="1:28" ht="45">
      <c r="A4371" s="10">
        <v>42066</v>
      </c>
      <c r="B4371" s="1"/>
      <c r="C4371" s="10">
        <v>42066</v>
      </c>
      <c r="D4371" s="1"/>
      <c r="E4371" s="3" t="s">
        <v>32</v>
      </c>
      <c r="F4371" s="1" t="s">
        <v>37</v>
      </c>
      <c r="G4371" s="1" t="s">
        <v>60</v>
      </c>
      <c r="H4371" s="1" t="s">
        <v>145</v>
      </c>
      <c r="I4371" s="1" t="s">
        <v>145</v>
      </c>
      <c r="J4371" s="1" t="s">
        <v>2100</v>
      </c>
      <c r="K4371" s="1" t="s">
        <v>27454</v>
      </c>
      <c r="L4371" s="2" t="s">
        <v>11449</v>
      </c>
      <c r="M4371" s="1" t="s">
        <v>14679</v>
      </c>
      <c r="N4371" s="1" t="s">
        <v>274</v>
      </c>
      <c r="O4371" s="1" t="s">
        <v>420</v>
      </c>
      <c r="P4371" s="1"/>
      <c r="Q4371" s="1"/>
      <c r="R4371" s="1"/>
      <c r="S4371" s="1"/>
      <c r="T4371" s="1"/>
      <c r="U4371" s="1" t="s">
        <v>23253</v>
      </c>
      <c r="V4371" s="1"/>
      <c r="W4371" s="1" t="s">
        <v>17687</v>
      </c>
      <c r="X4371" s="8" t="s">
        <v>649</v>
      </c>
      <c r="Y4371" s="1" t="s">
        <v>337</v>
      </c>
      <c r="Z4371" s="10">
        <v>42094</v>
      </c>
      <c r="AA4371" s="1" t="s">
        <v>275</v>
      </c>
      <c r="AB4371" s="10">
        <v>42166</v>
      </c>
    </row>
    <row r="4372" spans="1:28" ht="90">
      <c r="A4372" s="10">
        <v>42066</v>
      </c>
      <c r="B4372" s="1"/>
      <c r="C4372" s="10">
        <v>42066</v>
      </c>
      <c r="D4372" s="1"/>
      <c r="E4372" s="3" t="s">
        <v>32</v>
      </c>
      <c r="F4372" s="1" t="s">
        <v>37</v>
      </c>
      <c r="G4372" s="1" t="s">
        <v>60</v>
      </c>
      <c r="H4372" s="1" t="s">
        <v>145</v>
      </c>
      <c r="I4372" s="1" t="s">
        <v>145</v>
      </c>
      <c r="J4372" s="1" t="s">
        <v>2101</v>
      </c>
      <c r="K4372" s="1" t="s">
        <v>27455</v>
      </c>
      <c r="L4372" s="2" t="s">
        <v>11450</v>
      </c>
      <c r="M4372" s="1" t="s">
        <v>16440</v>
      </c>
      <c r="N4372" s="1" t="s">
        <v>274</v>
      </c>
      <c r="O4372" s="1" t="s">
        <v>420</v>
      </c>
      <c r="P4372" s="1"/>
      <c r="Q4372" s="1"/>
      <c r="R4372" s="1"/>
      <c r="S4372" s="1"/>
      <c r="T4372" s="1"/>
      <c r="U4372" s="1" t="s">
        <v>23253</v>
      </c>
      <c r="V4372" s="1"/>
      <c r="W4372" s="1" t="s">
        <v>21415</v>
      </c>
      <c r="X4372" s="8" t="s">
        <v>23259</v>
      </c>
      <c r="Y4372" s="1" t="s">
        <v>337</v>
      </c>
      <c r="Z4372" s="10">
        <v>42094</v>
      </c>
      <c r="AA4372" s="1" t="s">
        <v>275</v>
      </c>
      <c r="AB4372" s="10">
        <v>42166</v>
      </c>
    </row>
    <row r="4373" spans="1:28" ht="60">
      <c r="A4373" s="10">
        <v>42066</v>
      </c>
      <c r="B4373" s="1"/>
      <c r="C4373" s="10">
        <v>42066</v>
      </c>
      <c r="D4373" s="1"/>
      <c r="E4373" s="3" t="s">
        <v>32</v>
      </c>
      <c r="F4373" s="1" t="s">
        <v>37</v>
      </c>
      <c r="G4373" s="1" t="s">
        <v>60</v>
      </c>
      <c r="H4373" s="1" t="s">
        <v>145</v>
      </c>
      <c r="I4373" s="1" t="s">
        <v>145</v>
      </c>
      <c r="J4373" s="1" t="s">
        <v>2102</v>
      </c>
      <c r="K4373" s="1" t="s">
        <v>27456</v>
      </c>
      <c r="L4373" s="2" t="s">
        <v>11451</v>
      </c>
      <c r="M4373" s="1" t="s">
        <v>16441</v>
      </c>
      <c r="N4373" s="1" t="s">
        <v>274</v>
      </c>
      <c r="O4373" s="1" t="s">
        <v>420</v>
      </c>
      <c r="P4373" s="1"/>
      <c r="Q4373" s="1"/>
      <c r="R4373" s="1"/>
      <c r="S4373" s="1"/>
      <c r="T4373" s="1"/>
      <c r="U4373" s="1" t="s">
        <v>23253</v>
      </c>
      <c r="V4373" s="1"/>
      <c r="W4373" s="1" t="s">
        <v>21416</v>
      </c>
      <c r="X4373" s="8" t="s">
        <v>23259</v>
      </c>
      <c r="Y4373" s="1" t="s">
        <v>337</v>
      </c>
      <c r="Z4373" s="10">
        <v>42094</v>
      </c>
      <c r="AA4373" s="1" t="s">
        <v>275</v>
      </c>
      <c r="AB4373" s="10">
        <v>42166</v>
      </c>
    </row>
    <row r="4374" spans="1:28" ht="75">
      <c r="A4374" s="10">
        <v>42066</v>
      </c>
      <c r="B4374" s="1"/>
      <c r="C4374" s="10">
        <v>42066</v>
      </c>
      <c r="D4374" s="1"/>
      <c r="E4374" s="3" t="s">
        <v>32</v>
      </c>
      <c r="F4374" s="1" t="s">
        <v>37</v>
      </c>
      <c r="G4374" s="1" t="s">
        <v>60</v>
      </c>
      <c r="H4374" s="1" t="s">
        <v>145</v>
      </c>
      <c r="I4374" s="1" t="s">
        <v>145</v>
      </c>
      <c r="J4374" s="1" t="s">
        <v>2102</v>
      </c>
      <c r="K4374" s="1" t="s">
        <v>27457</v>
      </c>
      <c r="L4374" s="2" t="s">
        <v>11452</v>
      </c>
      <c r="M4374" s="1" t="s">
        <v>484</v>
      </c>
      <c r="N4374" s="1" t="s">
        <v>274</v>
      </c>
      <c r="O4374" s="1" t="s">
        <v>420</v>
      </c>
      <c r="P4374" s="1"/>
      <c r="Q4374" s="1"/>
      <c r="R4374" s="1"/>
      <c r="S4374" s="1"/>
      <c r="T4374" s="1"/>
      <c r="U4374" s="1" t="s">
        <v>23253</v>
      </c>
      <c r="V4374" s="1"/>
      <c r="W4374" s="1" t="s">
        <v>17670</v>
      </c>
      <c r="X4374" s="8" t="s">
        <v>23259</v>
      </c>
      <c r="Y4374" s="1" t="s">
        <v>337</v>
      </c>
      <c r="Z4374" s="10">
        <v>42094</v>
      </c>
      <c r="AA4374" s="1" t="s">
        <v>275</v>
      </c>
      <c r="AB4374" s="10">
        <v>42166</v>
      </c>
    </row>
    <row r="4375" spans="1:28" ht="75">
      <c r="A4375" s="10">
        <v>42066</v>
      </c>
      <c r="B4375" s="1"/>
      <c r="C4375" s="10">
        <v>42066</v>
      </c>
      <c r="D4375" s="1"/>
      <c r="E4375" s="3" t="s">
        <v>32</v>
      </c>
      <c r="F4375" s="1" t="s">
        <v>37</v>
      </c>
      <c r="G4375" s="1" t="s">
        <v>60</v>
      </c>
      <c r="H4375" s="1" t="s">
        <v>145</v>
      </c>
      <c r="I4375" s="1" t="s">
        <v>145</v>
      </c>
      <c r="J4375" s="1" t="s">
        <v>2102</v>
      </c>
      <c r="K4375" s="1" t="s">
        <v>27458</v>
      </c>
      <c r="L4375" s="2" t="s">
        <v>11453</v>
      </c>
      <c r="M4375" s="1"/>
      <c r="N4375" s="1"/>
      <c r="O4375" s="1" t="s">
        <v>420</v>
      </c>
      <c r="P4375" s="1"/>
      <c r="Q4375" s="1"/>
      <c r="R4375" s="1"/>
      <c r="S4375" s="1"/>
      <c r="T4375" s="1"/>
      <c r="U4375" s="1" t="s">
        <v>23253</v>
      </c>
      <c r="V4375" s="1"/>
      <c r="W4375" s="1" t="s">
        <v>17580</v>
      </c>
      <c r="X4375" s="8" t="s">
        <v>649</v>
      </c>
      <c r="Y4375" s="1" t="s">
        <v>337</v>
      </c>
      <c r="Z4375" s="10">
        <v>42094</v>
      </c>
      <c r="AA4375" s="1" t="s">
        <v>275</v>
      </c>
      <c r="AB4375" s="10">
        <v>42328</v>
      </c>
    </row>
    <row r="4376" spans="1:28" ht="90">
      <c r="A4376" s="10">
        <v>42066</v>
      </c>
      <c r="B4376" s="1"/>
      <c r="C4376" s="10">
        <v>42066</v>
      </c>
      <c r="D4376" s="1"/>
      <c r="E4376" s="3" t="s">
        <v>32</v>
      </c>
      <c r="F4376" s="1" t="s">
        <v>37</v>
      </c>
      <c r="G4376" s="1" t="s">
        <v>60</v>
      </c>
      <c r="H4376" s="1" t="s">
        <v>145</v>
      </c>
      <c r="I4376" s="1" t="s">
        <v>145</v>
      </c>
      <c r="J4376" s="1" t="s">
        <v>2103</v>
      </c>
      <c r="K4376" s="1" t="s">
        <v>27459</v>
      </c>
      <c r="L4376" s="2" t="s">
        <v>11454</v>
      </c>
      <c r="M4376" s="1" t="s">
        <v>14679</v>
      </c>
      <c r="N4376" s="1" t="s">
        <v>274</v>
      </c>
      <c r="O4376" s="1" t="s">
        <v>420</v>
      </c>
      <c r="P4376" s="1"/>
      <c r="Q4376" s="1"/>
      <c r="R4376" s="1"/>
      <c r="S4376" s="1"/>
      <c r="T4376" s="1"/>
      <c r="U4376" s="1" t="s">
        <v>23253</v>
      </c>
      <c r="V4376" s="1"/>
      <c r="W4376" s="1" t="s">
        <v>17687</v>
      </c>
      <c r="X4376" s="8" t="s">
        <v>23259</v>
      </c>
      <c r="Y4376" s="1" t="s">
        <v>337</v>
      </c>
      <c r="Z4376" s="10">
        <v>42094</v>
      </c>
      <c r="AA4376" s="1" t="s">
        <v>275</v>
      </c>
      <c r="AB4376" s="10">
        <v>42166</v>
      </c>
    </row>
    <row r="4377" spans="1:28" ht="45">
      <c r="A4377" s="10">
        <v>42067</v>
      </c>
      <c r="B4377" s="1"/>
      <c r="C4377" s="10">
        <v>42067</v>
      </c>
      <c r="D4377" s="1"/>
      <c r="E4377" s="3" t="s">
        <v>32</v>
      </c>
      <c r="F4377" s="1" t="s">
        <v>37</v>
      </c>
      <c r="G4377" s="1" t="s">
        <v>60</v>
      </c>
      <c r="H4377" s="1" t="s">
        <v>145</v>
      </c>
      <c r="I4377" s="1" t="s">
        <v>145</v>
      </c>
      <c r="J4377" s="1" t="s">
        <v>2101</v>
      </c>
      <c r="K4377" s="1" t="s">
        <v>27460</v>
      </c>
      <c r="L4377" s="2" t="s">
        <v>11457</v>
      </c>
      <c r="M4377" s="1" t="s">
        <v>16442</v>
      </c>
      <c r="N4377" s="1" t="s">
        <v>274</v>
      </c>
      <c r="O4377" s="1" t="s">
        <v>420</v>
      </c>
      <c r="P4377" s="1"/>
      <c r="Q4377" s="1"/>
      <c r="R4377" s="1"/>
      <c r="S4377" s="1"/>
      <c r="T4377" s="1"/>
      <c r="U4377" s="1" t="s">
        <v>23253</v>
      </c>
      <c r="V4377" s="1"/>
      <c r="W4377" s="1" t="s">
        <v>21419</v>
      </c>
      <c r="X4377" s="8" t="s">
        <v>649</v>
      </c>
      <c r="Y4377" s="1" t="s">
        <v>337</v>
      </c>
      <c r="Z4377" s="10">
        <v>42094</v>
      </c>
      <c r="AA4377" s="1" t="s">
        <v>275</v>
      </c>
      <c r="AB4377" s="10">
        <v>42166</v>
      </c>
    </row>
    <row r="4378" spans="1:28" ht="30">
      <c r="A4378" s="10">
        <v>42067</v>
      </c>
      <c r="B4378" s="1"/>
      <c r="C4378" s="10">
        <v>42067</v>
      </c>
      <c r="D4378" s="1"/>
      <c r="E4378" s="3" t="s">
        <v>32</v>
      </c>
      <c r="F4378" s="1" t="s">
        <v>35</v>
      </c>
      <c r="G4378" s="1" t="s">
        <v>45</v>
      </c>
      <c r="H4378" s="1" t="s">
        <v>145</v>
      </c>
      <c r="I4378" s="1" t="s">
        <v>145</v>
      </c>
      <c r="J4378" s="1" t="s">
        <v>875</v>
      </c>
      <c r="K4378" s="1" t="s">
        <v>27461</v>
      </c>
      <c r="L4378" s="2" t="s">
        <v>11458</v>
      </c>
      <c r="M4378" s="1"/>
      <c r="N4378" s="1"/>
      <c r="O4378" s="1" t="s">
        <v>340</v>
      </c>
      <c r="P4378" s="1"/>
      <c r="Q4378" s="1"/>
      <c r="R4378" s="1"/>
      <c r="S4378" s="1"/>
      <c r="T4378" s="1"/>
      <c r="U4378" s="1" t="s">
        <v>23254</v>
      </c>
      <c r="V4378" s="1"/>
      <c r="W4378" s="1" t="s">
        <v>21420</v>
      </c>
      <c r="X4378" s="8"/>
      <c r="Y4378" s="1" t="s">
        <v>406</v>
      </c>
      <c r="Z4378" s="1"/>
      <c r="AA4378" s="1" t="s">
        <v>275</v>
      </c>
      <c r="AB4378" s="10">
        <v>42338</v>
      </c>
    </row>
    <row r="4379" spans="1:28">
      <c r="A4379" s="10">
        <v>42067</v>
      </c>
      <c r="B4379" s="1"/>
      <c r="C4379" s="10">
        <v>42067</v>
      </c>
      <c r="D4379" s="1"/>
      <c r="E4379" s="3" t="s">
        <v>32</v>
      </c>
      <c r="F4379" s="1" t="s">
        <v>35</v>
      </c>
      <c r="G4379" s="1" t="s">
        <v>45</v>
      </c>
      <c r="H4379" s="1" t="s">
        <v>145</v>
      </c>
      <c r="I4379" s="1" t="s">
        <v>145</v>
      </c>
      <c r="J4379" s="1" t="s">
        <v>875</v>
      </c>
      <c r="K4379" s="1" t="s">
        <v>27462</v>
      </c>
      <c r="L4379" s="2" t="s">
        <v>11459</v>
      </c>
      <c r="M4379" s="1"/>
      <c r="N4379" s="1"/>
      <c r="O4379" s="1" t="s">
        <v>340</v>
      </c>
      <c r="P4379" s="1"/>
      <c r="Q4379" s="1"/>
      <c r="R4379" s="1"/>
      <c r="S4379" s="1"/>
      <c r="T4379" s="1" t="s">
        <v>264</v>
      </c>
      <c r="U4379" s="1" t="s">
        <v>23254</v>
      </c>
      <c r="V4379" s="1"/>
      <c r="W4379" s="1" t="s">
        <v>17580</v>
      </c>
      <c r="X4379" s="8"/>
      <c r="Y4379" s="1" t="s">
        <v>406</v>
      </c>
      <c r="Z4379" s="1"/>
      <c r="AA4379" s="1" t="s">
        <v>275</v>
      </c>
      <c r="AB4379" s="10">
        <v>42735</v>
      </c>
    </row>
    <row r="4380" spans="1:28">
      <c r="A4380" s="10">
        <v>42067</v>
      </c>
      <c r="B4380" s="1"/>
      <c r="C4380" s="10">
        <v>42067</v>
      </c>
      <c r="D4380" s="1"/>
      <c r="E4380" s="3" t="s">
        <v>32</v>
      </c>
      <c r="F4380" s="1" t="s">
        <v>35</v>
      </c>
      <c r="G4380" s="1" t="s">
        <v>45</v>
      </c>
      <c r="H4380" s="1" t="s">
        <v>145</v>
      </c>
      <c r="I4380" s="1" t="s">
        <v>145</v>
      </c>
      <c r="J4380" s="1" t="s">
        <v>758</v>
      </c>
      <c r="K4380" s="1" t="s">
        <v>27463</v>
      </c>
      <c r="L4380" s="2" t="s">
        <v>11460</v>
      </c>
      <c r="M4380" s="1"/>
      <c r="N4380" s="1"/>
      <c r="O4380" s="1" t="s">
        <v>340</v>
      </c>
      <c r="P4380" s="1"/>
      <c r="Q4380" s="1"/>
      <c r="R4380" s="1"/>
      <c r="S4380" s="1"/>
      <c r="T4380" s="1"/>
      <c r="U4380" s="1" t="s">
        <v>23254</v>
      </c>
      <c r="V4380" s="1"/>
      <c r="W4380" s="1" t="s">
        <v>21421</v>
      </c>
      <c r="X4380" s="8"/>
      <c r="Y4380" s="1" t="s">
        <v>308</v>
      </c>
      <c r="Z4380" s="1"/>
      <c r="AA4380" s="1" t="s">
        <v>275</v>
      </c>
      <c r="AB4380" s="10">
        <v>42735</v>
      </c>
    </row>
    <row r="4381" spans="1:28" ht="30">
      <c r="A4381" s="10">
        <v>42067</v>
      </c>
      <c r="B4381" s="1"/>
      <c r="C4381" s="10">
        <v>42067</v>
      </c>
      <c r="D4381" s="1"/>
      <c r="E4381" s="3" t="s">
        <v>32</v>
      </c>
      <c r="F4381" s="1" t="s">
        <v>35</v>
      </c>
      <c r="G4381" s="1" t="s">
        <v>45</v>
      </c>
      <c r="H4381" s="1" t="s">
        <v>145</v>
      </c>
      <c r="I4381" s="1" t="s">
        <v>145</v>
      </c>
      <c r="J4381" s="1" t="s">
        <v>692</v>
      </c>
      <c r="K4381" s="1" t="s">
        <v>27464</v>
      </c>
      <c r="L4381" s="2" t="s">
        <v>11461</v>
      </c>
      <c r="M4381" s="1"/>
      <c r="N4381" s="1"/>
      <c r="O4381" s="1" t="s">
        <v>340</v>
      </c>
      <c r="P4381" s="1"/>
      <c r="Q4381" s="1"/>
      <c r="R4381" s="1"/>
      <c r="S4381" s="1"/>
      <c r="T4381" s="1"/>
      <c r="U4381" s="1" t="s">
        <v>23254</v>
      </c>
      <c r="V4381" s="1"/>
      <c r="W4381" s="1" t="s">
        <v>20129</v>
      </c>
      <c r="X4381" s="8"/>
      <c r="Y4381" s="1" t="s">
        <v>416</v>
      </c>
      <c r="Z4381" s="1"/>
      <c r="AA4381" s="1" t="s">
        <v>275</v>
      </c>
      <c r="AB4381" s="10">
        <v>42735</v>
      </c>
    </row>
    <row r="4382" spans="1:28" ht="30">
      <c r="A4382" s="10">
        <v>42067</v>
      </c>
      <c r="B4382" s="1"/>
      <c r="C4382" s="10">
        <v>42067</v>
      </c>
      <c r="D4382" s="1"/>
      <c r="E4382" s="3" t="s">
        <v>32</v>
      </c>
      <c r="F4382" s="1" t="s">
        <v>35</v>
      </c>
      <c r="G4382" s="1" t="s">
        <v>45</v>
      </c>
      <c r="H4382" s="1" t="s">
        <v>145</v>
      </c>
      <c r="I4382" s="1" t="s">
        <v>145</v>
      </c>
      <c r="J4382" s="1" t="s">
        <v>758</v>
      </c>
      <c r="K4382" s="1" t="s">
        <v>27465</v>
      </c>
      <c r="L4382" s="2" t="s">
        <v>11462</v>
      </c>
      <c r="M4382" s="1"/>
      <c r="N4382" s="1"/>
      <c r="O4382" s="1" t="s">
        <v>340</v>
      </c>
      <c r="P4382" s="1"/>
      <c r="Q4382" s="1"/>
      <c r="R4382" s="1"/>
      <c r="S4382" s="1"/>
      <c r="T4382" s="1"/>
      <c r="U4382" s="1" t="s">
        <v>23254</v>
      </c>
      <c r="V4382" s="1"/>
      <c r="W4382" s="1" t="s">
        <v>21422</v>
      </c>
      <c r="X4382" s="8"/>
      <c r="Y4382" s="1" t="s">
        <v>308</v>
      </c>
      <c r="Z4382" s="1"/>
      <c r="AA4382" s="1" t="s">
        <v>275</v>
      </c>
      <c r="AB4382" s="10">
        <v>42735</v>
      </c>
    </row>
    <row r="4383" spans="1:28" ht="30">
      <c r="A4383" s="10">
        <v>42067</v>
      </c>
      <c r="B4383" s="1"/>
      <c r="C4383" s="10">
        <v>42067</v>
      </c>
      <c r="D4383" s="1"/>
      <c r="E4383" s="3" t="s">
        <v>32</v>
      </c>
      <c r="F4383" s="1" t="s">
        <v>35</v>
      </c>
      <c r="G4383" s="1" t="s">
        <v>47</v>
      </c>
      <c r="H4383" s="1" t="s">
        <v>145</v>
      </c>
      <c r="I4383" s="1" t="s">
        <v>145</v>
      </c>
      <c r="J4383" s="1" t="s">
        <v>1618</v>
      </c>
      <c r="K4383" s="1" t="s">
        <v>27466</v>
      </c>
      <c r="L4383" s="2" t="s">
        <v>11463</v>
      </c>
      <c r="M4383" s="1"/>
      <c r="N4383" s="1"/>
      <c r="O4383" s="1" t="s">
        <v>364</v>
      </c>
      <c r="P4383" s="1"/>
      <c r="Q4383" s="1"/>
      <c r="R4383" s="1"/>
      <c r="S4383" s="1"/>
      <c r="T4383" s="1"/>
      <c r="U4383" s="1" t="s">
        <v>23253</v>
      </c>
      <c r="V4383" s="1"/>
      <c r="W4383" s="1" t="s">
        <v>21423</v>
      </c>
      <c r="X4383" s="8"/>
      <c r="Y4383" s="1" t="s">
        <v>364</v>
      </c>
      <c r="Z4383" s="10">
        <v>42061</v>
      </c>
      <c r="AA4383" s="1" t="s">
        <v>275</v>
      </c>
      <c r="AB4383" s="10">
        <v>42142</v>
      </c>
    </row>
    <row r="4384" spans="1:28" ht="60">
      <c r="A4384" s="10">
        <v>42067</v>
      </c>
      <c r="B4384" s="1"/>
      <c r="C4384" s="10">
        <v>42067</v>
      </c>
      <c r="D4384" s="1"/>
      <c r="E4384" s="3" t="s">
        <v>32</v>
      </c>
      <c r="F4384" s="1" t="s">
        <v>33</v>
      </c>
      <c r="G4384" s="1" t="s">
        <v>52</v>
      </c>
      <c r="H4384" s="1" t="s">
        <v>97</v>
      </c>
      <c r="I4384" s="1" t="s">
        <v>145</v>
      </c>
      <c r="J4384" s="1" t="s">
        <v>746</v>
      </c>
      <c r="K4384" s="1" t="s">
        <v>27467</v>
      </c>
      <c r="L4384" s="2" t="s">
        <v>11464</v>
      </c>
      <c r="M4384" s="1" t="s">
        <v>16443</v>
      </c>
      <c r="N4384" s="1" t="s">
        <v>274</v>
      </c>
      <c r="O4384" s="1" t="s">
        <v>363</v>
      </c>
      <c r="P4384" s="1"/>
      <c r="Q4384" s="1"/>
      <c r="R4384" s="1"/>
      <c r="S4384" s="1"/>
      <c r="T4384" s="1" t="s">
        <v>269</v>
      </c>
      <c r="U4384" s="1" t="s">
        <v>23253</v>
      </c>
      <c r="V4384" s="1"/>
      <c r="W4384" s="1" t="s">
        <v>17580</v>
      </c>
      <c r="X4384" s="8" t="s">
        <v>23259</v>
      </c>
      <c r="Y4384" s="1" t="s">
        <v>338</v>
      </c>
      <c r="Z4384" s="1"/>
      <c r="AA4384" s="1" t="s">
        <v>275</v>
      </c>
      <c r="AB4384" s="10">
        <v>42735</v>
      </c>
    </row>
    <row r="4385" spans="1:28" ht="45">
      <c r="A4385" s="10">
        <v>42067</v>
      </c>
      <c r="B4385" s="1"/>
      <c r="C4385" s="10">
        <v>42067</v>
      </c>
      <c r="D4385" s="1"/>
      <c r="E4385" s="3" t="s">
        <v>32</v>
      </c>
      <c r="F4385" s="1" t="s">
        <v>33</v>
      </c>
      <c r="G4385" s="1" t="s">
        <v>52</v>
      </c>
      <c r="H4385" s="1" t="s">
        <v>97</v>
      </c>
      <c r="I4385" s="1" t="s">
        <v>145</v>
      </c>
      <c r="J4385" s="1" t="s">
        <v>836</v>
      </c>
      <c r="K4385" s="1" t="s">
        <v>27468</v>
      </c>
      <c r="L4385" s="2" t="s">
        <v>11465</v>
      </c>
      <c r="M4385" s="1" t="s">
        <v>16444</v>
      </c>
      <c r="N4385" s="1" t="s">
        <v>274</v>
      </c>
      <c r="O4385" s="1" t="s">
        <v>363</v>
      </c>
      <c r="P4385" s="1"/>
      <c r="Q4385" s="1"/>
      <c r="R4385" s="1"/>
      <c r="S4385" s="1"/>
      <c r="T4385" s="1" t="s">
        <v>269</v>
      </c>
      <c r="U4385" s="1" t="s">
        <v>23253</v>
      </c>
      <c r="V4385" s="1"/>
      <c r="W4385" s="1" t="s">
        <v>21424</v>
      </c>
      <c r="X4385" s="8" t="s">
        <v>23259</v>
      </c>
      <c r="Y4385" s="1" t="s">
        <v>338</v>
      </c>
      <c r="Z4385" s="1"/>
      <c r="AA4385" s="1" t="s">
        <v>275</v>
      </c>
      <c r="AB4385" s="10">
        <v>42133</v>
      </c>
    </row>
    <row r="4386" spans="1:28" ht="30">
      <c r="A4386" s="10">
        <v>42067</v>
      </c>
      <c r="B4386" s="1"/>
      <c r="C4386" s="10">
        <v>42067</v>
      </c>
      <c r="D4386" s="1"/>
      <c r="E4386" s="3" t="s">
        <v>32</v>
      </c>
      <c r="F4386" s="1" t="s">
        <v>33</v>
      </c>
      <c r="G4386" s="1" t="s">
        <v>52</v>
      </c>
      <c r="H4386" s="1" t="s">
        <v>97</v>
      </c>
      <c r="I4386" s="1" t="s">
        <v>145</v>
      </c>
      <c r="J4386" s="1" t="s">
        <v>836</v>
      </c>
      <c r="K4386" s="1" t="s">
        <v>27469</v>
      </c>
      <c r="L4386" s="2" t="s">
        <v>11466</v>
      </c>
      <c r="M4386" s="1" t="s">
        <v>16445</v>
      </c>
      <c r="N4386" s="1" t="s">
        <v>274</v>
      </c>
      <c r="O4386" s="1" t="s">
        <v>363</v>
      </c>
      <c r="P4386" s="1"/>
      <c r="Q4386" s="1"/>
      <c r="R4386" s="1"/>
      <c r="S4386" s="1"/>
      <c r="T4386" s="1"/>
      <c r="U4386" s="1" t="s">
        <v>23253</v>
      </c>
      <c r="V4386" s="1"/>
      <c r="W4386" s="1" t="s">
        <v>21425</v>
      </c>
      <c r="X4386" s="8" t="s">
        <v>23259</v>
      </c>
      <c r="Y4386" s="1" t="s">
        <v>338</v>
      </c>
      <c r="Z4386" s="1"/>
      <c r="AA4386" s="1" t="s">
        <v>275</v>
      </c>
      <c r="AB4386" s="10">
        <v>42133</v>
      </c>
    </row>
    <row r="4387" spans="1:28">
      <c r="A4387" s="10">
        <v>42068</v>
      </c>
      <c r="B4387" s="1"/>
      <c r="C4387" s="10">
        <v>42068</v>
      </c>
      <c r="D4387" s="1"/>
      <c r="E4387" s="3" t="s">
        <v>32</v>
      </c>
      <c r="F4387" s="1" t="s">
        <v>33</v>
      </c>
      <c r="G4387" s="1" t="s">
        <v>53</v>
      </c>
      <c r="H4387" s="1" t="s">
        <v>91</v>
      </c>
      <c r="I4387" s="1" t="s">
        <v>145</v>
      </c>
      <c r="J4387" s="1" t="s">
        <v>686</v>
      </c>
      <c r="K4387" s="1" t="s">
        <v>27470</v>
      </c>
      <c r="L4387" s="2" t="s">
        <v>11471</v>
      </c>
      <c r="M4387" s="1" t="s">
        <v>10371</v>
      </c>
      <c r="N4387" s="1" t="s">
        <v>274</v>
      </c>
      <c r="O4387" s="1" t="s">
        <v>2974</v>
      </c>
      <c r="P4387" s="1"/>
      <c r="Q4387" s="1"/>
      <c r="R4387" s="1"/>
      <c r="S4387" s="1"/>
      <c r="T4387" s="1" t="s">
        <v>262</v>
      </c>
      <c r="U4387" s="1" t="s">
        <v>23253</v>
      </c>
      <c r="V4387" s="1"/>
      <c r="W4387" s="1" t="s">
        <v>20741</v>
      </c>
      <c r="X4387" s="8" t="s">
        <v>23259</v>
      </c>
      <c r="Y4387" s="1" t="s">
        <v>309</v>
      </c>
      <c r="Z4387" s="1"/>
      <c r="AA4387" s="1" t="s">
        <v>275</v>
      </c>
      <c r="AB4387" s="10">
        <v>42408</v>
      </c>
    </row>
    <row r="4388" spans="1:28" ht="30">
      <c r="A4388" s="10">
        <v>42068</v>
      </c>
      <c r="B4388" s="1"/>
      <c r="C4388" s="10">
        <v>42068</v>
      </c>
      <c r="D4388" s="1"/>
      <c r="E4388" s="3" t="s">
        <v>32</v>
      </c>
      <c r="F4388" s="1" t="s">
        <v>33</v>
      </c>
      <c r="G4388" s="1" t="s">
        <v>53</v>
      </c>
      <c r="H4388" s="1" t="s">
        <v>91</v>
      </c>
      <c r="I4388" s="1" t="s">
        <v>145</v>
      </c>
      <c r="J4388" s="1" t="s">
        <v>666</v>
      </c>
      <c r="K4388" s="1" t="s">
        <v>27471</v>
      </c>
      <c r="L4388" s="2" t="s">
        <v>11482</v>
      </c>
      <c r="M4388" s="1" t="s">
        <v>16449</v>
      </c>
      <c r="N4388" s="1" t="s">
        <v>274</v>
      </c>
      <c r="O4388" s="1" t="s">
        <v>2973</v>
      </c>
      <c r="P4388" s="1"/>
      <c r="Q4388" s="1"/>
      <c r="R4388" s="1"/>
      <c r="S4388" s="1"/>
      <c r="T4388" s="1" t="s">
        <v>262</v>
      </c>
      <c r="U4388" s="1" t="s">
        <v>23254</v>
      </c>
      <c r="V4388" s="1"/>
      <c r="W4388" s="1" t="s">
        <v>21436</v>
      </c>
      <c r="X4388" s="8" t="s">
        <v>23259</v>
      </c>
      <c r="Y4388" s="1" t="s">
        <v>309</v>
      </c>
      <c r="Z4388" s="1"/>
      <c r="AA4388" s="1" t="s">
        <v>275</v>
      </c>
      <c r="AB4388" s="10">
        <v>42408</v>
      </c>
    </row>
    <row r="4389" spans="1:28" ht="90">
      <c r="A4389" s="10">
        <v>42068</v>
      </c>
      <c r="B4389" s="1"/>
      <c r="C4389" s="10">
        <v>42068</v>
      </c>
      <c r="D4389" s="1"/>
      <c r="E4389" s="3" t="s">
        <v>32</v>
      </c>
      <c r="F4389" s="1" t="s">
        <v>33</v>
      </c>
      <c r="G4389" s="1" t="s">
        <v>53</v>
      </c>
      <c r="H4389" s="1" t="s">
        <v>97</v>
      </c>
      <c r="I4389" s="1" t="s">
        <v>145</v>
      </c>
      <c r="J4389" s="1" t="s">
        <v>679</v>
      </c>
      <c r="K4389" s="1" t="s">
        <v>282</v>
      </c>
      <c r="L4389" s="2" t="s">
        <v>11483</v>
      </c>
      <c r="M4389" s="1" t="s">
        <v>16450</v>
      </c>
      <c r="N4389" s="1" t="s">
        <v>274</v>
      </c>
      <c r="O4389" s="1" t="s">
        <v>425</v>
      </c>
      <c r="P4389" s="1"/>
      <c r="Q4389" s="1"/>
      <c r="R4389" s="1"/>
      <c r="S4389" s="1"/>
      <c r="T4389" s="1" t="s">
        <v>263</v>
      </c>
      <c r="U4389" s="1" t="s">
        <v>23255</v>
      </c>
      <c r="V4389" s="1"/>
      <c r="W4389" s="1" t="s">
        <v>21437</v>
      </c>
      <c r="X4389" s="8" t="s">
        <v>649</v>
      </c>
      <c r="Y4389" s="1" t="s">
        <v>303</v>
      </c>
      <c r="Z4389" s="10">
        <v>42073</v>
      </c>
      <c r="AA4389" s="1" t="s">
        <v>275</v>
      </c>
      <c r="AB4389" s="10">
        <v>42735</v>
      </c>
    </row>
    <row r="4390" spans="1:28" ht="30">
      <c r="A4390" s="10">
        <v>42068</v>
      </c>
      <c r="B4390" s="1"/>
      <c r="C4390" s="10">
        <v>42068</v>
      </c>
      <c r="D4390" s="1"/>
      <c r="E4390" s="3" t="s">
        <v>32</v>
      </c>
      <c r="F4390" s="1" t="s">
        <v>33</v>
      </c>
      <c r="G4390" s="1" t="s">
        <v>53</v>
      </c>
      <c r="H4390" s="1" t="s">
        <v>91</v>
      </c>
      <c r="I4390" s="1" t="s">
        <v>145</v>
      </c>
      <c r="J4390" s="1" t="s">
        <v>2126</v>
      </c>
      <c r="K4390" s="1" t="s">
        <v>27472</v>
      </c>
      <c r="L4390" s="2" t="s">
        <v>5580</v>
      </c>
      <c r="M4390" s="1"/>
      <c r="N4390" s="1"/>
      <c r="O4390" s="1" t="s">
        <v>2959</v>
      </c>
      <c r="P4390" s="1"/>
      <c r="Q4390" s="1"/>
      <c r="R4390" s="1"/>
      <c r="S4390" s="1"/>
      <c r="T4390" s="1"/>
      <c r="U4390" s="1" t="s">
        <v>23255</v>
      </c>
      <c r="V4390" s="1"/>
      <c r="W4390" s="1" t="s">
        <v>21493</v>
      </c>
      <c r="X4390" s="8" t="s">
        <v>23259</v>
      </c>
      <c r="Y4390" s="1" t="s">
        <v>309</v>
      </c>
      <c r="Z4390" s="1"/>
      <c r="AA4390" s="1" t="s">
        <v>275</v>
      </c>
      <c r="AB4390" s="10">
        <v>42279</v>
      </c>
    </row>
    <row r="4391" spans="1:28" ht="30">
      <c r="A4391" s="10">
        <v>42068</v>
      </c>
      <c r="B4391" s="1"/>
      <c r="C4391" s="10">
        <v>42068</v>
      </c>
      <c r="D4391" s="1"/>
      <c r="E4391" s="3" t="s">
        <v>32</v>
      </c>
      <c r="F4391" s="1" t="s">
        <v>33</v>
      </c>
      <c r="G4391" s="1" t="s">
        <v>53</v>
      </c>
      <c r="H4391" s="1" t="s">
        <v>91</v>
      </c>
      <c r="I4391" s="1" t="s">
        <v>145</v>
      </c>
      <c r="J4391" s="1" t="s">
        <v>872</v>
      </c>
      <c r="K4391" s="1" t="s">
        <v>27473</v>
      </c>
      <c r="L4391" s="2" t="s">
        <v>5589</v>
      </c>
      <c r="M4391" s="1"/>
      <c r="N4391" s="1"/>
      <c r="O4391" s="1" t="s">
        <v>2974</v>
      </c>
      <c r="P4391" s="1"/>
      <c r="Q4391" s="1"/>
      <c r="R4391" s="1"/>
      <c r="S4391" s="1"/>
      <c r="T4391" s="1"/>
      <c r="U4391" s="1" t="s">
        <v>23253</v>
      </c>
      <c r="V4391" s="1"/>
      <c r="W4391" s="1" t="s">
        <v>17580</v>
      </c>
      <c r="X4391" s="8" t="s">
        <v>23259</v>
      </c>
      <c r="Y4391" s="1" t="s">
        <v>2879</v>
      </c>
      <c r="Z4391" s="1"/>
      <c r="AA4391" s="1" t="s">
        <v>275</v>
      </c>
      <c r="AB4391" s="10">
        <v>42331</v>
      </c>
    </row>
    <row r="4392" spans="1:28" ht="45">
      <c r="A4392" s="10">
        <v>42068</v>
      </c>
      <c r="B4392" s="1"/>
      <c r="C4392" s="10">
        <v>42068</v>
      </c>
      <c r="D4392" s="1"/>
      <c r="E4392" s="3" t="s">
        <v>32</v>
      </c>
      <c r="F4392" s="1" t="s">
        <v>33</v>
      </c>
      <c r="G4392" s="1" t="s">
        <v>53</v>
      </c>
      <c r="H4392" s="1" t="s">
        <v>91</v>
      </c>
      <c r="I4392" s="1" t="s">
        <v>145</v>
      </c>
      <c r="J4392" s="1" t="s">
        <v>872</v>
      </c>
      <c r="K4392" s="1" t="s">
        <v>27474</v>
      </c>
      <c r="L4392" s="2" t="s">
        <v>11573</v>
      </c>
      <c r="M4392" s="1"/>
      <c r="N4392" s="1"/>
      <c r="O4392" s="1" t="s">
        <v>2974</v>
      </c>
      <c r="P4392" s="1"/>
      <c r="Q4392" s="1"/>
      <c r="R4392" s="1"/>
      <c r="S4392" s="1"/>
      <c r="T4392" s="1"/>
      <c r="U4392" s="1" t="s">
        <v>23253</v>
      </c>
      <c r="V4392" s="1"/>
      <c r="W4392" s="1" t="s">
        <v>21522</v>
      </c>
      <c r="X4392" s="8" t="s">
        <v>23259</v>
      </c>
      <c r="Y4392" s="1" t="s">
        <v>298</v>
      </c>
      <c r="Z4392" s="1"/>
      <c r="AA4392" s="1" t="s">
        <v>275</v>
      </c>
      <c r="AB4392" s="10">
        <v>42120</v>
      </c>
    </row>
    <row r="4393" spans="1:28">
      <c r="A4393" s="10">
        <v>42069</v>
      </c>
      <c r="B4393" s="1"/>
      <c r="C4393" s="10">
        <v>42069</v>
      </c>
      <c r="D4393" s="1"/>
      <c r="E4393" s="3" t="s">
        <v>32</v>
      </c>
      <c r="F4393" s="1" t="s">
        <v>33</v>
      </c>
      <c r="G4393" s="1" t="s">
        <v>53</v>
      </c>
      <c r="H4393" s="1" t="s">
        <v>97</v>
      </c>
      <c r="I4393" s="1" t="s">
        <v>145</v>
      </c>
      <c r="J4393" s="1" t="s">
        <v>1203</v>
      </c>
      <c r="K4393" s="1" t="s">
        <v>27475</v>
      </c>
      <c r="L4393" s="2" t="s">
        <v>11484</v>
      </c>
      <c r="M4393" s="1" t="s">
        <v>16452</v>
      </c>
      <c r="N4393" s="1" t="s">
        <v>274</v>
      </c>
      <c r="O4393" s="1" t="s">
        <v>298</v>
      </c>
      <c r="P4393" s="1"/>
      <c r="Q4393" s="1"/>
      <c r="R4393" s="1"/>
      <c r="S4393" s="1"/>
      <c r="T4393" s="1" t="s">
        <v>264</v>
      </c>
      <c r="U4393" s="1" t="s">
        <v>23254</v>
      </c>
      <c r="V4393" s="1"/>
      <c r="W4393" s="1" t="s">
        <v>17580</v>
      </c>
      <c r="X4393" s="8" t="s">
        <v>15631</v>
      </c>
      <c r="Y4393" s="1" t="s">
        <v>532</v>
      </c>
      <c r="Z4393" s="1"/>
      <c r="AA4393" s="1" t="s">
        <v>275</v>
      </c>
      <c r="AB4393" s="10">
        <v>42735</v>
      </c>
    </row>
    <row r="4394" spans="1:28">
      <c r="A4394" s="10">
        <v>42069</v>
      </c>
      <c r="B4394" s="1"/>
      <c r="C4394" s="10">
        <v>42069</v>
      </c>
      <c r="D4394" s="1"/>
      <c r="E4394" s="3" t="s">
        <v>32</v>
      </c>
      <c r="F4394" s="1" t="s">
        <v>33</v>
      </c>
      <c r="G4394" s="1" t="s">
        <v>53</v>
      </c>
      <c r="H4394" s="1" t="s">
        <v>97</v>
      </c>
      <c r="I4394" s="1" t="s">
        <v>145</v>
      </c>
      <c r="J4394" s="1" t="s">
        <v>2104</v>
      </c>
      <c r="K4394" s="1" t="s">
        <v>27476</v>
      </c>
      <c r="L4394" s="2" t="s">
        <v>11485</v>
      </c>
      <c r="M4394" s="1"/>
      <c r="N4394" s="1"/>
      <c r="O4394" s="1" t="s">
        <v>298</v>
      </c>
      <c r="P4394" s="1"/>
      <c r="Q4394" s="1"/>
      <c r="R4394" s="1"/>
      <c r="S4394" s="1"/>
      <c r="T4394" s="1" t="s">
        <v>264</v>
      </c>
      <c r="U4394" s="1" t="s">
        <v>23253</v>
      </c>
      <c r="V4394" s="1"/>
      <c r="W4394" s="1" t="s">
        <v>19269</v>
      </c>
      <c r="X4394" s="8" t="s">
        <v>15631</v>
      </c>
      <c r="Y4394" s="1" t="s">
        <v>309</v>
      </c>
      <c r="Z4394" s="1"/>
      <c r="AA4394" s="1" t="s">
        <v>275</v>
      </c>
      <c r="AB4394" s="10">
        <v>42276</v>
      </c>
    </row>
    <row r="4395" spans="1:28">
      <c r="A4395" s="10">
        <v>42069</v>
      </c>
      <c r="B4395" s="1"/>
      <c r="C4395" s="10">
        <v>42069</v>
      </c>
      <c r="D4395" s="1"/>
      <c r="E4395" s="3" t="s">
        <v>32</v>
      </c>
      <c r="F4395" s="1" t="s">
        <v>33</v>
      </c>
      <c r="G4395" s="1" t="s">
        <v>53</v>
      </c>
      <c r="H4395" s="1" t="s">
        <v>97</v>
      </c>
      <c r="I4395" s="1" t="s">
        <v>145</v>
      </c>
      <c r="J4395" s="1" t="s">
        <v>659</v>
      </c>
      <c r="K4395" s="1" t="s">
        <v>27477</v>
      </c>
      <c r="L4395" s="2" t="s">
        <v>11486</v>
      </c>
      <c r="M4395" s="1" t="s">
        <v>16453</v>
      </c>
      <c r="N4395" s="1" t="s">
        <v>274</v>
      </c>
      <c r="O4395" s="1" t="s">
        <v>298</v>
      </c>
      <c r="P4395" s="1"/>
      <c r="Q4395" s="1"/>
      <c r="R4395" s="1"/>
      <c r="S4395" s="1"/>
      <c r="T4395" s="1" t="s">
        <v>270</v>
      </c>
      <c r="U4395" s="1" t="s">
        <v>23254</v>
      </c>
      <c r="V4395" s="1"/>
      <c r="W4395" s="1" t="s">
        <v>21438</v>
      </c>
      <c r="X4395" s="8" t="s">
        <v>23259</v>
      </c>
      <c r="Y4395" s="1" t="s">
        <v>522</v>
      </c>
      <c r="Z4395" s="1"/>
      <c r="AA4395" s="1" t="s">
        <v>275</v>
      </c>
      <c r="AB4395" s="10">
        <v>42223</v>
      </c>
    </row>
    <row r="4396" spans="1:28">
      <c r="A4396" s="10">
        <v>42069</v>
      </c>
      <c r="B4396" s="1"/>
      <c r="C4396" s="10">
        <v>42069</v>
      </c>
      <c r="D4396" s="1"/>
      <c r="E4396" s="3" t="s">
        <v>32</v>
      </c>
      <c r="F4396" s="1" t="s">
        <v>33</v>
      </c>
      <c r="G4396" s="1" t="s">
        <v>53</v>
      </c>
      <c r="H4396" s="1" t="s">
        <v>97</v>
      </c>
      <c r="I4396" s="1" t="s">
        <v>145</v>
      </c>
      <c r="J4396" s="1" t="s">
        <v>624</v>
      </c>
      <c r="K4396" s="1" t="s">
        <v>27478</v>
      </c>
      <c r="L4396" s="2" t="s">
        <v>11487</v>
      </c>
      <c r="M4396" s="1" t="s">
        <v>16454</v>
      </c>
      <c r="N4396" s="1" t="s">
        <v>274</v>
      </c>
      <c r="O4396" s="1" t="s">
        <v>298</v>
      </c>
      <c r="P4396" s="1"/>
      <c r="Q4396" s="1"/>
      <c r="R4396" s="1"/>
      <c r="S4396" s="1"/>
      <c r="T4396" s="1" t="s">
        <v>264</v>
      </c>
      <c r="U4396" s="1" t="s">
        <v>23254</v>
      </c>
      <c r="V4396" s="1"/>
      <c r="W4396" s="1" t="s">
        <v>21439</v>
      </c>
      <c r="X4396" s="8" t="s">
        <v>23259</v>
      </c>
      <c r="Y4396" s="1" t="s">
        <v>309</v>
      </c>
      <c r="Z4396" s="10">
        <v>42114</v>
      </c>
      <c r="AA4396" s="1" t="s">
        <v>275</v>
      </c>
      <c r="AB4396" s="10">
        <v>42121</v>
      </c>
    </row>
    <row r="4397" spans="1:28">
      <c r="A4397" s="10">
        <v>42069</v>
      </c>
      <c r="B4397" s="1"/>
      <c r="C4397" s="10">
        <v>42069</v>
      </c>
      <c r="D4397" s="1"/>
      <c r="E4397" s="3" t="s">
        <v>32</v>
      </c>
      <c r="F4397" s="1" t="s">
        <v>33</v>
      </c>
      <c r="G4397" s="1" t="s">
        <v>53</v>
      </c>
      <c r="H4397" s="1" t="s">
        <v>97</v>
      </c>
      <c r="I4397" s="1" t="s">
        <v>145</v>
      </c>
      <c r="J4397" s="1" t="s">
        <v>1456</v>
      </c>
      <c r="K4397" s="1" t="s">
        <v>25616</v>
      </c>
      <c r="L4397" s="2" t="s">
        <v>11488</v>
      </c>
      <c r="M4397" s="1"/>
      <c r="N4397" s="1"/>
      <c r="O4397" s="1" t="s">
        <v>298</v>
      </c>
      <c r="P4397" s="1"/>
      <c r="Q4397" s="1"/>
      <c r="R4397" s="1"/>
      <c r="S4397" s="1"/>
      <c r="T4397" s="1" t="s">
        <v>265</v>
      </c>
      <c r="U4397" s="1" t="s">
        <v>23253</v>
      </c>
      <c r="V4397" s="1"/>
      <c r="W4397" s="1" t="s">
        <v>21151</v>
      </c>
      <c r="X4397" s="8" t="s">
        <v>23259</v>
      </c>
      <c r="Y4397" s="1" t="s">
        <v>295</v>
      </c>
      <c r="Z4397" s="1"/>
      <c r="AA4397" s="1" t="s">
        <v>275</v>
      </c>
      <c r="AB4397" s="10">
        <v>42356</v>
      </c>
    </row>
    <row r="4398" spans="1:28" ht="45">
      <c r="A4398" s="10">
        <v>42072</v>
      </c>
      <c r="B4398" s="1"/>
      <c r="C4398" s="10">
        <v>42072</v>
      </c>
      <c r="D4398" s="1"/>
      <c r="E4398" s="3" t="s">
        <v>32</v>
      </c>
      <c r="F4398" s="1" t="s">
        <v>37</v>
      </c>
      <c r="G4398" s="1" t="s">
        <v>59</v>
      </c>
      <c r="H4398" s="1" t="s">
        <v>145</v>
      </c>
      <c r="I4398" s="1" t="s">
        <v>145</v>
      </c>
      <c r="J4398" s="1" t="s">
        <v>2105</v>
      </c>
      <c r="K4398" s="1" t="s">
        <v>27479</v>
      </c>
      <c r="L4398" s="2" t="s">
        <v>11489</v>
      </c>
      <c r="M4398" s="1"/>
      <c r="N4398" s="1"/>
      <c r="O4398" s="1" t="s">
        <v>404</v>
      </c>
      <c r="P4398" s="1"/>
      <c r="Q4398" s="1"/>
      <c r="R4398" s="1"/>
      <c r="S4398" s="1"/>
      <c r="T4398" s="1" t="s">
        <v>263</v>
      </c>
      <c r="U4398" s="1" t="s">
        <v>23253</v>
      </c>
      <c r="V4398" s="1"/>
      <c r="W4398" s="1" t="s">
        <v>21440</v>
      </c>
      <c r="X4398" s="8" t="s">
        <v>649</v>
      </c>
      <c r="Y4398" s="1" t="s">
        <v>3038</v>
      </c>
      <c r="Z4398" s="10">
        <v>42718</v>
      </c>
      <c r="AA4398" s="1" t="s">
        <v>275</v>
      </c>
      <c r="AB4398" s="10">
        <v>42718</v>
      </c>
    </row>
    <row r="4399" spans="1:28">
      <c r="A4399" s="10">
        <v>42072</v>
      </c>
      <c r="B4399" s="1"/>
      <c r="C4399" s="10">
        <v>42072</v>
      </c>
      <c r="D4399" s="1"/>
      <c r="E4399" s="3" t="s">
        <v>32</v>
      </c>
      <c r="F4399" s="1" t="s">
        <v>33</v>
      </c>
      <c r="G4399" s="1" t="s">
        <v>53</v>
      </c>
      <c r="H4399" s="1" t="s">
        <v>91</v>
      </c>
      <c r="I4399" s="1" t="s">
        <v>145</v>
      </c>
      <c r="J4399" s="1" t="s">
        <v>2106</v>
      </c>
      <c r="K4399" s="1" t="s">
        <v>27480</v>
      </c>
      <c r="L4399" s="2" t="s">
        <v>11490</v>
      </c>
      <c r="M4399" s="1"/>
      <c r="N4399" s="1"/>
      <c r="O4399" s="1" t="s">
        <v>3004</v>
      </c>
      <c r="P4399" s="1"/>
      <c r="Q4399" s="1"/>
      <c r="R4399" s="1"/>
      <c r="S4399" s="1"/>
      <c r="T4399" s="1" t="s">
        <v>264</v>
      </c>
      <c r="U4399" s="1" t="s">
        <v>23255</v>
      </c>
      <c r="V4399" s="1"/>
      <c r="W4399" s="1" t="s">
        <v>19269</v>
      </c>
      <c r="X4399" s="8"/>
      <c r="Y4399" s="1" t="s">
        <v>309</v>
      </c>
      <c r="Z4399" s="1"/>
      <c r="AA4399" s="1" t="s">
        <v>275</v>
      </c>
      <c r="AB4399" s="10">
        <v>42276</v>
      </c>
    </row>
    <row r="4400" spans="1:28">
      <c r="A4400" s="10">
        <v>42072</v>
      </c>
      <c r="B4400" s="1"/>
      <c r="C4400" s="10">
        <v>42072</v>
      </c>
      <c r="D4400" s="1"/>
      <c r="E4400" s="3" t="s">
        <v>32</v>
      </c>
      <c r="F4400" s="1" t="s">
        <v>33</v>
      </c>
      <c r="G4400" s="1" t="s">
        <v>53</v>
      </c>
      <c r="H4400" s="1" t="s">
        <v>91</v>
      </c>
      <c r="I4400" s="1" t="s">
        <v>145</v>
      </c>
      <c r="J4400" s="1" t="s">
        <v>2106</v>
      </c>
      <c r="K4400" s="1" t="s">
        <v>27480</v>
      </c>
      <c r="L4400" s="2" t="s">
        <v>11490</v>
      </c>
      <c r="M4400" s="1"/>
      <c r="N4400" s="1"/>
      <c r="O4400" s="1" t="s">
        <v>3004</v>
      </c>
      <c r="P4400" s="1"/>
      <c r="Q4400" s="1"/>
      <c r="R4400" s="1"/>
      <c r="S4400" s="1"/>
      <c r="T4400" s="1" t="s">
        <v>264</v>
      </c>
      <c r="U4400" s="1" t="s">
        <v>23255</v>
      </c>
      <c r="V4400" s="1"/>
      <c r="W4400" s="1" t="s">
        <v>19269</v>
      </c>
      <c r="X4400" s="8"/>
      <c r="Y4400" s="1" t="s">
        <v>309</v>
      </c>
      <c r="Z4400" s="1"/>
      <c r="AA4400" s="1" t="s">
        <v>275</v>
      </c>
      <c r="AB4400" s="10">
        <v>42276</v>
      </c>
    </row>
    <row r="4401" spans="1:28">
      <c r="A4401" s="10">
        <v>42072</v>
      </c>
      <c r="B4401" s="1"/>
      <c r="C4401" s="10">
        <v>42072</v>
      </c>
      <c r="D4401" s="1"/>
      <c r="E4401" s="3" t="s">
        <v>32</v>
      </c>
      <c r="F4401" s="1" t="s">
        <v>33</v>
      </c>
      <c r="G4401" s="1" t="s">
        <v>53</v>
      </c>
      <c r="H4401" s="1" t="s">
        <v>91</v>
      </c>
      <c r="I4401" s="1" t="s">
        <v>145</v>
      </c>
      <c r="J4401" s="1" t="s">
        <v>2106</v>
      </c>
      <c r="K4401" s="1" t="s">
        <v>27480</v>
      </c>
      <c r="L4401" s="2" t="s">
        <v>11490</v>
      </c>
      <c r="M4401" s="1"/>
      <c r="N4401" s="1"/>
      <c r="O4401" s="1" t="s">
        <v>3004</v>
      </c>
      <c r="P4401" s="1"/>
      <c r="Q4401" s="1"/>
      <c r="R4401" s="1"/>
      <c r="S4401" s="1"/>
      <c r="T4401" s="1" t="s">
        <v>264</v>
      </c>
      <c r="U4401" s="1" t="s">
        <v>23255</v>
      </c>
      <c r="V4401" s="1"/>
      <c r="W4401" s="1" t="s">
        <v>19269</v>
      </c>
      <c r="X4401" s="8" t="s">
        <v>15631</v>
      </c>
      <c r="Y4401" s="1" t="s">
        <v>309</v>
      </c>
      <c r="Z4401" s="1"/>
      <c r="AA4401" s="1" t="s">
        <v>275</v>
      </c>
      <c r="AB4401" s="10">
        <v>42276</v>
      </c>
    </row>
    <row r="4402" spans="1:28">
      <c r="A4402" s="10">
        <v>42072</v>
      </c>
      <c r="B4402" s="1"/>
      <c r="C4402" s="10">
        <v>42072</v>
      </c>
      <c r="D4402" s="1"/>
      <c r="E4402" s="3" t="s">
        <v>32</v>
      </c>
      <c r="F4402" s="1" t="s">
        <v>33</v>
      </c>
      <c r="G4402" s="1" t="s">
        <v>53</v>
      </c>
      <c r="H4402" s="1" t="s">
        <v>91</v>
      </c>
      <c r="I4402" s="1" t="s">
        <v>145</v>
      </c>
      <c r="J4402" s="1" t="s">
        <v>2107</v>
      </c>
      <c r="K4402" s="1" t="s">
        <v>27481</v>
      </c>
      <c r="L4402" s="2" t="s">
        <v>11491</v>
      </c>
      <c r="M4402" s="1"/>
      <c r="N4402" s="1"/>
      <c r="O4402" s="1" t="s">
        <v>3004</v>
      </c>
      <c r="P4402" s="1"/>
      <c r="Q4402" s="1"/>
      <c r="R4402" s="1"/>
      <c r="S4402" s="1"/>
      <c r="T4402" s="1" t="s">
        <v>261</v>
      </c>
      <c r="U4402" s="1" t="s">
        <v>23255</v>
      </c>
      <c r="V4402" s="1"/>
      <c r="W4402" s="1" t="s">
        <v>17580</v>
      </c>
      <c r="X4402" s="8" t="s">
        <v>23259</v>
      </c>
      <c r="Y4402" s="1" t="s">
        <v>522</v>
      </c>
      <c r="Z4402" s="1"/>
      <c r="AA4402" s="1" t="s">
        <v>275</v>
      </c>
      <c r="AB4402" s="10">
        <v>42735</v>
      </c>
    </row>
    <row r="4403" spans="1:28">
      <c r="A4403" s="10">
        <v>42072</v>
      </c>
      <c r="B4403" s="1"/>
      <c r="C4403" s="10">
        <v>42072</v>
      </c>
      <c r="D4403" s="1"/>
      <c r="E4403" s="3" t="s">
        <v>32</v>
      </c>
      <c r="F4403" s="1" t="s">
        <v>33</v>
      </c>
      <c r="G4403" s="1" t="s">
        <v>53</v>
      </c>
      <c r="H4403" s="1" t="s">
        <v>91</v>
      </c>
      <c r="I4403" s="1" t="s">
        <v>145</v>
      </c>
      <c r="J4403" s="1" t="s">
        <v>2108</v>
      </c>
      <c r="K4403" s="1" t="s">
        <v>27482</v>
      </c>
      <c r="L4403" s="2" t="s">
        <v>11492</v>
      </c>
      <c r="M4403" s="1"/>
      <c r="N4403" s="1"/>
      <c r="O4403" s="1" t="s">
        <v>3004</v>
      </c>
      <c r="P4403" s="1"/>
      <c r="Q4403" s="1"/>
      <c r="R4403" s="1"/>
      <c r="S4403" s="1"/>
      <c r="T4403" s="1" t="s">
        <v>261</v>
      </c>
      <c r="U4403" s="1" t="s">
        <v>23254</v>
      </c>
      <c r="V4403" s="1"/>
      <c r="W4403" s="1" t="s">
        <v>21441</v>
      </c>
      <c r="X4403" s="8" t="s">
        <v>23259</v>
      </c>
      <c r="Y4403" s="1" t="s">
        <v>295</v>
      </c>
      <c r="Z4403" s="1"/>
      <c r="AA4403" s="1" t="s">
        <v>275</v>
      </c>
      <c r="AB4403" s="10">
        <v>42447</v>
      </c>
    </row>
    <row r="4404" spans="1:28">
      <c r="A4404" s="10">
        <v>42072</v>
      </c>
      <c r="B4404" s="1"/>
      <c r="C4404" s="10">
        <v>42072</v>
      </c>
      <c r="D4404" s="1"/>
      <c r="E4404" s="3" t="s">
        <v>32</v>
      </c>
      <c r="F4404" s="1" t="s">
        <v>33</v>
      </c>
      <c r="G4404" s="1" t="s">
        <v>52</v>
      </c>
      <c r="H4404" s="1" t="s">
        <v>91</v>
      </c>
      <c r="I4404" s="1" t="s">
        <v>145</v>
      </c>
      <c r="J4404" s="1" t="s">
        <v>718</v>
      </c>
      <c r="K4404" s="1" t="s">
        <v>27483</v>
      </c>
      <c r="L4404" s="2" t="s">
        <v>5563</v>
      </c>
      <c r="M4404" s="1"/>
      <c r="N4404" s="1"/>
      <c r="O4404" s="1" t="s">
        <v>299</v>
      </c>
      <c r="P4404" s="1"/>
      <c r="Q4404" s="1"/>
      <c r="R4404" s="1"/>
      <c r="S4404" s="1"/>
      <c r="T4404" s="1" t="s">
        <v>265</v>
      </c>
      <c r="U4404" s="1" t="s">
        <v>23253</v>
      </c>
      <c r="V4404" s="1"/>
      <c r="W4404" s="1" t="s">
        <v>17580</v>
      </c>
      <c r="X4404" s="8" t="s">
        <v>15631</v>
      </c>
      <c r="Y4404" s="1" t="s">
        <v>299</v>
      </c>
      <c r="Z4404" s="10">
        <v>42088</v>
      </c>
      <c r="AA4404" s="1" t="s">
        <v>275</v>
      </c>
      <c r="AB4404" s="10">
        <v>42500</v>
      </c>
    </row>
    <row r="4405" spans="1:28" ht="30">
      <c r="A4405" s="10">
        <v>42072</v>
      </c>
      <c r="B4405" s="1"/>
      <c r="C4405" s="10">
        <v>42072</v>
      </c>
      <c r="D4405" s="1"/>
      <c r="E4405" s="3" t="s">
        <v>32</v>
      </c>
      <c r="F4405" s="1" t="s">
        <v>33</v>
      </c>
      <c r="G4405" s="1" t="s">
        <v>52</v>
      </c>
      <c r="H4405" s="1" t="s">
        <v>101</v>
      </c>
      <c r="I4405" s="1" t="s">
        <v>145</v>
      </c>
      <c r="J4405" s="1" t="s">
        <v>823</v>
      </c>
      <c r="K4405" s="1" t="s">
        <v>27484</v>
      </c>
      <c r="L4405" s="2" t="s">
        <v>11493</v>
      </c>
      <c r="M4405" s="1" t="s">
        <v>16455</v>
      </c>
      <c r="N4405" s="1" t="s">
        <v>274</v>
      </c>
      <c r="O4405" s="1" t="s">
        <v>366</v>
      </c>
      <c r="P4405" s="1"/>
      <c r="Q4405" s="1"/>
      <c r="R4405" s="1"/>
      <c r="S4405" s="1"/>
      <c r="T4405" s="1" t="s">
        <v>269</v>
      </c>
      <c r="U4405" s="1" t="s">
        <v>23255</v>
      </c>
      <c r="V4405" s="1"/>
      <c r="W4405" s="1" t="s">
        <v>21442</v>
      </c>
      <c r="X4405" s="8" t="s">
        <v>23259</v>
      </c>
      <c r="Y4405" s="1" t="s">
        <v>338</v>
      </c>
      <c r="Z4405" s="1"/>
      <c r="AA4405" s="1" t="s">
        <v>275</v>
      </c>
      <c r="AB4405" s="10">
        <v>42499</v>
      </c>
    </row>
    <row r="4406" spans="1:28" ht="45">
      <c r="A4406" s="10">
        <v>42072</v>
      </c>
      <c r="B4406" s="1"/>
      <c r="C4406" s="10">
        <v>42072</v>
      </c>
      <c r="D4406" s="1"/>
      <c r="E4406" s="3" t="s">
        <v>32</v>
      </c>
      <c r="F4406" s="1" t="s">
        <v>33</v>
      </c>
      <c r="G4406" s="1" t="s">
        <v>52</v>
      </c>
      <c r="H4406" s="1" t="s">
        <v>101</v>
      </c>
      <c r="I4406" s="1" t="s">
        <v>145</v>
      </c>
      <c r="J4406" s="1" t="s">
        <v>823</v>
      </c>
      <c r="K4406" s="1" t="s">
        <v>27485</v>
      </c>
      <c r="L4406" s="2" t="s">
        <v>11494</v>
      </c>
      <c r="M4406" s="1" t="s">
        <v>492</v>
      </c>
      <c r="N4406" s="1" t="s">
        <v>274</v>
      </c>
      <c r="O4406" s="1" t="s">
        <v>366</v>
      </c>
      <c r="P4406" s="1"/>
      <c r="Q4406" s="1"/>
      <c r="R4406" s="1"/>
      <c r="S4406" s="1"/>
      <c r="T4406" s="1" t="s">
        <v>264</v>
      </c>
      <c r="U4406" s="1" t="s">
        <v>23255</v>
      </c>
      <c r="V4406" s="1"/>
      <c r="W4406" s="1" t="s">
        <v>21443</v>
      </c>
      <c r="X4406" s="8" t="s">
        <v>23259</v>
      </c>
      <c r="Y4406" s="1" t="s">
        <v>387</v>
      </c>
      <c r="Z4406" s="1"/>
      <c r="AA4406" s="1" t="s">
        <v>275</v>
      </c>
      <c r="AB4406" s="10">
        <v>42260</v>
      </c>
    </row>
    <row r="4407" spans="1:28">
      <c r="A4407" s="10">
        <v>42072</v>
      </c>
      <c r="B4407" s="1"/>
      <c r="C4407" s="10">
        <v>42072</v>
      </c>
      <c r="D4407" s="1"/>
      <c r="E4407" s="3" t="s">
        <v>32</v>
      </c>
      <c r="F4407" s="1" t="s">
        <v>33</v>
      </c>
      <c r="G4407" s="1" t="s">
        <v>53</v>
      </c>
      <c r="H4407" s="1" t="s">
        <v>91</v>
      </c>
      <c r="I4407" s="1" t="s">
        <v>145</v>
      </c>
      <c r="J4407" s="1" t="s">
        <v>2125</v>
      </c>
      <c r="K4407" s="1" t="s">
        <v>27486</v>
      </c>
      <c r="L4407" s="2" t="s">
        <v>5579</v>
      </c>
      <c r="M4407" s="1"/>
      <c r="N4407" s="1"/>
      <c r="O4407" s="1" t="s">
        <v>3003</v>
      </c>
      <c r="P4407" s="1"/>
      <c r="Q4407" s="1"/>
      <c r="R4407" s="1"/>
      <c r="S4407" s="1"/>
      <c r="T4407" s="1" t="s">
        <v>261</v>
      </c>
      <c r="U4407" s="1" t="s">
        <v>23253</v>
      </c>
      <c r="V4407" s="1"/>
      <c r="W4407" s="1" t="s">
        <v>17580</v>
      </c>
      <c r="X4407" s="8" t="s">
        <v>23259</v>
      </c>
      <c r="Y4407" s="1" t="s">
        <v>2879</v>
      </c>
      <c r="Z4407" s="1"/>
      <c r="AA4407" s="1" t="s">
        <v>275</v>
      </c>
      <c r="AB4407" s="10">
        <v>42545</v>
      </c>
    </row>
    <row r="4408" spans="1:28">
      <c r="A4408" s="10">
        <v>42072</v>
      </c>
      <c r="B4408" s="1"/>
      <c r="C4408" s="10">
        <v>42072</v>
      </c>
      <c r="D4408" s="1"/>
      <c r="E4408" s="3" t="s">
        <v>32</v>
      </c>
      <c r="F4408" s="1" t="s">
        <v>33</v>
      </c>
      <c r="G4408" s="1" t="s">
        <v>53</v>
      </c>
      <c r="H4408" s="1" t="s">
        <v>91</v>
      </c>
      <c r="I4408" s="1" t="s">
        <v>145</v>
      </c>
      <c r="J4408" s="1" t="s">
        <v>700</v>
      </c>
      <c r="K4408" s="1" t="s">
        <v>27487</v>
      </c>
      <c r="L4408" s="2" t="s">
        <v>11539</v>
      </c>
      <c r="M4408" s="1" t="s">
        <v>16398</v>
      </c>
      <c r="N4408" s="1" t="s">
        <v>274</v>
      </c>
      <c r="O4408" s="1" t="s">
        <v>2972</v>
      </c>
      <c r="P4408" s="1"/>
      <c r="Q4408" s="1"/>
      <c r="R4408" s="1"/>
      <c r="S4408" s="1"/>
      <c r="T4408" s="1"/>
      <c r="U4408" s="1" t="s">
        <v>23253</v>
      </c>
      <c r="V4408" s="1"/>
      <c r="W4408" s="1" t="s">
        <v>21492</v>
      </c>
      <c r="X4408" s="8" t="s">
        <v>649</v>
      </c>
      <c r="Y4408" s="1" t="s">
        <v>522</v>
      </c>
      <c r="Z4408" s="1"/>
      <c r="AA4408" s="1" t="s">
        <v>275</v>
      </c>
      <c r="AB4408" s="10">
        <v>42087</v>
      </c>
    </row>
    <row r="4409" spans="1:28" ht="45">
      <c r="A4409" s="10">
        <v>42073</v>
      </c>
      <c r="B4409" s="1"/>
      <c r="C4409" s="10">
        <v>42073</v>
      </c>
      <c r="D4409" s="1"/>
      <c r="E4409" s="3" t="s">
        <v>32</v>
      </c>
      <c r="F4409" s="1" t="s">
        <v>33</v>
      </c>
      <c r="G4409" s="1" t="s">
        <v>53</v>
      </c>
      <c r="H4409" s="1" t="s">
        <v>89</v>
      </c>
      <c r="I4409" s="1" t="s">
        <v>145</v>
      </c>
      <c r="J4409" s="1" t="s">
        <v>887</v>
      </c>
      <c r="K4409" s="1" t="s">
        <v>27488</v>
      </c>
      <c r="L4409" s="2" t="s">
        <v>11496</v>
      </c>
      <c r="M4409" s="1" t="s">
        <v>16457</v>
      </c>
      <c r="N4409" s="1" t="s">
        <v>274</v>
      </c>
      <c r="O4409" s="1" t="s">
        <v>307</v>
      </c>
      <c r="P4409" s="1"/>
      <c r="Q4409" s="1"/>
      <c r="R4409" s="1"/>
      <c r="S4409" s="1"/>
      <c r="T4409" s="1"/>
      <c r="U4409" s="1" t="s">
        <v>23253</v>
      </c>
      <c r="V4409" s="1"/>
      <c r="W4409" s="1" t="s">
        <v>21445</v>
      </c>
      <c r="X4409" s="8" t="s">
        <v>649</v>
      </c>
      <c r="Y4409" s="1" t="s">
        <v>295</v>
      </c>
      <c r="Z4409" s="10">
        <v>42075</v>
      </c>
      <c r="AA4409" s="1" t="s">
        <v>275</v>
      </c>
      <c r="AB4409" s="10">
        <v>42113</v>
      </c>
    </row>
    <row r="4410" spans="1:28" ht="45">
      <c r="A4410" s="10">
        <v>42073</v>
      </c>
      <c r="B4410" s="1"/>
      <c r="C4410" s="10">
        <v>42073</v>
      </c>
      <c r="D4410" s="1"/>
      <c r="E4410" s="3" t="s">
        <v>32</v>
      </c>
      <c r="F4410" s="1" t="s">
        <v>33</v>
      </c>
      <c r="G4410" s="1" t="s">
        <v>53</v>
      </c>
      <c r="H4410" s="1" t="s">
        <v>89</v>
      </c>
      <c r="I4410" s="1" t="s">
        <v>145</v>
      </c>
      <c r="J4410" s="1" t="s">
        <v>887</v>
      </c>
      <c r="K4410" s="1" t="s">
        <v>27488</v>
      </c>
      <c r="L4410" s="2" t="s">
        <v>11496</v>
      </c>
      <c r="M4410" s="1" t="s">
        <v>16457</v>
      </c>
      <c r="N4410" s="1" t="s">
        <v>274</v>
      </c>
      <c r="O4410" s="1" t="s">
        <v>307</v>
      </c>
      <c r="P4410" s="1"/>
      <c r="Q4410" s="1"/>
      <c r="R4410" s="1"/>
      <c r="S4410" s="1"/>
      <c r="T4410" s="1"/>
      <c r="U4410" s="1" t="s">
        <v>23253</v>
      </c>
      <c r="V4410" s="1"/>
      <c r="W4410" s="1" t="s">
        <v>21445</v>
      </c>
      <c r="X4410" s="8" t="s">
        <v>649</v>
      </c>
      <c r="Y4410" s="1" t="s">
        <v>295</v>
      </c>
      <c r="Z4410" s="10">
        <v>42075</v>
      </c>
      <c r="AA4410" s="1" t="s">
        <v>275</v>
      </c>
      <c r="AB4410" s="10">
        <v>42113</v>
      </c>
    </row>
    <row r="4411" spans="1:28" ht="45">
      <c r="A4411" s="10">
        <v>42073</v>
      </c>
      <c r="B4411" s="1"/>
      <c r="C4411" s="10">
        <v>42073</v>
      </c>
      <c r="D4411" s="1"/>
      <c r="E4411" s="3" t="s">
        <v>32</v>
      </c>
      <c r="F4411" s="1" t="s">
        <v>33</v>
      </c>
      <c r="G4411" s="1" t="s">
        <v>53</v>
      </c>
      <c r="H4411" s="1" t="s">
        <v>89</v>
      </c>
      <c r="I4411" s="1" t="s">
        <v>145</v>
      </c>
      <c r="J4411" s="1" t="s">
        <v>887</v>
      </c>
      <c r="K4411" s="1" t="s">
        <v>27488</v>
      </c>
      <c r="L4411" s="2" t="s">
        <v>11496</v>
      </c>
      <c r="M4411" s="1" t="s">
        <v>16457</v>
      </c>
      <c r="N4411" s="1" t="s">
        <v>274</v>
      </c>
      <c r="O4411" s="1" t="s">
        <v>307</v>
      </c>
      <c r="P4411" s="1"/>
      <c r="Q4411" s="1"/>
      <c r="R4411" s="1"/>
      <c r="S4411" s="1"/>
      <c r="T4411" s="1"/>
      <c r="U4411" s="1" t="s">
        <v>23253</v>
      </c>
      <c r="V4411" s="1"/>
      <c r="W4411" s="1" t="s">
        <v>21445</v>
      </c>
      <c r="X4411" s="8" t="s">
        <v>649</v>
      </c>
      <c r="Y4411" s="1" t="s">
        <v>295</v>
      </c>
      <c r="Z4411" s="10">
        <v>42075</v>
      </c>
      <c r="AA4411" s="1" t="s">
        <v>275</v>
      </c>
      <c r="AB4411" s="10">
        <v>42113</v>
      </c>
    </row>
    <row r="4412" spans="1:28" ht="45">
      <c r="A4412" s="10">
        <v>42073</v>
      </c>
      <c r="B4412" s="1"/>
      <c r="C4412" s="10">
        <v>42073</v>
      </c>
      <c r="D4412" s="1"/>
      <c r="E4412" s="3" t="s">
        <v>32</v>
      </c>
      <c r="F4412" s="1" t="s">
        <v>33</v>
      </c>
      <c r="G4412" s="1" t="s">
        <v>53</v>
      </c>
      <c r="H4412" s="1" t="s">
        <v>89</v>
      </c>
      <c r="I4412" s="1" t="s">
        <v>145</v>
      </c>
      <c r="J4412" s="1" t="s">
        <v>887</v>
      </c>
      <c r="K4412" s="1" t="s">
        <v>27488</v>
      </c>
      <c r="L4412" s="2" t="s">
        <v>11496</v>
      </c>
      <c r="M4412" s="1" t="s">
        <v>16457</v>
      </c>
      <c r="N4412" s="1" t="s">
        <v>274</v>
      </c>
      <c r="O4412" s="1" t="s">
        <v>307</v>
      </c>
      <c r="P4412" s="1"/>
      <c r="Q4412" s="1"/>
      <c r="R4412" s="1"/>
      <c r="S4412" s="1"/>
      <c r="T4412" s="1"/>
      <c r="U4412" s="1" t="s">
        <v>23253</v>
      </c>
      <c r="V4412" s="1"/>
      <c r="W4412" s="1" t="s">
        <v>21446</v>
      </c>
      <c r="X4412" s="8" t="s">
        <v>649</v>
      </c>
      <c r="Y4412" s="1" t="s">
        <v>295</v>
      </c>
      <c r="Z4412" s="10">
        <v>42075</v>
      </c>
      <c r="AA4412" s="1" t="s">
        <v>275</v>
      </c>
      <c r="AB4412" s="10">
        <v>42113</v>
      </c>
    </row>
    <row r="4413" spans="1:28" ht="45">
      <c r="A4413" s="10">
        <v>42073</v>
      </c>
      <c r="B4413" s="1"/>
      <c r="C4413" s="10">
        <v>42073</v>
      </c>
      <c r="D4413" s="1"/>
      <c r="E4413" s="3" t="s">
        <v>32</v>
      </c>
      <c r="F4413" s="1" t="s">
        <v>33</v>
      </c>
      <c r="G4413" s="1" t="s">
        <v>53</v>
      </c>
      <c r="H4413" s="1" t="s">
        <v>89</v>
      </c>
      <c r="I4413" s="1" t="s">
        <v>145</v>
      </c>
      <c r="J4413" s="1" t="s">
        <v>887</v>
      </c>
      <c r="K4413" s="1" t="s">
        <v>27488</v>
      </c>
      <c r="L4413" s="2" t="s">
        <v>11496</v>
      </c>
      <c r="M4413" s="1" t="s">
        <v>16457</v>
      </c>
      <c r="N4413" s="1" t="s">
        <v>274</v>
      </c>
      <c r="O4413" s="1" t="s">
        <v>307</v>
      </c>
      <c r="P4413" s="1"/>
      <c r="Q4413" s="1"/>
      <c r="R4413" s="1"/>
      <c r="S4413" s="1"/>
      <c r="T4413" s="1"/>
      <c r="U4413" s="1" t="s">
        <v>23254</v>
      </c>
      <c r="V4413" s="1"/>
      <c r="W4413" s="1" t="s">
        <v>21447</v>
      </c>
      <c r="X4413" s="8" t="s">
        <v>649</v>
      </c>
      <c r="Y4413" s="1" t="s">
        <v>295</v>
      </c>
      <c r="Z4413" s="10">
        <v>42075</v>
      </c>
      <c r="AA4413" s="1" t="s">
        <v>275</v>
      </c>
      <c r="AB4413" s="10">
        <v>42082</v>
      </c>
    </row>
    <row r="4414" spans="1:28" ht="45">
      <c r="A4414" s="10">
        <v>42073</v>
      </c>
      <c r="B4414" s="1"/>
      <c r="C4414" s="10">
        <v>42073</v>
      </c>
      <c r="D4414" s="1"/>
      <c r="E4414" s="3" t="s">
        <v>32</v>
      </c>
      <c r="F4414" s="1" t="s">
        <v>42</v>
      </c>
      <c r="G4414" s="1" t="s">
        <v>66</v>
      </c>
      <c r="H4414" s="1" t="s">
        <v>106</v>
      </c>
      <c r="I4414" s="1" t="s">
        <v>145</v>
      </c>
      <c r="J4414" s="1" t="s">
        <v>877</v>
      </c>
      <c r="K4414" s="1" t="s">
        <v>27489</v>
      </c>
      <c r="L4414" s="2" t="s">
        <v>11497</v>
      </c>
      <c r="M4414" s="1" t="s">
        <v>16458</v>
      </c>
      <c r="N4414" s="1" t="s">
        <v>274</v>
      </c>
      <c r="O4414" s="1" t="s">
        <v>395</v>
      </c>
      <c r="P4414" s="1"/>
      <c r="Q4414" s="1"/>
      <c r="R4414" s="1"/>
      <c r="S4414" s="1"/>
      <c r="T4414" s="1" t="s">
        <v>263</v>
      </c>
      <c r="U4414" s="1" t="s">
        <v>23253</v>
      </c>
      <c r="V4414" s="1"/>
      <c r="W4414" s="1" t="s">
        <v>21448</v>
      </c>
      <c r="X4414" s="8"/>
      <c r="Y4414" s="1" t="s">
        <v>303</v>
      </c>
      <c r="Z4414" s="1"/>
      <c r="AA4414" s="1" t="s">
        <v>275</v>
      </c>
      <c r="AB4414" s="10">
        <v>42735</v>
      </c>
    </row>
    <row r="4415" spans="1:28" ht="90">
      <c r="A4415" s="10">
        <v>42073</v>
      </c>
      <c r="B4415" s="1"/>
      <c r="C4415" s="10">
        <v>42073</v>
      </c>
      <c r="D4415" s="1"/>
      <c r="E4415" s="3" t="s">
        <v>32</v>
      </c>
      <c r="F4415" s="1" t="s">
        <v>35</v>
      </c>
      <c r="G4415" s="1" t="s">
        <v>45</v>
      </c>
      <c r="H4415" s="1" t="s">
        <v>145</v>
      </c>
      <c r="I4415" s="1" t="s">
        <v>145</v>
      </c>
      <c r="J4415" s="1" t="s">
        <v>2111</v>
      </c>
      <c r="K4415" s="1" t="s">
        <v>27490</v>
      </c>
      <c r="L4415" s="2" t="s">
        <v>11499</v>
      </c>
      <c r="M4415" s="1" t="s">
        <v>16460</v>
      </c>
      <c r="N4415" s="1" t="s">
        <v>274</v>
      </c>
      <c r="O4415" s="1" t="s">
        <v>565</v>
      </c>
      <c r="P4415" s="1"/>
      <c r="Q4415" s="1"/>
      <c r="R4415" s="1"/>
      <c r="S4415" s="1"/>
      <c r="T4415" s="1" t="s">
        <v>273</v>
      </c>
      <c r="U4415" s="1" t="s">
        <v>23253</v>
      </c>
      <c r="V4415" s="1"/>
      <c r="W4415" s="1" t="s">
        <v>21450</v>
      </c>
      <c r="X4415" s="8" t="s">
        <v>649</v>
      </c>
      <c r="Y4415" s="1" t="s">
        <v>381</v>
      </c>
      <c r="Z4415" s="1"/>
      <c r="AA4415" s="1" t="s">
        <v>275</v>
      </c>
      <c r="AB4415" s="10">
        <v>42735</v>
      </c>
    </row>
    <row r="4416" spans="1:28">
      <c r="A4416" s="10">
        <v>42073</v>
      </c>
      <c r="B4416" s="1"/>
      <c r="C4416" s="10">
        <v>42073</v>
      </c>
      <c r="D4416" s="1"/>
      <c r="E4416" s="3" t="s">
        <v>32</v>
      </c>
      <c r="F4416" s="1" t="s">
        <v>35</v>
      </c>
      <c r="G4416" s="1" t="s">
        <v>47</v>
      </c>
      <c r="H4416" s="1" t="s">
        <v>145</v>
      </c>
      <c r="I4416" s="1" t="s">
        <v>145</v>
      </c>
      <c r="J4416" s="1" t="s">
        <v>1514</v>
      </c>
      <c r="K4416" s="1" t="s">
        <v>27491</v>
      </c>
      <c r="L4416" s="2" t="s">
        <v>5564</v>
      </c>
      <c r="M4416" s="1" t="s">
        <v>14390</v>
      </c>
      <c r="N4416" s="1" t="s">
        <v>274</v>
      </c>
      <c r="O4416" s="1" t="s">
        <v>526</v>
      </c>
      <c r="P4416" s="1"/>
      <c r="Q4416" s="1"/>
      <c r="R4416" s="1"/>
      <c r="S4416" s="1"/>
      <c r="T4416" s="1"/>
      <c r="U4416" s="1" t="s">
        <v>23253</v>
      </c>
      <c r="V4416" s="1"/>
      <c r="W4416" s="1" t="s">
        <v>21451</v>
      </c>
      <c r="X4416" s="8" t="s">
        <v>15631</v>
      </c>
      <c r="Y4416" s="1" t="s">
        <v>364</v>
      </c>
      <c r="Z4416" s="10">
        <v>42073</v>
      </c>
      <c r="AA4416" s="1" t="s">
        <v>275</v>
      </c>
      <c r="AB4416" s="10">
        <v>42143</v>
      </c>
    </row>
    <row r="4417" spans="1:28" ht="30">
      <c r="A4417" s="10">
        <v>42073</v>
      </c>
      <c r="B4417" s="1"/>
      <c r="C4417" s="10">
        <v>42073</v>
      </c>
      <c r="D4417" s="1"/>
      <c r="E4417" s="3" t="s">
        <v>32</v>
      </c>
      <c r="F4417" s="1" t="s">
        <v>35</v>
      </c>
      <c r="G4417" s="1" t="s">
        <v>45</v>
      </c>
      <c r="H4417" s="1" t="s">
        <v>145</v>
      </c>
      <c r="I4417" s="1" t="s">
        <v>145</v>
      </c>
      <c r="J4417" s="1" t="s">
        <v>847</v>
      </c>
      <c r="K4417" s="1" t="s">
        <v>27492</v>
      </c>
      <c r="L4417" s="2" t="s">
        <v>5565</v>
      </c>
      <c r="M4417" s="1"/>
      <c r="N4417" s="1"/>
      <c r="O4417" s="1" t="s">
        <v>526</v>
      </c>
      <c r="P4417" s="1"/>
      <c r="Q4417" s="1"/>
      <c r="R4417" s="1"/>
      <c r="S4417" s="1"/>
      <c r="T4417" s="1"/>
      <c r="U4417" s="1" t="s">
        <v>23253</v>
      </c>
      <c r="V4417" s="1"/>
      <c r="W4417" s="1" t="s">
        <v>17580</v>
      </c>
      <c r="X4417" s="8" t="s">
        <v>15631</v>
      </c>
      <c r="Y4417" s="1" t="s">
        <v>381</v>
      </c>
      <c r="Z4417" s="1"/>
      <c r="AA4417" s="1" t="s">
        <v>275</v>
      </c>
      <c r="AB4417" s="10">
        <v>42139</v>
      </c>
    </row>
    <row r="4418" spans="1:28" ht="30">
      <c r="A4418" s="10">
        <v>42073</v>
      </c>
      <c r="B4418" s="1"/>
      <c r="C4418" s="10">
        <v>42073</v>
      </c>
      <c r="D4418" s="1"/>
      <c r="E4418" s="3" t="s">
        <v>32</v>
      </c>
      <c r="F4418" s="1" t="s">
        <v>35</v>
      </c>
      <c r="G4418" s="1" t="s">
        <v>45</v>
      </c>
      <c r="H4418" s="1" t="s">
        <v>145</v>
      </c>
      <c r="I4418" s="1" t="s">
        <v>145</v>
      </c>
      <c r="J4418" s="1" t="s">
        <v>739</v>
      </c>
      <c r="K4418" s="1" t="s">
        <v>27493</v>
      </c>
      <c r="L4418" s="2" t="s">
        <v>5566</v>
      </c>
      <c r="M4418" s="1" t="s">
        <v>15141</v>
      </c>
      <c r="N4418" s="1" t="s">
        <v>274</v>
      </c>
      <c r="O4418" s="1" t="s">
        <v>526</v>
      </c>
      <c r="P4418" s="1"/>
      <c r="Q4418" s="1"/>
      <c r="R4418" s="1"/>
      <c r="S4418" s="1"/>
      <c r="T4418" s="1"/>
      <c r="U4418" s="1" t="s">
        <v>23255</v>
      </c>
      <c r="V4418" s="1"/>
      <c r="W4418" s="1" t="s">
        <v>21452</v>
      </c>
      <c r="X4418" s="8" t="s">
        <v>15631</v>
      </c>
      <c r="Y4418" s="1" t="s">
        <v>381</v>
      </c>
      <c r="Z4418" s="10">
        <v>42073</v>
      </c>
      <c r="AA4418" s="1" t="s">
        <v>275</v>
      </c>
      <c r="AB4418" s="10">
        <v>42735</v>
      </c>
    </row>
    <row r="4419" spans="1:28" ht="30">
      <c r="A4419" s="10">
        <v>42073</v>
      </c>
      <c r="B4419" s="1"/>
      <c r="C4419" s="10">
        <v>42073</v>
      </c>
      <c r="D4419" s="1"/>
      <c r="E4419" s="3" t="s">
        <v>32</v>
      </c>
      <c r="F4419" s="1" t="s">
        <v>35</v>
      </c>
      <c r="G4419" s="1" t="s">
        <v>45</v>
      </c>
      <c r="H4419" s="1" t="s">
        <v>145</v>
      </c>
      <c r="I4419" s="1" t="s">
        <v>145</v>
      </c>
      <c r="J4419" s="1" t="s">
        <v>739</v>
      </c>
      <c r="K4419" s="1" t="s">
        <v>27494</v>
      </c>
      <c r="L4419" s="2" t="s">
        <v>11500</v>
      </c>
      <c r="M4419" s="1"/>
      <c r="N4419" s="1"/>
      <c r="O4419" s="1" t="s">
        <v>526</v>
      </c>
      <c r="P4419" s="1"/>
      <c r="Q4419" s="1"/>
      <c r="R4419" s="1"/>
      <c r="S4419" s="1"/>
      <c r="T4419" s="1"/>
      <c r="U4419" s="1" t="s">
        <v>23254</v>
      </c>
      <c r="V4419" s="1"/>
      <c r="W4419" s="1" t="s">
        <v>21453</v>
      </c>
      <c r="X4419" s="8" t="s">
        <v>15631</v>
      </c>
      <c r="Y4419" s="1" t="s">
        <v>381</v>
      </c>
      <c r="Z4419" s="1"/>
      <c r="AA4419" s="1" t="s">
        <v>275</v>
      </c>
      <c r="AB4419" s="10">
        <v>42735</v>
      </c>
    </row>
    <row r="4420" spans="1:28" ht="30">
      <c r="A4420" s="10">
        <v>42073</v>
      </c>
      <c r="B4420" s="1"/>
      <c r="C4420" s="10">
        <v>42073</v>
      </c>
      <c r="D4420" s="1"/>
      <c r="E4420" s="3" t="s">
        <v>32</v>
      </c>
      <c r="F4420" s="1" t="s">
        <v>33</v>
      </c>
      <c r="G4420" s="1" t="s">
        <v>53</v>
      </c>
      <c r="H4420" s="1" t="s">
        <v>91</v>
      </c>
      <c r="I4420" s="1" t="s">
        <v>145</v>
      </c>
      <c r="J4420" s="1" t="s">
        <v>666</v>
      </c>
      <c r="K4420" s="1" t="s">
        <v>27495</v>
      </c>
      <c r="L4420" s="2" t="s">
        <v>11541</v>
      </c>
      <c r="M4420" s="1"/>
      <c r="N4420" s="1"/>
      <c r="O4420" s="1" t="s">
        <v>2974</v>
      </c>
      <c r="P4420" s="1"/>
      <c r="Q4420" s="1"/>
      <c r="R4420" s="1"/>
      <c r="S4420" s="1"/>
      <c r="T4420" s="1"/>
      <c r="U4420" s="1" t="s">
        <v>23254</v>
      </c>
      <c r="V4420" s="1"/>
      <c r="W4420" s="1" t="s">
        <v>17580</v>
      </c>
      <c r="X4420" s="8" t="s">
        <v>23259</v>
      </c>
      <c r="Y4420" s="1" t="s">
        <v>309</v>
      </c>
      <c r="Z4420" s="1"/>
      <c r="AA4420" s="1" t="s">
        <v>275</v>
      </c>
      <c r="AB4420" s="10">
        <v>42735</v>
      </c>
    </row>
    <row r="4421" spans="1:28" ht="45">
      <c r="A4421" s="10">
        <v>42074</v>
      </c>
      <c r="B4421" s="1"/>
      <c r="C4421" s="10">
        <v>42074</v>
      </c>
      <c r="D4421" s="1"/>
      <c r="E4421" s="3" t="s">
        <v>32</v>
      </c>
      <c r="F4421" s="1" t="s">
        <v>33</v>
      </c>
      <c r="G4421" s="1" t="s">
        <v>53</v>
      </c>
      <c r="H4421" s="1" t="s">
        <v>97</v>
      </c>
      <c r="I4421" s="1" t="s">
        <v>145</v>
      </c>
      <c r="J4421" s="1" t="s">
        <v>2112</v>
      </c>
      <c r="K4421" s="1" t="s">
        <v>27496</v>
      </c>
      <c r="L4421" s="2" t="s">
        <v>5567</v>
      </c>
      <c r="M4421" s="1" t="s">
        <v>15458</v>
      </c>
      <c r="N4421" s="1" t="s">
        <v>274</v>
      </c>
      <c r="O4421" s="1" t="s">
        <v>334</v>
      </c>
      <c r="P4421" s="1"/>
      <c r="Q4421" s="1"/>
      <c r="R4421" s="1"/>
      <c r="S4421" s="1"/>
      <c r="T4421" s="1"/>
      <c r="U4421" s="1" t="s">
        <v>23253</v>
      </c>
      <c r="V4421" s="1"/>
      <c r="W4421" s="1" t="s">
        <v>21454</v>
      </c>
      <c r="X4421" s="8" t="s">
        <v>15631</v>
      </c>
      <c r="Y4421" s="1" t="s">
        <v>295</v>
      </c>
      <c r="Z4421" s="1"/>
      <c r="AA4421" s="1" t="s">
        <v>275</v>
      </c>
      <c r="AB4421" s="10">
        <v>42113</v>
      </c>
    </row>
    <row r="4422" spans="1:28" ht="30">
      <c r="A4422" s="10">
        <v>42074</v>
      </c>
      <c r="B4422" s="1"/>
      <c r="C4422" s="10">
        <v>42074</v>
      </c>
      <c r="D4422" s="1"/>
      <c r="E4422" s="3" t="s">
        <v>32</v>
      </c>
      <c r="F4422" s="1" t="s">
        <v>33</v>
      </c>
      <c r="G4422" s="1" t="s">
        <v>52</v>
      </c>
      <c r="H4422" s="1" t="s">
        <v>91</v>
      </c>
      <c r="I4422" s="1" t="s">
        <v>145</v>
      </c>
      <c r="J4422" s="1" t="s">
        <v>718</v>
      </c>
      <c r="K4422" s="1" t="s">
        <v>27497</v>
      </c>
      <c r="L4422" s="2" t="s">
        <v>11501</v>
      </c>
      <c r="M4422" s="1" t="s">
        <v>16461</v>
      </c>
      <c r="N4422" s="1" t="s">
        <v>274</v>
      </c>
      <c r="O4422" s="1" t="s">
        <v>3005</v>
      </c>
      <c r="P4422" s="1"/>
      <c r="Q4422" s="1"/>
      <c r="R4422" s="1"/>
      <c r="S4422" s="1"/>
      <c r="T4422" s="1" t="s">
        <v>261</v>
      </c>
      <c r="U4422" s="1" t="s">
        <v>23253</v>
      </c>
      <c r="V4422" s="1"/>
      <c r="W4422" s="1" t="s">
        <v>17580</v>
      </c>
      <c r="X4422" s="8" t="s">
        <v>23259</v>
      </c>
      <c r="Y4422" s="1" t="s">
        <v>299</v>
      </c>
      <c r="Z4422" s="10">
        <v>42076</v>
      </c>
      <c r="AA4422" s="1" t="s">
        <v>275</v>
      </c>
      <c r="AB4422" s="10">
        <v>42822</v>
      </c>
    </row>
    <row r="4423" spans="1:28" ht="90">
      <c r="A4423" s="10">
        <v>42074</v>
      </c>
      <c r="B4423" s="1"/>
      <c r="C4423" s="10">
        <v>42074</v>
      </c>
      <c r="D4423" s="1"/>
      <c r="E4423" s="3" t="s">
        <v>32</v>
      </c>
      <c r="F4423" s="1" t="s">
        <v>37</v>
      </c>
      <c r="G4423" s="1" t="s">
        <v>60</v>
      </c>
      <c r="H4423" s="1" t="s">
        <v>145</v>
      </c>
      <c r="I4423" s="1" t="s">
        <v>145</v>
      </c>
      <c r="J4423" s="1" t="s">
        <v>2098</v>
      </c>
      <c r="K4423" s="1" t="s">
        <v>27498</v>
      </c>
      <c r="L4423" s="2" t="s">
        <v>11503</v>
      </c>
      <c r="M4423" s="1" t="s">
        <v>16462</v>
      </c>
      <c r="N4423" s="1" t="s">
        <v>274</v>
      </c>
      <c r="O4423" s="1" t="s">
        <v>420</v>
      </c>
      <c r="P4423" s="1"/>
      <c r="Q4423" s="1"/>
      <c r="R4423" s="1"/>
      <c r="S4423" s="1"/>
      <c r="T4423" s="1"/>
      <c r="U4423" s="1" t="s">
        <v>23253</v>
      </c>
      <c r="V4423" s="1"/>
      <c r="W4423" s="1" t="s">
        <v>21455</v>
      </c>
      <c r="X4423" s="8" t="s">
        <v>23259</v>
      </c>
      <c r="Y4423" s="1" t="s">
        <v>337</v>
      </c>
      <c r="Z4423" s="10">
        <v>42094</v>
      </c>
      <c r="AA4423" s="1" t="s">
        <v>275</v>
      </c>
      <c r="AB4423" s="10">
        <v>42166</v>
      </c>
    </row>
    <row r="4424" spans="1:28" ht="60">
      <c r="A4424" s="10">
        <v>42074</v>
      </c>
      <c r="B4424" s="1"/>
      <c r="C4424" s="10">
        <v>42074</v>
      </c>
      <c r="D4424" s="1"/>
      <c r="E4424" s="3" t="s">
        <v>32</v>
      </c>
      <c r="F4424" s="1" t="s">
        <v>37</v>
      </c>
      <c r="G4424" s="1" t="s">
        <v>60</v>
      </c>
      <c r="H4424" s="1" t="s">
        <v>145</v>
      </c>
      <c r="I4424" s="1" t="s">
        <v>145</v>
      </c>
      <c r="J4424" s="1" t="s">
        <v>859</v>
      </c>
      <c r="K4424" s="1" t="s">
        <v>27499</v>
      </c>
      <c r="L4424" s="2" t="s">
        <v>11504</v>
      </c>
      <c r="M4424" s="1"/>
      <c r="N4424" s="1"/>
      <c r="O4424" s="1" t="s">
        <v>420</v>
      </c>
      <c r="P4424" s="1"/>
      <c r="Q4424" s="1"/>
      <c r="R4424" s="1"/>
      <c r="S4424" s="1"/>
      <c r="T4424" s="1"/>
      <c r="U4424" s="1" t="s">
        <v>23253</v>
      </c>
      <c r="V4424" s="1"/>
      <c r="W4424" s="1" t="s">
        <v>21456</v>
      </c>
      <c r="X4424" s="8" t="s">
        <v>23259</v>
      </c>
      <c r="Y4424" s="1" t="s">
        <v>467</v>
      </c>
      <c r="Z4424" s="10">
        <v>42094</v>
      </c>
      <c r="AA4424" s="1" t="s">
        <v>275</v>
      </c>
      <c r="AB4424" s="10">
        <v>42075</v>
      </c>
    </row>
    <row r="4425" spans="1:28" ht="60">
      <c r="A4425" s="10">
        <v>42074</v>
      </c>
      <c r="B4425" s="1"/>
      <c r="C4425" s="10">
        <v>42074</v>
      </c>
      <c r="D4425" s="1"/>
      <c r="E4425" s="3" t="s">
        <v>32</v>
      </c>
      <c r="F4425" s="1" t="s">
        <v>37</v>
      </c>
      <c r="G4425" s="1" t="s">
        <v>60</v>
      </c>
      <c r="H4425" s="1" t="s">
        <v>145</v>
      </c>
      <c r="I4425" s="1" t="s">
        <v>145</v>
      </c>
      <c r="J4425" s="1" t="s">
        <v>859</v>
      </c>
      <c r="K4425" s="1" t="s">
        <v>27500</v>
      </c>
      <c r="L4425" s="2" t="s">
        <v>11505</v>
      </c>
      <c r="M4425" s="1"/>
      <c r="N4425" s="1"/>
      <c r="O4425" s="1" t="s">
        <v>420</v>
      </c>
      <c r="P4425" s="1"/>
      <c r="Q4425" s="1"/>
      <c r="R4425" s="1"/>
      <c r="S4425" s="1"/>
      <c r="T4425" s="1"/>
      <c r="U4425" s="1" t="s">
        <v>23253</v>
      </c>
      <c r="V4425" s="1"/>
      <c r="W4425" s="1" t="s">
        <v>21457</v>
      </c>
      <c r="X4425" s="8" t="s">
        <v>23259</v>
      </c>
      <c r="Y4425" s="1" t="s">
        <v>309</v>
      </c>
      <c r="Z4425" s="10">
        <v>42094</v>
      </c>
      <c r="AA4425" s="1" t="s">
        <v>275</v>
      </c>
      <c r="AB4425" s="10">
        <v>42276</v>
      </c>
    </row>
    <row r="4426" spans="1:28" ht="30">
      <c r="A4426" s="10">
        <v>42074</v>
      </c>
      <c r="B4426" s="1"/>
      <c r="C4426" s="10">
        <v>42074</v>
      </c>
      <c r="D4426" s="1"/>
      <c r="E4426" s="3" t="s">
        <v>32</v>
      </c>
      <c r="F4426" s="1" t="s">
        <v>37</v>
      </c>
      <c r="G4426" s="1" t="s">
        <v>60</v>
      </c>
      <c r="H4426" s="1" t="s">
        <v>145</v>
      </c>
      <c r="I4426" s="1" t="s">
        <v>145</v>
      </c>
      <c r="J4426" s="1" t="s">
        <v>859</v>
      </c>
      <c r="K4426" s="1" t="s">
        <v>27501</v>
      </c>
      <c r="L4426" s="2" t="s">
        <v>11506</v>
      </c>
      <c r="M4426" s="1"/>
      <c r="N4426" s="1"/>
      <c r="O4426" s="1" t="s">
        <v>420</v>
      </c>
      <c r="P4426" s="1"/>
      <c r="Q4426" s="1"/>
      <c r="R4426" s="1"/>
      <c r="S4426" s="1"/>
      <c r="T4426" s="1"/>
      <c r="U4426" s="1" t="s">
        <v>23253</v>
      </c>
      <c r="V4426" s="1"/>
      <c r="W4426" s="1" t="s">
        <v>17580</v>
      </c>
      <c r="X4426" s="8" t="s">
        <v>23259</v>
      </c>
      <c r="Y4426" s="1" t="s">
        <v>309</v>
      </c>
      <c r="Z4426" s="10">
        <v>42094</v>
      </c>
      <c r="AA4426" s="1" t="s">
        <v>275</v>
      </c>
      <c r="AB4426" s="10">
        <v>42735</v>
      </c>
    </row>
    <row r="4427" spans="1:28" ht="60">
      <c r="A4427" s="10">
        <v>42074</v>
      </c>
      <c r="B4427" s="1"/>
      <c r="C4427" s="10">
        <v>42074</v>
      </c>
      <c r="D4427" s="1"/>
      <c r="E4427" s="3" t="s">
        <v>32</v>
      </c>
      <c r="F4427" s="1" t="s">
        <v>37</v>
      </c>
      <c r="G4427" s="1" t="s">
        <v>60</v>
      </c>
      <c r="H4427" s="1" t="s">
        <v>145</v>
      </c>
      <c r="I4427" s="1" t="s">
        <v>145</v>
      </c>
      <c r="J4427" s="1" t="s">
        <v>2098</v>
      </c>
      <c r="K4427" s="1" t="s">
        <v>27502</v>
      </c>
      <c r="L4427" s="2" t="s">
        <v>11507</v>
      </c>
      <c r="M4427" s="1" t="s">
        <v>16463</v>
      </c>
      <c r="N4427" s="1" t="s">
        <v>274</v>
      </c>
      <c r="O4427" s="1" t="s">
        <v>420</v>
      </c>
      <c r="P4427" s="1"/>
      <c r="Q4427" s="1"/>
      <c r="R4427" s="1"/>
      <c r="S4427" s="1"/>
      <c r="T4427" s="1"/>
      <c r="U4427" s="1" t="s">
        <v>23253</v>
      </c>
      <c r="V4427" s="1"/>
      <c r="W4427" s="1" t="s">
        <v>21458</v>
      </c>
      <c r="X4427" s="8" t="s">
        <v>649</v>
      </c>
      <c r="Y4427" s="1" t="s">
        <v>337</v>
      </c>
      <c r="Z4427" s="10">
        <v>42094</v>
      </c>
      <c r="AA4427" s="1" t="s">
        <v>275</v>
      </c>
      <c r="AB4427" s="10">
        <v>42166</v>
      </c>
    </row>
    <row r="4428" spans="1:28" ht="30">
      <c r="A4428" s="10">
        <v>42074</v>
      </c>
      <c r="B4428" s="1"/>
      <c r="C4428" s="10">
        <v>42074</v>
      </c>
      <c r="D4428" s="1"/>
      <c r="E4428" s="3" t="s">
        <v>32</v>
      </c>
      <c r="F4428" s="1" t="s">
        <v>37</v>
      </c>
      <c r="G4428" s="1" t="s">
        <v>60</v>
      </c>
      <c r="H4428" s="1" t="s">
        <v>145</v>
      </c>
      <c r="I4428" s="1" t="s">
        <v>145</v>
      </c>
      <c r="J4428" s="1" t="s">
        <v>859</v>
      </c>
      <c r="K4428" s="1" t="s">
        <v>27503</v>
      </c>
      <c r="L4428" s="2" t="s">
        <v>11508</v>
      </c>
      <c r="M4428" s="1" t="s">
        <v>16464</v>
      </c>
      <c r="N4428" s="1" t="s">
        <v>274</v>
      </c>
      <c r="O4428" s="1" t="s">
        <v>420</v>
      </c>
      <c r="P4428" s="1"/>
      <c r="Q4428" s="1"/>
      <c r="R4428" s="1"/>
      <c r="S4428" s="1"/>
      <c r="T4428" s="1"/>
      <c r="U4428" s="1" t="s">
        <v>23253</v>
      </c>
      <c r="V4428" s="1"/>
      <c r="W4428" s="1" t="s">
        <v>21459</v>
      </c>
      <c r="X4428" s="8" t="s">
        <v>23259</v>
      </c>
      <c r="Y4428" s="1" t="s">
        <v>337</v>
      </c>
      <c r="Z4428" s="10">
        <v>42094</v>
      </c>
      <c r="AA4428" s="1" t="s">
        <v>275</v>
      </c>
      <c r="AB4428" s="10">
        <v>42166</v>
      </c>
    </row>
    <row r="4429" spans="1:28" ht="60">
      <c r="A4429" s="10">
        <v>42074</v>
      </c>
      <c r="B4429" s="1"/>
      <c r="C4429" s="10">
        <v>42074</v>
      </c>
      <c r="D4429" s="1"/>
      <c r="E4429" s="3" t="s">
        <v>32</v>
      </c>
      <c r="F4429" s="1" t="s">
        <v>37</v>
      </c>
      <c r="G4429" s="1" t="s">
        <v>60</v>
      </c>
      <c r="H4429" s="1" t="s">
        <v>145</v>
      </c>
      <c r="I4429" s="1" t="s">
        <v>145</v>
      </c>
      <c r="J4429" s="1" t="s">
        <v>859</v>
      </c>
      <c r="K4429" s="1" t="s">
        <v>27504</v>
      </c>
      <c r="L4429" s="2" t="s">
        <v>11509</v>
      </c>
      <c r="M4429" s="1" t="s">
        <v>16465</v>
      </c>
      <c r="N4429" s="1" t="s">
        <v>274</v>
      </c>
      <c r="O4429" s="1" t="s">
        <v>420</v>
      </c>
      <c r="P4429" s="1"/>
      <c r="Q4429" s="1"/>
      <c r="R4429" s="1"/>
      <c r="S4429" s="1"/>
      <c r="T4429" s="1"/>
      <c r="U4429" s="1" t="s">
        <v>23253</v>
      </c>
      <c r="V4429" s="1"/>
      <c r="W4429" s="1" t="s">
        <v>21460</v>
      </c>
      <c r="X4429" s="8" t="s">
        <v>23259</v>
      </c>
      <c r="Y4429" s="1" t="s">
        <v>337</v>
      </c>
      <c r="Z4429" s="10">
        <v>42094</v>
      </c>
      <c r="AA4429" s="1" t="s">
        <v>275</v>
      </c>
      <c r="AB4429" s="10">
        <v>42166</v>
      </c>
    </row>
    <row r="4430" spans="1:28" ht="90">
      <c r="A4430" s="10">
        <v>42074</v>
      </c>
      <c r="B4430" s="1"/>
      <c r="C4430" s="10">
        <v>42074</v>
      </c>
      <c r="D4430" s="1"/>
      <c r="E4430" s="3" t="s">
        <v>32</v>
      </c>
      <c r="F4430" s="1" t="s">
        <v>37</v>
      </c>
      <c r="G4430" s="1" t="s">
        <v>60</v>
      </c>
      <c r="H4430" s="1" t="s">
        <v>145</v>
      </c>
      <c r="I4430" s="1" t="s">
        <v>145</v>
      </c>
      <c r="J4430" s="1" t="s">
        <v>2113</v>
      </c>
      <c r="K4430" s="1" t="s">
        <v>27505</v>
      </c>
      <c r="L4430" s="2" t="s">
        <v>11510</v>
      </c>
      <c r="M4430" s="1" t="s">
        <v>16466</v>
      </c>
      <c r="N4430" s="1" t="s">
        <v>274</v>
      </c>
      <c r="O4430" s="1" t="s">
        <v>420</v>
      </c>
      <c r="P4430" s="1"/>
      <c r="Q4430" s="1"/>
      <c r="R4430" s="1"/>
      <c r="S4430" s="1"/>
      <c r="T4430" s="1"/>
      <c r="U4430" s="1" t="s">
        <v>23253</v>
      </c>
      <c r="V4430" s="1"/>
      <c r="W4430" s="1" t="s">
        <v>17580</v>
      </c>
      <c r="X4430" s="8" t="s">
        <v>23259</v>
      </c>
      <c r="Y4430" s="1" t="s">
        <v>303</v>
      </c>
      <c r="Z4430" s="10">
        <v>42094</v>
      </c>
      <c r="AA4430" s="1" t="s">
        <v>275</v>
      </c>
      <c r="AB4430" s="10">
        <v>42121</v>
      </c>
    </row>
    <row r="4431" spans="1:28" ht="90">
      <c r="A4431" s="10">
        <v>42074</v>
      </c>
      <c r="B4431" s="1"/>
      <c r="C4431" s="10">
        <v>42074</v>
      </c>
      <c r="D4431" s="1"/>
      <c r="E4431" s="3" t="s">
        <v>32</v>
      </c>
      <c r="F4431" s="1" t="s">
        <v>42</v>
      </c>
      <c r="G4431" s="1" t="s">
        <v>66</v>
      </c>
      <c r="H4431" s="1" t="s">
        <v>145</v>
      </c>
      <c r="I4431" s="1" t="s">
        <v>145</v>
      </c>
      <c r="J4431" s="1" t="s">
        <v>858</v>
      </c>
      <c r="K4431" s="1" t="s">
        <v>27506</v>
      </c>
      <c r="L4431" s="2" t="s">
        <v>11511</v>
      </c>
      <c r="M4431" s="1" t="s">
        <v>16467</v>
      </c>
      <c r="N4431" s="1" t="s">
        <v>274</v>
      </c>
      <c r="O4431" s="1" t="s">
        <v>337</v>
      </c>
      <c r="P4431" s="1"/>
      <c r="Q4431" s="1"/>
      <c r="R4431" s="1"/>
      <c r="S4431" s="1"/>
      <c r="T4431" s="1" t="s">
        <v>272</v>
      </c>
      <c r="U4431" s="1" t="s">
        <v>23255</v>
      </c>
      <c r="V4431" s="1"/>
      <c r="W4431" s="1" t="s">
        <v>21461</v>
      </c>
      <c r="X4431" s="8" t="s">
        <v>15631</v>
      </c>
      <c r="Y4431" s="1" t="s">
        <v>522</v>
      </c>
      <c r="Z4431" s="1"/>
      <c r="AA4431" s="1" t="s">
        <v>275</v>
      </c>
      <c r="AB4431" s="10">
        <v>42643</v>
      </c>
    </row>
    <row r="4432" spans="1:28" ht="60">
      <c r="A4432" s="10">
        <v>42074</v>
      </c>
      <c r="B4432" s="1"/>
      <c r="C4432" s="10">
        <v>42074</v>
      </c>
      <c r="D4432" s="1"/>
      <c r="E4432" s="3" t="s">
        <v>32</v>
      </c>
      <c r="F4432" s="1" t="s">
        <v>37</v>
      </c>
      <c r="G4432" s="1" t="s">
        <v>60</v>
      </c>
      <c r="H4432" s="1" t="s">
        <v>145</v>
      </c>
      <c r="I4432" s="1" t="s">
        <v>145</v>
      </c>
      <c r="J4432" s="1" t="s">
        <v>1465</v>
      </c>
      <c r="K4432" s="1" t="s">
        <v>27507</v>
      </c>
      <c r="L4432" s="2" t="s">
        <v>11512</v>
      </c>
      <c r="M4432" s="1"/>
      <c r="N4432" s="1"/>
      <c r="O4432" s="1" t="s">
        <v>420</v>
      </c>
      <c r="P4432" s="1"/>
      <c r="Q4432" s="1"/>
      <c r="R4432" s="1"/>
      <c r="S4432" s="1"/>
      <c r="T4432" s="1"/>
      <c r="U4432" s="1" t="s">
        <v>23253</v>
      </c>
      <c r="V4432" s="1"/>
      <c r="W4432" s="1" t="s">
        <v>21462</v>
      </c>
      <c r="X4432" s="8" t="s">
        <v>23259</v>
      </c>
      <c r="Y4432" s="1" t="s">
        <v>303</v>
      </c>
      <c r="Z4432" s="10">
        <v>42094</v>
      </c>
      <c r="AA4432" s="1" t="s">
        <v>275</v>
      </c>
      <c r="AB4432" s="10">
        <v>42735</v>
      </c>
    </row>
    <row r="4433" spans="1:28" ht="45">
      <c r="A4433" s="10">
        <v>42074</v>
      </c>
      <c r="B4433" s="1"/>
      <c r="C4433" s="10">
        <v>42074</v>
      </c>
      <c r="D4433" s="1"/>
      <c r="E4433" s="3" t="s">
        <v>32</v>
      </c>
      <c r="F4433" s="1" t="s">
        <v>37</v>
      </c>
      <c r="G4433" s="1" t="s">
        <v>60</v>
      </c>
      <c r="H4433" s="1" t="s">
        <v>145</v>
      </c>
      <c r="I4433" s="1" t="s">
        <v>145</v>
      </c>
      <c r="J4433" s="1" t="s">
        <v>2113</v>
      </c>
      <c r="K4433" s="1" t="s">
        <v>27508</v>
      </c>
      <c r="L4433" s="2" t="s">
        <v>11513</v>
      </c>
      <c r="M4433" s="1"/>
      <c r="N4433" s="1"/>
      <c r="O4433" s="1" t="s">
        <v>420</v>
      </c>
      <c r="P4433" s="1"/>
      <c r="Q4433" s="1"/>
      <c r="R4433" s="1"/>
      <c r="S4433" s="1"/>
      <c r="T4433" s="1"/>
      <c r="U4433" s="1" t="s">
        <v>23253</v>
      </c>
      <c r="V4433" s="1"/>
      <c r="W4433" s="1" t="s">
        <v>21463</v>
      </c>
      <c r="X4433" s="8" t="s">
        <v>23258</v>
      </c>
      <c r="Y4433" s="1" t="s">
        <v>309</v>
      </c>
      <c r="Z4433" s="10">
        <v>42094</v>
      </c>
      <c r="AA4433" s="1" t="s">
        <v>275</v>
      </c>
      <c r="AB4433" s="10">
        <v>42535</v>
      </c>
    </row>
    <row r="4434" spans="1:28" ht="45">
      <c r="A4434" s="10">
        <v>42074</v>
      </c>
      <c r="B4434" s="1"/>
      <c r="C4434" s="10">
        <v>42074</v>
      </c>
      <c r="D4434" s="1"/>
      <c r="E4434" s="3" t="s">
        <v>32</v>
      </c>
      <c r="F4434" s="1" t="s">
        <v>33</v>
      </c>
      <c r="G4434" s="1" t="s">
        <v>52</v>
      </c>
      <c r="H4434" s="1" t="s">
        <v>97</v>
      </c>
      <c r="I4434" s="1" t="s">
        <v>145</v>
      </c>
      <c r="J4434" s="1" t="s">
        <v>2114</v>
      </c>
      <c r="K4434" s="1" t="s">
        <v>27509</v>
      </c>
      <c r="L4434" s="2" t="s">
        <v>11514</v>
      </c>
      <c r="M4434" s="1"/>
      <c r="N4434" s="1"/>
      <c r="O4434" s="1" t="s">
        <v>450</v>
      </c>
      <c r="P4434" s="1"/>
      <c r="Q4434" s="1"/>
      <c r="R4434" s="1"/>
      <c r="S4434" s="1"/>
      <c r="T4434" s="1"/>
      <c r="U4434" s="1" t="s">
        <v>23253</v>
      </c>
      <c r="V4434" s="1"/>
      <c r="W4434" s="1" t="s">
        <v>17580</v>
      </c>
      <c r="X4434" s="8" t="s">
        <v>23259</v>
      </c>
      <c r="Y4434" s="1" t="s">
        <v>338</v>
      </c>
      <c r="Z4434" s="1"/>
      <c r="AA4434" s="1" t="s">
        <v>275</v>
      </c>
      <c r="AB4434" s="10">
        <v>42241</v>
      </c>
    </row>
    <row r="4435" spans="1:28">
      <c r="A4435" s="10">
        <v>42074</v>
      </c>
      <c r="B4435" s="1"/>
      <c r="C4435" s="10">
        <v>42074</v>
      </c>
      <c r="D4435" s="1"/>
      <c r="E4435" s="3" t="s">
        <v>32</v>
      </c>
      <c r="F4435" s="1" t="s">
        <v>33</v>
      </c>
      <c r="G4435" s="1" t="s">
        <v>53</v>
      </c>
      <c r="H4435" s="1" t="s">
        <v>94</v>
      </c>
      <c r="I4435" s="1" t="s">
        <v>145</v>
      </c>
      <c r="J4435" s="1" t="s">
        <v>926</v>
      </c>
      <c r="K4435" s="1" t="s">
        <v>27510</v>
      </c>
      <c r="L4435" s="2" t="s">
        <v>5568</v>
      </c>
      <c r="M4435" s="1"/>
      <c r="N4435" s="1"/>
      <c r="O4435" s="1" t="s">
        <v>331</v>
      </c>
      <c r="P4435" s="1"/>
      <c r="Q4435" s="1"/>
      <c r="R4435" s="1"/>
      <c r="S4435" s="1"/>
      <c r="T4435" s="1" t="s">
        <v>265</v>
      </c>
      <c r="U4435" s="1" t="s">
        <v>23255</v>
      </c>
      <c r="V4435" s="1"/>
      <c r="W4435" s="1" t="s">
        <v>21464</v>
      </c>
      <c r="X4435" s="8" t="s">
        <v>15631</v>
      </c>
      <c r="Y4435" s="1" t="s">
        <v>516</v>
      </c>
      <c r="Z4435" s="1"/>
      <c r="AA4435" s="1" t="s">
        <v>275</v>
      </c>
      <c r="AB4435" s="10">
        <v>42735</v>
      </c>
    </row>
    <row r="4436" spans="1:28" ht="30">
      <c r="A4436" s="10">
        <v>42074</v>
      </c>
      <c r="B4436" s="1"/>
      <c r="C4436" s="10">
        <v>42074</v>
      </c>
      <c r="D4436" s="1"/>
      <c r="E4436" s="3" t="s">
        <v>32</v>
      </c>
      <c r="F4436" s="1" t="s">
        <v>33</v>
      </c>
      <c r="G4436" s="1" t="s">
        <v>52</v>
      </c>
      <c r="H4436" s="1" t="s">
        <v>97</v>
      </c>
      <c r="I4436" s="1" t="s">
        <v>145</v>
      </c>
      <c r="J4436" s="1" t="s">
        <v>2115</v>
      </c>
      <c r="K4436" s="1" t="s">
        <v>27511</v>
      </c>
      <c r="L4436" s="2" t="s">
        <v>11515</v>
      </c>
      <c r="M4436" s="1" t="s">
        <v>490</v>
      </c>
      <c r="N4436" s="1" t="s">
        <v>274</v>
      </c>
      <c r="O4436" s="1" t="s">
        <v>322</v>
      </c>
      <c r="P4436" s="1"/>
      <c r="Q4436" s="1"/>
      <c r="R4436" s="1"/>
      <c r="S4436" s="1"/>
      <c r="T4436" s="1"/>
      <c r="U4436" s="1" t="s">
        <v>23253</v>
      </c>
      <c r="V4436" s="1"/>
      <c r="W4436" s="1" t="s">
        <v>21465</v>
      </c>
      <c r="X4436" s="8" t="s">
        <v>23259</v>
      </c>
      <c r="Y4436" s="1" t="s">
        <v>338</v>
      </c>
      <c r="Z4436" s="1"/>
      <c r="AA4436" s="1" t="s">
        <v>275</v>
      </c>
      <c r="AB4436" s="10">
        <v>42229</v>
      </c>
    </row>
    <row r="4437" spans="1:28">
      <c r="A4437" s="10">
        <v>42074</v>
      </c>
      <c r="B4437" s="1"/>
      <c r="C4437" s="10">
        <v>42074</v>
      </c>
      <c r="D4437" s="1"/>
      <c r="E4437" s="3" t="s">
        <v>32</v>
      </c>
      <c r="F4437" s="1" t="s">
        <v>33</v>
      </c>
      <c r="G4437" s="1" t="s">
        <v>53</v>
      </c>
      <c r="H4437" s="1" t="s">
        <v>91</v>
      </c>
      <c r="I4437" s="1" t="s">
        <v>145</v>
      </c>
      <c r="J4437" s="1" t="s">
        <v>2128</v>
      </c>
      <c r="K4437" s="1" t="s">
        <v>27512</v>
      </c>
      <c r="L4437" s="2" t="s">
        <v>5581</v>
      </c>
      <c r="M4437" s="1" t="s">
        <v>16486</v>
      </c>
      <c r="N4437" s="1" t="s">
        <v>274</v>
      </c>
      <c r="O4437" s="1" t="s">
        <v>2974</v>
      </c>
      <c r="P4437" s="1"/>
      <c r="Q4437" s="1"/>
      <c r="R4437" s="1"/>
      <c r="S4437" s="1"/>
      <c r="T4437" s="1"/>
      <c r="U4437" s="1" t="s">
        <v>23254</v>
      </c>
      <c r="V4437" s="1"/>
      <c r="W4437" s="1" t="s">
        <v>21495</v>
      </c>
      <c r="X4437" s="8" t="s">
        <v>23259</v>
      </c>
      <c r="Y4437" s="1" t="s">
        <v>309</v>
      </c>
      <c r="Z4437" s="1"/>
      <c r="AA4437" s="1" t="s">
        <v>275</v>
      </c>
      <c r="AB4437" s="10">
        <v>42125</v>
      </c>
    </row>
    <row r="4438" spans="1:28">
      <c r="A4438" s="10">
        <v>42074</v>
      </c>
      <c r="B4438" s="1"/>
      <c r="C4438" s="10">
        <v>42074</v>
      </c>
      <c r="D4438" s="1"/>
      <c r="E4438" s="3" t="s">
        <v>32</v>
      </c>
      <c r="F4438" s="1" t="s">
        <v>33</v>
      </c>
      <c r="G4438" s="1" t="s">
        <v>53</v>
      </c>
      <c r="H4438" s="1" t="s">
        <v>91</v>
      </c>
      <c r="I4438" s="1" t="s">
        <v>145</v>
      </c>
      <c r="J4438" s="1" t="s">
        <v>2129</v>
      </c>
      <c r="K4438" s="1" t="s">
        <v>27513</v>
      </c>
      <c r="L4438" s="2" t="s">
        <v>5582</v>
      </c>
      <c r="M4438" s="1"/>
      <c r="N4438" s="1"/>
      <c r="O4438" s="1" t="s">
        <v>2974</v>
      </c>
      <c r="P4438" s="1"/>
      <c r="Q4438" s="1"/>
      <c r="R4438" s="1"/>
      <c r="S4438" s="1"/>
      <c r="T4438" s="1" t="s">
        <v>261</v>
      </c>
      <c r="U4438" s="1" t="s">
        <v>23253</v>
      </c>
      <c r="V4438" s="1"/>
      <c r="W4438" s="1" t="s">
        <v>17580</v>
      </c>
      <c r="X4438" s="8" t="s">
        <v>23259</v>
      </c>
      <c r="Y4438" s="1" t="s">
        <v>2879</v>
      </c>
      <c r="Z4438" s="1"/>
      <c r="AA4438" s="1" t="s">
        <v>275</v>
      </c>
      <c r="AB4438" s="10">
        <v>42146</v>
      </c>
    </row>
    <row r="4439" spans="1:28" ht="30">
      <c r="A4439" s="10">
        <v>42075</v>
      </c>
      <c r="B4439" s="1"/>
      <c r="C4439" s="10">
        <v>42075</v>
      </c>
      <c r="D4439" s="1"/>
      <c r="E4439" s="3" t="s">
        <v>32</v>
      </c>
      <c r="F4439" s="1" t="s">
        <v>35</v>
      </c>
      <c r="G4439" s="1" t="s">
        <v>47</v>
      </c>
      <c r="H4439" s="1" t="s">
        <v>145</v>
      </c>
      <c r="I4439" s="1" t="s">
        <v>145</v>
      </c>
      <c r="J4439" s="1" t="s">
        <v>847</v>
      </c>
      <c r="K4439" s="1" t="s">
        <v>27514</v>
      </c>
      <c r="L4439" s="2" t="s">
        <v>5569</v>
      </c>
      <c r="M4439" s="1"/>
      <c r="N4439" s="1"/>
      <c r="O4439" s="1" t="s">
        <v>424</v>
      </c>
      <c r="P4439" s="1"/>
      <c r="Q4439" s="1"/>
      <c r="R4439" s="1"/>
      <c r="S4439" s="1"/>
      <c r="T4439" s="1" t="s">
        <v>263</v>
      </c>
      <c r="U4439" s="1" t="s">
        <v>23253</v>
      </c>
      <c r="V4439" s="1"/>
      <c r="W4439" s="1" t="s">
        <v>21466</v>
      </c>
      <c r="X4439" s="8" t="s">
        <v>15631</v>
      </c>
      <c r="Y4439" s="1" t="s">
        <v>364</v>
      </c>
      <c r="Z4439" s="1"/>
      <c r="AA4439" s="1" t="s">
        <v>275</v>
      </c>
      <c r="AB4439" s="10">
        <v>42139</v>
      </c>
    </row>
    <row r="4440" spans="1:28" ht="60">
      <c r="A4440" s="10">
        <v>42075</v>
      </c>
      <c r="B4440" s="1"/>
      <c r="C4440" s="10">
        <v>42075</v>
      </c>
      <c r="D4440" s="1"/>
      <c r="E4440" s="3" t="s">
        <v>32</v>
      </c>
      <c r="F4440" s="1" t="s">
        <v>33</v>
      </c>
      <c r="G4440" s="1" t="s">
        <v>52</v>
      </c>
      <c r="H4440" s="1" t="s">
        <v>97</v>
      </c>
      <c r="I4440" s="1" t="s">
        <v>145</v>
      </c>
      <c r="J4440" s="1" t="s">
        <v>836</v>
      </c>
      <c r="K4440" s="1" t="s">
        <v>27515</v>
      </c>
      <c r="L4440" s="2" t="s">
        <v>11516</v>
      </c>
      <c r="M4440" s="1" t="s">
        <v>16468</v>
      </c>
      <c r="N4440" s="1" t="s">
        <v>274</v>
      </c>
      <c r="O4440" s="1" t="s">
        <v>363</v>
      </c>
      <c r="P4440" s="1"/>
      <c r="Q4440" s="1"/>
      <c r="R4440" s="1"/>
      <c r="S4440" s="1"/>
      <c r="T4440" s="1" t="s">
        <v>261</v>
      </c>
      <c r="U4440" s="1" t="s">
        <v>23253</v>
      </c>
      <c r="V4440" s="1"/>
      <c r="W4440" s="1" t="s">
        <v>21467</v>
      </c>
      <c r="X4440" s="8" t="s">
        <v>23259</v>
      </c>
      <c r="Y4440" s="1" t="s">
        <v>338</v>
      </c>
      <c r="Z4440" s="1"/>
      <c r="AA4440" s="1" t="s">
        <v>275</v>
      </c>
      <c r="AB4440" s="10">
        <v>42229</v>
      </c>
    </row>
    <row r="4441" spans="1:28" ht="60">
      <c r="A4441" s="10">
        <v>42075</v>
      </c>
      <c r="B4441" s="1"/>
      <c r="C4441" s="10">
        <v>42075</v>
      </c>
      <c r="D4441" s="1"/>
      <c r="E4441" s="3" t="s">
        <v>32</v>
      </c>
      <c r="F4441" s="1" t="s">
        <v>33</v>
      </c>
      <c r="G4441" s="1" t="s">
        <v>52</v>
      </c>
      <c r="H4441" s="1" t="s">
        <v>97</v>
      </c>
      <c r="I4441" s="1" t="s">
        <v>145</v>
      </c>
      <c r="J4441" s="1" t="s">
        <v>746</v>
      </c>
      <c r="K4441" s="1" t="s">
        <v>27516</v>
      </c>
      <c r="L4441" s="2" t="s">
        <v>11517</v>
      </c>
      <c r="M4441" s="1" t="s">
        <v>16469</v>
      </c>
      <c r="N4441" s="1" t="s">
        <v>274</v>
      </c>
      <c r="O4441" s="1" t="s">
        <v>363</v>
      </c>
      <c r="P4441" s="1"/>
      <c r="Q4441" s="1"/>
      <c r="R4441" s="1"/>
      <c r="S4441" s="1"/>
      <c r="T4441" s="1" t="s">
        <v>261</v>
      </c>
      <c r="U4441" s="1" t="s">
        <v>23253</v>
      </c>
      <c r="V4441" s="1"/>
      <c r="W4441" s="1" t="s">
        <v>21468</v>
      </c>
      <c r="X4441" s="8" t="s">
        <v>23259</v>
      </c>
      <c r="Y4441" s="1" t="s">
        <v>338</v>
      </c>
      <c r="Z4441" s="1"/>
      <c r="AA4441" s="1" t="s">
        <v>275</v>
      </c>
      <c r="AB4441" s="10">
        <v>42229</v>
      </c>
    </row>
    <row r="4442" spans="1:28" ht="30">
      <c r="A4442" s="10">
        <v>42075</v>
      </c>
      <c r="B4442" s="1"/>
      <c r="C4442" s="10">
        <v>42075</v>
      </c>
      <c r="D4442" s="1"/>
      <c r="E4442" s="3" t="s">
        <v>32</v>
      </c>
      <c r="F4442" s="1" t="s">
        <v>33</v>
      </c>
      <c r="G4442" s="1" t="s">
        <v>53</v>
      </c>
      <c r="H4442" s="1" t="s">
        <v>91</v>
      </c>
      <c r="I4442" s="1" t="s">
        <v>145</v>
      </c>
      <c r="J4442" s="1" t="s">
        <v>621</v>
      </c>
      <c r="K4442" s="1" t="s">
        <v>27517</v>
      </c>
      <c r="L4442" s="2" t="s">
        <v>11518</v>
      </c>
      <c r="M4442" s="1" t="s">
        <v>491</v>
      </c>
      <c r="N4442" s="1" t="s">
        <v>274</v>
      </c>
      <c r="O4442" s="1" t="s">
        <v>417</v>
      </c>
      <c r="P4442" s="1"/>
      <c r="Q4442" s="1"/>
      <c r="R4442" s="1"/>
      <c r="S4442" s="1"/>
      <c r="T4442" s="1"/>
      <c r="U4442" s="1" t="s">
        <v>23253</v>
      </c>
      <c r="V4442" s="1"/>
      <c r="W4442" s="1" t="s">
        <v>21469</v>
      </c>
      <c r="X4442" s="8" t="s">
        <v>23259</v>
      </c>
      <c r="Y4442" s="1" t="s">
        <v>516</v>
      </c>
      <c r="Z4442" s="10">
        <v>42094</v>
      </c>
      <c r="AA4442" s="1" t="s">
        <v>275</v>
      </c>
      <c r="AB4442" s="10">
        <v>42735</v>
      </c>
    </row>
    <row r="4443" spans="1:28" ht="30">
      <c r="A4443" s="10">
        <v>42075</v>
      </c>
      <c r="B4443" s="1"/>
      <c r="C4443" s="10">
        <v>42075</v>
      </c>
      <c r="D4443" s="1"/>
      <c r="E4443" s="3" t="s">
        <v>32</v>
      </c>
      <c r="F4443" s="1" t="s">
        <v>33</v>
      </c>
      <c r="G4443" s="1" t="s">
        <v>53</v>
      </c>
      <c r="H4443" s="1" t="s">
        <v>91</v>
      </c>
      <c r="I4443" s="1" t="s">
        <v>145</v>
      </c>
      <c r="J4443" s="1" t="s">
        <v>621</v>
      </c>
      <c r="K4443" s="1" t="s">
        <v>27517</v>
      </c>
      <c r="L4443" s="2" t="s">
        <v>11518</v>
      </c>
      <c r="M4443" s="1" t="s">
        <v>491</v>
      </c>
      <c r="N4443" s="1" t="s">
        <v>274</v>
      </c>
      <c r="O4443" s="1" t="s">
        <v>417</v>
      </c>
      <c r="P4443" s="1"/>
      <c r="Q4443" s="1"/>
      <c r="R4443" s="1"/>
      <c r="S4443" s="1"/>
      <c r="T4443" s="1"/>
      <c r="U4443" s="1" t="s">
        <v>23253</v>
      </c>
      <c r="V4443" s="1"/>
      <c r="W4443" s="1" t="s">
        <v>21469</v>
      </c>
      <c r="X4443" s="8" t="s">
        <v>23259</v>
      </c>
      <c r="Y4443" s="1" t="s">
        <v>516</v>
      </c>
      <c r="Z4443" s="10">
        <v>42094</v>
      </c>
      <c r="AA4443" s="1" t="s">
        <v>275</v>
      </c>
      <c r="AB4443" s="10">
        <v>42735</v>
      </c>
    </row>
    <row r="4444" spans="1:28" ht="30">
      <c r="A4444" s="10">
        <v>42075</v>
      </c>
      <c r="B4444" s="1"/>
      <c r="C4444" s="10">
        <v>42075</v>
      </c>
      <c r="D4444" s="1"/>
      <c r="E4444" s="3" t="s">
        <v>32</v>
      </c>
      <c r="F4444" s="1" t="s">
        <v>33</v>
      </c>
      <c r="G4444" s="1" t="s">
        <v>53</v>
      </c>
      <c r="H4444" s="1" t="s">
        <v>91</v>
      </c>
      <c r="I4444" s="1" t="s">
        <v>145</v>
      </c>
      <c r="J4444" s="1" t="s">
        <v>1364</v>
      </c>
      <c r="K4444" s="1" t="s">
        <v>27518</v>
      </c>
      <c r="L4444" s="2" t="s">
        <v>11575</v>
      </c>
      <c r="M4444" s="1"/>
      <c r="N4444" s="1"/>
      <c r="O4444" s="1" t="s">
        <v>2979</v>
      </c>
      <c r="P4444" s="1"/>
      <c r="Q4444" s="1"/>
      <c r="R4444" s="1"/>
      <c r="S4444" s="1"/>
      <c r="T4444" s="1"/>
      <c r="U4444" s="1" t="s">
        <v>23254</v>
      </c>
      <c r="V4444" s="1"/>
      <c r="W4444" s="1" t="s">
        <v>17580</v>
      </c>
      <c r="X4444" s="8" t="s">
        <v>649</v>
      </c>
      <c r="Y4444" s="1" t="s">
        <v>557</v>
      </c>
      <c r="Z4444" s="1"/>
      <c r="AA4444" s="1" t="s">
        <v>275</v>
      </c>
      <c r="AB4444" s="10">
        <v>42735</v>
      </c>
    </row>
    <row r="4445" spans="1:28" ht="30">
      <c r="A4445" s="10">
        <v>42075</v>
      </c>
      <c r="B4445" s="1"/>
      <c r="C4445" s="10">
        <v>42075</v>
      </c>
      <c r="D4445" s="1"/>
      <c r="E4445" s="3" t="s">
        <v>32</v>
      </c>
      <c r="F4445" s="1" t="s">
        <v>33</v>
      </c>
      <c r="G4445" s="1" t="s">
        <v>53</v>
      </c>
      <c r="H4445" s="1" t="s">
        <v>91</v>
      </c>
      <c r="I4445" s="1" t="s">
        <v>145</v>
      </c>
      <c r="J4445" s="1" t="s">
        <v>686</v>
      </c>
      <c r="K4445" s="1" t="s">
        <v>27519</v>
      </c>
      <c r="L4445" s="2" t="s">
        <v>11576</v>
      </c>
      <c r="M4445" s="1"/>
      <c r="N4445" s="1"/>
      <c r="O4445" s="1" t="s">
        <v>2973</v>
      </c>
      <c r="P4445" s="1"/>
      <c r="Q4445" s="1"/>
      <c r="R4445" s="1"/>
      <c r="S4445" s="1"/>
      <c r="T4445" s="1"/>
      <c r="U4445" s="1" t="s">
        <v>23253</v>
      </c>
      <c r="V4445" s="1"/>
      <c r="W4445" s="1" t="s">
        <v>21524</v>
      </c>
      <c r="X4445" s="8" t="s">
        <v>23259</v>
      </c>
      <c r="Y4445" s="1" t="s">
        <v>295</v>
      </c>
      <c r="Z4445" s="1"/>
      <c r="AA4445" s="1" t="s">
        <v>275</v>
      </c>
      <c r="AB4445" s="10">
        <v>42356</v>
      </c>
    </row>
    <row r="4446" spans="1:28" ht="30">
      <c r="A4446" s="10">
        <v>42076</v>
      </c>
      <c r="B4446" s="1"/>
      <c r="C4446" s="10">
        <v>42076</v>
      </c>
      <c r="D4446" s="1"/>
      <c r="E4446" s="3" t="s">
        <v>32</v>
      </c>
      <c r="F4446" s="1" t="s">
        <v>33</v>
      </c>
      <c r="G4446" s="1" t="s">
        <v>52</v>
      </c>
      <c r="H4446" s="1" t="s">
        <v>97</v>
      </c>
      <c r="I4446" s="1" t="s">
        <v>145</v>
      </c>
      <c r="J4446" s="1" t="s">
        <v>2116</v>
      </c>
      <c r="K4446" s="1" t="s">
        <v>27520</v>
      </c>
      <c r="L4446" s="2" t="s">
        <v>5571</v>
      </c>
      <c r="M4446" s="1"/>
      <c r="N4446" s="1"/>
      <c r="O4446" s="1" t="s">
        <v>383</v>
      </c>
      <c r="P4446" s="1"/>
      <c r="Q4446" s="1"/>
      <c r="R4446" s="1"/>
      <c r="S4446" s="1"/>
      <c r="T4446" s="1"/>
      <c r="U4446" s="1" t="s">
        <v>23254</v>
      </c>
      <c r="V4446" s="1"/>
      <c r="W4446" s="1" t="s">
        <v>21470</v>
      </c>
      <c r="X4446" s="8" t="s">
        <v>23258</v>
      </c>
      <c r="Y4446" s="1" t="s">
        <v>299</v>
      </c>
      <c r="Z4446" s="1"/>
      <c r="AA4446" s="1" t="s">
        <v>275</v>
      </c>
      <c r="AB4446" s="10">
        <v>42500</v>
      </c>
    </row>
    <row r="4447" spans="1:28" ht="45">
      <c r="A4447" s="10">
        <v>42076</v>
      </c>
      <c r="B4447" s="1"/>
      <c r="C4447" s="10">
        <v>42076</v>
      </c>
      <c r="D4447" s="1"/>
      <c r="E4447" s="3" t="s">
        <v>32</v>
      </c>
      <c r="F4447" s="1" t="s">
        <v>33</v>
      </c>
      <c r="G4447" s="1" t="s">
        <v>52</v>
      </c>
      <c r="H4447" s="1" t="s">
        <v>91</v>
      </c>
      <c r="I4447" s="1" t="s">
        <v>145</v>
      </c>
      <c r="J4447" s="1" t="s">
        <v>718</v>
      </c>
      <c r="K4447" s="1" t="s">
        <v>27521</v>
      </c>
      <c r="L4447" s="2" t="s">
        <v>11519</v>
      </c>
      <c r="M4447" s="1"/>
      <c r="N4447" s="1"/>
      <c r="O4447" s="1" t="s">
        <v>3005</v>
      </c>
      <c r="P4447" s="1"/>
      <c r="Q4447" s="1"/>
      <c r="R4447" s="1"/>
      <c r="S4447" s="1"/>
      <c r="T4447" s="1" t="s">
        <v>264</v>
      </c>
      <c r="U4447" s="1" t="s">
        <v>23254</v>
      </c>
      <c r="V4447" s="1"/>
      <c r="W4447" s="1" t="s">
        <v>21471</v>
      </c>
      <c r="X4447" s="8" t="s">
        <v>23258</v>
      </c>
      <c r="Y4447" s="1" t="s">
        <v>387</v>
      </c>
      <c r="Z4447" s="1"/>
      <c r="AA4447" s="1" t="s">
        <v>275</v>
      </c>
      <c r="AB4447" s="10">
        <v>42260</v>
      </c>
    </row>
    <row r="4448" spans="1:28" ht="90">
      <c r="A4448" s="10">
        <v>42076</v>
      </c>
      <c r="B4448" s="1"/>
      <c r="C4448" s="10">
        <v>42076</v>
      </c>
      <c r="D4448" s="1"/>
      <c r="E4448" s="3" t="s">
        <v>32</v>
      </c>
      <c r="F4448" s="1" t="s">
        <v>33</v>
      </c>
      <c r="G4448" s="1" t="s">
        <v>52</v>
      </c>
      <c r="H4448" s="1" t="s">
        <v>88</v>
      </c>
      <c r="I4448" s="1" t="s">
        <v>145</v>
      </c>
      <c r="J4448" s="1" t="s">
        <v>836</v>
      </c>
      <c r="K4448" s="1" t="s">
        <v>27522</v>
      </c>
      <c r="L4448" s="2" t="s">
        <v>11520</v>
      </c>
      <c r="M4448" s="1" t="s">
        <v>16470</v>
      </c>
      <c r="N4448" s="1" t="s">
        <v>274</v>
      </c>
      <c r="O4448" s="1" t="s">
        <v>301</v>
      </c>
      <c r="P4448" s="1"/>
      <c r="Q4448" s="1"/>
      <c r="R4448" s="1"/>
      <c r="S4448" s="1"/>
      <c r="T4448" s="1" t="s">
        <v>261</v>
      </c>
      <c r="U4448" s="1" t="s">
        <v>23254</v>
      </c>
      <c r="V4448" s="1"/>
      <c r="W4448" s="1" t="s">
        <v>21472</v>
      </c>
      <c r="X4448" s="8" t="s">
        <v>23259</v>
      </c>
      <c r="Y4448" s="1" t="s">
        <v>338</v>
      </c>
      <c r="Z4448" s="10">
        <v>42083</v>
      </c>
      <c r="AA4448" s="1" t="s">
        <v>275</v>
      </c>
      <c r="AB4448" s="10">
        <v>42229</v>
      </c>
    </row>
    <row r="4449" spans="1:28" ht="90">
      <c r="A4449" s="10">
        <v>42076</v>
      </c>
      <c r="B4449" s="1"/>
      <c r="C4449" s="10">
        <v>42076</v>
      </c>
      <c r="D4449" s="1"/>
      <c r="E4449" s="3" t="s">
        <v>32</v>
      </c>
      <c r="F4449" s="1" t="s">
        <v>33</v>
      </c>
      <c r="G4449" s="1" t="s">
        <v>52</v>
      </c>
      <c r="H4449" s="1" t="s">
        <v>88</v>
      </c>
      <c r="I4449" s="1" t="s">
        <v>145</v>
      </c>
      <c r="J4449" s="1" t="s">
        <v>836</v>
      </c>
      <c r="K4449" s="1" t="s">
        <v>27523</v>
      </c>
      <c r="L4449" s="2" t="s">
        <v>11521</v>
      </c>
      <c r="M4449" s="1" t="s">
        <v>16471</v>
      </c>
      <c r="N4449" s="1" t="s">
        <v>274</v>
      </c>
      <c r="O4449" s="1" t="s">
        <v>301</v>
      </c>
      <c r="P4449" s="1"/>
      <c r="Q4449" s="1"/>
      <c r="R4449" s="1"/>
      <c r="S4449" s="1"/>
      <c r="T4449" s="1" t="s">
        <v>262</v>
      </c>
      <c r="U4449" s="1" t="s">
        <v>23254</v>
      </c>
      <c r="V4449" s="1"/>
      <c r="W4449" s="1" t="s">
        <v>21473</v>
      </c>
      <c r="X4449" s="8" t="s">
        <v>23258</v>
      </c>
      <c r="Y4449" s="1" t="s">
        <v>338</v>
      </c>
      <c r="Z4449" s="10">
        <v>42083</v>
      </c>
      <c r="AA4449" s="1" t="s">
        <v>275</v>
      </c>
      <c r="AB4449" s="10">
        <v>42229</v>
      </c>
    </row>
    <row r="4450" spans="1:28" ht="90">
      <c r="A4450" s="10">
        <v>42076</v>
      </c>
      <c r="B4450" s="1"/>
      <c r="C4450" s="10">
        <v>42076</v>
      </c>
      <c r="D4450" s="1"/>
      <c r="E4450" s="3" t="s">
        <v>32</v>
      </c>
      <c r="F4450" s="1" t="s">
        <v>33</v>
      </c>
      <c r="G4450" s="1" t="s">
        <v>52</v>
      </c>
      <c r="H4450" s="1" t="s">
        <v>88</v>
      </c>
      <c r="I4450" s="1" t="s">
        <v>145</v>
      </c>
      <c r="J4450" s="1" t="s">
        <v>823</v>
      </c>
      <c r="K4450" s="1" t="s">
        <v>27524</v>
      </c>
      <c r="L4450" s="2" t="s">
        <v>11522</v>
      </c>
      <c r="M4450" s="1" t="s">
        <v>16472</v>
      </c>
      <c r="N4450" s="1" t="s">
        <v>274</v>
      </c>
      <c r="O4450" s="1" t="s">
        <v>301</v>
      </c>
      <c r="P4450" s="1"/>
      <c r="Q4450" s="1"/>
      <c r="R4450" s="1"/>
      <c r="S4450" s="1"/>
      <c r="T4450" s="1" t="s">
        <v>263</v>
      </c>
      <c r="U4450" s="1" t="s">
        <v>23254</v>
      </c>
      <c r="V4450" s="1"/>
      <c r="W4450" s="1" t="s">
        <v>21474</v>
      </c>
      <c r="X4450" s="8" t="s">
        <v>23259</v>
      </c>
      <c r="Y4450" s="1" t="s">
        <v>338</v>
      </c>
      <c r="Z4450" s="10">
        <v>42083</v>
      </c>
      <c r="AA4450" s="1" t="s">
        <v>275</v>
      </c>
      <c r="AB4450" s="10">
        <v>42229</v>
      </c>
    </row>
    <row r="4451" spans="1:28" ht="90">
      <c r="A4451" s="10">
        <v>42076</v>
      </c>
      <c r="B4451" s="1"/>
      <c r="C4451" s="10">
        <v>42076</v>
      </c>
      <c r="D4451" s="1"/>
      <c r="E4451" s="3" t="s">
        <v>32</v>
      </c>
      <c r="F4451" s="1" t="s">
        <v>33</v>
      </c>
      <c r="G4451" s="1" t="s">
        <v>52</v>
      </c>
      <c r="H4451" s="1" t="s">
        <v>88</v>
      </c>
      <c r="I4451" s="1" t="s">
        <v>145</v>
      </c>
      <c r="J4451" s="1" t="s">
        <v>727</v>
      </c>
      <c r="K4451" s="1" t="s">
        <v>27525</v>
      </c>
      <c r="L4451" s="2" t="s">
        <v>11523</v>
      </c>
      <c r="M4451" s="1" t="s">
        <v>16473</v>
      </c>
      <c r="N4451" s="1" t="s">
        <v>274</v>
      </c>
      <c r="O4451" s="1" t="s">
        <v>301</v>
      </c>
      <c r="P4451" s="1"/>
      <c r="Q4451" s="1"/>
      <c r="R4451" s="1"/>
      <c r="S4451" s="1"/>
      <c r="T4451" s="1"/>
      <c r="U4451" s="1" t="s">
        <v>23254</v>
      </c>
      <c r="V4451" s="1"/>
      <c r="W4451" s="1" t="s">
        <v>21475</v>
      </c>
      <c r="X4451" s="8" t="s">
        <v>23259</v>
      </c>
      <c r="Y4451" s="1" t="s">
        <v>454</v>
      </c>
      <c r="Z4451" s="10">
        <v>42094</v>
      </c>
      <c r="AA4451" s="1" t="s">
        <v>275</v>
      </c>
      <c r="AB4451" s="10">
        <v>42185</v>
      </c>
    </row>
    <row r="4452" spans="1:28" ht="90">
      <c r="A4452" s="10">
        <v>42076</v>
      </c>
      <c r="B4452" s="1"/>
      <c r="C4452" s="10">
        <v>42076</v>
      </c>
      <c r="D4452" s="1"/>
      <c r="E4452" s="3" t="s">
        <v>32</v>
      </c>
      <c r="F4452" s="1" t="s">
        <v>33</v>
      </c>
      <c r="G4452" s="1" t="s">
        <v>52</v>
      </c>
      <c r="H4452" s="1" t="s">
        <v>88</v>
      </c>
      <c r="I4452" s="1" t="s">
        <v>145</v>
      </c>
      <c r="J4452" s="1" t="s">
        <v>836</v>
      </c>
      <c r="K4452" s="1" t="s">
        <v>27526</v>
      </c>
      <c r="L4452" s="2" t="s">
        <v>11524</v>
      </c>
      <c r="M4452" s="1" t="s">
        <v>16474</v>
      </c>
      <c r="N4452" s="1" t="s">
        <v>274</v>
      </c>
      <c r="O4452" s="1" t="s">
        <v>301</v>
      </c>
      <c r="P4452" s="1"/>
      <c r="Q4452" s="1"/>
      <c r="R4452" s="1"/>
      <c r="S4452" s="1"/>
      <c r="T4452" s="1"/>
      <c r="U4452" s="1" t="s">
        <v>23254</v>
      </c>
      <c r="V4452" s="1"/>
      <c r="W4452" s="1" t="s">
        <v>21476</v>
      </c>
      <c r="X4452" s="8" t="s">
        <v>23259</v>
      </c>
      <c r="Y4452" s="1" t="s">
        <v>338</v>
      </c>
      <c r="Z4452" s="10">
        <v>42083</v>
      </c>
      <c r="AA4452" s="1" t="s">
        <v>275</v>
      </c>
      <c r="AB4452" s="10">
        <v>42229</v>
      </c>
    </row>
    <row r="4453" spans="1:28" ht="60">
      <c r="A4453" s="10">
        <v>42076</v>
      </c>
      <c r="B4453" s="1"/>
      <c r="C4453" s="10">
        <v>42076</v>
      </c>
      <c r="D4453" s="1"/>
      <c r="E4453" s="3" t="s">
        <v>32</v>
      </c>
      <c r="F4453" s="1" t="s">
        <v>33</v>
      </c>
      <c r="G4453" s="1" t="s">
        <v>52</v>
      </c>
      <c r="H4453" s="1" t="s">
        <v>88</v>
      </c>
      <c r="I4453" s="1" t="s">
        <v>145</v>
      </c>
      <c r="J4453" s="1" t="s">
        <v>823</v>
      </c>
      <c r="K4453" s="1" t="s">
        <v>27527</v>
      </c>
      <c r="L4453" s="2" t="s">
        <v>11525</v>
      </c>
      <c r="M4453" s="1" t="s">
        <v>16475</v>
      </c>
      <c r="N4453" s="1" t="s">
        <v>274</v>
      </c>
      <c r="O4453" s="1" t="s">
        <v>301</v>
      </c>
      <c r="P4453" s="1"/>
      <c r="Q4453" s="1"/>
      <c r="R4453" s="1"/>
      <c r="S4453" s="1"/>
      <c r="T4453" s="1" t="s">
        <v>269</v>
      </c>
      <c r="U4453" s="1" t="s">
        <v>23254</v>
      </c>
      <c r="V4453" s="1"/>
      <c r="W4453" s="1" t="s">
        <v>21477</v>
      </c>
      <c r="X4453" s="8" t="s">
        <v>23258</v>
      </c>
      <c r="Y4453" s="1" t="s">
        <v>299</v>
      </c>
      <c r="Z4453" s="10">
        <v>42094</v>
      </c>
      <c r="AA4453" s="1" t="s">
        <v>275</v>
      </c>
      <c r="AB4453" s="10">
        <v>42500</v>
      </c>
    </row>
    <row r="4454" spans="1:28" ht="60">
      <c r="A4454" s="10">
        <v>42076</v>
      </c>
      <c r="B4454" s="1"/>
      <c r="C4454" s="10">
        <v>42076</v>
      </c>
      <c r="D4454" s="1"/>
      <c r="E4454" s="3" t="s">
        <v>32</v>
      </c>
      <c r="F4454" s="1" t="s">
        <v>33</v>
      </c>
      <c r="G4454" s="1" t="s">
        <v>52</v>
      </c>
      <c r="H4454" s="1" t="s">
        <v>88</v>
      </c>
      <c r="I4454" s="1" t="s">
        <v>145</v>
      </c>
      <c r="J4454" s="1" t="s">
        <v>823</v>
      </c>
      <c r="K4454" s="1" t="s">
        <v>27528</v>
      </c>
      <c r="L4454" s="2" t="s">
        <v>11526</v>
      </c>
      <c r="M4454" s="1" t="s">
        <v>16476</v>
      </c>
      <c r="N4454" s="1" t="s">
        <v>274</v>
      </c>
      <c r="O4454" s="1" t="s">
        <v>301</v>
      </c>
      <c r="P4454" s="1"/>
      <c r="Q4454" s="1"/>
      <c r="R4454" s="1"/>
      <c r="S4454" s="1"/>
      <c r="T4454" s="1"/>
      <c r="U4454" s="1" t="s">
        <v>23254</v>
      </c>
      <c r="V4454" s="1"/>
      <c r="W4454" s="1" t="s">
        <v>21478</v>
      </c>
      <c r="X4454" s="8" t="s">
        <v>23259</v>
      </c>
      <c r="Y4454" s="1" t="s">
        <v>338</v>
      </c>
      <c r="Z4454" s="10">
        <v>42090</v>
      </c>
      <c r="AA4454" s="1" t="s">
        <v>275</v>
      </c>
      <c r="AB4454" s="10">
        <v>42500</v>
      </c>
    </row>
    <row r="4455" spans="1:28" ht="30">
      <c r="A4455" s="10">
        <v>42076</v>
      </c>
      <c r="B4455" s="1"/>
      <c r="C4455" s="10">
        <v>42076</v>
      </c>
      <c r="D4455" s="1"/>
      <c r="E4455" s="3" t="s">
        <v>32</v>
      </c>
      <c r="F4455" s="1" t="s">
        <v>35</v>
      </c>
      <c r="G4455" s="1" t="s">
        <v>45</v>
      </c>
      <c r="H4455" s="1" t="s">
        <v>145</v>
      </c>
      <c r="I4455" s="1" t="s">
        <v>145</v>
      </c>
      <c r="J4455" s="1" t="s">
        <v>847</v>
      </c>
      <c r="K4455" s="1" t="s">
        <v>27529</v>
      </c>
      <c r="L4455" s="2" t="s">
        <v>11527</v>
      </c>
      <c r="M4455" s="1" t="s">
        <v>16477</v>
      </c>
      <c r="N4455" s="1" t="s">
        <v>274</v>
      </c>
      <c r="O4455" s="1" t="s">
        <v>526</v>
      </c>
      <c r="P4455" s="1"/>
      <c r="Q4455" s="1"/>
      <c r="R4455" s="1"/>
      <c r="S4455" s="1"/>
      <c r="T4455" s="1" t="s">
        <v>264</v>
      </c>
      <c r="U4455" s="1" t="s">
        <v>23255</v>
      </c>
      <c r="V4455" s="1"/>
      <c r="W4455" s="1" t="s">
        <v>21479</v>
      </c>
      <c r="X4455" s="8" t="s">
        <v>15631</v>
      </c>
      <c r="Y4455" s="1" t="s">
        <v>384</v>
      </c>
      <c r="Z4455" s="10">
        <v>42076</v>
      </c>
      <c r="AA4455" s="1" t="s">
        <v>275</v>
      </c>
      <c r="AB4455" s="10">
        <v>42152</v>
      </c>
    </row>
    <row r="4456" spans="1:28" ht="30">
      <c r="A4456" s="10">
        <v>42076</v>
      </c>
      <c r="B4456" s="1"/>
      <c r="C4456" s="10">
        <v>42076</v>
      </c>
      <c r="D4456" s="1"/>
      <c r="E4456" s="3" t="s">
        <v>32</v>
      </c>
      <c r="F4456" s="1" t="s">
        <v>35</v>
      </c>
      <c r="G4456" s="1" t="s">
        <v>45</v>
      </c>
      <c r="H4456" s="1" t="s">
        <v>145</v>
      </c>
      <c r="I4456" s="1" t="s">
        <v>145</v>
      </c>
      <c r="J4456" s="1" t="s">
        <v>847</v>
      </c>
      <c r="K4456" s="1" t="s">
        <v>27530</v>
      </c>
      <c r="L4456" s="2" t="s">
        <v>5572</v>
      </c>
      <c r="M4456" s="1" t="s">
        <v>16478</v>
      </c>
      <c r="N4456" s="1" t="s">
        <v>274</v>
      </c>
      <c r="O4456" s="1" t="s">
        <v>526</v>
      </c>
      <c r="P4456" s="1"/>
      <c r="Q4456" s="1"/>
      <c r="R4456" s="1"/>
      <c r="S4456" s="1"/>
      <c r="T4456" s="1"/>
      <c r="U4456" s="1" t="s">
        <v>23255</v>
      </c>
      <c r="V4456" s="1"/>
      <c r="W4456" s="1" t="s">
        <v>21480</v>
      </c>
      <c r="X4456" s="8" t="s">
        <v>15631</v>
      </c>
      <c r="Y4456" s="1" t="s">
        <v>384</v>
      </c>
      <c r="Z4456" s="10">
        <v>42093</v>
      </c>
      <c r="AA4456" s="1" t="s">
        <v>275</v>
      </c>
      <c r="AB4456" s="10">
        <v>42155</v>
      </c>
    </row>
    <row r="4457" spans="1:28" ht="30">
      <c r="A4457" s="10">
        <v>42076</v>
      </c>
      <c r="B4457" s="1"/>
      <c r="C4457" s="10">
        <v>42076</v>
      </c>
      <c r="D4457" s="1"/>
      <c r="E4457" s="3" t="s">
        <v>32</v>
      </c>
      <c r="F4457" s="1" t="s">
        <v>35</v>
      </c>
      <c r="G4457" s="1" t="s">
        <v>45</v>
      </c>
      <c r="H4457" s="1" t="s">
        <v>145</v>
      </c>
      <c r="I4457" s="1" t="s">
        <v>145</v>
      </c>
      <c r="J4457" s="1" t="s">
        <v>739</v>
      </c>
      <c r="K4457" s="1" t="s">
        <v>27531</v>
      </c>
      <c r="L4457" s="2" t="s">
        <v>5573</v>
      </c>
      <c r="M4457" s="1"/>
      <c r="N4457" s="1"/>
      <c r="O4457" s="1" t="s">
        <v>526</v>
      </c>
      <c r="P4457" s="1"/>
      <c r="Q4457" s="1"/>
      <c r="R4457" s="1"/>
      <c r="S4457" s="1"/>
      <c r="T4457" s="1"/>
      <c r="U4457" s="1" t="s">
        <v>23253</v>
      </c>
      <c r="V4457" s="1"/>
      <c r="W4457" s="1" t="s">
        <v>21481</v>
      </c>
      <c r="X4457" s="8" t="s">
        <v>23258</v>
      </c>
      <c r="Y4457" s="1" t="s">
        <v>384</v>
      </c>
      <c r="Z4457" s="10">
        <v>42094</v>
      </c>
      <c r="AA4457" s="1" t="s">
        <v>275</v>
      </c>
      <c r="AB4457" s="10">
        <v>42223</v>
      </c>
    </row>
    <row r="4458" spans="1:28" ht="30">
      <c r="A4458" s="10">
        <v>42076</v>
      </c>
      <c r="B4458" s="1"/>
      <c r="C4458" s="10">
        <v>42076</v>
      </c>
      <c r="D4458" s="1"/>
      <c r="E4458" s="3" t="s">
        <v>32</v>
      </c>
      <c r="F4458" s="1" t="s">
        <v>35</v>
      </c>
      <c r="G4458" s="1" t="s">
        <v>45</v>
      </c>
      <c r="H4458" s="1" t="s">
        <v>145</v>
      </c>
      <c r="I4458" s="1" t="s">
        <v>145</v>
      </c>
      <c r="J4458" s="1" t="s">
        <v>847</v>
      </c>
      <c r="K4458" s="1" t="s">
        <v>27532</v>
      </c>
      <c r="L4458" s="2" t="s">
        <v>5574</v>
      </c>
      <c r="M4458" s="1" t="s">
        <v>16479</v>
      </c>
      <c r="N4458" s="1" t="s">
        <v>274</v>
      </c>
      <c r="O4458" s="1" t="s">
        <v>526</v>
      </c>
      <c r="P4458" s="1"/>
      <c r="Q4458" s="1"/>
      <c r="R4458" s="1"/>
      <c r="S4458" s="1"/>
      <c r="T4458" s="1"/>
      <c r="U4458" s="1" t="s">
        <v>23255</v>
      </c>
      <c r="V4458" s="1"/>
      <c r="W4458" s="1" t="s">
        <v>21482</v>
      </c>
      <c r="X4458" s="8" t="s">
        <v>15631</v>
      </c>
      <c r="Y4458" s="1" t="s">
        <v>381</v>
      </c>
      <c r="Z4458" s="10">
        <v>42076</v>
      </c>
      <c r="AA4458" s="1" t="s">
        <v>275</v>
      </c>
      <c r="AB4458" s="10">
        <v>42735</v>
      </c>
    </row>
    <row r="4459" spans="1:28" ht="45">
      <c r="A4459" s="10">
        <v>42076</v>
      </c>
      <c r="B4459" s="1"/>
      <c r="C4459" s="10">
        <v>42076</v>
      </c>
      <c r="D4459" s="1"/>
      <c r="E4459" s="3" t="s">
        <v>32</v>
      </c>
      <c r="F4459" s="1" t="s">
        <v>35</v>
      </c>
      <c r="G4459" s="1" t="s">
        <v>45</v>
      </c>
      <c r="H4459" s="1" t="s">
        <v>145</v>
      </c>
      <c r="I4459" s="1" t="s">
        <v>145</v>
      </c>
      <c r="J4459" s="1" t="s">
        <v>847</v>
      </c>
      <c r="K4459" s="1" t="s">
        <v>27533</v>
      </c>
      <c r="L4459" s="2" t="s">
        <v>5575</v>
      </c>
      <c r="M4459" s="1" t="s">
        <v>16480</v>
      </c>
      <c r="N4459" s="1" t="s">
        <v>274</v>
      </c>
      <c r="O4459" s="1" t="s">
        <v>526</v>
      </c>
      <c r="P4459" s="1"/>
      <c r="Q4459" s="1"/>
      <c r="R4459" s="1"/>
      <c r="S4459" s="1"/>
      <c r="T4459" s="1"/>
      <c r="U4459" s="1" t="s">
        <v>23255</v>
      </c>
      <c r="V4459" s="1"/>
      <c r="W4459" s="1" t="s">
        <v>21483</v>
      </c>
      <c r="X4459" s="8" t="s">
        <v>15631</v>
      </c>
      <c r="Y4459" s="1" t="s">
        <v>384</v>
      </c>
      <c r="Z4459" s="10">
        <v>42076</v>
      </c>
      <c r="AA4459" s="1" t="s">
        <v>275</v>
      </c>
      <c r="AB4459" s="10">
        <v>42094</v>
      </c>
    </row>
    <row r="4460" spans="1:28" ht="30">
      <c r="A4460" s="10">
        <v>42076</v>
      </c>
      <c r="B4460" s="1"/>
      <c r="C4460" s="10">
        <v>42076</v>
      </c>
      <c r="D4460" s="1"/>
      <c r="E4460" s="3" t="s">
        <v>32</v>
      </c>
      <c r="F4460" s="1" t="s">
        <v>35</v>
      </c>
      <c r="G4460" s="1" t="s">
        <v>45</v>
      </c>
      <c r="H4460" s="1" t="s">
        <v>145</v>
      </c>
      <c r="I4460" s="1" t="s">
        <v>145</v>
      </c>
      <c r="J4460" s="1" t="s">
        <v>847</v>
      </c>
      <c r="K4460" s="1" t="s">
        <v>27534</v>
      </c>
      <c r="L4460" s="2" t="s">
        <v>5576</v>
      </c>
      <c r="M4460" s="1"/>
      <c r="N4460" s="1"/>
      <c r="O4460" s="1" t="s">
        <v>526</v>
      </c>
      <c r="P4460" s="1"/>
      <c r="Q4460" s="1"/>
      <c r="R4460" s="1"/>
      <c r="S4460" s="1"/>
      <c r="T4460" s="1"/>
      <c r="U4460" s="1" t="s">
        <v>23254</v>
      </c>
      <c r="V4460" s="1"/>
      <c r="W4460" s="1" t="s">
        <v>21484</v>
      </c>
      <c r="X4460" s="8" t="s">
        <v>15631</v>
      </c>
      <c r="Y4460" s="1" t="s">
        <v>381</v>
      </c>
      <c r="Z4460" s="10">
        <v>42076</v>
      </c>
      <c r="AA4460" s="1" t="s">
        <v>275</v>
      </c>
      <c r="AB4460" s="10">
        <v>42735</v>
      </c>
    </row>
    <row r="4461" spans="1:28" ht="30">
      <c r="A4461" s="10">
        <v>42076</v>
      </c>
      <c r="B4461" s="1"/>
      <c r="C4461" s="10">
        <v>42076</v>
      </c>
      <c r="D4461" s="1"/>
      <c r="E4461" s="3" t="s">
        <v>32</v>
      </c>
      <c r="F4461" s="1" t="s">
        <v>35</v>
      </c>
      <c r="G4461" s="1" t="s">
        <v>45</v>
      </c>
      <c r="H4461" s="1" t="s">
        <v>145</v>
      </c>
      <c r="I4461" s="1" t="s">
        <v>145</v>
      </c>
      <c r="J4461" s="1" t="s">
        <v>847</v>
      </c>
      <c r="K4461" s="1" t="s">
        <v>27535</v>
      </c>
      <c r="L4461" s="2" t="s">
        <v>11528</v>
      </c>
      <c r="M4461" s="1" t="s">
        <v>16481</v>
      </c>
      <c r="N4461" s="1" t="s">
        <v>274</v>
      </c>
      <c r="O4461" s="1" t="s">
        <v>526</v>
      </c>
      <c r="P4461" s="1"/>
      <c r="Q4461" s="1"/>
      <c r="R4461" s="1"/>
      <c r="S4461" s="1"/>
      <c r="T4461" s="1"/>
      <c r="U4461" s="1" t="s">
        <v>23254</v>
      </c>
      <c r="V4461" s="1"/>
      <c r="W4461" s="1" t="s">
        <v>21485</v>
      </c>
      <c r="X4461" s="8" t="s">
        <v>23259</v>
      </c>
      <c r="Y4461" s="1" t="s">
        <v>384</v>
      </c>
      <c r="Z4461" s="10">
        <v>42094</v>
      </c>
      <c r="AA4461" s="1" t="s">
        <v>275</v>
      </c>
      <c r="AB4461" s="10">
        <v>42152</v>
      </c>
    </row>
    <row r="4462" spans="1:28">
      <c r="A4462" s="10">
        <v>42076</v>
      </c>
      <c r="B4462" s="1"/>
      <c r="C4462" s="10">
        <v>42076</v>
      </c>
      <c r="D4462" s="1"/>
      <c r="E4462" s="3" t="s">
        <v>32</v>
      </c>
      <c r="F4462" s="1" t="s">
        <v>33</v>
      </c>
      <c r="G4462" s="1" t="s">
        <v>52</v>
      </c>
      <c r="H4462" s="1" t="s">
        <v>97</v>
      </c>
      <c r="I4462" s="1" t="s">
        <v>145</v>
      </c>
      <c r="J4462" s="1" t="s">
        <v>2117</v>
      </c>
      <c r="K4462" s="1" t="s">
        <v>27536</v>
      </c>
      <c r="L4462" s="2" t="s">
        <v>5577</v>
      </c>
      <c r="M4462" s="1"/>
      <c r="N4462" s="1"/>
      <c r="O4462" s="1" t="s">
        <v>383</v>
      </c>
      <c r="P4462" s="1"/>
      <c r="Q4462" s="1"/>
      <c r="R4462" s="1"/>
      <c r="S4462" s="1"/>
      <c r="T4462" s="1" t="s">
        <v>264</v>
      </c>
      <c r="U4462" s="1" t="s">
        <v>23254</v>
      </c>
      <c r="V4462" s="1"/>
      <c r="W4462" s="1" t="s">
        <v>17580</v>
      </c>
      <c r="X4462" s="8" t="s">
        <v>15631</v>
      </c>
      <c r="Y4462" s="1" t="s">
        <v>387</v>
      </c>
      <c r="Z4462" s="1"/>
      <c r="AA4462" s="1" t="s">
        <v>275</v>
      </c>
      <c r="AB4462" s="10">
        <v>42076</v>
      </c>
    </row>
    <row r="4463" spans="1:28" ht="30">
      <c r="A4463" s="10">
        <v>42076</v>
      </c>
      <c r="B4463" s="1"/>
      <c r="C4463" s="10">
        <v>42076</v>
      </c>
      <c r="D4463" s="1"/>
      <c r="E4463" s="3" t="s">
        <v>32</v>
      </c>
      <c r="F4463" s="1" t="s">
        <v>33</v>
      </c>
      <c r="G4463" s="1" t="s">
        <v>52</v>
      </c>
      <c r="H4463" s="1" t="s">
        <v>97</v>
      </c>
      <c r="I4463" s="1" t="s">
        <v>145</v>
      </c>
      <c r="J4463" s="1" t="s">
        <v>2118</v>
      </c>
      <c r="K4463" s="1" t="s">
        <v>27537</v>
      </c>
      <c r="L4463" s="2" t="s">
        <v>11529</v>
      </c>
      <c r="M4463" s="1"/>
      <c r="N4463" s="1"/>
      <c r="O4463" s="1" t="s">
        <v>383</v>
      </c>
      <c r="P4463" s="1"/>
      <c r="Q4463" s="1"/>
      <c r="R4463" s="1"/>
      <c r="S4463" s="1"/>
      <c r="T4463" s="1" t="s">
        <v>264</v>
      </c>
      <c r="U4463" s="1" t="s">
        <v>23254</v>
      </c>
      <c r="V4463" s="1"/>
      <c r="W4463" s="1" t="s">
        <v>18570</v>
      </c>
      <c r="X4463" s="8" t="s">
        <v>23258</v>
      </c>
      <c r="Y4463" s="1" t="s">
        <v>387</v>
      </c>
      <c r="Z4463" s="1"/>
      <c r="AA4463" s="1" t="s">
        <v>275</v>
      </c>
      <c r="AB4463" s="10">
        <v>42260</v>
      </c>
    </row>
    <row r="4464" spans="1:28" ht="30">
      <c r="A4464" s="10">
        <v>42077</v>
      </c>
      <c r="B4464" s="1"/>
      <c r="C4464" s="10">
        <v>42077</v>
      </c>
      <c r="D4464" s="1"/>
      <c r="E4464" s="3" t="s">
        <v>32</v>
      </c>
      <c r="F4464" s="1" t="s">
        <v>33</v>
      </c>
      <c r="G4464" s="1" t="s">
        <v>53</v>
      </c>
      <c r="H4464" s="1" t="s">
        <v>97</v>
      </c>
      <c r="I4464" s="1" t="s">
        <v>145</v>
      </c>
      <c r="J4464" s="1" t="s">
        <v>666</v>
      </c>
      <c r="K4464" s="1" t="s">
        <v>27538</v>
      </c>
      <c r="L4464" s="2" t="s">
        <v>11530</v>
      </c>
      <c r="M4464" s="1" t="s">
        <v>16482</v>
      </c>
      <c r="N4464" s="1" t="s">
        <v>274</v>
      </c>
      <c r="O4464" s="1" t="s">
        <v>425</v>
      </c>
      <c r="P4464" s="1"/>
      <c r="Q4464" s="1"/>
      <c r="R4464" s="1"/>
      <c r="S4464" s="1"/>
      <c r="T4464" s="1"/>
      <c r="U4464" s="1" t="s">
        <v>23255</v>
      </c>
      <c r="V4464" s="1"/>
      <c r="W4464" s="1" t="s">
        <v>21486</v>
      </c>
      <c r="X4464" s="8" t="s">
        <v>649</v>
      </c>
      <c r="Y4464" s="1" t="s">
        <v>303</v>
      </c>
      <c r="Z4464" s="10">
        <v>42079</v>
      </c>
      <c r="AA4464" s="1" t="s">
        <v>275</v>
      </c>
      <c r="AB4464" s="10">
        <v>42735</v>
      </c>
    </row>
    <row r="4465" spans="1:28" ht="45">
      <c r="A4465" s="10">
        <v>42079</v>
      </c>
      <c r="B4465" s="1"/>
      <c r="C4465" s="10">
        <v>42079</v>
      </c>
      <c r="D4465" s="1"/>
      <c r="E4465" s="3" t="s">
        <v>32</v>
      </c>
      <c r="F4465" s="1" t="s">
        <v>33</v>
      </c>
      <c r="G4465" s="1" t="s">
        <v>52</v>
      </c>
      <c r="H4465" s="1" t="s">
        <v>97</v>
      </c>
      <c r="I4465" s="1" t="s">
        <v>145</v>
      </c>
      <c r="J4465" s="1" t="s">
        <v>2119</v>
      </c>
      <c r="K4465" s="1" t="s">
        <v>27539</v>
      </c>
      <c r="L4465" s="2" t="s">
        <v>11531</v>
      </c>
      <c r="M4465" s="1"/>
      <c r="N4465" s="1"/>
      <c r="O4465" s="1" t="s">
        <v>383</v>
      </c>
      <c r="P4465" s="1"/>
      <c r="Q4465" s="1"/>
      <c r="R4465" s="1"/>
      <c r="S4465" s="1"/>
      <c r="T4465" s="1" t="s">
        <v>261</v>
      </c>
      <c r="U4465" s="1" t="s">
        <v>23254</v>
      </c>
      <c r="V4465" s="1"/>
      <c r="W4465" s="1" t="s">
        <v>21218</v>
      </c>
      <c r="X4465" s="8" t="s">
        <v>23258</v>
      </c>
      <c r="Y4465" s="1" t="s">
        <v>520</v>
      </c>
      <c r="Z4465" s="1"/>
      <c r="AA4465" s="1" t="s">
        <v>275</v>
      </c>
      <c r="AB4465" s="10">
        <v>42228</v>
      </c>
    </row>
    <row r="4466" spans="1:28" ht="45">
      <c r="A4466" s="10">
        <v>42079</v>
      </c>
      <c r="B4466" s="1"/>
      <c r="C4466" s="10">
        <v>42079</v>
      </c>
      <c r="D4466" s="1"/>
      <c r="E4466" s="3" t="s">
        <v>32</v>
      </c>
      <c r="F4466" s="1" t="s">
        <v>33</v>
      </c>
      <c r="G4466" s="1" t="s">
        <v>53</v>
      </c>
      <c r="H4466" s="1" t="s">
        <v>91</v>
      </c>
      <c r="I4466" s="1" t="s">
        <v>145</v>
      </c>
      <c r="J4466" s="1" t="s">
        <v>2120</v>
      </c>
      <c r="K4466" s="1" t="s">
        <v>27540</v>
      </c>
      <c r="L4466" s="2" t="s">
        <v>11532</v>
      </c>
      <c r="M4466" s="1" t="s">
        <v>16483</v>
      </c>
      <c r="N4466" s="1" t="s">
        <v>274</v>
      </c>
      <c r="O4466" s="1" t="s">
        <v>417</v>
      </c>
      <c r="P4466" s="1"/>
      <c r="Q4466" s="1"/>
      <c r="R4466" s="1"/>
      <c r="S4466" s="1"/>
      <c r="T4466" s="1"/>
      <c r="U4466" s="1" t="s">
        <v>23254</v>
      </c>
      <c r="V4466" s="1"/>
      <c r="W4466" s="1" t="s">
        <v>21487</v>
      </c>
      <c r="X4466" s="8" t="s">
        <v>649</v>
      </c>
      <c r="Y4466" s="1" t="s">
        <v>309</v>
      </c>
      <c r="Z4466" s="10">
        <v>42094</v>
      </c>
      <c r="AA4466" s="1" t="s">
        <v>275</v>
      </c>
      <c r="AB4466" s="10">
        <v>42355</v>
      </c>
    </row>
    <row r="4467" spans="1:28" ht="45">
      <c r="A4467" s="10">
        <v>42079</v>
      </c>
      <c r="B4467" s="1"/>
      <c r="C4467" s="10">
        <v>42079</v>
      </c>
      <c r="D4467" s="1"/>
      <c r="E4467" s="3" t="s">
        <v>32</v>
      </c>
      <c r="F4467" s="1" t="s">
        <v>33</v>
      </c>
      <c r="G4467" s="1" t="s">
        <v>52</v>
      </c>
      <c r="H4467" s="1" t="s">
        <v>97</v>
      </c>
      <c r="I4467" s="1" t="s">
        <v>145</v>
      </c>
      <c r="J4467" s="1" t="s">
        <v>2121</v>
      </c>
      <c r="K4467" s="1" t="s">
        <v>27541</v>
      </c>
      <c r="L4467" s="2" t="s">
        <v>11533</v>
      </c>
      <c r="M4467" s="1" t="s">
        <v>16484</v>
      </c>
      <c r="N4467" s="1" t="s">
        <v>274</v>
      </c>
      <c r="O4467" s="1" t="s">
        <v>322</v>
      </c>
      <c r="P4467" s="1"/>
      <c r="Q4467" s="1"/>
      <c r="R4467" s="1"/>
      <c r="S4467" s="1"/>
      <c r="T4467" s="1" t="s">
        <v>270</v>
      </c>
      <c r="U4467" s="1" t="s">
        <v>23253</v>
      </c>
      <c r="V4467" s="1"/>
      <c r="W4467" s="1" t="s">
        <v>17580</v>
      </c>
      <c r="X4467" s="8"/>
      <c r="Y4467" s="1" t="s">
        <v>454</v>
      </c>
      <c r="Z4467" s="1"/>
      <c r="AA4467" s="1" t="s">
        <v>275</v>
      </c>
      <c r="AB4467" s="10">
        <v>42735</v>
      </c>
    </row>
    <row r="4468" spans="1:28" ht="45">
      <c r="A4468" s="10">
        <v>42079</v>
      </c>
      <c r="B4468" s="1"/>
      <c r="C4468" s="10">
        <v>42079</v>
      </c>
      <c r="D4468" s="1"/>
      <c r="E4468" s="3" t="s">
        <v>32</v>
      </c>
      <c r="F4468" s="1" t="s">
        <v>33</v>
      </c>
      <c r="G4468" s="1" t="s">
        <v>53</v>
      </c>
      <c r="H4468" s="1" t="s">
        <v>91</v>
      </c>
      <c r="I4468" s="1" t="s">
        <v>145</v>
      </c>
      <c r="J4468" s="1" t="s">
        <v>2122</v>
      </c>
      <c r="K4468" s="1" t="s">
        <v>27542</v>
      </c>
      <c r="L4468" s="2" t="s">
        <v>11534</v>
      </c>
      <c r="M4468" s="1"/>
      <c r="N4468" s="1"/>
      <c r="O4468" s="1" t="s">
        <v>594</v>
      </c>
      <c r="P4468" s="1"/>
      <c r="Q4468" s="1"/>
      <c r="R4468" s="1"/>
      <c r="S4468" s="1"/>
      <c r="T4468" s="1"/>
      <c r="U4468" s="1" t="s">
        <v>23253</v>
      </c>
      <c r="V4468" s="1"/>
      <c r="W4468" s="1" t="s">
        <v>21489</v>
      </c>
      <c r="X4468" s="8" t="s">
        <v>15631</v>
      </c>
      <c r="Y4468" s="1" t="s">
        <v>522</v>
      </c>
      <c r="Z4468" s="1"/>
      <c r="AA4468" s="1" t="s">
        <v>275</v>
      </c>
      <c r="AB4468" s="10">
        <v>42360</v>
      </c>
    </row>
    <row r="4469" spans="1:28">
      <c r="A4469" s="10">
        <v>42079</v>
      </c>
      <c r="B4469" s="1"/>
      <c r="C4469" s="10">
        <v>42079</v>
      </c>
      <c r="D4469" s="1"/>
      <c r="E4469" s="3" t="s">
        <v>32</v>
      </c>
      <c r="F4469" s="1" t="s">
        <v>33</v>
      </c>
      <c r="G4469" s="1" t="s">
        <v>53</v>
      </c>
      <c r="H4469" s="1" t="s">
        <v>91</v>
      </c>
      <c r="I4469" s="1" t="s">
        <v>145</v>
      </c>
      <c r="J4469" s="1" t="s">
        <v>689</v>
      </c>
      <c r="K4469" s="1" t="s">
        <v>27543</v>
      </c>
      <c r="L4469" s="2" t="s">
        <v>11535</v>
      </c>
      <c r="M4469" s="1"/>
      <c r="N4469" s="1"/>
      <c r="O4469" s="1" t="s">
        <v>594</v>
      </c>
      <c r="P4469" s="1"/>
      <c r="Q4469" s="1"/>
      <c r="R4469" s="1"/>
      <c r="S4469" s="1"/>
      <c r="T4469" s="1" t="s">
        <v>264</v>
      </c>
      <c r="U4469" s="1" t="s">
        <v>23255</v>
      </c>
      <c r="V4469" s="1"/>
      <c r="W4469" s="1" t="s">
        <v>21490</v>
      </c>
      <c r="X4469" s="8" t="s">
        <v>15631</v>
      </c>
      <c r="Y4469" s="1" t="s">
        <v>541</v>
      </c>
      <c r="Z4469" s="1"/>
      <c r="AA4469" s="1" t="s">
        <v>275</v>
      </c>
      <c r="AB4469" s="10">
        <v>42559</v>
      </c>
    </row>
    <row r="4470" spans="1:28">
      <c r="A4470" s="10">
        <v>42079</v>
      </c>
      <c r="B4470" s="1"/>
      <c r="C4470" s="10">
        <v>42079</v>
      </c>
      <c r="D4470" s="1"/>
      <c r="E4470" s="3" t="s">
        <v>32</v>
      </c>
      <c r="F4470" s="1" t="s">
        <v>35</v>
      </c>
      <c r="G4470" s="1" t="s">
        <v>47</v>
      </c>
      <c r="H4470" s="1" t="s">
        <v>145</v>
      </c>
      <c r="I4470" s="1" t="s">
        <v>145</v>
      </c>
      <c r="J4470" s="1" t="s">
        <v>2153</v>
      </c>
      <c r="K4470" s="1" t="s">
        <v>27544</v>
      </c>
      <c r="L4470" s="2" t="s">
        <v>11626</v>
      </c>
      <c r="M4470" s="1"/>
      <c r="N4470" s="1"/>
      <c r="O4470" s="1" t="s">
        <v>566</v>
      </c>
      <c r="P4470" s="1"/>
      <c r="Q4470" s="1"/>
      <c r="R4470" s="1"/>
      <c r="S4470" s="1"/>
      <c r="T4470" s="1"/>
      <c r="U4470" s="1" t="s">
        <v>23253</v>
      </c>
      <c r="V4470" s="1"/>
      <c r="W4470" s="1" t="s">
        <v>19380</v>
      </c>
      <c r="X4470" s="8"/>
      <c r="Y4470" s="1" t="s">
        <v>381</v>
      </c>
      <c r="Z4470" s="1"/>
      <c r="AA4470" s="1" t="s">
        <v>275</v>
      </c>
      <c r="AB4470" s="10">
        <v>42735</v>
      </c>
    </row>
    <row r="4471" spans="1:28">
      <c r="A4471" s="10">
        <v>42079</v>
      </c>
      <c r="B4471" s="1"/>
      <c r="C4471" s="10">
        <v>42079</v>
      </c>
      <c r="D4471" s="1"/>
      <c r="E4471" s="3" t="s">
        <v>32</v>
      </c>
      <c r="F4471" s="1" t="s">
        <v>35</v>
      </c>
      <c r="G4471" s="1" t="s">
        <v>47</v>
      </c>
      <c r="H4471" s="1" t="s">
        <v>145</v>
      </c>
      <c r="I4471" s="1" t="s">
        <v>145</v>
      </c>
      <c r="J4471" s="1" t="s">
        <v>2153</v>
      </c>
      <c r="K4471" s="1" t="s">
        <v>27544</v>
      </c>
      <c r="L4471" s="2" t="s">
        <v>11626</v>
      </c>
      <c r="M4471" s="1"/>
      <c r="N4471" s="1"/>
      <c r="O4471" s="1" t="s">
        <v>566</v>
      </c>
      <c r="P4471" s="1"/>
      <c r="Q4471" s="1"/>
      <c r="R4471" s="1"/>
      <c r="S4471" s="1"/>
      <c r="T4471" s="1"/>
      <c r="U4471" s="1" t="s">
        <v>23253</v>
      </c>
      <c r="V4471" s="1"/>
      <c r="W4471" s="1" t="s">
        <v>19380</v>
      </c>
      <c r="X4471" s="8"/>
      <c r="Y4471" s="1" t="s">
        <v>381</v>
      </c>
      <c r="Z4471" s="1"/>
      <c r="AA4471" s="1" t="s">
        <v>275</v>
      </c>
      <c r="AB4471" s="10">
        <v>42735</v>
      </c>
    </row>
    <row r="4472" spans="1:28" ht="30">
      <c r="A4472" s="10">
        <v>42080</v>
      </c>
      <c r="B4472" s="1"/>
      <c r="C4472" s="10">
        <v>42080</v>
      </c>
      <c r="D4472" s="1"/>
      <c r="E4472" s="3" t="s">
        <v>32</v>
      </c>
      <c r="F4472" s="1" t="s">
        <v>33</v>
      </c>
      <c r="G4472" s="1" t="s">
        <v>53</v>
      </c>
      <c r="H4472" s="1" t="s">
        <v>94</v>
      </c>
      <c r="I4472" s="1" t="s">
        <v>145</v>
      </c>
      <c r="J4472" s="1" t="s">
        <v>926</v>
      </c>
      <c r="K4472" s="1" t="s">
        <v>27545</v>
      </c>
      <c r="L4472" s="2" t="s">
        <v>11536</v>
      </c>
      <c r="M4472" s="1" t="s">
        <v>16485</v>
      </c>
      <c r="N4472" s="1" t="s">
        <v>274</v>
      </c>
      <c r="O4472" s="1" t="s">
        <v>442</v>
      </c>
      <c r="P4472" s="1"/>
      <c r="Q4472" s="1"/>
      <c r="R4472" s="1"/>
      <c r="S4472" s="1"/>
      <c r="T4472" s="1" t="s">
        <v>263</v>
      </c>
      <c r="U4472" s="1" t="s">
        <v>23254</v>
      </c>
      <c r="V4472" s="1"/>
      <c r="W4472" s="1" t="s">
        <v>21491</v>
      </c>
      <c r="X4472" s="8" t="s">
        <v>23259</v>
      </c>
      <c r="Y4472" s="1" t="s">
        <v>516</v>
      </c>
      <c r="Z4472" s="10">
        <v>42124</v>
      </c>
      <c r="AA4472" s="1" t="s">
        <v>275</v>
      </c>
      <c r="AB4472" s="10">
        <v>42735</v>
      </c>
    </row>
    <row r="4473" spans="1:28" ht="45">
      <c r="A4473" s="10">
        <v>42080</v>
      </c>
      <c r="B4473" s="1"/>
      <c r="C4473" s="10">
        <v>42080</v>
      </c>
      <c r="D4473" s="1"/>
      <c r="E4473" s="3" t="s">
        <v>32</v>
      </c>
      <c r="F4473" s="1" t="s">
        <v>37</v>
      </c>
      <c r="G4473" s="1" t="s">
        <v>59</v>
      </c>
      <c r="H4473" s="1" t="s">
        <v>145</v>
      </c>
      <c r="I4473" s="1" t="s">
        <v>145</v>
      </c>
      <c r="J4473" s="1" t="s">
        <v>2123</v>
      </c>
      <c r="K4473" s="1" t="s">
        <v>27546</v>
      </c>
      <c r="L4473" s="2" t="s">
        <v>11537</v>
      </c>
      <c r="M4473" s="1"/>
      <c r="N4473" s="1"/>
      <c r="O4473" s="1" t="s">
        <v>404</v>
      </c>
      <c r="P4473" s="1"/>
      <c r="Q4473" s="1"/>
      <c r="R4473" s="1"/>
      <c r="S4473" s="1"/>
      <c r="T4473" s="1"/>
      <c r="U4473" s="1" t="s">
        <v>23254</v>
      </c>
      <c r="V4473" s="1"/>
      <c r="W4473" s="1" t="s">
        <v>17613</v>
      </c>
      <c r="X4473" s="8" t="s">
        <v>15631</v>
      </c>
      <c r="Y4473" s="1" t="s">
        <v>387</v>
      </c>
      <c r="Z4473" s="1"/>
      <c r="AA4473" s="1" t="s">
        <v>275</v>
      </c>
      <c r="AB4473" s="10">
        <v>42260</v>
      </c>
    </row>
    <row r="4474" spans="1:28" ht="45">
      <c r="A4474" s="10">
        <v>42080</v>
      </c>
      <c r="B4474" s="1"/>
      <c r="C4474" s="10">
        <v>42080</v>
      </c>
      <c r="D4474" s="1"/>
      <c r="E4474" s="3" t="s">
        <v>32</v>
      </c>
      <c r="F4474" s="1" t="s">
        <v>33</v>
      </c>
      <c r="G4474" s="1" t="s">
        <v>52</v>
      </c>
      <c r="H4474" s="1" t="s">
        <v>97</v>
      </c>
      <c r="I4474" s="1" t="s">
        <v>145</v>
      </c>
      <c r="J4474" s="1" t="s">
        <v>2127</v>
      </c>
      <c r="K4474" s="1" t="s">
        <v>27547</v>
      </c>
      <c r="L4474" s="2" t="s">
        <v>11540</v>
      </c>
      <c r="M4474" s="1" t="s">
        <v>490</v>
      </c>
      <c r="N4474" s="1" t="s">
        <v>274</v>
      </c>
      <c r="O4474" s="1" t="s">
        <v>322</v>
      </c>
      <c r="P4474" s="1"/>
      <c r="Q4474" s="1"/>
      <c r="R4474" s="1"/>
      <c r="S4474" s="1"/>
      <c r="T4474" s="1" t="s">
        <v>263</v>
      </c>
      <c r="U4474" s="1" t="s">
        <v>23253</v>
      </c>
      <c r="V4474" s="1"/>
      <c r="W4474" s="1" t="s">
        <v>21494</v>
      </c>
      <c r="X4474" s="8" t="s">
        <v>23259</v>
      </c>
      <c r="Y4474" s="1" t="s">
        <v>454</v>
      </c>
      <c r="Z4474" s="1"/>
      <c r="AA4474" s="1" t="s">
        <v>275</v>
      </c>
      <c r="AB4474" s="10">
        <v>42111</v>
      </c>
    </row>
    <row r="4475" spans="1:28" ht="30">
      <c r="A4475" s="10">
        <v>42080</v>
      </c>
      <c r="B4475" s="1"/>
      <c r="C4475" s="10">
        <v>42080</v>
      </c>
      <c r="D4475" s="1"/>
      <c r="E4475" s="3" t="s">
        <v>32</v>
      </c>
      <c r="F4475" s="1" t="s">
        <v>33</v>
      </c>
      <c r="G4475" s="1" t="s">
        <v>52</v>
      </c>
      <c r="H4475" s="1" t="s">
        <v>97</v>
      </c>
      <c r="I4475" s="1" t="s">
        <v>145</v>
      </c>
      <c r="J4475" s="1" t="s">
        <v>732</v>
      </c>
      <c r="K4475" s="1" t="s">
        <v>27548</v>
      </c>
      <c r="L4475" s="2" t="s">
        <v>11542</v>
      </c>
      <c r="M4475" s="1"/>
      <c r="N4475" s="1"/>
      <c r="O4475" s="1" t="s">
        <v>411</v>
      </c>
      <c r="P4475" s="1"/>
      <c r="Q4475" s="1"/>
      <c r="R4475" s="1"/>
      <c r="S4475" s="1"/>
      <c r="T4475" s="1"/>
      <c r="U4475" s="1" t="s">
        <v>23255</v>
      </c>
      <c r="V4475" s="1"/>
      <c r="W4475" s="1" t="s">
        <v>17580</v>
      </c>
      <c r="X4475" s="8" t="s">
        <v>15631</v>
      </c>
      <c r="Y4475" s="1" t="s">
        <v>338</v>
      </c>
      <c r="Z4475" s="10">
        <v>42124</v>
      </c>
      <c r="AA4475" s="1" t="s">
        <v>275</v>
      </c>
      <c r="AB4475" s="10">
        <v>42241</v>
      </c>
    </row>
    <row r="4476" spans="1:28">
      <c r="A4476" s="10">
        <v>42080</v>
      </c>
      <c r="B4476" s="1"/>
      <c r="C4476" s="10">
        <v>42080</v>
      </c>
      <c r="D4476" s="1"/>
      <c r="E4476" s="3" t="s">
        <v>32</v>
      </c>
      <c r="F4476" s="1" t="s">
        <v>33</v>
      </c>
      <c r="G4476" s="1" t="s">
        <v>53</v>
      </c>
      <c r="H4476" s="1" t="s">
        <v>97</v>
      </c>
      <c r="I4476" s="1" t="s">
        <v>145</v>
      </c>
      <c r="J4476" s="1" t="s">
        <v>666</v>
      </c>
      <c r="K4476" s="1" t="s">
        <v>27549</v>
      </c>
      <c r="L4476" s="2" t="s">
        <v>11543</v>
      </c>
      <c r="M4476" s="1" t="s">
        <v>16487</v>
      </c>
      <c r="N4476" s="1" t="s">
        <v>274</v>
      </c>
      <c r="O4476" s="1" t="s">
        <v>425</v>
      </c>
      <c r="P4476" s="1"/>
      <c r="Q4476" s="1"/>
      <c r="R4476" s="1"/>
      <c r="S4476" s="1"/>
      <c r="T4476" s="1"/>
      <c r="U4476" s="1" t="s">
        <v>23253</v>
      </c>
      <c r="V4476" s="1"/>
      <c r="W4476" s="1" t="s">
        <v>21496</v>
      </c>
      <c r="X4476" s="8" t="s">
        <v>23259</v>
      </c>
      <c r="Y4476" s="1" t="s">
        <v>516</v>
      </c>
      <c r="Z4476" s="1"/>
      <c r="AA4476" s="1" t="s">
        <v>275</v>
      </c>
      <c r="AB4476" s="10">
        <v>42735</v>
      </c>
    </row>
    <row r="4477" spans="1:28" ht="60">
      <c r="A4477" s="10">
        <v>42081</v>
      </c>
      <c r="B4477" s="1"/>
      <c r="C4477" s="10">
        <v>42081</v>
      </c>
      <c r="D4477" s="1"/>
      <c r="E4477" s="3" t="s">
        <v>32</v>
      </c>
      <c r="F4477" s="1" t="s">
        <v>37</v>
      </c>
      <c r="G4477" s="1" t="s">
        <v>60</v>
      </c>
      <c r="H4477" s="1" t="s">
        <v>145</v>
      </c>
      <c r="I4477" s="1" t="s">
        <v>145</v>
      </c>
      <c r="J4477" s="1" t="s">
        <v>859</v>
      </c>
      <c r="K4477" s="1" t="s">
        <v>27550</v>
      </c>
      <c r="L4477" s="2" t="s">
        <v>11544</v>
      </c>
      <c r="M4477" s="1" t="s">
        <v>14679</v>
      </c>
      <c r="N4477" s="1" t="s">
        <v>274</v>
      </c>
      <c r="O4477" s="1" t="s">
        <v>420</v>
      </c>
      <c r="P4477" s="1"/>
      <c r="Q4477" s="1"/>
      <c r="R4477" s="1"/>
      <c r="S4477" s="1"/>
      <c r="T4477" s="1"/>
      <c r="U4477" s="1" t="s">
        <v>23253</v>
      </c>
      <c r="V4477" s="1"/>
      <c r="W4477" s="1" t="s">
        <v>17687</v>
      </c>
      <c r="X4477" s="8" t="s">
        <v>23259</v>
      </c>
      <c r="Y4477" s="1" t="s">
        <v>337</v>
      </c>
      <c r="Z4477" s="10">
        <v>42094</v>
      </c>
      <c r="AA4477" s="1" t="s">
        <v>275</v>
      </c>
      <c r="AB4477" s="10">
        <v>42166</v>
      </c>
    </row>
    <row r="4478" spans="1:28" ht="60">
      <c r="A4478" s="10">
        <v>42081</v>
      </c>
      <c r="B4478" s="1"/>
      <c r="C4478" s="10">
        <v>42081</v>
      </c>
      <c r="D4478" s="1"/>
      <c r="E4478" s="3" t="s">
        <v>32</v>
      </c>
      <c r="F4478" s="1" t="s">
        <v>37</v>
      </c>
      <c r="G4478" s="1" t="s">
        <v>60</v>
      </c>
      <c r="H4478" s="1" t="s">
        <v>145</v>
      </c>
      <c r="I4478" s="1" t="s">
        <v>145</v>
      </c>
      <c r="J4478" s="1" t="s">
        <v>2130</v>
      </c>
      <c r="K4478" s="1" t="s">
        <v>27551</v>
      </c>
      <c r="L4478" s="2" t="s">
        <v>11545</v>
      </c>
      <c r="M4478" s="1" t="s">
        <v>16488</v>
      </c>
      <c r="N4478" s="1" t="s">
        <v>274</v>
      </c>
      <c r="O4478" s="1" t="s">
        <v>420</v>
      </c>
      <c r="P4478" s="1"/>
      <c r="Q4478" s="1"/>
      <c r="R4478" s="1"/>
      <c r="S4478" s="1"/>
      <c r="T4478" s="1"/>
      <c r="U4478" s="1" t="s">
        <v>23253</v>
      </c>
      <c r="V4478" s="1"/>
      <c r="W4478" s="1" t="s">
        <v>21497</v>
      </c>
      <c r="X4478" s="8" t="s">
        <v>23259</v>
      </c>
      <c r="Y4478" s="1" t="s">
        <v>543</v>
      </c>
      <c r="Z4478" s="10">
        <v>42094</v>
      </c>
      <c r="AA4478" s="1" t="s">
        <v>275</v>
      </c>
      <c r="AB4478" s="10">
        <v>42500</v>
      </c>
    </row>
    <row r="4479" spans="1:28" ht="30">
      <c r="A4479" s="10">
        <v>42081</v>
      </c>
      <c r="B4479" s="1"/>
      <c r="C4479" s="10">
        <v>42081</v>
      </c>
      <c r="D4479" s="1"/>
      <c r="E4479" s="3" t="s">
        <v>32</v>
      </c>
      <c r="F4479" s="1" t="s">
        <v>33</v>
      </c>
      <c r="G4479" s="1" t="s">
        <v>53</v>
      </c>
      <c r="H4479" s="1" t="s">
        <v>91</v>
      </c>
      <c r="I4479" s="1" t="s">
        <v>145</v>
      </c>
      <c r="J4479" s="1" t="s">
        <v>686</v>
      </c>
      <c r="K4479" s="1" t="s">
        <v>27552</v>
      </c>
      <c r="L4479" s="2" t="s">
        <v>11577</v>
      </c>
      <c r="M4479" s="1"/>
      <c r="N4479" s="1"/>
      <c r="O4479" s="1" t="s">
        <v>2974</v>
      </c>
      <c r="P4479" s="1"/>
      <c r="Q4479" s="1"/>
      <c r="R4479" s="1"/>
      <c r="S4479" s="1"/>
      <c r="T4479" s="1"/>
      <c r="U4479" s="1" t="s">
        <v>23253</v>
      </c>
      <c r="V4479" s="1"/>
      <c r="W4479" s="1" t="s">
        <v>21525</v>
      </c>
      <c r="X4479" s="8" t="s">
        <v>23259</v>
      </c>
      <c r="Y4479" s="1" t="s">
        <v>298</v>
      </c>
      <c r="Z4479" s="1"/>
      <c r="AA4479" s="1" t="s">
        <v>275</v>
      </c>
      <c r="AB4479" s="10">
        <v>42247</v>
      </c>
    </row>
    <row r="4480" spans="1:28" ht="30">
      <c r="A4480" s="10">
        <v>42082</v>
      </c>
      <c r="B4480" s="1"/>
      <c r="C4480" s="10">
        <v>42082</v>
      </c>
      <c r="D4480" s="1"/>
      <c r="E4480" s="3" t="s">
        <v>32</v>
      </c>
      <c r="F4480" s="1" t="s">
        <v>42</v>
      </c>
      <c r="G4480" s="1" t="s">
        <v>145</v>
      </c>
      <c r="H4480" s="1" t="s">
        <v>145</v>
      </c>
      <c r="I4480" s="1" t="s">
        <v>145</v>
      </c>
      <c r="J4480" s="1" t="s">
        <v>876</v>
      </c>
      <c r="K4480" s="1" t="s">
        <v>27553</v>
      </c>
      <c r="L4480" s="2" t="s">
        <v>11546</v>
      </c>
      <c r="M4480" s="1" t="s">
        <v>16489</v>
      </c>
      <c r="N4480" s="1" t="s">
        <v>274</v>
      </c>
      <c r="O4480" s="1" t="s">
        <v>357</v>
      </c>
      <c r="P4480" s="1"/>
      <c r="Q4480" s="1"/>
      <c r="R4480" s="1"/>
      <c r="S4480" s="1"/>
      <c r="T4480" s="1" t="s">
        <v>263</v>
      </c>
      <c r="U4480" s="1" t="s">
        <v>23254</v>
      </c>
      <c r="V4480" s="1"/>
      <c r="W4480" s="1" t="s">
        <v>17580</v>
      </c>
      <c r="X4480" s="8" t="s">
        <v>23260</v>
      </c>
      <c r="Y4480" s="1" t="s">
        <v>309</v>
      </c>
      <c r="Z4480" s="1"/>
      <c r="AA4480" s="1" t="s">
        <v>275</v>
      </c>
      <c r="AB4480" s="10">
        <v>42735</v>
      </c>
    </row>
    <row r="4481" spans="1:28" ht="30">
      <c r="A4481" s="10">
        <v>42082</v>
      </c>
      <c r="B4481" s="1"/>
      <c r="C4481" s="10">
        <v>42082</v>
      </c>
      <c r="D4481" s="1"/>
      <c r="E4481" s="3" t="s">
        <v>32</v>
      </c>
      <c r="F4481" s="1" t="s">
        <v>42</v>
      </c>
      <c r="G4481" s="1" t="s">
        <v>145</v>
      </c>
      <c r="H4481" s="1" t="s">
        <v>145</v>
      </c>
      <c r="I4481" s="1" t="s">
        <v>145</v>
      </c>
      <c r="J4481" s="1" t="s">
        <v>877</v>
      </c>
      <c r="K4481" s="1" t="s">
        <v>27554</v>
      </c>
      <c r="L4481" s="2" t="s">
        <v>11547</v>
      </c>
      <c r="M4481" s="1" t="s">
        <v>16490</v>
      </c>
      <c r="N4481" s="1" t="s">
        <v>274</v>
      </c>
      <c r="O4481" s="1" t="s">
        <v>357</v>
      </c>
      <c r="P4481" s="1"/>
      <c r="Q4481" s="1"/>
      <c r="R4481" s="1"/>
      <c r="S4481" s="1"/>
      <c r="T4481" s="1" t="s">
        <v>263</v>
      </c>
      <c r="U4481" s="1" t="s">
        <v>23254</v>
      </c>
      <c r="V4481" s="1"/>
      <c r="W4481" s="1" t="s">
        <v>17580</v>
      </c>
      <c r="X4481" s="8" t="s">
        <v>23260</v>
      </c>
      <c r="Y4481" s="1" t="s">
        <v>419</v>
      </c>
      <c r="Z4481" s="1"/>
      <c r="AA4481" s="1" t="s">
        <v>275</v>
      </c>
      <c r="AB4481" s="10">
        <v>42735</v>
      </c>
    </row>
    <row r="4482" spans="1:28">
      <c r="A4482" s="10">
        <v>42082</v>
      </c>
      <c r="B4482" s="1"/>
      <c r="C4482" s="10">
        <v>42082</v>
      </c>
      <c r="D4482" s="1"/>
      <c r="E4482" s="3" t="s">
        <v>32</v>
      </c>
      <c r="F4482" s="1" t="s">
        <v>35</v>
      </c>
      <c r="G4482" s="1" t="s">
        <v>46</v>
      </c>
      <c r="H4482" s="1" t="s">
        <v>145</v>
      </c>
      <c r="I4482" s="1" t="s">
        <v>145</v>
      </c>
      <c r="J4482" s="1" t="s">
        <v>1618</v>
      </c>
      <c r="K4482" s="1" t="s">
        <v>27555</v>
      </c>
      <c r="L4482" s="2" t="s">
        <v>11548</v>
      </c>
      <c r="M4482" s="1" t="s">
        <v>16491</v>
      </c>
      <c r="N4482" s="1" t="s">
        <v>274</v>
      </c>
      <c r="O4482" s="1" t="s">
        <v>346</v>
      </c>
      <c r="P4482" s="1"/>
      <c r="Q4482" s="1"/>
      <c r="R4482" s="1"/>
      <c r="S4482" s="1"/>
      <c r="T4482" s="1"/>
      <c r="U4482" s="1" t="s">
        <v>23253</v>
      </c>
      <c r="V4482" s="1"/>
      <c r="W4482" s="1" t="s">
        <v>21498</v>
      </c>
      <c r="X4482" s="8" t="s">
        <v>15631</v>
      </c>
      <c r="Y4482" s="1" t="s">
        <v>384</v>
      </c>
      <c r="Z4482" s="1"/>
      <c r="AA4482" s="1" t="s">
        <v>275</v>
      </c>
      <c r="AB4482" s="10">
        <v>42152</v>
      </c>
    </row>
    <row r="4483" spans="1:28" ht="60">
      <c r="A4483" s="10">
        <v>42082</v>
      </c>
      <c r="B4483" s="1"/>
      <c r="C4483" s="10">
        <v>42082</v>
      </c>
      <c r="D4483" s="1"/>
      <c r="E4483" s="3" t="s">
        <v>32</v>
      </c>
      <c r="F4483" s="1" t="s">
        <v>37</v>
      </c>
      <c r="G4483" s="1" t="s">
        <v>58</v>
      </c>
      <c r="H4483" s="1" t="s">
        <v>102</v>
      </c>
      <c r="I4483" s="1" t="s">
        <v>145</v>
      </c>
      <c r="J4483" s="1" t="s">
        <v>853</v>
      </c>
      <c r="K4483" s="1" t="s">
        <v>27556</v>
      </c>
      <c r="L4483" s="2" t="s">
        <v>11549</v>
      </c>
      <c r="M4483" s="1"/>
      <c r="N4483" s="1"/>
      <c r="O4483" s="1" t="s">
        <v>584</v>
      </c>
      <c r="P4483" s="1"/>
      <c r="Q4483" s="1"/>
      <c r="R4483" s="1"/>
      <c r="S4483" s="1"/>
      <c r="T4483" s="1"/>
      <c r="U4483" s="1" t="s">
        <v>23255</v>
      </c>
      <c r="V4483" s="1"/>
      <c r="W4483" s="1" t="s">
        <v>21499</v>
      </c>
      <c r="X4483" s="8" t="s">
        <v>23258</v>
      </c>
      <c r="Y4483" s="1" t="s">
        <v>3048</v>
      </c>
      <c r="Z4483" s="10">
        <v>42094</v>
      </c>
      <c r="AA4483" s="1" t="s">
        <v>275</v>
      </c>
      <c r="AB4483" s="10">
        <v>42176</v>
      </c>
    </row>
    <row r="4484" spans="1:28" ht="90">
      <c r="A4484" s="10">
        <v>42082</v>
      </c>
      <c r="B4484" s="1"/>
      <c r="C4484" s="10">
        <v>42082</v>
      </c>
      <c r="D4484" s="1"/>
      <c r="E4484" s="3" t="s">
        <v>32</v>
      </c>
      <c r="F4484" s="1" t="s">
        <v>68</v>
      </c>
      <c r="G4484" s="1" t="s">
        <v>57</v>
      </c>
      <c r="H4484" s="1" t="s">
        <v>145</v>
      </c>
      <c r="I4484" s="1" t="s">
        <v>145</v>
      </c>
      <c r="J4484" s="1" t="s">
        <v>2131</v>
      </c>
      <c r="K4484" s="1" t="s">
        <v>27557</v>
      </c>
      <c r="L4484" s="2" t="s">
        <v>11550</v>
      </c>
      <c r="M4484" s="1"/>
      <c r="N4484" s="1"/>
      <c r="O4484" s="1" t="s">
        <v>558</v>
      </c>
      <c r="P4484" s="1"/>
      <c r="Q4484" s="1"/>
      <c r="R4484" s="1"/>
      <c r="S4484" s="1"/>
      <c r="T4484" s="1" t="s">
        <v>264</v>
      </c>
      <c r="U4484" s="1" t="s">
        <v>23255</v>
      </c>
      <c r="V4484" s="1"/>
      <c r="W4484" s="1" t="s">
        <v>21500</v>
      </c>
      <c r="X4484" s="8" t="s">
        <v>15631</v>
      </c>
      <c r="Y4484" s="1" t="s">
        <v>311</v>
      </c>
      <c r="Z4484" s="1"/>
      <c r="AA4484" s="1" t="s">
        <v>275</v>
      </c>
      <c r="AB4484" s="10">
        <v>42082</v>
      </c>
    </row>
    <row r="4485" spans="1:28" ht="45">
      <c r="A4485" s="10">
        <v>42082</v>
      </c>
      <c r="B4485" s="1"/>
      <c r="C4485" s="10">
        <v>42082</v>
      </c>
      <c r="D4485" s="1"/>
      <c r="E4485" s="3" t="s">
        <v>32</v>
      </c>
      <c r="F4485" s="1" t="s">
        <v>33</v>
      </c>
      <c r="G4485" s="1" t="s">
        <v>53</v>
      </c>
      <c r="H4485" s="1" t="s">
        <v>94</v>
      </c>
      <c r="I4485" s="1" t="s">
        <v>145</v>
      </c>
      <c r="J4485" s="1" t="s">
        <v>686</v>
      </c>
      <c r="K4485" s="1" t="s">
        <v>27558</v>
      </c>
      <c r="L4485" s="2" t="s">
        <v>11551</v>
      </c>
      <c r="M4485" s="1" t="s">
        <v>16492</v>
      </c>
      <c r="N4485" s="1" t="s">
        <v>274</v>
      </c>
      <c r="O4485" s="1" t="s">
        <v>442</v>
      </c>
      <c r="P4485" s="1"/>
      <c r="Q4485" s="1"/>
      <c r="R4485" s="1"/>
      <c r="S4485" s="1"/>
      <c r="T4485" s="1" t="s">
        <v>265</v>
      </c>
      <c r="U4485" s="1" t="s">
        <v>23254</v>
      </c>
      <c r="V4485" s="1"/>
      <c r="W4485" s="1" t="s">
        <v>21501</v>
      </c>
      <c r="X4485" s="8" t="s">
        <v>23259</v>
      </c>
      <c r="Y4485" s="1" t="s">
        <v>522</v>
      </c>
      <c r="Z4485" s="10">
        <v>42094</v>
      </c>
      <c r="AA4485" s="1" t="s">
        <v>275</v>
      </c>
      <c r="AB4485" s="10">
        <v>42360</v>
      </c>
    </row>
    <row r="4486" spans="1:28" ht="45">
      <c r="A4486" s="10">
        <v>42082</v>
      </c>
      <c r="B4486" s="1"/>
      <c r="C4486" s="10">
        <v>42082</v>
      </c>
      <c r="D4486" s="1"/>
      <c r="E4486" s="3" t="s">
        <v>32</v>
      </c>
      <c r="F4486" s="1" t="s">
        <v>33</v>
      </c>
      <c r="G4486" s="1" t="s">
        <v>53</v>
      </c>
      <c r="H4486" s="1" t="s">
        <v>91</v>
      </c>
      <c r="I4486" s="1" t="s">
        <v>145</v>
      </c>
      <c r="J4486" s="1" t="s">
        <v>621</v>
      </c>
      <c r="K4486" s="1" t="s">
        <v>27559</v>
      </c>
      <c r="L4486" s="2" t="s">
        <v>11578</v>
      </c>
      <c r="M4486" s="1"/>
      <c r="N4486" s="1"/>
      <c r="O4486" s="1" t="s">
        <v>2973</v>
      </c>
      <c r="P4486" s="1"/>
      <c r="Q4486" s="1"/>
      <c r="R4486" s="1"/>
      <c r="S4486" s="1"/>
      <c r="T4486" s="1" t="s">
        <v>264</v>
      </c>
      <c r="U4486" s="1" t="s">
        <v>23253</v>
      </c>
      <c r="V4486" s="1"/>
      <c r="W4486" s="1" t="s">
        <v>21526</v>
      </c>
      <c r="X4486" s="8" t="s">
        <v>15631</v>
      </c>
      <c r="Y4486" s="1" t="s">
        <v>541</v>
      </c>
      <c r="Z4486" s="1"/>
      <c r="AA4486" s="1" t="s">
        <v>275</v>
      </c>
      <c r="AB4486" s="10">
        <v>42559</v>
      </c>
    </row>
    <row r="4487" spans="1:28" ht="30">
      <c r="A4487" s="10">
        <v>42082</v>
      </c>
      <c r="B4487" s="1"/>
      <c r="C4487" s="10">
        <v>42082</v>
      </c>
      <c r="D4487" s="1"/>
      <c r="E4487" s="3" t="s">
        <v>32</v>
      </c>
      <c r="F4487" s="1" t="s">
        <v>33</v>
      </c>
      <c r="G4487" s="1" t="s">
        <v>53</v>
      </c>
      <c r="H4487" s="1" t="s">
        <v>91</v>
      </c>
      <c r="I4487" s="1" t="s">
        <v>145</v>
      </c>
      <c r="J4487" s="1" t="s">
        <v>2144</v>
      </c>
      <c r="K4487" s="1" t="s">
        <v>27560</v>
      </c>
      <c r="L4487" s="2" t="s">
        <v>11579</v>
      </c>
      <c r="M4487" s="1"/>
      <c r="N4487" s="1"/>
      <c r="O4487" s="1" t="s">
        <v>2973</v>
      </c>
      <c r="P4487" s="1"/>
      <c r="Q4487" s="1"/>
      <c r="R4487" s="1"/>
      <c r="S4487" s="1"/>
      <c r="T4487" s="1" t="s">
        <v>261</v>
      </c>
      <c r="U4487" s="1" t="s">
        <v>23254</v>
      </c>
      <c r="V4487" s="1"/>
      <c r="W4487" s="1" t="s">
        <v>21527</v>
      </c>
      <c r="X4487" s="8" t="s">
        <v>23260</v>
      </c>
      <c r="Y4487" s="1" t="s">
        <v>298</v>
      </c>
      <c r="Z4487" s="1"/>
      <c r="AA4487" s="1" t="s">
        <v>275</v>
      </c>
      <c r="AB4487" s="10">
        <v>42120</v>
      </c>
    </row>
    <row r="4488" spans="1:28" ht="45">
      <c r="A4488" s="10">
        <v>42082</v>
      </c>
      <c r="B4488" s="1"/>
      <c r="C4488" s="10">
        <v>42082</v>
      </c>
      <c r="D4488" s="1"/>
      <c r="E4488" s="3" t="s">
        <v>32</v>
      </c>
      <c r="F4488" s="1" t="s">
        <v>33</v>
      </c>
      <c r="G4488" s="1" t="s">
        <v>53</v>
      </c>
      <c r="H4488" s="1" t="s">
        <v>91</v>
      </c>
      <c r="I4488" s="1" t="s">
        <v>145</v>
      </c>
      <c r="J4488" s="1" t="s">
        <v>622</v>
      </c>
      <c r="K4488" s="1" t="s">
        <v>27561</v>
      </c>
      <c r="L4488" s="2" t="s">
        <v>11580</v>
      </c>
      <c r="M4488" s="1"/>
      <c r="N4488" s="1"/>
      <c r="O4488" s="1" t="s">
        <v>2974</v>
      </c>
      <c r="P4488" s="1"/>
      <c r="Q4488" s="1"/>
      <c r="R4488" s="1"/>
      <c r="S4488" s="1"/>
      <c r="T4488" s="1"/>
      <c r="U4488" s="1" t="s">
        <v>23253</v>
      </c>
      <c r="V4488" s="1"/>
      <c r="W4488" s="1" t="s">
        <v>17580</v>
      </c>
      <c r="X4488" s="8" t="s">
        <v>23259</v>
      </c>
      <c r="Y4488" s="1" t="s">
        <v>516</v>
      </c>
      <c r="Z4488" s="1"/>
      <c r="AA4488" s="1" t="s">
        <v>275</v>
      </c>
      <c r="AB4488" s="10">
        <v>42735</v>
      </c>
    </row>
    <row r="4489" spans="1:28" ht="45">
      <c r="A4489" s="10">
        <v>42082</v>
      </c>
      <c r="B4489" s="1"/>
      <c r="C4489" s="10">
        <v>42082</v>
      </c>
      <c r="D4489" s="1"/>
      <c r="E4489" s="3" t="s">
        <v>32</v>
      </c>
      <c r="F4489" s="1" t="s">
        <v>33</v>
      </c>
      <c r="G4489" s="1" t="s">
        <v>53</v>
      </c>
      <c r="H4489" s="1" t="s">
        <v>91</v>
      </c>
      <c r="I4489" s="1" t="s">
        <v>145</v>
      </c>
      <c r="J4489" s="1" t="s">
        <v>653</v>
      </c>
      <c r="K4489" s="1" t="s">
        <v>27562</v>
      </c>
      <c r="L4489" s="2" t="s">
        <v>11581</v>
      </c>
      <c r="M4489" s="1"/>
      <c r="N4489" s="1"/>
      <c r="O4489" s="1" t="s">
        <v>2974</v>
      </c>
      <c r="P4489" s="1"/>
      <c r="Q4489" s="1"/>
      <c r="R4489" s="1"/>
      <c r="S4489" s="1"/>
      <c r="T4489" s="1"/>
      <c r="U4489" s="1" t="s">
        <v>23253</v>
      </c>
      <c r="V4489" s="1"/>
      <c r="W4489" s="1" t="s">
        <v>21528</v>
      </c>
      <c r="X4489" s="8" t="s">
        <v>23259</v>
      </c>
      <c r="Y4489" s="1" t="s">
        <v>298</v>
      </c>
      <c r="Z4489" s="1"/>
      <c r="AA4489" s="1" t="s">
        <v>275</v>
      </c>
      <c r="AB4489" s="10">
        <v>42366</v>
      </c>
    </row>
    <row r="4490" spans="1:28" ht="30">
      <c r="A4490" s="10">
        <v>42082</v>
      </c>
      <c r="B4490" s="1"/>
      <c r="C4490" s="10">
        <v>42082</v>
      </c>
      <c r="D4490" s="1"/>
      <c r="E4490" s="3" t="s">
        <v>32</v>
      </c>
      <c r="F4490" s="1" t="s">
        <v>35</v>
      </c>
      <c r="G4490" s="1" t="s">
        <v>45</v>
      </c>
      <c r="H4490" s="1" t="s">
        <v>145</v>
      </c>
      <c r="I4490" s="1" t="s">
        <v>145</v>
      </c>
      <c r="J4490" s="1" t="s">
        <v>758</v>
      </c>
      <c r="K4490" s="1" t="s">
        <v>27563</v>
      </c>
      <c r="L4490" s="2" t="s">
        <v>5599</v>
      </c>
      <c r="M4490" s="1"/>
      <c r="N4490" s="1"/>
      <c r="O4490" s="1" t="s">
        <v>529</v>
      </c>
      <c r="P4490" s="1"/>
      <c r="Q4490" s="1"/>
      <c r="R4490" s="1"/>
      <c r="S4490" s="1"/>
      <c r="T4490" s="1" t="s">
        <v>263</v>
      </c>
      <c r="U4490" s="1" t="s">
        <v>23253</v>
      </c>
      <c r="V4490" s="1"/>
      <c r="W4490" s="1" t="s">
        <v>21583</v>
      </c>
      <c r="X4490" s="8"/>
      <c r="Y4490" s="1" t="s">
        <v>308</v>
      </c>
      <c r="Z4490" s="1"/>
      <c r="AA4490" s="1" t="s">
        <v>275</v>
      </c>
      <c r="AB4490" s="10">
        <v>42155</v>
      </c>
    </row>
    <row r="4491" spans="1:28" ht="30">
      <c r="A4491" s="10">
        <v>42082</v>
      </c>
      <c r="B4491" s="1"/>
      <c r="C4491" s="10">
        <v>42082</v>
      </c>
      <c r="D4491" s="1"/>
      <c r="E4491" s="3" t="s">
        <v>32</v>
      </c>
      <c r="F4491" s="1" t="s">
        <v>35</v>
      </c>
      <c r="G4491" s="1" t="s">
        <v>45</v>
      </c>
      <c r="H4491" s="1" t="s">
        <v>145</v>
      </c>
      <c r="I4491" s="1" t="s">
        <v>145</v>
      </c>
      <c r="J4491" s="1" t="s">
        <v>758</v>
      </c>
      <c r="K4491" s="1" t="s">
        <v>27564</v>
      </c>
      <c r="L4491" s="2" t="s">
        <v>5600</v>
      </c>
      <c r="M4491" s="1"/>
      <c r="N4491" s="1"/>
      <c r="O4491" s="1" t="s">
        <v>529</v>
      </c>
      <c r="P4491" s="1"/>
      <c r="Q4491" s="1"/>
      <c r="R4491" s="1"/>
      <c r="S4491" s="1"/>
      <c r="T4491" s="1" t="s">
        <v>263</v>
      </c>
      <c r="U4491" s="1" t="s">
        <v>23253</v>
      </c>
      <c r="V4491" s="1"/>
      <c r="W4491" s="1" t="s">
        <v>21584</v>
      </c>
      <c r="X4491" s="8"/>
      <c r="Y4491" s="1" t="s">
        <v>308</v>
      </c>
      <c r="Z4491" s="1"/>
      <c r="AA4491" s="1" t="s">
        <v>275</v>
      </c>
      <c r="AB4491" s="10">
        <v>42197</v>
      </c>
    </row>
    <row r="4492" spans="1:28" ht="30">
      <c r="A4492" s="10">
        <v>42082</v>
      </c>
      <c r="B4492" s="1"/>
      <c r="C4492" s="10">
        <v>42082</v>
      </c>
      <c r="D4492" s="1"/>
      <c r="E4492" s="3" t="s">
        <v>32</v>
      </c>
      <c r="F4492" s="1" t="s">
        <v>35</v>
      </c>
      <c r="G4492" s="1" t="s">
        <v>45</v>
      </c>
      <c r="H4492" s="1" t="s">
        <v>145</v>
      </c>
      <c r="I4492" s="1" t="s">
        <v>145</v>
      </c>
      <c r="J4492" s="1" t="s">
        <v>758</v>
      </c>
      <c r="K4492" s="1" t="s">
        <v>27565</v>
      </c>
      <c r="L4492" s="2" t="s">
        <v>5601</v>
      </c>
      <c r="M4492" s="1"/>
      <c r="N4492" s="1"/>
      <c r="O4492" s="1" t="s">
        <v>529</v>
      </c>
      <c r="P4492" s="1"/>
      <c r="Q4492" s="1"/>
      <c r="R4492" s="1"/>
      <c r="S4492" s="1"/>
      <c r="T4492" s="1"/>
      <c r="U4492" s="1" t="s">
        <v>23253</v>
      </c>
      <c r="V4492" s="1"/>
      <c r="W4492" s="1" t="s">
        <v>21585</v>
      </c>
      <c r="X4492" s="8"/>
      <c r="Y4492" s="1" t="s">
        <v>308</v>
      </c>
      <c r="Z4492" s="1"/>
      <c r="AA4492" s="1" t="s">
        <v>275</v>
      </c>
      <c r="AB4492" s="10">
        <v>42155</v>
      </c>
    </row>
    <row r="4493" spans="1:28" ht="90">
      <c r="A4493" s="10">
        <v>42083</v>
      </c>
      <c r="B4493" s="1"/>
      <c r="C4493" s="10">
        <v>42083</v>
      </c>
      <c r="D4493" s="1"/>
      <c r="E4493" s="3" t="s">
        <v>32</v>
      </c>
      <c r="F4493" s="1" t="s">
        <v>37</v>
      </c>
      <c r="G4493" s="1" t="s">
        <v>60</v>
      </c>
      <c r="H4493" s="1" t="s">
        <v>145</v>
      </c>
      <c r="I4493" s="1" t="s">
        <v>145</v>
      </c>
      <c r="J4493" s="1" t="s">
        <v>2132</v>
      </c>
      <c r="K4493" s="1" t="s">
        <v>27566</v>
      </c>
      <c r="L4493" s="2" t="s">
        <v>11552</v>
      </c>
      <c r="M4493" s="1"/>
      <c r="N4493" s="1"/>
      <c r="O4493" s="1" t="s">
        <v>420</v>
      </c>
      <c r="P4493" s="1"/>
      <c r="Q4493" s="1"/>
      <c r="R4493" s="1"/>
      <c r="S4493" s="1"/>
      <c r="T4493" s="1"/>
      <c r="U4493" s="1" t="s">
        <v>23253</v>
      </c>
      <c r="V4493" s="1"/>
      <c r="W4493" s="1" t="s">
        <v>21502</v>
      </c>
      <c r="X4493" s="8" t="s">
        <v>23259</v>
      </c>
      <c r="Y4493" s="1" t="s">
        <v>303</v>
      </c>
      <c r="Z4493" s="10">
        <v>42094</v>
      </c>
      <c r="AA4493" s="1" t="s">
        <v>275</v>
      </c>
      <c r="AB4493" s="10">
        <v>42735</v>
      </c>
    </row>
    <row r="4494" spans="1:28" ht="30">
      <c r="A4494" s="10">
        <v>42083</v>
      </c>
      <c r="B4494" s="1"/>
      <c r="C4494" s="10">
        <v>42083</v>
      </c>
      <c r="D4494" s="1"/>
      <c r="E4494" s="3" t="s">
        <v>32</v>
      </c>
      <c r="F4494" s="1" t="s">
        <v>35</v>
      </c>
      <c r="G4494" s="1" t="s">
        <v>46</v>
      </c>
      <c r="H4494" s="1" t="s">
        <v>145</v>
      </c>
      <c r="I4494" s="1" t="s">
        <v>145</v>
      </c>
      <c r="J4494" s="1" t="s">
        <v>2133</v>
      </c>
      <c r="K4494" s="1" t="s">
        <v>27567</v>
      </c>
      <c r="L4494" s="2" t="s">
        <v>11553</v>
      </c>
      <c r="M4494" s="1" t="s">
        <v>16493</v>
      </c>
      <c r="N4494" s="1" t="s">
        <v>274</v>
      </c>
      <c r="O4494" s="1" t="s">
        <v>346</v>
      </c>
      <c r="P4494" s="1"/>
      <c r="Q4494" s="1"/>
      <c r="R4494" s="1"/>
      <c r="S4494" s="1"/>
      <c r="T4494" s="1"/>
      <c r="U4494" s="1" t="s">
        <v>23253</v>
      </c>
      <c r="V4494" s="1"/>
      <c r="W4494" s="1" t="s">
        <v>21503</v>
      </c>
      <c r="X4494" s="8" t="s">
        <v>15631</v>
      </c>
      <c r="Y4494" s="1" t="s">
        <v>384</v>
      </c>
      <c r="Z4494" s="1"/>
      <c r="AA4494" s="1" t="s">
        <v>275</v>
      </c>
      <c r="AB4494" s="10">
        <v>42094</v>
      </c>
    </row>
    <row r="4495" spans="1:28" ht="30">
      <c r="A4495" s="10">
        <v>42083</v>
      </c>
      <c r="B4495" s="1"/>
      <c r="C4495" s="10">
        <v>42083</v>
      </c>
      <c r="D4495" s="1"/>
      <c r="E4495" s="3" t="s">
        <v>32</v>
      </c>
      <c r="F4495" s="1" t="s">
        <v>35</v>
      </c>
      <c r="G4495" s="1" t="s">
        <v>46</v>
      </c>
      <c r="H4495" s="1" t="s">
        <v>145</v>
      </c>
      <c r="I4495" s="1" t="s">
        <v>145</v>
      </c>
      <c r="J4495" s="1" t="s">
        <v>2133</v>
      </c>
      <c r="K4495" s="1" t="s">
        <v>27568</v>
      </c>
      <c r="L4495" s="2" t="s">
        <v>11554</v>
      </c>
      <c r="M4495" s="1" t="s">
        <v>16494</v>
      </c>
      <c r="N4495" s="1" t="s">
        <v>274</v>
      </c>
      <c r="O4495" s="1" t="s">
        <v>346</v>
      </c>
      <c r="P4495" s="1"/>
      <c r="Q4495" s="1"/>
      <c r="R4495" s="1"/>
      <c r="S4495" s="1"/>
      <c r="T4495" s="1"/>
      <c r="U4495" s="1" t="s">
        <v>23253</v>
      </c>
      <c r="V4495" s="1"/>
      <c r="W4495" s="1" t="s">
        <v>21504</v>
      </c>
      <c r="X4495" s="8" t="s">
        <v>15631</v>
      </c>
      <c r="Y4495" s="1" t="s">
        <v>384</v>
      </c>
      <c r="Z4495" s="1"/>
      <c r="AA4495" s="1" t="s">
        <v>275</v>
      </c>
      <c r="AB4495" s="10">
        <v>42095</v>
      </c>
    </row>
    <row r="4496" spans="1:28" ht="30">
      <c r="A4496" s="10">
        <v>42083</v>
      </c>
      <c r="B4496" s="1"/>
      <c r="C4496" s="10">
        <v>42083</v>
      </c>
      <c r="D4496" s="1"/>
      <c r="E4496" s="3" t="s">
        <v>32</v>
      </c>
      <c r="F4496" s="1" t="s">
        <v>33</v>
      </c>
      <c r="G4496" s="1" t="s">
        <v>53</v>
      </c>
      <c r="H4496" s="1" t="s">
        <v>91</v>
      </c>
      <c r="I4496" s="1" t="s">
        <v>145</v>
      </c>
      <c r="J4496" s="1" t="s">
        <v>700</v>
      </c>
      <c r="K4496" s="1" t="s">
        <v>27569</v>
      </c>
      <c r="L4496" s="2" t="s">
        <v>11555</v>
      </c>
      <c r="M4496" s="1" t="s">
        <v>16495</v>
      </c>
      <c r="N4496" s="1" t="s">
        <v>274</v>
      </c>
      <c r="O4496" s="1" t="s">
        <v>417</v>
      </c>
      <c r="P4496" s="1"/>
      <c r="Q4496" s="1"/>
      <c r="R4496" s="1"/>
      <c r="S4496" s="1"/>
      <c r="T4496" s="1" t="s">
        <v>261</v>
      </c>
      <c r="U4496" s="1" t="s">
        <v>23254</v>
      </c>
      <c r="V4496" s="1"/>
      <c r="W4496" s="1" t="s">
        <v>21505</v>
      </c>
      <c r="X4496" s="8" t="s">
        <v>649</v>
      </c>
      <c r="Y4496" s="1" t="s">
        <v>522</v>
      </c>
      <c r="Z4496" s="10">
        <v>42094</v>
      </c>
      <c r="AA4496" s="1" t="s">
        <v>275</v>
      </c>
      <c r="AB4496" s="10">
        <v>42123</v>
      </c>
    </row>
    <row r="4497" spans="1:28" ht="30">
      <c r="A4497" s="10">
        <v>42083</v>
      </c>
      <c r="B4497" s="1"/>
      <c r="C4497" s="10">
        <v>42083</v>
      </c>
      <c r="D4497" s="1"/>
      <c r="E4497" s="3" t="s">
        <v>32</v>
      </c>
      <c r="F4497" s="1" t="s">
        <v>35</v>
      </c>
      <c r="G4497" s="1" t="s">
        <v>45</v>
      </c>
      <c r="H4497" s="1" t="s">
        <v>145</v>
      </c>
      <c r="I4497" s="1" t="s">
        <v>145</v>
      </c>
      <c r="J4497" s="1" t="s">
        <v>798</v>
      </c>
      <c r="K4497" s="1" t="s">
        <v>27570</v>
      </c>
      <c r="L4497" s="2" t="s">
        <v>5587</v>
      </c>
      <c r="M4497" s="1" t="s">
        <v>16506</v>
      </c>
      <c r="N4497" s="1" t="s">
        <v>274</v>
      </c>
      <c r="O4497" s="1" t="s">
        <v>569</v>
      </c>
      <c r="P4497" s="1"/>
      <c r="Q4497" s="1"/>
      <c r="R4497" s="1"/>
      <c r="S4497" s="1"/>
      <c r="T4497" s="1" t="s">
        <v>263</v>
      </c>
      <c r="U4497" s="1" t="s">
        <v>23253</v>
      </c>
      <c r="V4497" s="1"/>
      <c r="W4497" s="1" t="s">
        <v>17580</v>
      </c>
      <c r="X4497" s="8" t="s">
        <v>15631</v>
      </c>
      <c r="Y4497" s="1" t="s">
        <v>349</v>
      </c>
      <c r="Z4497" s="10">
        <v>42086</v>
      </c>
      <c r="AA4497" s="1" t="s">
        <v>275</v>
      </c>
      <c r="AB4497" s="10">
        <v>42136</v>
      </c>
    </row>
    <row r="4498" spans="1:28" ht="30">
      <c r="A4498" s="10">
        <v>42083</v>
      </c>
      <c r="B4498" s="1"/>
      <c r="C4498" s="10">
        <v>42083</v>
      </c>
      <c r="D4498" s="1"/>
      <c r="E4498" s="3" t="s">
        <v>32</v>
      </c>
      <c r="F4498" s="1" t="s">
        <v>33</v>
      </c>
      <c r="G4498" s="1" t="s">
        <v>53</v>
      </c>
      <c r="H4498" s="1" t="s">
        <v>91</v>
      </c>
      <c r="I4498" s="1" t="s">
        <v>145</v>
      </c>
      <c r="J4498" s="1" t="s">
        <v>2145</v>
      </c>
      <c r="K4498" s="1" t="s">
        <v>27571</v>
      </c>
      <c r="L4498" s="2" t="s">
        <v>11582</v>
      </c>
      <c r="M4498" s="1"/>
      <c r="N4498" s="1"/>
      <c r="O4498" s="1" t="s">
        <v>2974</v>
      </c>
      <c r="P4498" s="1"/>
      <c r="Q4498" s="1"/>
      <c r="R4498" s="1"/>
      <c r="S4498" s="1"/>
      <c r="T4498" s="1"/>
      <c r="U4498" s="1" t="s">
        <v>23253</v>
      </c>
      <c r="V4498" s="1"/>
      <c r="W4498" s="1" t="s">
        <v>21529</v>
      </c>
      <c r="X4498" s="8" t="s">
        <v>23259</v>
      </c>
      <c r="Y4498" s="1" t="s">
        <v>295</v>
      </c>
      <c r="Z4498" s="1"/>
      <c r="AA4498" s="1" t="s">
        <v>275</v>
      </c>
      <c r="AB4498" s="10">
        <v>42356</v>
      </c>
    </row>
    <row r="4499" spans="1:28" ht="30">
      <c r="A4499" s="10">
        <v>42084</v>
      </c>
      <c r="B4499" s="1"/>
      <c r="C4499" s="10">
        <v>42084</v>
      </c>
      <c r="D4499" s="1"/>
      <c r="E4499" s="3" t="s">
        <v>32</v>
      </c>
      <c r="F4499" s="1" t="s">
        <v>33</v>
      </c>
      <c r="G4499" s="1" t="s">
        <v>52</v>
      </c>
      <c r="H4499" s="1" t="s">
        <v>97</v>
      </c>
      <c r="I4499" s="1" t="s">
        <v>145</v>
      </c>
      <c r="J4499" s="1" t="s">
        <v>2134</v>
      </c>
      <c r="K4499" s="1" t="s">
        <v>27572</v>
      </c>
      <c r="L4499" s="2" t="s">
        <v>11556</v>
      </c>
      <c r="M4499" s="1" t="s">
        <v>16496</v>
      </c>
      <c r="N4499" s="1" t="s">
        <v>274</v>
      </c>
      <c r="O4499" s="1" t="s">
        <v>3001</v>
      </c>
      <c r="P4499" s="1"/>
      <c r="Q4499" s="1"/>
      <c r="R4499" s="1"/>
      <c r="S4499" s="1"/>
      <c r="T4499" s="1" t="s">
        <v>264</v>
      </c>
      <c r="U4499" s="1" t="s">
        <v>23253</v>
      </c>
      <c r="V4499" s="1"/>
      <c r="W4499" s="1" t="s">
        <v>21506</v>
      </c>
      <c r="X4499" s="8" t="s">
        <v>23259</v>
      </c>
      <c r="Y4499" s="1" t="s">
        <v>387</v>
      </c>
      <c r="Z4499" s="10">
        <v>42094</v>
      </c>
      <c r="AA4499" s="1" t="s">
        <v>275</v>
      </c>
      <c r="AB4499" s="10">
        <v>42255</v>
      </c>
    </row>
    <row r="4500" spans="1:28" ht="30">
      <c r="A4500" s="10">
        <v>42084</v>
      </c>
      <c r="B4500" s="1"/>
      <c r="C4500" s="10">
        <v>42084</v>
      </c>
      <c r="D4500" s="1"/>
      <c r="E4500" s="3" t="s">
        <v>32</v>
      </c>
      <c r="F4500" s="1" t="s">
        <v>33</v>
      </c>
      <c r="G4500" s="1" t="s">
        <v>52</v>
      </c>
      <c r="H4500" s="1" t="s">
        <v>97</v>
      </c>
      <c r="I4500" s="1" t="s">
        <v>145</v>
      </c>
      <c r="J4500" s="1" t="s">
        <v>2135</v>
      </c>
      <c r="K4500" s="1" t="s">
        <v>27573</v>
      </c>
      <c r="L4500" s="2" t="s">
        <v>11557</v>
      </c>
      <c r="M4500" s="1" t="s">
        <v>16497</v>
      </c>
      <c r="N4500" s="1" t="s">
        <v>274</v>
      </c>
      <c r="O4500" s="1" t="s">
        <v>3001</v>
      </c>
      <c r="P4500" s="1"/>
      <c r="Q4500" s="1"/>
      <c r="R4500" s="1"/>
      <c r="S4500" s="1"/>
      <c r="T4500" s="1" t="s">
        <v>264</v>
      </c>
      <c r="U4500" s="1" t="s">
        <v>23255</v>
      </c>
      <c r="V4500" s="1"/>
      <c r="W4500" s="1" t="s">
        <v>18570</v>
      </c>
      <c r="X4500" s="8" t="s">
        <v>649</v>
      </c>
      <c r="Y4500" s="1" t="s">
        <v>387</v>
      </c>
      <c r="Z4500" s="1"/>
      <c r="AA4500" s="1" t="s">
        <v>275</v>
      </c>
      <c r="AB4500" s="10">
        <v>42260</v>
      </c>
    </row>
    <row r="4501" spans="1:28" ht="30">
      <c r="A4501" s="10">
        <v>42084</v>
      </c>
      <c r="B4501" s="1"/>
      <c r="C4501" s="10">
        <v>42084</v>
      </c>
      <c r="D4501" s="1"/>
      <c r="E4501" s="3" t="s">
        <v>32</v>
      </c>
      <c r="F4501" s="1" t="s">
        <v>33</v>
      </c>
      <c r="G4501" s="1" t="s">
        <v>52</v>
      </c>
      <c r="H4501" s="1" t="s">
        <v>97</v>
      </c>
      <c r="I4501" s="1" t="s">
        <v>145</v>
      </c>
      <c r="J4501" s="1" t="s">
        <v>2136</v>
      </c>
      <c r="K4501" s="1" t="s">
        <v>27574</v>
      </c>
      <c r="L4501" s="2" t="s">
        <v>11558</v>
      </c>
      <c r="M4501" s="1" t="s">
        <v>16498</v>
      </c>
      <c r="N4501" s="1" t="s">
        <v>274</v>
      </c>
      <c r="O4501" s="1" t="s">
        <v>3002</v>
      </c>
      <c r="P4501" s="1"/>
      <c r="Q4501" s="1"/>
      <c r="R4501" s="1"/>
      <c r="S4501" s="1"/>
      <c r="T4501" s="1" t="s">
        <v>265</v>
      </c>
      <c r="U4501" s="1" t="s">
        <v>23255</v>
      </c>
      <c r="V4501" s="1"/>
      <c r="W4501" s="1" t="s">
        <v>17580</v>
      </c>
      <c r="X4501" s="8" t="s">
        <v>23259</v>
      </c>
      <c r="Y4501" s="1" t="s">
        <v>299</v>
      </c>
      <c r="Z4501" s="10">
        <v>42084</v>
      </c>
      <c r="AA4501" s="1" t="s">
        <v>275</v>
      </c>
      <c r="AB4501" s="10">
        <v>42712</v>
      </c>
    </row>
    <row r="4502" spans="1:28" ht="30">
      <c r="A4502" s="10">
        <v>42084</v>
      </c>
      <c r="B4502" s="1"/>
      <c r="C4502" s="10">
        <v>42084</v>
      </c>
      <c r="D4502" s="1"/>
      <c r="E4502" s="3" t="s">
        <v>32</v>
      </c>
      <c r="F4502" s="1" t="s">
        <v>33</v>
      </c>
      <c r="G4502" s="1" t="s">
        <v>53</v>
      </c>
      <c r="H4502" s="1" t="s">
        <v>97</v>
      </c>
      <c r="I4502" s="1" t="s">
        <v>145</v>
      </c>
      <c r="J4502" s="1" t="s">
        <v>666</v>
      </c>
      <c r="K4502" s="1" t="s">
        <v>27575</v>
      </c>
      <c r="L4502" s="2" t="s">
        <v>11559</v>
      </c>
      <c r="M4502" s="1" t="s">
        <v>16499</v>
      </c>
      <c r="N4502" s="1" t="s">
        <v>274</v>
      </c>
      <c r="O4502" s="1" t="s">
        <v>425</v>
      </c>
      <c r="P4502" s="1"/>
      <c r="Q4502" s="1"/>
      <c r="R4502" s="1"/>
      <c r="S4502" s="1"/>
      <c r="T4502" s="1" t="s">
        <v>262</v>
      </c>
      <c r="U4502" s="1" t="s">
        <v>23254</v>
      </c>
      <c r="V4502" s="1"/>
      <c r="W4502" s="1" t="s">
        <v>21507</v>
      </c>
      <c r="X4502" s="8" t="s">
        <v>23259</v>
      </c>
      <c r="Y4502" s="1" t="s">
        <v>516</v>
      </c>
      <c r="Z4502" s="10">
        <v>42086</v>
      </c>
      <c r="AA4502" s="1" t="s">
        <v>275</v>
      </c>
      <c r="AB4502" s="10">
        <v>42735</v>
      </c>
    </row>
    <row r="4503" spans="1:28" ht="30">
      <c r="A4503" s="10">
        <v>42084</v>
      </c>
      <c r="B4503" s="1"/>
      <c r="C4503" s="10">
        <v>42084</v>
      </c>
      <c r="D4503" s="1"/>
      <c r="E4503" s="3" t="s">
        <v>32</v>
      </c>
      <c r="F4503" s="1" t="s">
        <v>33</v>
      </c>
      <c r="G4503" s="1" t="s">
        <v>53</v>
      </c>
      <c r="H4503" s="1" t="s">
        <v>91</v>
      </c>
      <c r="I4503" s="1" t="s">
        <v>145</v>
      </c>
      <c r="J4503" s="1" t="s">
        <v>2146</v>
      </c>
      <c r="K4503" s="1" t="s">
        <v>27576</v>
      </c>
      <c r="L4503" s="2" t="s">
        <v>11583</v>
      </c>
      <c r="M4503" s="1"/>
      <c r="N4503" s="1"/>
      <c r="O4503" s="1" t="s">
        <v>2974</v>
      </c>
      <c r="P4503" s="1"/>
      <c r="Q4503" s="1"/>
      <c r="R4503" s="1"/>
      <c r="S4503" s="1"/>
      <c r="T4503" s="1"/>
      <c r="U4503" s="1" t="s">
        <v>23253</v>
      </c>
      <c r="V4503" s="1"/>
      <c r="W4503" s="1" t="s">
        <v>18357</v>
      </c>
      <c r="X4503" s="8" t="s">
        <v>23259</v>
      </c>
      <c r="Y4503" s="1" t="s">
        <v>298</v>
      </c>
      <c r="Z4503" s="1"/>
      <c r="AA4503" s="1" t="s">
        <v>275</v>
      </c>
      <c r="AB4503" s="10">
        <v>42305</v>
      </c>
    </row>
    <row r="4504" spans="1:28" ht="30">
      <c r="A4504" s="10">
        <v>42085</v>
      </c>
      <c r="B4504" s="1"/>
      <c r="C4504" s="10">
        <v>42085</v>
      </c>
      <c r="D4504" s="1"/>
      <c r="E4504" s="3" t="s">
        <v>32</v>
      </c>
      <c r="F4504" s="1" t="s">
        <v>33</v>
      </c>
      <c r="G4504" s="1" t="s">
        <v>52</v>
      </c>
      <c r="H4504" s="1" t="s">
        <v>97</v>
      </c>
      <c r="I4504" s="1" t="s">
        <v>145</v>
      </c>
      <c r="J4504" s="1" t="s">
        <v>2137</v>
      </c>
      <c r="K4504" s="1" t="s">
        <v>27577</v>
      </c>
      <c r="L4504" s="2" t="s">
        <v>11560</v>
      </c>
      <c r="M4504" s="1" t="s">
        <v>16498</v>
      </c>
      <c r="N4504" s="1" t="s">
        <v>274</v>
      </c>
      <c r="O4504" s="1" t="s">
        <v>3002</v>
      </c>
      <c r="P4504" s="1"/>
      <c r="Q4504" s="1"/>
      <c r="R4504" s="1"/>
      <c r="S4504" s="1"/>
      <c r="T4504" s="1" t="s">
        <v>265</v>
      </c>
      <c r="U4504" s="1" t="s">
        <v>23255</v>
      </c>
      <c r="V4504" s="1"/>
      <c r="W4504" s="1" t="s">
        <v>17580</v>
      </c>
      <c r="X4504" s="8" t="s">
        <v>23259</v>
      </c>
      <c r="Y4504" s="1" t="s">
        <v>299</v>
      </c>
      <c r="Z4504" s="10">
        <v>42085</v>
      </c>
      <c r="AA4504" s="1" t="s">
        <v>275</v>
      </c>
      <c r="AB4504" s="10">
        <v>42710</v>
      </c>
    </row>
    <row r="4505" spans="1:28">
      <c r="A4505" s="10">
        <v>42085</v>
      </c>
      <c r="B4505" s="1"/>
      <c r="C4505" s="10">
        <v>42085</v>
      </c>
      <c r="D4505" s="1"/>
      <c r="E4505" s="3" t="s">
        <v>32</v>
      </c>
      <c r="F4505" s="1" t="s">
        <v>33</v>
      </c>
      <c r="G4505" s="1" t="s">
        <v>52</v>
      </c>
      <c r="H4505" s="1" t="s">
        <v>93</v>
      </c>
      <c r="I4505" s="1" t="s">
        <v>145</v>
      </c>
      <c r="J4505" s="1" t="s">
        <v>761</v>
      </c>
      <c r="K4505" s="1" t="s">
        <v>27578</v>
      </c>
      <c r="L4505" s="2" t="s">
        <v>5583</v>
      </c>
      <c r="M4505" s="1" t="s">
        <v>16500</v>
      </c>
      <c r="N4505" s="1" t="s">
        <v>274</v>
      </c>
      <c r="O4505" s="1" t="s">
        <v>321</v>
      </c>
      <c r="P4505" s="1"/>
      <c r="Q4505" s="1"/>
      <c r="R4505" s="1"/>
      <c r="S4505" s="1"/>
      <c r="T4505" s="1" t="s">
        <v>265</v>
      </c>
      <c r="U4505" s="1" t="s">
        <v>23253</v>
      </c>
      <c r="V4505" s="1"/>
      <c r="W4505" s="1" t="s">
        <v>21508</v>
      </c>
      <c r="X4505" s="8"/>
      <c r="Y4505" s="1" t="s">
        <v>3038</v>
      </c>
      <c r="Z4505" s="10">
        <v>42718</v>
      </c>
      <c r="AA4505" s="1" t="s">
        <v>275</v>
      </c>
      <c r="AB4505" s="10">
        <v>42718</v>
      </c>
    </row>
    <row r="4506" spans="1:28" ht="30">
      <c r="A4506" s="10">
        <v>42085</v>
      </c>
      <c r="B4506" s="1"/>
      <c r="C4506" s="10">
        <v>42085</v>
      </c>
      <c r="D4506" s="1"/>
      <c r="E4506" s="3" t="s">
        <v>32</v>
      </c>
      <c r="F4506" s="1" t="s">
        <v>33</v>
      </c>
      <c r="G4506" s="1" t="s">
        <v>52</v>
      </c>
      <c r="H4506" s="1" t="s">
        <v>93</v>
      </c>
      <c r="I4506" s="1" t="s">
        <v>145</v>
      </c>
      <c r="J4506" s="1" t="s">
        <v>761</v>
      </c>
      <c r="K4506" s="1" t="s">
        <v>27579</v>
      </c>
      <c r="L4506" s="2" t="s">
        <v>11561</v>
      </c>
      <c r="M4506" s="1" t="s">
        <v>16501</v>
      </c>
      <c r="N4506" s="1" t="s">
        <v>274</v>
      </c>
      <c r="O4506" s="1" t="s">
        <v>321</v>
      </c>
      <c r="P4506" s="1"/>
      <c r="Q4506" s="1"/>
      <c r="R4506" s="1"/>
      <c r="S4506" s="1"/>
      <c r="T4506" s="1" t="s">
        <v>264</v>
      </c>
      <c r="U4506" s="1" t="s">
        <v>23255</v>
      </c>
      <c r="V4506" s="1"/>
      <c r="W4506" s="1" t="s">
        <v>21509</v>
      </c>
      <c r="X4506" s="8"/>
      <c r="Y4506" s="1" t="s">
        <v>3038</v>
      </c>
      <c r="Z4506" s="1"/>
      <c r="AA4506" s="1" t="s">
        <v>275</v>
      </c>
      <c r="AB4506" s="10">
        <v>42735</v>
      </c>
    </row>
    <row r="4507" spans="1:28" ht="30">
      <c r="A4507" s="10">
        <v>42085</v>
      </c>
      <c r="B4507" s="1"/>
      <c r="C4507" s="10">
        <v>42085</v>
      </c>
      <c r="D4507" s="1"/>
      <c r="E4507" s="3" t="s">
        <v>32</v>
      </c>
      <c r="F4507" s="1" t="s">
        <v>33</v>
      </c>
      <c r="G4507" s="1" t="s">
        <v>52</v>
      </c>
      <c r="H4507" s="1" t="s">
        <v>97</v>
      </c>
      <c r="I4507" s="1" t="s">
        <v>145</v>
      </c>
      <c r="J4507" s="1" t="s">
        <v>2138</v>
      </c>
      <c r="K4507" s="1" t="s">
        <v>27580</v>
      </c>
      <c r="L4507" s="2" t="s">
        <v>5584</v>
      </c>
      <c r="M4507" s="1"/>
      <c r="N4507" s="1"/>
      <c r="O4507" s="1" t="s">
        <v>431</v>
      </c>
      <c r="P4507" s="1"/>
      <c r="Q4507" s="1"/>
      <c r="R4507" s="1"/>
      <c r="S4507" s="1"/>
      <c r="T4507" s="1"/>
      <c r="U4507" s="1" t="s">
        <v>23255</v>
      </c>
      <c r="V4507" s="1"/>
      <c r="W4507" s="1" t="s">
        <v>21510</v>
      </c>
      <c r="X4507" s="8" t="s">
        <v>23259</v>
      </c>
      <c r="Y4507" s="1" t="s">
        <v>427</v>
      </c>
      <c r="Z4507" s="10">
        <v>42084</v>
      </c>
      <c r="AA4507" s="1" t="s">
        <v>275</v>
      </c>
      <c r="AB4507" s="10">
        <v>42156</v>
      </c>
    </row>
    <row r="4508" spans="1:28">
      <c r="A4508" s="10">
        <v>42085</v>
      </c>
      <c r="B4508" s="1"/>
      <c r="C4508" s="10">
        <v>42085</v>
      </c>
      <c r="D4508" s="1"/>
      <c r="E4508" s="3" t="s">
        <v>32</v>
      </c>
      <c r="F4508" s="1" t="s">
        <v>33</v>
      </c>
      <c r="G4508" s="1" t="s">
        <v>53</v>
      </c>
      <c r="H4508" s="1" t="s">
        <v>97</v>
      </c>
      <c r="I4508" s="1" t="s">
        <v>145</v>
      </c>
      <c r="J4508" s="1" t="s">
        <v>1016</v>
      </c>
      <c r="K4508" s="1" t="s">
        <v>27581</v>
      </c>
      <c r="L4508" s="2" t="s">
        <v>11562</v>
      </c>
      <c r="M4508" s="1" t="s">
        <v>16502</v>
      </c>
      <c r="N4508" s="1" t="s">
        <v>274</v>
      </c>
      <c r="O4508" s="1" t="s">
        <v>298</v>
      </c>
      <c r="P4508" s="1"/>
      <c r="Q4508" s="1"/>
      <c r="R4508" s="1"/>
      <c r="S4508" s="1"/>
      <c r="T4508" s="1"/>
      <c r="U4508" s="1" t="s">
        <v>23253</v>
      </c>
      <c r="V4508" s="1"/>
      <c r="W4508" s="1" t="s">
        <v>21511</v>
      </c>
      <c r="X4508" s="8" t="s">
        <v>15631</v>
      </c>
      <c r="Y4508" s="1" t="s">
        <v>295</v>
      </c>
      <c r="Z4508" s="1"/>
      <c r="AA4508" s="1" t="s">
        <v>275</v>
      </c>
      <c r="AB4508" s="10">
        <v>42113</v>
      </c>
    </row>
    <row r="4509" spans="1:28">
      <c r="A4509" s="10">
        <v>42085</v>
      </c>
      <c r="B4509" s="1"/>
      <c r="C4509" s="10">
        <v>42085</v>
      </c>
      <c r="D4509" s="1"/>
      <c r="E4509" s="3" t="s">
        <v>32</v>
      </c>
      <c r="F4509" s="1" t="s">
        <v>33</v>
      </c>
      <c r="G4509" s="1" t="s">
        <v>52</v>
      </c>
      <c r="H4509" s="1" t="s">
        <v>97</v>
      </c>
      <c r="I4509" s="1" t="s">
        <v>145</v>
      </c>
      <c r="J4509" s="1" t="s">
        <v>2139</v>
      </c>
      <c r="K4509" s="1" t="s">
        <v>27582</v>
      </c>
      <c r="L4509" s="2" t="s">
        <v>5585</v>
      </c>
      <c r="M4509" s="1"/>
      <c r="N4509" s="1"/>
      <c r="O4509" s="1" t="s">
        <v>336</v>
      </c>
      <c r="P4509" s="1"/>
      <c r="Q4509" s="1"/>
      <c r="R4509" s="1"/>
      <c r="S4509" s="1"/>
      <c r="T4509" s="1" t="s">
        <v>264</v>
      </c>
      <c r="U4509" s="1" t="s">
        <v>23254</v>
      </c>
      <c r="V4509" s="1"/>
      <c r="W4509" s="1" t="s">
        <v>19006</v>
      </c>
      <c r="X4509" s="8" t="s">
        <v>23259</v>
      </c>
      <c r="Y4509" s="1" t="s">
        <v>387</v>
      </c>
      <c r="Z4509" s="1"/>
      <c r="AA4509" s="1" t="s">
        <v>275</v>
      </c>
      <c r="AB4509" s="10">
        <v>42260</v>
      </c>
    </row>
    <row r="4510" spans="1:28">
      <c r="A4510" s="10">
        <v>42085</v>
      </c>
      <c r="B4510" s="1"/>
      <c r="C4510" s="10">
        <v>42085</v>
      </c>
      <c r="D4510" s="1"/>
      <c r="E4510" s="3" t="s">
        <v>32</v>
      </c>
      <c r="F4510" s="1" t="s">
        <v>33</v>
      </c>
      <c r="G4510" s="1" t="s">
        <v>53</v>
      </c>
      <c r="H4510" s="1" t="s">
        <v>97</v>
      </c>
      <c r="I4510" s="1" t="s">
        <v>145</v>
      </c>
      <c r="J4510" s="1" t="s">
        <v>2069</v>
      </c>
      <c r="K4510" s="1" t="s">
        <v>27583</v>
      </c>
      <c r="L4510" s="2" t="s">
        <v>11563</v>
      </c>
      <c r="M4510" s="1" t="s">
        <v>16503</v>
      </c>
      <c r="N4510" s="1" t="s">
        <v>274</v>
      </c>
      <c r="O4510" s="1" t="s">
        <v>298</v>
      </c>
      <c r="P4510" s="1"/>
      <c r="Q4510" s="1"/>
      <c r="R4510" s="1"/>
      <c r="S4510" s="1"/>
      <c r="T4510" s="1" t="s">
        <v>265</v>
      </c>
      <c r="U4510" s="1" t="s">
        <v>23253</v>
      </c>
      <c r="V4510" s="1"/>
      <c r="W4510" s="1" t="s">
        <v>21512</v>
      </c>
      <c r="X4510" s="8" t="s">
        <v>23259</v>
      </c>
      <c r="Y4510" s="1" t="s">
        <v>295</v>
      </c>
      <c r="Z4510" s="1"/>
      <c r="AA4510" s="1" t="s">
        <v>275</v>
      </c>
      <c r="AB4510" s="10">
        <v>42354</v>
      </c>
    </row>
    <row r="4511" spans="1:28" ht="45">
      <c r="A4511" s="10">
        <v>42085</v>
      </c>
      <c r="B4511" s="1"/>
      <c r="C4511" s="10">
        <v>42085</v>
      </c>
      <c r="D4511" s="1"/>
      <c r="E4511" s="3" t="s">
        <v>32</v>
      </c>
      <c r="F4511" s="1" t="s">
        <v>33</v>
      </c>
      <c r="G4511" s="1" t="s">
        <v>53</v>
      </c>
      <c r="H4511" s="1" t="s">
        <v>145</v>
      </c>
      <c r="I4511" s="1" t="s">
        <v>145</v>
      </c>
      <c r="J4511" s="1" t="s">
        <v>2140</v>
      </c>
      <c r="K4511" s="1" t="s">
        <v>27584</v>
      </c>
      <c r="L4511" s="2" t="s">
        <v>11564</v>
      </c>
      <c r="M4511" s="1" t="s">
        <v>16504</v>
      </c>
      <c r="N4511" s="1" t="s">
        <v>274</v>
      </c>
      <c r="O4511" s="1" t="s">
        <v>311</v>
      </c>
      <c r="P4511" s="1"/>
      <c r="Q4511" s="1"/>
      <c r="R4511" s="1"/>
      <c r="S4511" s="1"/>
      <c r="T4511" s="1"/>
      <c r="U4511" s="1" t="s">
        <v>23254</v>
      </c>
      <c r="V4511" s="1"/>
      <c r="W4511" s="1" t="s">
        <v>21513</v>
      </c>
      <c r="X4511" s="8" t="s">
        <v>15631</v>
      </c>
      <c r="Y4511" s="1" t="s">
        <v>337</v>
      </c>
      <c r="Z4511" s="1"/>
      <c r="AA4511" s="1" t="s">
        <v>275</v>
      </c>
      <c r="AB4511" s="10">
        <v>42166</v>
      </c>
    </row>
    <row r="4512" spans="1:28" ht="30">
      <c r="A4512" s="10">
        <v>42085</v>
      </c>
      <c r="B4512" s="1"/>
      <c r="C4512" s="10">
        <v>42085</v>
      </c>
      <c r="D4512" s="1"/>
      <c r="E4512" s="3" t="s">
        <v>32</v>
      </c>
      <c r="F4512" s="1" t="s">
        <v>33</v>
      </c>
      <c r="G4512" s="1" t="s">
        <v>53</v>
      </c>
      <c r="H4512" s="1" t="s">
        <v>145</v>
      </c>
      <c r="I4512" s="1" t="s">
        <v>145</v>
      </c>
      <c r="J4512" s="1" t="s">
        <v>2140</v>
      </c>
      <c r="K4512" s="1" t="s">
        <v>27585</v>
      </c>
      <c r="L4512" s="2" t="s">
        <v>11565</v>
      </c>
      <c r="M4512" s="1" t="s">
        <v>16505</v>
      </c>
      <c r="N4512" s="1" t="s">
        <v>274</v>
      </c>
      <c r="O4512" s="1" t="s">
        <v>311</v>
      </c>
      <c r="P4512" s="1"/>
      <c r="Q4512" s="1"/>
      <c r="R4512" s="1"/>
      <c r="S4512" s="1"/>
      <c r="T4512" s="1" t="s">
        <v>261</v>
      </c>
      <c r="U4512" s="1" t="s">
        <v>23254</v>
      </c>
      <c r="V4512" s="1"/>
      <c r="W4512" s="1" t="s">
        <v>21514</v>
      </c>
      <c r="X4512" s="8" t="s">
        <v>649</v>
      </c>
      <c r="Y4512" s="1" t="s">
        <v>337</v>
      </c>
      <c r="Z4512" s="1"/>
      <c r="AA4512" s="1" t="s">
        <v>275</v>
      </c>
      <c r="AB4512" s="10">
        <v>42166</v>
      </c>
    </row>
    <row r="4513" spans="1:28">
      <c r="A4513" s="10">
        <v>42085</v>
      </c>
      <c r="B4513" s="1"/>
      <c r="C4513" s="10">
        <v>42085</v>
      </c>
      <c r="D4513" s="1"/>
      <c r="E4513" s="3" t="s">
        <v>32</v>
      </c>
      <c r="F4513" s="1" t="s">
        <v>33</v>
      </c>
      <c r="G4513" s="1" t="s">
        <v>53</v>
      </c>
      <c r="H4513" s="1" t="s">
        <v>145</v>
      </c>
      <c r="I4513" s="1" t="s">
        <v>145</v>
      </c>
      <c r="J4513" s="1" t="s">
        <v>1378</v>
      </c>
      <c r="K4513" s="1" t="s">
        <v>27586</v>
      </c>
      <c r="L4513" s="2" t="s">
        <v>5586</v>
      </c>
      <c r="M4513" s="1"/>
      <c r="N4513" s="1"/>
      <c r="O4513" s="1" t="s">
        <v>311</v>
      </c>
      <c r="P4513" s="1"/>
      <c r="Q4513" s="1"/>
      <c r="R4513" s="1"/>
      <c r="S4513" s="1"/>
      <c r="T4513" s="1"/>
      <c r="U4513" s="1" t="s">
        <v>23255</v>
      </c>
      <c r="V4513" s="1"/>
      <c r="W4513" s="1" t="s">
        <v>21515</v>
      </c>
      <c r="X4513" s="8" t="s">
        <v>15631</v>
      </c>
      <c r="Y4513" s="1" t="s">
        <v>311</v>
      </c>
      <c r="Z4513" s="1"/>
      <c r="AA4513" s="1" t="s">
        <v>275</v>
      </c>
      <c r="AB4513" s="10">
        <v>42165</v>
      </c>
    </row>
    <row r="4514" spans="1:28" ht="75">
      <c r="A4514" s="10">
        <v>42086</v>
      </c>
      <c r="B4514" s="1"/>
      <c r="C4514" s="10">
        <v>42086</v>
      </c>
      <c r="D4514" s="1"/>
      <c r="E4514" s="3" t="s">
        <v>32</v>
      </c>
      <c r="F4514" s="1" t="s">
        <v>35</v>
      </c>
      <c r="G4514" s="1" t="s">
        <v>46</v>
      </c>
      <c r="H4514" s="1" t="s">
        <v>145</v>
      </c>
      <c r="I4514" s="1" t="s">
        <v>145</v>
      </c>
      <c r="J4514" s="1" t="s">
        <v>2080</v>
      </c>
      <c r="K4514" s="1" t="s">
        <v>27587</v>
      </c>
      <c r="L4514" s="2" t="s">
        <v>11405</v>
      </c>
      <c r="M4514" s="1" t="s">
        <v>16412</v>
      </c>
      <c r="N4514" s="1" t="s">
        <v>274</v>
      </c>
      <c r="O4514" s="1" t="s">
        <v>391</v>
      </c>
      <c r="P4514" s="1"/>
      <c r="Q4514" s="1"/>
      <c r="R4514" s="1"/>
      <c r="S4514" s="1"/>
      <c r="T4514" s="1" t="s">
        <v>263</v>
      </c>
      <c r="U4514" s="1" t="s">
        <v>23254</v>
      </c>
      <c r="V4514" s="1"/>
      <c r="W4514" s="1" t="s">
        <v>21383</v>
      </c>
      <c r="X4514" s="8" t="s">
        <v>15631</v>
      </c>
      <c r="Y4514" s="1" t="s">
        <v>308</v>
      </c>
      <c r="Z4514" s="10">
        <v>42048</v>
      </c>
      <c r="AA4514" s="1" t="s">
        <v>275</v>
      </c>
      <c r="AB4514" s="10">
        <v>42735</v>
      </c>
    </row>
    <row r="4515" spans="1:28" ht="75">
      <c r="A4515" s="10">
        <v>42086</v>
      </c>
      <c r="B4515" s="1"/>
      <c r="C4515" s="10">
        <v>42086</v>
      </c>
      <c r="D4515" s="1"/>
      <c r="E4515" s="3" t="s">
        <v>32</v>
      </c>
      <c r="F4515" s="1" t="s">
        <v>35</v>
      </c>
      <c r="G4515" s="1" t="s">
        <v>46</v>
      </c>
      <c r="H4515" s="1" t="s">
        <v>145</v>
      </c>
      <c r="I4515" s="1" t="s">
        <v>145</v>
      </c>
      <c r="J4515" s="1" t="s">
        <v>2080</v>
      </c>
      <c r="K4515" s="1" t="s">
        <v>27587</v>
      </c>
      <c r="L4515" s="2" t="s">
        <v>11405</v>
      </c>
      <c r="M4515" s="1" t="s">
        <v>16412</v>
      </c>
      <c r="N4515" s="1" t="s">
        <v>274</v>
      </c>
      <c r="O4515" s="1" t="s">
        <v>391</v>
      </c>
      <c r="P4515" s="1"/>
      <c r="Q4515" s="1"/>
      <c r="R4515" s="1"/>
      <c r="S4515" s="1"/>
      <c r="T4515" s="1" t="s">
        <v>263</v>
      </c>
      <c r="U4515" s="1" t="s">
        <v>23254</v>
      </c>
      <c r="V4515" s="1"/>
      <c r="W4515" s="1" t="s">
        <v>21383</v>
      </c>
      <c r="X4515" s="8" t="s">
        <v>15631</v>
      </c>
      <c r="Y4515" s="1" t="s">
        <v>308</v>
      </c>
      <c r="Z4515" s="10">
        <v>42048</v>
      </c>
      <c r="AA4515" s="1" t="s">
        <v>275</v>
      </c>
      <c r="AB4515" s="10">
        <v>42735</v>
      </c>
    </row>
    <row r="4516" spans="1:28" ht="75">
      <c r="A4516" s="10">
        <v>42086</v>
      </c>
      <c r="B4516" s="1"/>
      <c r="C4516" s="10">
        <v>42086</v>
      </c>
      <c r="D4516" s="1"/>
      <c r="E4516" s="3" t="s">
        <v>32</v>
      </c>
      <c r="F4516" s="1" t="s">
        <v>39</v>
      </c>
      <c r="G4516" s="1" t="s">
        <v>51</v>
      </c>
      <c r="H4516" s="1" t="s">
        <v>145</v>
      </c>
      <c r="I4516" s="1" t="s">
        <v>145</v>
      </c>
      <c r="J4516" s="1" t="s">
        <v>686</v>
      </c>
      <c r="K4516" s="1" t="s">
        <v>27588</v>
      </c>
      <c r="L4516" s="2" t="s">
        <v>11566</v>
      </c>
      <c r="M4516" s="1" t="s">
        <v>16507</v>
      </c>
      <c r="N4516" s="1" t="s">
        <v>274</v>
      </c>
      <c r="O4516" s="1" t="s">
        <v>437</v>
      </c>
      <c r="P4516" s="1"/>
      <c r="Q4516" s="1"/>
      <c r="R4516" s="1"/>
      <c r="S4516" s="1"/>
      <c r="T4516" s="1" t="s">
        <v>261</v>
      </c>
      <c r="U4516" s="1" t="s">
        <v>23254</v>
      </c>
      <c r="V4516" s="1"/>
      <c r="W4516" s="1" t="s">
        <v>21516</v>
      </c>
      <c r="X4516" s="8" t="s">
        <v>15631</v>
      </c>
      <c r="Y4516" s="1" t="s">
        <v>522</v>
      </c>
      <c r="Z4516" s="10">
        <v>42087</v>
      </c>
      <c r="AA4516" s="1" t="s">
        <v>275</v>
      </c>
      <c r="AB4516" s="10">
        <v>42915</v>
      </c>
    </row>
    <row r="4517" spans="1:28" ht="60">
      <c r="A4517" s="10">
        <v>42087</v>
      </c>
      <c r="B4517" s="1"/>
      <c r="C4517" s="10">
        <v>42087</v>
      </c>
      <c r="D4517" s="1"/>
      <c r="E4517" s="3" t="s">
        <v>32</v>
      </c>
      <c r="F4517" s="1" t="s">
        <v>42</v>
      </c>
      <c r="G4517" s="1" t="s">
        <v>66</v>
      </c>
      <c r="H4517" s="1" t="s">
        <v>145</v>
      </c>
      <c r="I4517" s="1" t="s">
        <v>145</v>
      </c>
      <c r="J4517" s="1" t="s">
        <v>876</v>
      </c>
      <c r="K4517" s="1" t="s">
        <v>27589</v>
      </c>
      <c r="L4517" s="2" t="s">
        <v>11567</v>
      </c>
      <c r="M4517" s="1" t="s">
        <v>16508</v>
      </c>
      <c r="N4517" s="1" t="s">
        <v>274</v>
      </c>
      <c r="O4517" s="1" t="s">
        <v>402</v>
      </c>
      <c r="P4517" s="1"/>
      <c r="Q4517" s="1"/>
      <c r="R4517" s="1"/>
      <c r="S4517" s="1"/>
      <c r="T4517" s="1"/>
      <c r="U4517" s="1" t="s">
        <v>23255</v>
      </c>
      <c r="V4517" s="1"/>
      <c r="W4517" s="1" t="s">
        <v>17580</v>
      </c>
      <c r="X4517" s="8" t="s">
        <v>15631</v>
      </c>
      <c r="Y4517" s="1" t="s">
        <v>454</v>
      </c>
      <c r="Z4517" s="1"/>
      <c r="AA4517" s="1" t="s">
        <v>275</v>
      </c>
      <c r="AB4517" s="10">
        <v>42735</v>
      </c>
    </row>
    <row r="4518" spans="1:28" ht="30">
      <c r="A4518" s="10">
        <v>42087</v>
      </c>
      <c r="B4518" s="1"/>
      <c r="C4518" s="10">
        <v>42087</v>
      </c>
      <c r="D4518" s="1"/>
      <c r="E4518" s="3" t="s">
        <v>32</v>
      </c>
      <c r="F4518" s="1" t="s">
        <v>33</v>
      </c>
      <c r="G4518" s="1" t="s">
        <v>53</v>
      </c>
      <c r="H4518" s="1" t="s">
        <v>91</v>
      </c>
      <c r="I4518" s="1" t="s">
        <v>145</v>
      </c>
      <c r="J4518" s="1" t="s">
        <v>666</v>
      </c>
      <c r="K4518" s="1" t="s">
        <v>27590</v>
      </c>
      <c r="L4518" s="2" t="s">
        <v>11568</v>
      </c>
      <c r="M4518" s="1"/>
      <c r="N4518" s="1"/>
      <c r="O4518" s="1" t="s">
        <v>2951</v>
      </c>
      <c r="P4518" s="1"/>
      <c r="Q4518" s="1"/>
      <c r="R4518" s="1"/>
      <c r="S4518" s="1"/>
      <c r="T4518" s="1"/>
      <c r="U4518" s="1" t="s">
        <v>23253</v>
      </c>
      <c r="V4518" s="1"/>
      <c r="W4518" s="1" t="s">
        <v>17580</v>
      </c>
      <c r="X4518" s="8" t="s">
        <v>23259</v>
      </c>
      <c r="Y4518" s="1" t="s">
        <v>516</v>
      </c>
      <c r="Z4518" s="1"/>
      <c r="AA4518" s="1" t="s">
        <v>275</v>
      </c>
      <c r="AB4518" s="10">
        <v>42735</v>
      </c>
    </row>
    <row r="4519" spans="1:28" ht="60">
      <c r="A4519" s="10">
        <v>42087</v>
      </c>
      <c r="B4519" s="1"/>
      <c r="C4519" s="10">
        <v>42087</v>
      </c>
      <c r="D4519" s="1"/>
      <c r="E4519" s="3" t="s">
        <v>32</v>
      </c>
      <c r="F4519" s="1" t="s">
        <v>33</v>
      </c>
      <c r="G4519" s="1" t="s">
        <v>53</v>
      </c>
      <c r="H4519" s="1" t="s">
        <v>91</v>
      </c>
      <c r="I4519" s="1" t="s">
        <v>145</v>
      </c>
      <c r="J4519" s="1" t="s">
        <v>686</v>
      </c>
      <c r="K4519" s="1" t="s">
        <v>27591</v>
      </c>
      <c r="L4519" s="2" t="s">
        <v>11569</v>
      </c>
      <c r="M4519" s="1"/>
      <c r="N4519" s="1"/>
      <c r="O4519" s="1" t="s">
        <v>2953</v>
      </c>
      <c r="P4519" s="1"/>
      <c r="Q4519" s="1"/>
      <c r="R4519" s="1"/>
      <c r="S4519" s="1"/>
      <c r="T4519" s="1" t="s">
        <v>261</v>
      </c>
      <c r="U4519" s="1" t="s">
        <v>23253</v>
      </c>
      <c r="V4519" s="1"/>
      <c r="W4519" s="1" t="s">
        <v>21517</v>
      </c>
      <c r="X4519" s="8" t="s">
        <v>23259</v>
      </c>
      <c r="Y4519" s="1" t="s">
        <v>2879</v>
      </c>
      <c r="Z4519" s="1"/>
      <c r="AA4519" s="1" t="s">
        <v>275</v>
      </c>
      <c r="AB4519" s="10">
        <v>42373</v>
      </c>
    </row>
    <row r="4520" spans="1:28" ht="30">
      <c r="A4520" s="10">
        <v>42087</v>
      </c>
      <c r="B4520" s="1"/>
      <c r="C4520" s="10">
        <v>42087</v>
      </c>
      <c r="D4520" s="1"/>
      <c r="E4520" s="3" t="s">
        <v>32</v>
      </c>
      <c r="F4520" s="1" t="s">
        <v>42</v>
      </c>
      <c r="G4520" s="1" t="s">
        <v>145</v>
      </c>
      <c r="H4520" s="1" t="s">
        <v>145</v>
      </c>
      <c r="I4520" s="1" t="s">
        <v>145</v>
      </c>
      <c r="J4520" s="1" t="s">
        <v>2141</v>
      </c>
      <c r="K4520" s="1" t="s">
        <v>27592</v>
      </c>
      <c r="L4520" s="2" t="s">
        <v>5588</v>
      </c>
      <c r="M4520" s="1" t="s">
        <v>16509</v>
      </c>
      <c r="N4520" s="1" t="s">
        <v>274</v>
      </c>
      <c r="O4520" s="1" t="s">
        <v>430</v>
      </c>
      <c r="P4520" s="1"/>
      <c r="Q4520" s="1"/>
      <c r="R4520" s="1"/>
      <c r="S4520" s="1"/>
      <c r="T4520" s="1"/>
      <c r="U4520" s="1" t="s">
        <v>23254</v>
      </c>
      <c r="V4520" s="1"/>
      <c r="W4520" s="1" t="s">
        <v>21518</v>
      </c>
      <c r="X4520" s="8" t="s">
        <v>649</v>
      </c>
      <c r="Y4520" s="1" t="s">
        <v>396</v>
      </c>
      <c r="Z4520" s="1"/>
      <c r="AA4520" s="1" t="s">
        <v>275</v>
      </c>
      <c r="AB4520" s="10">
        <v>42495</v>
      </c>
    </row>
    <row r="4521" spans="1:28" ht="45">
      <c r="A4521" s="10">
        <v>42087</v>
      </c>
      <c r="B4521" s="1"/>
      <c r="C4521" s="10">
        <v>42087</v>
      </c>
      <c r="D4521" s="1"/>
      <c r="E4521" s="3" t="s">
        <v>32</v>
      </c>
      <c r="F4521" s="1" t="s">
        <v>35</v>
      </c>
      <c r="G4521" s="1" t="s">
        <v>45</v>
      </c>
      <c r="H4521" s="1" t="s">
        <v>145</v>
      </c>
      <c r="I4521" s="1" t="s">
        <v>145</v>
      </c>
      <c r="J4521" s="1" t="s">
        <v>875</v>
      </c>
      <c r="K4521" s="1" t="s">
        <v>27593</v>
      </c>
      <c r="L4521" s="2" t="s">
        <v>11660</v>
      </c>
      <c r="M4521" s="1"/>
      <c r="N4521" s="1"/>
      <c r="O4521" s="1" t="s">
        <v>340</v>
      </c>
      <c r="P4521" s="1"/>
      <c r="Q4521" s="1"/>
      <c r="R4521" s="1"/>
      <c r="S4521" s="1"/>
      <c r="T4521" s="1" t="s">
        <v>264</v>
      </c>
      <c r="U4521" s="1" t="s">
        <v>23254</v>
      </c>
      <c r="V4521" s="1"/>
      <c r="W4521" s="1" t="s">
        <v>21592</v>
      </c>
      <c r="X4521" s="8"/>
      <c r="Y4521" s="1" t="s">
        <v>406</v>
      </c>
      <c r="Z4521" s="1"/>
      <c r="AA4521" s="1" t="s">
        <v>275</v>
      </c>
      <c r="AB4521" s="10">
        <v>42338</v>
      </c>
    </row>
    <row r="4522" spans="1:28" ht="30">
      <c r="A4522" s="10">
        <v>42087</v>
      </c>
      <c r="B4522" s="1"/>
      <c r="C4522" s="10">
        <v>42087</v>
      </c>
      <c r="D4522" s="1"/>
      <c r="E4522" s="3" t="s">
        <v>32</v>
      </c>
      <c r="F4522" s="1" t="s">
        <v>35</v>
      </c>
      <c r="G4522" s="1" t="s">
        <v>45</v>
      </c>
      <c r="H4522" s="1" t="s">
        <v>145</v>
      </c>
      <c r="I4522" s="1" t="s">
        <v>145</v>
      </c>
      <c r="J4522" s="1" t="s">
        <v>875</v>
      </c>
      <c r="K4522" s="1" t="s">
        <v>27594</v>
      </c>
      <c r="L4522" s="2" t="s">
        <v>11661</v>
      </c>
      <c r="M4522" s="1"/>
      <c r="N4522" s="1"/>
      <c r="O4522" s="1" t="s">
        <v>340</v>
      </c>
      <c r="P4522" s="1"/>
      <c r="Q4522" s="1"/>
      <c r="R4522" s="1"/>
      <c r="S4522" s="1"/>
      <c r="T4522" s="1"/>
      <c r="U4522" s="1" t="s">
        <v>23254</v>
      </c>
      <c r="V4522" s="1"/>
      <c r="W4522" s="1" t="s">
        <v>17580</v>
      </c>
      <c r="X4522" s="8"/>
      <c r="Y4522" s="1" t="s">
        <v>406</v>
      </c>
      <c r="Z4522" s="1"/>
      <c r="AA4522" s="1" t="s">
        <v>275</v>
      </c>
      <c r="AB4522" s="10">
        <v>42735</v>
      </c>
    </row>
    <row r="4523" spans="1:28" ht="45">
      <c r="A4523" s="10">
        <v>42087</v>
      </c>
      <c r="B4523" s="1"/>
      <c r="C4523" s="10">
        <v>42087</v>
      </c>
      <c r="D4523" s="1"/>
      <c r="E4523" s="3" t="s">
        <v>32</v>
      </c>
      <c r="F4523" s="1" t="s">
        <v>35</v>
      </c>
      <c r="G4523" s="1" t="s">
        <v>45</v>
      </c>
      <c r="H4523" s="1" t="s">
        <v>145</v>
      </c>
      <c r="I4523" s="1" t="s">
        <v>145</v>
      </c>
      <c r="J4523" s="1" t="s">
        <v>875</v>
      </c>
      <c r="K4523" s="1" t="s">
        <v>27595</v>
      </c>
      <c r="L4523" s="2" t="s">
        <v>11662</v>
      </c>
      <c r="M4523" s="1"/>
      <c r="N4523" s="1"/>
      <c r="O4523" s="1" t="s">
        <v>340</v>
      </c>
      <c r="P4523" s="1"/>
      <c r="Q4523" s="1"/>
      <c r="R4523" s="1"/>
      <c r="S4523" s="1"/>
      <c r="T4523" s="1"/>
      <c r="U4523" s="1" t="s">
        <v>23254</v>
      </c>
      <c r="V4523" s="1"/>
      <c r="W4523" s="1" t="s">
        <v>17580</v>
      </c>
      <c r="X4523" s="8"/>
      <c r="Y4523" s="1" t="s">
        <v>406</v>
      </c>
      <c r="Z4523" s="1"/>
      <c r="AA4523" s="1" t="s">
        <v>275</v>
      </c>
      <c r="AB4523" s="10">
        <v>42735</v>
      </c>
    </row>
    <row r="4524" spans="1:28" ht="30">
      <c r="A4524" s="10">
        <v>42088</v>
      </c>
      <c r="B4524" s="1"/>
      <c r="C4524" s="10">
        <v>42088</v>
      </c>
      <c r="D4524" s="1"/>
      <c r="E4524" s="3" t="s">
        <v>32</v>
      </c>
      <c r="F4524" s="1" t="s">
        <v>33</v>
      </c>
      <c r="G4524" s="1" t="s">
        <v>53</v>
      </c>
      <c r="H4524" s="1" t="s">
        <v>94</v>
      </c>
      <c r="I4524" s="1" t="s">
        <v>145</v>
      </c>
      <c r="J4524" s="1" t="s">
        <v>2142</v>
      </c>
      <c r="K4524" s="1" t="s">
        <v>27596</v>
      </c>
      <c r="L4524" s="2" t="s">
        <v>11570</v>
      </c>
      <c r="M4524" s="1" t="s">
        <v>16510</v>
      </c>
      <c r="N4524" s="1" t="s">
        <v>274</v>
      </c>
      <c r="O4524" s="1" t="s">
        <v>442</v>
      </c>
      <c r="P4524" s="1"/>
      <c r="Q4524" s="1"/>
      <c r="R4524" s="1"/>
      <c r="S4524" s="1"/>
      <c r="T4524" s="1" t="s">
        <v>265</v>
      </c>
      <c r="U4524" s="1" t="s">
        <v>23254</v>
      </c>
      <c r="V4524" s="1"/>
      <c r="W4524" s="1" t="s">
        <v>21519</v>
      </c>
      <c r="X4524" s="8" t="s">
        <v>23259</v>
      </c>
      <c r="Y4524" s="1" t="s">
        <v>516</v>
      </c>
      <c r="Z4524" s="10">
        <v>42094</v>
      </c>
      <c r="AA4524" s="1" t="s">
        <v>275</v>
      </c>
      <c r="AB4524" s="10">
        <v>42735</v>
      </c>
    </row>
    <row r="4525" spans="1:28" ht="45">
      <c r="A4525" s="10">
        <v>42088</v>
      </c>
      <c r="B4525" s="1"/>
      <c r="C4525" s="10">
        <v>42088</v>
      </c>
      <c r="D4525" s="1"/>
      <c r="E4525" s="3" t="s">
        <v>32</v>
      </c>
      <c r="F4525" s="1" t="s">
        <v>33</v>
      </c>
      <c r="G4525" s="1" t="s">
        <v>52</v>
      </c>
      <c r="H4525" s="1" t="s">
        <v>97</v>
      </c>
      <c r="I4525" s="1" t="s">
        <v>145</v>
      </c>
      <c r="J4525" s="1" t="s">
        <v>727</v>
      </c>
      <c r="K4525" s="1" t="s">
        <v>27597</v>
      </c>
      <c r="L4525" s="2" t="s">
        <v>11572</v>
      </c>
      <c r="M4525" s="1" t="s">
        <v>16511</v>
      </c>
      <c r="N4525" s="1" t="s">
        <v>274</v>
      </c>
      <c r="O4525" s="1" t="s">
        <v>428</v>
      </c>
      <c r="P4525" s="1"/>
      <c r="Q4525" s="1"/>
      <c r="R4525" s="1"/>
      <c r="S4525" s="1"/>
      <c r="T4525" s="1" t="s">
        <v>264</v>
      </c>
      <c r="U4525" s="1" t="s">
        <v>23254</v>
      </c>
      <c r="V4525" s="1"/>
      <c r="W4525" s="1" t="s">
        <v>21521</v>
      </c>
      <c r="X4525" s="8" t="s">
        <v>23259</v>
      </c>
      <c r="Y4525" s="1" t="s">
        <v>509</v>
      </c>
      <c r="Z4525" s="10">
        <v>42092</v>
      </c>
      <c r="AA4525" s="1" t="s">
        <v>275</v>
      </c>
      <c r="AB4525" s="10">
        <v>42146</v>
      </c>
    </row>
    <row r="4526" spans="1:28" ht="45">
      <c r="A4526" s="10">
        <v>42088</v>
      </c>
      <c r="B4526" s="1"/>
      <c r="C4526" s="10">
        <v>42088</v>
      </c>
      <c r="D4526" s="1"/>
      <c r="E4526" s="3" t="s">
        <v>32</v>
      </c>
      <c r="F4526" s="1" t="s">
        <v>35</v>
      </c>
      <c r="G4526" s="1" t="s">
        <v>46</v>
      </c>
      <c r="H4526" s="1" t="s">
        <v>145</v>
      </c>
      <c r="I4526" s="1" t="s">
        <v>145</v>
      </c>
      <c r="J4526" s="1" t="s">
        <v>2152</v>
      </c>
      <c r="K4526" s="1" t="s">
        <v>27598</v>
      </c>
      <c r="L4526" s="2" t="s">
        <v>11625</v>
      </c>
      <c r="M4526" s="1"/>
      <c r="N4526" s="1"/>
      <c r="O4526" s="1" t="s">
        <v>302</v>
      </c>
      <c r="P4526" s="1"/>
      <c r="Q4526" s="1"/>
      <c r="R4526" s="1"/>
      <c r="S4526" s="1"/>
      <c r="T4526" s="1" t="s">
        <v>265</v>
      </c>
      <c r="U4526" s="1" t="s">
        <v>23253</v>
      </c>
      <c r="V4526" s="1"/>
      <c r="W4526" s="1" t="s">
        <v>21560</v>
      </c>
      <c r="X4526" s="8" t="s">
        <v>15631</v>
      </c>
      <c r="Y4526" s="1" t="s">
        <v>427</v>
      </c>
      <c r="Z4526" s="1"/>
      <c r="AA4526" s="1" t="s">
        <v>275</v>
      </c>
      <c r="AB4526" s="10">
        <v>42156</v>
      </c>
    </row>
    <row r="4527" spans="1:28" ht="30">
      <c r="A4527" s="10">
        <v>42089</v>
      </c>
      <c r="B4527" s="1"/>
      <c r="C4527" s="10">
        <v>42089</v>
      </c>
      <c r="D4527" s="1"/>
      <c r="E4527" s="3" t="s">
        <v>32</v>
      </c>
      <c r="F4527" s="1" t="s">
        <v>33</v>
      </c>
      <c r="G4527" s="1" t="s">
        <v>52</v>
      </c>
      <c r="H4527" s="1" t="s">
        <v>97</v>
      </c>
      <c r="I4527" s="1" t="s">
        <v>145</v>
      </c>
      <c r="J4527" s="1" t="s">
        <v>836</v>
      </c>
      <c r="K4527" s="1" t="s">
        <v>27599</v>
      </c>
      <c r="L4527" s="2" t="s">
        <v>11584</v>
      </c>
      <c r="M4527" s="1" t="s">
        <v>16512</v>
      </c>
      <c r="N4527" s="1" t="s">
        <v>274</v>
      </c>
      <c r="O4527" s="1" t="s">
        <v>428</v>
      </c>
      <c r="P4527" s="1"/>
      <c r="Q4527" s="1"/>
      <c r="R4527" s="1"/>
      <c r="S4527" s="1"/>
      <c r="T4527" s="1" t="s">
        <v>269</v>
      </c>
      <c r="U4527" s="1" t="s">
        <v>23254</v>
      </c>
      <c r="V4527" s="1"/>
      <c r="W4527" s="1" t="s">
        <v>17580</v>
      </c>
      <c r="X4527" s="8" t="s">
        <v>23259</v>
      </c>
      <c r="Y4527" s="1" t="s">
        <v>454</v>
      </c>
      <c r="Z4527" s="1"/>
      <c r="AA4527" s="1" t="s">
        <v>275</v>
      </c>
      <c r="AB4527" s="10">
        <v>42735</v>
      </c>
    </row>
    <row r="4528" spans="1:28" ht="30">
      <c r="A4528" s="10">
        <v>42090</v>
      </c>
      <c r="B4528" s="1"/>
      <c r="C4528" s="10">
        <v>42090</v>
      </c>
      <c r="D4528" s="1"/>
      <c r="E4528" s="3" t="s">
        <v>32</v>
      </c>
      <c r="F4528" s="1" t="s">
        <v>33</v>
      </c>
      <c r="G4528" s="1" t="s">
        <v>53</v>
      </c>
      <c r="H4528" s="1" t="s">
        <v>91</v>
      </c>
      <c r="I4528" s="1" t="s">
        <v>145</v>
      </c>
      <c r="J4528" s="1" t="s">
        <v>700</v>
      </c>
      <c r="K4528" s="1" t="s">
        <v>27600</v>
      </c>
      <c r="L4528" s="2" t="s">
        <v>5561</v>
      </c>
      <c r="M4528" s="1"/>
      <c r="N4528" s="1"/>
      <c r="O4528" s="1" t="s">
        <v>2973</v>
      </c>
      <c r="P4528" s="1"/>
      <c r="Q4528" s="1"/>
      <c r="R4528" s="1"/>
      <c r="S4528" s="1"/>
      <c r="T4528" s="1"/>
      <c r="U4528" s="1" t="s">
        <v>23253</v>
      </c>
      <c r="V4528" s="1"/>
      <c r="W4528" s="1" t="s">
        <v>21435</v>
      </c>
      <c r="X4528" s="8" t="s">
        <v>23259</v>
      </c>
      <c r="Y4528" s="1" t="s">
        <v>295</v>
      </c>
      <c r="Z4528" s="1"/>
      <c r="AA4528" s="1" t="s">
        <v>275</v>
      </c>
      <c r="AB4528" s="10">
        <v>42356</v>
      </c>
    </row>
    <row r="4529" spans="1:28" ht="30">
      <c r="A4529" s="10">
        <v>42090</v>
      </c>
      <c r="B4529" s="1"/>
      <c r="C4529" s="10">
        <v>42090</v>
      </c>
      <c r="D4529" s="1"/>
      <c r="E4529" s="3" t="s">
        <v>32</v>
      </c>
      <c r="F4529" s="1" t="s">
        <v>33</v>
      </c>
      <c r="G4529" s="1" t="s">
        <v>52</v>
      </c>
      <c r="H4529" s="1" t="s">
        <v>97</v>
      </c>
      <c r="I4529" s="1" t="s">
        <v>145</v>
      </c>
      <c r="J4529" s="1" t="s">
        <v>935</v>
      </c>
      <c r="K4529" s="1" t="s">
        <v>27601</v>
      </c>
      <c r="L4529" s="2" t="s">
        <v>11585</v>
      </c>
      <c r="M4529" s="1"/>
      <c r="N4529" s="1"/>
      <c r="O4529" s="1" t="s">
        <v>423</v>
      </c>
      <c r="P4529" s="1"/>
      <c r="Q4529" s="1"/>
      <c r="R4529" s="1"/>
      <c r="S4529" s="1"/>
      <c r="T4529" s="1" t="s">
        <v>261</v>
      </c>
      <c r="U4529" s="1" t="s">
        <v>23254</v>
      </c>
      <c r="V4529" s="1"/>
      <c r="W4529" s="1" t="s">
        <v>17580</v>
      </c>
      <c r="X4529" s="8" t="s">
        <v>23259</v>
      </c>
      <c r="Y4529" s="1" t="s">
        <v>299</v>
      </c>
      <c r="Z4529" s="1"/>
      <c r="AA4529" s="1" t="s">
        <v>275</v>
      </c>
      <c r="AB4529" s="10">
        <v>42500</v>
      </c>
    </row>
    <row r="4530" spans="1:28">
      <c r="A4530" s="10">
        <v>42090</v>
      </c>
      <c r="B4530" s="1"/>
      <c r="C4530" s="10">
        <v>42090</v>
      </c>
      <c r="D4530" s="1"/>
      <c r="E4530" s="3" t="s">
        <v>32</v>
      </c>
      <c r="F4530" s="1" t="s">
        <v>33</v>
      </c>
      <c r="G4530" s="1" t="s">
        <v>52</v>
      </c>
      <c r="H4530" s="1" t="s">
        <v>97</v>
      </c>
      <c r="I4530" s="1" t="s">
        <v>145</v>
      </c>
      <c r="J4530" s="1" t="s">
        <v>718</v>
      </c>
      <c r="K4530" s="1" t="s">
        <v>27602</v>
      </c>
      <c r="L4530" s="2" t="s">
        <v>11586</v>
      </c>
      <c r="M4530" s="1" t="s">
        <v>16513</v>
      </c>
      <c r="N4530" s="1" t="s">
        <v>274</v>
      </c>
      <c r="O4530" s="1" t="s">
        <v>423</v>
      </c>
      <c r="P4530" s="1"/>
      <c r="Q4530" s="1"/>
      <c r="R4530" s="1"/>
      <c r="S4530" s="1"/>
      <c r="T4530" s="1" t="s">
        <v>261</v>
      </c>
      <c r="U4530" s="1" t="s">
        <v>23254</v>
      </c>
      <c r="V4530" s="1"/>
      <c r="W4530" s="1" t="s">
        <v>17580</v>
      </c>
      <c r="X4530" s="8" t="s">
        <v>23259</v>
      </c>
      <c r="Y4530" s="1" t="s">
        <v>338</v>
      </c>
      <c r="Z4530" s="1"/>
      <c r="AA4530" s="1" t="s">
        <v>275</v>
      </c>
      <c r="AB4530" s="10">
        <v>42735</v>
      </c>
    </row>
    <row r="4531" spans="1:28" ht="45">
      <c r="A4531" s="10">
        <v>42090</v>
      </c>
      <c r="B4531" s="1"/>
      <c r="C4531" s="10">
        <v>42090</v>
      </c>
      <c r="D4531" s="1"/>
      <c r="E4531" s="3" t="s">
        <v>32</v>
      </c>
      <c r="F4531" s="1" t="s">
        <v>33</v>
      </c>
      <c r="G4531" s="1" t="s">
        <v>52</v>
      </c>
      <c r="H4531" s="1" t="s">
        <v>97</v>
      </c>
      <c r="I4531" s="1" t="s">
        <v>145</v>
      </c>
      <c r="J4531" s="1" t="s">
        <v>836</v>
      </c>
      <c r="K4531" s="1" t="s">
        <v>27603</v>
      </c>
      <c r="L4531" s="2" t="s">
        <v>11587</v>
      </c>
      <c r="M4531" s="1" t="s">
        <v>16514</v>
      </c>
      <c r="N4531" s="1" t="s">
        <v>274</v>
      </c>
      <c r="O4531" s="1" t="s">
        <v>428</v>
      </c>
      <c r="P4531" s="1"/>
      <c r="Q4531" s="1"/>
      <c r="R4531" s="1"/>
      <c r="S4531" s="1"/>
      <c r="T4531" s="1" t="s">
        <v>261</v>
      </c>
      <c r="U4531" s="1" t="s">
        <v>23253</v>
      </c>
      <c r="V4531" s="1"/>
      <c r="W4531" s="1" t="s">
        <v>21530</v>
      </c>
      <c r="X4531" s="8" t="s">
        <v>15631</v>
      </c>
      <c r="Y4531" s="1" t="s">
        <v>338</v>
      </c>
      <c r="Z4531" s="1"/>
      <c r="AA4531" s="1" t="s">
        <v>275</v>
      </c>
      <c r="AB4531" s="10">
        <v>42229</v>
      </c>
    </row>
    <row r="4532" spans="1:28">
      <c r="A4532" s="10">
        <v>42090</v>
      </c>
      <c r="B4532" s="1"/>
      <c r="C4532" s="10">
        <v>42090</v>
      </c>
      <c r="D4532" s="1"/>
      <c r="E4532" s="3" t="s">
        <v>32</v>
      </c>
      <c r="F4532" s="1" t="s">
        <v>33</v>
      </c>
      <c r="G4532" s="1" t="s">
        <v>52</v>
      </c>
      <c r="H4532" s="1" t="s">
        <v>97</v>
      </c>
      <c r="I4532" s="1" t="s">
        <v>145</v>
      </c>
      <c r="J4532" s="1" t="s">
        <v>823</v>
      </c>
      <c r="K4532" s="1" t="s">
        <v>27604</v>
      </c>
      <c r="L4532" s="2" t="s">
        <v>5590</v>
      </c>
      <c r="M4532" s="1" t="s">
        <v>16515</v>
      </c>
      <c r="N4532" s="1" t="s">
        <v>274</v>
      </c>
      <c r="O4532" s="1" t="s">
        <v>344</v>
      </c>
      <c r="P4532" s="1"/>
      <c r="Q4532" s="1"/>
      <c r="R4532" s="1"/>
      <c r="S4532" s="1"/>
      <c r="T4532" s="1" t="s">
        <v>261</v>
      </c>
      <c r="U4532" s="1" t="s">
        <v>23255</v>
      </c>
      <c r="V4532" s="1"/>
      <c r="W4532" s="1" t="s">
        <v>17580</v>
      </c>
      <c r="X4532" s="8" t="s">
        <v>23259</v>
      </c>
      <c r="Y4532" s="1" t="s">
        <v>299</v>
      </c>
      <c r="Z4532" s="1"/>
      <c r="AA4532" s="1" t="s">
        <v>275</v>
      </c>
      <c r="AB4532" s="10">
        <v>42500</v>
      </c>
    </row>
    <row r="4533" spans="1:28" ht="30">
      <c r="A4533" s="10">
        <v>42090</v>
      </c>
      <c r="B4533" s="1"/>
      <c r="C4533" s="10">
        <v>42090</v>
      </c>
      <c r="D4533" s="1"/>
      <c r="E4533" s="3" t="s">
        <v>32</v>
      </c>
      <c r="F4533" s="1" t="s">
        <v>33</v>
      </c>
      <c r="G4533" s="1" t="s">
        <v>52</v>
      </c>
      <c r="H4533" s="1" t="s">
        <v>97</v>
      </c>
      <c r="I4533" s="1" t="s">
        <v>145</v>
      </c>
      <c r="J4533" s="1" t="s">
        <v>836</v>
      </c>
      <c r="K4533" s="1" t="s">
        <v>27605</v>
      </c>
      <c r="L4533" s="2" t="s">
        <v>5591</v>
      </c>
      <c r="M4533" s="1" t="s">
        <v>16516</v>
      </c>
      <c r="N4533" s="1" t="s">
        <v>274</v>
      </c>
      <c r="O4533" s="1" t="s">
        <v>344</v>
      </c>
      <c r="P4533" s="1"/>
      <c r="Q4533" s="1"/>
      <c r="R4533" s="1"/>
      <c r="S4533" s="1"/>
      <c r="T4533" s="1" t="s">
        <v>261</v>
      </c>
      <c r="U4533" s="1" t="s">
        <v>23255</v>
      </c>
      <c r="V4533" s="1"/>
      <c r="W4533" s="1" t="s">
        <v>17580</v>
      </c>
      <c r="X4533" s="8" t="s">
        <v>23259</v>
      </c>
      <c r="Y4533" s="1" t="s">
        <v>299</v>
      </c>
      <c r="Z4533" s="1"/>
      <c r="AA4533" s="1" t="s">
        <v>275</v>
      </c>
      <c r="AB4533" s="10">
        <v>42500</v>
      </c>
    </row>
    <row r="4534" spans="1:28" ht="60">
      <c r="A4534" s="10">
        <v>42090</v>
      </c>
      <c r="B4534" s="1"/>
      <c r="C4534" s="10">
        <v>42090</v>
      </c>
      <c r="D4534" s="1"/>
      <c r="E4534" s="3" t="s">
        <v>32</v>
      </c>
      <c r="F4534" s="1" t="s">
        <v>33</v>
      </c>
      <c r="G4534" s="1" t="s">
        <v>52</v>
      </c>
      <c r="H4534" s="1" t="s">
        <v>88</v>
      </c>
      <c r="I4534" s="1" t="s">
        <v>145</v>
      </c>
      <c r="J4534" s="1" t="s">
        <v>826</v>
      </c>
      <c r="K4534" s="1" t="s">
        <v>27606</v>
      </c>
      <c r="L4534" s="2" t="s">
        <v>11588</v>
      </c>
      <c r="M4534" s="1" t="s">
        <v>16517</v>
      </c>
      <c r="N4534" s="1" t="s">
        <v>274</v>
      </c>
      <c r="O4534" s="1" t="s">
        <v>301</v>
      </c>
      <c r="P4534" s="1"/>
      <c r="Q4534" s="1"/>
      <c r="R4534" s="1"/>
      <c r="S4534" s="1"/>
      <c r="T4534" s="1" t="s">
        <v>271</v>
      </c>
      <c r="U4534" s="1" t="s">
        <v>23254</v>
      </c>
      <c r="V4534" s="1"/>
      <c r="W4534" s="1" t="s">
        <v>21531</v>
      </c>
      <c r="X4534" s="8" t="s">
        <v>649</v>
      </c>
      <c r="Y4534" s="1" t="s">
        <v>291</v>
      </c>
      <c r="Z4534" s="10">
        <v>42124</v>
      </c>
      <c r="AA4534" s="1" t="s">
        <v>275</v>
      </c>
      <c r="AB4534" s="10">
        <v>42254</v>
      </c>
    </row>
    <row r="4535" spans="1:28" ht="60">
      <c r="A4535" s="10">
        <v>42090</v>
      </c>
      <c r="B4535" s="1"/>
      <c r="C4535" s="10">
        <v>42090</v>
      </c>
      <c r="D4535" s="1"/>
      <c r="E4535" s="3" t="s">
        <v>32</v>
      </c>
      <c r="F4535" s="1" t="s">
        <v>33</v>
      </c>
      <c r="G4535" s="1" t="s">
        <v>52</v>
      </c>
      <c r="H4535" s="1" t="s">
        <v>88</v>
      </c>
      <c r="I4535" s="1" t="s">
        <v>145</v>
      </c>
      <c r="J4535" s="1" t="s">
        <v>1288</v>
      </c>
      <c r="K4535" s="1" t="s">
        <v>27607</v>
      </c>
      <c r="L4535" s="2" t="s">
        <v>11589</v>
      </c>
      <c r="M4535" s="1" t="s">
        <v>16518</v>
      </c>
      <c r="N4535" s="1" t="s">
        <v>274</v>
      </c>
      <c r="O4535" s="1" t="s">
        <v>301</v>
      </c>
      <c r="P4535" s="1"/>
      <c r="Q4535" s="1"/>
      <c r="R4535" s="1"/>
      <c r="S4535" s="1"/>
      <c r="T4535" s="1" t="s">
        <v>271</v>
      </c>
      <c r="U4535" s="1" t="s">
        <v>23254</v>
      </c>
      <c r="V4535" s="1"/>
      <c r="W4535" s="1" t="s">
        <v>21532</v>
      </c>
      <c r="X4535" s="8" t="s">
        <v>649</v>
      </c>
      <c r="Y4535" s="1" t="s">
        <v>291</v>
      </c>
      <c r="Z4535" s="10">
        <v>42095</v>
      </c>
      <c r="AA4535" s="1" t="s">
        <v>275</v>
      </c>
      <c r="AB4535" s="10">
        <v>42498</v>
      </c>
    </row>
    <row r="4536" spans="1:28" ht="90">
      <c r="A4536" s="10">
        <v>42090</v>
      </c>
      <c r="B4536" s="1"/>
      <c r="C4536" s="10">
        <v>42090</v>
      </c>
      <c r="D4536" s="1"/>
      <c r="E4536" s="3" t="s">
        <v>32</v>
      </c>
      <c r="F4536" s="1" t="s">
        <v>33</v>
      </c>
      <c r="G4536" s="1" t="s">
        <v>52</v>
      </c>
      <c r="H4536" s="1" t="s">
        <v>88</v>
      </c>
      <c r="I4536" s="1" t="s">
        <v>145</v>
      </c>
      <c r="J4536" s="1" t="s">
        <v>836</v>
      </c>
      <c r="K4536" s="1" t="s">
        <v>27608</v>
      </c>
      <c r="L4536" s="2" t="s">
        <v>11590</v>
      </c>
      <c r="M4536" s="1" t="s">
        <v>16519</v>
      </c>
      <c r="N4536" s="1" t="s">
        <v>274</v>
      </c>
      <c r="O4536" s="1" t="s">
        <v>301</v>
      </c>
      <c r="P4536" s="1"/>
      <c r="Q4536" s="1"/>
      <c r="R4536" s="1"/>
      <c r="S4536" s="1"/>
      <c r="T4536" s="1" t="s">
        <v>262</v>
      </c>
      <c r="U4536" s="1" t="s">
        <v>23254</v>
      </c>
      <c r="V4536" s="1"/>
      <c r="W4536" s="1" t="s">
        <v>21533</v>
      </c>
      <c r="X4536" s="8" t="s">
        <v>649</v>
      </c>
      <c r="Y4536" s="1" t="s">
        <v>299</v>
      </c>
      <c r="Z4536" s="10">
        <v>42094</v>
      </c>
      <c r="AA4536" s="1" t="s">
        <v>275</v>
      </c>
      <c r="AB4536" s="10">
        <v>42500</v>
      </c>
    </row>
    <row r="4537" spans="1:28" ht="45">
      <c r="A4537" s="10">
        <v>42090</v>
      </c>
      <c r="B4537" s="1"/>
      <c r="C4537" s="10">
        <v>42090</v>
      </c>
      <c r="D4537" s="1"/>
      <c r="E4537" s="3" t="s">
        <v>32</v>
      </c>
      <c r="F4537" s="1" t="s">
        <v>35</v>
      </c>
      <c r="G4537" s="1" t="s">
        <v>46</v>
      </c>
      <c r="H4537" s="1" t="s">
        <v>145</v>
      </c>
      <c r="I4537" s="1" t="s">
        <v>145</v>
      </c>
      <c r="J4537" s="1" t="s">
        <v>798</v>
      </c>
      <c r="K4537" s="1" t="s">
        <v>27609</v>
      </c>
      <c r="L4537" s="2" t="s">
        <v>11621</v>
      </c>
      <c r="M4537" s="1"/>
      <c r="N4537" s="1"/>
      <c r="O4537" s="1" t="s">
        <v>308</v>
      </c>
      <c r="P4537" s="1"/>
      <c r="Q4537" s="1"/>
      <c r="R4537" s="1"/>
      <c r="S4537" s="1"/>
      <c r="T4537" s="1" t="s">
        <v>263</v>
      </c>
      <c r="U4537" s="1" t="s">
        <v>23254</v>
      </c>
      <c r="V4537" s="1"/>
      <c r="W4537" s="1" t="s">
        <v>21557</v>
      </c>
      <c r="X4537" s="8" t="s">
        <v>15631</v>
      </c>
      <c r="Y4537" s="1" t="s">
        <v>349</v>
      </c>
      <c r="Z4537" s="1"/>
      <c r="AA4537" s="1" t="s">
        <v>275</v>
      </c>
      <c r="AB4537" s="10">
        <v>42136</v>
      </c>
    </row>
    <row r="4538" spans="1:28" ht="45">
      <c r="A4538" s="10">
        <v>42090</v>
      </c>
      <c r="B4538" s="1"/>
      <c r="C4538" s="10">
        <v>42090</v>
      </c>
      <c r="D4538" s="1"/>
      <c r="E4538" s="3" t="s">
        <v>32</v>
      </c>
      <c r="F4538" s="1" t="s">
        <v>35</v>
      </c>
      <c r="G4538" s="1" t="s">
        <v>46</v>
      </c>
      <c r="H4538" s="1" t="s">
        <v>145</v>
      </c>
      <c r="I4538" s="1" t="s">
        <v>145</v>
      </c>
      <c r="J4538" s="1" t="s">
        <v>758</v>
      </c>
      <c r="K4538" s="1" t="s">
        <v>27610</v>
      </c>
      <c r="L4538" s="2" t="s">
        <v>11623</v>
      </c>
      <c r="M4538" s="1"/>
      <c r="N4538" s="1"/>
      <c r="O4538" s="1" t="s">
        <v>308</v>
      </c>
      <c r="P4538" s="1"/>
      <c r="Q4538" s="1"/>
      <c r="R4538" s="1"/>
      <c r="S4538" s="1"/>
      <c r="T4538" s="1" t="s">
        <v>273</v>
      </c>
      <c r="U4538" s="1" t="s">
        <v>23254</v>
      </c>
      <c r="V4538" s="1"/>
      <c r="W4538" s="1" t="s">
        <v>21558</v>
      </c>
      <c r="X4538" s="8"/>
      <c r="Y4538" s="1" t="s">
        <v>308</v>
      </c>
      <c r="Z4538" s="1"/>
      <c r="AA4538" s="1" t="s">
        <v>275</v>
      </c>
      <c r="AB4538" s="10">
        <v>42309</v>
      </c>
    </row>
    <row r="4539" spans="1:28" ht="30">
      <c r="A4539" s="10">
        <v>42091</v>
      </c>
      <c r="B4539" s="1"/>
      <c r="C4539" s="10">
        <v>42091</v>
      </c>
      <c r="D4539" s="1"/>
      <c r="E4539" s="3" t="s">
        <v>32</v>
      </c>
      <c r="F4539" s="1" t="s">
        <v>35</v>
      </c>
      <c r="G4539" s="1" t="s">
        <v>47</v>
      </c>
      <c r="H4539" s="1" t="s">
        <v>145</v>
      </c>
      <c r="I4539" s="1" t="s">
        <v>145</v>
      </c>
      <c r="J4539" s="1" t="s">
        <v>2147</v>
      </c>
      <c r="K4539" s="1" t="s">
        <v>27611</v>
      </c>
      <c r="L4539" s="2" t="s">
        <v>11591</v>
      </c>
      <c r="M4539" s="1" t="s">
        <v>16520</v>
      </c>
      <c r="N4539" s="1" t="s">
        <v>274</v>
      </c>
      <c r="O4539" s="1" t="s">
        <v>568</v>
      </c>
      <c r="P4539" s="1"/>
      <c r="Q4539" s="1"/>
      <c r="R4539" s="1"/>
      <c r="S4539" s="1"/>
      <c r="T4539" s="1"/>
      <c r="U4539" s="1" t="s">
        <v>23253</v>
      </c>
      <c r="V4539" s="1"/>
      <c r="W4539" s="1" t="s">
        <v>21534</v>
      </c>
      <c r="X4539" s="8" t="s">
        <v>649</v>
      </c>
      <c r="Y4539" s="1" t="s">
        <v>381</v>
      </c>
      <c r="Z4539" s="10">
        <v>42099</v>
      </c>
      <c r="AA4539" s="1" t="s">
        <v>275</v>
      </c>
      <c r="AB4539" s="10">
        <v>42735</v>
      </c>
    </row>
    <row r="4540" spans="1:28" ht="30">
      <c r="A4540" s="10">
        <v>42091</v>
      </c>
      <c r="B4540" s="1"/>
      <c r="C4540" s="10">
        <v>42091</v>
      </c>
      <c r="D4540" s="1"/>
      <c r="E4540" s="3" t="s">
        <v>32</v>
      </c>
      <c r="F4540" s="1" t="s">
        <v>33</v>
      </c>
      <c r="G4540" s="1" t="s">
        <v>52</v>
      </c>
      <c r="H4540" s="1" t="s">
        <v>97</v>
      </c>
      <c r="I4540" s="1" t="s">
        <v>145</v>
      </c>
      <c r="J4540" s="1" t="s">
        <v>935</v>
      </c>
      <c r="K4540" s="1" t="s">
        <v>27612</v>
      </c>
      <c r="L4540" s="2" t="s">
        <v>11592</v>
      </c>
      <c r="M4540" s="1"/>
      <c r="N4540" s="1"/>
      <c r="O4540" s="1" t="s">
        <v>351</v>
      </c>
      <c r="P4540" s="1"/>
      <c r="Q4540" s="1"/>
      <c r="R4540" s="1"/>
      <c r="S4540" s="1"/>
      <c r="T4540" s="1" t="s">
        <v>261</v>
      </c>
      <c r="U4540" s="1" t="s">
        <v>23254</v>
      </c>
      <c r="V4540" s="1"/>
      <c r="W4540" s="1" t="s">
        <v>17580</v>
      </c>
      <c r="X4540" s="8" t="s">
        <v>23259</v>
      </c>
      <c r="Y4540" s="1" t="s">
        <v>338</v>
      </c>
      <c r="Z4540" s="1"/>
      <c r="AA4540" s="1" t="s">
        <v>275</v>
      </c>
      <c r="AB4540" s="10">
        <v>42735</v>
      </c>
    </row>
    <row r="4541" spans="1:28" ht="60">
      <c r="A4541" s="10">
        <v>42091</v>
      </c>
      <c r="B4541" s="1"/>
      <c r="C4541" s="10">
        <v>42091</v>
      </c>
      <c r="D4541" s="1"/>
      <c r="E4541" s="3" t="s">
        <v>32</v>
      </c>
      <c r="F4541" s="1" t="s">
        <v>33</v>
      </c>
      <c r="G4541" s="1" t="s">
        <v>52</v>
      </c>
      <c r="H4541" s="1" t="s">
        <v>97</v>
      </c>
      <c r="I4541" s="1" t="s">
        <v>145</v>
      </c>
      <c r="J4541" s="1" t="s">
        <v>720</v>
      </c>
      <c r="K4541" s="1" t="s">
        <v>27613</v>
      </c>
      <c r="L4541" s="2" t="s">
        <v>11593</v>
      </c>
      <c r="M4541" s="1"/>
      <c r="N4541" s="1"/>
      <c r="O4541" s="1" t="s">
        <v>351</v>
      </c>
      <c r="P4541" s="1"/>
      <c r="Q4541" s="1"/>
      <c r="R4541" s="1"/>
      <c r="S4541" s="1"/>
      <c r="T4541" s="1"/>
      <c r="U4541" s="1" t="s">
        <v>23254</v>
      </c>
      <c r="V4541" s="1"/>
      <c r="W4541" s="1" t="s">
        <v>21535</v>
      </c>
      <c r="X4541" s="8" t="s">
        <v>23259</v>
      </c>
      <c r="Y4541" s="1" t="s">
        <v>338</v>
      </c>
      <c r="Z4541" s="1"/>
      <c r="AA4541" s="1" t="s">
        <v>275</v>
      </c>
      <c r="AB4541" s="10">
        <v>42735</v>
      </c>
    </row>
    <row r="4542" spans="1:28" ht="30">
      <c r="A4542" s="10">
        <v>42091</v>
      </c>
      <c r="B4542" s="1"/>
      <c r="C4542" s="10">
        <v>42091</v>
      </c>
      <c r="D4542" s="1"/>
      <c r="E4542" s="3" t="s">
        <v>32</v>
      </c>
      <c r="F4542" s="1" t="s">
        <v>33</v>
      </c>
      <c r="G4542" s="1" t="s">
        <v>53</v>
      </c>
      <c r="H4542" s="1" t="s">
        <v>97</v>
      </c>
      <c r="I4542" s="1" t="s">
        <v>145</v>
      </c>
      <c r="J4542" s="1" t="s">
        <v>2148</v>
      </c>
      <c r="K4542" s="1" t="s">
        <v>27614</v>
      </c>
      <c r="L4542" s="2" t="s">
        <v>5592</v>
      </c>
      <c r="M4542" s="1" t="s">
        <v>15686</v>
      </c>
      <c r="N4542" s="1" t="s">
        <v>274</v>
      </c>
      <c r="O4542" s="1" t="s">
        <v>2859</v>
      </c>
      <c r="P4542" s="1"/>
      <c r="Q4542" s="1"/>
      <c r="R4542" s="1"/>
      <c r="S4542" s="1"/>
      <c r="T4542" s="1"/>
      <c r="U4542" s="1" t="s">
        <v>23253</v>
      </c>
      <c r="V4542" s="1"/>
      <c r="W4542" s="1" t="s">
        <v>21536</v>
      </c>
      <c r="X4542" s="8" t="s">
        <v>15631</v>
      </c>
      <c r="Y4542" s="1" t="s">
        <v>295</v>
      </c>
      <c r="Z4542" s="1"/>
      <c r="AA4542" s="1" t="s">
        <v>275</v>
      </c>
      <c r="AB4542" s="10">
        <v>42356</v>
      </c>
    </row>
    <row r="4543" spans="1:28" ht="30">
      <c r="A4543" s="10">
        <v>42091</v>
      </c>
      <c r="B4543" s="1"/>
      <c r="C4543" s="10">
        <v>42091</v>
      </c>
      <c r="D4543" s="1"/>
      <c r="E4543" s="3" t="s">
        <v>32</v>
      </c>
      <c r="F4543" s="1" t="s">
        <v>33</v>
      </c>
      <c r="G4543" s="1" t="s">
        <v>53</v>
      </c>
      <c r="H4543" s="1" t="s">
        <v>97</v>
      </c>
      <c r="I4543" s="1" t="s">
        <v>145</v>
      </c>
      <c r="J4543" s="1" t="s">
        <v>2149</v>
      </c>
      <c r="K4543" s="1" t="s">
        <v>27615</v>
      </c>
      <c r="L4543" s="2" t="s">
        <v>5593</v>
      </c>
      <c r="M4543" s="1" t="s">
        <v>490</v>
      </c>
      <c r="N4543" s="1" t="s">
        <v>274</v>
      </c>
      <c r="O4543" s="1" t="s">
        <v>2859</v>
      </c>
      <c r="P4543" s="1"/>
      <c r="Q4543" s="1"/>
      <c r="R4543" s="1"/>
      <c r="S4543" s="1"/>
      <c r="T4543" s="1" t="s">
        <v>261</v>
      </c>
      <c r="U4543" s="1" t="s">
        <v>23253</v>
      </c>
      <c r="V4543" s="1"/>
      <c r="W4543" s="1" t="s">
        <v>21537</v>
      </c>
      <c r="X4543" s="8" t="s">
        <v>15631</v>
      </c>
      <c r="Y4543" s="1" t="s">
        <v>295</v>
      </c>
      <c r="Z4543" s="1"/>
      <c r="AA4543" s="1" t="s">
        <v>275</v>
      </c>
      <c r="AB4543" s="10">
        <v>42356</v>
      </c>
    </row>
    <row r="4544" spans="1:28" ht="30">
      <c r="A4544" s="10">
        <v>42092</v>
      </c>
      <c r="B4544" s="1"/>
      <c r="C4544" s="10">
        <v>42092</v>
      </c>
      <c r="D4544" s="1"/>
      <c r="E4544" s="3" t="s">
        <v>32</v>
      </c>
      <c r="F4544" s="1" t="s">
        <v>33</v>
      </c>
      <c r="G4544" s="1" t="s">
        <v>53</v>
      </c>
      <c r="H4544" s="1" t="s">
        <v>91</v>
      </c>
      <c r="I4544" s="1" t="s">
        <v>145</v>
      </c>
      <c r="J4544" s="1" t="s">
        <v>700</v>
      </c>
      <c r="K4544" s="1" t="s">
        <v>27616</v>
      </c>
      <c r="L4544" s="2" t="s">
        <v>11475</v>
      </c>
      <c r="M4544" s="1"/>
      <c r="N4544" s="1"/>
      <c r="O4544" s="1" t="s">
        <v>2947</v>
      </c>
      <c r="P4544" s="1"/>
      <c r="Q4544" s="1"/>
      <c r="R4544" s="1"/>
      <c r="S4544" s="1"/>
      <c r="T4544" s="1"/>
      <c r="U4544" s="1" t="s">
        <v>23255</v>
      </c>
      <c r="V4544" s="1"/>
      <c r="W4544" s="1" t="s">
        <v>19269</v>
      </c>
      <c r="X4544" s="8" t="s">
        <v>23259</v>
      </c>
      <c r="Y4544" s="1" t="s">
        <v>309</v>
      </c>
      <c r="Z4544" s="1"/>
      <c r="AA4544" s="1" t="s">
        <v>275</v>
      </c>
      <c r="AB4544" s="10">
        <v>42276</v>
      </c>
    </row>
    <row r="4545" spans="1:28" ht="30">
      <c r="A4545" s="10">
        <v>42092</v>
      </c>
      <c r="B4545" s="1"/>
      <c r="C4545" s="10">
        <v>42092</v>
      </c>
      <c r="D4545" s="1"/>
      <c r="E4545" s="3" t="s">
        <v>32</v>
      </c>
      <c r="F4545" s="1" t="s">
        <v>33</v>
      </c>
      <c r="G4545" s="1" t="s">
        <v>52</v>
      </c>
      <c r="H4545" s="1" t="s">
        <v>97</v>
      </c>
      <c r="I4545" s="1" t="s">
        <v>145</v>
      </c>
      <c r="J4545" s="1" t="s">
        <v>2150</v>
      </c>
      <c r="K4545" s="1" t="s">
        <v>27617</v>
      </c>
      <c r="L4545" s="2" t="s">
        <v>11594</v>
      </c>
      <c r="M4545" s="1" t="s">
        <v>16521</v>
      </c>
      <c r="N4545" s="1" t="s">
        <v>274</v>
      </c>
      <c r="O4545" s="1" t="s">
        <v>443</v>
      </c>
      <c r="P4545" s="1"/>
      <c r="Q4545" s="1"/>
      <c r="R4545" s="1"/>
      <c r="S4545" s="1"/>
      <c r="T4545" s="1" t="s">
        <v>261</v>
      </c>
      <c r="U4545" s="1" t="s">
        <v>23255</v>
      </c>
      <c r="V4545" s="1"/>
      <c r="W4545" s="1" t="s">
        <v>21538</v>
      </c>
      <c r="X4545" s="8" t="s">
        <v>649</v>
      </c>
      <c r="Y4545" s="1" t="s">
        <v>338</v>
      </c>
      <c r="Z4545" s="1"/>
      <c r="AA4545" s="1" t="s">
        <v>275</v>
      </c>
      <c r="AB4545" s="10">
        <v>42241</v>
      </c>
    </row>
    <row r="4546" spans="1:28" ht="30">
      <c r="A4546" s="10">
        <v>42092</v>
      </c>
      <c r="B4546" s="1"/>
      <c r="C4546" s="10">
        <v>42092</v>
      </c>
      <c r="D4546" s="1"/>
      <c r="E4546" s="3" t="s">
        <v>32</v>
      </c>
      <c r="F4546" s="1" t="s">
        <v>33</v>
      </c>
      <c r="G4546" s="1" t="s">
        <v>52</v>
      </c>
      <c r="H4546" s="1" t="s">
        <v>97</v>
      </c>
      <c r="I4546" s="1" t="s">
        <v>145</v>
      </c>
      <c r="J4546" s="1" t="s">
        <v>741</v>
      </c>
      <c r="K4546" s="1" t="s">
        <v>27618</v>
      </c>
      <c r="L4546" s="2" t="s">
        <v>11595</v>
      </c>
      <c r="M4546" s="1" t="s">
        <v>16522</v>
      </c>
      <c r="N4546" s="1" t="s">
        <v>274</v>
      </c>
      <c r="O4546" s="1" t="s">
        <v>443</v>
      </c>
      <c r="P4546" s="1"/>
      <c r="Q4546" s="1"/>
      <c r="R4546" s="1"/>
      <c r="S4546" s="1"/>
      <c r="T4546" s="1" t="s">
        <v>265</v>
      </c>
      <c r="U4546" s="1" t="s">
        <v>23254</v>
      </c>
      <c r="V4546" s="1"/>
      <c r="W4546" s="1" t="s">
        <v>21539</v>
      </c>
      <c r="X4546" s="8" t="s">
        <v>23259</v>
      </c>
      <c r="Y4546" s="1" t="s">
        <v>509</v>
      </c>
      <c r="Z4546" s="1"/>
      <c r="AA4546" s="1" t="s">
        <v>275</v>
      </c>
      <c r="AB4546" s="10">
        <v>42735</v>
      </c>
    </row>
    <row r="4547" spans="1:28" ht="45">
      <c r="A4547" s="10">
        <v>42092</v>
      </c>
      <c r="B4547" s="1"/>
      <c r="C4547" s="10">
        <v>42092</v>
      </c>
      <c r="D4547" s="1"/>
      <c r="E4547" s="3" t="s">
        <v>32</v>
      </c>
      <c r="F4547" s="1" t="s">
        <v>33</v>
      </c>
      <c r="G4547" s="1" t="s">
        <v>53</v>
      </c>
      <c r="H4547" s="1" t="s">
        <v>97</v>
      </c>
      <c r="I4547" s="1" t="s">
        <v>145</v>
      </c>
      <c r="J4547" s="1" t="s">
        <v>969</v>
      </c>
      <c r="K4547" s="1" t="s">
        <v>27619</v>
      </c>
      <c r="L4547" s="2" t="s">
        <v>11596</v>
      </c>
      <c r="M4547" s="1" t="s">
        <v>16523</v>
      </c>
      <c r="N4547" s="1" t="s">
        <v>274</v>
      </c>
      <c r="O4547" s="1" t="s">
        <v>334</v>
      </c>
      <c r="P4547" s="1"/>
      <c r="Q4547" s="1"/>
      <c r="R4547" s="1"/>
      <c r="S4547" s="1"/>
      <c r="T4547" s="1" t="s">
        <v>264</v>
      </c>
      <c r="U4547" s="1" t="s">
        <v>23253</v>
      </c>
      <c r="V4547" s="1"/>
      <c r="W4547" s="1" t="s">
        <v>17580</v>
      </c>
      <c r="X4547" s="8" t="s">
        <v>15631</v>
      </c>
      <c r="Y4547" s="1" t="s">
        <v>309</v>
      </c>
      <c r="Z4547" s="1"/>
      <c r="AA4547" s="1" t="s">
        <v>275</v>
      </c>
      <c r="AB4547" s="10">
        <v>42735</v>
      </c>
    </row>
    <row r="4548" spans="1:28" ht="30">
      <c r="A4548" s="10">
        <v>42092</v>
      </c>
      <c r="B4548" s="1"/>
      <c r="C4548" s="10">
        <v>42092</v>
      </c>
      <c r="D4548" s="1"/>
      <c r="E4548" s="3" t="s">
        <v>32</v>
      </c>
      <c r="F4548" s="1" t="s">
        <v>33</v>
      </c>
      <c r="G4548" s="1" t="s">
        <v>52</v>
      </c>
      <c r="H4548" s="1" t="s">
        <v>93</v>
      </c>
      <c r="I4548" s="1" t="s">
        <v>145</v>
      </c>
      <c r="J4548" s="1" t="s">
        <v>741</v>
      </c>
      <c r="K4548" s="1" t="s">
        <v>27620</v>
      </c>
      <c r="L4548" s="2" t="s">
        <v>11597</v>
      </c>
      <c r="M4548" s="1"/>
      <c r="N4548" s="1"/>
      <c r="O4548" s="1" t="s">
        <v>321</v>
      </c>
      <c r="P4548" s="1"/>
      <c r="Q4548" s="1"/>
      <c r="R4548" s="1"/>
      <c r="S4548" s="1"/>
      <c r="T4548" s="1" t="s">
        <v>265</v>
      </c>
      <c r="U4548" s="1" t="s">
        <v>23253</v>
      </c>
      <c r="V4548" s="1"/>
      <c r="W4548" s="1" t="s">
        <v>21540</v>
      </c>
      <c r="X4548" s="8" t="s">
        <v>23259</v>
      </c>
      <c r="Y4548" s="1" t="s">
        <v>338</v>
      </c>
      <c r="Z4548" s="10">
        <v>42781</v>
      </c>
      <c r="AA4548" s="1" t="s">
        <v>275</v>
      </c>
      <c r="AB4548" s="10">
        <v>42718</v>
      </c>
    </row>
    <row r="4549" spans="1:28" ht="45">
      <c r="A4549" s="10">
        <v>42093</v>
      </c>
      <c r="B4549" s="1"/>
      <c r="C4549" s="10">
        <v>42093</v>
      </c>
      <c r="D4549" s="1"/>
      <c r="E4549" s="3" t="s">
        <v>32</v>
      </c>
      <c r="F4549" s="1" t="s">
        <v>33</v>
      </c>
      <c r="G4549" s="1" t="s">
        <v>53</v>
      </c>
      <c r="H4549" s="1" t="s">
        <v>97</v>
      </c>
      <c r="I4549" s="1" t="s">
        <v>145</v>
      </c>
      <c r="J4549" s="1" t="s">
        <v>2151</v>
      </c>
      <c r="K4549" s="1" t="s">
        <v>27621</v>
      </c>
      <c r="L4549" s="2" t="s">
        <v>11598</v>
      </c>
      <c r="M4549" s="1" t="s">
        <v>15686</v>
      </c>
      <c r="N4549" s="1" t="s">
        <v>274</v>
      </c>
      <c r="O4549" s="1" t="s">
        <v>2817</v>
      </c>
      <c r="P4549" s="1"/>
      <c r="Q4549" s="1"/>
      <c r="R4549" s="1"/>
      <c r="S4549" s="1"/>
      <c r="T4549" s="1" t="s">
        <v>261</v>
      </c>
      <c r="U4549" s="1" t="s">
        <v>23253</v>
      </c>
      <c r="V4549" s="1"/>
      <c r="W4549" s="1" t="s">
        <v>17613</v>
      </c>
      <c r="X4549" s="8" t="s">
        <v>15631</v>
      </c>
      <c r="Y4549" s="1" t="s">
        <v>295</v>
      </c>
      <c r="Z4549" s="1"/>
      <c r="AA4549" s="1" t="s">
        <v>275</v>
      </c>
      <c r="AB4549" s="10">
        <v>42355</v>
      </c>
    </row>
    <row r="4550" spans="1:28" ht="45">
      <c r="A4550" s="10">
        <v>42093</v>
      </c>
      <c r="B4550" s="1"/>
      <c r="C4550" s="10">
        <v>42093</v>
      </c>
      <c r="D4550" s="1"/>
      <c r="E4550" s="3" t="s">
        <v>32</v>
      </c>
      <c r="F4550" s="1" t="s">
        <v>35</v>
      </c>
      <c r="G4550" s="1" t="s">
        <v>45</v>
      </c>
      <c r="H4550" s="1" t="s">
        <v>145</v>
      </c>
      <c r="I4550" s="1" t="s">
        <v>145</v>
      </c>
      <c r="J4550" s="1" t="s">
        <v>875</v>
      </c>
      <c r="K4550" s="1" t="s">
        <v>27622</v>
      </c>
      <c r="L4550" s="2" t="s">
        <v>11599</v>
      </c>
      <c r="M4550" s="1" t="s">
        <v>16524</v>
      </c>
      <c r="N4550" s="1" t="s">
        <v>274</v>
      </c>
      <c r="O4550" s="1" t="s">
        <v>355</v>
      </c>
      <c r="P4550" s="1"/>
      <c r="Q4550" s="1"/>
      <c r="R4550" s="1"/>
      <c r="S4550" s="1"/>
      <c r="T4550" s="1"/>
      <c r="U4550" s="1" t="s">
        <v>23254</v>
      </c>
      <c r="V4550" s="1"/>
      <c r="W4550" s="1" t="s">
        <v>21541</v>
      </c>
      <c r="X4550" s="8" t="s">
        <v>649</v>
      </c>
      <c r="Y4550" s="1" t="s">
        <v>406</v>
      </c>
      <c r="Z4550" s="1"/>
      <c r="AA4550" s="1" t="s">
        <v>275</v>
      </c>
      <c r="AB4550" s="10">
        <v>42338</v>
      </c>
    </row>
    <row r="4551" spans="1:28" ht="30">
      <c r="A4551" s="10">
        <v>42093</v>
      </c>
      <c r="B4551" s="1"/>
      <c r="C4551" s="10">
        <v>42093</v>
      </c>
      <c r="D4551" s="1"/>
      <c r="E4551" s="3" t="s">
        <v>32</v>
      </c>
      <c r="F4551" s="1" t="s">
        <v>35</v>
      </c>
      <c r="G4551" s="1" t="s">
        <v>45</v>
      </c>
      <c r="H4551" s="1" t="s">
        <v>145</v>
      </c>
      <c r="I4551" s="1" t="s">
        <v>145</v>
      </c>
      <c r="J4551" s="1" t="s">
        <v>798</v>
      </c>
      <c r="K4551" s="1" t="s">
        <v>27623</v>
      </c>
      <c r="L4551" s="2" t="s">
        <v>11600</v>
      </c>
      <c r="M4551" s="1"/>
      <c r="N4551" s="1"/>
      <c r="O4551" s="1" t="s">
        <v>440</v>
      </c>
      <c r="P4551" s="1"/>
      <c r="Q4551" s="1"/>
      <c r="R4551" s="1"/>
      <c r="S4551" s="1"/>
      <c r="T4551" s="1"/>
      <c r="U4551" s="1" t="s">
        <v>23255</v>
      </c>
      <c r="V4551" s="1"/>
      <c r="W4551" s="1" t="s">
        <v>21542</v>
      </c>
      <c r="X4551" s="8" t="s">
        <v>15631</v>
      </c>
      <c r="Y4551" s="1" t="s">
        <v>349</v>
      </c>
      <c r="Z4551" s="1"/>
      <c r="AA4551" s="1" t="s">
        <v>275</v>
      </c>
      <c r="AB4551" s="10">
        <v>42093</v>
      </c>
    </row>
    <row r="4552" spans="1:28">
      <c r="A4552" s="10">
        <v>42093</v>
      </c>
      <c r="B4552" s="1"/>
      <c r="C4552" s="10">
        <v>42093</v>
      </c>
      <c r="D4552" s="1"/>
      <c r="E4552" s="3" t="s">
        <v>32</v>
      </c>
      <c r="F4552" s="1" t="s">
        <v>35</v>
      </c>
      <c r="G4552" s="1" t="s">
        <v>45</v>
      </c>
      <c r="H4552" s="1" t="s">
        <v>145</v>
      </c>
      <c r="I4552" s="1" t="s">
        <v>145</v>
      </c>
      <c r="J4552" s="1" t="s">
        <v>798</v>
      </c>
      <c r="K4552" s="1" t="s">
        <v>27624</v>
      </c>
      <c r="L4552" s="2" t="s">
        <v>11601</v>
      </c>
      <c r="M4552" s="1" t="s">
        <v>16525</v>
      </c>
      <c r="N4552" s="1" t="s">
        <v>274</v>
      </c>
      <c r="O4552" s="1" t="s">
        <v>440</v>
      </c>
      <c r="P4552" s="1"/>
      <c r="Q4552" s="1"/>
      <c r="R4552" s="1"/>
      <c r="S4552" s="1"/>
      <c r="T4552" s="1"/>
      <c r="U4552" s="1" t="s">
        <v>23254</v>
      </c>
      <c r="V4552" s="1"/>
      <c r="W4552" s="1" t="s">
        <v>17580</v>
      </c>
      <c r="X4552" s="8" t="s">
        <v>15631</v>
      </c>
      <c r="Y4552" s="1" t="s">
        <v>349</v>
      </c>
      <c r="Z4552" s="1"/>
      <c r="AA4552" s="1" t="s">
        <v>275</v>
      </c>
      <c r="AB4552" s="10">
        <v>42101</v>
      </c>
    </row>
    <row r="4553" spans="1:28" ht="30">
      <c r="A4553" s="10">
        <v>42093</v>
      </c>
      <c r="B4553" s="1"/>
      <c r="C4553" s="10">
        <v>42093</v>
      </c>
      <c r="D4553" s="1"/>
      <c r="E4553" s="3" t="s">
        <v>32</v>
      </c>
      <c r="F4553" s="1" t="s">
        <v>35</v>
      </c>
      <c r="G4553" s="1" t="s">
        <v>45</v>
      </c>
      <c r="H4553" s="1" t="s">
        <v>145</v>
      </c>
      <c r="I4553" s="1" t="s">
        <v>145</v>
      </c>
      <c r="J4553" s="1" t="s">
        <v>798</v>
      </c>
      <c r="K4553" s="1" t="s">
        <v>27625</v>
      </c>
      <c r="L4553" s="2" t="s">
        <v>11602</v>
      </c>
      <c r="M4553" s="1"/>
      <c r="N4553" s="1"/>
      <c r="O4553" s="1" t="s">
        <v>440</v>
      </c>
      <c r="P4553" s="1"/>
      <c r="Q4553" s="1"/>
      <c r="R4553" s="1"/>
      <c r="S4553" s="1"/>
      <c r="T4553" s="1"/>
      <c r="U4553" s="1" t="s">
        <v>23254</v>
      </c>
      <c r="V4553" s="1"/>
      <c r="W4553" s="1" t="s">
        <v>21543</v>
      </c>
      <c r="X4553" s="8" t="s">
        <v>649</v>
      </c>
      <c r="Y4553" s="1" t="s">
        <v>349</v>
      </c>
      <c r="Z4553" s="1"/>
      <c r="AA4553" s="1" t="s">
        <v>275</v>
      </c>
      <c r="AB4553" s="10">
        <v>42093</v>
      </c>
    </row>
    <row r="4554" spans="1:28" ht="60">
      <c r="A4554" s="10">
        <v>42093</v>
      </c>
      <c r="B4554" s="1"/>
      <c r="C4554" s="10">
        <v>42093</v>
      </c>
      <c r="D4554" s="1"/>
      <c r="E4554" s="3" t="s">
        <v>32</v>
      </c>
      <c r="F4554" s="1" t="s">
        <v>35</v>
      </c>
      <c r="G4554" s="1" t="s">
        <v>45</v>
      </c>
      <c r="H4554" s="1" t="s">
        <v>145</v>
      </c>
      <c r="I4554" s="1" t="s">
        <v>145</v>
      </c>
      <c r="J4554" s="1" t="s">
        <v>739</v>
      </c>
      <c r="K4554" s="1" t="s">
        <v>27626</v>
      </c>
      <c r="L4554" s="2" t="s">
        <v>11603</v>
      </c>
      <c r="M4554" s="1"/>
      <c r="N4554" s="1"/>
      <c r="O4554" s="1" t="s">
        <v>567</v>
      </c>
      <c r="P4554" s="1"/>
      <c r="Q4554" s="1"/>
      <c r="R4554" s="1"/>
      <c r="S4554" s="1"/>
      <c r="T4554" s="1" t="s">
        <v>272</v>
      </c>
      <c r="U4554" s="1" t="s">
        <v>23254</v>
      </c>
      <c r="V4554" s="1"/>
      <c r="W4554" s="1" t="s">
        <v>21544</v>
      </c>
      <c r="X4554" s="8" t="s">
        <v>15631</v>
      </c>
      <c r="Y4554" s="1" t="s">
        <v>381</v>
      </c>
      <c r="Z4554" s="10">
        <v>42096</v>
      </c>
      <c r="AA4554" s="1" t="s">
        <v>275</v>
      </c>
      <c r="AB4554" s="10">
        <v>42735</v>
      </c>
    </row>
    <row r="4555" spans="1:28" ht="30">
      <c r="A4555" s="10">
        <v>42093</v>
      </c>
      <c r="B4555" s="1"/>
      <c r="C4555" s="10">
        <v>42093</v>
      </c>
      <c r="D4555" s="1"/>
      <c r="E4555" s="3" t="s">
        <v>32</v>
      </c>
      <c r="F4555" s="1" t="s">
        <v>35</v>
      </c>
      <c r="G4555" s="1" t="s">
        <v>45</v>
      </c>
      <c r="H4555" s="1" t="s">
        <v>145</v>
      </c>
      <c r="I4555" s="1" t="s">
        <v>145</v>
      </c>
      <c r="J4555" s="1" t="s">
        <v>798</v>
      </c>
      <c r="K4555" s="1" t="s">
        <v>27627</v>
      </c>
      <c r="L4555" s="2" t="s">
        <v>11604</v>
      </c>
      <c r="M4555" s="1"/>
      <c r="N4555" s="1"/>
      <c r="O4555" s="1" t="s">
        <v>440</v>
      </c>
      <c r="P4555" s="1"/>
      <c r="Q4555" s="1"/>
      <c r="R4555" s="1"/>
      <c r="S4555" s="1"/>
      <c r="T4555" s="1"/>
      <c r="U4555" s="1" t="s">
        <v>23254</v>
      </c>
      <c r="V4555" s="1"/>
      <c r="W4555" s="1" t="s">
        <v>21545</v>
      </c>
      <c r="X4555" s="8" t="s">
        <v>649</v>
      </c>
      <c r="Y4555" s="1" t="s">
        <v>349</v>
      </c>
      <c r="Z4555" s="1"/>
      <c r="AA4555" s="1" t="s">
        <v>275</v>
      </c>
      <c r="AB4555" s="10">
        <v>42093</v>
      </c>
    </row>
    <row r="4556" spans="1:28" ht="45">
      <c r="A4556" s="10">
        <v>42093</v>
      </c>
      <c r="B4556" s="1"/>
      <c r="C4556" s="10">
        <v>42093</v>
      </c>
      <c r="D4556" s="1"/>
      <c r="E4556" s="3" t="s">
        <v>32</v>
      </c>
      <c r="F4556" s="1" t="s">
        <v>35</v>
      </c>
      <c r="G4556" s="1" t="s">
        <v>45</v>
      </c>
      <c r="H4556" s="1" t="s">
        <v>145</v>
      </c>
      <c r="I4556" s="1" t="s">
        <v>145</v>
      </c>
      <c r="J4556" s="1" t="s">
        <v>739</v>
      </c>
      <c r="K4556" s="1" t="s">
        <v>27628</v>
      </c>
      <c r="L4556" s="2" t="s">
        <v>11605</v>
      </c>
      <c r="M4556" s="1"/>
      <c r="N4556" s="1"/>
      <c r="O4556" s="1" t="s">
        <v>567</v>
      </c>
      <c r="P4556" s="1"/>
      <c r="Q4556" s="1"/>
      <c r="R4556" s="1"/>
      <c r="S4556" s="1"/>
      <c r="T4556" s="1"/>
      <c r="U4556" s="1" t="s">
        <v>23254</v>
      </c>
      <c r="V4556" s="1"/>
      <c r="W4556" s="1" t="s">
        <v>21546</v>
      </c>
      <c r="X4556" s="8" t="s">
        <v>15631</v>
      </c>
      <c r="Y4556" s="1" t="s">
        <v>381</v>
      </c>
      <c r="Z4556" s="10">
        <v>42096</v>
      </c>
      <c r="AA4556" s="1" t="s">
        <v>275</v>
      </c>
      <c r="AB4556" s="10">
        <v>42735</v>
      </c>
    </row>
    <row r="4557" spans="1:28" ht="45">
      <c r="A4557" s="10">
        <v>42093</v>
      </c>
      <c r="B4557" s="1"/>
      <c r="C4557" s="10">
        <v>42093</v>
      </c>
      <c r="D4557" s="1"/>
      <c r="E4557" s="3" t="s">
        <v>32</v>
      </c>
      <c r="F4557" s="1" t="s">
        <v>35</v>
      </c>
      <c r="G4557" s="1" t="s">
        <v>45</v>
      </c>
      <c r="H4557" s="1" t="s">
        <v>145</v>
      </c>
      <c r="I4557" s="1" t="s">
        <v>145</v>
      </c>
      <c r="J4557" s="1" t="s">
        <v>847</v>
      </c>
      <c r="K4557" s="1" t="s">
        <v>27629</v>
      </c>
      <c r="L4557" s="2" t="s">
        <v>11606</v>
      </c>
      <c r="M4557" s="1" t="s">
        <v>16526</v>
      </c>
      <c r="N4557" s="1" t="s">
        <v>274</v>
      </c>
      <c r="O4557" s="1" t="s">
        <v>567</v>
      </c>
      <c r="P4557" s="1"/>
      <c r="Q4557" s="1"/>
      <c r="R4557" s="1"/>
      <c r="S4557" s="1"/>
      <c r="T4557" s="1"/>
      <c r="U4557" s="1" t="s">
        <v>23254</v>
      </c>
      <c r="V4557" s="1"/>
      <c r="W4557" s="1" t="s">
        <v>21547</v>
      </c>
      <c r="X4557" s="8" t="s">
        <v>649</v>
      </c>
      <c r="Y4557" s="1" t="s">
        <v>384</v>
      </c>
      <c r="Z4557" s="10">
        <v>42094</v>
      </c>
      <c r="AA4557" s="1" t="s">
        <v>275</v>
      </c>
      <c r="AB4557" s="10">
        <v>42099</v>
      </c>
    </row>
    <row r="4558" spans="1:28" ht="45">
      <c r="A4558" s="10">
        <v>42093</v>
      </c>
      <c r="B4558" s="1"/>
      <c r="C4558" s="10">
        <v>42093</v>
      </c>
      <c r="D4558" s="1"/>
      <c r="E4558" s="3" t="s">
        <v>32</v>
      </c>
      <c r="F4558" s="1" t="s">
        <v>35</v>
      </c>
      <c r="G4558" s="1" t="s">
        <v>45</v>
      </c>
      <c r="H4558" s="1" t="s">
        <v>145</v>
      </c>
      <c r="I4558" s="1" t="s">
        <v>145</v>
      </c>
      <c r="J4558" s="1" t="s">
        <v>739</v>
      </c>
      <c r="K4558" s="1" t="s">
        <v>27630</v>
      </c>
      <c r="L4558" s="2" t="s">
        <v>11607</v>
      </c>
      <c r="M4558" s="1" t="s">
        <v>16527</v>
      </c>
      <c r="N4558" s="1" t="s">
        <v>274</v>
      </c>
      <c r="O4558" s="1" t="s">
        <v>567</v>
      </c>
      <c r="P4558" s="1"/>
      <c r="Q4558" s="1"/>
      <c r="R4558" s="1"/>
      <c r="S4558" s="1"/>
      <c r="T4558" s="1"/>
      <c r="U4558" s="1" t="s">
        <v>23254</v>
      </c>
      <c r="V4558" s="1"/>
      <c r="W4558" s="1" t="s">
        <v>21548</v>
      </c>
      <c r="X4558" s="8" t="s">
        <v>23259</v>
      </c>
      <c r="Y4558" s="1" t="s">
        <v>384</v>
      </c>
      <c r="Z4558" s="10">
        <v>42096</v>
      </c>
      <c r="AA4558" s="1" t="s">
        <v>275</v>
      </c>
      <c r="AB4558" s="10">
        <v>42095</v>
      </c>
    </row>
    <row r="4559" spans="1:28" ht="75">
      <c r="A4559" s="10">
        <v>42093</v>
      </c>
      <c r="B4559" s="1"/>
      <c r="C4559" s="10">
        <v>42093</v>
      </c>
      <c r="D4559" s="1"/>
      <c r="E4559" s="3" t="s">
        <v>32</v>
      </c>
      <c r="F4559" s="1" t="s">
        <v>35</v>
      </c>
      <c r="G4559" s="1" t="s">
        <v>45</v>
      </c>
      <c r="H4559" s="1" t="s">
        <v>145</v>
      </c>
      <c r="I4559" s="1" t="s">
        <v>145</v>
      </c>
      <c r="J4559" s="1" t="s">
        <v>739</v>
      </c>
      <c r="K4559" s="1" t="s">
        <v>27631</v>
      </c>
      <c r="L4559" s="2" t="s">
        <v>11608</v>
      </c>
      <c r="M4559" s="1" t="s">
        <v>16528</v>
      </c>
      <c r="N4559" s="1" t="s">
        <v>274</v>
      </c>
      <c r="O4559" s="1" t="s">
        <v>567</v>
      </c>
      <c r="P4559" s="1"/>
      <c r="Q4559" s="1"/>
      <c r="R4559" s="1"/>
      <c r="S4559" s="1"/>
      <c r="T4559" s="1" t="s">
        <v>273</v>
      </c>
      <c r="U4559" s="1" t="s">
        <v>23254</v>
      </c>
      <c r="V4559" s="1"/>
      <c r="W4559" s="1" t="s">
        <v>21549</v>
      </c>
      <c r="X4559" s="8" t="s">
        <v>649</v>
      </c>
      <c r="Y4559" s="1" t="s">
        <v>384</v>
      </c>
      <c r="Z4559" s="10">
        <v>42094</v>
      </c>
      <c r="AA4559" s="1" t="s">
        <v>275</v>
      </c>
      <c r="AB4559" s="10">
        <v>42094</v>
      </c>
    </row>
    <row r="4560" spans="1:28" ht="30">
      <c r="A4560" s="10">
        <v>42093</v>
      </c>
      <c r="B4560" s="1"/>
      <c r="C4560" s="10">
        <v>42093</v>
      </c>
      <c r="D4560" s="1"/>
      <c r="E4560" s="3" t="s">
        <v>32</v>
      </c>
      <c r="F4560" s="1" t="s">
        <v>35</v>
      </c>
      <c r="G4560" s="1" t="s">
        <v>46</v>
      </c>
      <c r="H4560" s="1" t="s">
        <v>145</v>
      </c>
      <c r="I4560" s="1" t="s">
        <v>145</v>
      </c>
      <c r="J4560" s="1" t="s">
        <v>758</v>
      </c>
      <c r="K4560" s="1" t="s">
        <v>27632</v>
      </c>
      <c r="L4560" s="2" t="s">
        <v>11611</v>
      </c>
      <c r="M4560" s="1" t="s">
        <v>16529</v>
      </c>
      <c r="N4560" s="1" t="s">
        <v>274</v>
      </c>
      <c r="O4560" s="1" t="s">
        <v>427</v>
      </c>
      <c r="P4560" s="1"/>
      <c r="Q4560" s="1"/>
      <c r="R4560" s="1"/>
      <c r="S4560" s="1"/>
      <c r="T4560" s="1" t="s">
        <v>264</v>
      </c>
      <c r="U4560" s="1" t="s">
        <v>23255</v>
      </c>
      <c r="V4560" s="1"/>
      <c r="W4560" s="1" t="s">
        <v>20741</v>
      </c>
      <c r="X4560" s="8" t="s">
        <v>15631</v>
      </c>
      <c r="Y4560" s="1" t="s">
        <v>308</v>
      </c>
      <c r="Z4560" s="10">
        <v>42124</v>
      </c>
      <c r="AA4560" s="1" t="s">
        <v>275</v>
      </c>
      <c r="AB4560" s="10">
        <v>42155</v>
      </c>
    </row>
    <row r="4561" spans="1:28" ht="30">
      <c r="A4561" s="10">
        <v>42093</v>
      </c>
      <c r="B4561" s="1"/>
      <c r="C4561" s="10">
        <v>42093</v>
      </c>
      <c r="D4561" s="1"/>
      <c r="E4561" s="3" t="s">
        <v>32</v>
      </c>
      <c r="F4561" s="1" t="s">
        <v>35</v>
      </c>
      <c r="G4561" s="1" t="s">
        <v>46</v>
      </c>
      <c r="H4561" s="1" t="s">
        <v>145</v>
      </c>
      <c r="I4561" s="1" t="s">
        <v>145</v>
      </c>
      <c r="J4561" s="1" t="s">
        <v>758</v>
      </c>
      <c r="K4561" s="1" t="s">
        <v>27633</v>
      </c>
      <c r="L4561" s="2" t="s">
        <v>11612</v>
      </c>
      <c r="M4561" s="1" t="s">
        <v>16530</v>
      </c>
      <c r="N4561" s="1" t="s">
        <v>274</v>
      </c>
      <c r="O4561" s="1" t="s">
        <v>427</v>
      </c>
      <c r="P4561" s="1"/>
      <c r="Q4561" s="1"/>
      <c r="R4561" s="1"/>
      <c r="S4561" s="1"/>
      <c r="T4561" s="1"/>
      <c r="U4561" s="1" t="s">
        <v>23254</v>
      </c>
      <c r="V4561" s="1"/>
      <c r="W4561" s="1" t="s">
        <v>17613</v>
      </c>
      <c r="X4561" s="8" t="s">
        <v>15631</v>
      </c>
      <c r="Y4561" s="1" t="s">
        <v>308</v>
      </c>
      <c r="Z4561" s="10">
        <v>42124</v>
      </c>
      <c r="AA4561" s="1" t="s">
        <v>275</v>
      </c>
      <c r="AB4561" s="10">
        <v>42236</v>
      </c>
    </row>
    <row r="4562" spans="1:28" ht="30">
      <c r="A4562" s="10">
        <v>42093</v>
      </c>
      <c r="B4562" s="1"/>
      <c r="C4562" s="10">
        <v>42093</v>
      </c>
      <c r="D4562" s="1"/>
      <c r="E4562" s="3" t="s">
        <v>32</v>
      </c>
      <c r="F4562" s="1" t="s">
        <v>35</v>
      </c>
      <c r="G4562" s="1" t="s">
        <v>46</v>
      </c>
      <c r="H4562" s="1" t="s">
        <v>145</v>
      </c>
      <c r="I4562" s="1" t="s">
        <v>145</v>
      </c>
      <c r="J4562" s="1" t="s">
        <v>896</v>
      </c>
      <c r="K4562" s="1" t="s">
        <v>27634</v>
      </c>
      <c r="L4562" s="2" t="s">
        <v>11624</v>
      </c>
      <c r="M4562" s="1"/>
      <c r="N4562" s="1"/>
      <c r="O4562" s="1" t="s">
        <v>302</v>
      </c>
      <c r="P4562" s="1"/>
      <c r="Q4562" s="1"/>
      <c r="R4562" s="1"/>
      <c r="S4562" s="1"/>
      <c r="T4562" s="1" t="s">
        <v>262</v>
      </c>
      <c r="U4562" s="1" t="s">
        <v>23253</v>
      </c>
      <c r="V4562" s="1"/>
      <c r="W4562" s="1" t="s">
        <v>21559</v>
      </c>
      <c r="X4562" s="8" t="s">
        <v>15631</v>
      </c>
      <c r="Y4562" s="1" t="s">
        <v>349</v>
      </c>
      <c r="Z4562" s="1"/>
      <c r="AA4562" s="1" t="s">
        <v>275</v>
      </c>
      <c r="AB4562" s="10">
        <v>42094</v>
      </c>
    </row>
    <row r="4563" spans="1:28" ht="30">
      <c r="A4563" s="10">
        <v>42093</v>
      </c>
      <c r="B4563" s="1"/>
      <c r="C4563" s="10">
        <v>42093</v>
      </c>
      <c r="D4563" s="1"/>
      <c r="E4563" s="3" t="s">
        <v>32</v>
      </c>
      <c r="F4563" s="1" t="s">
        <v>35</v>
      </c>
      <c r="G4563" s="1" t="s">
        <v>45</v>
      </c>
      <c r="H4563" s="1" t="s">
        <v>145</v>
      </c>
      <c r="I4563" s="1" t="s">
        <v>145</v>
      </c>
      <c r="J4563" s="1" t="s">
        <v>846</v>
      </c>
      <c r="K4563" s="1" t="s">
        <v>27635</v>
      </c>
      <c r="L4563" s="2" t="s">
        <v>11654</v>
      </c>
      <c r="M4563" s="1"/>
      <c r="N4563" s="1"/>
      <c r="O4563" s="1" t="s">
        <v>341</v>
      </c>
      <c r="P4563" s="1"/>
      <c r="Q4563" s="1"/>
      <c r="R4563" s="1"/>
      <c r="S4563" s="1"/>
      <c r="T4563" s="1"/>
      <c r="U4563" s="1" t="s">
        <v>23253</v>
      </c>
      <c r="V4563" s="1"/>
      <c r="W4563" s="1" t="s">
        <v>21582</v>
      </c>
      <c r="X4563" s="8"/>
      <c r="Y4563" s="1" t="s">
        <v>364</v>
      </c>
      <c r="Z4563" s="1"/>
      <c r="AA4563" s="1" t="s">
        <v>275</v>
      </c>
      <c r="AB4563" s="10">
        <v>42139</v>
      </c>
    </row>
    <row r="4564" spans="1:28" ht="30">
      <c r="A4564" s="10">
        <v>42093</v>
      </c>
      <c r="B4564" s="1"/>
      <c r="C4564" s="10">
        <v>42093</v>
      </c>
      <c r="D4564" s="1"/>
      <c r="E4564" s="3" t="s">
        <v>32</v>
      </c>
      <c r="F4564" s="1" t="s">
        <v>42</v>
      </c>
      <c r="G4564" s="1" t="s">
        <v>65</v>
      </c>
      <c r="H4564" s="1" t="s">
        <v>145</v>
      </c>
      <c r="I4564" s="1" t="s">
        <v>145</v>
      </c>
      <c r="J4564" s="1" t="s">
        <v>632</v>
      </c>
      <c r="K4564" s="1" t="s">
        <v>27636</v>
      </c>
      <c r="L4564" s="2" t="s">
        <v>5632</v>
      </c>
      <c r="M4564" s="1"/>
      <c r="N4564" s="1"/>
      <c r="O4564" s="1" t="s">
        <v>396</v>
      </c>
      <c r="P4564" s="1"/>
      <c r="Q4564" s="1"/>
      <c r="R4564" s="1"/>
      <c r="S4564" s="1"/>
      <c r="T4564" s="1" t="s">
        <v>263</v>
      </c>
      <c r="U4564" s="1" t="s">
        <v>23255</v>
      </c>
      <c r="V4564" s="1"/>
      <c r="W4564" s="1" t="s">
        <v>17580</v>
      </c>
      <c r="X4564" s="8" t="s">
        <v>23259</v>
      </c>
      <c r="Y4564" s="1" t="s">
        <v>419</v>
      </c>
      <c r="Z4564" s="10">
        <v>42155</v>
      </c>
      <c r="AA4564" s="1" t="s">
        <v>275</v>
      </c>
      <c r="AB4564" s="10">
        <v>42735</v>
      </c>
    </row>
    <row r="4565" spans="1:28" ht="30">
      <c r="A4565" s="10">
        <v>42094</v>
      </c>
      <c r="B4565" s="1"/>
      <c r="C4565" s="10">
        <v>42094</v>
      </c>
      <c r="D4565" s="1"/>
      <c r="E4565" s="3" t="s">
        <v>32</v>
      </c>
      <c r="F4565" s="1" t="s">
        <v>33</v>
      </c>
      <c r="G4565" s="1" t="s">
        <v>52</v>
      </c>
      <c r="H4565" s="1" t="s">
        <v>97</v>
      </c>
      <c r="I4565" s="1" t="s">
        <v>145</v>
      </c>
      <c r="J4565" s="1" t="s">
        <v>720</v>
      </c>
      <c r="K4565" s="1" t="s">
        <v>27637</v>
      </c>
      <c r="L4565" s="2" t="s">
        <v>11609</v>
      </c>
      <c r="M4565" s="1"/>
      <c r="N4565" s="1"/>
      <c r="O4565" s="1" t="s">
        <v>368</v>
      </c>
      <c r="P4565" s="1"/>
      <c r="Q4565" s="1"/>
      <c r="R4565" s="1"/>
      <c r="S4565" s="1"/>
      <c r="T4565" s="1" t="s">
        <v>261</v>
      </c>
      <c r="U4565" s="1" t="s">
        <v>23253</v>
      </c>
      <c r="V4565" s="1"/>
      <c r="W4565" s="1" t="s">
        <v>21550</v>
      </c>
      <c r="X4565" s="8" t="s">
        <v>15631</v>
      </c>
      <c r="Y4565" s="1" t="s">
        <v>338</v>
      </c>
      <c r="Z4565" s="1"/>
      <c r="AA4565" s="1" t="s">
        <v>275</v>
      </c>
      <c r="AB4565" s="10">
        <v>42236</v>
      </c>
    </row>
    <row r="4566" spans="1:28" ht="30">
      <c r="A4566" s="10">
        <v>42094</v>
      </c>
      <c r="B4566" s="1"/>
      <c r="C4566" s="10">
        <v>42094</v>
      </c>
      <c r="D4566" s="1"/>
      <c r="E4566" s="3" t="s">
        <v>32</v>
      </c>
      <c r="F4566" s="1" t="s">
        <v>33</v>
      </c>
      <c r="G4566" s="1" t="s">
        <v>53</v>
      </c>
      <c r="H4566" s="1" t="s">
        <v>91</v>
      </c>
      <c r="I4566" s="1" t="s">
        <v>145</v>
      </c>
      <c r="J4566" s="1" t="s">
        <v>666</v>
      </c>
      <c r="K4566" s="1" t="s">
        <v>27638</v>
      </c>
      <c r="L4566" s="2" t="s">
        <v>11610</v>
      </c>
      <c r="M4566" s="1"/>
      <c r="N4566" s="1"/>
      <c r="O4566" s="1" t="s">
        <v>541</v>
      </c>
      <c r="P4566" s="1"/>
      <c r="Q4566" s="1"/>
      <c r="R4566" s="1"/>
      <c r="S4566" s="1"/>
      <c r="T4566" s="1" t="s">
        <v>265</v>
      </c>
      <c r="U4566" s="1" t="s">
        <v>23253</v>
      </c>
      <c r="V4566" s="1"/>
      <c r="W4566" s="1" t="s">
        <v>17593</v>
      </c>
      <c r="X4566" s="8" t="s">
        <v>23258</v>
      </c>
      <c r="Y4566" s="1" t="s">
        <v>309</v>
      </c>
      <c r="Z4566" s="1"/>
      <c r="AA4566" s="1" t="s">
        <v>275</v>
      </c>
      <c r="AB4566" s="10">
        <v>42535</v>
      </c>
    </row>
    <row r="4567" spans="1:28" ht="30">
      <c r="A4567" s="10">
        <v>42094</v>
      </c>
      <c r="B4567" s="1"/>
      <c r="C4567" s="10">
        <v>42094</v>
      </c>
      <c r="D4567" s="1"/>
      <c r="E4567" s="3" t="s">
        <v>32</v>
      </c>
      <c r="F4567" s="1" t="s">
        <v>35</v>
      </c>
      <c r="G4567" s="1" t="s">
        <v>46</v>
      </c>
      <c r="H4567" s="1" t="s">
        <v>145</v>
      </c>
      <c r="I4567" s="1" t="s">
        <v>145</v>
      </c>
      <c r="J4567" s="1" t="s">
        <v>758</v>
      </c>
      <c r="K4567" s="1" t="s">
        <v>27639</v>
      </c>
      <c r="L4567" s="2" t="s">
        <v>11613</v>
      </c>
      <c r="M4567" s="1" t="s">
        <v>16531</v>
      </c>
      <c r="N4567" s="1" t="s">
        <v>274</v>
      </c>
      <c r="O4567" s="1" t="s">
        <v>427</v>
      </c>
      <c r="P4567" s="1"/>
      <c r="Q4567" s="1"/>
      <c r="R4567" s="1"/>
      <c r="S4567" s="1"/>
      <c r="T4567" s="1"/>
      <c r="U4567" s="1" t="s">
        <v>23255</v>
      </c>
      <c r="V4567" s="1"/>
      <c r="W4567" s="1" t="s">
        <v>21551</v>
      </c>
      <c r="X4567" s="8" t="s">
        <v>649</v>
      </c>
      <c r="Y4567" s="1" t="s">
        <v>308</v>
      </c>
      <c r="Z4567" s="10">
        <v>42124</v>
      </c>
      <c r="AA4567" s="1" t="s">
        <v>275</v>
      </c>
      <c r="AB4567" s="10">
        <v>42155</v>
      </c>
    </row>
    <row r="4568" spans="1:28" ht="30">
      <c r="A4568" s="10">
        <v>42094</v>
      </c>
      <c r="B4568" s="1"/>
      <c r="C4568" s="10">
        <v>42094</v>
      </c>
      <c r="D4568" s="1"/>
      <c r="E4568" s="3" t="s">
        <v>32</v>
      </c>
      <c r="F4568" s="1" t="s">
        <v>35</v>
      </c>
      <c r="G4568" s="1" t="s">
        <v>46</v>
      </c>
      <c r="H4568" s="1" t="s">
        <v>145</v>
      </c>
      <c r="I4568" s="1" t="s">
        <v>145</v>
      </c>
      <c r="J4568" s="1" t="s">
        <v>758</v>
      </c>
      <c r="K4568" s="1" t="s">
        <v>27640</v>
      </c>
      <c r="L4568" s="2" t="s">
        <v>11614</v>
      </c>
      <c r="M4568" s="1" t="s">
        <v>16532</v>
      </c>
      <c r="N4568" s="1" t="s">
        <v>274</v>
      </c>
      <c r="O4568" s="1" t="s">
        <v>427</v>
      </c>
      <c r="P4568" s="1"/>
      <c r="Q4568" s="1"/>
      <c r="R4568" s="1"/>
      <c r="S4568" s="1"/>
      <c r="T4568" s="1"/>
      <c r="U4568" s="1" t="s">
        <v>23253</v>
      </c>
      <c r="V4568" s="1"/>
      <c r="W4568" s="1" t="s">
        <v>21552</v>
      </c>
      <c r="X4568" s="8" t="s">
        <v>649</v>
      </c>
      <c r="Y4568" s="1" t="s">
        <v>308</v>
      </c>
      <c r="Z4568" s="10">
        <v>42124</v>
      </c>
      <c r="AA4568" s="1" t="s">
        <v>275</v>
      </c>
      <c r="AB4568" s="10">
        <v>42194</v>
      </c>
    </row>
    <row r="4569" spans="1:28">
      <c r="A4569" s="10">
        <v>42094</v>
      </c>
      <c r="B4569" s="1"/>
      <c r="C4569" s="10">
        <v>42094</v>
      </c>
      <c r="D4569" s="1"/>
      <c r="E4569" s="3" t="s">
        <v>32</v>
      </c>
      <c r="F4569" s="1" t="s">
        <v>35</v>
      </c>
      <c r="G4569" s="1" t="s">
        <v>46</v>
      </c>
      <c r="H4569" s="1" t="s">
        <v>145</v>
      </c>
      <c r="I4569" s="1" t="s">
        <v>145</v>
      </c>
      <c r="J4569" s="1" t="s">
        <v>758</v>
      </c>
      <c r="K4569" s="1" t="s">
        <v>27641</v>
      </c>
      <c r="L4569" s="2" t="s">
        <v>11615</v>
      </c>
      <c r="M4569" s="1" t="s">
        <v>16533</v>
      </c>
      <c r="N4569" s="1" t="s">
        <v>274</v>
      </c>
      <c r="O4569" s="1" t="s">
        <v>427</v>
      </c>
      <c r="P4569" s="1"/>
      <c r="Q4569" s="1"/>
      <c r="R4569" s="1"/>
      <c r="S4569" s="1"/>
      <c r="T4569" s="1" t="s">
        <v>265</v>
      </c>
      <c r="U4569" s="1" t="s">
        <v>23253</v>
      </c>
      <c r="V4569" s="1"/>
      <c r="W4569" s="1" t="s">
        <v>17613</v>
      </c>
      <c r="X4569" s="8" t="s">
        <v>23259</v>
      </c>
      <c r="Y4569" s="1" t="s">
        <v>308</v>
      </c>
      <c r="Z4569" s="10">
        <v>42124</v>
      </c>
      <c r="AA4569" s="1" t="s">
        <v>275</v>
      </c>
      <c r="AB4569" s="10">
        <v>42639</v>
      </c>
    </row>
    <row r="4570" spans="1:28" ht="30">
      <c r="A4570" s="10">
        <v>42094</v>
      </c>
      <c r="B4570" s="1"/>
      <c r="C4570" s="10">
        <v>42094</v>
      </c>
      <c r="D4570" s="1"/>
      <c r="E4570" s="3" t="s">
        <v>32</v>
      </c>
      <c r="F4570" s="1" t="s">
        <v>35</v>
      </c>
      <c r="G4570" s="1" t="s">
        <v>46</v>
      </c>
      <c r="H4570" s="1" t="s">
        <v>145</v>
      </c>
      <c r="I4570" s="1" t="s">
        <v>145</v>
      </c>
      <c r="J4570" s="1" t="s">
        <v>692</v>
      </c>
      <c r="K4570" s="1" t="s">
        <v>27642</v>
      </c>
      <c r="L4570" s="2" t="s">
        <v>11616</v>
      </c>
      <c r="M4570" s="1" t="s">
        <v>16534</v>
      </c>
      <c r="N4570" s="1" t="s">
        <v>274</v>
      </c>
      <c r="O4570" s="1" t="s">
        <v>427</v>
      </c>
      <c r="P4570" s="1"/>
      <c r="Q4570" s="1"/>
      <c r="R4570" s="1"/>
      <c r="S4570" s="1"/>
      <c r="T4570" s="1" t="s">
        <v>268</v>
      </c>
      <c r="U4570" s="1" t="s">
        <v>23255</v>
      </c>
      <c r="V4570" s="1"/>
      <c r="W4570" s="1" t="s">
        <v>20129</v>
      </c>
      <c r="X4570" s="8" t="s">
        <v>649</v>
      </c>
      <c r="Y4570" s="1" t="s">
        <v>416</v>
      </c>
      <c r="Z4570" s="10">
        <v>42124</v>
      </c>
      <c r="AA4570" s="1" t="s">
        <v>275</v>
      </c>
      <c r="AB4570" s="10">
        <v>42735</v>
      </c>
    </row>
    <row r="4571" spans="1:28" ht="75">
      <c r="A4571" s="10">
        <v>42094</v>
      </c>
      <c r="B4571" s="1"/>
      <c r="C4571" s="10">
        <v>42094</v>
      </c>
      <c r="D4571" s="1"/>
      <c r="E4571" s="3" t="s">
        <v>32</v>
      </c>
      <c r="F4571" s="1" t="s">
        <v>34</v>
      </c>
      <c r="G4571" s="1" t="s">
        <v>53</v>
      </c>
      <c r="H4571" s="1" t="s">
        <v>75</v>
      </c>
      <c r="I4571" s="1" t="s">
        <v>145</v>
      </c>
      <c r="J4571" s="1" t="s">
        <v>690</v>
      </c>
      <c r="K4571" s="1" t="s">
        <v>27643</v>
      </c>
      <c r="L4571" s="2" t="s">
        <v>11617</v>
      </c>
      <c r="M4571" s="1"/>
      <c r="N4571" s="1"/>
      <c r="O4571" s="1" t="s">
        <v>591</v>
      </c>
      <c r="P4571" s="1"/>
      <c r="Q4571" s="1"/>
      <c r="R4571" s="1"/>
      <c r="S4571" s="1"/>
      <c r="T4571" s="1"/>
      <c r="U4571" s="1" t="s">
        <v>23253</v>
      </c>
      <c r="V4571" s="1"/>
      <c r="W4571" s="1" t="s">
        <v>21553</v>
      </c>
      <c r="X4571" s="8" t="s">
        <v>23258</v>
      </c>
      <c r="Y4571" s="1" t="s">
        <v>421</v>
      </c>
      <c r="Z4571" s="10">
        <v>42104</v>
      </c>
      <c r="AA4571" s="1" t="s">
        <v>275</v>
      </c>
      <c r="AB4571" s="10">
        <v>42408</v>
      </c>
    </row>
    <row r="4572" spans="1:28" ht="30">
      <c r="A4572" s="10">
        <v>42094</v>
      </c>
      <c r="B4572" s="1"/>
      <c r="C4572" s="10">
        <v>42094</v>
      </c>
      <c r="D4572" s="1"/>
      <c r="E4572" s="3" t="s">
        <v>32</v>
      </c>
      <c r="F4572" s="1" t="s">
        <v>35</v>
      </c>
      <c r="G4572" s="1" t="s">
        <v>46</v>
      </c>
      <c r="H4572" s="1" t="s">
        <v>145</v>
      </c>
      <c r="I4572" s="1" t="s">
        <v>145</v>
      </c>
      <c r="J4572" s="1" t="s">
        <v>755</v>
      </c>
      <c r="K4572" s="1" t="s">
        <v>27644</v>
      </c>
      <c r="L4572" s="2" t="s">
        <v>11618</v>
      </c>
      <c r="M4572" s="1" t="s">
        <v>16535</v>
      </c>
      <c r="N4572" s="1" t="s">
        <v>274</v>
      </c>
      <c r="O4572" s="1" t="s">
        <v>427</v>
      </c>
      <c r="P4572" s="1"/>
      <c r="Q4572" s="1"/>
      <c r="R4572" s="1"/>
      <c r="S4572" s="1"/>
      <c r="T4572" s="1"/>
      <c r="U4572" s="1" t="s">
        <v>23254</v>
      </c>
      <c r="V4572" s="1"/>
      <c r="W4572" s="1" t="s">
        <v>21086</v>
      </c>
      <c r="X4572" s="8" t="s">
        <v>23259</v>
      </c>
      <c r="Y4572" s="1" t="s">
        <v>416</v>
      </c>
      <c r="Z4572" s="10">
        <v>42124</v>
      </c>
      <c r="AA4572" s="1" t="s">
        <v>275</v>
      </c>
      <c r="AB4572" s="10">
        <v>42735</v>
      </c>
    </row>
    <row r="4573" spans="1:28" ht="30">
      <c r="A4573" s="10">
        <v>42094</v>
      </c>
      <c r="B4573" s="1"/>
      <c r="C4573" s="10">
        <v>42094</v>
      </c>
      <c r="D4573" s="1"/>
      <c r="E4573" s="3" t="s">
        <v>32</v>
      </c>
      <c r="F4573" s="1" t="s">
        <v>35</v>
      </c>
      <c r="G4573" s="1" t="s">
        <v>46</v>
      </c>
      <c r="H4573" s="1" t="s">
        <v>145</v>
      </c>
      <c r="I4573" s="1" t="s">
        <v>145</v>
      </c>
      <c r="J4573" s="1" t="s">
        <v>692</v>
      </c>
      <c r="K4573" s="1" t="s">
        <v>27645</v>
      </c>
      <c r="L4573" s="2" t="s">
        <v>11619</v>
      </c>
      <c r="M4573" s="1" t="s">
        <v>16536</v>
      </c>
      <c r="N4573" s="1" t="s">
        <v>274</v>
      </c>
      <c r="O4573" s="1" t="s">
        <v>427</v>
      </c>
      <c r="P4573" s="1"/>
      <c r="Q4573" s="1"/>
      <c r="R4573" s="1"/>
      <c r="S4573" s="1"/>
      <c r="T4573" s="1"/>
      <c r="U4573" s="1" t="s">
        <v>23254</v>
      </c>
      <c r="V4573" s="1"/>
      <c r="W4573" s="1" t="s">
        <v>21554</v>
      </c>
      <c r="X4573" s="8" t="s">
        <v>649</v>
      </c>
      <c r="Y4573" s="1" t="s">
        <v>416</v>
      </c>
      <c r="Z4573" s="10">
        <v>42124</v>
      </c>
      <c r="AA4573" s="1" t="s">
        <v>275</v>
      </c>
      <c r="AB4573" s="10">
        <v>42735</v>
      </c>
    </row>
    <row r="4574" spans="1:28" ht="30">
      <c r="A4574" s="10">
        <v>42094</v>
      </c>
      <c r="B4574" s="1"/>
      <c r="C4574" s="10">
        <v>42094</v>
      </c>
      <c r="D4574" s="1"/>
      <c r="E4574" s="3" t="s">
        <v>32</v>
      </c>
      <c r="F4574" s="1" t="s">
        <v>35</v>
      </c>
      <c r="G4574" s="1" t="s">
        <v>46</v>
      </c>
      <c r="H4574" s="1" t="s">
        <v>145</v>
      </c>
      <c r="I4574" s="1" t="s">
        <v>145</v>
      </c>
      <c r="J4574" s="1" t="s">
        <v>692</v>
      </c>
      <c r="K4574" s="1" t="s">
        <v>27646</v>
      </c>
      <c r="L4574" s="2" t="s">
        <v>11620</v>
      </c>
      <c r="M4574" s="1" t="s">
        <v>16537</v>
      </c>
      <c r="N4574" s="1" t="s">
        <v>274</v>
      </c>
      <c r="O4574" s="1" t="s">
        <v>427</v>
      </c>
      <c r="P4574" s="1"/>
      <c r="Q4574" s="1"/>
      <c r="R4574" s="1"/>
      <c r="S4574" s="1"/>
      <c r="T4574" s="1"/>
      <c r="U4574" s="1" t="s">
        <v>23255</v>
      </c>
      <c r="V4574" s="1"/>
      <c r="W4574" s="1" t="s">
        <v>21555</v>
      </c>
      <c r="X4574" s="8" t="s">
        <v>649</v>
      </c>
      <c r="Y4574" s="1" t="s">
        <v>416</v>
      </c>
      <c r="Z4574" s="10">
        <v>42124</v>
      </c>
      <c r="AA4574" s="1" t="s">
        <v>275</v>
      </c>
      <c r="AB4574" s="10">
        <v>42735</v>
      </c>
    </row>
    <row r="4575" spans="1:28" ht="30">
      <c r="A4575" s="10">
        <v>42094</v>
      </c>
      <c r="B4575" s="1"/>
      <c r="C4575" s="10">
        <v>42094</v>
      </c>
      <c r="D4575" s="1"/>
      <c r="E4575" s="3" t="s">
        <v>32</v>
      </c>
      <c r="F4575" s="1" t="s">
        <v>35</v>
      </c>
      <c r="G4575" s="1" t="s">
        <v>46</v>
      </c>
      <c r="H4575" s="1" t="s">
        <v>145</v>
      </c>
      <c r="I4575" s="1" t="s">
        <v>145</v>
      </c>
      <c r="J4575" s="1" t="s">
        <v>692</v>
      </c>
      <c r="K4575" s="1" t="s">
        <v>27647</v>
      </c>
      <c r="L4575" s="2" t="s">
        <v>5594</v>
      </c>
      <c r="M4575" s="1" t="s">
        <v>16538</v>
      </c>
      <c r="N4575" s="1" t="s">
        <v>274</v>
      </c>
      <c r="O4575" s="1" t="s">
        <v>427</v>
      </c>
      <c r="P4575" s="1"/>
      <c r="Q4575" s="1"/>
      <c r="R4575" s="1"/>
      <c r="S4575" s="1"/>
      <c r="T4575" s="1" t="s">
        <v>264</v>
      </c>
      <c r="U4575" s="1" t="s">
        <v>23255</v>
      </c>
      <c r="V4575" s="1"/>
      <c r="W4575" s="1" t="s">
        <v>21556</v>
      </c>
      <c r="X4575" s="8" t="s">
        <v>23259</v>
      </c>
      <c r="Y4575" s="1" t="s">
        <v>416</v>
      </c>
      <c r="Z4575" s="10">
        <v>42124</v>
      </c>
      <c r="AA4575" s="1" t="s">
        <v>275</v>
      </c>
      <c r="AB4575" s="10">
        <v>42735</v>
      </c>
    </row>
    <row r="4576" spans="1:28" ht="30">
      <c r="A4576" s="10">
        <v>42094</v>
      </c>
      <c r="B4576" s="1"/>
      <c r="C4576" s="10">
        <v>42094</v>
      </c>
      <c r="D4576" s="1"/>
      <c r="E4576" s="3" t="s">
        <v>32</v>
      </c>
      <c r="F4576" s="1" t="s">
        <v>35</v>
      </c>
      <c r="G4576" s="1" t="s">
        <v>46</v>
      </c>
      <c r="H4576" s="1" t="s">
        <v>145</v>
      </c>
      <c r="I4576" s="1" t="s">
        <v>145</v>
      </c>
      <c r="J4576" s="1" t="s">
        <v>798</v>
      </c>
      <c r="K4576" s="1" t="s">
        <v>27648</v>
      </c>
      <c r="L4576" s="2" t="s">
        <v>11622</v>
      </c>
      <c r="M4576" s="1" t="s">
        <v>13867</v>
      </c>
      <c r="N4576" s="1" t="s">
        <v>274</v>
      </c>
      <c r="O4576" s="1" t="s">
        <v>308</v>
      </c>
      <c r="P4576" s="1"/>
      <c r="Q4576" s="1"/>
      <c r="R4576" s="1"/>
      <c r="S4576" s="1"/>
      <c r="T4576" s="1" t="s">
        <v>263</v>
      </c>
      <c r="U4576" s="1" t="s">
        <v>23255</v>
      </c>
      <c r="V4576" s="1"/>
      <c r="W4576" s="1" t="s">
        <v>17580</v>
      </c>
      <c r="X4576" s="8" t="s">
        <v>15631</v>
      </c>
      <c r="Y4576" s="1" t="s">
        <v>349</v>
      </c>
      <c r="Z4576" s="1"/>
      <c r="AA4576" s="1" t="s">
        <v>275</v>
      </c>
      <c r="AB4576" s="10">
        <v>42101</v>
      </c>
    </row>
    <row r="4577" spans="1:28">
      <c r="A4577" s="10">
        <v>42094</v>
      </c>
      <c r="B4577" s="1"/>
      <c r="C4577" s="10">
        <v>42094</v>
      </c>
      <c r="D4577" s="1"/>
      <c r="E4577" s="3" t="s">
        <v>32</v>
      </c>
      <c r="F4577" s="1" t="s">
        <v>35</v>
      </c>
      <c r="G4577" s="1" t="s">
        <v>46</v>
      </c>
      <c r="H4577" s="1" t="s">
        <v>145</v>
      </c>
      <c r="I4577" s="1" t="s">
        <v>145</v>
      </c>
      <c r="J4577" s="1" t="s">
        <v>758</v>
      </c>
      <c r="K4577" s="1" t="s">
        <v>27649</v>
      </c>
      <c r="L4577" s="2" t="s">
        <v>5595</v>
      </c>
      <c r="M4577" s="1"/>
      <c r="N4577" s="1"/>
      <c r="O4577" s="1" t="s">
        <v>308</v>
      </c>
      <c r="P4577" s="1"/>
      <c r="Q4577" s="1"/>
      <c r="R4577" s="1"/>
      <c r="S4577" s="1"/>
      <c r="T4577" s="1" t="s">
        <v>265</v>
      </c>
      <c r="U4577" s="1" t="s">
        <v>23253</v>
      </c>
      <c r="V4577" s="1"/>
      <c r="W4577" s="1" t="s">
        <v>17711</v>
      </c>
      <c r="X4577" s="8"/>
      <c r="Y4577" s="1" t="s">
        <v>308</v>
      </c>
      <c r="Z4577" s="1"/>
      <c r="AA4577" s="1" t="s">
        <v>275</v>
      </c>
      <c r="AB4577" s="10">
        <v>42735</v>
      </c>
    </row>
    <row r="4578" spans="1:28" ht="60">
      <c r="A4578" s="10">
        <v>42094</v>
      </c>
      <c r="B4578" s="1"/>
      <c r="C4578" s="10">
        <v>42094</v>
      </c>
      <c r="D4578" s="1"/>
      <c r="E4578" s="3" t="s">
        <v>32</v>
      </c>
      <c r="F4578" s="1" t="s">
        <v>35</v>
      </c>
      <c r="G4578" s="1" t="s">
        <v>46</v>
      </c>
      <c r="H4578" s="1" t="s">
        <v>145</v>
      </c>
      <c r="I4578" s="1" t="s">
        <v>145</v>
      </c>
      <c r="J4578" s="1" t="s">
        <v>949</v>
      </c>
      <c r="K4578" s="1" t="s">
        <v>27650</v>
      </c>
      <c r="L4578" s="2" t="s">
        <v>11627</v>
      </c>
      <c r="M4578" s="1"/>
      <c r="N4578" s="1"/>
      <c r="O4578" s="1" t="s">
        <v>426</v>
      </c>
      <c r="P4578" s="1"/>
      <c r="Q4578" s="1"/>
      <c r="R4578" s="1"/>
      <c r="S4578" s="1"/>
      <c r="T4578" s="1"/>
      <c r="U4578" s="1" t="s">
        <v>23255</v>
      </c>
      <c r="V4578" s="1"/>
      <c r="W4578" s="1" t="s">
        <v>21561</v>
      </c>
      <c r="X4578" s="8" t="s">
        <v>15631</v>
      </c>
      <c r="Y4578" s="1" t="s">
        <v>427</v>
      </c>
      <c r="Z4578" s="10">
        <v>42097</v>
      </c>
      <c r="AA4578" s="1" t="s">
        <v>275</v>
      </c>
      <c r="AB4578" s="10">
        <v>42247</v>
      </c>
    </row>
    <row r="4579" spans="1:28" ht="45">
      <c r="A4579" s="10">
        <v>42094</v>
      </c>
      <c r="B4579" s="1"/>
      <c r="C4579" s="10">
        <v>42094</v>
      </c>
      <c r="D4579" s="1"/>
      <c r="E4579" s="3" t="s">
        <v>32</v>
      </c>
      <c r="F4579" s="1" t="s">
        <v>35</v>
      </c>
      <c r="G4579" s="1" t="s">
        <v>46</v>
      </c>
      <c r="H4579" s="1" t="s">
        <v>145</v>
      </c>
      <c r="I4579" s="1" t="s">
        <v>145</v>
      </c>
      <c r="J4579" s="1" t="s">
        <v>949</v>
      </c>
      <c r="K4579" s="1" t="s">
        <v>27651</v>
      </c>
      <c r="L4579" s="2" t="s">
        <v>11628</v>
      </c>
      <c r="M4579" s="1" t="s">
        <v>16539</v>
      </c>
      <c r="N4579" s="1" t="s">
        <v>274</v>
      </c>
      <c r="O4579" s="1" t="s">
        <v>426</v>
      </c>
      <c r="P4579" s="1"/>
      <c r="Q4579" s="1"/>
      <c r="R4579" s="1"/>
      <c r="S4579" s="1"/>
      <c r="T4579" s="1"/>
      <c r="U4579" s="1" t="s">
        <v>23254</v>
      </c>
      <c r="V4579" s="1"/>
      <c r="W4579" s="1" t="s">
        <v>21562</v>
      </c>
      <c r="X4579" s="8" t="s">
        <v>15631</v>
      </c>
      <c r="Y4579" s="1" t="s">
        <v>427</v>
      </c>
      <c r="Z4579" s="10">
        <v>42094</v>
      </c>
      <c r="AA4579" s="1" t="s">
        <v>275</v>
      </c>
      <c r="AB4579" s="10">
        <v>42308</v>
      </c>
    </row>
    <row r="4580" spans="1:28" ht="75">
      <c r="A4580" s="10">
        <v>42094</v>
      </c>
      <c r="B4580" s="1"/>
      <c r="C4580" s="10">
        <v>42094</v>
      </c>
      <c r="D4580" s="1"/>
      <c r="E4580" s="3" t="s">
        <v>32</v>
      </c>
      <c r="F4580" s="1" t="s">
        <v>35</v>
      </c>
      <c r="G4580" s="1" t="s">
        <v>46</v>
      </c>
      <c r="H4580" s="1" t="s">
        <v>145</v>
      </c>
      <c r="I4580" s="1" t="s">
        <v>145</v>
      </c>
      <c r="J4580" s="1" t="s">
        <v>949</v>
      </c>
      <c r="K4580" s="1" t="s">
        <v>27652</v>
      </c>
      <c r="L4580" s="2" t="s">
        <v>11629</v>
      </c>
      <c r="M4580" s="1" t="s">
        <v>16540</v>
      </c>
      <c r="N4580" s="1" t="s">
        <v>274</v>
      </c>
      <c r="O4580" s="1" t="s">
        <v>426</v>
      </c>
      <c r="P4580" s="1"/>
      <c r="Q4580" s="1"/>
      <c r="R4580" s="1"/>
      <c r="S4580" s="1"/>
      <c r="T4580" s="1"/>
      <c r="U4580" s="1" t="s">
        <v>23253</v>
      </c>
      <c r="V4580" s="1"/>
      <c r="W4580" s="1" t="s">
        <v>17580</v>
      </c>
      <c r="X4580" s="8" t="s">
        <v>15631</v>
      </c>
      <c r="Y4580" s="1" t="s">
        <v>427</v>
      </c>
      <c r="Z4580" s="10">
        <v>42104</v>
      </c>
      <c r="AA4580" s="1" t="s">
        <v>275</v>
      </c>
      <c r="AB4580" s="10">
        <v>42263</v>
      </c>
    </row>
    <row r="4581" spans="1:28" ht="60">
      <c r="A4581" s="10">
        <v>42094</v>
      </c>
      <c r="B4581" s="1"/>
      <c r="C4581" s="10">
        <v>42094</v>
      </c>
      <c r="D4581" s="1"/>
      <c r="E4581" s="3" t="s">
        <v>32</v>
      </c>
      <c r="F4581" s="1" t="s">
        <v>35</v>
      </c>
      <c r="G4581" s="1" t="s">
        <v>45</v>
      </c>
      <c r="H4581" s="1" t="s">
        <v>145</v>
      </c>
      <c r="I4581" s="1" t="s">
        <v>145</v>
      </c>
      <c r="J4581" s="1" t="s">
        <v>847</v>
      </c>
      <c r="K4581" s="1" t="s">
        <v>27653</v>
      </c>
      <c r="L4581" s="2" t="s">
        <v>11630</v>
      </c>
      <c r="M4581" s="1" t="s">
        <v>16541</v>
      </c>
      <c r="N4581" s="1" t="s">
        <v>274</v>
      </c>
      <c r="O4581" s="1" t="s">
        <v>564</v>
      </c>
      <c r="P4581" s="1"/>
      <c r="Q4581" s="1"/>
      <c r="R4581" s="1"/>
      <c r="S4581" s="1"/>
      <c r="T4581" s="1" t="s">
        <v>263</v>
      </c>
      <c r="U4581" s="1" t="s">
        <v>23253</v>
      </c>
      <c r="V4581" s="1"/>
      <c r="W4581" s="1" t="s">
        <v>21563</v>
      </c>
      <c r="X4581" s="8" t="s">
        <v>23259</v>
      </c>
      <c r="Y4581" s="1" t="s">
        <v>381</v>
      </c>
      <c r="Z4581" s="10">
        <v>42124</v>
      </c>
      <c r="AA4581" s="1" t="s">
        <v>275</v>
      </c>
      <c r="AB4581" s="10">
        <v>42735</v>
      </c>
    </row>
    <row r="4582" spans="1:28" ht="30">
      <c r="A4582" s="10">
        <v>42094</v>
      </c>
      <c r="B4582" s="1"/>
      <c r="C4582" s="10">
        <v>42094</v>
      </c>
      <c r="D4582" s="1"/>
      <c r="E4582" s="3" t="s">
        <v>32</v>
      </c>
      <c r="F4582" s="1" t="s">
        <v>35</v>
      </c>
      <c r="G4582" s="1" t="s">
        <v>47</v>
      </c>
      <c r="H4582" s="1" t="s">
        <v>145</v>
      </c>
      <c r="I4582" s="1" t="s">
        <v>145</v>
      </c>
      <c r="J4582" s="1" t="s">
        <v>856</v>
      </c>
      <c r="K4582" s="1" t="s">
        <v>27654</v>
      </c>
      <c r="L4582" s="2" t="s">
        <v>11631</v>
      </c>
      <c r="M4582" s="1" t="s">
        <v>16542</v>
      </c>
      <c r="N4582" s="1" t="s">
        <v>274</v>
      </c>
      <c r="O4582" s="1" t="s">
        <v>381</v>
      </c>
      <c r="P4582" s="1"/>
      <c r="Q4582" s="1"/>
      <c r="R4582" s="1"/>
      <c r="S4582" s="1"/>
      <c r="T4582" s="1"/>
      <c r="U4582" s="1" t="s">
        <v>23253</v>
      </c>
      <c r="V4582" s="1"/>
      <c r="W4582" s="1" t="s">
        <v>21564</v>
      </c>
      <c r="X4582" s="8" t="s">
        <v>15631</v>
      </c>
      <c r="Y4582" s="1" t="s">
        <v>424</v>
      </c>
      <c r="Z4582" s="10">
        <v>42101</v>
      </c>
      <c r="AA4582" s="1" t="s">
        <v>275</v>
      </c>
      <c r="AB4582" s="10">
        <v>42127</v>
      </c>
    </row>
    <row r="4583" spans="1:28" ht="45">
      <c r="A4583" s="10">
        <v>42094</v>
      </c>
      <c r="B4583" s="1"/>
      <c r="C4583" s="10">
        <v>42094</v>
      </c>
      <c r="D4583" s="1"/>
      <c r="E4583" s="3" t="s">
        <v>32</v>
      </c>
      <c r="F4583" s="1" t="s">
        <v>35</v>
      </c>
      <c r="G4583" s="1" t="s">
        <v>47</v>
      </c>
      <c r="H4583" s="1" t="s">
        <v>145</v>
      </c>
      <c r="I4583" s="1" t="s">
        <v>145</v>
      </c>
      <c r="J4583" s="1" t="s">
        <v>739</v>
      </c>
      <c r="K4583" s="1" t="s">
        <v>27655</v>
      </c>
      <c r="L4583" s="2" t="s">
        <v>11632</v>
      </c>
      <c r="M4583" s="1"/>
      <c r="N4583" s="1"/>
      <c r="O4583" s="1" t="s">
        <v>424</v>
      </c>
      <c r="P4583" s="1"/>
      <c r="Q4583" s="1"/>
      <c r="R4583" s="1"/>
      <c r="S4583" s="1"/>
      <c r="T4583" s="1" t="s">
        <v>263</v>
      </c>
      <c r="U4583" s="1" t="s">
        <v>23253</v>
      </c>
      <c r="V4583" s="1"/>
      <c r="W4583" s="1" t="s">
        <v>17580</v>
      </c>
      <c r="X4583" s="8" t="s">
        <v>15631</v>
      </c>
      <c r="Y4583" s="1" t="s">
        <v>349</v>
      </c>
      <c r="Z4583" s="1"/>
      <c r="AA4583" s="1" t="s">
        <v>275</v>
      </c>
      <c r="AB4583" s="10">
        <v>42101</v>
      </c>
    </row>
    <row r="4584" spans="1:28">
      <c r="A4584" s="10">
        <v>42094</v>
      </c>
      <c r="B4584" s="1"/>
      <c r="C4584" s="10">
        <v>42094</v>
      </c>
      <c r="D4584" s="1"/>
      <c r="E4584" s="3" t="s">
        <v>32</v>
      </c>
      <c r="F4584" s="1" t="s">
        <v>33</v>
      </c>
      <c r="G4584" s="1" t="s">
        <v>53</v>
      </c>
      <c r="H4584" s="1" t="s">
        <v>94</v>
      </c>
      <c r="I4584" s="1" t="s">
        <v>145</v>
      </c>
      <c r="J4584" s="1" t="s">
        <v>686</v>
      </c>
      <c r="K4584" s="1" t="s">
        <v>27656</v>
      </c>
      <c r="L4584" s="2" t="s">
        <v>5596</v>
      </c>
      <c r="M4584" s="1" t="s">
        <v>16543</v>
      </c>
      <c r="N4584" s="1" t="s">
        <v>274</v>
      </c>
      <c r="O4584" s="1" t="s">
        <v>442</v>
      </c>
      <c r="P4584" s="1"/>
      <c r="Q4584" s="1"/>
      <c r="R4584" s="1"/>
      <c r="S4584" s="1"/>
      <c r="T4584" s="1" t="s">
        <v>265</v>
      </c>
      <c r="U4584" s="1" t="s">
        <v>23254</v>
      </c>
      <c r="V4584" s="1"/>
      <c r="W4584" s="1" t="s">
        <v>21565</v>
      </c>
      <c r="X4584" s="8" t="s">
        <v>23259</v>
      </c>
      <c r="Y4584" s="1" t="s">
        <v>298</v>
      </c>
      <c r="Z4584" s="10">
        <v>42460</v>
      </c>
      <c r="AA4584" s="1" t="s">
        <v>275</v>
      </c>
      <c r="AB4584" s="10">
        <v>42359</v>
      </c>
    </row>
    <row r="4585" spans="1:28" ht="30">
      <c r="A4585" s="10">
        <v>42094</v>
      </c>
      <c r="B4585" s="1"/>
      <c r="C4585" s="10">
        <v>42094</v>
      </c>
      <c r="D4585" s="1"/>
      <c r="E4585" s="3" t="s">
        <v>32</v>
      </c>
      <c r="F4585" s="1" t="s">
        <v>35</v>
      </c>
      <c r="G4585" s="1" t="s">
        <v>45</v>
      </c>
      <c r="H4585" s="1" t="s">
        <v>145</v>
      </c>
      <c r="I4585" s="1" t="s">
        <v>145</v>
      </c>
      <c r="J4585" s="1" t="s">
        <v>847</v>
      </c>
      <c r="K4585" s="1" t="s">
        <v>27657</v>
      </c>
      <c r="L4585" s="2" t="s">
        <v>11633</v>
      </c>
      <c r="M4585" s="1" t="s">
        <v>16544</v>
      </c>
      <c r="N4585" s="1" t="s">
        <v>274</v>
      </c>
      <c r="O4585" s="1" t="s">
        <v>569</v>
      </c>
      <c r="P4585" s="1"/>
      <c r="Q4585" s="1"/>
      <c r="R4585" s="1"/>
      <c r="S4585" s="1"/>
      <c r="T4585" s="1" t="s">
        <v>264</v>
      </c>
      <c r="U4585" s="1" t="s">
        <v>23253</v>
      </c>
      <c r="V4585" s="1"/>
      <c r="W4585" s="1" t="s">
        <v>21566</v>
      </c>
      <c r="X4585" s="8" t="s">
        <v>15631</v>
      </c>
      <c r="Y4585" s="1" t="s">
        <v>384</v>
      </c>
      <c r="Z4585" s="10">
        <v>42155</v>
      </c>
      <c r="AA4585" s="1" t="s">
        <v>275</v>
      </c>
      <c r="AB4585" s="10">
        <v>42155</v>
      </c>
    </row>
    <row r="4586" spans="1:28" ht="60">
      <c r="A4586" s="10">
        <v>42094</v>
      </c>
      <c r="B4586" s="1"/>
      <c r="C4586" s="10">
        <v>42094</v>
      </c>
      <c r="D4586" s="1"/>
      <c r="E4586" s="3" t="s">
        <v>32</v>
      </c>
      <c r="F4586" s="1" t="s">
        <v>35</v>
      </c>
      <c r="G4586" s="1" t="s">
        <v>46</v>
      </c>
      <c r="H4586" s="1" t="s">
        <v>145</v>
      </c>
      <c r="I4586" s="1" t="s">
        <v>145</v>
      </c>
      <c r="J4586" s="1" t="s">
        <v>2154</v>
      </c>
      <c r="K4586" s="1" t="s">
        <v>27658</v>
      </c>
      <c r="L4586" s="2" t="s">
        <v>11634</v>
      </c>
      <c r="M4586" s="1" t="s">
        <v>16545</v>
      </c>
      <c r="N4586" s="1" t="s">
        <v>274</v>
      </c>
      <c r="O4586" s="1" t="s">
        <v>391</v>
      </c>
      <c r="P4586" s="1"/>
      <c r="Q4586" s="1"/>
      <c r="R4586" s="1"/>
      <c r="S4586" s="1"/>
      <c r="T4586" s="1" t="s">
        <v>263</v>
      </c>
      <c r="U4586" s="1" t="s">
        <v>23255</v>
      </c>
      <c r="V4586" s="1"/>
      <c r="W4586" s="1" t="s">
        <v>21567</v>
      </c>
      <c r="X4586" s="8" t="s">
        <v>15631</v>
      </c>
      <c r="Y4586" s="1" t="s">
        <v>308</v>
      </c>
      <c r="Z4586" s="10">
        <v>42097</v>
      </c>
      <c r="AA4586" s="1" t="s">
        <v>275</v>
      </c>
      <c r="AB4586" s="10">
        <v>42735</v>
      </c>
    </row>
    <row r="4587" spans="1:28" ht="30">
      <c r="A4587" s="10">
        <v>42094</v>
      </c>
      <c r="B4587" s="1"/>
      <c r="C4587" s="10">
        <v>42094</v>
      </c>
      <c r="D4587" s="1"/>
      <c r="E4587" s="3" t="s">
        <v>32</v>
      </c>
      <c r="F4587" s="1" t="s">
        <v>35</v>
      </c>
      <c r="G4587" s="1" t="s">
        <v>46</v>
      </c>
      <c r="H4587" s="1" t="s">
        <v>145</v>
      </c>
      <c r="I4587" s="1" t="s">
        <v>145</v>
      </c>
      <c r="J4587" s="1" t="s">
        <v>2155</v>
      </c>
      <c r="K4587" s="1" t="s">
        <v>27659</v>
      </c>
      <c r="L4587" s="2" t="s">
        <v>11635</v>
      </c>
      <c r="M4587" s="1" t="s">
        <v>16546</v>
      </c>
      <c r="N4587" s="1" t="s">
        <v>274</v>
      </c>
      <c r="O4587" s="1" t="s">
        <v>391</v>
      </c>
      <c r="P4587" s="1"/>
      <c r="Q4587" s="1"/>
      <c r="R4587" s="1"/>
      <c r="S4587" s="1"/>
      <c r="T4587" s="1" t="s">
        <v>263</v>
      </c>
      <c r="U4587" s="1" t="s">
        <v>23254</v>
      </c>
      <c r="V4587" s="1"/>
      <c r="W4587" s="1" t="s">
        <v>21568</v>
      </c>
      <c r="X4587" s="8" t="s">
        <v>23258</v>
      </c>
      <c r="Y4587" s="1" t="s">
        <v>308</v>
      </c>
      <c r="Z4587" s="10">
        <v>42096</v>
      </c>
      <c r="AA4587" s="1" t="s">
        <v>275</v>
      </c>
      <c r="AB4587" s="10">
        <v>42735</v>
      </c>
    </row>
    <row r="4588" spans="1:28">
      <c r="A4588" s="10">
        <v>42094</v>
      </c>
      <c r="B4588" s="1"/>
      <c r="C4588" s="10">
        <v>42094</v>
      </c>
      <c r="D4588" s="1"/>
      <c r="E4588" s="3" t="s">
        <v>32</v>
      </c>
      <c r="F4588" s="1" t="s">
        <v>35</v>
      </c>
      <c r="G4588" s="1" t="s">
        <v>45</v>
      </c>
      <c r="H4588" s="1" t="s">
        <v>145</v>
      </c>
      <c r="I4588" s="1" t="s">
        <v>145</v>
      </c>
      <c r="J4588" s="1" t="s">
        <v>844</v>
      </c>
      <c r="K4588" s="1" t="s">
        <v>27660</v>
      </c>
      <c r="L4588" s="2" t="s">
        <v>11636</v>
      </c>
      <c r="M4588" s="1" t="s">
        <v>14009</v>
      </c>
      <c r="N4588" s="1" t="s">
        <v>274</v>
      </c>
      <c r="O4588" s="1" t="s">
        <v>326</v>
      </c>
      <c r="P4588" s="1"/>
      <c r="Q4588" s="1"/>
      <c r="R4588" s="1"/>
      <c r="S4588" s="1"/>
      <c r="T4588" s="1"/>
      <c r="U4588" s="1" t="s">
        <v>23253</v>
      </c>
      <c r="V4588" s="1"/>
      <c r="W4588" s="1" t="s">
        <v>21569</v>
      </c>
      <c r="X4588" s="8" t="s">
        <v>15631</v>
      </c>
      <c r="Y4588" s="1" t="s">
        <v>381</v>
      </c>
      <c r="Z4588" s="1"/>
      <c r="AA4588" s="1" t="s">
        <v>275</v>
      </c>
      <c r="AB4588" s="10">
        <v>42735</v>
      </c>
    </row>
    <row r="4589" spans="1:28">
      <c r="A4589" s="10">
        <v>42094</v>
      </c>
      <c r="B4589" s="1"/>
      <c r="C4589" s="10">
        <v>42094</v>
      </c>
      <c r="D4589" s="1"/>
      <c r="E4589" s="3" t="s">
        <v>32</v>
      </c>
      <c r="F4589" s="1" t="s">
        <v>35</v>
      </c>
      <c r="G4589" s="1" t="s">
        <v>45</v>
      </c>
      <c r="H4589" s="1" t="s">
        <v>145</v>
      </c>
      <c r="I4589" s="1" t="s">
        <v>145</v>
      </c>
      <c r="J4589" s="1" t="s">
        <v>844</v>
      </c>
      <c r="K4589" s="1" t="s">
        <v>27661</v>
      </c>
      <c r="L4589" s="2" t="s">
        <v>11637</v>
      </c>
      <c r="M4589" s="1" t="s">
        <v>16547</v>
      </c>
      <c r="N4589" s="1" t="s">
        <v>274</v>
      </c>
      <c r="O4589" s="1" t="s">
        <v>326</v>
      </c>
      <c r="P4589" s="1"/>
      <c r="Q4589" s="1"/>
      <c r="R4589" s="1"/>
      <c r="S4589" s="1"/>
      <c r="T4589" s="1" t="s">
        <v>262</v>
      </c>
      <c r="U4589" s="1" t="s">
        <v>23253</v>
      </c>
      <c r="V4589" s="1"/>
      <c r="W4589" s="1" t="s">
        <v>21569</v>
      </c>
      <c r="X4589" s="8" t="s">
        <v>15631</v>
      </c>
      <c r="Y4589" s="1" t="s">
        <v>381</v>
      </c>
      <c r="Z4589" s="1"/>
      <c r="AA4589" s="1" t="s">
        <v>275</v>
      </c>
      <c r="AB4589" s="10">
        <v>42735</v>
      </c>
    </row>
    <row r="4590" spans="1:28" ht="30">
      <c r="A4590" s="10">
        <v>42094</v>
      </c>
      <c r="B4590" s="1"/>
      <c r="C4590" s="10">
        <v>42094</v>
      </c>
      <c r="D4590" s="1"/>
      <c r="E4590" s="3" t="s">
        <v>32</v>
      </c>
      <c r="F4590" s="1" t="s">
        <v>35</v>
      </c>
      <c r="G4590" s="1" t="s">
        <v>45</v>
      </c>
      <c r="H4590" s="1" t="s">
        <v>145</v>
      </c>
      <c r="I4590" s="1" t="s">
        <v>145</v>
      </c>
      <c r="J4590" s="1" t="s">
        <v>846</v>
      </c>
      <c r="K4590" s="1" t="s">
        <v>27662</v>
      </c>
      <c r="L4590" s="2" t="s">
        <v>11638</v>
      </c>
      <c r="M4590" s="1" t="s">
        <v>14009</v>
      </c>
      <c r="N4590" s="1" t="s">
        <v>274</v>
      </c>
      <c r="O4590" s="1" t="s">
        <v>326</v>
      </c>
      <c r="P4590" s="1"/>
      <c r="Q4590" s="1"/>
      <c r="R4590" s="1"/>
      <c r="S4590" s="1"/>
      <c r="T4590" s="1" t="s">
        <v>263</v>
      </c>
      <c r="U4590" s="1" t="s">
        <v>23253</v>
      </c>
      <c r="V4590" s="1"/>
      <c r="W4590" s="1" t="s">
        <v>21570</v>
      </c>
      <c r="X4590" s="8" t="s">
        <v>15631</v>
      </c>
      <c r="Y4590" s="1" t="s">
        <v>416</v>
      </c>
      <c r="Z4590" s="1"/>
      <c r="AA4590" s="1" t="s">
        <v>275</v>
      </c>
      <c r="AB4590" s="10">
        <v>42499</v>
      </c>
    </row>
    <row r="4591" spans="1:28" ht="30">
      <c r="A4591" s="10">
        <v>42094</v>
      </c>
      <c r="B4591" s="1"/>
      <c r="C4591" s="10">
        <v>42094</v>
      </c>
      <c r="D4591" s="1"/>
      <c r="E4591" s="3" t="s">
        <v>32</v>
      </c>
      <c r="F4591" s="1" t="s">
        <v>35</v>
      </c>
      <c r="G4591" s="1" t="s">
        <v>45</v>
      </c>
      <c r="H4591" s="1" t="s">
        <v>145</v>
      </c>
      <c r="I4591" s="1" t="s">
        <v>145</v>
      </c>
      <c r="J4591" s="1" t="s">
        <v>844</v>
      </c>
      <c r="K4591" s="1" t="s">
        <v>27663</v>
      </c>
      <c r="L4591" s="2" t="s">
        <v>11639</v>
      </c>
      <c r="M4591" s="1" t="s">
        <v>14009</v>
      </c>
      <c r="N4591" s="1" t="s">
        <v>274</v>
      </c>
      <c r="O4591" s="1" t="s">
        <v>326</v>
      </c>
      <c r="P4591" s="1"/>
      <c r="Q4591" s="1"/>
      <c r="R4591" s="1"/>
      <c r="S4591" s="1"/>
      <c r="T4591" s="1" t="s">
        <v>262</v>
      </c>
      <c r="U4591" s="1" t="s">
        <v>23253</v>
      </c>
      <c r="V4591" s="1"/>
      <c r="W4591" s="1" t="s">
        <v>21571</v>
      </c>
      <c r="X4591" s="8" t="s">
        <v>15631</v>
      </c>
      <c r="Y4591" s="1" t="s">
        <v>381</v>
      </c>
      <c r="Z4591" s="1"/>
      <c r="AA4591" s="1" t="s">
        <v>275</v>
      </c>
      <c r="AB4591" s="10">
        <v>42735</v>
      </c>
    </row>
    <row r="4592" spans="1:28" ht="30">
      <c r="A4592" s="10">
        <v>42094</v>
      </c>
      <c r="B4592" s="1"/>
      <c r="C4592" s="10">
        <v>42094</v>
      </c>
      <c r="D4592" s="1"/>
      <c r="E4592" s="3" t="s">
        <v>32</v>
      </c>
      <c r="F4592" s="1" t="s">
        <v>35</v>
      </c>
      <c r="G4592" s="1" t="s">
        <v>45</v>
      </c>
      <c r="H4592" s="1" t="s">
        <v>145</v>
      </c>
      <c r="I4592" s="1" t="s">
        <v>145</v>
      </c>
      <c r="J4592" s="1" t="s">
        <v>844</v>
      </c>
      <c r="K4592" s="1" t="s">
        <v>27540</v>
      </c>
      <c r="L4592" s="2" t="s">
        <v>11640</v>
      </c>
      <c r="M4592" s="1" t="s">
        <v>14009</v>
      </c>
      <c r="N4592" s="1" t="s">
        <v>274</v>
      </c>
      <c r="O4592" s="1" t="s">
        <v>326</v>
      </c>
      <c r="P4592" s="1"/>
      <c r="Q4592" s="1"/>
      <c r="R4592" s="1"/>
      <c r="S4592" s="1"/>
      <c r="T4592" s="1"/>
      <c r="U4592" s="1" t="s">
        <v>23253</v>
      </c>
      <c r="V4592" s="1"/>
      <c r="W4592" s="1" t="s">
        <v>21572</v>
      </c>
      <c r="X4592" s="8" t="s">
        <v>15631</v>
      </c>
      <c r="Y4592" s="1" t="s">
        <v>381</v>
      </c>
      <c r="Z4592" s="1"/>
      <c r="AA4592" s="1" t="s">
        <v>275</v>
      </c>
      <c r="AB4592" s="10">
        <v>42735</v>
      </c>
    </row>
    <row r="4593" spans="1:28" ht="30">
      <c r="A4593" s="10">
        <v>42094</v>
      </c>
      <c r="B4593" s="1"/>
      <c r="C4593" s="10">
        <v>42094</v>
      </c>
      <c r="D4593" s="1"/>
      <c r="E4593" s="3" t="s">
        <v>32</v>
      </c>
      <c r="F4593" s="1" t="s">
        <v>35</v>
      </c>
      <c r="G4593" s="1" t="s">
        <v>45</v>
      </c>
      <c r="H4593" s="1" t="s">
        <v>145</v>
      </c>
      <c r="I4593" s="1" t="s">
        <v>145</v>
      </c>
      <c r="J4593" s="1" t="s">
        <v>844</v>
      </c>
      <c r="K4593" s="1" t="s">
        <v>27664</v>
      </c>
      <c r="L4593" s="2" t="s">
        <v>11641</v>
      </c>
      <c r="M4593" s="1" t="s">
        <v>14009</v>
      </c>
      <c r="N4593" s="1" t="s">
        <v>274</v>
      </c>
      <c r="O4593" s="1" t="s">
        <v>326</v>
      </c>
      <c r="P4593" s="1"/>
      <c r="Q4593" s="1"/>
      <c r="R4593" s="1"/>
      <c r="S4593" s="1"/>
      <c r="T4593" s="1"/>
      <c r="U4593" s="1" t="s">
        <v>23253</v>
      </c>
      <c r="V4593" s="1"/>
      <c r="W4593" s="1" t="s">
        <v>21573</v>
      </c>
      <c r="X4593" s="8" t="s">
        <v>15631</v>
      </c>
      <c r="Y4593" s="1" t="s">
        <v>381</v>
      </c>
      <c r="Z4593" s="1"/>
      <c r="AA4593" s="1" t="s">
        <v>275</v>
      </c>
      <c r="AB4593" s="10">
        <v>42735</v>
      </c>
    </row>
    <row r="4594" spans="1:28" ht="30">
      <c r="A4594" s="10">
        <v>42094</v>
      </c>
      <c r="B4594" s="1"/>
      <c r="C4594" s="10">
        <v>42094</v>
      </c>
      <c r="D4594" s="1"/>
      <c r="E4594" s="3" t="s">
        <v>32</v>
      </c>
      <c r="F4594" s="1" t="s">
        <v>35</v>
      </c>
      <c r="G4594" s="1" t="s">
        <v>46</v>
      </c>
      <c r="H4594" s="1" t="s">
        <v>145</v>
      </c>
      <c r="I4594" s="1" t="s">
        <v>145</v>
      </c>
      <c r="J4594" s="1" t="s">
        <v>758</v>
      </c>
      <c r="K4594" s="1" t="s">
        <v>27665</v>
      </c>
      <c r="L4594" s="2" t="s">
        <v>11642</v>
      </c>
      <c r="M4594" s="1"/>
      <c r="N4594" s="1"/>
      <c r="O4594" s="1" t="s">
        <v>343</v>
      </c>
      <c r="P4594" s="1"/>
      <c r="Q4594" s="1"/>
      <c r="R4594" s="1"/>
      <c r="S4594" s="1"/>
      <c r="T4594" s="1" t="s">
        <v>265</v>
      </c>
      <c r="U4594" s="1" t="s">
        <v>23255</v>
      </c>
      <c r="V4594" s="1"/>
      <c r="W4594" s="1" t="s">
        <v>21574</v>
      </c>
      <c r="X4594" s="8" t="s">
        <v>15631</v>
      </c>
      <c r="Y4594" s="1" t="s">
        <v>308</v>
      </c>
      <c r="Z4594" s="1"/>
      <c r="AA4594" s="1" t="s">
        <v>275</v>
      </c>
      <c r="AB4594" s="10">
        <v>42188</v>
      </c>
    </row>
    <row r="4595" spans="1:28" ht="75">
      <c r="A4595" s="10">
        <v>42094</v>
      </c>
      <c r="B4595" s="1"/>
      <c r="C4595" s="10">
        <v>42094</v>
      </c>
      <c r="D4595" s="1"/>
      <c r="E4595" s="3" t="s">
        <v>32</v>
      </c>
      <c r="F4595" s="1" t="s">
        <v>35</v>
      </c>
      <c r="G4595" s="1" t="s">
        <v>46</v>
      </c>
      <c r="H4595" s="1" t="s">
        <v>145</v>
      </c>
      <c r="I4595" s="1" t="s">
        <v>145</v>
      </c>
      <c r="J4595" s="1" t="s">
        <v>758</v>
      </c>
      <c r="K4595" s="1" t="s">
        <v>27666</v>
      </c>
      <c r="L4595" s="2" t="s">
        <v>11643</v>
      </c>
      <c r="M4595" s="1"/>
      <c r="N4595" s="1"/>
      <c r="O4595" s="1" t="s">
        <v>566</v>
      </c>
      <c r="P4595" s="1"/>
      <c r="Q4595" s="1"/>
      <c r="R4595" s="1"/>
      <c r="S4595" s="1"/>
      <c r="T4595" s="1"/>
      <c r="U4595" s="1" t="s">
        <v>23253</v>
      </c>
      <c r="V4595" s="1"/>
      <c r="W4595" s="1" t="s">
        <v>17580</v>
      </c>
      <c r="X4595" s="8"/>
      <c r="Y4595" s="1" t="s">
        <v>391</v>
      </c>
      <c r="Z4595" s="1"/>
      <c r="AA4595" s="1" t="s">
        <v>275</v>
      </c>
      <c r="AB4595" s="10">
        <v>42154</v>
      </c>
    </row>
    <row r="4596" spans="1:28" ht="45">
      <c r="A4596" s="10">
        <v>42094</v>
      </c>
      <c r="B4596" s="1"/>
      <c r="C4596" s="10">
        <v>42094</v>
      </c>
      <c r="D4596" s="1"/>
      <c r="E4596" s="3" t="s">
        <v>32</v>
      </c>
      <c r="F4596" s="1" t="s">
        <v>35</v>
      </c>
      <c r="G4596" s="1" t="s">
        <v>47</v>
      </c>
      <c r="H4596" s="1" t="s">
        <v>145</v>
      </c>
      <c r="I4596" s="1" t="s">
        <v>145</v>
      </c>
      <c r="J4596" s="1" t="s">
        <v>847</v>
      </c>
      <c r="K4596" s="1" t="s">
        <v>27667</v>
      </c>
      <c r="L4596" s="2" t="s">
        <v>11644</v>
      </c>
      <c r="M4596" s="1" t="s">
        <v>16548</v>
      </c>
      <c r="N4596" s="1" t="s">
        <v>274</v>
      </c>
      <c r="O4596" s="1" t="s">
        <v>384</v>
      </c>
      <c r="P4596" s="1"/>
      <c r="Q4596" s="1"/>
      <c r="R4596" s="1"/>
      <c r="S4596" s="1"/>
      <c r="T4596" s="1" t="s">
        <v>263</v>
      </c>
      <c r="U4596" s="1" t="s">
        <v>23253</v>
      </c>
      <c r="V4596" s="1"/>
      <c r="W4596" s="1" t="s">
        <v>21563</v>
      </c>
      <c r="X4596" s="8" t="s">
        <v>23259</v>
      </c>
      <c r="Y4596" s="1" t="s">
        <v>381</v>
      </c>
      <c r="Z4596" s="10">
        <v>42124</v>
      </c>
      <c r="AA4596" s="1" t="s">
        <v>275</v>
      </c>
      <c r="AB4596" s="10">
        <v>42735</v>
      </c>
    </row>
    <row r="4597" spans="1:28">
      <c r="A4597" s="10">
        <v>42094</v>
      </c>
      <c r="B4597" s="1"/>
      <c r="C4597" s="10">
        <v>42094</v>
      </c>
      <c r="D4597" s="1"/>
      <c r="E4597" s="3" t="s">
        <v>32</v>
      </c>
      <c r="F4597" s="1" t="s">
        <v>35</v>
      </c>
      <c r="G4597" s="1" t="s">
        <v>46</v>
      </c>
      <c r="H4597" s="1" t="s">
        <v>145</v>
      </c>
      <c r="I4597" s="1" t="s">
        <v>145</v>
      </c>
      <c r="J4597" s="1" t="s">
        <v>757</v>
      </c>
      <c r="K4597" s="1" t="s">
        <v>27668</v>
      </c>
      <c r="L4597" s="2" t="s">
        <v>5597</v>
      </c>
      <c r="M4597" s="1"/>
      <c r="N4597" s="1"/>
      <c r="O4597" s="1" t="s">
        <v>416</v>
      </c>
      <c r="P4597" s="1"/>
      <c r="Q4597" s="1"/>
      <c r="R4597" s="1"/>
      <c r="S4597" s="1"/>
      <c r="T4597" s="1" t="s">
        <v>263</v>
      </c>
      <c r="U4597" s="1" t="s">
        <v>23254</v>
      </c>
      <c r="V4597" s="1"/>
      <c r="W4597" s="1" t="s">
        <v>17580</v>
      </c>
      <c r="X4597" s="8" t="s">
        <v>649</v>
      </c>
      <c r="Y4597" s="1" t="s">
        <v>454</v>
      </c>
      <c r="Z4597" s="1"/>
      <c r="AA4597" s="1" t="s">
        <v>275</v>
      </c>
      <c r="AB4597" s="10">
        <v>42735</v>
      </c>
    </row>
    <row r="4598" spans="1:28" ht="30">
      <c r="A4598" s="10">
        <v>42094</v>
      </c>
      <c r="B4598" s="1"/>
      <c r="C4598" s="10">
        <v>42094</v>
      </c>
      <c r="D4598" s="1"/>
      <c r="E4598" s="3" t="s">
        <v>32</v>
      </c>
      <c r="F4598" s="1" t="s">
        <v>35</v>
      </c>
      <c r="G4598" s="1" t="s">
        <v>46</v>
      </c>
      <c r="H4598" s="1" t="s">
        <v>145</v>
      </c>
      <c r="I4598" s="1" t="s">
        <v>145</v>
      </c>
      <c r="J4598" s="1" t="s">
        <v>757</v>
      </c>
      <c r="K4598" s="1" t="s">
        <v>27669</v>
      </c>
      <c r="L4598" s="2" t="s">
        <v>11645</v>
      </c>
      <c r="M4598" s="1"/>
      <c r="N4598" s="1"/>
      <c r="O4598" s="1" t="s">
        <v>416</v>
      </c>
      <c r="P4598" s="1"/>
      <c r="Q4598" s="1"/>
      <c r="R4598" s="1"/>
      <c r="S4598" s="1"/>
      <c r="T4598" s="1" t="s">
        <v>263</v>
      </c>
      <c r="U4598" s="1" t="s">
        <v>23254</v>
      </c>
      <c r="V4598" s="1"/>
      <c r="W4598" s="1" t="s">
        <v>17580</v>
      </c>
      <c r="X4598" s="8" t="s">
        <v>23259</v>
      </c>
      <c r="Y4598" s="1" t="s">
        <v>421</v>
      </c>
      <c r="Z4598" s="1"/>
      <c r="AA4598" s="1" t="s">
        <v>275</v>
      </c>
      <c r="AB4598" s="10">
        <v>42499</v>
      </c>
    </row>
    <row r="4599" spans="1:28" ht="30">
      <c r="A4599" s="10">
        <v>42094</v>
      </c>
      <c r="B4599" s="1"/>
      <c r="C4599" s="10">
        <v>42094</v>
      </c>
      <c r="D4599" s="1"/>
      <c r="E4599" s="3" t="s">
        <v>32</v>
      </c>
      <c r="F4599" s="1" t="s">
        <v>35</v>
      </c>
      <c r="G4599" s="1" t="s">
        <v>46</v>
      </c>
      <c r="H4599" s="1" t="s">
        <v>145</v>
      </c>
      <c r="I4599" s="1" t="s">
        <v>145</v>
      </c>
      <c r="J4599" s="1" t="s">
        <v>759</v>
      </c>
      <c r="K4599" s="1" t="s">
        <v>27670</v>
      </c>
      <c r="L4599" s="2" t="s">
        <v>11646</v>
      </c>
      <c r="M4599" s="1"/>
      <c r="N4599" s="1"/>
      <c r="O4599" s="1" t="s">
        <v>416</v>
      </c>
      <c r="P4599" s="1"/>
      <c r="Q4599" s="1"/>
      <c r="R4599" s="1"/>
      <c r="S4599" s="1"/>
      <c r="T4599" s="1" t="s">
        <v>266</v>
      </c>
      <c r="U4599" s="1" t="s">
        <v>23255</v>
      </c>
      <c r="V4599" s="1"/>
      <c r="W4599" s="1" t="s">
        <v>17580</v>
      </c>
      <c r="X4599" s="8" t="s">
        <v>649</v>
      </c>
      <c r="Y4599" s="1" t="s">
        <v>427</v>
      </c>
      <c r="Z4599" s="1"/>
      <c r="AA4599" s="1" t="s">
        <v>275</v>
      </c>
      <c r="AB4599" s="10">
        <v>42308</v>
      </c>
    </row>
    <row r="4600" spans="1:28" ht="30">
      <c r="A4600" s="10">
        <v>42094</v>
      </c>
      <c r="B4600" s="1"/>
      <c r="C4600" s="10">
        <v>42094</v>
      </c>
      <c r="D4600" s="1"/>
      <c r="E4600" s="3" t="s">
        <v>32</v>
      </c>
      <c r="F4600" s="1" t="s">
        <v>35</v>
      </c>
      <c r="G4600" s="1" t="s">
        <v>46</v>
      </c>
      <c r="H4600" s="1" t="s">
        <v>145</v>
      </c>
      <c r="I4600" s="1" t="s">
        <v>145</v>
      </c>
      <c r="J4600" s="1" t="s">
        <v>759</v>
      </c>
      <c r="K4600" s="1" t="s">
        <v>27671</v>
      </c>
      <c r="L4600" s="2" t="s">
        <v>5598</v>
      </c>
      <c r="M4600" s="1"/>
      <c r="N4600" s="1"/>
      <c r="O4600" s="1" t="s">
        <v>416</v>
      </c>
      <c r="P4600" s="1"/>
      <c r="Q4600" s="1"/>
      <c r="R4600" s="1"/>
      <c r="S4600" s="1"/>
      <c r="T4600" s="1" t="s">
        <v>263</v>
      </c>
      <c r="U4600" s="1" t="s">
        <v>23253</v>
      </c>
      <c r="V4600" s="1"/>
      <c r="W4600" s="1" t="s">
        <v>21575</v>
      </c>
      <c r="X4600" s="8" t="s">
        <v>649</v>
      </c>
      <c r="Y4600" s="1" t="s">
        <v>427</v>
      </c>
      <c r="Z4600" s="1"/>
      <c r="AA4600" s="1" t="s">
        <v>275</v>
      </c>
      <c r="AB4600" s="10">
        <v>42258</v>
      </c>
    </row>
    <row r="4601" spans="1:28" ht="45">
      <c r="A4601" s="10">
        <v>42094</v>
      </c>
      <c r="B4601" s="1"/>
      <c r="C4601" s="10">
        <v>42094</v>
      </c>
      <c r="D4601" s="1"/>
      <c r="E4601" s="3" t="s">
        <v>32</v>
      </c>
      <c r="F4601" s="1" t="s">
        <v>35</v>
      </c>
      <c r="G4601" s="1" t="s">
        <v>45</v>
      </c>
      <c r="H4601" s="1" t="s">
        <v>145</v>
      </c>
      <c r="I4601" s="1" t="s">
        <v>145</v>
      </c>
      <c r="J4601" s="1" t="s">
        <v>875</v>
      </c>
      <c r="K4601" s="1" t="s">
        <v>27672</v>
      </c>
      <c r="L4601" s="2" t="s">
        <v>11651</v>
      </c>
      <c r="M4601" s="1"/>
      <c r="N4601" s="1"/>
      <c r="O4601" s="1" t="s">
        <v>356</v>
      </c>
      <c r="P4601" s="1"/>
      <c r="Q4601" s="1"/>
      <c r="R4601" s="1"/>
      <c r="S4601" s="1"/>
      <c r="T4601" s="1"/>
      <c r="U4601" s="1" t="s">
        <v>23253</v>
      </c>
      <c r="V4601" s="1"/>
      <c r="W4601" s="1" t="s">
        <v>21579</v>
      </c>
      <c r="X4601" s="8" t="s">
        <v>15631</v>
      </c>
      <c r="Y4601" s="1" t="s">
        <v>406</v>
      </c>
      <c r="Z4601" s="10">
        <v>42100</v>
      </c>
      <c r="AA4601" s="1" t="s">
        <v>275</v>
      </c>
      <c r="AB4601" s="10">
        <v>42338</v>
      </c>
    </row>
    <row r="4602" spans="1:28" ht="60">
      <c r="A4602" s="10">
        <v>42094</v>
      </c>
      <c r="B4602" s="1"/>
      <c r="C4602" s="10">
        <v>42094</v>
      </c>
      <c r="D4602" s="1"/>
      <c r="E4602" s="3" t="s">
        <v>32</v>
      </c>
      <c r="F4602" s="1" t="s">
        <v>35</v>
      </c>
      <c r="G4602" s="1" t="s">
        <v>45</v>
      </c>
      <c r="H4602" s="1" t="s">
        <v>145</v>
      </c>
      <c r="I4602" s="1" t="s">
        <v>145</v>
      </c>
      <c r="J4602" s="1" t="s">
        <v>2156</v>
      </c>
      <c r="K4602" s="1" t="s">
        <v>27673</v>
      </c>
      <c r="L4602" s="2" t="s">
        <v>11652</v>
      </c>
      <c r="M4602" s="1" t="s">
        <v>16551</v>
      </c>
      <c r="N4602" s="1" t="s">
        <v>274</v>
      </c>
      <c r="O4602" s="1" t="s">
        <v>356</v>
      </c>
      <c r="P4602" s="1"/>
      <c r="Q4602" s="1"/>
      <c r="R4602" s="1"/>
      <c r="S4602" s="1"/>
      <c r="T4602" s="1"/>
      <c r="U4602" s="1" t="s">
        <v>23253</v>
      </c>
      <c r="V4602" s="1"/>
      <c r="W4602" s="1" t="s">
        <v>21580</v>
      </c>
      <c r="X4602" s="8" t="s">
        <v>15631</v>
      </c>
      <c r="Y4602" s="1" t="s">
        <v>349</v>
      </c>
      <c r="Z4602" s="10">
        <v>42100</v>
      </c>
      <c r="AA4602" s="1" t="s">
        <v>275</v>
      </c>
      <c r="AB4602" s="10">
        <v>42115</v>
      </c>
    </row>
    <row r="4603" spans="1:28" ht="45">
      <c r="A4603" s="10">
        <v>42095</v>
      </c>
      <c r="B4603" s="1"/>
      <c r="C4603" s="10">
        <v>42095</v>
      </c>
      <c r="D4603" s="1"/>
      <c r="E4603" s="3" t="s">
        <v>32</v>
      </c>
      <c r="F4603" s="1" t="s">
        <v>33</v>
      </c>
      <c r="G4603" s="1" t="s">
        <v>52</v>
      </c>
      <c r="H4603" s="1" t="s">
        <v>97</v>
      </c>
      <c r="I4603" s="1" t="s">
        <v>145</v>
      </c>
      <c r="J4603" s="1" t="s">
        <v>741</v>
      </c>
      <c r="K4603" s="1" t="s">
        <v>27674</v>
      </c>
      <c r="L4603" s="2" t="s">
        <v>11647</v>
      </c>
      <c r="M4603" s="1" t="s">
        <v>16549</v>
      </c>
      <c r="N4603" s="1" t="s">
        <v>274</v>
      </c>
      <c r="O4603" s="1" t="s">
        <v>443</v>
      </c>
      <c r="P4603" s="1"/>
      <c r="Q4603" s="1"/>
      <c r="R4603" s="1"/>
      <c r="S4603" s="1"/>
      <c r="T4603" s="1" t="s">
        <v>264</v>
      </c>
      <c r="U4603" s="1" t="s">
        <v>23253</v>
      </c>
      <c r="V4603" s="1"/>
      <c r="W4603" s="1" t="s">
        <v>17678</v>
      </c>
      <c r="X4603" s="8" t="s">
        <v>23259</v>
      </c>
      <c r="Y4603" s="1" t="s">
        <v>387</v>
      </c>
      <c r="Z4603" s="1"/>
      <c r="AA4603" s="1" t="s">
        <v>275</v>
      </c>
      <c r="AB4603" s="10">
        <v>42260</v>
      </c>
    </row>
    <row r="4604" spans="1:28" ht="60">
      <c r="A4604" s="10">
        <v>42095</v>
      </c>
      <c r="B4604" s="1"/>
      <c r="C4604" s="10">
        <v>42095</v>
      </c>
      <c r="D4604" s="1"/>
      <c r="E4604" s="3" t="s">
        <v>32</v>
      </c>
      <c r="F4604" s="1" t="s">
        <v>33</v>
      </c>
      <c r="G4604" s="1" t="s">
        <v>52</v>
      </c>
      <c r="H4604" s="1" t="s">
        <v>97</v>
      </c>
      <c r="I4604" s="1" t="s">
        <v>145</v>
      </c>
      <c r="J4604" s="1" t="s">
        <v>732</v>
      </c>
      <c r="K4604" s="1" t="s">
        <v>27675</v>
      </c>
      <c r="L4604" s="2" t="s">
        <v>11648</v>
      </c>
      <c r="M4604" s="1" t="s">
        <v>16550</v>
      </c>
      <c r="N4604" s="1" t="s">
        <v>274</v>
      </c>
      <c r="O4604" s="1" t="s">
        <v>443</v>
      </c>
      <c r="P4604" s="1"/>
      <c r="Q4604" s="1"/>
      <c r="R4604" s="1"/>
      <c r="S4604" s="1"/>
      <c r="T4604" s="1" t="s">
        <v>261</v>
      </c>
      <c r="U4604" s="1" t="s">
        <v>23253</v>
      </c>
      <c r="V4604" s="1"/>
      <c r="W4604" s="1" t="s">
        <v>21576</v>
      </c>
      <c r="X4604" s="8" t="s">
        <v>15631</v>
      </c>
      <c r="Y4604" s="1" t="s">
        <v>338</v>
      </c>
      <c r="Z4604" s="1"/>
      <c r="AA4604" s="1" t="s">
        <v>275</v>
      </c>
      <c r="AB4604" s="10">
        <v>42500</v>
      </c>
    </row>
    <row r="4605" spans="1:28" ht="60">
      <c r="A4605" s="10">
        <v>42095</v>
      </c>
      <c r="B4605" s="1"/>
      <c r="C4605" s="10">
        <v>42095</v>
      </c>
      <c r="D4605" s="1"/>
      <c r="E4605" s="3" t="s">
        <v>32</v>
      </c>
      <c r="F4605" s="1" t="s">
        <v>33</v>
      </c>
      <c r="G4605" s="1" t="s">
        <v>52</v>
      </c>
      <c r="H4605" s="1" t="s">
        <v>97</v>
      </c>
      <c r="I4605" s="1" t="s">
        <v>145</v>
      </c>
      <c r="J4605" s="1" t="s">
        <v>732</v>
      </c>
      <c r="K4605" s="1" t="s">
        <v>27675</v>
      </c>
      <c r="L4605" s="2" t="s">
        <v>11648</v>
      </c>
      <c r="M4605" s="1" t="s">
        <v>16550</v>
      </c>
      <c r="N4605" s="1" t="s">
        <v>274</v>
      </c>
      <c r="O4605" s="1" t="s">
        <v>443</v>
      </c>
      <c r="P4605" s="1"/>
      <c r="Q4605" s="1"/>
      <c r="R4605" s="1"/>
      <c r="S4605" s="1"/>
      <c r="T4605" s="1" t="s">
        <v>261</v>
      </c>
      <c r="U4605" s="1" t="s">
        <v>23253</v>
      </c>
      <c r="V4605" s="1"/>
      <c r="W4605" s="1" t="s">
        <v>21577</v>
      </c>
      <c r="X4605" s="8" t="s">
        <v>15631</v>
      </c>
      <c r="Y4605" s="1" t="s">
        <v>338</v>
      </c>
      <c r="Z4605" s="1"/>
      <c r="AA4605" s="1" t="s">
        <v>275</v>
      </c>
      <c r="AB4605" s="10">
        <v>42500</v>
      </c>
    </row>
    <row r="4606" spans="1:28" ht="30">
      <c r="A4606" s="10">
        <v>42095</v>
      </c>
      <c r="B4606" s="1"/>
      <c r="C4606" s="10">
        <v>42095</v>
      </c>
      <c r="D4606" s="1"/>
      <c r="E4606" s="3" t="s">
        <v>32</v>
      </c>
      <c r="F4606" s="1" t="s">
        <v>33</v>
      </c>
      <c r="G4606" s="1" t="s">
        <v>52</v>
      </c>
      <c r="H4606" s="1" t="s">
        <v>97</v>
      </c>
      <c r="I4606" s="1" t="s">
        <v>145</v>
      </c>
      <c r="J4606" s="1" t="s">
        <v>720</v>
      </c>
      <c r="K4606" s="1" t="s">
        <v>27676</v>
      </c>
      <c r="L4606" s="2" t="s">
        <v>11649</v>
      </c>
      <c r="M4606" s="1"/>
      <c r="N4606" s="1"/>
      <c r="O4606" s="1" t="s">
        <v>368</v>
      </c>
      <c r="P4606" s="1"/>
      <c r="Q4606" s="1"/>
      <c r="R4606" s="1"/>
      <c r="S4606" s="1"/>
      <c r="T4606" s="1" t="s">
        <v>265</v>
      </c>
      <c r="U4606" s="1" t="s">
        <v>23253</v>
      </c>
      <c r="V4606" s="1"/>
      <c r="W4606" s="1" t="s">
        <v>17580</v>
      </c>
      <c r="X4606" s="8" t="s">
        <v>23259</v>
      </c>
      <c r="Y4606" s="1" t="s">
        <v>299</v>
      </c>
      <c r="Z4606" s="1"/>
      <c r="AA4606" s="1" t="s">
        <v>275</v>
      </c>
      <c r="AB4606" s="10">
        <v>42135</v>
      </c>
    </row>
    <row r="4607" spans="1:28" ht="45">
      <c r="A4607" s="10">
        <v>42095</v>
      </c>
      <c r="B4607" s="1"/>
      <c r="C4607" s="10">
        <v>42095</v>
      </c>
      <c r="D4607" s="1"/>
      <c r="E4607" s="3" t="s">
        <v>32</v>
      </c>
      <c r="F4607" s="1" t="s">
        <v>33</v>
      </c>
      <c r="G4607" s="1" t="s">
        <v>52</v>
      </c>
      <c r="H4607" s="1" t="s">
        <v>97</v>
      </c>
      <c r="I4607" s="1" t="s">
        <v>145</v>
      </c>
      <c r="J4607" s="1" t="s">
        <v>720</v>
      </c>
      <c r="K4607" s="1" t="s">
        <v>27677</v>
      </c>
      <c r="L4607" s="2" t="s">
        <v>11650</v>
      </c>
      <c r="M4607" s="1"/>
      <c r="N4607" s="1"/>
      <c r="O4607" s="1" t="s">
        <v>368</v>
      </c>
      <c r="P4607" s="1"/>
      <c r="Q4607" s="1"/>
      <c r="R4607" s="1"/>
      <c r="S4607" s="1"/>
      <c r="T4607" s="1" t="s">
        <v>261</v>
      </c>
      <c r="U4607" s="1" t="s">
        <v>23253</v>
      </c>
      <c r="V4607" s="1"/>
      <c r="W4607" s="1" t="s">
        <v>21578</v>
      </c>
      <c r="X4607" s="8" t="s">
        <v>23259</v>
      </c>
      <c r="Y4607" s="1" t="s">
        <v>338</v>
      </c>
      <c r="Z4607" s="1"/>
      <c r="AA4607" s="1" t="s">
        <v>275</v>
      </c>
      <c r="AB4607" s="10">
        <v>42500</v>
      </c>
    </row>
    <row r="4608" spans="1:28" ht="30">
      <c r="A4608" s="10">
        <v>42097</v>
      </c>
      <c r="B4608" s="1"/>
      <c r="C4608" s="10">
        <v>42097</v>
      </c>
      <c r="D4608" s="1"/>
      <c r="E4608" s="3" t="s">
        <v>32</v>
      </c>
      <c r="F4608" s="1" t="s">
        <v>33</v>
      </c>
      <c r="G4608" s="1" t="s">
        <v>53</v>
      </c>
      <c r="H4608" s="1" t="s">
        <v>94</v>
      </c>
      <c r="I4608" s="1" t="s">
        <v>145</v>
      </c>
      <c r="J4608" s="1" t="s">
        <v>686</v>
      </c>
      <c r="K4608" s="1" t="s">
        <v>27678</v>
      </c>
      <c r="L4608" s="2" t="s">
        <v>11653</v>
      </c>
      <c r="M4608" s="1" t="s">
        <v>16552</v>
      </c>
      <c r="N4608" s="1" t="s">
        <v>274</v>
      </c>
      <c r="O4608" s="1" t="s">
        <v>442</v>
      </c>
      <c r="P4608" s="1"/>
      <c r="Q4608" s="1"/>
      <c r="R4608" s="1"/>
      <c r="S4608" s="1"/>
      <c r="T4608" s="1"/>
      <c r="U4608" s="1" t="s">
        <v>23254</v>
      </c>
      <c r="V4608" s="1"/>
      <c r="W4608" s="1" t="s">
        <v>21581</v>
      </c>
      <c r="X4608" s="8" t="s">
        <v>649</v>
      </c>
      <c r="Y4608" s="1" t="s">
        <v>298</v>
      </c>
      <c r="Z4608" s="10">
        <v>42124</v>
      </c>
      <c r="AA4608" s="1" t="s">
        <v>275</v>
      </c>
      <c r="AB4608" s="10">
        <v>42306</v>
      </c>
    </row>
    <row r="4609" spans="1:28" ht="30">
      <c r="A4609" s="10">
        <v>42098</v>
      </c>
      <c r="B4609" s="1"/>
      <c r="C4609" s="10">
        <v>42098</v>
      </c>
      <c r="D4609" s="1"/>
      <c r="E4609" s="3" t="s">
        <v>32</v>
      </c>
      <c r="F4609" s="1" t="s">
        <v>33</v>
      </c>
      <c r="G4609" s="1" t="s">
        <v>52</v>
      </c>
      <c r="H4609" s="1" t="s">
        <v>97</v>
      </c>
      <c r="I4609" s="1" t="s">
        <v>145</v>
      </c>
      <c r="J4609" s="1" t="s">
        <v>823</v>
      </c>
      <c r="K4609" s="1" t="s">
        <v>27679</v>
      </c>
      <c r="L4609" s="2" t="s">
        <v>11655</v>
      </c>
      <c r="M4609" s="1" t="s">
        <v>16553</v>
      </c>
      <c r="N4609" s="1" t="s">
        <v>274</v>
      </c>
      <c r="O4609" s="1" t="s">
        <v>428</v>
      </c>
      <c r="P4609" s="1"/>
      <c r="Q4609" s="1"/>
      <c r="R4609" s="1"/>
      <c r="S4609" s="1"/>
      <c r="T4609" s="1" t="s">
        <v>263</v>
      </c>
      <c r="U4609" s="1" t="s">
        <v>23254</v>
      </c>
      <c r="V4609" s="1"/>
      <c r="W4609" s="1" t="s">
        <v>21586</v>
      </c>
      <c r="X4609" s="8" t="s">
        <v>23258</v>
      </c>
      <c r="Y4609" s="1" t="s">
        <v>454</v>
      </c>
      <c r="Z4609" s="1"/>
      <c r="AA4609" s="1" t="s">
        <v>275</v>
      </c>
      <c r="AB4609" s="10">
        <v>42499</v>
      </c>
    </row>
    <row r="4610" spans="1:28">
      <c r="A4610" s="10">
        <v>42098</v>
      </c>
      <c r="B4610" s="1"/>
      <c r="C4610" s="10">
        <v>42098</v>
      </c>
      <c r="D4610" s="1"/>
      <c r="E4610" s="3" t="s">
        <v>32</v>
      </c>
      <c r="F4610" s="1" t="s">
        <v>33</v>
      </c>
      <c r="G4610" s="1" t="s">
        <v>53</v>
      </c>
      <c r="H4610" s="1" t="s">
        <v>94</v>
      </c>
      <c r="I4610" s="1" t="s">
        <v>145</v>
      </c>
      <c r="J4610" s="1" t="s">
        <v>679</v>
      </c>
      <c r="K4610" s="1" t="s">
        <v>27680</v>
      </c>
      <c r="L4610" s="2" t="s">
        <v>5602</v>
      </c>
      <c r="M4610" s="1" t="s">
        <v>492</v>
      </c>
      <c r="N4610" s="1" t="s">
        <v>274</v>
      </c>
      <c r="O4610" s="1" t="s">
        <v>442</v>
      </c>
      <c r="P4610" s="1"/>
      <c r="Q4610" s="1"/>
      <c r="R4610" s="1"/>
      <c r="S4610" s="1"/>
      <c r="T4610" s="1"/>
      <c r="U4610" s="1" t="s">
        <v>23254</v>
      </c>
      <c r="V4610" s="1"/>
      <c r="W4610" s="1" t="s">
        <v>21587</v>
      </c>
      <c r="X4610" s="8" t="s">
        <v>23259</v>
      </c>
      <c r="Y4610" s="1" t="s">
        <v>516</v>
      </c>
      <c r="Z4610" s="10">
        <v>42124</v>
      </c>
      <c r="AA4610" s="1" t="s">
        <v>275</v>
      </c>
      <c r="AB4610" s="10">
        <v>42735</v>
      </c>
    </row>
    <row r="4611" spans="1:28">
      <c r="A4611" s="10">
        <v>42099</v>
      </c>
      <c r="B4611" s="1"/>
      <c r="C4611" s="10">
        <v>42099</v>
      </c>
      <c r="D4611" s="1"/>
      <c r="E4611" s="3" t="s">
        <v>32</v>
      </c>
      <c r="F4611" s="1" t="s">
        <v>33</v>
      </c>
      <c r="G4611" s="1" t="s">
        <v>52</v>
      </c>
      <c r="H4611" s="1" t="s">
        <v>97</v>
      </c>
      <c r="I4611" s="1" t="s">
        <v>145</v>
      </c>
      <c r="J4611" s="1" t="s">
        <v>836</v>
      </c>
      <c r="K4611" s="1" t="s">
        <v>27681</v>
      </c>
      <c r="L4611" s="2" t="s">
        <v>11656</v>
      </c>
      <c r="M4611" s="1" t="s">
        <v>16554</v>
      </c>
      <c r="N4611" s="1" t="s">
        <v>274</v>
      </c>
      <c r="O4611" s="1" t="s">
        <v>428</v>
      </c>
      <c r="P4611" s="1"/>
      <c r="Q4611" s="1"/>
      <c r="R4611" s="1"/>
      <c r="S4611" s="1"/>
      <c r="T4611" s="1" t="s">
        <v>264</v>
      </c>
      <c r="U4611" s="1" t="s">
        <v>23253</v>
      </c>
      <c r="V4611" s="1"/>
      <c r="W4611" s="1" t="s">
        <v>21588</v>
      </c>
      <c r="X4611" s="8" t="s">
        <v>23259</v>
      </c>
      <c r="Y4611" s="1" t="s">
        <v>509</v>
      </c>
      <c r="Z4611" s="1"/>
      <c r="AA4611" s="1" t="s">
        <v>275</v>
      </c>
      <c r="AB4611" s="10">
        <v>42213</v>
      </c>
    </row>
    <row r="4612" spans="1:28" ht="45">
      <c r="A4612" s="10">
        <v>42099</v>
      </c>
      <c r="B4612" s="1"/>
      <c r="C4612" s="10">
        <v>42099</v>
      </c>
      <c r="D4612" s="1"/>
      <c r="E4612" s="3" t="s">
        <v>32</v>
      </c>
      <c r="F4612" s="1" t="s">
        <v>33</v>
      </c>
      <c r="G4612" s="1" t="s">
        <v>52</v>
      </c>
      <c r="H4612" s="1" t="s">
        <v>97</v>
      </c>
      <c r="I4612" s="1" t="s">
        <v>145</v>
      </c>
      <c r="J4612" s="1" t="s">
        <v>836</v>
      </c>
      <c r="K4612" s="1" t="s">
        <v>27682</v>
      </c>
      <c r="L4612" s="2" t="s">
        <v>11657</v>
      </c>
      <c r="M4612" s="1" t="s">
        <v>16555</v>
      </c>
      <c r="N4612" s="1" t="s">
        <v>274</v>
      </c>
      <c r="O4612" s="1" t="s">
        <v>428</v>
      </c>
      <c r="P4612" s="1"/>
      <c r="Q4612" s="1"/>
      <c r="R4612" s="1"/>
      <c r="S4612" s="1"/>
      <c r="T4612" s="1" t="s">
        <v>264</v>
      </c>
      <c r="U4612" s="1" t="s">
        <v>23254</v>
      </c>
      <c r="V4612" s="1"/>
      <c r="W4612" s="1" t="s">
        <v>21589</v>
      </c>
      <c r="X4612" s="8" t="s">
        <v>15631</v>
      </c>
      <c r="Y4612" s="1" t="s">
        <v>387</v>
      </c>
      <c r="Z4612" s="1"/>
      <c r="AA4612" s="1" t="s">
        <v>275</v>
      </c>
      <c r="AB4612" s="10">
        <v>42256</v>
      </c>
    </row>
    <row r="4613" spans="1:28" ht="45">
      <c r="A4613" s="10">
        <v>42099</v>
      </c>
      <c r="B4613" s="1"/>
      <c r="C4613" s="10">
        <v>42099</v>
      </c>
      <c r="D4613" s="1"/>
      <c r="E4613" s="3" t="s">
        <v>32</v>
      </c>
      <c r="F4613" s="1" t="s">
        <v>33</v>
      </c>
      <c r="G4613" s="1" t="s">
        <v>52</v>
      </c>
      <c r="H4613" s="1" t="s">
        <v>97</v>
      </c>
      <c r="I4613" s="1" t="s">
        <v>145</v>
      </c>
      <c r="J4613" s="1" t="s">
        <v>718</v>
      </c>
      <c r="K4613" s="1" t="s">
        <v>27683</v>
      </c>
      <c r="L4613" s="2" t="s">
        <v>11658</v>
      </c>
      <c r="M4613" s="1" t="s">
        <v>16556</v>
      </c>
      <c r="N4613" s="1" t="s">
        <v>274</v>
      </c>
      <c r="O4613" s="1" t="s">
        <v>351</v>
      </c>
      <c r="P4613" s="1"/>
      <c r="Q4613" s="1"/>
      <c r="R4613" s="1"/>
      <c r="S4613" s="1"/>
      <c r="T4613" s="1"/>
      <c r="U4613" s="1" t="s">
        <v>23254</v>
      </c>
      <c r="V4613" s="1"/>
      <c r="W4613" s="1" t="s">
        <v>21590</v>
      </c>
      <c r="X4613" s="8" t="s">
        <v>15631</v>
      </c>
      <c r="Y4613" s="1" t="s">
        <v>338</v>
      </c>
      <c r="Z4613" s="1"/>
      <c r="AA4613" s="1" t="s">
        <v>275</v>
      </c>
      <c r="AB4613" s="10">
        <v>42735</v>
      </c>
    </row>
    <row r="4614" spans="1:28" ht="60">
      <c r="A4614" s="10">
        <v>42099</v>
      </c>
      <c r="B4614" s="1"/>
      <c r="C4614" s="10">
        <v>42099</v>
      </c>
      <c r="D4614" s="1"/>
      <c r="E4614" s="3" t="s">
        <v>32</v>
      </c>
      <c r="F4614" s="1" t="s">
        <v>33</v>
      </c>
      <c r="G4614" s="1" t="s">
        <v>52</v>
      </c>
      <c r="H4614" s="1" t="s">
        <v>93</v>
      </c>
      <c r="I4614" s="1" t="s">
        <v>145</v>
      </c>
      <c r="J4614" s="1" t="s">
        <v>765</v>
      </c>
      <c r="K4614" s="1" t="s">
        <v>27684</v>
      </c>
      <c r="L4614" s="2" t="s">
        <v>11659</v>
      </c>
      <c r="M4614" s="1" t="s">
        <v>16557</v>
      </c>
      <c r="N4614" s="1" t="s">
        <v>274</v>
      </c>
      <c r="O4614" s="1" t="s">
        <v>385</v>
      </c>
      <c r="P4614" s="1"/>
      <c r="Q4614" s="1"/>
      <c r="R4614" s="1"/>
      <c r="S4614" s="1"/>
      <c r="T4614" s="1"/>
      <c r="U4614" s="1" t="s">
        <v>23253</v>
      </c>
      <c r="V4614" s="1"/>
      <c r="W4614" s="1" t="s">
        <v>21591</v>
      </c>
      <c r="X4614" s="8" t="s">
        <v>15631</v>
      </c>
      <c r="Y4614" s="1" t="s">
        <v>314</v>
      </c>
      <c r="Z4614" s="10">
        <v>42102</v>
      </c>
      <c r="AA4614" s="1" t="s">
        <v>275</v>
      </c>
      <c r="AB4614" s="10">
        <v>42159</v>
      </c>
    </row>
    <row r="4615" spans="1:28" ht="60">
      <c r="A4615" s="10">
        <v>42099</v>
      </c>
      <c r="B4615" s="1"/>
      <c r="C4615" s="10">
        <v>42099</v>
      </c>
      <c r="D4615" s="1"/>
      <c r="E4615" s="3" t="s">
        <v>32</v>
      </c>
      <c r="F4615" s="1" t="s">
        <v>42</v>
      </c>
      <c r="G4615" s="1" t="s">
        <v>66</v>
      </c>
      <c r="H4615" s="1" t="s">
        <v>145</v>
      </c>
      <c r="I4615" s="1" t="s">
        <v>145</v>
      </c>
      <c r="J4615" s="1" t="s">
        <v>2157</v>
      </c>
      <c r="K4615" s="1" t="s">
        <v>27685</v>
      </c>
      <c r="L4615" s="2" t="s">
        <v>11663</v>
      </c>
      <c r="M4615" s="1" t="s">
        <v>16558</v>
      </c>
      <c r="N4615" s="1" t="s">
        <v>274</v>
      </c>
      <c r="O4615" s="1" t="s">
        <v>394</v>
      </c>
      <c r="P4615" s="1"/>
      <c r="Q4615" s="1"/>
      <c r="R4615" s="1"/>
      <c r="S4615" s="1"/>
      <c r="T4615" s="1" t="s">
        <v>264</v>
      </c>
      <c r="U4615" s="1" t="s">
        <v>23253</v>
      </c>
      <c r="V4615" s="1"/>
      <c r="W4615" s="1" t="s">
        <v>21593</v>
      </c>
      <c r="X4615" s="8" t="s">
        <v>15631</v>
      </c>
      <c r="Y4615" s="1" t="s">
        <v>337</v>
      </c>
      <c r="Z4615" s="10">
        <v>42104</v>
      </c>
      <c r="AA4615" s="1" t="s">
        <v>275</v>
      </c>
      <c r="AB4615" s="10">
        <v>42166</v>
      </c>
    </row>
    <row r="4616" spans="1:28">
      <c r="A4616" s="10">
        <v>42099</v>
      </c>
      <c r="B4616" s="1"/>
      <c r="C4616" s="10">
        <v>42099</v>
      </c>
      <c r="D4616" s="1"/>
      <c r="E4616" s="3" t="s">
        <v>32</v>
      </c>
      <c r="F4616" s="1" t="s">
        <v>33</v>
      </c>
      <c r="G4616" s="1" t="s">
        <v>53</v>
      </c>
      <c r="H4616" s="1" t="s">
        <v>94</v>
      </c>
      <c r="I4616" s="1" t="s">
        <v>145</v>
      </c>
      <c r="J4616" s="1" t="s">
        <v>666</v>
      </c>
      <c r="K4616" s="1" t="s">
        <v>27686</v>
      </c>
      <c r="L4616" s="2" t="s">
        <v>11666</v>
      </c>
      <c r="M4616" s="1"/>
      <c r="N4616" s="1"/>
      <c r="O4616" s="1" t="s">
        <v>331</v>
      </c>
      <c r="P4616" s="1"/>
      <c r="Q4616" s="1"/>
      <c r="R4616" s="1"/>
      <c r="S4616" s="1"/>
      <c r="T4616" s="1" t="s">
        <v>265</v>
      </c>
      <c r="U4616" s="1" t="s">
        <v>23255</v>
      </c>
      <c r="V4616" s="1"/>
      <c r="W4616" s="1" t="s">
        <v>21595</v>
      </c>
      <c r="X4616" s="8" t="s">
        <v>23259</v>
      </c>
      <c r="Y4616" s="1" t="s">
        <v>516</v>
      </c>
      <c r="Z4616" s="1"/>
      <c r="AA4616" s="1" t="s">
        <v>275</v>
      </c>
      <c r="AB4616" s="10">
        <v>42735</v>
      </c>
    </row>
    <row r="4617" spans="1:28">
      <c r="A4617" s="10">
        <v>42100</v>
      </c>
      <c r="B4617" s="1"/>
      <c r="C4617" s="10">
        <v>42100</v>
      </c>
      <c r="D4617" s="1"/>
      <c r="E4617" s="3" t="s">
        <v>32</v>
      </c>
      <c r="F4617" s="1" t="s">
        <v>33</v>
      </c>
      <c r="G4617" s="1" t="s">
        <v>53</v>
      </c>
      <c r="H4617" s="1" t="s">
        <v>97</v>
      </c>
      <c r="I4617" s="1" t="s">
        <v>145</v>
      </c>
      <c r="J4617" s="1" t="s">
        <v>666</v>
      </c>
      <c r="K4617" s="1" t="s">
        <v>27687</v>
      </c>
      <c r="L4617" s="2" t="s">
        <v>5603</v>
      </c>
      <c r="M4617" s="1"/>
      <c r="N4617" s="1"/>
      <c r="O4617" s="1" t="s">
        <v>425</v>
      </c>
      <c r="P4617" s="1"/>
      <c r="Q4617" s="1"/>
      <c r="R4617" s="1"/>
      <c r="S4617" s="1"/>
      <c r="T4617" s="1" t="s">
        <v>264</v>
      </c>
      <c r="U4617" s="1" t="s">
        <v>23254</v>
      </c>
      <c r="V4617" s="1"/>
      <c r="W4617" s="1" t="s">
        <v>17587</v>
      </c>
      <c r="X4617" s="8" t="s">
        <v>15631</v>
      </c>
      <c r="Y4617" s="1" t="s">
        <v>309</v>
      </c>
      <c r="Z4617" s="10">
        <v>42104</v>
      </c>
      <c r="AA4617" s="1" t="s">
        <v>275</v>
      </c>
      <c r="AB4617" s="10">
        <v>42733</v>
      </c>
    </row>
    <row r="4618" spans="1:28" ht="45">
      <c r="A4618" s="10">
        <v>42100</v>
      </c>
      <c r="B4618" s="1"/>
      <c r="C4618" s="10">
        <v>42100</v>
      </c>
      <c r="D4618" s="1"/>
      <c r="E4618" s="3" t="s">
        <v>32</v>
      </c>
      <c r="F4618" s="1" t="s">
        <v>35</v>
      </c>
      <c r="G4618" s="1" t="s">
        <v>47</v>
      </c>
      <c r="H4618" s="1" t="s">
        <v>145</v>
      </c>
      <c r="I4618" s="1" t="s">
        <v>145</v>
      </c>
      <c r="J4618" s="1" t="s">
        <v>2159</v>
      </c>
      <c r="K4618" s="1" t="s">
        <v>27688</v>
      </c>
      <c r="L4618" s="2" t="s">
        <v>11668</v>
      </c>
      <c r="M4618" s="1" t="s">
        <v>16560</v>
      </c>
      <c r="N4618" s="1" t="s">
        <v>274</v>
      </c>
      <c r="O4618" s="1" t="s">
        <v>349</v>
      </c>
      <c r="P4618" s="1"/>
      <c r="Q4618" s="1"/>
      <c r="R4618" s="1"/>
      <c r="S4618" s="1"/>
      <c r="T4618" s="1"/>
      <c r="U4618" s="1" t="s">
        <v>23254</v>
      </c>
      <c r="V4618" s="1"/>
      <c r="W4618" s="1" t="s">
        <v>21597</v>
      </c>
      <c r="X4618" s="8" t="s">
        <v>15631</v>
      </c>
      <c r="Y4618" s="1" t="s">
        <v>364</v>
      </c>
      <c r="Z4618" s="1"/>
      <c r="AA4618" s="1" t="s">
        <v>275</v>
      </c>
      <c r="AB4618" s="10">
        <v>42149</v>
      </c>
    </row>
    <row r="4619" spans="1:28" ht="90">
      <c r="A4619" s="10">
        <v>42100</v>
      </c>
      <c r="B4619" s="1"/>
      <c r="C4619" s="10">
        <v>42100</v>
      </c>
      <c r="D4619" s="1"/>
      <c r="E4619" s="3" t="s">
        <v>32</v>
      </c>
      <c r="F4619" s="1" t="s">
        <v>35</v>
      </c>
      <c r="G4619" s="1" t="s">
        <v>45</v>
      </c>
      <c r="H4619" s="1" t="s">
        <v>145</v>
      </c>
      <c r="I4619" s="1" t="s">
        <v>145</v>
      </c>
      <c r="J4619" s="1" t="s">
        <v>2160</v>
      </c>
      <c r="K4619" s="1" t="s">
        <v>27689</v>
      </c>
      <c r="L4619" s="2" t="s">
        <v>11669</v>
      </c>
      <c r="M4619" s="1" t="s">
        <v>16561</v>
      </c>
      <c r="N4619" s="1" t="s">
        <v>274</v>
      </c>
      <c r="O4619" s="1" t="s">
        <v>565</v>
      </c>
      <c r="P4619" s="1"/>
      <c r="Q4619" s="1"/>
      <c r="R4619" s="1"/>
      <c r="S4619" s="1"/>
      <c r="T4619" s="1" t="s">
        <v>267</v>
      </c>
      <c r="U4619" s="1" t="s">
        <v>23253</v>
      </c>
      <c r="V4619" s="1"/>
      <c r="W4619" s="1" t="s">
        <v>21598</v>
      </c>
      <c r="X4619" s="8" t="s">
        <v>649</v>
      </c>
      <c r="Y4619" s="1" t="s">
        <v>349</v>
      </c>
      <c r="Z4619" s="1"/>
      <c r="AA4619" s="1" t="s">
        <v>275</v>
      </c>
      <c r="AB4619" s="10">
        <v>42145</v>
      </c>
    </row>
    <row r="4620" spans="1:28" ht="30">
      <c r="A4620" s="10">
        <v>42100</v>
      </c>
      <c r="B4620" s="1"/>
      <c r="C4620" s="10">
        <v>42100</v>
      </c>
      <c r="D4620" s="1"/>
      <c r="E4620" s="3" t="s">
        <v>32</v>
      </c>
      <c r="F4620" s="1" t="s">
        <v>42</v>
      </c>
      <c r="G4620" s="1" t="s">
        <v>65</v>
      </c>
      <c r="H4620" s="1" t="s">
        <v>145</v>
      </c>
      <c r="I4620" s="1" t="s">
        <v>145</v>
      </c>
      <c r="J4620" s="1" t="s">
        <v>698</v>
      </c>
      <c r="K4620" s="1" t="s">
        <v>27690</v>
      </c>
      <c r="L4620" s="2" t="s">
        <v>11812</v>
      </c>
      <c r="M4620" s="1"/>
      <c r="N4620" s="1"/>
      <c r="O4620" s="1" t="s">
        <v>396</v>
      </c>
      <c r="P4620" s="1"/>
      <c r="Q4620" s="1"/>
      <c r="R4620" s="1"/>
      <c r="S4620" s="1"/>
      <c r="T4620" s="1" t="s">
        <v>263</v>
      </c>
      <c r="U4620" s="1" t="s">
        <v>23255</v>
      </c>
      <c r="V4620" s="1"/>
      <c r="W4620" s="1" t="s">
        <v>17580</v>
      </c>
      <c r="X4620" s="8" t="s">
        <v>15631</v>
      </c>
      <c r="Y4620" s="1" t="s">
        <v>402</v>
      </c>
      <c r="Z4620" s="10">
        <v>42153</v>
      </c>
      <c r="AA4620" s="1" t="s">
        <v>275</v>
      </c>
      <c r="AB4620" s="10">
        <v>42146</v>
      </c>
    </row>
    <row r="4621" spans="1:28">
      <c r="A4621" s="10">
        <v>42100</v>
      </c>
      <c r="B4621" s="1"/>
      <c r="C4621" s="10">
        <v>42100</v>
      </c>
      <c r="D4621" s="1"/>
      <c r="E4621" s="3" t="s">
        <v>32</v>
      </c>
      <c r="F4621" s="1" t="s">
        <v>42</v>
      </c>
      <c r="G4621" s="1" t="s">
        <v>65</v>
      </c>
      <c r="H4621" s="1" t="s">
        <v>145</v>
      </c>
      <c r="I4621" s="1" t="s">
        <v>145</v>
      </c>
      <c r="J4621" s="1" t="s">
        <v>698</v>
      </c>
      <c r="K4621" s="1" t="s">
        <v>27691</v>
      </c>
      <c r="L4621" s="2" t="s">
        <v>11813</v>
      </c>
      <c r="M4621" s="1"/>
      <c r="N4621" s="1"/>
      <c r="O4621" s="1" t="s">
        <v>396</v>
      </c>
      <c r="P4621" s="1"/>
      <c r="Q4621" s="1"/>
      <c r="R4621" s="1"/>
      <c r="S4621" s="1"/>
      <c r="T4621" s="1" t="s">
        <v>264</v>
      </c>
      <c r="U4621" s="1" t="s">
        <v>23255</v>
      </c>
      <c r="V4621" s="1"/>
      <c r="W4621" s="1" t="s">
        <v>17580</v>
      </c>
      <c r="X4621" s="8" t="s">
        <v>15631</v>
      </c>
      <c r="Y4621" s="1" t="s">
        <v>402</v>
      </c>
      <c r="Z4621" s="10">
        <v>42153</v>
      </c>
      <c r="AA4621" s="1" t="s">
        <v>275</v>
      </c>
      <c r="AB4621" s="10">
        <v>42146</v>
      </c>
    </row>
    <row r="4622" spans="1:28" ht="60">
      <c r="A4622" s="10">
        <v>42101</v>
      </c>
      <c r="B4622" s="1"/>
      <c r="C4622" s="10">
        <v>42101</v>
      </c>
      <c r="D4622" s="1"/>
      <c r="E4622" s="3" t="s">
        <v>32</v>
      </c>
      <c r="F4622" s="1" t="s">
        <v>35</v>
      </c>
      <c r="G4622" s="1" t="s">
        <v>47</v>
      </c>
      <c r="H4622" s="1" t="s">
        <v>145</v>
      </c>
      <c r="I4622" s="1" t="s">
        <v>145</v>
      </c>
      <c r="J4622" s="1" t="s">
        <v>2158</v>
      </c>
      <c r="K4622" s="1" t="s">
        <v>27692</v>
      </c>
      <c r="L4622" s="2" t="s">
        <v>11667</v>
      </c>
      <c r="M4622" s="1" t="s">
        <v>16559</v>
      </c>
      <c r="N4622" s="1" t="s">
        <v>274</v>
      </c>
      <c r="O4622" s="1" t="s">
        <v>349</v>
      </c>
      <c r="P4622" s="1"/>
      <c r="Q4622" s="1"/>
      <c r="R4622" s="1"/>
      <c r="S4622" s="1"/>
      <c r="T4622" s="1"/>
      <c r="U4622" s="1" t="s">
        <v>23254</v>
      </c>
      <c r="V4622" s="1"/>
      <c r="W4622" s="1" t="s">
        <v>21596</v>
      </c>
      <c r="X4622" s="8" t="s">
        <v>15631</v>
      </c>
      <c r="Y4622" s="1" t="s">
        <v>424</v>
      </c>
      <c r="Z4622" s="1"/>
      <c r="AA4622" s="1" t="s">
        <v>275</v>
      </c>
      <c r="AB4622" s="10">
        <v>42127</v>
      </c>
    </row>
    <row r="4623" spans="1:28">
      <c r="A4623" s="10">
        <v>42101</v>
      </c>
      <c r="B4623" s="1"/>
      <c r="C4623" s="10">
        <v>42101</v>
      </c>
      <c r="D4623" s="1"/>
      <c r="E4623" s="3" t="s">
        <v>32</v>
      </c>
      <c r="F4623" s="1" t="s">
        <v>33</v>
      </c>
      <c r="G4623" s="1" t="s">
        <v>52</v>
      </c>
      <c r="H4623" s="1" t="s">
        <v>90</v>
      </c>
      <c r="I4623" s="1" t="s">
        <v>145</v>
      </c>
      <c r="J4623" s="1" t="s">
        <v>1288</v>
      </c>
      <c r="K4623" s="1" t="s">
        <v>663</v>
      </c>
      <c r="L4623" s="2"/>
      <c r="M4623" s="1"/>
      <c r="N4623" s="1"/>
      <c r="O4623" s="1" t="s">
        <v>328</v>
      </c>
      <c r="P4623" s="1"/>
      <c r="Q4623" s="1"/>
      <c r="R4623" s="1"/>
      <c r="S4623" s="1"/>
      <c r="T4623" s="1"/>
      <c r="U4623" s="1"/>
      <c r="V4623" s="1"/>
      <c r="W4623" s="1" t="s">
        <v>17580</v>
      </c>
      <c r="X4623" s="8"/>
      <c r="Y4623" s="1" t="s">
        <v>454</v>
      </c>
      <c r="Z4623" s="1"/>
      <c r="AA4623" s="1" t="s">
        <v>275</v>
      </c>
      <c r="AB4623" s="10">
        <v>42735</v>
      </c>
    </row>
    <row r="4624" spans="1:28" ht="30">
      <c r="A4624" s="10">
        <v>42101</v>
      </c>
      <c r="B4624" s="1"/>
      <c r="C4624" s="10">
        <v>42101</v>
      </c>
      <c r="D4624" s="1"/>
      <c r="E4624" s="3" t="s">
        <v>32</v>
      </c>
      <c r="F4624" s="1" t="s">
        <v>42</v>
      </c>
      <c r="G4624" s="1" t="s">
        <v>65</v>
      </c>
      <c r="H4624" s="1" t="s">
        <v>145</v>
      </c>
      <c r="I4624" s="1" t="s">
        <v>145</v>
      </c>
      <c r="J4624" s="1" t="s">
        <v>2161</v>
      </c>
      <c r="K4624" s="1" t="s">
        <v>27693</v>
      </c>
      <c r="L4624" s="2" t="s">
        <v>11670</v>
      </c>
      <c r="M4624" s="1" t="s">
        <v>16562</v>
      </c>
      <c r="N4624" s="1" t="s">
        <v>274</v>
      </c>
      <c r="O4624" s="1" t="s">
        <v>332</v>
      </c>
      <c r="P4624" s="1"/>
      <c r="Q4624" s="1"/>
      <c r="R4624" s="1"/>
      <c r="S4624" s="1"/>
      <c r="T4624" s="1"/>
      <c r="U4624" s="1" t="s">
        <v>23254</v>
      </c>
      <c r="V4624" s="1"/>
      <c r="W4624" s="1" t="s">
        <v>17580</v>
      </c>
      <c r="X4624" s="8" t="s">
        <v>23259</v>
      </c>
      <c r="Y4624" s="1" t="s">
        <v>309</v>
      </c>
      <c r="Z4624" s="1"/>
      <c r="AA4624" s="1" t="s">
        <v>275</v>
      </c>
      <c r="AB4624" s="10">
        <v>42735</v>
      </c>
    </row>
    <row r="4625" spans="1:28" ht="30">
      <c r="A4625" s="10">
        <v>42101</v>
      </c>
      <c r="B4625" s="1"/>
      <c r="C4625" s="10">
        <v>42101</v>
      </c>
      <c r="D4625" s="1"/>
      <c r="E4625" s="3" t="s">
        <v>32</v>
      </c>
      <c r="F4625" s="1" t="s">
        <v>33</v>
      </c>
      <c r="G4625" s="1" t="s">
        <v>52</v>
      </c>
      <c r="H4625" s="1" t="s">
        <v>97</v>
      </c>
      <c r="I4625" s="1" t="s">
        <v>145</v>
      </c>
      <c r="J4625" s="1" t="s">
        <v>2162</v>
      </c>
      <c r="K4625" s="1" t="s">
        <v>27694</v>
      </c>
      <c r="L4625" s="2" t="s">
        <v>11671</v>
      </c>
      <c r="M4625" s="1"/>
      <c r="N4625" s="1"/>
      <c r="O4625" s="1" t="s">
        <v>383</v>
      </c>
      <c r="P4625" s="1"/>
      <c r="Q4625" s="1"/>
      <c r="R4625" s="1"/>
      <c r="S4625" s="1"/>
      <c r="T4625" s="1" t="s">
        <v>273</v>
      </c>
      <c r="U4625" s="1" t="s">
        <v>23255</v>
      </c>
      <c r="V4625" s="1"/>
      <c r="W4625" s="1" t="s">
        <v>21599</v>
      </c>
      <c r="X4625" s="8" t="s">
        <v>23258</v>
      </c>
      <c r="Y4625" s="1" t="s">
        <v>454</v>
      </c>
      <c r="Z4625" s="1"/>
      <c r="AA4625" s="1" t="s">
        <v>275</v>
      </c>
      <c r="AB4625" s="10">
        <v>42121</v>
      </c>
    </row>
    <row r="4626" spans="1:28">
      <c r="A4626" s="10">
        <v>42101</v>
      </c>
      <c r="B4626" s="1"/>
      <c r="C4626" s="10">
        <v>42101</v>
      </c>
      <c r="D4626" s="1"/>
      <c r="E4626" s="3" t="s">
        <v>32</v>
      </c>
      <c r="F4626" s="1" t="s">
        <v>33</v>
      </c>
      <c r="G4626" s="1" t="s">
        <v>52</v>
      </c>
      <c r="H4626" s="1" t="s">
        <v>97</v>
      </c>
      <c r="I4626" s="1" t="s">
        <v>145</v>
      </c>
      <c r="J4626" s="1" t="s">
        <v>2163</v>
      </c>
      <c r="K4626" s="1" t="s">
        <v>27695</v>
      </c>
      <c r="L4626" s="2" t="s">
        <v>5604</v>
      </c>
      <c r="M4626" s="1"/>
      <c r="N4626" s="1"/>
      <c r="O4626" s="1" t="s">
        <v>383</v>
      </c>
      <c r="P4626" s="1"/>
      <c r="Q4626" s="1"/>
      <c r="R4626" s="1"/>
      <c r="S4626" s="1"/>
      <c r="T4626" s="1" t="s">
        <v>261</v>
      </c>
      <c r="U4626" s="1" t="s">
        <v>23255</v>
      </c>
      <c r="V4626" s="1"/>
      <c r="W4626" s="1" t="s">
        <v>17613</v>
      </c>
      <c r="X4626" s="8" t="s">
        <v>23259</v>
      </c>
      <c r="Y4626" s="1" t="s">
        <v>338</v>
      </c>
      <c r="Z4626" s="1"/>
      <c r="AA4626" s="1" t="s">
        <v>275</v>
      </c>
      <c r="AB4626" s="10">
        <v>42499</v>
      </c>
    </row>
    <row r="4627" spans="1:28">
      <c r="A4627" s="10">
        <v>42101</v>
      </c>
      <c r="B4627" s="1"/>
      <c r="C4627" s="10">
        <v>42101</v>
      </c>
      <c r="D4627" s="1"/>
      <c r="E4627" s="3" t="s">
        <v>32</v>
      </c>
      <c r="F4627" s="1" t="s">
        <v>33</v>
      </c>
      <c r="G4627" s="1" t="s">
        <v>52</v>
      </c>
      <c r="H4627" s="1" t="s">
        <v>97</v>
      </c>
      <c r="I4627" s="1" t="s">
        <v>145</v>
      </c>
      <c r="J4627" s="1" t="s">
        <v>2164</v>
      </c>
      <c r="K4627" s="1" t="s">
        <v>27696</v>
      </c>
      <c r="L4627" s="2" t="s">
        <v>5605</v>
      </c>
      <c r="M4627" s="1"/>
      <c r="N4627" s="1"/>
      <c r="O4627" s="1" t="s">
        <v>383</v>
      </c>
      <c r="P4627" s="1"/>
      <c r="Q4627" s="1"/>
      <c r="R4627" s="1"/>
      <c r="S4627" s="1"/>
      <c r="T4627" s="1" t="s">
        <v>261</v>
      </c>
      <c r="U4627" s="1" t="s">
        <v>23255</v>
      </c>
      <c r="V4627" s="1"/>
      <c r="W4627" s="1" t="s">
        <v>17580</v>
      </c>
      <c r="X4627" s="8" t="s">
        <v>23259</v>
      </c>
      <c r="Y4627" s="1" t="s">
        <v>338</v>
      </c>
      <c r="Z4627" s="1"/>
      <c r="AA4627" s="1" t="s">
        <v>275</v>
      </c>
      <c r="AB4627" s="10">
        <v>42499</v>
      </c>
    </row>
    <row r="4628" spans="1:28" ht="30">
      <c r="A4628" s="10">
        <v>42105</v>
      </c>
      <c r="B4628" s="1"/>
      <c r="C4628" s="10">
        <v>42105</v>
      </c>
      <c r="D4628" s="1"/>
      <c r="E4628" s="3" t="s">
        <v>32</v>
      </c>
      <c r="F4628" s="1" t="s">
        <v>33</v>
      </c>
      <c r="G4628" s="1" t="s">
        <v>52</v>
      </c>
      <c r="H4628" s="1" t="s">
        <v>100</v>
      </c>
      <c r="I4628" s="1" t="s">
        <v>145</v>
      </c>
      <c r="J4628" s="1" t="s">
        <v>2165</v>
      </c>
      <c r="K4628" s="1" t="s">
        <v>27697</v>
      </c>
      <c r="L4628" s="2" t="s">
        <v>11672</v>
      </c>
      <c r="M4628" s="1" t="s">
        <v>16563</v>
      </c>
      <c r="N4628" s="1" t="s">
        <v>274</v>
      </c>
      <c r="O4628" s="1" t="s">
        <v>335</v>
      </c>
      <c r="P4628" s="1"/>
      <c r="Q4628" s="1"/>
      <c r="R4628" s="1"/>
      <c r="S4628" s="1"/>
      <c r="T4628" s="1" t="s">
        <v>262</v>
      </c>
      <c r="U4628" s="1" t="s">
        <v>23255</v>
      </c>
      <c r="V4628" s="1"/>
      <c r="W4628" s="1" t="s">
        <v>21600</v>
      </c>
      <c r="X4628" s="8" t="s">
        <v>23259</v>
      </c>
      <c r="Y4628" s="1" t="s">
        <v>511</v>
      </c>
      <c r="Z4628" s="1"/>
      <c r="AA4628" s="1" t="s">
        <v>275</v>
      </c>
      <c r="AB4628" s="10">
        <v>42467</v>
      </c>
    </row>
    <row r="4629" spans="1:28" ht="30">
      <c r="A4629" s="10">
        <v>42106</v>
      </c>
      <c r="B4629" s="1"/>
      <c r="C4629" s="10">
        <v>42106</v>
      </c>
      <c r="D4629" s="1"/>
      <c r="E4629" s="3" t="s">
        <v>32</v>
      </c>
      <c r="F4629" s="1" t="s">
        <v>33</v>
      </c>
      <c r="G4629" s="1" t="s">
        <v>53</v>
      </c>
      <c r="H4629" s="1" t="s">
        <v>89</v>
      </c>
      <c r="I4629" s="1" t="s">
        <v>145</v>
      </c>
      <c r="J4629" s="1" t="s">
        <v>690</v>
      </c>
      <c r="K4629" s="1" t="s">
        <v>27698</v>
      </c>
      <c r="L4629" s="2" t="s">
        <v>11673</v>
      </c>
      <c r="M4629" s="1" t="s">
        <v>16564</v>
      </c>
      <c r="N4629" s="1" t="s">
        <v>274</v>
      </c>
      <c r="O4629" s="1" t="s">
        <v>307</v>
      </c>
      <c r="P4629" s="1"/>
      <c r="Q4629" s="1"/>
      <c r="R4629" s="1"/>
      <c r="S4629" s="1"/>
      <c r="T4629" s="1"/>
      <c r="U4629" s="1" t="s">
        <v>23254</v>
      </c>
      <c r="V4629" s="1"/>
      <c r="W4629" s="1" t="s">
        <v>17580</v>
      </c>
      <c r="X4629" s="8" t="s">
        <v>649</v>
      </c>
      <c r="Y4629" s="1" t="s">
        <v>543</v>
      </c>
      <c r="Z4629" s="10">
        <v>42124</v>
      </c>
      <c r="AA4629" s="1" t="s">
        <v>275</v>
      </c>
      <c r="AB4629" s="10">
        <v>42735</v>
      </c>
    </row>
    <row r="4630" spans="1:28" ht="30">
      <c r="A4630" s="10">
        <v>42106</v>
      </c>
      <c r="B4630" s="1"/>
      <c r="C4630" s="10">
        <v>42106</v>
      </c>
      <c r="D4630" s="1"/>
      <c r="E4630" s="3" t="s">
        <v>32</v>
      </c>
      <c r="F4630" s="1" t="s">
        <v>33</v>
      </c>
      <c r="G4630" s="1" t="s">
        <v>52</v>
      </c>
      <c r="H4630" s="1" t="s">
        <v>97</v>
      </c>
      <c r="I4630" s="1" t="s">
        <v>145</v>
      </c>
      <c r="J4630" s="1" t="s">
        <v>2150</v>
      </c>
      <c r="K4630" s="1" t="s">
        <v>27699</v>
      </c>
      <c r="L4630" s="2" t="s">
        <v>11674</v>
      </c>
      <c r="M4630" s="1"/>
      <c r="N4630" s="1"/>
      <c r="O4630" s="1" t="s">
        <v>450</v>
      </c>
      <c r="P4630" s="1"/>
      <c r="Q4630" s="1"/>
      <c r="R4630" s="1"/>
      <c r="S4630" s="1"/>
      <c r="T4630" s="1"/>
      <c r="U4630" s="1" t="s">
        <v>23253</v>
      </c>
      <c r="V4630" s="1"/>
      <c r="W4630" s="1" t="s">
        <v>21601</v>
      </c>
      <c r="X4630" s="8" t="s">
        <v>15631</v>
      </c>
      <c r="Y4630" s="1" t="s">
        <v>387</v>
      </c>
      <c r="Z4630" s="1"/>
      <c r="AA4630" s="1" t="s">
        <v>275</v>
      </c>
      <c r="AB4630" s="10">
        <v>42735</v>
      </c>
    </row>
    <row r="4631" spans="1:28" ht="60">
      <c r="A4631" s="10">
        <v>42106</v>
      </c>
      <c r="B4631" s="1"/>
      <c r="C4631" s="10">
        <v>42106</v>
      </c>
      <c r="D4631" s="1"/>
      <c r="E4631" s="3" t="s">
        <v>32</v>
      </c>
      <c r="F4631" s="1" t="s">
        <v>33</v>
      </c>
      <c r="G4631" s="1" t="s">
        <v>52</v>
      </c>
      <c r="H4631" s="1" t="s">
        <v>97</v>
      </c>
      <c r="I4631" s="1" t="s">
        <v>145</v>
      </c>
      <c r="J4631" s="1" t="s">
        <v>2166</v>
      </c>
      <c r="K4631" s="1" t="s">
        <v>27700</v>
      </c>
      <c r="L4631" s="2" t="s">
        <v>11675</v>
      </c>
      <c r="M4631" s="1" t="s">
        <v>16565</v>
      </c>
      <c r="N4631" s="1" t="s">
        <v>274</v>
      </c>
      <c r="O4631" s="1" t="s">
        <v>423</v>
      </c>
      <c r="P4631" s="1"/>
      <c r="Q4631" s="1"/>
      <c r="R4631" s="1"/>
      <c r="S4631" s="1"/>
      <c r="T4631" s="1" t="s">
        <v>261</v>
      </c>
      <c r="U4631" s="1" t="s">
        <v>23254</v>
      </c>
      <c r="V4631" s="1"/>
      <c r="W4631" s="1" t="s">
        <v>17580</v>
      </c>
      <c r="X4631" s="8" t="s">
        <v>23259</v>
      </c>
      <c r="Y4631" s="1" t="s">
        <v>299</v>
      </c>
      <c r="Z4631" s="10">
        <v>42124</v>
      </c>
      <c r="AA4631" s="1" t="s">
        <v>275</v>
      </c>
      <c r="AB4631" s="10">
        <v>42500</v>
      </c>
    </row>
    <row r="4632" spans="1:28" ht="30">
      <c r="A4632" s="10">
        <v>42106</v>
      </c>
      <c r="B4632" s="1"/>
      <c r="C4632" s="10">
        <v>42106</v>
      </c>
      <c r="D4632" s="1"/>
      <c r="E4632" s="3" t="s">
        <v>32</v>
      </c>
      <c r="F4632" s="1" t="s">
        <v>33</v>
      </c>
      <c r="G4632" s="1" t="s">
        <v>52</v>
      </c>
      <c r="H4632" s="1" t="s">
        <v>97</v>
      </c>
      <c r="I4632" s="1" t="s">
        <v>145</v>
      </c>
      <c r="J4632" s="1" t="s">
        <v>2167</v>
      </c>
      <c r="K4632" s="1" t="s">
        <v>27701</v>
      </c>
      <c r="L4632" s="2" t="s">
        <v>11676</v>
      </c>
      <c r="M4632" s="1" t="s">
        <v>16566</v>
      </c>
      <c r="N4632" s="1" t="s">
        <v>274</v>
      </c>
      <c r="O4632" s="1" t="s">
        <v>450</v>
      </c>
      <c r="P4632" s="1"/>
      <c r="Q4632" s="1"/>
      <c r="R4632" s="1"/>
      <c r="S4632" s="1"/>
      <c r="T4632" s="1" t="s">
        <v>261</v>
      </c>
      <c r="U4632" s="1" t="s">
        <v>23253</v>
      </c>
      <c r="V4632" s="1"/>
      <c r="W4632" s="1" t="s">
        <v>17580</v>
      </c>
      <c r="X4632" s="8" t="s">
        <v>23258</v>
      </c>
      <c r="Y4632" s="1" t="s">
        <v>299</v>
      </c>
      <c r="Z4632" s="1"/>
      <c r="AA4632" s="1" t="s">
        <v>275</v>
      </c>
      <c r="AB4632" s="10">
        <v>42500</v>
      </c>
    </row>
    <row r="4633" spans="1:28" ht="30">
      <c r="A4633" s="10">
        <v>42106</v>
      </c>
      <c r="B4633" s="1"/>
      <c r="C4633" s="10">
        <v>42106</v>
      </c>
      <c r="D4633" s="1"/>
      <c r="E4633" s="3" t="s">
        <v>32</v>
      </c>
      <c r="F4633" s="1" t="s">
        <v>33</v>
      </c>
      <c r="G4633" s="1" t="s">
        <v>52</v>
      </c>
      <c r="H4633" s="1" t="s">
        <v>97</v>
      </c>
      <c r="I4633" s="1" t="s">
        <v>145</v>
      </c>
      <c r="J4633" s="1" t="s">
        <v>727</v>
      </c>
      <c r="K4633" s="1" t="s">
        <v>27702</v>
      </c>
      <c r="L4633" s="2" t="s">
        <v>11677</v>
      </c>
      <c r="M4633" s="1" t="s">
        <v>16567</v>
      </c>
      <c r="N4633" s="1" t="s">
        <v>274</v>
      </c>
      <c r="O4633" s="1" t="s">
        <v>423</v>
      </c>
      <c r="P4633" s="1"/>
      <c r="Q4633" s="1"/>
      <c r="R4633" s="1"/>
      <c r="S4633" s="1"/>
      <c r="T4633" s="1"/>
      <c r="U4633" s="1" t="s">
        <v>23255</v>
      </c>
      <c r="V4633" s="1"/>
      <c r="W4633" s="1" t="s">
        <v>17580</v>
      </c>
      <c r="X4633" s="8" t="s">
        <v>23259</v>
      </c>
      <c r="Y4633" s="1" t="s">
        <v>454</v>
      </c>
      <c r="Z4633" s="10">
        <v>42124</v>
      </c>
      <c r="AA4633" s="1" t="s">
        <v>275</v>
      </c>
      <c r="AB4633" s="10">
        <v>42735</v>
      </c>
    </row>
    <row r="4634" spans="1:28" ht="45">
      <c r="A4634" s="10">
        <v>42106</v>
      </c>
      <c r="B4634" s="1"/>
      <c r="C4634" s="10">
        <v>42106</v>
      </c>
      <c r="D4634" s="1"/>
      <c r="E4634" s="3" t="s">
        <v>32</v>
      </c>
      <c r="F4634" s="1" t="s">
        <v>33</v>
      </c>
      <c r="G4634" s="1" t="s">
        <v>52</v>
      </c>
      <c r="H4634" s="1" t="s">
        <v>97</v>
      </c>
      <c r="I4634" s="1" t="s">
        <v>145</v>
      </c>
      <c r="J4634" s="1" t="s">
        <v>2168</v>
      </c>
      <c r="K4634" s="1" t="s">
        <v>27703</v>
      </c>
      <c r="L4634" s="2" t="s">
        <v>11678</v>
      </c>
      <c r="M4634" s="1"/>
      <c r="N4634" s="1"/>
      <c r="O4634" s="1" t="s">
        <v>450</v>
      </c>
      <c r="P4634" s="1"/>
      <c r="Q4634" s="1"/>
      <c r="R4634" s="1"/>
      <c r="S4634" s="1"/>
      <c r="T4634" s="1" t="s">
        <v>261</v>
      </c>
      <c r="U4634" s="1" t="s">
        <v>23253</v>
      </c>
      <c r="V4634" s="1"/>
      <c r="W4634" s="1" t="s">
        <v>17580</v>
      </c>
      <c r="X4634" s="8" t="s">
        <v>23258</v>
      </c>
      <c r="Y4634" s="1" t="s">
        <v>299</v>
      </c>
      <c r="Z4634" s="1"/>
      <c r="AA4634" s="1" t="s">
        <v>275</v>
      </c>
      <c r="AB4634" s="10">
        <v>42500</v>
      </c>
    </row>
    <row r="4635" spans="1:28">
      <c r="A4635" s="10">
        <v>42106</v>
      </c>
      <c r="B4635" s="1"/>
      <c r="C4635" s="10">
        <v>42106</v>
      </c>
      <c r="D4635" s="1"/>
      <c r="E4635" s="3" t="s">
        <v>32</v>
      </c>
      <c r="F4635" s="1" t="s">
        <v>33</v>
      </c>
      <c r="G4635" s="1" t="s">
        <v>52</v>
      </c>
      <c r="H4635" s="1" t="s">
        <v>97</v>
      </c>
      <c r="I4635" s="1" t="s">
        <v>145</v>
      </c>
      <c r="J4635" s="1" t="s">
        <v>823</v>
      </c>
      <c r="K4635" s="1" t="s">
        <v>27704</v>
      </c>
      <c r="L4635" s="2" t="s">
        <v>11679</v>
      </c>
      <c r="M4635" s="1" t="s">
        <v>16568</v>
      </c>
      <c r="N4635" s="1" t="s">
        <v>274</v>
      </c>
      <c r="O4635" s="1" t="s">
        <v>363</v>
      </c>
      <c r="P4635" s="1"/>
      <c r="Q4635" s="1"/>
      <c r="R4635" s="1"/>
      <c r="S4635" s="1"/>
      <c r="T4635" s="1" t="s">
        <v>262</v>
      </c>
      <c r="U4635" s="1" t="s">
        <v>23254</v>
      </c>
      <c r="V4635" s="1"/>
      <c r="W4635" s="1" t="s">
        <v>21602</v>
      </c>
      <c r="X4635" s="8" t="s">
        <v>23259</v>
      </c>
      <c r="Y4635" s="1" t="s">
        <v>338</v>
      </c>
      <c r="Z4635" s="1"/>
      <c r="AA4635" s="1" t="s">
        <v>275</v>
      </c>
      <c r="AB4635" s="10">
        <v>42229</v>
      </c>
    </row>
    <row r="4636" spans="1:28" ht="30">
      <c r="A4636" s="10">
        <v>42106</v>
      </c>
      <c r="B4636" s="1"/>
      <c r="C4636" s="10">
        <v>42106</v>
      </c>
      <c r="D4636" s="1"/>
      <c r="E4636" s="3" t="s">
        <v>32</v>
      </c>
      <c r="F4636" s="1" t="s">
        <v>33</v>
      </c>
      <c r="G4636" s="1" t="s">
        <v>52</v>
      </c>
      <c r="H4636" s="1" t="s">
        <v>97</v>
      </c>
      <c r="I4636" s="1" t="s">
        <v>145</v>
      </c>
      <c r="J4636" s="1" t="s">
        <v>828</v>
      </c>
      <c r="K4636" s="1" t="s">
        <v>27705</v>
      </c>
      <c r="L4636" s="2" t="s">
        <v>5606</v>
      </c>
      <c r="M4636" s="1" t="s">
        <v>16569</v>
      </c>
      <c r="N4636" s="1" t="s">
        <v>274</v>
      </c>
      <c r="O4636" s="1" t="s">
        <v>363</v>
      </c>
      <c r="P4636" s="1"/>
      <c r="Q4636" s="1"/>
      <c r="R4636" s="1"/>
      <c r="S4636" s="1"/>
      <c r="T4636" s="1"/>
      <c r="U4636" s="1" t="s">
        <v>23254</v>
      </c>
      <c r="V4636" s="1"/>
      <c r="W4636" s="1" t="s">
        <v>17580</v>
      </c>
      <c r="X4636" s="8" t="s">
        <v>23259</v>
      </c>
      <c r="Y4636" s="1" t="s">
        <v>338</v>
      </c>
      <c r="Z4636" s="1"/>
      <c r="AA4636" s="1" t="s">
        <v>275</v>
      </c>
      <c r="AB4636" s="10">
        <v>42735</v>
      </c>
    </row>
    <row r="4637" spans="1:28" ht="30">
      <c r="A4637" s="10">
        <v>42106</v>
      </c>
      <c r="B4637" s="1"/>
      <c r="C4637" s="10">
        <v>42106</v>
      </c>
      <c r="D4637" s="1"/>
      <c r="E4637" s="3" t="s">
        <v>32</v>
      </c>
      <c r="F4637" s="1" t="s">
        <v>33</v>
      </c>
      <c r="G4637" s="1" t="s">
        <v>52</v>
      </c>
      <c r="H4637" s="1" t="s">
        <v>97</v>
      </c>
      <c r="I4637" s="1" t="s">
        <v>145</v>
      </c>
      <c r="J4637" s="1" t="s">
        <v>2169</v>
      </c>
      <c r="K4637" s="1" t="s">
        <v>27706</v>
      </c>
      <c r="L4637" s="2" t="s">
        <v>11680</v>
      </c>
      <c r="M4637" s="1"/>
      <c r="N4637" s="1"/>
      <c r="O4637" s="1" t="s">
        <v>450</v>
      </c>
      <c r="P4637" s="1"/>
      <c r="Q4637" s="1"/>
      <c r="R4637" s="1"/>
      <c r="S4637" s="1"/>
      <c r="T4637" s="1"/>
      <c r="U4637" s="1" t="s">
        <v>23253</v>
      </c>
      <c r="V4637" s="1"/>
      <c r="W4637" s="1" t="s">
        <v>21603</v>
      </c>
      <c r="X4637" s="8" t="s">
        <v>15631</v>
      </c>
      <c r="Y4637" s="1" t="s">
        <v>520</v>
      </c>
      <c r="Z4637" s="1"/>
      <c r="AA4637" s="1" t="s">
        <v>275</v>
      </c>
      <c r="AB4637" s="10">
        <v>42228</v>
      </c>
    </row>
    <row r="4638" spans="1:28" ht="30">
      <c r="A4638" s="10">
        <v>42106</v>
      </c>
      <c r="B4638" s="1"/>
      <c r="C4638" s="10">
        <v>42106</v>
      </c>
      <c r="D4638" s="1"/>
      <c r="E4638" s="3" t="s">
        <v>32</v>
      </c>
      <c r="F4638" s="1" t="s">
        <v>33</v>
      </c>
      <c r="G4638" s="1" t="s">
        <v>52</v>
      </c>
      <c r="H4638" s="1" t="s">
        <v>97</v>
      </c>
      <c r="I4638" s="1" t="s">
        <v>145</v>
      </c>
      <c r="J4638" s="1" t="s">
        <v>2169</v>
      </c>
      <c r="K4638" s="1" t="s">
        <v>27706</v>
      </c>
      <c r="L4638" s="2" t="s">
        <v>11681</v>
      </c>
      <c r="M4638" s="1"/>
      <c r="N4638" s="1"/>
      <c r="O4638" s="1" t="s">
        <v>450</v>
      </c>
      <c r="P4638" s="1"/>
      <c r="Q4638" s="1"/>
      <c r="R4638" s="1"/>
      <c r="S4638" s="1"/>
      <c r="T4638" s="1"/>
      <c r="U4638" s="1" t="s">
        <v>23253</v>
      </c>
      <c r="V4638" s="1"/>
      <c r="W4638" s="1" t="s">
        <v>21577</v>
      </c>
      <c r="X4638" s="8" t="s">
        <v>15631</v>
      </c>
      <c r="Y4638" s="1" t="s">
        <v>338</v>
      </c>
      <c r="Z4638" s="1"/>
      <c r="AA4638" s="1" t="s">
        <v>275</v>
      </c>
      <c r="AB4638" s="10">
        <v>42500</v>
      </c>
    </row>
    <row r="4639" spans="1:28" ht="45">
      <c r="A4639" s="10">
        <v>42107</v>
      </c>
      <c r="B4639" s="1"/>
      <c r="C4639" s="10">
        <v>42107</v>
      </c>
      <c r="D4639" s="1"/>
      <c r="E4639" s="3" t="s">
        <v>32</v>
      </c>
      <c r="F4639" s="1" t="s">
        <v>33</v>
      </c>
      <c r="G4639" s="1" t="s">
        <v>52</v>
      </c>
      <c r="H4639" s="1" t="s">
        <v>97</v>
      </c>
      <c r="I4639" s="1" t="s">
        <v>145</v>
      </c>
      <c r="J4639" s="1" t="s">
        <v>2170</v>
      </c>
      <c r="K4639" s="1" t="s">
        <v>27707</v>
      </c>
      <c r="L4639" s="2" t="s">
        <v>11682</v>
      </c>
      <c r="M4639" s="1"/>
      <c r="N4639" s="1"/>
      <c r="O4639" s="1" t="s">
        <v>450</v>
      </c>
      <c r="P4639" s="1"/>
      <c r="Q4639" s="1"/>
      <c r="R4639" s="1"/>
      <c r="S4639" s="1"/>
      <c r="T4639" s="1" t="s">
        <v>265</v>
      </c>
      <c r="U4639" s="1" t="s">
        <v>23253</v>
      </c>
      <c r="V4639" s="1"/>
      <c r="W4639" s="1" t="s">
        <v>17580</v>
      </c>
      <c r="X4639" s="8" t="s">
        <v>23259</v>
      </c>
      <c r="Y4639" s="1" t="s">
        <v>299</v>
      </c>
      <c r="Z4639" s="1"/>
      <c r="AA4639" s="1" t="s">
        <v>275</v>
      </c>
      <c r="AB4639" s="10">
        <v>42500</v>
      </c>
    </row>
    <row r="4640" spans="1:28" ht="30">
      <c r="A4640" s="10">
        <v>42107</v>
      </c>
      <c r="B4640" s="1"/>
      <c r="C4640" s="10">
        <v>42107</v>
      </c>
      <c r="D4640" s="1"/>
      <c r="E4640" s="3" t="s">
        <v>32</v>
      </c>
      <c r="F4640" s="1" t="s">
        <v>33</v>
      </c>
      <c r="G4640" s="1" t="s">
        <v>52</v>
      </c>
      <c r="H4640" s="1" t="s">
        <v>97</v>
      </c>
      <c r="I4640" s="1" t="s">
        <v>145</v>
      </c>
      <c r="J4640" s="1" t="s">
        <v>2171</v>
      </c>
      <c r="K4640" s="1" t="s">
        <v>27708</v>
      </c>
      <c r="L4640" s="2" t="s">
        <v>11683</v>
      </c>
      <c r="M4640" s="1"/>
      <c r="N4640" s="1"/>
      <c r="O4640" s="1" t="s">
        <v>450</v>
      </c>
      <c r="P4640" s="1"/>
      <c r="Q4640" s="1"/>
      <c r="R4640" s="1"/>
      <c r="S4640" s="1"/>
      <c r="T4640" s="1" t="s">
        <v>264</v>
      </c>
      <c r="U4640" s="1" t="s">
        <v>23253</v>
      </c>
      <c r="V4640" s="1"/>
      <c r="W4640" s="1" t="s">
        <v>17678</v>
      </c>
      <c r="X4640" s="8" t="s">
        <v>23259</v>
      </c>
      <c r="Y4640" s="1" t="s">
        <v>387</v>
      </c>
      <c r="Z4640" s="1"/>
      <c r="AA4640" s="1" t="s">
        <v>275</v>
      </c>
      <c r="AB4640" s="10">
        <v>42260</v>
      </c>
    </row>
    <row r="4641" spans="1:28" ht="75">
      <c r="A4641" s="10">
        <v>42109</v>
      </c>
      <c r="B4641" s="1"/>
      <c r="C4641" s="10">
        <v>42109</v>
      </c>
      <c r="D4641" s="1"/>
      <c r="E4641" s="3" t="s">
        <v>32</v>
      </c>
      <c r="F4641" s="1" t="s">
        <v>33</v>
      </c>
      <c r="G4641" s="1" t="s">
        <v>52</v>
      </c>
      <c r="H4641" s="1" t="s">
        <v>91</v>
      </c>
      <c r="I4641" s="1" t="s">
        <v>145</v>
      </c>
      <c r="J4641" s="1" t="s">
        <v>2172</v>
      </c>
      <c r="K4641" s="1" t="s">
        <v>27709</v>
      </c>
      <c r="L4641" s="2" t="s">
        <v>11684</v>
      </c>
      <c r="M4641" s="1" t="s">
        <v>16570</v>
      </c>
      <c r="N4641" s="1" t="s">
        <v>274</v>
      </c>
      <c r="O4641" s="1" t="s">
        <v>387</v>
      </c>
      <c r="P4641" s="1"/>
      <c r="Q4641" s="1"/>
      <c r="R4641" s="1"/>
      <c r="S4641" s="1"/>
      <c r="T4641" s="1" t="s">
        <v>264</v>
      </c>
      <c r="U4641" s="1" t="s">
        <v>23254</v>
      </c>
      <c r="V4641" s="1"/>
      <c r="W4641" s="1" t="s">
        <v>21604</v>
      </c>
      <c r="X4641" s="8" t="s">
        <v>15631</v>
      </c>
      <c r="Y4641" s="1" t="s">
        <v>338</v>
      </c>
      <c r="Z4641" s="10">
        <v>42124</v>
      </c>
      <c r="AA4641" s="1" t="s">
        <v>275</v>
      </c>
      <c r="AB4641" s="10">
        <v>42316</v>
      </c>
    </row>
    <row r="4642" spans="1:28" ht="45">
      <c r="A4642" s="10">
        <v>42109</v>
      </c>
      <c r="B4642" s="1"/>
      <c r="C4642" s="10">
        <v>42109</v>
      </c>
      <c r="D4642" s="1"/>
      <c r="E4642" s="3" t="s">
        <v>32</v>
      </c>
      <c r="F4642" s="1" t="s">
        <v>37</v>
      </c>
      <c r="G4642" s="1" t="s">
        <v>58</v>
      </c>
      <c r="H4642" s="1" t="s">
        <v>102</v>
      </c>
      <c r="I4642" s="1" t="s">
        <v>145</v>
      </c>
      <c r="J4642" s="1" t="s">
        <v>737</v>
      </c>
      <c r="K4642" s="1" t="s">
        <v>27710</v>
      </c>
      <c r="L4642" s="2" t="s">
        <v>11685</v>
      </c>
      <c r="M4642" s="1" t="s">
        <v>16571</v>
      </c>
      <c r="N4642" s="1" t="s">
        <v>274</v>
      </c>
      <c r="O4642" s="1" t="s">
        <v>584</v>
      </c>
      <c r="P4642" s="1"/>
      <c r="Q4642" s="1"/>
      <c r="R4642" s="1"/>
      <c r="S4642" s="1"/>
      <c r="T4642" s="1"/>
      <c r="U4642" s="1" t="s">
        <v>23255</v>
      </c>
      <c r="V4642" s="1"/>
      <c r="W4642" s="1" t="s">
        <v>17685</v>
      </c>
      <c r="X4642" s="8" t="s">
        <v>15631</v>
      </c>
      <c r="Y4642" s="1" t="s">
        <v>406</v>
      </c>
      <c r="Z4642" s="10">
        <v>42109</v>
      </c>
      <c r="AA4642" s="1" t="s">
        <v>275</v>
      </c>
      <c r="AB4642" s="10">
        <v>42337</v>
      </c>
    </row>
    <row r="4643" spans="1:28" ht="75">
      <c r="A4643" s="10">
        <v>42109</v>
      </c>
      <c r="B4643" s="1"/>
      <c r="C4643" s="10">
        <v>42109</v>
      </c>
      <c r="D4643" s="1"/>
      <c r="E4643" s="3" t="s">
        <v>32</v>
      </c>
      <c r="F4643" s="1" t="s">
        <v>33</v>
      </c>
      <c r="G4643" s="1" t="s">
        <v>52</v>
      </c>
      <c r="H4643" s="1" t="s">
        <v>97</v>
      </c>
      <c r="I4643" s="1" t="s">
        <v>145</v>
      </c>
      <c r="J4643" s="1" t="s">
        <v>828</v>
      </c>
      <c r="K4643" s="1" t="s">
        <v>27711</v>
      </c>
      <c r="L4643" s="2" t="s">
        <v>11686</v>
      </c>
      <c r="M4643" s="1" t="s">
        <v>16572</v>
      </c>
      <c r="N4643" s="1" t="s">
        <v>274</v>
      </c>
      <c r="O4643" s="1" t="s">
        <v>350</v>
      </c>
      <c r="P4643" s="1"/>
      <c r="Q4643" s="1"/>
      <c r="R4643" s="1"/>
      <c r="S4643" s="1"/>
      <c r="T4643" s="1" t="s">
        <v>261</v>
      </c>
      <c r="U4643" s="1" t="s">
        <v>23255</v>
      </c>
      <c r="V4643" s="1"/>
      <c r="W4643" s="1" t="s">
        <v>17580</v>
      </c>
      <c r="X4643" s="8" t="s">
        <v>649</v>
      </c>
      <c r="Y4643" s="1" t="s">
        <v>338</v>
      </c>
      <c r="Z4643" s="1"/>
      <c r="AA4643" s="1" t="s">
        <v>275</v>
      </c>
      <c r="AB4643" s="10">
        <v>42735</v>
      </c>
    </row>
    <row r="4644" spans="1:28" ht="75">
      <c r="A4644" s="10">
        <v>42109</v>
      </c>
      <c r="B4644" s="1"/>
      <c r="C4644" s="10">
        <v>42109</v>
      </c>
      <c r="D4644" s="1"/>
      <c r="E4644" s="3" t="s">
        <v>32</v>
      </c>
      <c r="F4644" s="1" t="s">
        <v>33</v>
      </c>
      <c r="G4644" s="1" t="s">
        <v>52</v>
      </c>
      <c r="H4644" s="1" t="s">
        <v>97</v>
      </c>
      <c r="I4644" s="1" t="s">
        <v>145</v>
      </c>
      <c r="J4644" s="1" t="s">
        <v>828</v>
      </c>
      <c r="K4644" s="1" t="s">
        <v>27712</v>
      </c>
      <c r="L4644" s="2" t="s">
        <v>11687</v>
      </c>
      <c r="M4644" s="1" t="s">
        <v>16573</v>
      </c>
      <c r="N4644" s="1" t="s">
        <v>274</v>
      </c>
      <c r="O4644" s="1" t="s">
        <v>350</v>
      </c>
      <c r="P4644" s="1"/>
      <c r="Q4644" s="1"/>
      <c r="R4644" s="1"/>
      <c r="S4644" s="1"/>
      <c r="T4644" s="1" t="s">
        <v>261</v>
      </c>
      <c r="U4644" s="1" t="s">
        <v>23255</v>
      </c>
      <c r="V4644" s="1"/>
      <c r="W4644" s="1" t="s">
        <v>21605</v>
      </c>
      <c r="X4644" s="8" t="s">
        <v>649</v>
      </c>
      <c r="Y4644" s="1" t="s">
        <v>338</v>
      </c>
      <c r="Z4644" s="1"/>
      <c r="AA4644" s="1" t="s">
        <v>275</v>
      </c>
      <c r="AB4644" s="10">
        <v>42735</v>
      </c>
    </row>
    <row r="4645" spans="1:28" ht="45">
      <c r="A4645" s="10">
        <v>42109</v>
      </c>
      <c r="B4645" s="1"/>
      <c r="C4645" s="10">
        <v>42109</v>
      </c>
      <c r="D4645" s="1"/>
      <c r="E4645" s="3" t="s">
        <v>32</v>
      </c>
      <c r="F4645" s="1" t="s">
        <v>33</v>
      </c>
      <c r="G4645" s="1" t="s">
        <v>52</v>
      </c>
      <c r="H4645" s="1" t="s">
        <v>97</v>
      </c>
      <c r="I4645" s="1" t="s">
        <v>145</v>
      </c>
      <c r="J4645" s="1" t="s">
        <v>823</v>
      </c>
      <c r="K4645" s="1" t="s">
        <v>27713</v>
      </c>
      <c r="L4645" s="2" t="s">
        <v>11688</v>
      </c>
      <c r="M4645" s="1"/>
      <c r="N4645" s="1"/>
      <c r="O4645" s="1" t="s">
        <v>350</v>
      </c>
      <c r="P4645" s="1"/>
      <c r="Q4645" s="1"/>
      <c r="R4645" s="1"/>
      <c r="S4645" s="1"/>
      <c r="T4645" s="1" t="s">
        <v>262</v>
      </c>
      <c r="U4645" s="1" t="s">
        <v>23254</v>
      </c>
      <c r="V4645" s="1"/>
      <c r="W4645" s="1" t="s">
        <v>17608</v>
      </c>
      <c r="X4645" s="8" t="s">
        <v>649</v>
      </c>
      <c r="Y4645" s="1" t="s">
        <v>387</v>
      </c>
      <c r="Z4645" s="1"/>
      <c r="AA4645" s="1" t="s">
        <v>275</v>
      </c>
      <c r="AB4645" s="10">
        <v>42260</v>
      </c>
    </row>
    <row r="4646" spans="1:28" ht="60">
      <c r="A4646" s="10">
        <v>42109</v>
      </c>
      <c r="B4646" s="1"/>
      <c r="C4646" s="10">
        <v>42109</v>
      </c>
      <c r="D4646" s="1"/>
      <c r="E4646" s="3" t="s">
        <v>32</v>
      </c>
      <c r="F4646" s="1" t="s">
        <v>33</v>
      </c>
      <c r="G4646" s="1" t="s">
        <v>52</v>
      </c>
      <c r="H4646" s="1" t="s">
        <v>97</v>
      </c>
      <c r="I4646" s="1" t="s">
        <v>145</v>
      </c>
      <c r="J4646" s="1" t="s">
        <v>823</v>
      </c>
      <c r="K4646" s="1" t="s">
        <v>27714</v>
      </c>
      <c r="L4646" s="2" t="s">
        <v>11689</v>
      </c>
      <c r="M4646" s="1"/>
      <c r="N4646" s="1"/>
      <c r="O4646" s="1" t="s">
        <v>350</v>
      </c>
      <c r="P4646" s="1"/>
      <c r="Q4646" s="1"/>
      <c r="R4646" s="1"/>
      <c r="S4646" s="1"/>
      <c r="T4646" s="1"/>
      <c r="U4646" s="1" t="s">
        <v>23254</v>
      </c>
      <c r="V4646" s="1"/>
      <c r="W4646" s="1" t="s">
        <v>21606</v>
      </c>
      <c r="X4646" s="8" t="s">
        <v>23259</v>
      </c>
      <c r="Y4646" s="1" t="s">
        <v>338</v>
      </c>
      <c r="Z4646" s="1"/>
      <c r="AA4646" s="1" t="s">
        <v>275</v>
      </c>
      <c r="AB4646" s="10">
        <v>42229</v>
      </c>
    </row>
    <row r="4647" spans="1:28" ht="60">
      <c r="A4647" s="10">
        <v>42109</v>
      </c>
      <c r="B4647" s="1"/>
      <c r="C4647" s="10">
        <v>42109</v>
      </c>
      <c r="D4647" s="1"/>
      <c r="E4647" s="3" t="s">
        <v>32</v>
      </c>
      <c r="F4647" s="1" t="s">
        <v>33</v>
      </c>
      <c r="G4647" s="1" t="s">
        <v>52</v>
      </c>
      <c r="H4647" s="1" t="s">
        <v>97</v>
      </c>
      <c r="I4647" s="1" t="s">
        <v>145</v>
      </c>
      <c r="J4647" s="1" t="s">
        <v>823</v>
      </c>
      <c r="K4647" s="1" t="s">
        <v>27714</v>
      </c>
      <c r="L4647" s="2" t="s">
        <v>11689</v>
      </c>
      <c r="M4647" s="1"/>
      <c r="N4647" s="1"/>
      <c r="O4647" s="1" t="s">
        <v>350</v>
      </c>
      <c r="P4647" s="1"/>
      <c r="Q4647" s="1"/>
      <c r="R4647" s="1"/>
      <c r="S4647" s="1"/>
      <c r="T4647" s="1"/>
      <c r="U4647" s="1" t="s">
        <v>23254</v>
      </c>
      <c r="V4647" s="1"/>
      <c r="W4647" s="1" t="s">
        <v>21607</v>
      </c>
      <c r="X4647" s="8" t="s">
        <v>23259</v>
      </c>
      <c r="Y4647" s="1" t="s">
        <v>338</v>
      </c>
      <c r="Z4647" s="1"/>
      <c r="AA4647" s="1" t="s">
        <v>275</v>
      </c>
      <c r="AB4647" s="10">
        <v>42229</v>
      </c>
    </row>
    <row r="4648" spans="1:28">
      <c r="A4648" s="10">
        <v>42110</v>
      </c>
      <c r="B4648" s="1"/>
      <c r="C4648" s="10">
        <v>42110</v>
      </c>
      <c r="D4648" s="1"/>
      <c r="E4648" s="3" t="s">
        <v>32</v>
      </c>
      <c r="F4648" s="1" t="s">
        <v>35</v>
      </c>
      <c r="G4648" s="1" t="s">
        <v>47</v>
      </c>
      <c r="H4648" s="1" t="s">
        <v>145</v>
      </c>
      <c r="I4648" s="1" t="s">
        <v>145</v>
      </c>
      <c r="J4648" s="1" t="s">
        <v>1618</v>
      </c>
      <c r="K4648" s="1" t="s">
        <v>27715</v>
      </c>
      <c r="L4648" s="2" t="s">
        <v>11690</v>
      </c>
      <c r="M4648" s="1"/>
      <c r="N4648" s="1"/>
      <c r="O4648" s="1" t="s">
        <v>364</v>
      </c>
      <c r="P4648" s="1"/>
      <c r="Q4648" s="1"/>
      <c r="R4648" s="1"/>
      <c r="S4648" s="1"/>
      <c r="T4648" s="1" t="s">
        <v>263</v>
      </c>
      <c r="U4648" s="1" t="s">
        <v>23254</v>
      </c>
      <c r="V4648" s="1"/>
      <c r="W4648" s="1" t="s">
        <v>21608</v>
      </c>
      <c r="X4648" s="8"/>
      <c r="Y4648" s="1" t="s">
        <v>364</v>
      </c>
      <c r="Z4648" s="1"/>
      <c r="AA4648" s="1" t="s">
        <v>275</v>
      </c>
      <c r="AB4648" s="10">
        <v>42139</v>
      </c>
    </row>
    <row r="4649" spans="1:28" ht="30">
      <c r="A4649" s="10">
        <v>42110</v>
      </c>
      <c r="B4649" s="1"/>
      <c r="C4649" s="10">
        <v>42110</v>
      </c>
      <c r="D4649" s="1"/>
      <c r="E4649" s="3" t="s">
        <v>32</v>
      </c>
      <c r="F4649" s="1" t="s">
        <v>35</v>
      </c>
      <c r="G4649" s="1" t="s">
        <v>47</v>
      </c>
      <c r="H4649" s="1" t="s">
        <v>145</v>
      </c>
      <c r="I4649" s="1" t="s">
        <v>145</v>
      </c>
      <c r="J4649" s="1" t="s">
        <v>2173</v>
      </c>
      <c r="K4649" s="1" t="s">
        <v>27716</v>
      </c>
      <c r="L4649" s="2" t="s">
        <v>11691</v>
      </c>
      <c r="M4649" s="1" t="s">
        <v>16574</v>
      </c>
      <c r="N4649" s="1" t="s">
        <v>274</v>
      </c>
      <c r="O4649" s="1" t="s">
        <v>364</v>
      </c>
      <c r="P4649" s="1"/>
      <c r="Q4649" s="1"/>
      <c r="R4649" s="1"/>
      <c r="S4649" s="1"/>
      <c r="T4649" s="1" t="s">
        <v>263</v>
      </c>
      <c r="U4649" s="1" t="s">
        <v>23254</v>
      </c>
      <c r="V4649" s="1"/>
      <c r="W4649" s="1" t="s">
        <v>21609</v>
      </c>
      <c r="X4649" s="8"/>
      <c r="Y4649" s="1" t="s">
        <v>364</v>
      </c>
      <c r="Z4649" s="1"/>
      <c r="AA4649" s="1" t="s">
        <v>275</v>
      </c>
      <c r="AB4649" s="10">
        <v>42139</v>
      </c>
    </row>
    <row r="4650" spans="1:28">
      <c r="A4650" s="10">
        <v>42110</v>
      </c>
      <c r="B4650" s="1"/>
      <c r="C4650" s="10">
        <v>42110</v>
      </c>
      <c r="D4650" s="1"/>
      <c r="E4650" s="3" t="s">
        <v>32</v>
      </c>
      <c r="F4650" s="1" t="s">
        <v>35</v>
      </c>
      <c r="G4650" s="1" t="s">
        <v>47</v>
      </c>
      <c r="H4650" s="1" t="s">
        <v>145</v>
      </c>
      <c r="I4650" s="1" t="s">
        <v>145</v>
      </c>
      <c r="J4650" s="1" t="s">
        <v>2173</v>
      </c>
      <c r="K4650" s="1" t="s">
        <v>27717</v>
      </c>
      <c r="L4650" s="2" t="s">
        <v>5607</v>
      </c>
      <c r="M4650" s="1"/>
      <c r="N4650" s="1"/>
      <c r="O4650" s="1" t="s">
        <v>364</v>
      </c>
      <c r="P4650" s="1"/>
      <c r="Q4650" s="1"/>
      <c r="R4650" s="1"/>
      <c r="S4650" s="1"/>
      <c r="T4650" s="1" t="s">
        <v>263</v>
      </c>
      <c r="U4650" s="1" t="s">
        <v>23254</v>
      </c>
      <c r="V4650" s="1"/>
      <c r="W4650" s="1" t="s">
        <v>21610</v>
      </c>
      <c r="X4650" s="8"/>
      <c r="Y4650" s="1" t="s">
        <v>364</v>
      </c>
      <c r="Z4650" s="1"/>
      <c r="AA4650" s="1" t="s">
        <v>275</v>
      </c>
      <c r="AB4650" s="10">
        <v>42139</v>
      </c>
    </row>
    <row r="4651" spans="1:28" ht="30">
      <c r="A4651" s="10">
        <v>42110</v>
      </c>
      <c r="B4651" s="1"/>
      <c r="C4651" s="10">
        <v>42110</v>
      </c>
      <c r="D4651" s="1"/>
      <c r="E4651" s="3" t="s">
        <v>32</v>
      </c>
      <c r="F4651" s="1" t="s">
        <v>35</v>
      </c>
      <c r="G4651" s="1" t="s">
        <v>47</v>
      </c>
      <c r="H4651" s="1" t="s">
        <v>145</v>
      </c>
      <c r="I4651" s="1" t="s">
        <v>145</v>
      </c>
      <c r="J4651" s="1" t="s">
        <v>2174</v>
      </c>
      <c r="K4651" s="1" t="s">
        <v>27718</v>
      </c>
      <c r="L4651" s="2" t="s">
        <v>11692</v>
      </c>
      <c r="M4651" s="1"/>
      <c r="N4651" s="1"/>
      <c r="O4651" s="1" t="s">
        <v>364</v>
      </c>
      <c r="P4651" s="1"/>
      <c r="Q4651" s="1"/>
      <c r="R4651" s="1"/>
      <c r="S4651" s="1"/>
      <c r="T4651" s="1" t="s">
        <v>263</v>
      </c>
      <c r="U4651" s="1" t="s">
        <v>23254</v>
      </c>
      <c r="V4651" s="1"/>
      <c r="W4651" s="1" t="s">
        <v>21611</v>
      </c>
      <c r="X4651" s="8"/>
      <c r="Y4651" s="1" t="s">
        <v>364</v>
      </c>
      <c r="Z4651" s="1"/>
      <c r="AA4651" s="1" t="s">
        <v>275</v>
      </c>
      <c r="AB4651" s="10">
        <v>42139</v>
      </c>
    </row>
    <row r="4652" spans="1:28" ht="75">
      <c r="A4652" s="10">
        <v>42110</v>
      </c>
      <c r="B4652" s="1"/>
      <c r="C4652" s="10">
        <v>42110</v>
      </c>
      <c r="D4652" s="1"/>
      <c r="E4652" s="3" t="s">
        <v>32</v>
      </c>
      <c r="F4652" s="1" t="s">
        <v>35</v>
      </c>
      <c r="G4652" s="1" t="s">
        <v>47</v>
      </c>
      <c r="H4652" s="1" t="s">
        <v>145</v>
      </c>
      <c r="I4652" s="1" t="s">
        <v>145</v>
      </c>
      <c r="J4652" s="1" t="s">
        <v>1618</v>
      </c>
      <c r="K4652" s="1" t="s">
        <v>27719</v>
      </c>
      <c r="L4652" s="2" t="s">
        <v>11693</v>
      </c>
      <c r="M4652" s="1" t="s">
        <v>16575</v>
      </c>
      <c r="N4652" s="1" t="s">
        <v>274</v>
      </c>
      <c r="O4652" s="1" t="s">
        <v>364</v>
      </c>
      <c r="P4652" s="1"/>
      <c r="Q4652" s="1"/>
      <c r="R4652" s="1"/>
      <c r="S4652" s="1"/>
      <c r="T4652" s="1"/>
      <c r="U4652" s="1" t="s">
        <v>23254</v>
      </c>
      <c r="V4652" s="1"/>
      <c r="W4652" s="1" t="s">
        <v>21612</v>
      </c>
      <c r="X4652" s="8"/>
      <c r="Y4652" s="1" t="s">
        <v>364</v>
      </c>
      <c r="Z4652" s="1"/>
      <c r="AA4652" s="1" t="s">
        <v>275</v>
      </c>
      <c r="AB4652" s="10">
        <v>42139</v>
      </c>
    </row>
    <row r="4653" spans="1:28" ht="45">
      <c r="A4653" s="10">
        <v>42111</v>
      </c>
      <c r="B4653" s="1"/>
      <c r="C4653" s="10">
        <v>42111</v>
      </c>
      <c r="D4653" s="1"/>
      <c r="E4653" s="3" t="s">
        <v>32</v>
      </c>
      <c r="F4653" s="1" t="s">
        <v>33</v>
      </c>
      <c r="G4653" s="1" t="s">
        <v>53</v>
      </c>
      <c r="H4653" s="1" t="s">
        <v>145</v>
      </c>
      <c r="I4653" s="1" t="s">
        <v>145</v>
      </c>
      <c r="J4653" s="1" t="s">
        <v>926</v>
      </c>
      <c r="K4653" s="1" t="s">
        <v>27720</v>
      </c>
      <c r="L4653" s="2" t="s">
        <v>11694</v>
      </c>
      <c r="M4653" s="1" t="s">
        <v>16576</v>
      </c>
      <c r="N4653" s="1" t="s">
        <v>274</v>
      </c>
      <c r="O4653" s="1" t="s">
        <v>311</v>
      </c>
      <c r="P4653" s="1"/>
      <c r="Q4653" s="1"/>
      <c r="R4653" s="1"/>
      <c r="S4653" s="1"/>
      <c r="T4653" s="1" t="s">
        <v>264</v>
      </c>
      <c r="U4653" s="1" t="s">
        <v>23253</v>
      </c>
      <c r="V4653" s="1"/>
      <c r="W4653" s="1" t="s">
        <v>17587</v>
      </c>
      <c r="X4653" s="8" t="s">
        <v>15631</v>
      </c>
      <c r="Y4653" s="1" t="s">
        <v>309</v>
      </c>
      <c r="Z4653" s="10">
        <v>42726</v>
      </c>
      <c r="AA4653" s="1" t="s">
        <v>275</v>
      </c>
      <c r="AB4653" s="10">
        <v>42733</v>
      </c>
    </row>
    <row r="4654" spans="1:28" ht="30">
      <c r="A4654" s="10">
        <v>42111</v>
      </c>
      <c r="B4654" s="1"/>
      <c r="C4654" s="10">
        <v>42111</v>
      </c>
      <c r="D4654" s="1"/>
      <c r="E4654" s="3" t="s">
        <v>32</v>
      </c>
      <c r="F4654" s="1" t="s">
        <v>33</v>
      </c>
      <c r="G4654" s="1" t="s">
        <v>53</v>
      </c>
      <c r="H4654" s="1" t="s">
        <v>145</v>
      </c>
      <c r="I4654" s="1" t="s">
        <v>145</v>
      </c>
      <c r="J4654" s="1" t="s">
        <v>926</v>
      </c>
      <c r="K4654" s="1" t="s">
        <v>27721</v>
      </c>
      <c r="L4654" s="2" t="s">
        <v>11695</v>
      </c>
      <c r="M4654" s="1" t="s">
        <v>16577</v>
      </c>
      <c r="N4654" s="1" t="s">
        <v>274</v>
      </c>
      <c r="O4654" s="1" t="s">
        <v>311</v>
      </c>
      <c r="P4654" s="1"/>
      <c r="Q4654" s="1"/>
      <c r="R4654" s="1"/>
      <c r="S4654" s="1"/>
      <c r="T4654" s="1" t="s">
        <v>264</v>
      </c>
      <c r="U4654" s="1" t="s">
        <v>23253</v>
      </c>
      <c r="V4654" s="1"/>
      <c r="W4654" s="1" t="s">
        <v>21613</v>
      </c>
      <c r="X4654" s="8" t="s">
        <v>23259</v>
      </c>
      <c r="Y4654" s="1" t="s">
        <v>309</v>
      </c>
      <c r="Z4654" s="1"/>
      <c r="AA4654" s="1" t="s">
        <v>275</v>
      </c>
      <c r="AB4654" s="10">
        <v>42408</v>
      </c>
    </row>
    <row r="4655" spans="1:28">
      <c r="A4655" s="10">
        <v>42111</v>
      </c>
      <c r="B4655" s="1"/>
      <c r="C4655" s="10">
        <v>42111</v>
      </c>
      <c r="D4655" s="1"/>
      <c r="E4655" s="3" t="s">
        <v>32</v>
      </c>
      <c r="F4655" s="1" t="s">
        <v>33</v>
      </c>
      <c r="G4655" s="1" t="s">
        <v>53</v>
      </c>
      <c r="H4655" s="1" t="s">
        <v>97</v>
      </c>
      <c r="I4655" s="1" t="s">
        <v>145</v>
      </c>
      <c r="J4655" s="1" t="s">
        <v>666</v>
      </c>
      <c r="K4655" s="1" t="s">
        <v>27722</v>
      </c>
      <c r="L4655" s="2" t="s">
        <v>5608</v>
      </c>
      <c r="M4655" s="1" t="s">
        <v>481</v>
      </c>
      <c r="N4655" s="1"/>
      <c r="O4655" s="1" t="s">
        <v>425</v>
      </c>
      <c r="P4655" s="1"/>
      <c r="Q4655" s="1"/>
      <c r="R4655" s="1"/>
      <c r="S4655" s="1"/>
      <c r="T4655" s="1"/>
      <c r="U4655" s="1" t="s">
        <v>23254</v>
      </c>
      <c r="V4655" s="1"/>
      <c r="W4655" s="1" t="s">
        <v>21614</v>
      </c>
      <c r="X4655" s="8"/>
      <c r="Y4655" s="1" t="s">
        <v>516</v>
      </c>
      <c r="Z4655" s="10">
        <v>42132</v>
      </c>
      <c r="AA4655" s="1" t="s">
        <v>275</v>
      </c>
      <c r="AB4655" s="10">
        <v>42735</v>
      </c>
    </row>
    <row r="4656" spans="1:28" ht="45">
      <c r="A4656" s="10">
        <v>42111</v>
      </c>
      <c r="B4656" s="1"/>
      <c r="C4656" s="10">
        <v>42111</v>
      </c>
      <c r="D4656" s="1"/>
      <c r="E4656" s="3" t="s">
        <v>32</v>
      </c>
      <c r="F4656" s="1" t="s">
        <v>33</v>
      </c>
      <c r="G4656" s="1" t="s">
        <v>52</v>
      </c>
      <c r="H4656" s="1" t="s">
        <v>95</v>
      </c>
      <c r="I4656" s="1" t="s">
        <v>145</v>
      </c>
      <c r="J4656" s="1" t="s">
        <v>2175</v>
      </c>
      <c r="K4656" s="1" t="s">
        <v>27723</v>
      </c>
      <c r="L4656" s="2" t="s">
        <v>11696</v>
      </c>
      <c r="M4656" s="1"/>
      <c r="N4656" s="1"/>
      <c r="O4656" s="1" t="s">
        <v>374</v>
      </c>
      <c r="P4656" s="1"/>
      <c r="Q4656" s="1"/>
      <c r="R4656" s="1"/>
      <c r="S4656" s="1"/>
      <c r="T4656" s="1"/>
      <c r="U4656" s="1" t="s">
        <v>23254</v>
      </c>
      <c r="V4656" s="1"/>
      <c r="W4656" s="1" t="s">
        <v>21615</v>
      </c>
      <c r="X4656" s="8" t="s">
        <v>15631</v>
      </c>
      <c r="Y4656" s="1" t="s">
        <v>338</v>
      </c>
      <c r="Z4656" s="1"/>
      <c r="AA4656" s="1" t="s">
        <v>275</v>
      </c>
      <c r="AB4656" s="10">
        <v>42229</v>
      </c>
    </row>
    <row r="4657" spans="1:28" ht="45">
      <c r="A4657" s="10">
        <v>42112</v>
      </c>
      <c r="B4657" s="1"/>
      <c r="C4657" s="10">
        <v>42112</v>
      </c>
      <c r="D4657" s="1"/>
      <c r="E4657" s="3" t="s">
        <v>32</v>
      </c>
      <c r="F4657" s="1" t="s">
        <v>33</v>
      </c>
      <c r="G4657" s="1" t="s">
        <v>52</v>
      </c>
      <c r="H4657" s="1" t="s">
        <v>97</v>
      </c>
      <c r="I4657" s="1" t="s">
        <v>145</v>
      </c>
      <c r="J4657" s="1" t="s">
        <v>718</v>
      </c>
      <c r="K4657" s="1" t="s">
        <v>27724</v>
      </c>
      <c r="L4657" s="2" t="s">
        <v>11697</v>
      </c>
      <c r="M4657" s="1"/>
      <c r="N4657" s="1"/>
      <c r="O4657" s="1" t="s">
        <v>368</v>
      </c>
      <c r="P4657" s="1"/>
      <c r="Q4657" s="1"/>
      <c r="R4657" s="1"/>
      <c r="S4657" s="1"/>
      <c r="T4657" s="1" t="s">
        <v>261</v>
      </c>
      <c r="U4657" s="1" t="s">
        <v>23253</v>
      </c>
      <c r="V4657" s="1"/>
      <c r="W4657" s="1" t="s">
        <v>21616</v>
      </c>
      <c r="X4657" s="8" t="s">
        <v>23259</v>
      </c>
      <c r="Y4657" s="1" t="s">
        <v>338</v>
      </c>
      <c r="Z4657" s="1"/>
      <c r="AA4657" s="1" t="s">
        <v>275</v>
      </c>
      <c r="AB4657" s="10">
        <v>42316</v>
      </c>
    </row>
    <row r="4658" spans="1:28">
      <c r="A4658" s="10">
        <v>42112</v>
      </c>
      <c r="B4658" s="1"/>
      <c r="C4658" s="10">
        <v>42112</v>
      </c>
      <c r="D4658" s="1"/>
      <c r="E4658" s="3" t="s">
        <v>32</v>
      </c>
      <c r="F4658" s="1" t="s">
        <v>33</v>
      </c>
      <c r="G4658" s="1" t="s">
        <v>52</v>
      </c>
      <c r="H4658" s="1" t="s">
        <v>97</v>
      </c>
      <c r="I4658" s="1" t="s">
        <v>145</v>
      </c>
      <c r="J4658" s="1" t="s">
        <v>720</v>
      </c>
      <c r="K4658" s="1" t="s">
        <v>27725</v>
      </c>
      <c r="L4658" s="2" t="s">
        <v>11698</v>
      </c>
      <c r="M4658" s="1"/>
      <c r="N4658" s="1"/>
      <c r="O4658" s="1" t="s">
        <v>368</v>
      </c>
      <c r="P4658" s="1"/>
      <c r="Q4658" s="1"/>
      <c r="R4658" s="1"/>
      <c r="S4658" s="1"/>
      <c r="T4658" s="1" t="s">
        <v>261</v>
      </c>
      <c r="U4658" s="1" t="s">
        <v>23253</v>
      </c>
      <c r="V4658" s="1"/>
      <c r="W4658" s="1" t="s">
        <v>17678</v>
      </c>
      <c r="X4658" s="8" t="s">
        <v>23259</v>
      </c>
      <c r="Y4658" s="1" t="s">
        <v>338</v>
      </c>
      <c r="Z4658" s="1"/>
      <c r="AA4658" s="1" t="s">
        <v>275</v>
      </c>
      <c r="AB4658" s="10">
        <v>42236</v>
      </c>
    </row>
    <row r="4659" spans="1:28">
      <c r="A4659" s="10">
        <v>42112</v>
      </c>
      <c r="B4659" s="1"/>
      <c r="C4659" s="10">
        <v>42112</v>
      </c>
      <c r="D4659" s="1"/>
      <c r="E4659" s="3" t="s">
        <v>32</v>
      </c>
      <c r="F4659" s="1" t="s">
        <v>33</v>
      </c>
      <c r="G4659" s="1" t="s">
        <v>53</v>
      </c>
      <c r="H4659" s="1" t="s">
        <v>94</v>
      </c>
      <c r="I4659" s="1" t="s">
        <v>145</v>
      </c>
      <c r="J4659" s="1" t="s">
        <v>679</v>
      </c>
      <c r="K4659" s="1" t="s">
        <v>27726</v>
      </c>
      <c r="L4659" s="2" t="s">
        <v>11699</v>
      </c>
      <c r="M4659" s="1" t="s">
        <v>492</v>
      </c>
      <c r="N4659" s="1" t="s">
        <v>274</v>
      </c>
      <c r="O4659" s="1" t="s">
        <v>442</v>
      </c>
      <c r="P4659" s="1"/>
      <c r="Q4659" s="1"/>
      <c r="R4659" s="1"/>
      <c r="S4659" s="1"/>
      <c r="T4659" s="1" t="s">
        <v>269</v>
      </c>
      <c r="U4659" s="1" t="s">
        <v>23254</v>
      </c>
      <c r="V4659" s="1"/>
      <c r="W4659" s="1" t="s">
        <v>21617</v>
      </c>
      <c r="X4659" s="8" t="s">
        <v>23259</v>
      </c>
      <c r="Y4659" s="1" t="s">
        <v>516</v>
      </c>
      <c r="Z4659" s="10">
        <v>42124</v>
      </c>
      <c r="AA4659" s="1" t="s">
        <v>275</v>
      </c>
      <c r="AB4659" s="10">
        <v>42735</v>
      </c>
    </row>
    <row r="4660" spans="1:28" ht="45">
      <c r="A4660" s="10">
        <v>42114</v>
      </c>
      <c r="B4660" s="1"/>
      <c r="C4660" s="10">
        <v>42114</v>
      </c>
      <c r="D4660" s="1"/>
      <c r="E4660" s="3" t="s">
        <v>32</v>
      </c>
      <c r="F4660" s="1" t="s">
        <v>42</v>
      </c>
      <c r="G4660" s="1" t="s">
        <v>65</v>
      </c>
      <c r="H4660" s="1" t="s">
        <v>145</v>
      </c>
      <c r="I4660" s="1" t="s">
        <v>145</v>
      </c>
      <c r="J4660" s="1" t="s">
        <v>2176</v>
      </c>
      <c r="K4660" s="1" t="s">
        <v>27727</v>
      </c>
      <c r="L4660" s="2" t="s">
        <v>11700</v>
      </c>
      <c r="M4660" s="1" t="s">
        <v>16578</v>
      </c>
      <c r="N4660" s="1" t="s">
        <v>274</v>
      </c>
      <c r="O4660" s="1" t="s">
        <v>332</v>
      </c>
      <c r="P4660" s="1"/>
      <c r="Q4660" s="1"/>
      <c r="R4660" s="1"/>
      <c r="S4660" s="1"/>
      <c r="T4660" s="1"/>
      <c r="U4660" s="1" t="s">
        <v>23254</v>
      </c>
      <c r="V4660" s="1"/>
      <c r="W4660" s="1" t="s">
        <v>17580</v>
      </c>
      <c r="X4660" s="8" t="s">
        <v>23259</v>
      </c>
      <c r="Y4660" s="1" t="s">
        <v>309</v>
      </c>
      <c r="Z4660" s="10">
        <v>42119</v>
      </c>
      <c r="AA4660" s="1" t="s">
        <v>275</v>
      </c>
      <c r="AB4660" s="10">
        <v>42735</v>
      </c>
    </row>
    <row r="4661" spans="1:28">
      <c r="A4661" s="10">
        <v>42115</v>
      </c>
      <c r="B4661" s="1"/>
      <c r="C4661" s="10">
        <v>42115</v>
      </c>
      <c r="D4661" s="1"/>
      <c r="E4661" s="3" t="s">
        <v>32</v>
      </c>
      <c r="F4661" s="1" t="s">
        <v>33</v>
      </c>
      <c r="G4661" s="1" t="s">
        <v>53</v>
      </c>
      <c r="H4661" s="1" t="s">
        <v>97</v>
      </c>
      <c r="I4661" s="1" t="s">
        <v>145</v>
      </c>
      <c r="J4661" s="1" t="s">
        <v>686</v>
      </c>
      <c r="K4661" s="1" t="s">
        <v>27728</v>
      </c>
      <c r="L4661" s="2" t="s">
        <v>11701</v>
      </c>
      <c r="M4661" s="1" t="s">
        <v>16579</v>
      </c>
      <c r="N4661" s="1" t="s">
        <v>274</v>
      </c>
      <c r="O4661" s="1" t="s">
        <v>561</v>
      </c>
      <c r="P4661" s="1"/>
      <c r="Q4661" s="1"/>
      <c r="R4661" s="1"/>
      <c r="S4661" s="1"/>
      <c r="T4661" s="1" t="s">
        <v>261</v>
      </c>
      <c r="U4661" s="1" t="s">
        <v>23253</v>
      </c>
      <c r="V4661" s="1"/>
      <c r="W4661" s="1" t="s">
        <v>21618</v>
      </c>
      <c r="X4661" s="8" t="s">
        <v>15631</v>
      </c>
      <c r="Y4661" s="1" t="s">
        <v>295</v>
      </c>
      <c r="Z4661" s="10">
        <v>42151</v>
      </c>
      <c r="AA4661" s="1" t="s">
        <v>275</v>
      </c>
      <c r="AB4661" s="10">
        <v>42356</v>
      </c>
    </row>
    <row r="4662" spans="1:28">
      <c r="A4662" s="10">
        <v>42115</v>
      </c>
      <c r="B4662" s="1"/>
      <c r="C4662" s="10">
        <v>42115</v>
      </c>
      <c r="D4662" s="1"/>
      <c r="E4662" s="3" t="s">
        <v>32</v>
      </c>
      <c r="F4662" s="1" t="s">
        <v>33</v>
      </c>
      <c r="G4662" s="1" t="s">
        <v>53</v>
      </c>
      <c r="H4662" s="1" t="s">
        <v>97</v>
      </c>
      <c r="I4662" s="1" t="s">
        <v>145</v>
      </c>
      <c r="J4662" s="1" t="s">
        <v>689</v>
      </c>
      <c r="K4662" s="1" t="s">
        <v>27729</v>
      </c>
      <c r="L4662" s="2" t="s">
        <v>11702</v>
      </c>
      <c r="M4662" s="1" t="s">
        <v>16580</v>
      </c>
      <c r="N4662" s="1" t="s">
        <v>274</v>
      </c>
      <c r="O4662" s="1" t="s">
        <v>592</v>
      </c>
      <c r="P4662" s="1"/>
      <c r="Q4662" s="1"/>
      <c r="R4662" s="1"/>
      <c r="S4662" s="1"/>
      <c r="T4662" s="1"/>
      <c r="U4662" s="1" t="s">
        <v>23254</v>
      </c>
      <c r="V4662" s="1"/>
      <c r="W4662" s="1" t="s">
        <v>17580</v>
      </c>
      <c r="X4662" s="8" t="s">
        <v>15631</v>
      </c>
      <c r="Y4662" s="1" t="s">
        <v>392</v>
      </c>
      <c r="Z4662" s="10">
        <v>42146</v>
      </c>
      <c r="AA4662" s="1" t="s">
        <v>275</v>
      </c>
      <c r="AB4662" s="10">
        <v>42735</v>
      </c>
    </row>
    <row r="4663" spans="1:28" ht="30">
      <c r="A4663" s="10">
        <v>42115</v>
      </c>
      <c r="B4663" s="1"/>
      <c r="C4663" s="10">
        <v>42115</v>
      </c>
      <c r="D4663" s="1"/>
      <c r="E4663" s="3" t="s">
        <v>32</v>
      </c>
      <c r="F4663" s="1" t="s">
        <v>33</v>
      </c>
      <c r="G4663" s="1" t="s">
        <v>53</v>
      </c>
      <c r="H4663" s="1" t="s">
        <v>97</v>
      </c>
      <c r="I4663" s="1" t="s">
        <v>145</v>
      </c>
      <c r="J4663" s="1" t="s">
        <v>686</v>
      </c>
      <c r="K4663" s="1" t="s">
        <v>27730</v>
      </c>
      <c r="L4663" s="2" t="s">
        <v>11703</v>
      </c>
      <c r="M4663" s="1"/>
      <c r="N4663" s="1"/>
      <c r="O4663" s="1" t="s">
        <v>561</v>
      </c>
      <c r="P4663" s="1"/>
      <c r="Q4663" s="1"/>
      <c r="R4663" s="1"/>
      <c r="S4663" s="1"/>
      <c r="T4663" s="1"/>
      <c r="U4663" s="1" t="s">
        <v>23253</v>
      </c>
      <c r="V4663" s="1"/>
      <c r="W4663" s="1" t="s">
        <v>21619</v>
      </c>
      <c r="X4663" s="8" t="s">
        <v>23259</v>
      </c>
      <c r="Y4663" s="1" t="s">
        <v>295</v>
      </c>
      <c r="Z4663" s="1"/>
      <c r="AA4663" s="1" t="s">
        <v>275</v>
      </c>
      <c r="AB4663" s="10">
        <v>42355</v>
      </c>
    </row>
    <row r="4664" spans="1:28" ht="30">
      <c r="A4664" s="10">
        <v>42115</v>
      </c>
      <c r="B4664" s="1"/>
      <c r="C4664" s="10">
        <v>42115</v>
      </c>
      <c r="D4664" s="1"/>
      <c r="E4664" s="3" t="s">
        <v>32</v>
      </c>
      <c r="F4664" s="1" t="s">
        <v>33</v>
      </c>
      <c r="G4664" s="1" t="s">
        <v>53</v>
      </c>
      <c r="H4664" s="1" t="s">
        <v>89</v>
      </c>
      <c r="I4664" s="1" t="s">
        <v>145</v>
      </c>
      <c r="J4664" s="1" t="s">
        <v>872</v>
      </c>
      <c r="K4664" s="1" t="s">
        <v>27731</v>
      </c>
      <c r="L4664" s="2" t="s">
        <v>11704</v>
      </c>
      <c r="M4664" s="1" t="s">
        <v>16581</v>
      </c>
      <c r="N4664" s="1" t="s">
        <v>274</v>
      </c>
      <c r="O4664" s="1" t="s">
        <v>307</v>
      </c>
      <c r="P4664" s="1"/>
      <c r="Q4664" s="1"/>
      <c r="R4664" s="1"/>
      <c r="S4664" s="1"/>
      <c r="T4664" s="1" t="s">
        <v>264</v>
      </c>
      <c r="U4664" s="1" t="s">
        <v>23254</v>
      </c>
      <c r="V4664" s="1"/>
      <c r="W4664" s="1" t="s">
        <v>19269</v>
      </c>
      <c r="X4664" s="8" t="s">
        <v>649</v>
      </c>
      <c r="Y4664" s="1" t="s">
        <v>309</v>
      </c>
      <c r="Z4664" s="10">
        <v>42119</v>
      </c>
      <c r="AA4664" s="1" t="s">
        <v>275</v>
      </c>
      <c r="AB4664" s="10">
        <v>42276</v>
      </c>
    </row>
    <row r="4665" spans="1:28" ht="30">
      <c r="A4665" s="10">
        <v>42115</v>
      </c>
      <c r="B4665" s="1"/>
      <c r="C4665" s="10">
        <v>42115</v>
      </c>
      <c r="D4665" s="1"/>
      <c r="E4665" s="3" t="s">
        <v>32</v>
      </c>
      <c r="F4665" s="1" t="s">
        <v>33</v>
      </c>
      <c r="G4665" s="1" t="s">
        <v>53</v>
      </c>
      <c r="H4665" s="1" t="s">
        <v>97</v>
      </c>
      <c r="I4665" s="1" t="s">
        <v>145</v>
      </c>
      <c r="J4665" s="1" t="s">
        <v>690</v>
      </c>
      <c r="K4665" s="1" t="s">
        <v>27732</v>
      </c>
      <c r="L4665" s="2" t="s">
        <v>11705</v>
      </c>
      <c r="M4665" s="1"/>
      <c r="N4665" s="1"/>
      <c r="O4665" s="1" t="s">
        <v>592</v>
      </c>
      <c r="P4665" s="1"/>
      <c r="Q4665" s="1"/>
      <c r="R4665" s="1"/>
      <c r="S4665" s="1"/>
      <c r="T4665" s="1"/>
      <c r="U4665" s="1" t="s">
        <v>23253</v>
      </c>
      <c r="V4665" s="1"/>
      <c r="W4665" s="1" t="s">
        <v>20079</v>
      </c>
      <c r="X4665" s="8" t="s">
        <v>15631</v>
      </c>
      <c r="Y4665" s="1" t="s">
        <v>295</v>
      </c>
      <c r="Z4665" s="1"/>
      <c r="AA4665" s="1" t="s">
        <v>275</v>
      </c>
      <c r="AB4665" s="10">
        <v>42353</v>
      </c>
    </row>
    <row r="4666" spans="1:28" ht="60">
      <c r="A4666" s="10">
        <v>42115</v>
      </c>
      <c r="B4666" s="1"/>
      <c r="C4666" s="10">
        <v>42115</v>
      </c>
      <c r="D4666" s="1"/>
      <c r="E4666" s="3" t="s">
        <v>32</v>
      </c>
      <c r="F4666" s="1" t="s">
        <v>33</v>
      </c>
      <c r="G4666" s="1" t="s">
        <v>53</v>
      </c>
      <c r="H4666" s="1" t="s">
        <v>89</v>
      </c>
      <c r="I4666" s="1" t="s">
        <v>145</v>
      </c>
      <c r="J4666" s="1" t="s">
        <v>872</v>
      </c>
      <c r="K4666" s="1" t="s">
        <v>27733</v>
      </c>
      <c r="L4666" s="2" t="s">
        <v>11706</v>
      </c>
      <c r="M4666" s="1" t="s">
        <v>16582</v>
      </c>
      <c r="N4666" s="1" t="s">
        <v>274</v>
      </c>
      <c r="O4666" s="1" t="s">
        <v>307</v>
      </c>
      <c r="P4666" s="1"/>
      <c r="Q4666" s="1"/>
      <c r="R4666" s="1"/>
      <c r="S4666" s="1"/>
      <c r="T4666" s="1" t="s">
        <v>270</v>
      </c>
      <c r="U4666" s="1" t="s">
        <v>23255</v>
      </c>
      <c r="V4666" s="1"/>
      <c r="W4666" s="1" t="s">
        <v>21620</v>
      </c>
      <c r="X4666" s="8" t="s">
        <v>23259</v>
      </c>
      <c r="Y4666" s="1" t="s">
        <v>298</v>
      </c>
      <c r="Z4666" s="10">
        <v>42149</v>
      </c>
      <c r="AA4666" s="1" t="s">
        <v>275</v>
      </c>
      <c r="AB4666" s="10">
        <v>42222</v>
      </c>
    </row>
    <row r="4667" spans="1:28" ht="30">
      <c r="A4667" s="10">
        <v>42115</v>
      </c>
      <c r="B4667" s="1"/>
      <c r="C4667" s="10">
        <v>42115</v>
      </c>
      <c r="D4667" s="1"/>
      <c r="E4667" s="3" t="s">
        <v>32</v>
      </c>
      <c r="F4667" s="1" t="s">
        <v>33</v>
      </c>
      <c r="G4667" s="1" t="s">
        <v>53</v>
      </c>
      <c r="H4667" s="1" t="s">
        <v>97</v>
      </c>
      <c r="I4667" s="1" t="s">
        <v>145</v>
      </c>
      <c r="J4667" s="1" t="s">
        <v>689</v>
      </c>
      <c r="K4667" s="1" t="s">
        <v>27734</v>
      </c>
      <c r="L4667" s="2" t="s">
        <v>11707</v>
      </c>
      <c r="M4667" s="1"/>
      <c r="N4667" s="1"/>
      <c r="O4667" s="1" t="s">
        <v>561</v>
      </c>
      <c r="P4667" s="1"/>
      <c r="Q4667" s="1"/>
      <c r="R4667" s="1"/>
      <c r="S4667" s="1"/>
      <c r="T4667" s="1" t="s">
        <v>261</v>
      </c>
      <c r="U4667" s="1" t="s">
        <v>23253</v>
      </c>
      <c r="V4667" s="1"/>
      <c r="W4667" s="1" t="s">
        <v>21621</v>
      </c>
      <c r="X4667" s="8" t="s">
        <v>15631</v>
      </c>
      <c r="Y4667" s="1" t="s">
        <v>295</v>
      </c>
      <c r="Z4667" s="10">
        <v>42123</v>
      </c>
      <c r="AA4667" s="1" t="s">
        <v>275</v>
      </c>
      <c r="AB4667" s="10">
        <v>42464</v>
      </c>
    </row>
    <row r="4668" spans="1:28" ht="30">
      <c r="A4668" s="10">
        <v>42115</v>
      </c>
      <c r="B4668" s="1"/>
      <c r="C4668" s="10">
        <v>42115</v>
      </c>
      <c r="D4668" s="1"/>
      <c r="E4668" s="3" t="s">
        <v>32</v>
      </c>
      <c r="F4668" s="1" t="s">
        <v>33</v>
      </c>
      <c r="G4668" s="1" t="s">
        <v>53</v>
      </c>
      <c r="H4668" s="1" t="s">
        <v>89</v>
      </c>
      <c r="I4668" s="1" t="s">
        <v>145</v>
      </c>
      <c r="J4668" s="1" t="s">
        <v>686</v>
      </c>
      <c r="K4668" s="1" t="s">
        <v>27735</v>
      </c>
      <c r="L4668" s="2" t="s">
        <v>11708</v>
      </c>
      <c r="M4668" s="1" t="s">
        <v>16583</v>
      </c>
      <c r="N4668" s="1" t="s">
        <v>274</v>
      </c>
      <c r="O4668" s="1" t="s">
        <v>307</v>
      </c>
      <c r="P4668" s="1"/>
      <c r="Q4668" s="1"/>
      <c r="R4668" s="1"/>
      <c r="S4668" s="1"/>
      <c r="T4668" s="1" t="s">
        <v>270</v>
      </c>
      <c r="U4668" s="1" t="s">
        <v>23254</v>
      </c>
      <c r="V4668" s="1"/>
      <c r="W4668" s="1" t="s">
        <v>21622</v>
      </c>
      <c r="X4668" s="8" t="s">
        <v>649</v>
      </c>
      <c r="Y4668" s="1" t="s">
        <v>298</v>
      </c>
      <c r="Z4668" s="10">
        <v>42152</v>
      </c>
      <c r="AA4668" s="1" t="s">
        <v>275</v>
      </c>
      <c r="AB4668" s="10">
        <v>42121</v>
      </c>
    </row>
    <row r="4669" spans="1:28" ht="45">
      <c r="A4669" s="10">
        <v>42115</v>
      </c>
      <c r="B4669" s="1"/>
      <c r="C4669" s="10">
        <v>42115</v>
      </c>
      <c r="D4669" s="1"/>
      <c r="E4669" s="3" t="s">
        <v>32</v>
      </c>
      <c r="F4669" s="1" t="s">
        <v>37</v>
      </c>
      <c r="G4669" s="1" t="s">
        <v>60</v>
      </c>
      <c r="H4669" s="1" t="s">
        <v>145</v>
      </c>
      <c r="I4669" s="1" t="s">
        <v>145</v>
      </c>
      <c r="J4669" s="1" t="s">
        <v>2177</v>
      </c>
      <c r="K4669" s="1" t="s">
        <v>27736</v>
      </c>
      <c r="L4669" s="2" t="s">
        <v>11709</v>
      </c>
      <c r="M4669" s="1"/>
      <c r="N4669" s="1"/>
      <c r="O4669" s="1" t="s">
        <v>420</v>
      </c>
      <c r="P4669" s="1"/>
      <c r="Q4669" s="1"/>
      <c r="R4669" s="1"/>
      <c r="S4669" s="1"/>
      <c r="T4669" s="1"/>
      <c r="U4669" s="1" t="s">
        <v>23253</v>
      </c>
      <c r="V4669" s="1"/>
      <c r="W4669" s="1" t="s">
        <v>17580</v>
      </c>
      <c r="X4669" s="8" t="s">
        <v>23259</v>
      </c>
      <c r="Y4669" s="1" t="s">
        <v>543</v>
      </c>
      <c r="Z4669" s="10">
        <v>42490</v>
      </c>
      <c r="AA4669" s="1" t="s">
        <v>275</v>
      </c>
      <c r="AB4669" s="10">
        <v>42735</v>
      </c>
    </row>
    <row r="4670" spans="1:28" ht="75">
      <c r="A4670" s="10">
        <v>42115</v>
      </c>
      <c r="B4670" s="1"/>
      <c r="C4670" s="10">
        <v>42115</v>
      </c>
      <c r="D4670" s="1"/>
      <c r="E4670" s="3" t="s">
        <v>32</v>
      </c>
      <c r="F4670" s="1" t="s">
        <v>37</v>
      </c>
      <c r="G4670" s="1" t="s">
        <v>60</v>
      </c>
      <c r="H4670" s="1" t="s">
        <v>145</v>
      </c>
      <c r="I4670" s="1" t="s">
        <v>145</v>
      </c>
      <c r="J4670" s="1" t="s">
        <v>2178</v>
      </c>
      <c r="K4670" s="1" t="s">
        <v>27737</v>
      </c>
      <c r="L4670" s="2" t="s">
        <v>11710</v>
      </c>
      <c r="M4670" s="1" t="s">
        <v>16584</v>
      </c>
      <c r="N4670" s="1" t="s">
        <v>274</v>
      </c>
      <c r="O4670" s="1" t="s">
        <v>420</v>
      </c>
      <c r="P4670" s="1"/>
      <c r="Q4670" s="1"/>
      <c r="R4670" s="1"/>
      <c r="S4670" s="1"/>
      <c r="T4670" s="1"/>
      <c r="U4670" s="1" t="s">
        <v>23253</v>
      </c>
      <c r="V4670" s="1"/>
      <c r="W4670" s="1" t="s">
        <v>17580</v>
      </c>
      <c r="X4670" s="8" t="s">
        <v>23259</v>
      </c>
      <c r="Y4670" s="1" t="s">
        <v>303</v>
      </c>
      <c r="Z4670" s="10">
        <v>42490</v>
      </c>
      <c r="AA4670" s="1" t="s">
        <v>275</v>
      </c>
      <c r="AB4670" s="10">
        <v>42735</v>
      </c>
    </row>
    <row r="4671" spans="1:28" ht="90">
      <c r="A4671" s="10">
        <v>42115</v>
      </c>
      <c r="B4671" s="1"/>
      <c r="C4671" s="10">
        <v>42115</v>
      </c>
      <c r="D4671" s="1"/>
      <c r="E4671" s="3" t="s">
        <v>32</v>
      </c>
      <c r="F4671" s="1" t="s">
        <v>33</v>
      </c>
      <c r="G4671" s="1" t="s">
        <v>53</v>
      </c>
      <c r="H4671" s="1" t="s">
        <v>145</v>
      </c>
      <c r="I4671" s="1" t="s">
        <v>145</v>
      </c>
      <c r="J4671" s="1" t="s">
        <v>2184</v>
      </c>
      <c r="K4671" s="1" t="s">
        <v>27738</v>
      </c>
      <c r="L4671" s="2" t="s">
        <v>11717</v>
      </c>
      <c r="M4671" s="1"/>
      <c r="N4671" s="1"/>
      <c r="O4671" s="1" t="s">
        <v>542</v>
      </c>
      <c r="P4671" s="1"/>
      <c r="Q4671" s="1"/>
      <c r="R4671" s="1"/>
      <c r="S4671" s="1"/>
      <c r="T4671" s="1" t="s">
        <v>263</v>
      </c>
      <c r="U4671" s="1" t="s">
        <v>23253</v>
      </c>
      <c r="V4671" s="1"/>
      <c r="W4671" s="1" t="s">
        <v>21626</v>
      </c>
      <c r="X4671" s="8" t="s">
        <v>649</v>
      </c>
      <c r="Y4671" s="1" t="s">
        <v>298</v>
      </c>
      <c r="Z4671" s="10">
        <v>42124</v>
      </c>
      <c r="AA4671" s="1" t="s">
        <v>275</v>
      </c>
      <c r="AB4671" s="10">
        <v>42359</v>
      </c>
    </row>
    <row r="4672" spans="1:28" ht="45">
      <c r="A4672" s="10">
        <v>42115</v>
      </c>
      <c r="B4672" s="1"/>
      <c r="C4672" s="10">
        <v>42115</v>
      </c>
      <c r="D4672" s="1"/>
      <c r="E4672" s="3" t="s">
        <v>32</v>
      </c>
      <c r="F4672" s="1" t="s">
        <v>35</v>
      </c>
      <c r="G4672" s="1" t="s">
        <v>46</v>
      </c>
      <c r="H4672" s="1" t="s">
        <v>145</v>
      </c>
      <c r="I4672" s="1" t="s">
        <v>145</v>
      </c>
      <c r="J4672" s="1" t="s">
        <v>1098</v>
      </c>
      <c r="K4672" s="1" t="s">
        <v>27739</v>
      </c>
      <c r="L4672" s="2" t="s">
        <v>11763</v>
      </c>
      <c r="M4672" s="1" t="s">
        <v>16616</v>
      </c>
      <c r="N4672" s="1" t="s">
        <v>274</v>
      </c>
      <c r="O4672" s="1" t="s">
        <v>391</v>
      </c>
      <c r="P4672" s="1"/>
      <c r="Q4672" s="1"/>
      <c r="R4672" s="1"/>
      <c r="S4672" s="1"/>
      <c r="T4672" s="1" t="s">
        <v>263</v>
      </c>
      <c r="U4672" s="1" t="s">
        <v>23254</v>
      </c>
      <c r="V4672" s="1"/>
      <c r="W4672" s="1" t="s">
        <v>21568</v>
      </c>
      <c r="X4672" s="8" t="s">
        <v>23259</v>
      </c>
      <c r="Y4672" s="1" t="s">
        <v>308</v>
      </c>
      <c r="Z4672" s="10">
        <v>42124</v>
      </c>
      <c r="AA4672" s="1" t="s">
        <v>275</v>
      </c>
      <c r="AB4672" s="10">
        <v>42735</v>
      </c>
    </row>
    <row r="4673" spans="1:28" ht="30">
      <c r="A4673" s="10">
        <v>42115</v>
      </c>
      <c r="B4673" s="1"/>
      <c r="C4673" s="10">
        <v>42115</v>
      </c>
      <c r="D4673" s="1"/>
      <c r="E4673" s="3" t="s">
        <v>32</v>
      </c>
      <c r="F4673" s="1" t="s">
        <v>35</v>
      </c>
      <c r="G4673" s="1" t="s">
        <v>45</v>
      </c>
      <c r="H4673" s="1" t="s">
        <v>145</v>
      </c>
      <c r="I4673" s="1" t="s">
        <v>145</v>
      </c>
      <c r="J4673" s="1" t="s">
        <v>758</v>
      </c>
      <c r="K4673" s="1" t="s">
        <v>27740</v>
      </c>
      <c r="L4673" s="2" t="s">
        <v>5624</v>
      </c>
      <c r="M4673" s="1"/>
      <c r="N4673" s="1"/>
      <c r="O4673" s="1" t="s">
        <v>529</v>
      </c>
      <c r="P4673" s="1"/>
      <c r="Q4673" s="1"/>
      <c r="R4673" s="1"/>
      <c r="S4673" s="1"/>
      <c r="T4673" s="1"/>
      <c r="U4673" s="1" t="s">
        <v>23253</v>
      </c>
      <c r="V4673" s="1"/>
      <c r="W4673" s="1" t="s">
        <v>21681</v>
      </c>
      <c r="X4673" s="8"/>
      <c r="Y4673" s="1" t="s">
        <v>308</v>
      </c>
      <c r="Z4673" s="1"/>
      <c r="AA4673" s="1" t="s">
        <v>275</v>
      </c>
      <c r="AB4673" s="10">
        <v>42178</v>
      </c>
    </row>
    <row r="4674" spans="1:28" ht="90">
      <c r="A4674" s="10">
        <v>42116</v>
      </c>
      <c r="B4674" s="1"/>
      <c r="C4674" s="10">
        <v>42116</v>
      </c>
      <c r="D4674" s="1"/>
      <c r="E4674" s="3" t="s">
        <v>32</v>
      </c>
      <c r="F4674" s="1" t="s">
        <v>37</v>
      </c>
      <c r="G4674" s="1" t="s">
        <v>60</v>
      </c>
      <c r="H4674" s="1" t="s">
        <v>145</v>
      </c>
      <c r="I4674" s="1" t="s">
        <v>145</v>
      </c>
      <c r="J4674" s="1" t="s">
        <v>2179</v>
      </c>
      <c r="K4674" s="1" t="s">
        <v>27741</v>
      </c>
      <c r="L4674" s="2" t="s">
        <v>11711</v>
      </c>
      <c r="M4674" s="1"/>
      <c r="N4674" s="1"/>
      <c r="O4674" s="1" t="s">
        <v>420</v>
      </c>
      <c r="P4674" s="1"/>
      <c r="Q4674" s="1"/>
      <c r="R4674" s="1"/>
      <c r="S4674" s="1"/>
      <c r="T4674" s="1"/>
      <c r="U4674" s="1" t="s">
        <v>23253</v>
      </c>
      <c r="V4674" s="1"/>
      <c r="W4674" s="1" t="s">
        <v>21623</v>
      </c>
      <c r="X4674" s="8" t="s">
        <v>15631</v>
      </c>
      <c r="Y4674" s="1" t="s">
        <v>543</v>
      </c>
      <c r="Z4674" s="10">
        <v>42155</v>
      </c>
      <c r="AA4674" s="1" t="s">
        <v>275</v>
      </c>
      <c r="AB4674" s="10">
        <v>42735</v>
      </c>
    </row>
    <row r="4675" spans="1:28" ht="75">
      <c r="A4675" s="10">
        <v>42116</v>
      </c>
      <c r="B4675" s="1"/>
      <c r="C4675" s="10">
        <v>42116</v>
      </c>
      <c r="D4675" s="1"/>
      <c r="E4675" s="3" t="s">
        <v>32</v>
      </c>
      <c r="F4675" s="1" t="s">
        <v>37</v>
      </c>
      <c r="G4675" s="1" t="s">
        <v>60</v>
      </c>
      <c r="H4675" s="1" t="s">
        <v>145</v>
      </c>
      <c r="I4675" s="1" t="s">
        <v>145</v>
      </c>
      <c r="J4675" s="1" t="s">
        <v>2180</v>
      </c>
      <c r="K4675" s="1" t="s">
        <v>27742</v>
      </c>
      <c r="L4675" s="2" t="s">
        <v>11712</v>
      </c>
      <c r="M4675" s="1"/>
      <c r="N4675" s="1"/>
      <c r="O4675" s="1" t="s">
        <v>420</v>
      </c>
      <c r="P4675" s="1"/>
      <c r="Q4675" s="1"/>
      <c r="R4675" s="1"/>
      <c r="S4675" s="1"/>
      <c r="T4675" s="1"/>
      <c r="U4675" s="1" t="s">
        <v>23253</v>
      </c>
      <c r="V4675" s="1"/>
      <c r="W4675" s="1" t="s">
        <v>17580</v>
      </c>
      <c r="X4675" s="8" t="s">
        <v>23259</v>
      </c>
      <c r="Y4675" s="1" t="s">
        <v>406</v>
      </c>
      <c r="Z4675" s="10">
        <v>42154</v>
      </c>
      <c r="AA4675" s="1" t="s">
        <v>275</v>
      </c>
      <c r="AB4675" s="10">
        <v>42735</v>
      </c>
    </row>
    <row r="4676" spans="1:28" ht="90">
      <c r="A4676" s="10">
        <v>42116</v>
      </c>
      <c r="B4676" s="1"/>
      <c r="C4676" s="10">
        <v>42116</v>
      </c>
      <c r="D4676" s="1"/>
      <c r="E4676" s="3" t="s">
        <v>32</v>
      </c>
      <c r="F4676" s="1" t="s">
        <v>37</v>
      </c>
      <c r="G4676" s="1" t="s">
        <v>60</v>
      </c>
      <c r="H4676" s="1" t="s">
        <v>145</v>
      </c>
      <c r="I4676" s="1" t="s">
        <v>145</v>
      </c>
      <c r="J4676" s="1" t="s">
        <v>2181</v>
      </c>
      <c r="K4676" s="1" t="s">
        <v>27743</v>
      </c>
      <c r="L4676" s="2" t="s">
        <v>11713</v>
      </c>
      <c r="M4676" s="1"/>
      <c r="N4676" s="1"/>
      <c r="O4676" s="1" t="s">
        <v>420</v>
      </c>
      <c r="P4676" s="1"/>
      <c r="Q4676" s="1"/>
      <c r="R4676" s="1"/>
      <c r="S4676" s="1"/>
      <c r="T4676" s="1"/>
      <c r="U4676" s="1" t="s">
        <v>23253</v>
      </c>
      <c r="V4676" s="1"/>
      <c r="W4676" s="1" t="s">
        <v>19269</v>
      </c>
      <c r="X4676" s="8" t="s">
        <v>23259</v>
      </c>
      <c r="Y4676" s="1" t="s">
        <v>309</v>
      </c>
      <c r="Z4676" s="10">
        <v>42154</v>
      </c>
      <c r="AA4676" s="1" t="s">
        <v>275</v>
      </c>
      <c r="AB4676" s="10">
        <v>42276</v>
      </c>
    </row>
    <row r="4677" spans="1:28" ht="90">
      <c r="A4677" s="10">
        <v>42116</v>
      </c>
      <c r="B4677" s="1"/>
      <c r="C4677" s="10">
        <v>42116</v>
      </c>
      <c r="D4677" s="1"/>
      <c r="E4677" s="3" t="s">
        <v>32</v>
      </c>
      <c r="F4677" s="1" t="s">
        <v>37</v>
      </c>
      <c r="G4677" s="1" t="s">
        <v>60</v>
      </c>
      <c r="H4677" s="1" t="s">
        <v>145</v>
      </c>
      <c r="I4677" s="1" t="s">
        <v>145</v>
      </c>
      <c r="J4677" s="1" t="s">
        <v>2182</v>
      </c>
      <c r="K4677" s="1" t="s">
        <v>27744</v>
      </c>
      <c r="L4677" s="2" t="s">
        <v>11714</v>
      </c>
      <c r="M4677" s="1"/>
      <c r="N4677" s="1"/>
      <c r="O4677" s="1" t="s">
        <v>420</v>
      </c>
      <c r="P4677" s="1"/>
      <c r="Q4677" s="1"/>
      <c r="R4677" s="1"/>
      <c r="S4677" s="1"/>
      <c r="T4677" s="1"/>
      <c r="U4677" s="1" t="s">
        <v>23253</v>
      </c>
      <c r="V4677" s="1"/>
      <c r="W4677" s="1" t="s">
        <v>21624</v>
      </c>
      <c r="X4677" s="8" t="s">
        <v>15631</v>
      </c>
      <c r="Y4677" s="1" t="s">
        <v>311</v>
      </c>
      <c r="Z4677" s="10">
        <v>42155</v>
      </c>
      <c r="AA4677" s="1" t="s">
        <v>275</v>
      </c>
      <c r="AB4677" s="10">
        <v>42165</v>
      </c>
    </row>
    <row r="4678" spans="1:28" ht="60">
      <c r="A4678" s="10">
        <v>42116</v>
      </c>
      <c r="B4678" s="1"/>
      <c r="C4678" s="10">
        <v>42116</v>
      </c>
      <c r="D4678" s="1"/>
      <c r="E4678" s="3" t="s">
        <v>32</v>
      </c>
      <c r="F4678" s="1" t="s">
        <v>37</v>
      </c>
      <c r="G4678" s="1" t="s">
        <v>60</v>
      </c>
      <c r="H4678" s="1" t="s">
        <v>145</v>
      </c>
      <c r="I4678" s="1" t="s">
        <v>145</v>
      </c>
      <c r="J4678" s="1" t="s">
        <v>2183</v>
      </c>
      <c r="K4678" s="1" t="s">
        <v>27745</v>
      </c>
      <c r="L4678" s="2" t="s">
        <v>11715</v>
      </c>
      <c r="M4678" s="1"/>
      <c r="N4678" s="1"/>
      <c r="O4678" s="1" t="s">
        <v>420</v>
      </c>
      <c r="P4678" s="1"/>
      <c r="Q4678" s="1"/>
      <c r="R4678" s="1"/>
      <c r="S4678" s="1"/>
      <c r="T4678" s="1"/>
      <c r="U4678" s="1" t="s">
        <v>23253</v>
      </c>
      <c r="V4678" s="1"/>
      <c r="W4678" s="1" t="s">
        <v>19269</v>
      </c>
      <c r="X4678" s="8" t="s">
        <v>23259</v>
      </c>
      <c r="Y4678" s="1" t="s">
        <v>309</v>
      </c>
      <c r="Z4678" s="10">
        <v>42154</v>
      </c>
      <c r="AA4678" s="1" t="s">
        <v>275</v>
      </c>
      <c r="AB4678" s="10">
        <v>42276</v>
      </c>
    </row>
    <row r="4679" spans="1:28" ht="75">
      <c r="A4679" s="10">
        <v>42116</v>
      </c>
      <c r="B4679" s="1"/>
      <c r="C4679" s="10">
        <v>42116</v>
      </c>
      <c r="D4679" s="1"/>
      <c r="E4679" s="3" t="s">
        <v>32</v>
      </c>
      <c r="F4679" s="1" t="s">
        <v>37</v>
      </c>
      <c r="G4679" s="1" t="s">
        <v>60</v>
      </c>
      <c r="H4679" s="1" t="s">
        <v>145</v>
      </c>
      <c r="I4679" s="1" t="s">
        <v>145</v>
      </c>
      <c r="J4679" s="1" t="s">
        <v>885</v>
      </c>
      <c r="K4679" s="1" t="s">
        <v>27746</v>
      </c>
      <c r="L4679" s="2" t="s">
        <v>11716</v>
      </c>
      <c r="M4679" s="1"/>
      <c r="N4679" s="1"/>
      <c r="O4679" s="1" t="s">
        <v>420</v>
      </c>
      <c r="P4679" s="1"/>
      <c r="Q4679" s="1"/>
      <c r="R4679" s="1"/>
      <c r="S4679" s="1"/>
      <c r="T4679" s="1"/>
      <c r="U4679" s="1" t="s">
        <v>23253</v>
      </c>
      <c r="V4679" s="1"/>
      <c r="W4679" s="1" t="s">
        <v>21625</v>
      </c>
      <c r="X4679" s="8" t="s">
        <v>23259</v>
      </c>
      <c r="Y4679" s="1" t="s">
        <v>303</v>
      </c>
      <c r="Z4679" s="10">
        <v>42124</v>
      </c>
      <c r="AA4679" s="1" t="s">
        <v>275</v>
      </c>
      <c r="AB4679" s="10">
        <v>42735</v>
      </c>
    </row>
    <row r="4680" spans="1:28" ht="30">
      <c r="A4680" s="10">
        <v>42116</v>
      </c>
      <c r="B4680" s="1"/>
      <c r="C4680" s="10">
        <v>42116</v>
      </c>
      <c r="D4680" s="1"/>
      <c r="E4680" s="3" t="s">
        <v>32</v>
      </c>
      <c r="F4680" s="1" t="s">
        <v>35</v>
      </c>
      <c r="G4680" s="1" t="s">
        <v>45</v>
      </c>
      <c r="H4680" s="1" t="s">
        <v>145</v>
      </c>
      <c r="I4680" s="1" t="s">
        <v>145</v>
      </c>
      <c r="J4680" s="1" t="s">
        <v>799</v>
      </c>
      <c r="K4680" s="1" t="s">
        <v>27747</v>
      </c>
      <c r="L4680" s="2" t="s">
        <v>5625</v>
      </c>
      <c r="M4680" s="1"/>
      <c r="N4680" s="1"/>
      <c r="O4680" s="1" t="s">
        <v>529</v>
      </c>
      <c r="P4680" s="1"/>
      <c r="Q4680" s="1"/>
      <c r="R4680" s="1"/>
      <c r="S4680" s="1"/>
      <c r="T4680" s="1" t="s">
        <v>263</v>
      </c>
      <c r="U4680" s="1" t="s">
        <v>23254</v>
      </c>
      <c r="V4680" s="1"/>
      <c r="W4680" s="1" t="s">
        <v>21682</v>
      </c>
      <c r="X4680" s="8" t="s">
        <v>649</v>
      </c>
      <c r="Y4680" s="1" t="s">
        <v>384</v>
      </c>
      <c r="Z4680" s="1"/>
      <c r="AA4680" s="1" t="s">
        <v>275</v>
      </c>
      <c r="AB4680" s="10">
        <v>42206</v>
      </c>
    </row>
    <row r="4681" spans="1:28" ht="45">
      <c r="A4681" s="10">
        <v>42116</v>
      </c>
      <c r="B4681" s="1"/>
      <c r="C4681" s="10">
        <v>42116</v>
      </c>
      <c r="D4681" s="1"/>
      <c r="E4681" s="3" t="s">
        <v>32</v>
      </c>
      <c r="F4681" s="1" t="s">
        <v>35</v>
      </c>
      <c r="G4681" s="1" t="s">
        <v>45</v>
      </c>
      <c r="H4681" s="1" t="s">
        <v>145</v>
      </c>
      <c r="I4681" s="1" t="s">
        <v>145</v>
      </c>
      <c r="J4681" s="1" t="s">
        <v>847</v>
      </c>
      <c r="K4681" s="1" t="s">
        <v>27748</v>
      </c>
      <c r="L4681" s="2" t="s">
        <v>11777</v>
      </c>
      <c r="M4681" s="1" t="s">
        <v>16620</v>
      </c>
      <c r="N4681" s="1" t="s">
        <v>274</v>
      </c>
      <c r="O4681" s="1" t="s">
        <v>341</v>
      </c>
      <c r="P4681" s="1"/>
      <c r="Q4681" s="1"/>
      <c r="R4681" s="1"/>
      <c r="S4681" s="1"/>
      <c r="T4681" s="1"/>
      <c r="U4681" s="1" t="s">
        <v>23254</v>
      </c>
      <c r="V4681" s="1"/>
      <c r="W4681" s="1" t="s">
        <v>17580</v>
      </c>
      <c r="X4681" s="8" t="s">
        <v>15631</v>
      </c>
      <c r="Y4681" s="1" t="s">
        <v>424</v>
      </c>
      <c r="Z4681" s="1"/>
      <c r="AA4681" s="1" t="s">
        <v>275</v>
      </c>
      <c r="AB4681" s="10">
        <v>42154</v>
      </c>
    </row>
    <row r="4682" spans="1:28" ht="30">
      <c r="A4682" s="10">
        <v>42116</v>
      </c>
      <c r="B4682" s="1"/>
      <c r="C4682" s="10">
        <v>42116</v>
      </c>
      <c r="D4682" s="1"/>
      <c r="E4682" s="3" t="s">
        <v>32</v>
      </c>
      <c r="F4682" s="1" t="s">
        <v>35</v>
      </c>
      <c r="G4682" s="1" t="s">
        <v>45</v>
      </c>
      <c r="H4682" s="1" t="s">
        <v>145</v>
      </c>
      <c r="I4682" s="1" t="s">
        <v>145</v>
      </c>
      <c r="J4682" s="1" t="s">
        <v>844</v>
      </c>
      <c r="K4682" s="1" t="s">
        <v>27749</v>
      </c>
      <c r="L4682" s="2" t="s">
        <v>11778</v>
      </c>
      <c r="M4682" s="1" t="s">
        <v>16621</v>
      </c>
      <c r="N4682" s="1" t="s">
        <v>274</v>
      </c>
      <c r="O4682" s="1" t="s">
        <v>341</v>
      </c>
      <c r="P4682" s="1"/>
      <c r="Q4682" s="1"/>
      <c r="R4682" s="1"/>
      <c r="S4682" s="1"/>
      <c r="T4682" s="1"/>
      <c r="U4682" s="1" t="s">
        <v>23254</v>
      </c>
      <c r="V4682" s="1"/>
      <c r="W4682" s="1" t="s">
        <v>21685</v>
      </c>
      <c r="X4682" s="8"/>
      <c r="Y4682" s="1" t="s">
        <v>381</v>
      </c>
      <c r="Z4682" s="1"/>
      <c r="AA4682" s="1" t="s">
        <v>275</v>
      </c>
      <c r="AB4682" s="10">
        <v>42735</v>
      </c>
    </row>
    <row r="4683" spans="1:28" ht="45">
      <c r="A4683" s="10">
        <v>42117</v>
      </c>
      <c r="B4683" s="1"/>
      <c r="C4683" s="10">
        <v>42117</v>
      </c>
      <c r="D4683" s="1"/>
      <c r="E4683" s="3" t="s">
        <v>32</v>
      </c>
      <c r="F4683" s="1" t="s">
        <v>35</v>
      </c>
      <c r="G4683" s="1" t="s">
        <v>45</v>
      </c>
      <c r="H4683" s="1" t="s">
        <v>145</v>
      </c>
      <c r="I4683" s="1" t="s">
        <v>145</v>
      </c>
      <c r="J4683" s="1" t="s">
        <v>718</v>
      </c>
      <c r="K4683" s="1" t="s">
        <v>27750</v>
      </c>
      <c r="L4683" s="2" t="s">
        <v>11665</v>
      </c>
      <c r="M4683" s="1"/>
      <c r="N4683" s="1"/>
      <c r="O4683" s="1" t="s">
        <v>340</v>
      </c>
      <c r="P4683" s="1"/>
      <c r="Q4683" s="1"/>
      <c r="R4683" s="1"/>
      <c r="S4683" s="1"/>
      <c r="T4683" s="1"/>
      <c r="U4683" s="1" t="s">
        <v>23254</v>
      </c>
      <c r="V4683" s="1"/>
      <c r="W4683" s="1" t="s">
        <v>20609</v>
      </c>
      <c r="X4683" s="8"/>
      <c r="Y4683" s="1" t="s">
        <v>416</v>
      </c>
      <c r="Z4683" s="1"/>
      <c r="AA4683" s="1" t="s">
        <v>275</v>
      </c>
      <c r="AB4683" s="10">
        <v>42735</v>
      </c>
    </row>
    <row r="4684" spans="1:28">
      <c r="A4684" s="10">
        <v>42117</v>
      </c>
      <c r="B4684" s="1"/>
      <c r="C4684" s="10">
        <v>42117</v>
      </c>
      <c r="D4684" s="1"/>
      <c r="E4684" s="3" t="s">
        <v>32</v>
      </c>
      <c r="F4684" s="1" t="s">
        <v>42</v>
      </c>
      <c r="G4684" s="1" t="s">
        <v>145</v>
      </c>
      <c r="H4684" s="1" t="s">
        <v>145</v>
      </c>
      <c r="I4684" s="1" t="s">
        <v>145</v>
      </c>
      <c r="J4684" s="1" t="s">
        <v>877</v>
      </c>
      <c r="K4684" s="1" t="s">
        <v>27751</v>
      </c>
      <c r="L4684" s="2" t="s">
        <v>11718</v>
      </c>
      <c r="M4684" s="1" t="s">
        <v>16585</v>
      </c>
      <c r="N4684" s="1" t="s">
        <v>274</v>
      </c>
      <c r="O4684" s="1" t="s">
        <v>604</v>
      </c>
      <c r="P4684" s="1"/>
      <c r="Q4684" s="1"/>
      <c r="R4684" s="1"/>
      <c r="S4684" s="1"/>
      <c r="T4684" s="1" t="s">
        <v>261</v>
      </c>
      <c r="U4684" s="1" t="s">
        <v>23254</v>
      </c>
      <c r="V4684" s="1"/>
      <c r="W4684" s="1" t="s">
        <v>21627</v>
      </c>
      <c r="X4684" s="8" t="s">
        <v>23258</v>
      </c>
      <c r="Y4684" s="1" t="s">
        <v>337</v>
      </c>
      <c r="Z4684" s="1"/>
      <c r="AA4684" s="1" t="s">
        <v>275</v>
      </c>
      <c r="AB4684" s="10">
        <v>42166</v>
      </c>
    </row>
    <row r="4685" spans="1:28" ht="45">
      <c r="A4685" s="10">
        <v>42117</v>
      </c>
      <c r="B4685" s="1"/>
      <c r="C4685" s="10">
        <v>42117</v>
      </c>
      <c r="D4685" s="1"/>
      <c r="E4685" s="3" t="s">
        <v>32</v>
      </c>
      <c r="F4685" s="1" t="s">
        <v>42</v>
      </c>
      <c r="G4685" s="1" t="s">
        <v>145</v>
      </c>
      <c r="H4685" s="1" t="s">
        <v>145</v>
      </c>
      <c r="I4685" s="1" t="s">
        <v>145</v>
      </c>
      <c r="J4685" s="1" t="s">
        <v>877</v>
      </c>
      <c r="K4685" s="1" t="s">
        <v>27752</v>
      </c>
      <c r="L4685" s="2" t="s">
        <v>11719</v>
      </c>
      <c r="M4685" s="1" t="s">
        <v>16586</v>
      </c>
      <c r="N4685" s="1" t="s">
        <v>274</v>
      </c>
      <c r="O4685" s="1" t="s">
        <v>604</v>
      </c>
      <c r="P4685" s="1"/>
      <c r="Q4685" s="1"/>
      <c r="R4685" s="1"/>
      <c r="S4685" s="1"/>
      <c r="T4685" s="1" t="s">
        <v>261</v>
      </c>
      <c r="U4685" s="1" t="s">
        <v>23254</v>
      </c>
      <c r="V4685" s="1"/>
      <c r="W4685" s="1" t="s">
        <v>21628</v>
      </c>
      <c r="X4685" s="8" t="s">
        <v>23258</v>
      </c>
      <c r="Y4685" s="1" t="s">
        <v>337</v>
      </c>
      <c r="Z4685" s="1"/>
      <c r="AA4685" s="1" t="s">
        <v>275</v>
      </c>
      <c r="AB4685" s="10">
        <v>42166</v>
      </c>
    </row>
    <row r="4686" spans="1:28" ht="90">
      <c r="A4686" s="10">
        <v>42117</v>
      </c>
      <c r="B4686" s="1"/>
      <c r="C4686" s="10">
        <v>42117</v>
      </c>
      <c r="D4686" s="1"/>
      <c r="E4686" s="3" t="s">
        <v>32</v>
      </c>
      <c r="F4686" s="1" t="s">
        <v>42</v>
      </c>
      <c r="G4686" s="1" t="s">
        <v>145</v>
      </c>
      <c r="H4686" s="1" t="s">
        <v>145</v>
      </c>
      <c r="I4686" s="1" t="s">
        <v>145</v>
      </c>
      <c r="J4686" s="1" t="s">
        <v>2185</v>
      </c>
      <c r="K4686" s="1" t="s">
        <v>27753</v>
      </c>
      <c r="L4686" s="2" t="s">
        <v>11720</v>
      </c>
      <c r="M4686" s="1" t="s">
        <v>16587</v>
      </c>
      <c r="N4686" s="1" t="s">
        <v>274</v>
      </c>
      <c r="O4686" s="1" t="s">
        <v>371</v>
      </c>
      <c r="P4686" s="1"/>
      <c r="Q4686" s="1"/>
      <c r="R4686" s="1"/>
      <c r="S4686" s="1"/>
      <c r="T4686" s="1"/>
      <c r="U4686" s="1" t="s">
        <v>23254</v>
      </c>
      <c r="V4686" s="1"/>
      <c r="W4686" s="1" t="s">
        <v>21629</v>
      </c>
      <c r="X4686" s="8" t="s">
        <v>23258</v>
      </c>
      <c r="Y4686" s="1" t="s">
        <v>303</v>
      </c>
      <c r="Z4686" s="1"/>
      <c r="AA4686" s="1" t="s">
        <v>275</v>
      </c>
      <c r="AB4686" s="10">
        <v>42735</v>
      </c>
    </row>
    <row r="4687" spans="1:28" ht="45">
      <c r="A4687" s="10">
        <v>42117</v>
      </c>
      <c r="B4687" s="1"/>
      <c r="C4687" s="10">
        <v>42117</v>
      </c>
      <c r="D4687" s="1"/>
      <c r="E4687" s="3" t="s">
        <v>32</v>
      </c>
      <c r="F4687" s="1" t="s">
        <v>42</v>
      </c>
      <c r="G4687" s="1" t="s">
        <v>145</v>
      </c>
      <c r="H4687" s="1" t="s">
        <v>145</v>
      </c>
      <c r="I4687" s="1" t="s">
        <v>145</v>
      </c>
      <c r="J4687" s="1" t="s">
        <v>877</v>
      </c>
      <c r="K4687" s="1" t="s">
        <v>27754</v>
      </c>
      <c r="L4687" s="2" t="s">
        <v>11721</v>
      </c>
      <c r="M4687" s="1" t="s">
        <v>16588</v>
      </c>
      <c r="N4687" s="1" t="s">
        <v>274</v>
      </c>
      <c r="O4687" s="1" t="s">
        <v>604</v>
      </c>
      <c r="P4687" s="1"/>
      <c r="Q4687" s="1"/>
      <c r="R4687" s="1"/>
      <c r="S4687" s="1"/>
      <c r="T4687" s="1"/>
      <c r="U4687" s="1" t="s">
        <v>23254</v>
      </c>
      <c r="V4687" s="1"/>
      <c r="W4687" s="1" t="s">
        <v>21630</v>
      </c>
      <c r="X4687" s="8" t="s">
        <v>15631</v>
      </c>
      <c r="Y4687" s="1" t="s">
        <v>337</v>
      </c>
      <c r="Z4687" s="1"/>
      <c r="AA4687" s="1" t="s">
        <v>275</v>
      </c>
      <c r="AB4687" s="10">
        <v>42328</v>
      </c>
    </row>
    <row r="4688" spans="1:28">
      <c r="A4688" s="10">
        <v>42117</v>
      </c>
      <c r="B4688" s="1"/>
      <c r="C4688" s="10">
        <v>42117</v>
      </c>
      <c r="D4688" s="1"/>
      <c r="E4688" s="3" t="s">
        <v>32</v>
      </c>
      <c r="F4688" s="1" t="s">
        <v>33</v>
      </c>
      <c r="G4688" s="1" t="s">
        <v>53</v>
      </c>
      <c r="H4688" s="1" t="s">
        <v>91</v>
      </c>
      <c r="I4688" s="1" t="s">
        <v>145</v>
      </c>
      <c r="J4688" s="1" t="s">
        <v>686</v>
      </c>
      <c r="K4688" s="1" t="s">
        <v>27755</v>
      </c>
      <c r="L4688" s="2" t="s">
        <v>11722</v>
      </c>
      <c r="M4688" s="1" t="s">
        <v>16589</v>
      </c>
      <c r="N4688" s="1" t="s">
        <v>274</v>
      </c>
      <c r="O4688" s="1" t="s">
        <v>417</v>
      </c>
      <c r="P4688" s="1"/>
      <c r="Q4688" s="1"/>
      <c r="R4688" s="1"/>
      <c r="S4688" s="1"/>
      <c r="T4688" s="1" t="s">
        <v>262</v>
      </c>
      <c r="U4688" s="1" t="s">
        <v>23254</v>
      </c>
      <c r="V4688" s="1"/>
      <c r="W4688" s="1" t="s">
        <v>19269</v>
      </c>
      <c r="X4688" s="8" t="s">
        <v>15631</v>
      </c>
      <c r="Y4688" s="1" t="s">
        <v>309</v>
      </c>
      <c r="Z4688" s="10">
        <v>42473</v>
      </c>
      <c r="AA4688" s="1" t="s">
        <v>275</v>
      </c>
      <c r="AB4688" s="10">
        <v>42276</v>
      </c>
    </row>
    <row r="4689" spans="1:28" ht="90">
      <c r="A4689" s="10">
        <v>42117</v>
      </c>
      <c r="B4689" s="1"/>
      <c r="C4689" s="10">
        <v>42117</v>
      </c>
      <c r="D4689" s="1"/>
      <c r="E4689" s="3" t="s">
        <v>32</v>
      </c>
      <c r="F4689" s="1" t="s">
        <v>39</v>
      </c>
      <c r="G4689" s="1" t="s">
        <v>49</v>
      </c>
      <c r="H4689" s="1" t="s">
        <v>145</v>
      </c>
      <c r="I4689" s="1" t="s">
        <v>145</v>
      </c>
      <c r="J4689" s="1" t="s">
        <v>736</v>
      </c>
      <c r="K4689" s="1" t="s">
        <v>27756</v>
      </c>
      <c r="L4689" s="2" t="s">
        <v>11723</v>
      </c>
      <c r="M4689" s="1"/>
      <c r="N4689" s="1"/>
      <c r="O4689" s="1" t="s">
        <v>570</v>
      </c>
      <c r="P4689" s="1"/>
      <c r="Q4689" s="1"/>
      <c r="R4689" s="1"/>
      <c r="S4689" s="1"/>
      <c r="T4689" s="1"/>
      <c r="U4689" s="1" t="s">
        <v>23254</v>
      </c>
      <c r="V4689" s="1"/>
      <c r="W4689" s="1" t="s">
        <v>21631</v>
      </c>
      <c r="X4689" s="8" t="s">
        <v>649</v>
      </c>
      <c r="Y4689" s="1" t="s">
        <v>406</v>
      </c>
      <c r="Z4689" s="10">
        <v>42124</v>
      </c>
      <c r="AA4689" s="1" t="s">
        <v>275</v>
      </c>
      <c r="AB4689" s="10">
        <v>42334</v>
      </c>
    </row>
    <row r="4690" spans="1:28" ht="30">
      <c r="A4690" s="10">
        <v>42118</v>
      </c>
      <c r="B4690" s="1"/>
      <c r="C4690" s="10">
        <v>42118</v>
      </c>
      <c r="D4690" s="1"/>
      <c r="E4690" s="3" t="s">
        <v>32</v>
      </c>
      <c r="F4690" s="1" t="s">
        <v>35</v>
      </c>
      <c r="G4690" s="1" t="s">
        <v>45</v>
      </c>
      <c r="H4690" s="1" t="s">
        <v>145</v>
      </c>
      <c r="I4690" s="1" t="s">
        <v>145</v>
      </c>
      <c r="J4690" s="1" t="s">
        <v>758</v>
      </c>
      <c r="K4690" s="1" t="s">
        <v>27757</v>
      </c>
      <c r="L4690" s="2" t="s">
        <v>11664</v>
      </c>
      <c r="M4690" s="1"/>
      <c r="N4690" s="1"/>
      <c r="O4690" s="1" t="s">
        <v>340</v>
      </c>
      <c r="P4690" s="1"/>
      <c r="Q4690" s="1"/>
      <c r="R4690" s="1"/>
      <c r="S4690" s="1"/>
      <c r="T4690" s="1"/>
      <c r="U4690" s="1" t="s">
        <v>23254</v>
      </c>
      <c r="V4690" s="1"/>
      <c r="W4690" s="1" t="s">
        <v>21594</v>
      </c>
      <c r="X4690" s="8"/>
      <c r="Y4690" s="1" t="s">
        <v>308</v>
      </c>
      <c r="Z4690" s="1"/>
      <c r="AA4690" s="1" t="s">
        <v>275</v>
      </c>
      <c r="AB4690" s="10">
        <v>42735</v>
      </c>
    </row>
    <row r="4691" spans="1:28" ht="75">
      <c r="A4691" s="10">
        <v>42118</v>
      </c>
      <c r="B4691" s="1"/>
      <c r="C4691" s="10">
        <v>42118</v>
      </c>
      <c r="D4691" s="1"/>
      <c r="E4691" s="3" t="s">
        <v>32</v>
      </c>
      <c r="F4691" s="1" t="s">
        <v>33</v>
      </c>
      <c r="G4691" s="1" t="s">
        <v>53</v>
      </c>
      <c r="H4691" s="1" t="s">
        <v>145</v>
      </c>
      <c r="I4691" s="1" t="s">
        <v>145</v>
      </c>
      <c r="J4691" s="1" t="s">
        <v>2186</v>
      </c>
      <c r="K4691" s="1" t="s">
        <v>27758</v>
      </c>
      <c r="L4691" s="2" t="s">
        <v>11724</v>
      </c>
      <c r="M4691" s="1" t="s">
        <v>16590</v>
      </c>
      <c r="N4691" s="1" t="s">
        <v>274</v>
      </c>
      <c r="O4691" s="1" t="s">
        <v>392</v>
      </c>
      <c r="P4691" s="1"/>
      <c r="Q4691" s="1"/>
      <c r="R4691" s="1"/>
      <c r="S4691" s="1"/>
      <c r="T4691" s="1" t="s">
        <v>265</v>
      </c>
      <c r="U4691" s="1" t="s">
        <v>23255</v>
      </c>
      <c r="V4691" s="1"/>
      <c r="W4691" s="1" t="s">
        <v>21632</v>
      </c>
      <c r="X4691" s="8" t="s">
        <v>23259</v>
      </c>
      <c r="Y4691" s="1" t="s">
        <v>298</v>
      </c>
      <c r="Z4691" s="10">
        <v>42146</v>
      </c>
      <c r="AA4691" s="1" t="s">
        <v>275</v>
      </c>
      <c r="AB4691" s="10">
        <v>42735</v>
      </c>
    </row>
    <row r="4692" spans="1:28">
      <c r="A4692" s="10">
        <v>42118</v>
      </c>
      <c r="B4692" s="1"/>
      <c r="C4692" s="10">
        <v>42118</v>
      </c>
      <c r="D4692" s="1"/>
      <c r="E4692" s="3" t="s">
        <v>32</v>
      </c>
      <c r="F4692" s="1" t="s">
        <v>33</v>
      </c>
      <c r="G4692" s="1" t="s">
        <v>53</v>
      </c>
      <c r="H4692" s="1" t="s">
        <v>94</v>
      </c>
      <c r="I4692" s="1" t="s">
        <v>145</v>
      </c>
      <c r="J4692" s="1" t="s">
        <v>689</v>
      </c>
      <c r="K4692" s="1" t="s">
        <v>27759</v>
      </c>
      <c r="L4692" s="2" t="s">
        <v>5609</v>
      </c>
      <c r="M4692" s="1"/>
      <c r="N4692" s="1"/>
      <c r="O4692" s="1" t="s">
        <v>442</v>
      </c>
      <c r="P4692" s="1"/>
      <c r="Q4692" s="1"/>
      <c r="R4692" s="1"/>
      <c r="S4692" s="1"/>
      <c r="T4692" s="1"/>
      <c r="U4692" s="1" t="s">
        <v>23254</v>
      </c>
      <c r="V4692" s="1"/>
      <c r="W4692" s="1" t="s">
        <v>21633</v>
      </c>
      <c r="X4692" s="8" t="s">
        <v>23259</v>
      </c>
      <c r="Y4692" s="1" t="s">
        <v>298</v>
      </c>
      <c r="Z4692" s="10">
        <v>42155</v>
      </c>
      <c r="AA4692" s="1" t="s">
        <v>275</v>
      </c>
      <c r="AB4692" s="10">
        <v>42121</v>
      </c>
    </row>
    <row r="4693" spans="1:28" ht="30">
      <c r="A4693" s="10">
        <v>42119</v>
      </c>
      <c r="B4693" s="1"/>
      <c r="C4693" s="10">
        <v>42119</v>
      </c>
      <c r="D4693" s="1"/>
      <c r="E4693" s="3" t="s">
        <v>32</v>
      </c>
      <c r="F4693" s="1" t="s">
        <v>33</v>
      </c>
      <c r="G4693" s="1" t="s">
        <v>53</v>
      </c>
      <c r="H4693" s="1" t="s">
        <v>97</v>
      </c>
      <c r="I4693" s="1" t="s">
        <v>145</v>
      </c>
      <c r="J4693" s="1" t="s">
        <v>926</v>
      </c>
      <c r="K4693" s="1" t="s">
        <v>27760</v>
      </c>
      <c r="L4693" s="2" t="s">
        <v>11725</v>
      </c>
      <c r="M4693" s="1" t="s">
        <v>16591</v>
      </c>
      <c r="N4693" s="1" t="s">
        <v>274</v>
      </c>
      <c r="O4693" s="1" t="s">
        <v>425</v>
      </c>
      <c r="P4693" s="1"/>
      <c r="Q4693" s="1"/>
      <c r="R4693" s="1"/>
      <c r="S4693" s="1"/>
      <c r="T4693" s="1" t="s">
        <v>264</v>
      </c>
      <c r="U4693" s="1" t="s">
        <v>23254</v>
      </c>
      <c r="V4693" s="1"/>
      <c r="W4693" s="1" t="s">
        <v>21634</v>
      </c>
      <c r="X4693" s="8" t="s">
        <v>23259</v>
      </c>
      <c r="Y4693" s="1" t="s">
        <v>309</v>
      </c>
      <c r="Z4693" s="10">
        <v>42121</v>
      </c>
      <c r="AA4693" s="1" t="s">
        <v>275</v>
      </c>
      <c r="AB4693" s="10">
        <v>42735</v>
      </c>
    </row>
    <row r="4694" spans="1:28">
      <c r="A4694" s="10">
        <v>42119</v>
      </c>
      <c r="B4694" s="1"/>
      <c r="C4694" s="10">
        <v>42119</v>
      </c>
      <c r="D4694" s="1"/>
      <c r="E4694" s="3" t="s">
        <v>32</v>
      </c>
      <c r="F4694" s="1" t="s">
        <v>33</v>
      </c>
      <c r="G4694" s="1" t="s">
        <v>53</v>
      </c>
      <c r="H4694" s="1" t="s">
        <v>97</v>
      </c>
      <c r="I4694" s="1" t="s">
        <v>145</v>
      </c>
      <c r="J4694" s="1" t="s">
        <v>666</v>
      </c>
      <c r="K4694" s="1" t="s">
        <v>27761</v>
      </c>
      <c r="L4694" s="2" t="s">
        <v>5610</v>
      </c>
      <c r="M4694" s="1" t="s">
        <v>16592</v>
      </c>
      <c r="N4694" s="1" t="s">
        <v>274</v>
      </c>
      <c r="O4694" s="1" t="s">
        <v>425</v>
      </c>
      <c r="P4694" s="1"/>
      <c r="Q4694" s="1"/>
      <c r="R4694" s="1"/>
      <c r="S4694" s="1"/>
      <c r="T4694" s="1" t="s">
        <v>272</v>
      </c>
      <c r="U4694" s="1" t="s">
        <v>23254</v>
      </c>
      <c r="V4694" s="1"/>
      <c r="W4694" s="1" t="s">
        <v>21635</v>
      </c>
      <c r="X4694" s="8" t="s">
        <v>23259</v>
      </c>
      <c r="Y4694" s="1" t="s">
        <v>303</v>
      </c>
      <c r="Z4694" s="10">
        <v>42124</v>
      </c>
      <c r="AA4694" s="1" t="s">
        <v>275</v>
      </c>
      <c r="AB4694" s="10">
        <v>42735</v>
      </c>
    </row>
    <row r="4695" spans="1:28">
      <c r="A4695" s="10">
        <v>42120</v>
      </c>
      <c r="B4695" s="1"/>
      <c r="C4695" s="10">
        <v>42120</v>
      </c>
      <c r="D4695" s="1"/>
      <c r="E4695" s="3" t="s">
        <v>32</v>
      </c>
      <c r="F4695" s="1" t="s">
        <v>33</v>
      </c>
      <c r="G4695" s="1" t="s">
        <v>52</v>
      </c>
      <c r="H4695" s="1" t="s">
        <v>97</v>
      </c>
      <c r="I4695" s="1" t="s">
        <v>145</v>
      </c>
      <c r="J4695" s="1" t="s">
        <v>718</v>
      </c>
      <c r="K4695" s="1" t="s">
        <v>27762</v>
      </c>
      <c r="L4695" s="2" t="s">
        <v>5611</v>
      </c>
      <c r="M4695" s="1" t="s">
        <v>14435</v>
      </c>
      <c r="N4695" s="1" t="s">
        <v>274</v>
      </c>
      <c r="O4695" s="1" t="s">
        <v>344</v>
      </c>
      <c r="P4695" s="1"/>
      <c r="Q4695" s="1"/>
      <c r="R4695" s="1"/>
      <c r="S4695" s="1"/>
      <c r="T4695" s="1" t="s">
        <v>265</v>
      </c>
      <c r="U4695" s="1" t="s">
        <v>23255</v>
      </c>
      <c r="V4695" s="1"/>
      <c r="W4695" s="1" t="s">
        <v>21636</v>
      </c>
      <c r="X4695" s="8" t="s">
        <v>23259</v>
      </c>
      <c r="Y4695" s="1" t="s">
        <v>299</v>
      </c>
      <c r="Z4695" s="10">
        <v>42120</v>
      </c>
      <c r="AA4695" s="1" t="s">
        <v>275</v>
      </c>
      <c r="AB4695" s="10">
        <v>42500</v>
      </c>
    </row>
    <row r="4696" spans="1:28">
      <c r="A4696" s="10">
        <v>42121</v>
      </c>
      <c r="B4696" s="1"/>
      <c r="C4696" s="10">
        <v>42121</v>
      </c>
      <c r="D4696" s="1"/>
      <c r="E4696" s="3" t="s">
        <v>32</v>
      </c>
      <c r="F4696" s="1" t="s">
        <v>33</v>
      </c>
      <c r="G4696" s="1" t="s">
        <v>53</v>
      </c>
      <c r="H4696" s="1" t="s">
        <v>94</v>
      </c>
      <c r="I4696" s="1" t="s">
        <v>145</v>
      </c>
      <c r="J4696" s="1" t="s">
        <v>666</v>
      </c>
      <c r="K4696" s="1" t="s">
        <v>27763</v>
      </c>
      <c r="L4696" s="2" t="s">
        <v>5612</v>
      </c>
      <c r="M4696" s="1" t="s">
        <v>16593</v>
      </c>
      <c r="N4696" s="1" t="s">
        <v>274</v>
      </c>
      <c r="O4696" s="1" t="s">
        <v>331</v>
      </c>
      <c r="P4696" s="1"/>
      <c r="Q4696" s="1"/>
      <c r="R4696" s="1"/>
      <c r="S4696" s="1"/>
      <c r="T4696" s="1"/>
      <c r="U4696" s="1" t="s">
        <v>23255</v>
      </c>
      <c r="V4696" s="1"/>
      <c r="W4696" s="1" t="s">
        <v>17580</v>
      </c>
      <c r="X4696" s="8" t="s">
        <v>649</v>
      </c>
      <c r="Y4696" s="1" t="s">
        <v>516</v>
      </c>
      <c r="Z4696" s="1"/>
      <c r="AA4696" s="1" t="s">
        <v>275</v>
      </c>
      <c r="AB4696" s="10">
        <v>42735</v>
      </c>
    </row>
    <row r="4697" spans="1:28" ht="30">
      <c r="A4697" s="10">
        <v>42121</v>
      </c>
      <c r="B4697" s="1"/>
      <c r="C4697" s="10">
        <v>42121</v>
      </c>
      <c r="D4697" s="1"/>
      <c r="E4697" s="3" t="s">
        <v>32</v>
      </c>
      <c r="F4697" s="1" t="s">
        <v>33</v>
      </c>
      <c r="G4697" s="1" t="s">
        <v>53</v>
      </c>
      <c r="H4697" s="1" t="s">
        <v>97</v>
      </c>
      <c r="I4697" s="1" t="s">
        <v>145</v>
      </c>
      <c r="J4697" s="1" t="s">
        <v>2187</v>
      </c>
      <c r="K4697" s="1" t="s">
        <v>27764</v>
      </c>
      <c r="L4697" s="2" t="s">
        <v>11726</v>
      </c>
      <c r="M4697" s="1"/>
      <c r="N4697" s="1"/>
      <c r="O4697" s="1" t="s">
        <v>298</v>
      </c>
      <c r="P4697" s="1"/>
      <c r="Q4697" s="1"/>
      <c r="R4697" s="1"/>
      <c r="S4697" s="1"/>
      <c r="T4697" s="1"/>
      <c r="U4697" s="1" t="s">
        <v>23254</v>
      </c>
      <c r="V4697" s="1"/>
      <c r="W4697" s="1" t="s">
        <v>21637</v>
      </c>
      <c r="X4697" s="8" t="s">
        <v>649</v>
      </c>
      <c r="Y4697" s="1" t="s">
        <v>298</v>
      </c>
      <c r="Z4697" s="1"/>
      <c r="AA4697" s="1" t="s">
        <v>275</v>
      </c>
      <c r="AB4697" s="10">
        <v>42124</v>
      </c>
    </row>
    <row r="4698" spans="1:28">
      <c r="A4698" s="10">
        <v>42121</v>
      </c>
      <c r="B4698" s="1"/>
      <c r="C4698" s="10">
        <v>42121</v>
      </c>
      <c r="D4698" s="1"/>
      <c r="E4698" s="3" t="s">
        <v>32</v>
      </c>
      <c r="F4698" s="1" t="s">
        <v>35</v>
      </c>
      <c r="G4698" s="1" t="s">
        <v>46</v>
      </c>
      <c r="H4698" s="1" t="s">
        <v>145</v>
      </c>
      <c r="I4698" s="1" t="s">
        <v>145</v>
      </c>
      <c r="J4698" s="1" t="s">
        <v>1939</v>
      </c>
      <c r="K4698" s="1" t="s">
        <v>27765</v>
      </c>
      <c r="L4698" s="2" t="s">
        <v>11769</v>
      </c>
      <c r="M4698" s="1"/>
      <c r="N4698" s="1"/>
      <c r="O4698" s="1" t="s">
        <v>426</v>
      </c>
      <c r="P4698" s="1"/>
      <c r="Q4698" s="1"/>
      <c r="R4698" s="1"/>
      <c r="S4698" s="1"/>
      <c r="T4698" s="1"/>
      <c r="U4698" s="1" t="s">
        <v>23255</v>
      </c>
      <c r="V4698" s="1"/>
      <c r="W4698" s="1" t="s">
        <v>21674</v>
      </c>
      <c r="X4698" s="8" t="s">
        <v>23259</v>
      </c>
      <c r="Y4698" s="1" t="s">
        <v>427</v>
      </c>
      <c r="Z4698" s="1"/>
      <c r="AA4698" s="1" t="s">
        <v>275</v>
      </c>
      <c r="AB4698" s="10">
        <v>42735</v>
      </c>
    </row>
    <row r="4699" spans="1:28" ht="45">
      <c r="A4699" s="10">
        <v>42121</v>
      </c>
      <c r="B4699" s="1"/>
      <c r="C4699" s="10">
        <v>42121</v>
      </c>
      <c r="D4699" s="1"/>
      <c r="E4699" s="3" t="s">
        <v>32</v>
      </c>
      <c r="F4699" s="1" t="s">
        <v>35</v>
      </c>
      <c r="G4699" s="1" t="s">
        <v>46</v>
      </c>
      <c r="H4699" s="1" t="s">
        <v>145</v>
      </c>
      <c r="I4699" s="1" t="s">
        <v>145</v>
      </c>
      <c r="J4699" s="1" t="s">
        <v>1940</v>
      </c>
      <c r="K4699" s="1" t="s">
        <v>27766</v>
      </c>
      <c r="L4699" s="2" t="s">
        <v>11770</v>
      </c>
      <c r="M4699" s="1"/>
      <c r="N4699" s="1"/>
      <c r="O4699" s="1" t="s">
        <v>426</v>
      </c>
      <c r="P4699" s="1"/>
      <c r="Q4699" s="1"/>
      <c r="R4699" s="1"/>
      <c r="S4699" s="1"/>
      <c r="T4699" s="1"/>
      <c r="U4699" s="1" t="s">
        <v>23253</v>
      </c>
      <c r="V4699" s="1"/>
      <c r="W4699" s="1" t="s">
        <v>21675</v>
      </c>
      <c r="X4699" s="8" t="s">
        <v>649</v>
      </c>
      <c r="Y4699" s="1" t="s">
        <v>427</v>
      </c>
      <c r="Z4699" s="1"/>
      <c r="AA4699" s="1" t="s">
        <v>275</v>
      </c>
      <c r="AB4699" s="10">
        <v>42355</v>
      </c>
    </row>
    <row r="4700" spans="1:28" ht="30">
      <c r="A4700" s="10">
        <v>42122</v>
      </c>
      <c r="B4700" s="1"/>
      <c r="C4700" s="10">
        <v>42122</v>
      </c>
      <c r="D4700" s="1"/>
      <c r="E4700" s="3" t="s">
        <v>32</v>
      </c>
      <c r="F4700" s="1" t="s">
        <v>33</v>
      </c>
      <c r="G4700" s="1" t="s">
        <v>52</v>
      </c>
      <c r="H4700" s="1" t="s">
        <v>97</v>
      </c>
      <c r="I4700" s="1" t="s">
        <v>145</v>
      </c>
      <c r="J4700" s="1" t="s">
        <v>727</v>
      </c>
      <c r="K4700" s="1" t="s">
        <v>27767</v>
      </c>
      <c r="L4700" s="2" t="s">
        <v>11727</v>
      </c>
      <c r="M4700" s="1" t="s">
        <v>16594</v>
      </c>
      <c r="N4700" s="1" t="s">
        <v>274</v>
      </c>
      <c r="O4700" s="1" t="s">
        <v>322</v>
      </c>
      <c r="P4700" s="1"/>
      <c r="Q4700" s="1"/>
      <c r="R4700" s="1"/>
      <c r="S4700" s="1"/>
      <c r="T4700" s="1" t="s">
        <v>265</v>
      </c>
      <c r="U4700" s="1" t="s">
        <v>23253</v>
      </c>
      <c r="V4700" s="1"/>
      <c r="W4700" s="1" t="s">
        <v>21638</v>
      </c>
      <c r="X4700" s="8" t="s">
        <v>23259</v>
      </c>
      <c r="Y4700" s="1" t="s">
        <v>299</v>
      </c>
      <c r="Z4700" s="1"/>
      <c r="AA4700" s="1" t="s">
        <v>275</v>
      </c>
      <c r="AB4700" s="10">
        <v>42500</v>
      </c>
    </row>
    <row r="4701" spans="1:28" ht="45">
      <c r="A4701" s="10">
        <v>42122</v>
      </c>
      <c r="B4701" s="1"/>
      <c r="C4701" s="10">
        <v>42122</v>
      </c>
      <c r="D4701" s="1"/>
      <c r="E4701" s="3" t="s">
        <v>32</v>
      </c>
      <c r="F4701" s="1" t="s">
        <v>33</v>
      </c>
      <c r="G4701" s="1" t="s">
        <v>52</v>
      </c>
      <c r="H4701" s="1" t="s">
        <v>97</v>
      </c>
      <c r="I4701" s="1" t="s">
        <v>145</v>
      </c>
      <c r="J4701" s="1" t="s">
        <v>727</v>
      </c>
      <c r="K4701" s="1" t="s">
        <v>27768</v>
      </c>
      <c r="L4701" s="2" t="s">
        <v>11728</v>
      </c>
      <c r="M4701" s="1" t="s">
        <v>16595</v>
      </c>
      <c r="N4701" s="1" t="s">
        <v>274</v>
      </c>
      <c r="O4701" s="1" t="s">
        <v>322</v>
      </c>
      <c r="P4701" s="1"/>
      <c r="Q4701" s="1"/>
      <c r="R4701" s="1"/>
      <c r="S4701" s="1"/>
      <c r="T4701" s="1" t="s">
        <v>270</v>
      </c>
      <c r="U4701" s="1" t="s">
        <v>23253</v>
      </c>
      <c r="V4701" s="1"/>
      <c r="W4701" s="1" t="s">
        <v>17580</v>
      </c>
      <c r="X4701" s="8" t="s">
        <v>23259</v>
      </c>
      <c r="Y4701" s="1" t="s">
        <v>454</v>
      </c>
      <c r="Z4701" s="1"/>
      <c r="AA4701" s="1" t="s">
        <v>275</v>
      </c>
      <c r="AB4701" s="10">
        <v>42735</v>
      </c>
    </row>
    <row r="4702" spans="1:28" ht="30">
      <c r="A4702" s="10">
        <v>42122</v>
      </c>
      <c r="B4702" s="1"/>
      <c r="C4702" s="10">
        <v>42122</v>
      </c>
      <c r="D4702" s="1"/>
      <c r="E4702" s="3" t="s">
        <v>32</v>
      </c>
      <c r="F4702" s="1" t="s">
        <v>33</v>
      </c>
      <c r="G4702" s="1" t="s">
        <v>52</v>
      </c>
      <c r="H4702" s="1" t="s">
        <v>97</v>
      </c>
      <c r="I4702" s="1" t="s">
        <v>145</v>
      </c>
      <c r="J4702" s="1" t="s">
        <v>746</v>
      </c>
      <c r="K4702" s="1" t="s">
        <v>27769</v>
      </c>
      <c r="L4702" s="2" t="s">
        <v>11729</v>
      </c>
      <c r="M4702" s="1" t="s">
        <v>16596</v>
      </c>
      <c r="N4702" s="1" t="s">
        <v>274</v>
      </c>
      <c r="O4702" s="1" t="s">
        <v>363</v>
      </c>
      <c r="P4702" s="1"/>
      <c r="Q4702" s="1"/>
      <c r="R4702" s="1"/>
      <c r="S4702" s="1"/>
      <c r="T4702" s="1" t="s">
        <v>265</v>
      </c>
      <c r="U4702" s="1" t="s">
        <v>23255</v>
      </c>
      <c r="V4702" s="1"/>
      <c r="W4702" s="1" t="s">
        <v>21639</v>
      </c>
      <c r="X4702" s="8" t="s">
        <v>23259</v>
      </c>
      <c r="Y4702" s="1" t="s">
        <v>338</v>
      </c>
      <c r="Z4702" s="1"/>
      <c r="AA4702" s="1" t="s">
        <v>275</v>
      </c>
      <c r="AB4702" s="10">
        <v>42229</v>
      </c>
    </row>
    <row r="4703" spans="1:28" ht="45">
      <c r="A4703" s="10">
        <v>42122</v>
      </c>
      <c r="B4703" s="1"/>
      <c r="C4703" s="10">
        <v>42122</v>
      </c>
      <c r="D4703" s="1"/>
      <c r="E4703" s="3" t="s">
        <v>32</v>
      </c>
      <c r="F4703" s="1" t="s">
        <v>35</v>
      </c>
      <c r="G4703" s="1" t="s">
        <v>45</v>
      </c>
      <c r="H4703" s="1" t="s">
        <v>145</v>
      </c>
      <c r="I4703" s="1" t="s">
        <v>145</v>
      </c>
      <c r="J4703" s="1" t="s">
        <v>2188</v>
      </c>
      <c r="K4703" s="1" t="s">
        <v>27770</v>
      </c>
      <c r="L4703" s="2" t="s">
        <v>11730</v>
      </c>
      <c r="M4703" s="1" t="s">
        <v>16597</v>
      </c>
      <c r="N4703" s="1" t="s">
        <v>274</v>
      </c>
      <c r="O4703" s="1" t="s">
        <v>356</v>
      </c>
      <c r="P4703" s="1"/>
      <c r="Q4703" s="1"/>
      <c r="R4703" s="1"/>
      <c r="S4703" s="1"/>
      <c r="T4703" s="1"/>
      <c r="U4703" s="1" t="s">
        <v>23253</v>
      </c>
      <c r="V4703" s="1"/>
      <c r="W4703" s="1" t="s">
        <v>21640</v>
      </c>
      <c r="X4703" s="8" t="s">
        <v>15631</v>
      </c>
      <c r="Y4703" s="1" t="s">
        <v>349</v>
      </c>
      <c r="Z4703" s="10">
        <v>42122</v>
      </c>
      <c r="AA4703" s="1" t="s">
        <v>275</v>
      </c>
      <c r="AB4703" s="10">
        <v>42133</v>
      </c>
    </row>
    <row r="4704" spans="1:28" ht="30">
      <c r="A4704" s="10">
        <v>42122</v>
      </c>
      <c r="B4704" s="1"/>
      <c r="C4704" s="10">
        <v>42122</v>
      </c>
      <c r="D4704" s="1"/>
      <c r="E4704" s="3" t="s">
        <v>32</v>
      </c>
      <c r="F4704" s="1" t="s">
        <v>33</v>
      </c>
      <c r="G4704" s="1" t="s">
        <v>52</v>
      </c>
      <c r="H4704" s="1" t="s">
        <v>97</v>
      </c>
      <c r="I4704" s="1" t="s">
        <v>145</v>
      </c>
      <c r="J4704" s="1" t="s">
        <v>826</v>
      </c>
      <c r="K4704" s="1" t="s">
        <v>27515</v>
      </c>
      <c r="L4704" s="2" t="s">
        <v>5570</v>
      </c>
      <c r="M4704" s="1" t="s">
        <v>16598</v>
      </c>
      <c r="N4704" s="1" t="s">
        <v>274</v>
      </c>
      <c r="O4704" s="1" t="s">
        <v>363</v>
      </c>
      <c r="P4704" s="1"/>
      <c r="Q4704" s="1"/>
      <c r="R4704" s="1"/>
      <c r="S4704" s="1"/>
      <c r="T4704" s="1" t="s">
        <v>261</v>
      </c>
      <c r="U4704" s="1" t="s">
        <v>23253</v>
      </c>
      <c r="V4704" s="1"/>
      <c r="W4704" s="1" t="s">
        <v>21641</v>
      </c>
      <c r="X4704" s="8" t="s">
        <v>23259</v>
      </c>
      <c r="Y4704" s="1" t="s">
        <v>338</v>
      </c>
      <c r="Z4704" s="1"/>
      <c r="AA4704" s="1" t="s">
        <v>275</v>
      </c>
      <c r="AB4704" s="10">
        <v>42229</v>
      </c>
    </row>
    <row r="4705" spans="1:28" ht="45">
      <c r="A4705" s="10">
        <v>42122</v>
      </c>
      <c r="B4705" s="1"/>
      <c r="C4705" s="10">
        <v>42122</v>
      </c>
      <c r="D4705" s="1"/>
      <c r="E4705" s="3" t="s">
        <v>32</v>
      </c>
      <c r="F4705" s="1" t="s">
        <v>35</v>
      </c>
      <c r="G4705" s="1" t="s">
        <v>45</v>
      </c>
      <c r="H4705" s="1" t="s">
        <v>145</v>
      </c>
      <c r="I4705" s="1" t="s">
        <v>145</v>
      </c>
      <c r="J4705" s="1" t="s">
        <v>2189</v>
      </c>
      <c r="K4705" s="1" t="s">
        <v>27771</v>
      </c>
      <c r="L4705" s="2" t="s">
        <v>11731</v>
      </c>
      <c r="M4705" s="1" t="s">
        <v>16599</v>
      </c>
      <c r="N4705" s="1" t="s">
        <v>274</v>
      </c>
      <c r="O4705" s="1" t="s">
        <v>356</v>
      </c>
      <c r="P4705" s="1"/>
      <c r="Q4705" s="1"/>
      <c r="R4705" s="1"/>
      <c r="S4705" s="1"/>
      <c r="T4705" s="1"/>
      <c r="U4705" s="1" t="s">
        <v>23255</v>
      </c>
      <c r="V4705" s="1"/>
      <c r="W4705" s="1" t="s">
        <v>21642</v>
      </c>
      <c r="X4705" s="8" t="s">
        <v>15631</v>
      </c>
      <c r="Y4705" s="1" t="s">
        <v>349</v>
      </c>
      <c r="Z4705" s="10">
        <v>42122</v>
      </c>
      <c r="AA4705" s="1" t="s">
        <v>275</v>
      </c>
      <c r="AB4705" s="10">
        <v>42133</v>
      </c>
    </row>
    <row r="4706" spans="1:28" ht="30">
      <c r="A4706" s="10">
        <v>42122</v>
      </c>
      <c r="B4706" s="1"/>
      <c r="C4706" s="10">
        <v>42122</v>
      </c>
      <c r="D4706" s="1"/>
      <c r="E4706" s="3" t="s">
        <v>32</v>
      </c>
      <c r="F4706" s="1" t="s">
        <v>35</v>
      </c>
      <c r="G4706" s="1" t="s">
        <v>47</v>
      </c>
      <c r="H4706" s="1" t="s">
        <v>145</v>
      </c>
      <c r="I4706" s="1" t="s">
        <v>145</v>
      </c>
      <c r="J4706" s="1" t="s">
        <v>846</v>
      </c>
      <c r="K4706" s="1" t="s">
        <v>27772</v>
      </c>
      <c r="L4706" s="2" t="s">
        <v>11732</v>
      </c>
      <c r="M4706" s="1" t="s">
        <v>16600</v>
      </c>
      <c r="N4706" s="1" t="s">
        <v>274</v>
      </c>
      <c r="O4706" s="1" t="s">
        <v>384</v>
      </c>
      <c r="P4706" s="1"/>
      <c r="Q4706" s="1"/>
      <c r="R4706" s="1"/>
      <c r="S4706" s="1"/>
      <c r="T4706" s="1" t="s">
        <v>263</v>
      </c>
      <c r="U4706" s="1" t="s">
        <v>23254</v>
      </c>
      <c r="V4706" s="1"/>
      <c r="W4706" s="1" t="s">
        <v>21643</v>
      </c>
      <c r="X4706" s="8"/>
      <c r="Y4706" s="1" t="s">
        <v>384</v>
      </c>
      <c r="Z4706" s="1"/>
      <c r="AA4706" s="1" t="s">
        <v>275</v>
      </c>
      <c r="AB4706" s="10">
        <v>42152</v>
      </c>
    </row>
    <row r="4707" spans="1:28" ht="30">
      <c r="A4707" s="10">
        <v>42122</v>
      </c>
      <c r="B4707" s="1"/>
      <c r="C4707" s="10">
        <v>42122</v>
      </c>
      <c r="D4707" s="1"/>
      <c r="E4707" s="3" t="s">
        <v>32</v>
      </c>
      <c r="F4707" s="1" t="s">
        <v>33</v>
      </c>
      <c r="G4707" s="1" t="s">
        <v>53</v>
      </c>
      <c r="H4707" s="1" t="s">
        <v>97</v>
      </c>
      <c r="I4707" s="1" t="s">
        <v>145</v>
      </c>
      <c r="J4707" s="1" t="s">
        <v>926</v>
      </c>
      <c r="K4707" s="1" t="s">
        <v>27773</v>
      </c>
      <c r="L4707" s="2" t="s">
        <v>11733</v>
      </c>
      <c r="M4707" s="1"/>
      <c r="N4707" s="1"/>
      <c r="O4707" s="1" t="s">
        <v>425</v>
      </c>
      <c r="P4707" s="1"/>
      <c r="Q4707" s="1"/>
      <c r="R4707" s="1"/>
      <c r="S4707" s="1"/>
      <c r="T4707" s="1"/>
      <c r="U4707" s="1" t="s">
        <v>23253</v>
      </c>
      <c r="V4707" s="1"/>
      <c r="W4707" s="1" t="s">
        <v>21644</v>
      </c>
      <c r="X4707" s="8" t="s">
        <v>23259</v>
      </c>
      <c r="Y4707" s="1" t="s">
        <v>295</v>
      </c>
      <c r="Z4707" s="10">
        <v>42131</v>
      </c>
      <c r="AA4707" s="1" t="s">
        <v>275</v>
      </c>
      <c r="AB4707" s="10">
        <v>42354</v>
      </c>
    </row>
    <row r="4708" spans="1:28" ht="45">
      <c r="A4708" s="10">
        <v>42122</v>
      </c>
      <c r="B4708" s="1"/>
      <c r="C4708" s="10">
        <v>42122</v>
      </c>
      <c r="D4708" s="1"/>
      <c r="E4708" s="3" t="s">
        <v>32</v>
      </c>
      <c r="F4708" s="1" t="s">
        <v>33</v>
      </c>
      <c r="G4708" s="1" t="s">
        <v>53</v>
      </c>
      <c r="H4708" s="1" t="s">
        <v>97</v>
      </c>
      <c r="I4708" s="1" t="s">
        <v>145</v>
      </c>
      <c r="J4708" s="1" t="s">
        <v>2190</v>
      </c>
      <c r="K4708" s="1" t="s">
        <v>27774</v>
      </c>
      <c r="L4708" s="2" t="s">
        <v>11734</v>
      </c>
      <c r="M4708" s="1"/>
      <c r="N4708" s="1"/>
      <c r="O4708" s="1" t="s">
        <v>298</v>
      </c>
      <c r="P4708" s="1"/>
      <c r="Q4708" s="1"/>
      <c r="R4708" s="1"/>
      <c r="S4708" s="1"/>
      <c r="T4708" s="1" t="s">
        <v>267</v>
      </c>
      <c r="U4708" s="1" t="s">
        <v>23255</v>
      </c>
      <c r="V4708" s="1"/>
      <c r="W4708" s="1" t="s">
        <v>21645</v>
      </c>
      <c r="X4708" s="8" t="s">
        <v>23259</v>
      </c>
      <c r="Y4708" s="1" t="s">
        <v>298</v>
      </c>
      <c r="Z4708" s="1"/>
      <c r="AA4708" s="1" t="s">
        <v>275</v>
      </c>
      <c r="AB4708" s="10">
        <v>42223</v>
      </c>
    </row>
    <row r="4709" spans="1:28" ht="30">
      <c r="A4709" s="10">
        <v>42122</v>
      </c>
      <c r="B4709" s="1"/>
      <c r="C4709" s="10">
        <v>42122</v>
      </c>
      <c r="D4709" s="1"/>
      <c r="E4709" s="3" t="s">
        <v>32</v>
      </c>
      <c r="F4709" s="1" t="s">
        <v>33</v>
      </c>
      <c r="G4709" s="1" t="s">
        <v>53</v>
      </c>
      <c r="H4709" s="1" t="s">
        <v>97</v>
      </c>
      <c r="I4709" s="1" t="s">
        <v>145</v>
      </c>
      <c r="J4709" s="1" t="s">
        <v>2191</v>
      </c>
      <c r="K4709" s="1" t="s">
        <v>27775</v>
      </c>
      <c r="L4709" s="2" t="s">
        <v>11735</v>
      </c>
      <c r="M4709" s="1"/>
      <c r="N4709" s="1"/>
      <c r="O4709" s="1" t="s">
        <v>298</v>
      </c>
      <c r="P4709" s="1"/>
      <c r="Q4709" s="1"/>
      <c r="R4709" s="1"/>
      <c r="S4709" s="1"/>
      <c r="T4709" s="1" t="s">
        <v>261</v>
      </c>
      <c r="U4709" s="1" t="s">
        <v>23254</v>
      </c>
      <c r="V4709" s="1"/>
      <c r="W4709" s="1" t="s">
        <v>21646</v>
      </c>
      <c r="X4709" s="8" t="s">
        <v>15631</v>
      </c>
      <c r="Y4709" s="1" t="s">
        <v>298</v>
      </c>
      <c r="Z4709" s="1"/>
      <c r="AA4709" s="1" t="s">
        <v>275</v>
      </c>
      <c r="AB4709" s="10">
        <v>42735</v>
      </c>
    </row>
    <row r="4710" spans="1:28" ht="30">
      <c r="A4710" s="10">
        <v>42122</v>
      </c>
      <c r="B4710" s="1"/>
      <c r="C4710" s="10">
        <v>42122</v>
      </c>
      <c r="D4710" s="1"/>
      <c r="E4710" s="3" t="s">
        <v>32</v>
      </c>
      <c r="F4710" s="1" t="s">
        <v>33</v>
      </c>
      <c r="G4710" s="1" t="s">
        <v>53</v>
      </c>
      <c r="H4710" s="1" t="s">
        <v>97</v>
      </c>
      <c r="I4710" s="1" t="s">
        <v>145</v>
      </c>
      <c r="J4710" s="1" t="s">
        <v>2191</v>
      </c>
      <c r="K4710" s="1" t="s">
        <v>27776</v>
      </c>
      <c r="L4710" s="2" t="s">
        <v>11736</v>
      </c>
      <c r="M4710" s="1"/>
      <c r="N4710" s="1"/>
      <c r="O4710" s="1" t="s">
        <v>298</v>
      </c>
      <c r="P4710" s="1"/>
      <c r="Q4710" s="1"/>
      <c r="R4710" s="1"/>
      <c r="S4710" s="1"/>
      <c r="T4710" s="1" t="s">
        <v>261</v>
      </c>
      <c r="U4710" s="1" t="s">
        <v>23254</v>
      </c>
      <c r="V4710" s="1"/>
      <c r="W4710" s="1" t="s">
        <v>21646</v>
      </c>
      <c r="X4710" s="8" t="s">
        <v>15631</v>
      </c>
      <c r="Y4710" s="1" t="s">
        <v>298</v>
      </c>
      <c r="Z4710" s="1"/>
      <c r="AA4710" s="1" t="s">
        <v>275</v>
      </c>
      <c r="AB4710" s="10">
        <v>42124</v>
      </c>
    </row>
    <row r="4711" spans="1:28" ht="30">
      <c r="A4711" s="10">
        <v>42123</v>
      </c>
      <c r="B4711" s="1"/>
      <c r="C4711" s="10">
        <v>42123</v>
      </c>
      <c r="D4711" s="1"/>
      <c r="E4711" s="3" t="s">
        <v>32</v>
      </c>
      <c r="F4711" s="1" t="s">
        <v>42</v>
      </c>
      <c r="G4711" s="1" t="s">
        <v>145</v>
      </c>
      <c r="H4711" s="1" t="s">
        <v>145</v>
      </c>
      <c r="I4711" s="1" t="s">
        <v>145</v>
      </c>
      <c r="J4711" s="1" t="s">
        <v>2192</v>
      </c>
      <c r="K4711" s="1" t="s">
        <v>27777</v>
      </c>
      <c r="L4711" s="2" t="s">
        <v>11737</v>
      </c>
      <c r="M4711" s="1" t="s">
        <v>10371</v>
      </c>
      <c r="N4711" s="1" t="s">
        <v>274</v>
      </c>
      <c r="O4711" s="1" t="s">
        <v>604</v>
      </c>
      <c r="P4711" s="1"/>
      <c r="Q4711" s="1"/>
      <c r="R4711" s="1"/>
      <c r="S4711" s="1"/>
      <c r="T4711" s="1"/>
      <c r="U4711" s="1" t="s">
        <v>23254</v>
      </c>
      <c r="V4711" s="1"/>
      <c r="W4711" s="1" t="s">
        <v>21647</v>
      </c>
      <c r="X4711" s="8" t="s">
        <v>15631</v>
      </c>
      <c r="Y4711" s="1" t="s">
        <v>337</v>
      </c>
      <c r="Z4711" s="1"/>
      <c r="AA4711" s="1" t="s">
        <v>275</v>
      </c>
      <c r="AB4711" s="10">
        <v>42166</v>
      </c>
    </row>
    <row r="4712" spans="1:28" ht="90">
      <c r="A4712" s="10">
        <v>42123</v>
      </c>
      <c r="B4712" s="1"/>
      <c r="C4712" s="10">
        <v>42123</v>
      </c>
      <c r="D4712" s="1"/>
      <c r="E4712" s="3" t="s">
        <v>32</v>
      </c>
      <c r="F4712" s="1" t="s">
        <v>68</v>
      </c>
      <c r="G4712" s="1" t="s">
        <v>57</v>
      </c>
      <c r="H4712" s="1" t="s">
        <v>145</v>
      </c>
      <c r="I4712" s="1" t="s">
        <v>145</v>
      </c>
      <c r="J4712" s="1" t="s">
        <v>2193</v>
      </c>
      <c r="K4712" s="1" t="s">
        <v>27778</v>
      </c>
      <c r="L4712" s="2" t="s">
        <v>11738</v>
      </c>
      <c r="M4712" s="1" t="s">
        <v>16601</v>
      </c>
      <c r="N4712" s="1" t="s">
        <v>274</v>
      </c>
      <c r="O4712" s="1" t="s">
        <v>467</v>
      </c>
      <c r="P4712" s="1"/>
      <c r="Q4712" s="1"/>
      <c r="R4712" s="1"/>
      <c r="S4712" s="1"/>
      <c r="T4712" s="1" t="s">
        <v>263</v>
      </c>
      <c r="U4712" s="1" t="s">
        <v>23253</v>
      </c>
      <c r="V4712" s="1"/>
      <c r="W4712" s="1" t="s">
        <v>21648</v>
      </c>
      <c r="X4712" s="8" t="s">
        <v>23259</v>
      </c>
      <c r="Y4712" s="1" t="s">
        <v>543</v>
      </c>
      <c r="Z4712" s="1"/>
      <c r="AA4712" s="1" t="s">
        <v>275</v>
      </c>
      <c r="AB4712" s="10">
        <v>42382</v>
      </c>
    </row>
    <row r="4713" spans="1:28" ht="45">
      <c r="A4713" s="10">
        <v>42123</v>
      </c>
      <c r="B4713" s="1"/>
      <c r="C4713" s="10">
        <v>42123</v>
      </c>
      <c r="D4713" s="1"/>
      <c r="E4713" s="3" t="s">
        <v>32</v>
      </c>
      <c r="F4713" s="1" t="s">
        <v>68</v>
      </c>
      <c r="G4713" s="1" t="s">
        <v>57</v>
      </c>
      <c r="H4713" s="1" t="s">
        <v>145</v>
      </c>
      <c r="I4713" s="1" t="s">
        <v>145</v>
      </c>
      <c r="J4713" s="1" t="s">
        <v>690</v>
      </c>
      <c r="K4713" s="1" t="s">
        <v>27779</v>
      </c>
      <c r="L4713" s="2" t="s">
        <v>11739</v>
      </c>
      <c r="M4713" s="1" t="s">
        <v>16602</v>
      </c>
      <c r="N4713" s="1" t="s">
        <v>274</v>
      </c>
      <c r="O4713" s="1" t="s">
        <v>467</v>
      </c>
      <c r="P4713" s="1"/>
      <c r="Q4713" s="1"/>
      <c r="R4713" s="1"/>
      <c r="S4713" s="1"/>
      <c r="T4713" s="1"/>
      <c r="U4713" s="1" t="s">
        <v>23253</v>
      </c>
      <c r="V4713" s="1"/>
      <c r="W4713" s="1" t="s">
        <v>21649</v>
      </c>
      <c r="X4713" s="8" t="s">
        <v>23259</v>
      </c>
      <c r="Y4713" s="1" t="s">
        <v>543</v>
      </c>
      <c r="Z4713" s="1"/>
      <c r="AA4713" s="1" t="s">
        <v>275</v>
      </c>
      <c r="AB4713" s="10">
        <v>42735</v>
      </c>
    </row>
    <row r="4714" spans="1:28" ht="90">
      <c r="A4714" s="10">
        <v>42123</v>
      </c>
      <c r="B4714" s="1"/>
      <c r="C4714" s="10">
        <v>42123</v>
      </c>
      <c r="D4714" s="1"/>
      <c r="E4714" s="3" t="s">
        <v>32</v>
      </c>
      <c r="F4714" s="1" t="s">
        <v>68</v>
      </c>
      <c r="G4714" s="1" t="s">
        <v>57</v>
      </c>
      <c r="H4714" s="1" t="s">
        <v>145</v>
      </c>
      <c r="I4714" s="1" t="s">
        <v>145</v>
      </c>
      <c r="J4714" s="1" t="s">
        <v>887</v>
      </c>
      <c r="K4714" s="1" t="s">
        <v>27780</v>
      </c>
      <c r="L4714" s="2" t="s">
        <v>11740</v>
      </c>
      <c r="M4714" s="1"/>
      <c r="N4714" s="1"/>
      <c r="O4714" s="1" t="s">
        <v>467</v>
      </c>
      <c r="P4714" s="1"/>
      <c r="Q4714" s="1"/>
      <c r="R4714" s="1"/>
      <c r="S4714" s="1"/>
      <c r="T4714" s="1"/>
      <c r="U4714" s="1" t="s">
        <v>23253</v>
      </c>
      <c r="V4714" s="1"/>
      <c r="W4714" s="1" t="s">
        <v>21650</v>
      </c>
      <c r="X4714" s="8" t="s">
        <v>23259</v>
      </c>
      <c r="Y4714" s="1" t="s">
        <v>295</v>
      </c>
      <c r="Z4714" s="1"/>
      <c r="AA4714" s="1" t="s">
        <v>275</v>
      </c>
      <c r="AB4714" s="10">
        <v>42354</v>
      </c>
    </row>
    <row r="4715" spans="1:28" ht="75">
      <c r="A4715" s="10">
        <v>42123</v>
      </c>
      <c r="B4715" s="1"/>
      <c r="C4715" s="10">
        <v>42123</v>
      </c>
      <c r="D4715" s="1"/>
      <c r="E4715" s="3" t="s">
        <v>32</v>
      </c>
      <c r="F4715" s="1" t="s">
        <v>33</v>
      </c>
      <c r="G4715" s="1" t="s">
        <v>52</v>
      </c>
      <c r="H4715" s="1" t="s">
        <v>97</v>
      </c>
      <c r="I4715" s="1" t="s">
        <v>145</v>
      </c>
      <c r="J4715" s="1" t="s">
        <v>2194</v>
      </c>
      <c r="K4715" s="1" t="s">
        <v>27781</v>
      </c>
      <c r="L4715" s="2" t="s">
        <v>11741</v>
      </c>
      <c r="M4715" s="1" t="s">
        <v>16603</v>
      </c>
      <c r="N4715" s="1" t="s">
        <v>274</v>
      </c>
      <c r="O4715" s="1" t="s">
        <v>351</v>
      </c>
      <c r="P4715" s="1"/>
      <c r="Q4715" s="1"/>
      <c r="R4715" s="1"/>
      <c r="S4715" s="1"/>
      <c r="T4715" s="1" t="s">
        <v>261</v>
      </c>
      <c r="U4715" s="1" t="s">
        <v>23254</v>
      </c>
      <c r="V4715" s="1"/>
      <c r="W4715" s="1" t="s">
        <v>21651</v>
      </c>
      <c r="X4715" s="8" t="s">
        <v>649</v>
      </c>
      <c r="Y4715" s="1" t="s">
        <v>338</v>
      </c>
      <c r="Z4715" s="1"/>
      <c r="AA4715" s="1" t="s">
        <v>275</v>
      </c>
      <c r="AB4715" s="10">
        <v>42735</v>
      </c>
    </row>
    <row r="4716" spans="1:28" ht="30">
      <c r="A4716" s="10">
        <v>42123</v>
      </c>
      <c r="B4716" s="1"/>
      <c r="C4716" s="10">
        <v>42123</v>
      </c>
      <c r="D4716" s="1"/>
      <c r="E4716" s="3" t="s">
        <v>32</v>
      </c>
      <c r="F4716" s="1" t="s">
        <v>42</v>
      </c>
      <c r="G4716" s="1" t="s">
        <v>145</v>
      </c>
      <c r="H4716" s="1" t="s">
        <v>145</v>
      </c>
      <c r="I4716" s="1" t="s">
        <v>145</v>
      </c>
      <c r="J4716" s="1" t="s">
        <v>2195</v>
      </c>
      <c r="K4716" s="1" t="s">
        <v>27782</v>
      </c>
      <c r="L4716" s="2" t="s">
        <v>11742</v>
      </c>
      <c r="M4716" s="1" t="s">
        <v>16604</v>
      </c>
      <c r="N4716" s="1" t="s">
        <v>274</v>
      </c>
      <c r="O4716" s="1" t="s">
        <v>371</v>
      </c>
      <c r="P4716" s="1"/>
      <c r="Q4716" s="1"/>
      <c r="R4716" s="1"/>
      <c r="S4716" s="1"/>
      <c r="T4716" s="1"/>
      <c r="U4716" s="1" t="s">
        <v>23253</v>
      </c>
      <c r="V4716" s="1"/>
      <c r="W4716" s="1" t="s">
        <v>21652</v>
      </c>
      <c r="X4716" s="8" t="s">
        <v>23258</v>
      </c>
      <c r="Y4716" s="1" t="s">
        <v>337</v>
      </c>
      <c r="Z4716" s="1"/>
      <c r="AA4716" s="1" t="s">
        <v>275</v>
      </c>
      <c r="AB4716" s="10">
        <v>42166</v>
      </c>
    </row>
    <row r="4717" spans="1:28" ht="60">
      <c r="A4717" s="10">
        <v>42123</v>
      </c>
      <c r="B4717" s="1"/>
      <c r="C4717" s="10">
        <v>42123</v>
      </c>
      <c r="D4717" s="1"/>
      <c r="E4717" s="3" t="s">
        <v>32</v>
      </c>
      <c r="F4717" s="1" t="s">
        <v>42</v>
      </c>
      <c r="G4717" s="1" t="s">
        <v>145</v>
      </c>
      <c r="H4717" s="1" t="s">
        <v>145</v>
      </c>
      <c r="I4717" s="1" t="s">
        <v>145</v>
      </c>
      <c r="J4717" s="1" t="s">
        <v>2196</v>
      </c>
      <c r="K4717" s="1" t="s">
        <v>27783</v>
      </c>
      <c r="L4717" s="2" t="s">
        <v>11743</v>
      </c>
      <c r="M4717" s="1" t="s">
        <v>16587</v>
      </c>
      <c r="N4717" s="1" t="s">
        <v>274</v>
      </c>
      <c r="O4717" s="1" t="s">
        <v>371</v>
      </c>
      <c r="P4717" s="1"/>
      <c r="Q4717" s="1"/>
      <c r="R4717" s="1"/>
      <c r="S4717" s="1"/>
      <c r="T4717" s="1"/>
      <c r="U4717" s="1" t="s">
        <v>23254</v>
      </c>
      <c r="V4717" s="1"/>
      <c r="W4717" s="1" t="s">
        <v>21653</v>
      </c>
      <c r="X4717" s="8" t="s">
        <v>15631</v>
      </c>
      <c r="Y4717" s="1" t="s">
        <v>303</v>
      </c>
      <c r="Z4717" s="1"/>
      <c r="AA4717" s="1" t="s">
        <v>275</v>
      </c>
      <c r="AB4717" s="10">
        <v>42735</v>
      </c>
    </row>
    <row r="4718" spans="1:28" ht="60">
      <c r="A4718" s="10">
        <v>42123</v>
      </c>
      <c r="B4718" s="1"/>
      <c r="C4718" s="10">
        <v>42123</v>
      </c>
      <c r="D4718" s="1"/>
      <c r="E4718" s="3" t="s">
        <v>32</v>
      </c>
      <c r="F4718" s="1" t="s">
        <v>43</v>
      </c>
      <c r="G4718" s="1" t="s">
        <v>145</v>
      </c>
      <c r="H4718" s="1" t="s">
        <v>145</v>
      </c>
      <c r="I4718" s="1" t="s">
        <v>145</v>
      </c>
      <c r="J4718" s="1" t="s">
        <v>866</v>
      </c>
      <c r="K4718" s="1" t="s">
        <v>27784</v>
      </c>
      <c r="L4718" s="2" t="s">
        <v>11744</v>
      </c>
      <c r="M4718" s="1" t="s">
        <v>16605</v>
      </c>
      <c r="N4718" s="1" t="s">
        <v>274</v>
      </c>
      <c r="O4718" s="1" t="s">
        <v>339</v>
      </c>
      <c r="P4718" s="1"/>
      <c r="Q4718" s="1"/>
      <c r="R4718" s="1"/>
      <c r="S4718" s="1"/>
      <c r="T4718" s="1"/>
      <c r="U4718" s="1" t="s">
        <v>23253</v>
      </c>
      <c r="V4718" s="1"/>
      <c r="W4718" s="1" t="s">
        <v>17580</v>
      </c>
      <c r="X4718" s="8"/>
      <c r="Y4718" s="1" t="s">
        <v>406</v>
      </c>
      <c r="Z4718" s="10">
        <v>42308</v>
      </c>
      <c r="AA4718" s="1" t="s">
        <v>275</v>
      </c>
      <c r="AB4718" s="10">
        <v>42735</v>
      </c>
    </row>
    <row r="4719" spans="1:28" ht="60">
      <c r="A4719" s="10">
        <v>42123</v>
      </c>
      <c r="B4719" s="1"/>
      <c r="C4719" s="10">
        <v>42123</v>
      </c>
      <c r="D4719" s="1"/>
      <c r="E4719" s="3" t="s">
        <v>32</v>
      </c>
      <c r="F4719" s="1" t="s">
        <v>42</v>
      </c>
      <c r="G4719" s="1" t="s">
        <v>66</v>
      </c>
      <c r="H4719" s="1" t="s">
        <v>145</v>
      </c>
      <c r="I4719" s="1" t="s">
        <v>145</v>
      </c>
      <c r="J4719" s="1" t="s">
        <v>2197</v>
      </c>
      <c r="K4719" s="1" t="s">
        <v>27785</v>
      </c>
      <c r="L4719" s="2" t="s">
        <v>11745</v>
      </c>
      <c r="M4719" s="1" t="s">
        <v>16606</v>
      </c>
      <c r="N4719" s="1" t="s">
        <v>274</v>
      </c>
      <c r="O4719" s="1" t="s">
        <v>394</v>
      </c>
      <c r="P4719" s="1"/>
      <c r="Q4719" s="1"/>
      <c r="R4719" s="1"/>
      <c r="S4719" s="1"/>
      <c r="T4719" s="1" t="s">
        <v>262</v>
      </c>
      <c r="U4719" s="1" t="s">
        <v>23254</v>
      </c>
      <c r="V4719" s="1"/>
      <c r="W4719" s="1" t="s">
        <v>21654</v>
      </c>
      <c r="X4719" s="8" t="s">
        <v>15631</v>
      </c>
      <c r="Y4719" s="1" t="s">
        <v>337</v>
      </c>
      <c r="Z4719" s="10">
        <v>42132</v>
      </c>
      <c r="AA4719" s="1" t="s">
        <v>275</v>
      </c>
      <c r="AB4719" s="10">
        <v>42136</v>
      </c>
    </row>
    <row r="4720" spans="1:28" ht="30">
      <c r="A4720" s="10">
        <v>42123</v>
      </c>
      <c r="B4720" s="1"/>
      <c r="C4720" s="10">
        <v>42123</v>
      </c>
      <c r="D4720" s="1"/>
      <c r="E4720" s="3" t="s">
        <v>32</v>
      </c>
      <c r="F4720" s="1" t="s">
        <v>33</v>
      </c>
      <c r="G4720" s="1" t="s">
        <v>52</v>
      </c>
      <c r="H4720" s="1" t="s">
        <v>96</v>
      </c>
      <c r="I4720" s="1" t="s">
        <v>145</v>
      </c>
      <c r="J4720" s="1" t="s">
        <v>2198</v>
      </c>
      <c r="K4720" s="1" t="s">
        <v>27786</v>
      </c>
      <c r="L4720" s="2" t="s">
        <v>11746</v>
      </c>
      <c r="M4720" s="1" t="s">
        <v>16607</v>
      </c>
      <c r="N4720" s="1" t="s">
        <v>274</v>
      </c>
      <c r="O4720" s="1" t="s">
        <v>506</v>
      </c>
      <c r="P4720" s="1"/>
      <c r="Q4720" s="1"/>
      <c r="R4720" s="1"/>
      <c r="S4720" s="1"/>
      <c r="T4720" s="1" t="s">
        <v>262</v>
      </c>
      <c r="U4720" s="1" t="s">
        <v>23253</v>
      </c>
      <c r="V4720" s="1"/>
      <c r="W4720" s="1" t="s">
        <v>21655</v>
      </c>
      <c r="X4720" s="8" t="s">
        <v>15631</v>
      </c>
      <c r="Y4720" s="1" t="s">
        <v>338</v>
      </c>
      <c r="Z4720" s="10">
        <v>42132</v>
      </c>
      <c r="AA4720" s="1" t="s">
        <v>275</v>
      </c>
      <c r="AB4720" s="10">
        <v>42229</v>
      </c>
    </row>
    <row r="4721" spans="1:28">
      <c r="A4721" s="10">
        <v>42123</v>
      </c>
      <c r="B4721" s="1"/>
      <c r="C4721" s="10">
        <v>42123</v>
      </c>
      <c r="D4721" s="1"/>
      <c r="E4721" s="3" t="s">
        <v>32</v>
      </c>
      <c r="F4721" s="1" t="s">
        <v>33</v>
      </c>
      <c r="G4721" s="1" t="s">
        <v>52</v>
      </c>
      <c r="H4721" s="1" t="s">
        <v>97</v>
      </c>
      <c r="I4721" s="1" t="s">
        <v>145</v>
      </c>
      <c r="J4721" s="1" t="s">
        <v>2199</v>
      </c>
      <c r="K4721" s="1" t="s">
        <v>27787</v>
      </c>
      <c r="L4721" s="2" t="s">
        <v>5613</v>
      </c>
      <c r="M4721" s="1"/>
      <c r="N4721" s="1"/>
      <c r="O4721" s="1" t="s">
        <v>431</v>
      </c>
      <c r="P4721" s="1"/>
      <c r="Q4721" s="1"/>
      <c r="R4721" s="1"/>
      <c r="S4721" s="1"/>
      <c r="T4721" s="1" t="s">
        <v>269</v>
      </c>
      <c r="U4721" s="1" t="s">
        <v>23254</v>
      </c>
      <c r="V4721" s="1"/>
      <c r="W4721" s="1" t="s">
        <v>17580</v>
      </c>
      <c r="X4721" s="8" t="s">
        <v>23259</v>
      </c>
      <c r="Y4721" s="1" t="s">
        <v>454</v>
      </c>
      <c r="Z4721" s="10">
        <v>42123</v>
      </c>
      <c r="AA4721" s="1" t="s">
        <v>275</v>
      </c>
      <c r="AB4721" s="10">
        <v>42499</v>
      </c>
    </row>
    <row r="4722" spans="1:28" ht="30">
      <c r="A4722" s="10">
        <v>42123</v>
      </c>
      <c r="B4722" s="1"/>
      <c r="C4722" s="10">
        <v>42123</v>
      </c>
      <c r="D4722" s="1"/>
      <c r="E4722" s="3" t="s">
        <v>32</v>
      </c>
      <c r="F4722" s="1" t="s">
        <v>33</v>
      </c>
      <c r="G4722" s="1" t="s">
        <v>52</v>
      </c>
      <c r="H4722" s="1" t="s">
        <v>97</v>
      </c>
      <c r="I4722" s="1" t="s">
        <v>145</v>
      </c>
      <c r="J4722" s="1" t="s">
        <v>2200</v>
      </c>
      <c r="K4722" s="1" t="s">
        <v>27788</v>
      </c>
      <c r="L4722" s="2" t="s">
        <v>11747</v>
      </c>
      <c r="M4722" s="1"/>
      <c r="N4722" s="1"/>
      <c r="O4722" s="1" t="s">
        <v>431</v>
      </c>
      <c r="P4722" s="1"/>
      <c r="Q4722" s="1"/>
      <c r="R4722" s="1"/>
      <c r="S4722" s="1"/>
      <c r="T4722" s="1"/>
      <c r="U4722" s="1" t="s">
        <v>23253</v>
      </c>
      <c r="V4722" s="1"/>
      <c r="W4722" s="1" t="s">
        <v>18954</v>
      </c>
      <c r="X4722" s="8" t="s">
        <v>15631</v>
      </c>
      <c r="Y4722" s="1" t="s">
        <v>387</v>
      </c>
      <c r="Z4722" s="10">
        <v>42123</v>
      </c>
      <c r="AA4722" s="1" t="s">
        <v>275</v>
      </c>
      <c r="AB4722" s="10">
        <v>42155</v>
      </c>
    </row>
    <row r="4723" spans="1:28">
      <c r="A4723" s="10">
        <v>42124</v>
      </c>
      <c r="B4723" s="1"/>
      <c r="C4723" s="10">
        <v>42124</v>
      </c>
      <c r="D4723" s="1"/>
      <c r="E4723" s="3" t="s">
        <v>32</v>
      </c>
      <c r="F4723" s="1" t="s">
        <v>33</v>
      </c>
      <c r="G4723" s="1" t="s">
        <v>52</v>
      </c>
      <c r="H4723" s="1" t="s">
        <v>97</v>
      </c>
      <c r="I4723" s="1" t="s">
        <v>145</v>
      </c>
      <c r="J4723" s="1" t="s">
        <v>935</v>
      </c>
      <c r="K4723" s="1" t="s">
        <v>27789</v>
      </c>
      <c r="L4723" s="2" t="s">
        <v>11748</v>
      </c>
      <c r="M4723" s="1"/>
      <c r="N4723" s="1"/>
      <c r="O4723" s="1" t="s">
        <v>3001</v>
      </c>
      <c r="P4723" s="1"/>
      <c r="Q4723" s="1"/>
      <c r="R4723" s="1"/>
      <c r="S4723" s="1"/>
      <c r="T4723" s="1"/>
      <c r="U4723" s="1" t="s">
        <v>23254</v>
      </c>
      <c r="V4723" s="1"/>
      <c r="W4723" s="1" t="s">
        <v>17580</v>
      </c>
      <c r="X4723" s="8" t="s">
        <v>23259</v>
      </c>
      <c r="Y4723" s="1" t="s">
        <v>299</v>
      </c>
      <c r="Z4723" s="10">
        <v>42131</v>
      </c>
      <c r="AA4723" s="1" t="s">
        <v>275</v>
      </c>
      <c r="AB4723" s="10">
        <v>42500</v>
      </c>
    </row>
    <row r="4724" spans="1:28" ht="30">
      <c r="A4724" s="10">
        <v>42124</v>
      </c>
      <c r="B4724" s="1"/>
      <c r="C4724" s="10">
        <v>42124</v>
      </c>
      <c r="D4724" s="1"/>
      <c r="E4724" s="3" t="s">
        <v>32</v>
      </c>
      <c r="F4724" s="1" t="s">
        <v>33</v>
      </c>
      <c r="G4724" s="1" t="s">
        <v>52</v>
      </c>
      <c r="H4724" s="1" t="s">
        <v>97</v>
      </c>
      <c r="I4724" s="1" t="s">
        <v>145</v>
      </c>
      <c r="J4724" s="1" t="s">
        <v>2201</v>
      </c>
      <c r="K4724" s="1" t="s">
        <v>27790</v>
      </c>
      <c r="L4724" s="2" t="s">
        <v>11749</v>
      </c>
      <c r="M4724" s="1"/>
      <c r="N4724" s="1"/>
      <c r="O4724" s="1" t="s">
        <v>3002</v>
      </c>
      <c r="P4724" s="1"/>
      <c r="Q4724" s="1"/>
      <c r="R4724" s="1"/>
      <c r="S4724" s="1"/>
      <c r="T4724" s="1" t="s">
        <v>265</v>
      </c>
      <c r="U4724" s="1" t="s">
        <v>23254</v>
      </c>
      <c r="V4724" s="1"/>
      <c r="W4724" s="1" t="s">
        <v>17580</v>
      </c>
      <c r="X4724" s="8" t="s">
        <v>23259</v>
      </c>
      <c r="Y4724" s="1" t="s">
        <v>299</v>
      </c>
      <c r="Z4724" s="1"/>
      <c r="AA4724" s="1" t="s">
        <v>275</v>
      </c>
      <c r="AB4724" s="10">
        <v>42500</v>
      </c>
    </row>
    <row r="4725" spans="1:28" ht="30">
      <c r="A4725" s="10">
        <v>42124</v>
      </c>
      <c r="B4725" s="1"/>
      <c r="C4725" s="10">
        <v>42124</v>
      </c>
      <c r="D4725" s="1"/>
      <c r="E4725" s="3" t="s">
        <v>32</v>
      </c>
      <c r="F4725" s="1" t="s">
        <v>33</v>
      </c>
      <c r="G4725" s="1" t="s">
        <v>52</v>
      </c>
      <c r="H4725" s="1" t="s">
        <v>97</v>
      </c>
      <c r="I4725" s="1" t="s">
        <v>145</v>
      </c>
      <c r="J4725" s="1" t="s">
        <v>935</v>
      </c>
      <c r="K4725" s="1" t="s">
        <v>27791</v>
      </c>
      <c r="L4725" s="2" t="s">
        <v>5614</v>
      </c>
      <c r="M4725" s="1"/>
      <c r="N4725" s="1"/>
      <c r="O4725" s="1" t="s">
        <v>3001</v>
      </c>
      <c r="P4725" s="1"/>
      <c r="Q4725" s="1"/>
      <c r="R4725" s="1"/>
      <c r="S4725" s="1"/>
      <c r="T4725" s="1"/>
      <c r="U4725" s="1" t="s">
        <v>23254</v>
      </c>
      <c r="V4725" s="1"/>
      <c r="W4725" s="1" t="s">
        <v>21656</v>
      </c>
      <c r="X4725" s="8" t="s">
        <v>15631</v>
      </c>
      <c r="Y4725" s="1" t="s">
        <v>387</v>
      </c>
      <c r="Z4725" s="10">
        <v>42131</v>
      </c>
      <c r="AA4725" s="1" t="s">
        <v>275</v>
      </c>
      <c r="AB4725" s="10">
        <v>42155</v>
      </c>
    </row>
    <row r="4726" spans="1:28">
      <c r="A4726" s="10">
        <v>42124</v>
      </c>
      <c r="B4726" s="1"/>
      <c r="C4726" s="10">
        <v>42124</v>
      </c>
      <c r="D4726" s="1"/>
      <c r="E4726" s="3" t="s">
        <v>32</v>
      </c>
      <c r="F4726" s="1" t="s">
        <v>35</v>
      </c>
      <c r="G4726" s="1" t="s">
        <v>47</v>
      </c>
      <c r="H4726" s="1" t="s">
        <v>145</v>
      </c>
      <c r="I4726" s="1" t="s">
        <v>145</v>
      </c>
      <c r="J4726" s="1" t="s">
        <v>846</v>
      </c>
      <c r="K4726" s="1" t="s">
        <v>27792</v>
      </c>
      <c r="L4726" s="2" t="s">
        <v>11750</v>
      </c>
      <c r="M4726" s="1" t="s">
        <v>16608</v>
      </c>
      <c r="N4726" s="1" t="s">
        <v>274</v>
      </c>
      <c r="O4726" s="1" t="s">
        <v>381</v>
      </c>
      <c r="P4726" s="1"/>
      <c r="Q4726" s="1"/>
      <c r="R4726" s="1"/>
      <c r="S4726" s="1"/>
      <c r="T4726" s="1" t="s">
        <v>263</v>
      </c>
      <c r="U4726" s="1" t="s">
        <v>23253</v>
      </c>
      <c r="V4726" s="1"/>
      <c r="W4726" s="1" t="s">
        <v>20448</v>
      </c>
      <c r="X4726" s="8" t="s">
        <v>23258</v>
      </c>
      <c r="Y4726" s="1" t="s">
        <v>364</v>
      </c>
      <c r="Z4726" s="10">
        <v>42155</v>
      </c>
      <c r="AA4726" s="1" t="s">
        <v>275</v>
      </c>
      <c r="AB4726" s="10">
        <v>42142</v>
      </c>
    </row>
    <row r="4727" spans="1:28">
      <c r="A4727" s="10">
        <v>42124</v>
      </c>
      <c r="B4727" s="1"/>
      <c r="C4727" s="10">
        <v>42124</v>
      </c>
      <c r="D4727" s="1"/>
      <c r="E4727" s="3" t="s">
        <v>32</v>
      </c>
      <c r="F4727" s="1" t="s">
        <v>35</v>
      </c>
      <c r="G4727" s="1" t="s">
        <v>45</v>
      </c>
      <c r="H4727" s="1" t="s">
        <v>145</v>
      </c>
      <c r="I4727" s="1" t="s">
        <v>145</v>
      </c>
      <c r="J4727" s="1" t="s">
        <v>846</v>
      </c>
      <c r="K4727" s="1" t="s">
        <v>27793</v>
      </c>
      <c r="L4727" s="2" t="s">
        <v>11751</v>
      </c>
      <c r="M4727" s="1" t="s">
        <v>16609</v>
      </c>
      <c r="N4727" s="1" t="s">
        <v>274</v>
      </c>
      <c r="O4727" s="1" t="s">
        <v>564</v>
      </c>
      <c r="P4727" s="1"/>
      <c r="Q4727" s="1"/>
      <c r="R4727" s="1"/>
      <c r="S4727" s="1"/>
      <c r="T4727" s="1" t="s">
        <v>263</v>
      </c>
      <c r="U4727" s="1" t="s">
        <v>23253</v>
      </c>
      <c r="V4727" s="1"/>
      <c r="W4727" s="1" t="s">
        <v>21657</v>
      </c>
      <c r="X4727" s="8" t="s">
        <v>23258</v>
      </c>
      <c r="Y4727" s="1" t="s">
        <v>349</v>
      </c>
      <c r="Z4727" s="10">
        <v>42155</v>
      </c>
      <c r="AA4727" s="1" t="s">
        <v>275</v>
      </c>
      <c r="AB4727" s="10">
        <v>42133</v>
      </c>
    </row>
    <row r="4728" spans="1:28">
      <c r="A4728" s="10">
        <v>42124</v>
      </c>
      <c r="B4728" s="1"/>
      <c r="C4728" s="10">
        <v>42124</v>
      </c>
      <c r="D4728" s="1"/>
      <c r="E4728" s="3" t="s">
        <v>32</v>
      </c>
      <c r="F4728" s="1" t="s">
        <v>35</v>
      </c>
      <c r="G4728" s="1" t="s">
        <v>45</v>
      </c>
      <c r="H4728" s="1" t="s">
        <v>145</v>
      </c>
      <c r="I4728" s="1" t="s">
        <v>145</v>
      </c>
      <c r="J4728" s="1" t="s">
        <v>846</v>
      </c>
      <c r="K4728" s="1" t="s">
        <v>27793</v>
      </c>
      <c r="L4728" s="2" t="s">
        <v>11751</v>
      </c>
      <c r="M4728" s="1" t="s">
        <v>16609</v>
      </c>
      <c r="N4728" s="1" t="s">
        <v>274</v>
      </c>
      <c r="O4728" s="1" t="s">
        <v>564</v>
      </c>
      <c r="P4728" s="1"/>
      <c r="Q4728" s="1"/>
      <c r="R4728" s="1"/>
      <c r="S4728" s="1"/>
      <c r="T4728" s="1" t="s">
        <v>263</v>
      </c>
      <c r="U4728" s="1" t="s">
        <v>23253</v>
      </c>
      <c r="V4728" s="1"/>
      <c r="W4728" s="1" t="s">
        <v>21658</v>
      </c>
      <c r="X4728" s="8" t="s">
        <v>23258</v>
      </c>
      <c r="Y4728" s="1" t="s">
        <v>349</v>
      </c>
      <c r="Z4728" s="10">
        <v>42155</v>
      </c>
      <c r="AA4728" s="1" t="s">
        <v>275</v>
      </c>
      <c r="AB4728" s="10">
        <v>42133</v>
      </c>
    </row>
    <row r="4729" spans="1:28" ht="30">
      <c r="A4729" s="10">
        <v>42124</v>
      </c>
      <c r="B4729" s="1"/>
      <c r="C4729" s="10">
        <v>42124</v>
      </c>
      <c r="D4729" s="1"/>
      <c r="E4729" s="3" t="s">
        <v>32</v>
      </c>
      <c r="F4729" s="1" t="s">
        <v>33</v>
      </c>
      <c r="G4729" s="1" t="s">
        <v>52</v>
      </c>
      <c r="H4729" s="1" t="s">
        <v>97</v>
      </c>
      <c r="I4729" s="1" t="s">
        <v>145</v>
      </c>
      <c r="J4729" s="1" t="s">
        <v>740</v>
      </c>
      <c r="K4729" s="1" t="s">
        <v>27794</v>
      </c>
      <c r="L4729" s="2" t="s">
        <v>11752</v>
      </c>
      <c r="M4729" s="1"/>
      <c r="N4729" s="1"/>
      <c r="O4729" s="1" t="s">
        <v>383</v>
      </c>
      <c r="P4729" s="1"/>
      <c r="Q4729" s="1"/>
      <c r="R4729" s="1"/>
      <c r="S4729" s="1"/>
      <c r="T4729" s="1"/>
      <c r="U4729" s="1" t="s">
        <v>23254</v>
      </c>
      <c r="V4729" s="1"/>
      <c r="W4729" s="1" t="s">
        <v>21659</v>
      </c>
      <c r="X4729" s="8" t="s">
        <v>15631</v>
      </c>
      <c r="Y4729" s="1" t="s">
        <v>454</v>
      </c>
      <c r="Z4729" s="1"/>
      <c r="AA4729" s="1" t="s">
        <v>275</v>
      </c>
      <c r="AB4729" s="10">
        <v>42735</v>
      </c>
    </row>
    <row r="4730" spans="1:28" ht="45">
      <c r="A4730" s="10">
        <v>42124</v>
      </c>
      <c r="B4730" s="1"/>
      <c r="C4730" s="10">
        <v>42124</v>
      </c>
      <c r="D4730" s="1"/>
      <c r="E4730" s="3" t="s">
        <v>32</v>
      </c>
      <c r="F4730" s="1" t="s">
        <v>35</v>
      </c>
      <c r="G4730" s="1" t="s">
        <v>45</v>
      </c>
      <c r="H4730" s="1" t="s">
        <v>145</v>
      </c>
      <c r="I4730" s="1" t="s">
        <v>145</v>
      </c>
      <c r="J4730" s="1" t="s">
        <v>875</v>
      </c>
      <c r="K4730" s="1" t="s">
        <v>27795</v>
      </c>
      <c r="L4730" s="2" t="s">
        <v>11753</v>
      </c>
      <c r="M4730" s="1"/>
      <c r="N4730" s="1"/>
      <c r="O4730" s="1" t="s">
        <v>567</v>
      </c>
      <c r="P4730" s="1"/>
      <c r="Q4730" s="1"/>
      <c r="R4730" s="1"/>
      <c r="S4730" s="1"/>
      <c r="T4730" s="1"/>
      <c r="U4730" s="1" t="s">
        <v>23254</v>
      </c>
      <c r="V4730" s="1"/>
      <c r="W4730" s="1" t="s">
        <v>17580</v>
      </c>
      <c r="X4730" s="8" t="s">
        <v>649</v>
      </c>
      <c r="Y4730" s="1" t="s">
        <v>406</v>
      </c>
      <c r="Z4730" s="10">
        <v>42128</v>
      </c>
      <c r="AA4730" s="1" t="s">
        <v>275</v>
      </c>
      <c r="AB4730" s="10">
        <v>42735</v>
      </c>
    </row>
    <row r="4731" spans="1:28" ht="30">
      <c r="A4731" s="10">
        <v>42124</v>
      </c>
      <c r="B4731" s="1"/>
      <c r="C4731" s="10">
        <v>42124</v>
      </c>
      <c r="D4731" s="1"/>
      <c r="E4731" s="3" t="s">
        <v>32</v>
      </c>
      <c r="F4731" s="1" t="s">
        <v>33</v>
      </c>
      <c r="G4731" s="1" t="s">
        <v>52</v>
      </c>
      <c r="H4731" s="1" t="s">
        <v>97</v>
      </c>
      <c r="I4731" s="1" t="s">
        <v>145</v>
      </c>
      <c r="J4731" s="1" t="s">
        <v>718</v>
      </c>
      <c r="K4731" s="1" t="s">
        <v>27796</v>
      </c>
      <c r="L4731" s="2" t="s">
        <v>5615</v>
      </c>
      <c r="M4731" s="1"/>
      <c r="N4731" s="1"/>
      <c r="O4731" s="1" t="s">
        <v>383</v>
      </c>
      <c r="P4731" s="1"/>
      <c r="Q4731" s="1"/>
      <c r="R4731" s="1"/>
      <c r="S4731" s="1"/>
      <c r="T4731" s="1"/>
      <c r="U4731" s="1" t="s">
        <v>23254</v>
      </c>
      <c r="V4731" s="1"/>
      <c r="W4731" s="1" t="s">
        <v>21660</v>
      </c>
      <c r="X4731" s="8" t="s">
        <v>23259</v>
      </c>
      <c r="Y4731" s="1" t="s">
        <v>454</v>
      </c>
      <c r="Z4731" s="1"/>
      <c r="AA4731" s="1" t="s">
        <v>275</v>
      </c>
      <c r="AB4731" s="10">
        <v>42735</v>
      </c>
    </row>
    <row r="4732" spans="1:28" ht="30">
      <c r="A4732" s="10">
        <v>42124</v>
      </c>
      <c r="B4732" s="1"/>
      <c r="C4732" s="10">
        <v>42124</v>
      </c>
      <c r="D4732" s="1"/>
      <c r="E4732" s="3" t="s">
        <v>32</v>
      </c>
      <c r="F4732" s="1" t="s">
        <v>33</v>
      </c>
      <c r="G4732" s="1" t="s">
        <v>52</v>
      </c>
      <c r="H4732" s="1" t="s">
        <v>97</v>
      </c>
      <c r="I4732" s="1" t="s">
        <v>145</v>
      </c>
      <c r="J4732" s="1" t="s">
        <v>757</v>
      </c>
      <c r="K4732" s="1" t="s">
        <v>27797</v>
      </c>
      <c r="L4732" s="2" t="s">
        <v>11754</v>
      </c>
      <c r="M4732" s="1"/>
      <c r="N4732" s="1"/>
      <c r="O4732" s="1" t="s">
        <v>383</v>
      </c>
      <c r="P4732" s="1"/>
      <c r="Q4732" s="1"/>
      <c r="R4732" s="1"/>
      <c r="S4732" s="1"/>
      <c r="T4732" s="1"/>
      <c r="U4732" s="1" t="s">
        <v>23254</v>
      </c>
      <c r="V4732" s="1"/>
      <c r="W4732" s="1" t="s">
        <v>19508</v>
      </c>
      <c r="X4732" s="8" t="s">
        <v>15631</v>
      </c>
      <c r="Y4732" s="1" t="s">
        <v>454</v>
      </c>
      <c r="Z4732" s="1"/>
      <c r="AA4732" s="1" t="s">
        <v>275</v>
      </c>
      <c r="AB4732" s="10">
        <v>42735</v>
      </c>
    </row>
    <row r="4733" spans="1:28">
      <c r="A4733" s="10">
        <v>42124</v>
      </c>
      <c r="B4733" s="1"/>
      <c r="C4733" s="10">
        <v>42124</v>
      </c>
      <c r="D4733" s="1"/>
      <c r="E4733" s="3" t="s">
        <v>32</v>
      </c>
      <c r="F4733" s="1" t="s">
        <v>33</v>
      </c>
      <c r="G4733" s="1" t="s">
        <v>52</v>
      </c>
      <c r="H4733" s="1" t="s">
        <v>97</v>
      </c>
      <c r="I4733" s="1" t="s">
        <v>145</v>
      </c>
      <c r="J4733" s="1" t="s">
        <v>718</v>
      </c>
      <c r="K4733" s="1" t="s">
        <v>27798</v>
      </c>
      <c r="L4733" s="2" t="s">
        <v>5616</v>
      </c>
      <c r="M4733" s="1"/>
      <c r="N4733" s="1"/>
      <c r="O4733" s="1" t="s">
        <v>383</v>
      </c>
      <c r="P4733" s="1"/>
      <c r="Q4733" s="1"/>
      <c r="R4733" s="1"/>
      <c r="S4733" s="1"/>
      <c r="T4733" s="1"/>
      <c r="U4733" s="1" t="s">
        <v>23254</v>
      </c>
      <c r="V4733" s="1"/>
      <c r="W4733" s="1" t="s">
        <v>21661</v>
      </c>
      <c r="X4733" s="8" t="s">
        <v>23258</v>
      </c>
      <c r="Y4733" s="1" t="s">
        <v>387</v>
      </c>
      <c r="Z4733" s="1"/>
      <c r="AA4733" s="1" t="s">
        <v>275</v>
      </c>
      <c r="AB4733" s="10">
        <v>42260</v>
      </c>
    </row>
    <row r="4734" spans="1:28" ht="30">
      <c r="A4734" s="10">
        <v>42124</v>
      </c>
      <c r="B4734" s="1"/>
      <c r="C4734" s="10">
        <v>42124</v>
      </c>
      <c r="D4734" s="1"/>
      <c r="E4734" s="3" t="s">
        <v>32</v>
      </c>
      <c r="F4734" s="1" t="s">
        <v>35</v>
      </c>
      <c r="G4734" s="1" t="s">
        <v>45</v>
      </c>
      <c r="H4734" s="1" t="s">
        <v>145</v>
      </c>
      <c r="I4734" s="1" t="s">
        <v>145</v>
      </c>
      <c r="J4734" s="1" t="s">
        <v>875</v>
      </c>
      <c r="K4734" s="1" t="s">
        <v>27799</v>
      </c>
      <c r="L4734" s="2" t="s">
        <v>11755</v>
      </c>
      <c r="M4734" s="1" t="s">
        <v>16610</v>
      </c>
      <c r="N4734" s="1" t="s">
        <v>274</v>
      </c>
      <c r="O4734" s="1" t="s">
        <v>432</v>
      </c>
      <c r="P4734" s="1"/>
      <c r="Q4734" s="1"/>
      <c r="R4734" s="1"/>
      <c r="S4734" s="1"/>
      <c r="T4734" s="1"/>
      <c r="U4734" s="1" t="s">
        <v>23254</v>
      </c>
      <c r="V4734" s="1"/>
      <c r="W4734" s="1" t="s">
        <v>17580</v>
      </c>
      <c r="X4734" s="8" t="s">
        <v>15631</v>
      </c>
      <c r="Y4734" s="1" t="s">
        <v>406</v>
      </c>
      <c r="Z4734" s="1"/>
      <c r="AA4734" s="1" t="s">
        <v>275</v>
      </c>
      <c r="AB4734" s="10">
        <v>42735</v>
      </c>
    </row>
    <row r="4735" spans="1:28">
      <c r="A4735" s="10">
        <v>42124</v>
      </c>
      <c r="B4735" s="1"/>
      <c r="C4735" s="10">
        <v>42124</v>
      </c>
      <c r="D4735" s="1"/>
      <c r="E4735" s="3" t="s">
        <v>32</v>
      </c>
      <c r="F4735" s="1" t="s">
        <v>35</v>
      </c>
      <c r="G4735" s="1" t="s">
        <v>45</v>
      </c>
      <c r="H4735" s="1" t="s">
        <v>145</v>
      </c>
      <c r="I4735" s="1" t="s">
        <v>145</v>
      </c>
      <c r="J4735" s="1" t="s">
        <v>846</v>
      </c>
      <c r="K4735" s="1" t="s">
        <v>27800</v>
      </c>
      <c r="L4735" s="2" t="s">
        <v>5617</v>
      </c>
      <c r="M4735" s="1" t="s">
        <v>16611</v>
      </c>
      <c r="N4735" s="1" t="s">
        <v>274</v>
      </c>
      <c r="O4735" s="1" t="s">
        <v>432</v>
      </c>
      <c r="P4735" s="1"/>
      <c r="Q4735" s="1"/>
      <c r="R4735" s="1"/>
      <c r="S4735" s="1"/>
      <c r="T4735" s="1"/>
      <c r="U4735" s="1" t="s">
        <v>23254</v>
      </c>
      <c r="V4735" s="1"/>
      <c r="W4735" s="1" t="s">
        <v>21662</v>
      </c>
      <c r="X4735" s="8" t="s">
        <v>15631</v>
      </c>
      <c r="Y4735" s="1" t="s">
        <v>384</v>
      </c>
      <c r="Z4735" s="1"/>
      <c r="AA4735" s="1" t="s">
        <v>275</v>
      </c>
      <c r="AB4735" s="10">
        <v>42152</v>
      </c>
    </row>
    <row r="4736" spans="1:28" ht="30">
      <c r="A4736" s="10">
        <v>42124</v>
      </c>
      <c r="B4736" s="1"/>
      <c r="C4736" s="10">
        <v>42124</v>
      </c>
      <c r="D4736" s="1"/>
      <c r="E4736" s="3" t="s">
        <v>32</v>
      </c>
      <c r="F4736" s="1" t="s">
        <v>35</v>
      </c>
      <c r="G4736" s="1" t="s">
        <v>46</v>
      </c>
      <c r="H4736" s="1" t="s">
        <v>145</v>
      </c>
      <c r="I4736" s="1" t="s">
        <v>145</v>
      </c>
      <c r="J4736" s="1" t="s">
        <v>741</v>
      </c>
      <c r="K4736" s="1" t="s">
        <v>27801</v>
      </c>
      <c r="L4736" s="2" t="s">
        <v>11756</v>
      </c>
      <c r="M4736" s="1"/>
      <c r="N4736" s="1"/>
      <c r="O4736" s="1" t="s">
        <v>432</v>
      </c>
      <c r="P4736" s="1"/>
      <c r="Q4736" s="1"/>
      <c r="R4736" s="1"/>
      <c r="S4736" s="1"/>
      <c r="T4736" s="1"/>
      <c r="U4736" s="1" t="s">
        <v>23253</v>
      </c>
      <c r="V4736" s="1"/>
      <c r="W4736" s="1" t="s">
        <v>21663</v>
      </c>
      <c r="X4736" s="8" t="s">
        <v>15631</v>
      </c>
      <c r="Y4736" s="1" t="s">
        <v>338</v>
      </c>
      <c r="Z4736" s="1"/>
      <c r="AA4736" s="1" t="s">
        <v>275</v>
      </c>
      <c r="AB4736" s="10">
        <v>42235</v>
      </c>
    </row>
    <row r="4737" spans="1:28" ht="45">
      <c r="A4737" s="10">
        <v>42124</v>
      </c>
      <c r="B4737" s="1"/>
      <c r="C4737" s="10">
        <v>42124</v>
      </c>
      <c r="D4737" s="1"/>
      <c r="E4737" s="3" t="s">
        <v>32</v>
      </c>
      <c r="F4737" s="1" t="s">
        <v>35</v>
      </c>
      <c r="G4737" s="1" t="s">
        <v>45</v>
      </c>
      <c r="H4737" s="1" t="s">
        <v>145</v>
      </c>
      <c r="I4737" s="1" t="s">
        <v>145</v>
      </c>
      <c r="J4737" s="1" t="s">
        <v>759</v>
      </c>
      <c r="K4737" s="1" t="s">
        <v>27802</v>
      </c>
      <c r="L4737" s="2" t="s">
        <v>11757</v>
      </c>
      <c r="M4737" s="1" t="s">
        <v>16612</v>
      </c>
      <c r="N4737" s="1" t="s">
        <v>274</v>
      </c>
      <c r="O4737" s="1" t="s">
        <v>526</v>
      </c>
      <c r="P4737" s="1"/>
      <c r="Q4737" s="1"/>
      <c r="R4737" s="1"/>
      <c r="S4737" s="1"/>
      <c r="T4737" s="1"/>
      <c r="U4737" s="1" t="s">
        <v>23254</v>
      </c>
      <c r="V4737" s="1"/>
      <c r="W4737" s="1" t="s">
        <v>17580</v>
      </c>
      <c r="X4737" s="8" t="s">
        <v>15631</v>
      </c>
      <c r="Y4737" s="1" t="s">
        <v>391</v>
      </c>
      <c r="Z4737" s="10">
        <v>42133</v>
      </c>
      <c r="AA4737" s="1" t="s">
        <v>275</v>
      </c>
      <c r="AB4737" s="10">
        <v>42154</v>
      </c>
    </row>
    <row r="4738" spans="1:28" ht="90">
      <c r="A4738" s="10">
        <v>42124</v>
      </c>
      <c r="B4738" s="1"/>
      <c r="C4738" s="10">
        <v>42124</v>
      </c>
      <c r="D4738" s="1"/>
      <c r="E4738" s="3" t="s">
        <v>32</v>
      </c>
      <c r="F4738" s="1" t="s">
        <v>33</v>
      </c>
      <c r="G4738" s="1" t="s">
        <v>52</v>
      </c>
      <c r="H4738" s="1" t="s">
        <v>88</v>
      </c>
      <c r="I4738" s="1" t="s">
        <v>145</v>
      </c>
      <c r="J4738" s="1" t="s">
        <v>758</v>
      </c>
      <c r="K4738" s="1" t="s">
        <v>27803</v>
      </c>
      <c r="L4738" s="2" t="s">
        <v>11758</v>
      </c>
      <c r="M4738" s="1" t="s">
        <v>16613</v>
      </c>
      <c r="N4738" s="1" t="s">
        <v>274</v>
      </c>
      <c r="O4738" s="1" t="s">
        <v>301</v>
      </c>
      <c r="P4738" s="1"/>
      <c r="Q4738" s="1"/>
      <c r="R4738" s="1"/>
      <c r="S4738" s="1"/>
      <c r="T4738" s="1"/>
      <c r="U4738" s="1" t="s">
        <v>23254</v>
      </c>
      <c r="V4738" s="1"/>
      <c r="W4738" s="1" t="s">
        <v>21664</v>
      </c>
      <c r="X4738" s="8" t="s">
        <v>15631</v>
      </c>
      <c r="Y4738" s="1" t="s">
        <v>308</v>
      </c>
      <c r="Z4738" s="10">
        <v>42145</v>
      </c>
      <c r="AA4738" s="1" t="s">
        <v>275</v>
      </c>
      <c r="AB4738" s="10">
        <v>42309</v>
      </c>
    </row>
    <row r="4739" spans="1:28" ht="90">
      <c r="A4739" s="10">
        <v>42124</v>
      </c>
      <c r="B4739" s="1"/>
      <c r="C4739" s="10">
        <v>42124</v>
      </c>
      <c r="D4739" s="1"/>
      <c r="E4739" s="3" t="s">
        <v>32</v>
      </c>
      <c r="F4739" s="1" t="s">
        <v>33</v>
      </c>
      <c r="G4739" s="1" t="s">
        <v>52</v>
      </c>
      <c r="H4739" s="1" t="s">
        <v>88</v>
      </c>
      <c r="I4739" s="1" t="s">
        <v>145</v>
      </c>
      <c r="J4739" s="1" t="s">
        <v>758</v>
      </c>
      <c r="K4739" s="1" t="s">
        <v>27803</v>
      </c>
      <c r="L4739" s="2" t="s">
        <v>11758</v>
      </c>
      <c r="M4739" s="1" t="s">
        <v>16613</v>
      </c>
      <c r="N4739" s="1" t="s">
        <v>274</v>
      </c>
      <c r="O4739" s="1" t="s">
        <v>301</v>
      </c>
      <c r="P4739" s="1"/>
      <c r="Q4739" s="1"/>
      <c r="R4739" s="1"/>
      <c r="S4739" s="1"/>
      <c r="T4739" s="1"/>
      <c r="U4739" s="1" t="s">
        <v>23254</v>
      </c>
      <c r="V4739" s="1"/>
      <c r="W4739" s="1" t="s">
        <v>21664</v>
      </c>
      <c r="X4739" s="8" t="s">
        <v>15631</v>
      </c>
      <c r="Y4739" s="1" t="s">
        <v>308</v>
      </c>
      <c r="Z4739" s="10">
        <v>42145</v>
      </c>
      <c r="AA4739" s="1" t="s">
        <v>275</v>
      </c>
      <c r="AB4739" s="10">
        <v>42309</v>
      </c>
    </row>
    <row r="4740" spans="1:28" ht="90">
      <c r="A4740" s="10">
        <v>42124</v>
      </c>
      <c r="B4740" s="1"/>
      <c r="C4740" s="10">
        <v>42124</v>
      </c>
      <c r="D4740" s="1"/>
      <c r="E4740" s="3" t="s">
        <v>32</v>
      </c>
      <c r="F4740" s="1" t="s">
        <v>33</v>
      </c>
      <c r="G4740" s="1" t="s">
        <v>52</v>
      </c>
      <c r="H4740" s="1" t="s">
        <v>88</v>
      </c>
      <c r="I4740" s="1" t="s">
        <v>145</v>
      </c>
      <c r="J4740" s="1" t="s">
        <v>757</v>
      </c>
      <c r="K4740" s="1" t="s">
        <v>27804</v>
      </c>
      <c r="L4740" s="2" t="s">
        <v>11759</v>
      </c>
      <c r="M4740" s="1" t="s">
        <v>16614</v>
      </c>
      <c r="N4740" s="1" t="s">
        <v>274</v>
      </c>
      <c r="O4740" s="1" t="s">
        <v>301</v>
      </c>
      <c r="P4740" s="1"/>
      <c r="Q4740" s="1"/>
      <c r="R4740" s="1"/>
      <c r="S4740" s="1"/>
      <c r="T4740" s="1" t="s">
        <v>263</v>
      </c>
      <c r="U4740" s="1" t="s">
        <v>23254</v>
      </c>
      <c r="V4740" s="1"/>
      <c r="W4740" s="1" t="s">
        <v>21665</v>
      </c>
      <c r="X4740" s="8" t="s">
        <v>649</v>
      </c>
      <c r="Y4740" s="1" t="s">
        <v>338</v>
      </c>
      <c r="Z4740" s="10">
        <v>42138</v>
      </c>
      <c r="AA4740" s="1" t="s">
        <v>275</v>
      </c>
      <c r="AB4740" s="10">
        <v>42236</v>
      </c>
    </row>
    <row r="4741" spans="1:28">
      <c r="A4741" s="10">
        <v>42124</v>
      </c>
      <c r="B4741" s="1"/>
      <c r="C4741" s="10">
        <v>42124</v>
      </c>
      <c r="D4741" s="1"/>
      <c r="E4741" s="3" t="s">
        <v>32</v>
      </c>
      <c r="F4741" s="1" t="s">
        <v>35</v>
      </c>
      <c r="G4741" s="1" t="s">
        <v>47</v>
      </c>
      <c r="H4741" s="1" t="s">
        <v>145</v>
      </c>
      <c r="I4741" s="1" t="s">
        <v>145</v>
      </c>
      <c r="J4741" s="1" t="s">
        <v>1602</v>
      </c>
      <c r="K4741" s="1" t="s">
        <v>27271</v>
      </c>
      <c r="L4741" s="2" t="s">
        <v>11760</v>
      </c>
      <c r="M4741" s="1" t="s">
        <v>15654</v>
      </c>
      <c r="N4741" s="1" t="s">
        <v>274</v>
      </c>
      <c r="O4741" s="1" t="s">
        <v>568</v>
      </c>
      <c r="P4741" s="1"/>
      <c r="Q4741" s="1"/>
      <c r="R4741" s="1"/>
      <c r="S4741" s="1"/>
      <c r="T4741" s="1" t="s">
        <v>264</v>
      </c>
      <c r="U4741" s="1" t="s">
        <v>23253</v>
      </c>
      <c r="V4741" s="1"/>
      <c r="W4741" s="1" t="s">
        <v>21666</v>
      </c>
      <c r="X4741" s="8"/>
      <c r="Y4741" s="1" t="s">
        <v>424</v>
      </c>
      <c r="Z4741" s="10">
        <v>42130</v>
      </c>
      <c r="AA4741" s="1" t="s">
        <v>275</v>
      </c>
      <c r="AB4741" s="10">
        <v>42154</v>
      </c>
    </row>
    <row r="4742" spans="1:28" ht="30">
      <c r="A4742" s="10">
        <v>42124</v>
      </c>
      <c r="B4742" s="1"/>
      <c r="C4742" s="10">
        <v>42124</v>
      </c>
      <c r="D4742" s="1"/>
      <c r="E4742" s="3" t="s">
        <v>32</v>
      </c>
      <c r="F4742" s="1" t="s">
        <v>35</v>
      </c>
      <c r="G4742" s="1" t="s">
        <v>45</v>
      </c>
      <c r="H4742" s="1" t="s">
        <v>145</v>
      </c>
      <c r="I4742" s="1" t="s">
        <v>145</v>
      </c>
      <c r="J4742" s="1" t="s">
        <v>739</v>
      </c>
      <c r="K4742" s="1" t="s">
        <v>27805</v>
      </c>
      <c r="L4742" s="2" t="s">
        <v>11761</v>
      </c>
      <c r="M4742" s="1" t="s">
        <v>15931</v>
      </c>
      <c r="N4742" s="1" t="s">
        <v>274</v>
      </c>
      <c r="O4742" s="1" t="s">
        <v>326</v>
      </c>
      <c r="P4742" s="1"/>
      <c r="Q4742" s="1"/>
      <c r="R4742" s="1"/>
      <c r="S4742" s="1"/>
      <c r="T4742" s="1"/>
      <c r="U4742" s="1" t="s">
        <v>23253</v>
      </c>
      <c r="V4742" s="1"/>
      <c r="W4742" s="1" t="s">
        <v>21667</v>
      </c>
      <c r="X4742" s="8"/>
      <c r="Y4742" s="1" t="s">
        <v>381</v>
      </c>
      <c r="Z4742" s="1"/>
      <c r="AA4742" s="1" t="s">
        <v>275</v>
      </c>
      <c r="AB4742" s="10">
        <v>42735</v>
      </c>
    </row>
    <row r="4743" spans="1:28" ht="45">
      <c r="A4743" s="10">
        <v>42124</v>
      </c>
      <c r="B4743" s="1"/>
      <c r="C4743" s="10">
        <v>42124</v>
      </c>
      <c r="D4743" s="1"/>
      <c r="E4743" s="3" t="s">
        <v>32</v>
      </c>
      <c r="F4743" s="1" t="s">
        <v>35</v>
      </c>
      <c r="G4743" s="1" t="s">
        <v>45</v>
      </c>
      <c r="H4743" s="1" t="s">
        <v>145</v>
      </c>
      <c r="I4743" s="1" t="s">
        <v>145</v>
      </c>
      <c r="J4743" s="1" t="s">
        <v>844</v>
      </c>
      <c r="K4743" s="1" t="s">
        <v>27806</v>
      </c>
      <c r="L4743" s="2" t="s">
        <v>11762</v>
      </c>
      <c r="M4743" s="1" t="s">
        <v>15931</v>
      </c>
      <c r="N4743" s="1" t="s">
        <v>274</v>
      </c>
      <c r="O4743" s="1" t="s">
        <v>326</v>
      </c>
      <c r="P4743" s="1"/>
      <c r="Q4743" s="1"/>
      <c r="R4743" s="1"/>
      <c r="S4743" s="1"/>
      <c r="T4743" s="1"/>
      <c r="U4743" s="1" t="s">
        <v>23253</v>
      </c>
      <c r="V4743" s="1"/>
      <c r="W4743" s="1" t="s">
        <v>21668</v>
      </c>
      <c r="X4743" s="8" t="s">
        <v>15631</v>
      </c>
      <c r="Y4743" s="1" t="s">
        <v>381</v>
      </c>
      <c r="Z4743" s="10">
        <v>42139</v>
      </c>
      <c r="AA4743" s="1" t="s">
        <v>275</v>
      </c>
      <c r="AB4743" s="10">
        <v>42735</v>
      </c>
    </row>
    <row r="4744" spans="1:28" ht="75">
      <c r="A4744" s="10">
        <v>42124</v>
      </c>
      <c r="B4744" s="1"/>
      <c r="C4744" s="10">
        <v>42124</v>
      </c>
      <c r="D4744" s="1"/>
      <c r="E4744" s="3" t="s">
        <v>32</v>
      </c>
      <c r="F4744" s="1" t="s">
        <v>35</v>
      </c>
      <c r="G4744" s="1" t="s">
        <v>46</v>
      </c>
      <c r="H4744" s="1" t="s">
        <v>145</v>
      </c>
      <c r="I4744" s="1" t="s">
        <v>145</v>
      </c>
      <c r="J4744" s="1" t="s">
        <v>635</v>
      </c>
      <c r="K4744" s="1" t="s">
        <v>27807</v>
      </c>
      <c r="L4744" s="2" t="s">
        <v>11764</v>
      </c>
      <c r="M4744" s="1" t="s">
        <v>16617</v>
      </c>
      <c r="N4744" s="1" t="s">
        <v>274</v>
      </c>
      <c r="O4744" s="1" t="s">
        <v>391</v>
      </c>
      <c r="P4744" s="1"/>
      <c r="Q4744" s="1"/>
      <c r="R4744" s="1"/>
      <c r="S4744" s="1"/>
      <c r="T4744" s="1" t="s">
        <v>263</v>
      </c>
      <c r="U4744" s="1" t="s">
        <v>23254</v>
      </c>
      <c r="V4744" s="1"/>
      <c r="W4744" s="1" t="s">
        <v>21669</v>
      </c>
      <c r="X4744" s="8" t="s">
        <v>15631</v>
      </c>
      <c r="Y4744" s="1" t="s">
        <v>381</v>
      </c>
      <c r="Z4744" s="10">
        <v>42132</v>
      </c>
      <c r="AA4744" s="1" t="s">
        <v>275</v>
      </c>
      <c r="AB4744" s="10">
        <v>42735</v>
      </c>
    </row>
    <row r="4745" spans="1:28" ht="30">
      <c r="A4745" s="10">
        <v>42124</v>
      </c>
      <c r="B4745" s="1"/>
      <c r="C4745" s="10">
        <v>42124</v>
      </c>
      <c r="D4745" s="1"/>
      <c r="E4745" s="3" t="s">
        <v>32</v>
      </c>
      <c r="F4745" s="1" t="s">
        <v>35</v>
      </c>
      <c r="G4745" s="1" t="s">
        <v>46</v>
      </c>
      <c r="H4745" s="1" t="s">
        <v>145</v>
      </c>
      <c r="I4745" s="1" t="s">
        <v>145</v>
      </c>
      <c r="J4745" s="1" t="s">
        <v>760</v>
      </c>
      <c r="K4745" s="1" t="s">
        <v>27808</v>
      </c>
      <c r="L4745" s="2" t="s">
        <v>11766</v>
      </c>
      <c r="M4745" s="1"/>
      <c r="N4745" s="1"/>
      <c r="O4745" s="1" t="s">
        <v>426</v>
      </c>
      <c r="P4745" s="1"/>
      <c r="Q4745" s="1"/>
      <c r="R4745" s="1"/>
      <c r="S4745" s="1"/>
      <c r="T4745" s="1"/>
      <c r="U4745" s="1" t="s">
        <v>23253</v>
      </c>
      <c r="V4745" s="1"/>
      <c r="W4745" s="1" t="s">
        <v>21670</v>
      </c>
      <c r="X4745" s="8" t="s">
        <v>649</v>
      </c>
      <c r="Y4745" s="1" t="s">
        <v>416</v>
      </c>
      <c r="Z4745" s="1"/>
      <c r="AA4745" s="1" t="s">
        <v>275</v>
      </c>
      <c r="AB4745" s="10">
        <v>42735</v>
      </c>
    </row>
    <row r="4746" spans="1:28">
      <c r="A4746" s="10">
        <v>42124</v>
      </c>
      <c r="B4746" s="1"/>
      <c r="C4746" s="10">
        <v>42124</v>
      </c>
      <c r="D4746" s="1"/>
      <c r="E4746" s="3" t="s">
        <v>32</v>
      </c>
      <c r="F4746" s="1" t="s">
        <v>35</v>
      </c>
      <c r="G4746" s="1" t="s">
        <v>46</v>
      </c>
      <c r="H4746" s="1" t="s">
        <v>145</v>
      </c>
      <c r="I4746" s="1" t="s">
        <v>145</v>
      </c>
      <c r="J4746" s="1" t="s">
        <v>1853</v>
      </c>
      <c r="K4746" s="1" t="s">
        <v>27809</v>
      </c>
      <c r="L4746" s="2" t="s">
        <v>5619</v>
      </c>
      <c r="M4746" s="1"/>
      <c r="N4746" s="1"/>
      <c r="O4746" s="1" t="s">
        <v>426</v>
      </c>
      <c r="P4746" s="1"/>
      <c r="Q4746" s="1"/>
      <c r="R4746" s="1"/>
      <c r="S4746" s="1"/>
      <c r="T4746" s="1"/>
      <c r="U4746" s="1" t="s">
        <v>23253</v>
      </c>
      <c r="V4746" s="1"/>
      <c r="W4746" s="1" t="s">
        <v>21671</v>
      </c>
      <c r="X4746" s="8" t="s">
        <v>649</v>
      </c>
      <c r="Y4746" s="1" t="s">
        <v>308</v>
      </c>
      <c r="Z4746" s="1"/>
      <c r="AA4746" s="1" t="s">
        <v>275</v>
      </c>
      <c r="AB4746" s="10">
        <v>42184</v>
      </c>
    </row>
    <row r="4747" spans="1:28" ht="30">
      <c r="A4747" s="10">
        <v>42124</v>
      </c>
      <c r="B4747" s="1"/>
      <c r="C4747" s="10">
        <v>42124</v>
      </c>
      <c r="D4747" s="1"/>
      <c r="E4747" s="3" t="s">
        <v>32</v>
      </c>
      <c r="F4747" s="1" t="s">
        <v>35</v>
      </c>
      <c r="G4747" s="1" t="s">
        <v>46</v>
      </c>
      <c r="H4747" s="1" t="s">
        <v>145</v>
      </c>
      <c r="I4747" s="1" t="s">
        <v>145</v>
      </c>
      <c r="J4747" s="1" t="s">
        <v>1940</v>
      </c>
      <c r="K4747" s="1" t="s">
        <v>27810</v>
      </c>
      <c r="L4747" s="2" t="s">
        <v>11767</v>
      </c>
      <c r="M4747" s="1"/>
      <c r="N4747" s="1"/>
      <c r="O4747" s="1" t="s">
        <v>426</v>
      </c>
      <c r="P4747" s="1"/>
      <c r="Q4747" s="1"/>
      <c r="R4747" s="1"/>
      <c r="S4747" s="1"/>
      <c r="T4747" s="1" t="s">
        <v>273</v>
      </c>
      <c r="U4747" s="1" t="s">
        <v>23253</v>
      </c>
      <c r="V4747" s="1"/>
      <c r="W4747" s="1" t="s">
        <v>21672</v>
      </c>
      <c r="X4747" s="8" t="s">
        <v>649</v>
      </c>
      <c r="Y4747" s="1" t="s">
        <v>427</v>
      </c>
      <c r="Z4747" s="1"/>
      <c r="AA4747" s="1" t="s">
        <v>275</v>
      </c>
      <c r="AB4747" s="10">
        <v>42308</v>
      </c>
    </row>
    <row r="4748" spans="1:28" ht="30">
      <c r="A4748" s="10">
        <v>42124</v>
      </c>
      <c r="B4748" s="1"/>
      <c r="C4748" s="10">
        <v>42124</v>
      </c>
      <c r="D4748" s="1"/>
      <c r="E4748" s="3" t="s">
        <v>32</v>
      </c>
      <c r="F4748" s="1" t="s">
        <v>35</v>
      </c>
      <c r="G4748" s="1" t="s">
        <v>46</v>
      </c>
      <c r="H4748" s="1" t="s">
        <v>145</v>
      </c>
      <c r="I4748" s="1" t="s">
        <v>145</v>
      </c>
      <c r="J4748" s="1" t="s">
        <v>1940</v>
      </c>
      <c r="K4748" s="1" t="s">
        <v>27811</v>
      </c>
      <c r="L4748" s="2" t="s">
        <v>11768</v>
      </c>
      <c r="M4748" s="1"/>
      <c r="N4748" s="1"/>
      <c r="O4748" s="1" t="s">
        <v>426</v>
      </c>
      <c r="P4748" s="1"/>
      <c r="Q4748" s="1"/>
      <c r="R4748" s="1"/>
      <c r="S4748" s="1"/>
      <c r="T4748" s="1"/>
      <c r="U4748" s="1" t="s">
        <v>23254</v>
      </c>
      <c r="V4748" s="1"/>
      <c r="W4748" s="1" t="s">
        <v>21673</v>
      </c>
      <c r="X4748" s="8" t="s">
        <v>15631</v>
      </c>
      <c r="Y4748" s="1" t="s">
        <v>427</v>
      </c>
      <c r="Z4748" s="1"/>
      <c r="AA4748" s="1" t="s">
        <v>275</v>
      </c>
      <c r="AB4748" s="10">
        <v>42263</v>
      </c>
    </row>
    <row r="4749" spans="1:28" ht="30">
      <c r="A4749" s="10">
        <v>42124</v>
      </c>
      <c r="B4749" s="1"/>
      <c r="C4749" s="10">
        <v>42124</v>
      </c>
      <c r="D4749" s="1"/>
      <c r="E4749" s="3" t="s">
        <v>32</v>
      </c>
      <c r="F4749" s="1" t="s">
        <v>35</v>
      </c>
      <c r="G4749" s="1" t="s">
        <v>46</v>
      </c>
      <c r="H4749" s="1" t="s">
        <v>145</v>
      </c>
      <c r="I4749" s="1" t="s">
        <v>145</v>
      </c>
      <c r="J4749" s="1" t="s">
        <v>1939</v>
      </c>
      <c r="K4749" s="1" t="s">
        <v>27812</v>
      </c>
      <c r="L4749" s="2" t="s">
        <v>5620</v>
      </c>
      <c r="M4749" s="1"/>
      <c r="N4749" s="1"/>
      <c r="O4749" s="1" t="s">
        <v>347</v>
      </c>
      <c r="P4749" s="1"/>
      <c r="Q4749" s="1"/>
      <c r="R4749" s="1"/>
      <c r="S4749" s="1"/>
      <c r="T4749" s="1"/>
      <c r="U4749" s="1" t="s">
        <v>23253</v>
      </c>
      <c r="V4749" s="1"/>
      <c r="W4749" s="1" t="s">
        <v>21676</v>
      </c>
      <c r="X4749" s="8"/>
      <c r="Y4749" s="1" t="s">
        <v>427</v>
      </c>
      <c r="Z4749" s="1"/>
      <c r="AA4749" s="1" t="s">
        <v>275</v>
      </c>
      <c r="AB4749" s="10">
        <v>42308</v>
      </c>
    </row>
    <row r="4750" spans="1:28">
      <c r="A4750" s="10">
        <v>42124</v>
      </c>
      <c r="B4750" s="1"/>
      <c r="C4750" s="10">
        <v>42124</v>
      </c>
      <c r="D4750" s="1"/>
      <c r="E4750" s="3" t="s">
        <v>32</v>
      </c>
      <c r="F4750" s="1" t="s">
        <v>35</v>
      </c>
      <c r="G4750" s="1" t="s">
        <v>46</v>
      </c>
      <c r="H4750" s="1" t="s">
        <v>145</v>
      </c>
      <c r="I4750" s="1" t="s">
        <v>145</v>
      </c>
      <c r="J4750" s="1" t="s">
        <v>1939</v>
      </c>
      <c r="K4750" s="1" t="s">
        <v>27813</v>
      </c>
      <c r="L4750" s="2" t="s">
        <v>5621</v>
      </c>
      <c r="M4750" s="1"/>
      <c r="N4750" s="1"/>
      <c r="O4750" s="1" t="s">
        <v>347</v>
      </c>
      <c r="P4750" s="1"/>
      <c r="Q4750" s="1"/>
      <c r="R4750" s="1"/>
      <c r="S4750" s="1"/>
      <c r="T4750" s="1" t="s">
        <v>262</v>
      </c>
      <c r="U4750" s="1" t="s">
        <v>23253</v>
      </c>
      <c r="V4750" s="1"/>
      <c r="W4750" s="1" t="s">
        <v>19431</v>
      </c>
      <c r="X4750" s="8" t="s">
        <v>649</v>
      </c>
      <c r="Y4750" s="1" t="s">
        <v>387</v>
      </c>
      <c r="Z4750" s="1"/>
      <c r="AA4750" s="1" t="s">
        <v>275</v>
      </c>
      <c r="AB4750" s="10">
        <v>42469</v>
      </c>
    </row>
    <row r="4751" spans="1:28" ht="30">
      <c r="A4751" s="10">
        <v>42124</v>
      </c>
      <c r="B4751" s="1"/>
      <c r="C4751" s="10">
        <v>42124</v>
      </c>
      <c r="D4751" s="1"/>
      <c r="E4751" s="3" t="s">
        <v>32</v>
      </c>
      <c r="F4751" s="1" t="s">
        <v>35</v>
      </c>
      <c r="G4751" s="1" t="s">
        <v>46</v>
      </c>
      <c r="H4751" s="1" t="s">
        <v>145</v>
      </c>
      <c r="I4751" s="1" t="s">
        <v>145</v>
      </c>
      <c r="J4751" s="1" t="s">
        <v>729</v>
      </c>
      <c r="K4751" s="1" t="s">
        <v>27814</v>
      </c>
      <c r="L4751" s="2" t="s">
        <v>11771</v>
      </c>
      <c r="M4751" s="1"/>
      <c r="N4751" s="1"/>
      <c r="O4751" s="1" t="s">
        <v>343</v>
      </c>
      <c r="P4751" s="1"/>
      <c r="Q4751" s="1"/>
      <c r="R4751" s="1"/>
      <c r="S4751" s="1"/>
      <c r="T4751" s="1" t="s">
        <v>264</v>
      </c>
      <c r="U4751" s="1" t="s">
        <v>23253</v>
      </c>
      <c r="V4751" s="1"/>
      <c r="W4751" s="1" t="s">
        <v>21677</v>
      </c>
      <c r="X4751" s="8" t="s">
        <v>15631</v>
      </c>
      <c r="Y4751" s="1" t="s">
        <v>308</v>
      </c>
      <c r="Z4751" s="1"/>
      <c r="AA4751" s="1" t="s">
        <v>275</v>
      </c>
      <c r="AB4751" s="10">
        <v>42309</v>
      </c>
    </row>
    <row r="4752" spans="1:28">
      <c r="A4752" s="10">
        <v>42124</v>
      </c>
      <c r="B4752" s="1"/>
      <c r="C4752" s="10">
        <v>42124</v>
      </c>
      <c r="D4752" s="1"/>
      <c r="E4752" s="3" t="s">
        <v>32</v>
      </c>
      <c r="F4752" s="1" t="s">
        <v>35</v>
      </c>
      <c r="G4752" s="1" t="s">
        <v>46</v>
      </c>
      <c r="H4752" s="1" t="s">
        <v>145</v>
      </c>
      <c r="I4752" s="1" t="s">
        <v>145</v>
      </c>
      <c r="J4752" s="1" t="s">
        <v>759</v>
      </c>
      <c r="K4752" s="1" t="s">
        <v>27815</v>
      </c>
      <c r="L4752" s="2" t="s">
        <v>5622</v>
      </c>
      <c r="M4752" s="1"/>
      <c r="N4752" s="1"/>
      <c r="O4752" s="1" t="s">
        <v>308</v>
      </c>
      <c r="P4752" s="1"/>
      <c r="Q4752" s="1"/>
      <c r="R4752" s="1"/>
      <c r="S4752" s="1"/>
      <c r="T4752" s="1" t="s">
        <v>263</v>
      </c>
      <c r="U4752" s="1" t="s">
        <v>23254</v>
      </c>
      <c r="V4752" s="1"/>
      <c r="W4752" s="1" t="s">
        <v>21678</v>
      </c>
      <c r="X4752" s="8"/>
      <c r="Y4752" s="1" t="s">
        <v>427</v>
      </c>
      <c r="Z4752" s="1"/>
      <c r="AA4752" s="1" t="s">
        <v>275</v>
      </c>
      <c r="AB4752" s="10">
        <v>42184</v>
      </c>
    </row>
    <row r="4753" spans="1:28" ht="30">
      <c r="A4753" s="10">
        <v>42124</v>
      </c>
      <c r="B4753" s="1"/>
      <c r="C4753" s="10">
        <v>42124</v>
      </c>
      <c r="D4753" s="1"/>
      <c r="E4753" s="3" t="s">
        <v>32</v>
      </c>
      <c r="F4753" s="1" t="s">
        <v>35</v>
      </c>
      <c r="G4753" s="1" t="s">
        <v>46</v>
      </c>
      <c r="H4753" s="1" t="s">
        <v>145</v>
      </c>
      <c r="I4753" s="1" t="s">
        <v>145</v>
      </c>
      <c r="J4753" s="1" t="s">
        <v>758</v>
      </c>
      <c r="K4753" s="1" t="s">
        <v>27816</v>
      </c>
      <c r="L4753" s="2" t="s">
        <v>5623</v>
      </c>
      <c r="M4753" s="1"/>
      <c r="N4753" s="1"/>
      <c r="O4753" s="1" t="s">
        <v>308</v>
      </c>
      <c r="P4753" s="1"/>
      <c r="Q4753" s="1"/>
      <c r="R4753" s="1"/>
      <c r="S4753" s="1"/>
      <c r="T4753" s="1"/>
      <c r="U4753" s="1" t="s">
        <v>23254</v>
      </c>
      <c r="V4753" s="1"/>
      <c r="W4753" s="1" t="s">
        <v>21679</v>
      </c>
      <c r="X4753" s="8"/>
      <c r="Y4753" s="1" t="s">
        <v>427</v>
      </c>
      <c r="Z4753" s="1"/>
      <c r="AA4753" s="1" t="s">
        <v>275</v>
      </c>
      <c r="AB4753" s="10">
        <v>42156</v>
      </c>
    </row>
    <row r="4754" spans="1:28" ht="30">
      <c r="A4754" s="10">
        <v>42124</v>
      </c>
      <c r="B4754" s="1"/>
      <c r="C4754" s="10">
        <v>42124</v>
      </c>
      <c r="D4754" s="1"/>
      <c r="E4754" s="3" t="s">
        <v>32</v>
      </c>
      <c r="F4754" s="1" t="s">
        <v>35</v>
      </c>
      <c r="G4754" s="1" t="s">
        <v>46</v>
      </c>
      <c r="H4754" s="1" t="s">
        <v>145</v>
      </c>
      <c r="I4754" s="1" t="s">
        <v>145</v>
      </c>
      <c r="J4754" s="1" t="s">
        <v>729</v>
      </c>
      <c r="K4754" s="1" t="s">
        <v>27817</v>
      </c>
      <c r="L4754" s="2" t="s">
        <v>11772</v>
      </c>
      <c r="M4754" s="1"/>
      <c r="N4754" s="1"/>
      <c r="O4754" s="1" t="s">
        <v>308</v>
      </c>
      <c r="P4754" s="1"/>
      <c r="Q4754" s="1"/>
      <c r="R4754" s="1"/>
      <c r="S4754" s="1"/>
      <c r="T4754" s="1"/>
      <c r="U4754" s="1" t="s">
        <v>23254</v>
      </c>
      <c r="V4754" s="1"/>
      <c r="W4754" s="1" t="s">
        <v>21680</v>
      </c>
      <c r="X4754" s="8"/>
      <c r="Y4754" s="1" t="s">
        <v>427</v>
      </c>
      <c r="Z4754" s="1"/>
      <c r="AA4754" s="1" t="s">
        <v>275</v>
      </c>
      <c r="AB4754" s="10">
        <v>42156</v>
      </c>
    </row>
    <row r="4755" spans="1:28">
      <c r="A4755" s="10">
        <v>42125</v>
      </c>
      <c r="B4755" s="1"/>
      <c r="C4755" s="10">
        <v>42125</v>
      </c>
      <c r="D4755" s="1"/>
      <c r="E4755" s="3" t="s">
        <v>32</v>
      </c>
      <c r="F4755" s="1" t="s">
        <v>33</v>
      </c>
      <c r="G4755" s="1" t="s">
        <v>52</v>
      </c>
      <c r="H4755" s="1" t="s">
        <v>100</v>
      </c>
      <c r="I4755" s="1" t="s">
        <v>145</v>
      </c>
      <c r="J4755" s="1" t="s">
        <v>738</v>
      </c>
      <c r="K4755" s="1" t="s">
        <v>27818</v>
      </c>
      <c r="L4755" s="2" t="s">
        <v>11765</v>
      </c>
      <c r="M4755" s="1"/>
      <c r="N4755" s="1"/>
      <c r="O4755" s="1" t="s">
        <v>291</v>
      </c>
      <c r="P4755" s="1"/>
      <c r="Q4755" s="1"/>
      <c r="R4755" s="1"/>
      <c r="S4755" s="1"/>
      <c r="T4755" s="1" t="s">
        <v>263</v>
      </c>
      <c r="U4755" s="1" t="s">
        <v>23253</v>
      </c>
      <c r="V4755" s="1"/>
      <c r="W4755" s="1" t="s">
        <v>17580</v>
      </c>
      <c r="X4755" s="8" t="s">
        <v>23259</v>
      </c>
      <c r="Y4755" s="1" t="s">
        <v>354</v>
      </c>
      <c r="Z4755" s="1"/>
      <c r="AA4755" s="1" t="s">
        <v>275</v>
      </c>
      <c r="AB4755" s="10">
        <v>42221</v>
      </c>
    </row>
    <row r="4756" spans="1:28">
      <c r="A4756" s="10">
        <v>42127</v>
      </c>
      <c r="B4756" s="1"/>
      <c r="C4756" s="10">
        <v>42127</v>
      </c>
      <c r="D4756" s="1"/>
      <c r="E4756" s="3" t="s">
        <v>32</v>
      </c>
      <c r="F4756" s="1" t="s">
        <v>33</v>
      </c>
      <c r="G4756" s="1" t="s">
        <v>53</v>
      </c>
      <c r="H4756" s="1" t="s">
        <v>97</v>
      </c>
      <c r="I4756" s="1" t="s">
        <v>145</v>
      </c>
      <c r="J4756" s="1" t="s">
        <v>2202</v>
      </c>
      <c r="K4756" s="1" t="s">
        <v>27819</v>
      </c>
      <c r="L4756" s="2" t="s">
        <v>11773</v>
      </c>
      <c r="M4756" s="1"/>
      <c r="N4756" s="1"/>
      <c r="O4756" s="1" t="s">
        <v>2862</v>
      </c>
      <c r="P4756" s="1"/>
      <c r="Q4756" s="1"/>
      <c r="R4756" s="1"/>
      <c r="S4756" s="1"/>
      <c r="T4756" s="1"/>
      <c r="U4756" s="1" t="s">
        <v>23253</v>
      </c>
      <c r="V4756" s="1"/>
      <c r="W4756" s="1" t="s">
        <v>17613</v>
      </c>
      <c r="X4756" s="8" t="s">
        <v>15631</v>
      </c>
      <c r="Y4756" s="1" t="s">
        <v>295</v>
      </c>
      <c r="Z4756" s="1"/>
      <c r="AA4756" s="1" t="s">
        <v>275</v>
      </c>
      <c r="AB4756" s="10">
        <v>42354</v>
      </c>
    </row>
    <row r="4757" spans="1:28">
      <c r="A4757" s="10">
        <v>42127</v>
      </c>
      <c r="B4757" s="1"/>
      <c r="C4757" s="10">
        <v>42127</v>
      </c>
      <c r="D4757" s="1"/>
      <c r="E4757" s="3" t="s">
        <v>32</v>
      </c>
      <c r="F4757" s="1" t="s">
        <v>33</v>
      </c>
      <c r="G4757" s="1" t="s">
        <v>52</v>
      </c>
      <c r="H4757" s="1" t="s">
        <v>97</v>
      </c>
      <c r="I4757" s="1" t="s">
        <v>145</v>
      </c>
      <c r="J4757" s="1" t="s">
        <v>718</v>
      </c>
      <c r="K4757" s="1" t="s">
        <v>27820</v>
      </c>
      <c r="L4757" s="2" t="s">
        <v>11774</v>
      </c>
      <c r="M4757" s="1" t="s">
        <v>16618</v>
      </c>
      <c r="N4757" s="1" t="s">
        <v>274</v>
      </c>
      <c r="O4757" s="1" t="s">
        <v>3006</v>
      </c>
      <c r="P4757" s="1"/>
      <c r="Q4757" s="1"/>
      <c r="R4757" s="1"/>
      <c r="S4757" s="1"/>
      <c r="T4757" s="1" t="s">
        <v>262</v>
      </c>
      <c r="U4757" s="1" t="s">
        <v>23254</v>
      </c>
      <c r="V4757" s="1"/>
      <c r="W4757" s="1" t="s">
        <v>21683</v>
      </c>
      <c r="X4757" s="8" t="s">
        <v>23259</v>
      </c>
      <c r="Y4757" s="1" t="s">
        <v>387</v>
      </c>
      <c r="Z4757" s="1"/>
      <c r="AA4757" s="1" t="s">
        <v>275</v>
      </c>
      <c r="AB4757" s="10">
        <v>42260</v>
      </c>
    </row>
    <row r="4758" spans="1:28">
      <c r="A4758" s="10">
        <v>42127</v>
      </c>
      <c r="B4758" s="1"/>
      <c r="C4758" s="10">
        <v>42127</v>
      </c>
      <c r="D4758" s="1"/>
      <c r="E4758" s="3" t="s">
        <v>32</v>
      </c>
      <c r="F4758" s="1" t="s">
        <v>33</v>
      </c>
      <c r="G4758" s="1" t="s">
        <v>52</v>
      </c>
      <c r="H4758" s="1" t="s">
        <v>97</v>
      </c>
      <c r="I4758" s="1" t="s">
        <v>145</v>
      </c>
      <c r="J4758" s="1" t="s">
        <v>703</v>
      </c>
      <c r="K4758" s="1" t="s">
        <v>27821</v>
      </c>
      <c r="L4758" s="2" t="s">
        <v>11775</v>
      </c>
      <c r="M4758" s="1"/>
      <c r="N4758" s="1"/>
      <c r="O4758" s="1" t="s">
        <v>443</v>
      </c>
      <c r="P4758" s="1"/>
      <c r="Q4758" s="1"/>
      <c r="R4758" s="1"/>
      <c r="S4758" s="1"/>
      <c r="T4758" s="1" t="s">
        <v>265</v>
      </c>
      <c r="U4758" s="1" t="s">
        <v>23254</v>
      </c>
      <c r="V4758" s="1"/>
      <c r="W4758" s="1" t="s">
        <v>17580</v>
      </c>
      <c r="X4758" s="8" t="s">
        <v>23259</v>
      </c>
      <c r="Y4758" s="1" t="s">
        <v>299</v>
      </c>
      <c r="Z4758" s="1"/>
      <c r="AA4758" s="1" t="s">
        <v>275</v>
      </c>
      <c r="AB4758" s="10">
        <v>42500</v>
      </c>
    </row>
    <row r="4759" spans="1:28" ht="45">
      <c r="A4759" s="10">
        <v>42127</v>
      </c>
      <c r="B4759" s="1"/>
      <c r="C4759" s="10">
        <v>42127</v>
      </c>
      <c r="D4759" s="1"/>
      <c r="E4759" s="3" t="s">
        <v>32</v>
      </c>
      <c r="F4759" s="1" t="s">
        <v>33</v>
      </c>
      <c r="G4759" s="1" t="s">
        <v>52</v>
      </c>
      <c r="H4759" s="1" t="s">
        <v>97</v>
      </c>
      <c r="I4759" s="1" t="s">
        <v>145</v>
      </c>
      <c r="J4759" s="1" t="s">
        <v>742</v>
      </c>
      <c r="K4759" s="1" t="s">
        <v>27822</v>
      </c>
      <c r="L4759" s="2" t="s">
        <v>11776</v>
      </c>
      <c r="M4759" s="1" t="s">
        <v>16619</v>
      </c>
      <c r="N4759" s="1" t="s">
        <v>274</v>
      </c>
      <c r="O4759" s="1" t="s">
        <v>443</v>
      </c>
      <c r="P4759" s="1"/>
      <c r="Q4759" s="1"/>
      <c r="R4759" s="1"/>
      <c r="S4759" s="1"/>
      <c r="T4759" s="1" t="s">
        <v>261</v>
      </c>
      <c r="U4759" s="1" t="s">
        <v>23254</v>
      </c>
      <c r="V4759" s="1"/>
      <c r="W4759" s="1" t="s">
        <v>21684</v>
      </c>
      <c r="X4759" s="8" t="s">
        <v>23259</v>
      </c>
      <c r="Y4759" s="1" t="s">
        <v>338</v>
      </c>
      <c r="Z4759" s="1"/>
      <c r="AA4759" s="1" t="s">
        <v>275</v>
      </c>
      <c r="AB4759" s="10">
        <v>42327</v>
      </c>
    </row>
    <row r="4760" spans="1:28" ht="30">
      <c r="A4760" s="10">
        <v>42128</v>
      </c>
      <c r="B4760" s="1"/>
      <c r="C4760" s="10">
        <v>42128</v>
      </c>
      <c r="D4760" s="1"/>
      <c r="E4760" s="3" t="s">
        <v>32</v>
      </c>
      <c r="F4760" s="1" t="s">
        <v>33</v>
      </c>
      <c r="G4760" s="1" t="s">
        <v>52</v>
      </c>
      <c r="H4760" s="1" t="s">
        <v>100</v>
      </c>
      <c r="I4760" s="1" t="s">
        <v>145</v>
      </c>
      <c r="J4760" s="1" t="s">
        <v>2203</v>
      </c>
      <c r="K4760" s="1" t="s">
        <v>27823</v>
      </c>
      <c r="L4760" s="2" t="s">
        <v>11779</v>
      </c>
      <c r="M4760" s="1" t="s">
        <v>16622</v>
      </c>
      <c r="N4760" s="1" t="s">
        <v>274</v>
      </c>
      <c r="O4760" s="1" t="s">
        <v>335</v>
      </c>
      <c r="P4760" s="1"/>
      <c r="Q4760" s="1"/>
      <c r="R4760" s="1"/>
      <c r="S4760" s="1"/>
      <c r="T4760" s="1" t="s">
        <v>271</v>
      </c>
      <c r="U4760" s="1" t="s">
        <v>23255</v>
      </c>
      <c r="V4760" s="1"/>
      <c r="W4760" s="1" t="s">
        <v>21686</v>
      </c>
      <c r="X4760" s="8" t="s">
        <v>649</v>
      </c>
      <c r="Y4760" s="1" t="s">
        <v>422</v>
      </c>
      <c r="Z4760" s="1"/>
      <c r="AA4760" s="1" t="s">
        <v>275</v>
      </c>
      <c r="AB4760" s="10">
        <v>42681</v>
      </c>
    </row>
    <row r="4761" spans="1:28" ht="30">
      <c r="A4761" s="10">
        <v>42128</v>
      </c>
      <c r="B4761" s="1"/>
      <c r="C4761" s="10">
        <v>42128</v>
      </c>
      <c r="D4761" s="1"/>
      <c r="E4761" s="3" t="s">
        <v>32</v>
      </c>
      <c r="F4761" s="1" t="s">
        <v>33</v>
      </c>
      <c r="G4761" s="1" t="s">
        <v>53</v>
      </c>
      <c r="H4761" s="1" t="s">
        <v>94</v>
      </c>
      <c r="I4761" s="1" t="s">
        <v>145</v>
      </c>
      <c r="J4761" s="1" t="s">
        <v>926</v>
      </c>
      <c r="K4761" s="1" t="s">
        <v>27824</v>
      </c>
      <c r="L4761" s="2" t="s">
        <v>11780</v>
      </c>
      <c r="M4761" s="1"/>
      <c r="N4761" s="1"/>
      <c r="O4761" s="1" t="s">
        <v>442</v>
      </c>
      <c r="P4761" s="1"/>
      <c r="Q4761" s="1"/>
      <c r="R4761" s="1"/>
      <c r="S4761" s="1"/>
      <c r="T4761" s="1" t="s">
        <v>265</v>
      </c>
      <c r="U4761" s="1" t="s">
        <v>23255</v>
      </c>
      <c r="V4761" s="1"/>
      <c r="W4761" s="1" t="s">
        <v>21687</v>
      </c>
      <c r="X4761" s="8" t="s">
        <v>23259</v>
      </c>
      <c r="Y4761" s="1" t="s">
        <v>516</v>
      </c>
      <c r="Z4761" s="10">
        <v>42155</v>
      </c>
      <c r="AA4761" s="1" t="s">
        <v>275</v>
      </c>
      <c r="AB4761" s="10">
        <v>42735</v>
      </c>
    </row>
    <row r="4762" spans="1:28" ht="30">
      <c r="A4762" s="10">
        <v>42132</v>
      </c>
      <c r="B4762" s="1"/>
      <c r="C4762" s="10">
        <v>42132</v>
      </c>
      <c r="D4762" s="1"/>
      <c r="E4762" s="3" t="s">
        <v>32</v>
      </c>
      <c r="F4762" s="1" t="s">
        <v>35</v>
      </c>
      <c r="G4762" s="1" t="s">
        <v>45</v>
      </c>
      <c r="H4762" s="1" t="s">
        <v>145</v>
      </c>
      <c r="I4762" s="1" t="s">
        <v>145</v>
      </c>
      <c r="J4762" s="1" t="s">
        <v>739</v>
      </c>
      <c r="K4762" s="1" t="s">
        <v>27825</v>
      </c>
      <c r="L4762" s="2" t="s">
        <v>11781</v>
      </c>
      <c r="M4762" s="1"/>
      <c r="N4762" s="1"/>
      <c r="O4762" s="1" t="s">
        <v>564</v>
      </c>
      <c r="P4762" s="1"/>
      <c r="Q4762" s="1"/>
      <c r="R4762" s="1"/>
      <c r="S4762" s="1"/>
      <c r="T4762" s="1" t="s">
        <v>264</v>
      </c>
      <c r="U4762" s="1" t="s">
        <v>23254</v>
      </c>
      <c r="V4762" s="1"/>
      <c r="W4762" s="1" t="s">
        <v>21688</v>
      </c>
      <c r="X4762" s="8" t="s">
        <v>15631</v>
      </c>
      <c r="Y4762" s="1" t="s">
        <v>381</v>
      </c>
      <c r="Z4762" s="1"/>
      <c r="AA4762" s="1" t="s">
        <v>275</v>
      </c>
      <c r="AB4762" s="10">
        <v>42735</v>
      </c>
    </row>
    <row r="4763" spans="1:28" ht="60">
      <c r="A4763" s="10">
        <v>42133</v>
      </c>
      <c r="B4763" s="1"/>
      <c r="C4763" s="10">
        <v>42133</v>
      </c>
      <c r="D4763" s="1"/>
      <c r="E4763" s="3" t="s">
        <v>32</v>
      </c>
      <c r="F4763" s="1" t="s">
        <v>42</v>
      </c>
      <c r="G4763" s="1" t="s">
        <v>64</v>
      </c>
      <c r="H4763" s="1" t="s">
        <v>145</v>
      </c>
      <c r="I4763" s="1" t="s">
        <v>145</v>
      </c>
      <c r="J4763" s="1" t="s">
        <v>690</v>
      </c>
      <c r="K4763" s="1" t="s">
        <v>27826</v>
      </c>
      <c r="L4763" s="2" t="s">
        <v>11782</v>
      </c>
      <c r="M4763" s="1" t="s">
        <v>16623</v>
      </c>
      <c r="N4763" s="1" t="s">
        <v>274</v>
      </c>
      <c r="O4763" s="1" t="s">
        <v>359</v>
      </c>
      <c r="P4763" s="1"/>
      <c r="Q4763" s="1"/>
      <c r="R4763" s="1"/>
      <c r="S4763" s="1"/>
      <c r="T4763" s="1"/>
      <c r="U4763" s="1" t="s">
        <v>23254</v>
      </c>
      <c r="V4763" s="1"/>
      <c r="W4763" s="1" t="s">
        <v>17601</v>
      </c>
      <c r="X4763" s="8" t="s">
        <v>23259</v>
      </c>
      <c r="Y4763" s="1" t="s">
        <v>303</v>
      </c>
      <c r="Z4763" s="10">
        <v>42144</v>
      </c>
      <c r="AA4763" s="1" t="s">
        <v>275</v>
      </c>
      <c r="AB4763" s="10">
        <v>42735</v>
      </c>
    </row>
    <row r="4764" spans="1:28" ht="30">
      <c r="A4764" s="10">
        <v>42133</v>
      </c>
      <c r="B4764" s="1"/>
      <c r="C4764" s="10">
        <v>42133</v>
      </c>
      <c r="D4764" s="1"/>
      <c r="E4764" s="3" t="s">
        <v>32</v>
      </c>
      <c r="F4764" s="1" t="s">
        <v>33</v>
      </c>
      <c r="G4764" s="1" t="s">
        <v>52</v>
      </c>
      <c r="H4764" s="1" t="s">
        <v>97</v>
      </c>
      <c r="I4764" s="1" t="s">
        <v>145</v>
      </c>
      <c r="J4764" s="1" t="s">
        <v>746</v>
      </c>
      <c r="K4764" s="1" t="s">
        <v>27827</v>
      </c>
      <c r="L4764" s="2" t="s">
        <v>11783</v>
      </c>
      <c r="M4764" s="1"/>
      <c r="N4764" s="1"/>
      <c r="O4764" s="1" t="s">
        <v>350</v>
      </c>
      <c r="P4764" s="1"/>
      <c r="Q4764" s="1"/>
      <c r="R4764" s="1"/>
      <c r="S4764" s="1"/>
      <c r="T4764" s="1" t="s">
        <v>265</v>
      </c>
      <c r="U4764" s="1" t="s">
        <v>23254</v>
      </c>
      <c r="V4764" s="1"/>
      <c r="W4764" s="1" t="s">
        <v>21689</v>
      </c>
      <c r="X4764" s="8" t="s">
        <v>15631</v>
      </c>
      <c r="Y4764" s="1" t="s">
        <v>299</v>
      </c>
      <c r="Z4764" s="1"/>
      <c r="AA4764" s="1" t="s">
        <v>275</v>
      </c>
      <c r="AB4764" s="10">
        <v>42500</v>
      </c>
    </row>
    <row r="4765" spans="1:28" ht="30">
      <c r="A4765" s="10">
        <v>42133</v>
      </c>
      <c r="B4765" s="1"/>
      <c r="C4765" s="10">
        <v>42133</v>
      </c>
      <c r="D4765" s="1"/>
      <c r="E4765" s="3" t="s">
        <v>32</v>
      </c>
      <c r="F4765" s="1" t="s">
        <v>33</v>
      </c>
      <c r="G4765" s="1" t="s">
        <v>52</v>
      </c>
      <c r="H4765" s="1" t="s">
        <v>97</v>
      </c>
      <c r="I4765" s="1" t="s">
        <v>145</v>
      </c>
      <c r="J4765" s="1" t="s">
        <v>2204</v>
      </c>
      <c r="K4765" s="1" t="s">
        <v>27828</v>
      </c>
      <c r="L4765" s="2" t="s">
        <v>5626</v>
      </c>
      <c r="M4765" s="1"/>
      <c r="N4765" s="1"/>
      <c r="O4765" s="1" t="s">
        <v>350</v>
      </c>
      <c r="P4765" s="1"/>
      <c r="Q4765" s="1"/>
      <c r="R4765" s="1"/>
      <c r="S4765" s="1"/>
      <c r="T4765" s="1"/>
      <c r="U4765" s="1" t="s">
        <v>23253</v>
      </c>
      <c r="V4765" s="1"/>
      <c r="W4765" s="1" t="s">
        <v>21690</v>
      </c>
      <c r="X4765" s="8" t="s">
        <v>15631</v>
      </c>
      <c r="Y4765" s="1" t="s">
        <v>302</v>
      </c>
      <c r="Z4765" s="1"/>
      <c r="AA4765" s="1" t="s">
        <v>275</v>
      </c>
      <c r="AB4765" s="10">
        <v>42735</v>
      </c>
    </row>
    <row r="4766" spans="1:28" ht="90">
      <c r="A4766" s="10">
        <v>42135</v>
      </c>
      <c r="B4766" s="1"/>
      <c r="C4766" s="10">
        <v>42135</v>
      </c>
      <c r="D4766" s="1"/>
      <c r="E4766" s="3" t="s">
        <v>32</v>
      </c>
      <c r="F4766" s="1" t="s">
        <v>42</v>
      </c>
      <c r="G4766" s="1" t="s">
        <v>64</v>
      </c>
      <c r="H4766" s="1" t="s">
        <v>145</v>
      </c>
      <c r="I4766" s="1" t="s">
        <v>145</v>
      </c>
      <c r="J4766" s="1" t="s">
        <v>793</v>
      </c>
      <c r="K4766" s="1" t="s">
        <v>27829</v>
      </c>
      <c r="L4766" s="2" t="s">
        <v>11784</v>
      </c>
      <c r="M4766" s="1"/>
      <c r="N4766" s="1"/>
      <c r="O4766" s="1" t="s">
        <v>544</v>
      </c>
      <c r="P4766" s="1"/>
      <c r="Q4766" s="1"/>
      <c r="R4766" s="1"/>
      <c r="S4766" s="1"/>
      <c r="T4766" s="1" t="s">
        <v>264</v>
      </c>
      <c r="U4766" s="1" t="s">
        <v>23254</v>
      </c>
      <c r="V4766" s="1"/>
      <c r="W4766" s="1" t="s">
        <v>17580</v>
      </c>
      <c r="X4766" s="8" t="s">
        <v>15631</v>
      </c>
      <c r="Y4766" s="1" t="s">
        <v>406</v>
      </c>
      <c r="Z4766" s="10">
        <v>42142</v>
      </c>
      <c r="AA4766" s="1" t="s">
        <v>275</v>
      </c>
      <c r="AB4766" s="10">
        <v>42735</v>
      </c>
    </row>
    <row r="4767" spans="1:28" ht="45">
      <c r="A4767" s="10">
        <v>42136</v>
      </c>
      <c r="B4767" s="1"/>
      <c r="C4767" s="10">
        <v>42136</v>
      </c>
      <c r="D4767" s="1"/>
      <c r="E4767" s="3" t="s">
        <v>32</v>
      </c>
      <c r="F4767" s="1" t="s">
        <v>42</v>
      </c>
      <c r="G4767" s="1" t="s">
        <v>66</v>
      </c>
      <c r="H4767" s="1" t="s">
        <v>106</v>
      </c>
      <c r="I4767" s="1" t="s">
        <v>145</v>
      </c>
      <c r="J4767" s="1" t="s">
        <v>679</v>
      </c>
      <c r="K4767" s="1" t="s">
        <v>27830</v>
      </c>
      <c r="L4767" s="2" t="s">
        <v>11785</v>
      </c>
      <c r="M4767" s="1" t="s">
        <v>16624</v>
      </c>
      <c r="N4767" s="1" t="s">
        <v>274</v>
      </c>
      <c r="O4767" s="1" t="s">
        <v>395</v>
      </c>
      <c r="P4767" s="1"/>
      <c r="Q4767" s="1"/>
      <c r="R4767" s="1"/>
      <c r="S4767" s="1"/>
      <c r="T4767" s="1" t="s">
        <v>263</v>
      </c>
      <c r="U4767" s="1" t="s">
        <v>23253</v>
      </c>
      <c r="V4767" s="1"/>
      <c r="W4767" s="1" t="s">
        <v>21691</v>
      </c>
      <c r="X4767" s="8" t="s">
        <v>15631</v>
      </c>
      <c r="Y4767" s="1" t="s">
        <v>337</v>
      </c>
      <c r="Z4767" s="1"/>
      <c r="AA4767" s="1" t="s">
        <v>275</v>
      </c>
      <c r="AB4767" s="10">
        <v>42166</v>
      </c>
    </row>
    <row r="4768" spans="1:28" ht="75">
      <c r="A4768" s="10">
        <v>42137</v>
      </c>
      <c r="B4768" s="1"/>
      <c r="C4768" s="10">
        <v>42137</v>
      </c>
      <c r="D4768" s="1"/>
      <c r="E4768" s="3" t="s">
        <v>32</v>
      </c>
      <c r="F4768" s="1" t="s">
        <v>37</v>
      </c>
      <c r="G4768" s="1" t="s">
        <v>60</v>
      </c>
      <c r="H4768" s="1" t="s">
        <v>145</v>
      </c>
      <c r="I4768" s="1" t="s">
        <v>145</v>
      </c>
      <c r="J4768" s="1" t="s">
        <v>2205</v>
      </c>
      <c r="K4768" s="1" t="s">
        <v>27831</v>
      </c>
      <c r="L4768" s="2" t="s">
        <v>11786</v>
      </c>
      <c r="M4768" s="1"/>
      <c r="N4768" s="1"/>
      <c r="O4768" s="1" t="s">
        <v>420</v>
      </c>
      <c r="P4768" s="1"/>
      <c r="Q4768" s="1"/>
      <c r="R4768" s="1"/>
      <c r="S4768" s="1"/>
      <c r="T4768" s="1"/>
      <c r="U4768" s="1" t="s">
        <v>23253</v>
      </c>
      <c r="V4768" s="1"/>
      <c r="W4768" s="1" t="s">
        <v>21692</v>
      </c>
      <c r="X4768" s="8" t="s">
        <v>23259</v>
      </c>
      <c r="Y4768" s="1" t="s">
        <v>303</v>
      </c>
      <c r="Z4768" s="10">
        <v>42185</v>
      </c>
      <c r="AA4768" s="1" t="s">
        <v>275</v>
      </c>
      <c r="AB4768" s="10">
        <v>42735</v>
      </c>
    </row>
    <row r="4769" spans="1:28" ht="75">
      <c r="A4769" s="10">
        <v>42137</v>
      </c>
      <c r="B4769" s="1"/>
      <c r="C4769" s="10">
        <v>42137</v>
      </c>
      <c r="D4769" s="1"/>
      <c r="E4769" s="3" t="s">
        <v>32</v>
      </c>
      <c r="F4769" s="1" t="s">
        <v>37</v>
      </c>
      <c r="G4769" s="1" t="s">
        <v>60</v>
      </c>
      <c r="H4769" s="1" t="s">
        <v>145</v>
      </c>
      <c r="I4769" s="1" t="s">
        <v>145</v>
      </c>
      <c r="J4769" s="1" t="s">
        <v>2205</v>
      </c>
      <c r="K4769" s="1" t="s">
        <v>27831</v>
      </c>
      <c r="L4769" s="2" t="s">
        <v>11786</v>
      </c>
      <c r="M4769" s="1"/>
      <c r="N4769" s="1"/>
      <c r="O4769" s="1" t="s">
        <v>420</v>
      </c>
      <c r="P4769" s="1"/>
      <c r="Q4769" s="1"/>
      <c r="R4769" s="1"/>
      <c r="S4769" s="1"/>
      <c r="T4769" s="1"/>
      <c r="U4769" s="1" t="s">
        <v>23253</v>
      </c>
      <c r="V4769" s="1"/>
      <c r="W4769" s="1" t="s">
        <v>21693</v>
      </c>
      <c r="X4769" s="8" t="s">
        <v>23259</v>
      </c>
      <c r="Y4769" s="1" t="s">
        <v>303</v>
      </c>
      <c r="Z4769" s="10">
        <v>42185</v>
      </c>
      <c r="AA4769" s="1" t="s">
        <v>275</v>
      </c>
      <c r="AB4769" s="10">
        <v>42735</v>
      </c>
    </row>
    <row r="4770" spans="1:28" ht="75">
      <c r="A4770" s="10">
        <v>42137</v>
      </c>
      <c r="B4770" s="1"/>
      <c r="C4770" s="10">
        <v>42137</v>
      </c>
      <c r="D4770" s="1"/>
      <c r="E4770" s="3" t="s">
        <v>32</v>
      </c>
      <c r="F4770" s="1" t="s">
        <v>37</v>
      </c>
      <c r="G4770" s="1" t="s">
        <v>60</v>
      </c>
      <c r="H4770" s="1" t="s">
        <v>145</v>
      </c>
      <c r="I4770" s="1" t="s">
        <v>145</v>
      </c>
      <c r="J4770" s="1" t="s">
        <v>2132</v>
      </c>
      <c r="K4770" s="1" t="s">
        <v>27832</v>
      </c>
      <c r="L4770" s="2" t="s">
        <v>11787</v>
      </c>
      <c r="M4770" s="1"/>
      <c r="N4770" s="1"/>
      <c r="O4770" s="1" t="s">
        <v>420</v>
      </c>
      <c r="P4770" s="1"/>
      <c r="Q4770" s="1"/>
      <c r="R4770" s="1"/>
      <c r="S4770" s="1"/>
      <c r="T4770" s="1"/>
      <c r="U4770" s="1" t="s">
        <v>23253</v>
      </c>
      <c r="V4770" s="1"/>
      <c r="W4770" s="1" t="s">
        <v>21694</v>
      </c>
      <c r="X4770" s="8" t="s">
        <v>23259</v>
      </c>
      <c r="Y4770" s="1" t="s">
        <v>303</v>
      </c>
      <c r="Z4770" s="10">
        <v>42185</v>
      </c>
      <c r="AA4770" s="1" t="s">
        <v>275</v>
      </c>
      <c r="AB4770" s="10">
        <v>42735</v>
      </c>
    </row>
    <row r="4771" spans="1:28" ht="45">
      <c r="A4771" s="10">
        <v>42137</v>
      </c>
      <c r="B4771" s="1"/>
      <c r="C4771" s="10">
        <v>42137</v>
      </c>
      <c r="D4771" s="1"/>
      <c r="E4771" s="3" t="s">
        <v>32</v>
      </c>
      <c r="F4771" s="1" t="s">
        <v>42</v>
      </c>
      <c r="G4771" s="1" t="s">
        <v>145</v>
      </c>
      <c r="H4771" s="1" t="s">
        <v>145</v>
      </c>
      <c r="I4771" s="1" t="s">
        <v>145</v>
      </c>
      <c r="J4771" s="1" t="s">
        <v>679</v>
      </c>
      <c r="K4771" s="1" t="s">
        <v>27833</v>
      </c>
      <c r="L4771" s="2" t="s">
        <v>11788</v>
      </c>
      <c r="M4771" s="1" t="s">
        <v>14679</v>
      </c>
      <c r="N4771" s="1" t="s">
        <v>274</v>
      </c>
      <c r="O4771" s="1" t="s">
        <v>371</v>
      </c>
      <c r="P4771" s="1"/>
      <c r="Q4771" s="1"/>
      <c r="R4771" s="1"/>
      <c r="S4771" s="1"/>
      <c r="T4771" s="1" t="s">
        <v>263</v>
      </c>
      <c r="U4771" s="1" t="s">
        <v>23254</v>
      </c>
      <c r="V4771" s="1"/>
      <c r="W4771" s="1" t="s">
        <v>21695</v>
      </c>
      <c r="X4771" s="8" t="s">
        <v>23258</v>
      </c>
      <c r="Y4771" s="1" t="s">
        <v>337</v>
      </c>
      <c r="Z4771" s="1"/>
      <c r="AA4771" s="1" t="s">
        <v>275</v>
      </c>
      <c r="AB4771" s="10">
        <v>42166</v>
      </c>
    </row>
    <row r="4772" spans="1:28" ht="30">
      <c r="A4772" s="10">
        <v>42137</v>
      </c>
      <c r="B4772" s="1"/>
      <c r="C4772" s="10">
        <v>42137</v>
      </c>
      <c r="D4772" s="1"/>
      <c r="E4772" s="3" t="s">
        <v>32</v>
      </c>
      <c r="F4772" s="1" t="s">
        <v>33</v>
      </c>
      <c r="G4772" s="1" t="s">
        <v>52</v>
      </c>
      <c r="H4772" s="1" t="s">
        <v>100</v>
      </c>
      <c r="I4772" s="1" t="s">
        <v>145</v>
      </c>
      <c r="J4772" s="1" t="s">
        <v>2206</v>
      </c>
      <c r="K4772" s="1" t="s">
        <v>27834</v>
      </c>
      <c r="L4772" s="2" t="s">
        <v>11789</v>
      </c>
      <c r="M4772" s="1" t="s">
        <v>16625</v>
      </c>
      <c r="N4772" s="1" t="s">
        <v>274</v>
      </c>
      <c r="O4772" s="1" t="s">
        <v>335</v>
      </c>
      <c r="P4772" s="1"/>
      <c r="Q4772" s="1"/>
      <c r="R4772" s="1"/>
      <c r="S4772" s="1"/>
      <c r="T4772" s="1" t="s">
        <v>263</v>
      </c>
      <c r="U4772" s="1" t="s">
        <v>23254</v>
      </c>
      <c r="V4772" s="1"/>
      <c r="W4772" s="1" t="s">
        <v>17580</v>
      </c>
      <c r="X4772" s="8" t="s">
        <v>23259</v>
      </c>
      <c r="Y4772" s="1" t="s">
        <v>323</v>
      </c>
      <c r="Z4772" s="1"/>
      <c r="AA4772" s="1" t="s">
        <v>275</v>
      </c>
      <c r="AB4772" s="10">
        <v>42242</v>
      </c>
    </row>
    <row r="4773" spans="1:28" ht="30">
      <c r="A4773" s="10">
        <v>42137</v>
      </c>
      <c r="B4773" s="1"/>
      <c r="C4773" s="10">
        <v>42137</v>
      </c>
      <c r="D4773" s="1"/>
      <c r="E4773" s="3" t="s">
        <v>32</v>
      </c>
      <c r="F4773" s="1" t="s">
        <v>35</v>
      </c>
      <c r="G4773" s="1" t="s">
        <v>45</v>
      </c>
      <c r="H4773" s="1" t="s">
        <v>145</v>
      </c>
      <c r="I4773" s="1" t="s">
        <v>145</v>
      </c>
      <c r="J4773" s="1" t="s">
        <v>843</v>
      </c>
      <c r="K4773" s="1" t="s">
        <v>27835</v>
      </c>
      <c r="L4773" s="2" t="s">
        <v>5627</v>
      </c>
      <c r="M4773" s="1"/>
      <c r="N4773" s="1"/>
      <c r="O4773" s="1" t="s">
        <v>526</v>
      </c>
      <c r="P4773" s="1"/>
      <c r="Q4773" s="1"/>
      <c r="R4773" s="1"/>
      <c r="S4773" s="1"/>
      <c r="T4773" s="1"/>
      <c r="U4773" s="1" t="s">
        <v>23255</v>
      </c>
      <c r="V4773" s="1"/>
      <c r="W4773" s="1" t="s">
        <v>21696</v>
      </c>
      <c r="X4773" s="8" t="s">
        <v>15631</v>
      </c>
      <c r="Y4773" s="1" t="s">
        <v>349</v>
      </c>
      <c r="Z4773" s="10">
        <v>42154</v>
      </c>
      <c r="AA4773" s="1" t="s">
        <v>275</v>
      </c>
      <c r="AB4773" s="10">
        <v>42142</v>
      </c>
    </row>
    <row r="4774" spans="1:28" ht="30">
      <c r="A4774" s="10">
        <v>42137</v>
      </c>
      <c r="B4774" s="1"/>
      <c r="C4774" s="10">
        <v>42137</v>
      </c>
      <c r="D4774" s="1"/>
      <c r="E4774" s="3" t="s">
        <v>32</v>
      </c>
      <c r="F4774" s="1" t="s">
        <v>35</v>
      </c>
      <c r="G4774" s="1" t="s">
        <v>45</v>
      </c>
      <c r="H4774" s="1" t="s">
        <v>145</v>
      </c>
      <c r="I4774" s="1" t="s">
        <v>145</v>
      </c>
      <c r="J4774" s="1" t="s">
        <v>875</v>
      </c>
      <c r="K4774" s="1" t="s">
        <v>27836</v>
      </c>
      <c r="L4774" s="2" t="s">
        <v>5628</v>
      </c>
      <c r="M4774" s="1" t="s">
        <v>16626</v>
      </c>
      <c r="N4774" s="1" t="s">
        <v>274</v>
      </c>
      <c r="O4774" s="1" t="s">
        <v>526</v>
      </c>
      <c r="P4774" s="1"/>
      <c r="Q4774" s="1"/>
      <c r="R4774" s="1"/>
      <c r="S4774" s="1"/>
      <c r="T4774" s="1"/>
      <c r="U4774" s="1" t="s">
        <v>23255</v>
      </c>
      <c r="V4774" s="1"/>
      <c r="W4774" s="1" t="s">
        <v>21697</v>
      </c>
      <c r="X4774" s="8" t="s">
        <v>15631</v>
      </c>
      <c r="Y4774" s="1" t="s">
        <v>326</v>
      </c>
      <c r="Z4774" s="10">
        <v>42136</v>
      </c>
      <c r="AA4774" s="1" t="s">
        <v>275</v>
      </c>
      <c r="AB4774" s="10">
        <v>42735</v>
      </c>
    </row>
    <row r="4775" spans="1:28" ht="60">
      <c r="A4775" s="10">
        <v>42137</v>
      </c>
      <c r="B4775" s="1"/>
      <c r="C4775" s="10">
        <v>42137</v>
      </c>
      <c r="D4775" s="1"/>
      <c r="E4775" s="3" t="s">
        <v>32</v>
      </c>
      <c r="F4775" s="1" t="s">
        <v>35</v>
      </c>
      <c r="G4775" s="1" t="s">
        <v>45</v>
      </c>
      <c r="H4775" s="1" t="s">
        <v>145</v>
      </c>
      <c r="I4775" s="1" t="s">
        <v>145</v>
      </c>
      <c r="J4775" s="1" t="s">
        <v>875</v>
      </c>
      <c r="K4775" s="1" t="s">
        <v>27837</v>
      </c>
      <c r="L4775" s="2" t="s">
        <v>11790</v>
      </c>
      <c r="M4775" s="1" t="s">
        <v>16627</v>
      </c>
      <c r="N4775" s="1" t="s">
        <v>274</v>
      </c>
      <c r="O4775" s="1" t="s">
        <v>526</v>
      </c>
      <c r="P4775" s="1"/>
      <c r="Q4775" s="1"/>
      <c r="R4775" s="1"/>
      <c r="S4775" s="1"/>
      <c r="T4775" s="1"/>
      <c r="U4775" s="1" t="s">
        <v>23255</v>
      </c>
      <c r="V4775" s="1"/>
      <c r="W4775" s="1" t="s">
        <v>21698</v>
      </c>
      <c r="X4775" s="8" t="s">
        <v>15631</v>
      </c>
      <c r="Y4775" s="1" t="s">
        <v>326</v>
      </c>
      <c r="Z4775" s="10">
        <v>42137</v>
      </c>
      <c r="AA4775" s="1" t="s">
        <v>275</v>
      </c>
      <c r="AB4775" s="10">
        <v>42735</v>
      </c>
    </row>
    <row r="4776" spans="1:28" ht="45">
      <c r="A4776" s="10">
        <v>42138</v>
      </c>
      <c r="B4776" s="1"/>
      <c r="C4776" s="10">
        <v>42138</v>
      </c>
      <c r="D4776" s="1"/>
      <c r="E4776" s="3" t="s">
        <v>32</v>
      </c>
      <c r="F4776" s="1" t="s">
        <v>35</v>
      </c>
      <c r="G4776" s="1" t="s">
        <v>45</v>
      </c>
      <c r="H4776" s="1" t="s">
        <v>145</v>
      </c>
      <c r="I4776" s="1" t="s">
        <v>145</v>
      </c>
      <c r="J4776" s="1" t="s">
        <v>798</v>
      </c>
      <c r="K4776" s="1" t="s">
        <v>27838</v>
      </c>
      <c r="L4776" s="2" t="s">
        <v>11791</v>
      </c>
      <c r="M4776" s="1" t="s">
        <v>16628</v>
      </c>
      <c r="N4776" s="1" t="s">
        <v>274</v>
      </c>
      <c r="O4776" s="1" t="s">
        <v>326</v>
      </c>
      <c r="P4776" s="1"/>
      <c r="Q4776" s="1"/>
      <c r="R4776" s="1"/>
      <c r="S4776" s="1"/>
      <c r="T4776" s="1" t="s">
        <v>263</v>
      </c>
      <c r="U4776" s="1" t="s">
        <v>23253</v>
      </c>
      <c r="V4776" s="1"/>
      <c r="W4776" s="1" t="s">
        <v>21699</v>
      </c>
      <c r="X4776" s="8" t="s">
        <v>15631</v>
      </c>
      <c r="Y4776" s="1" t="s">
        <v>349</v>
      </c>
      <c r="Z4776" s="10">
        <v>42140</v>
      </c>
      <c r="AA4776" s="1" t="s">
        <v>275</v>
      </c>
      <c r="AB4776" s="10">
        <v>42142</v>
      </c>
    </row>
    <row r="4777" spans="1:28" ht="30">
      <c r="A4777" s="10">
        <v>42138</v>
      </c>
      <c r="B4777" s="1"/>
      <c r="C4777" s="10">
        <v>42138</v>
      </c>
      <c r="D4777" s="1"/>
      <c r="E4777" s="3" t="s">
        <v>32</v>
      </c>
      <c r="F4777" s="1" t="s">
        <v>33</v>
      </c>
      <c r="G4777" s="1" t="s">
        <v>53</v>
      </c>
      <c r="H4777" s="1" t="s">
        <v>145</v>
      </c>
      <c r="I4777" s="1" t="s">
        <v>145</v>
      </c>
      <c r="J4777" s="1" t="s">
        <v>872</v>
      </c>
      <c r="K4777" s="1" t="s">
        <v>27839</v>
      </c>
      <c r="L4777" s="2" t="s">
        <v>11792</v>
      </c>
      <c r="M4777" s="1"/>
      <c r="N4777" s="1"/>
      <c r="O4777" s="1" t="s">
        <v>311</v>
      </c>
      <c r="P4777" s="1"/>
      <c r="Q4777" s="1"/>
      <c r="R4777" s="1"/>
      <c r="S4777" s="1"/>
      <c r="T4777" s="1" t="s">
        <v>261</v>
      </c>
      <c r="U4777" s="1" t="s">
        <v>23253</v>
      </c>
      <c r="V4777" s="1"/>
      <c r="W4777" s="1" t="s">
        <v>21700</v>
      </c>
      <c r="X4777" s="8" t="s">
        <v>23258</v>
      </c>
      <c r="Y4777" s="1" t="s">
        <v>298</v>
      </c>
      <c r="Z4777" s="10">
        <v>42155</v>
      </c>
      <c r="AA4777" s="1" t="s">
        <v>275</v>
      </c>
      <c r="AB4777" s="10">
        <v>42369</v>
      </c>
    </row>
    <row r="4778" spans="1:28" ht="90">
      <c r="A4778" s="10">
        <v>42138</v>
      </c>
      <c r="B4778" s="1"/>
      <c r="C4778" s="10">
        <v>42138</v>
      </c>
      <c r="D4778" s="1"/>
      <c r="E4778" s="3" t="s">
        <v>32</v>
      </c>
      <c r="F4778" s="1" t="s">
        <v>33</v>
      </c>
      <c r="G4778" s="1" t="s">
        <v>52</v>
      </c>
      <c r="H4778" s="1" t="s">
        <v>97</v>
      </c>
      <c r="I4778" s="1" t="s">
        <v>145</v>
      </c>
      <c r="J4778" s="1" t="s">
        <v>720</v>
      </c>
      <c r="K4778" s="1" t="s">
        <v>27840</v>
      </c>
      <c r="L4778" s="2" t="s">
        <v>11793</v>
      </c>
      <c r="M4778" s="1"/>
      <c r="N4778" s="1"/>
      <c r="O4778" s="1" t="s">
        <v>351</v>
      </c>
      <c r="P4778" s="1"/>
      <c r="Q4778" s="1"/>
      <c r="R4778" s="1"/>
      <c r="S4778" s="1"/>
      <c r="T4778" s="1" t="s">
        <v>261</v>
      </c>
      <c r="U4778" s="1" t="s">
        <v>23254</v>
      </c>
      <c r="V4778" s="1"/>
      <c r="W4778" s="1" t="s">
        <v>21701</v>
      </c>
      <c r="X4778" s="8" t="s">
        <v>23259</v>
      </c>
      <c r="Y4778" s="1" t="s">
        <v>338</v>
      </c>
      <c r="Z4778" s="1"/>
      <c r="AA4778" s="1" t="s">
        <v>275</v>
      </c>
      <c r="AB4778" s="10">
        <v>42735</v>
      </c>
    </row>
    <row r="4779" spans="1:28" ht="75">
      <c r="A4779" s="10">
        <v>42138</v>
      </c>
      <c r="B4779" s="1"/>
      <c r="C4779" s="10">
        <v>42138</v>
      </c>
      <c r="D4779" s="1"/>
      <c r="E4779" s="3" t="s">
        <v>32</v>
      </c>
      <c r="F4779" s="1" t="s">
        <v>33</v>
      </c>
      <c r="G4779" s="1" t="s">
        <v>53</v>
      </c>
      <c r="H4779" s="1" t="s">
        <v>145</v>
      </c>
      <c r="I4779" s="1" t="s">
        <v>145</v>
      </c>
      <c r="J4779" s="1" t="s">
        <v>700</v>
      </c>
      <c r="K4779" s="1" t="s">
        <v>27841</v>
      </c>
      <c r="L4779" s="2" t="s">
        <v>11794</v>
      </c>
      <c r="M4779" s="1" t="s">
        <v>16629</v>
      </c>
      <c r="N4779" s="1" t="s">
        <v>274</v>
      </c>
      <c r="O4779" s="1" t="s">
        <v>311</v>
      </c>
      <c r="P4779" s="1"/>
      <c r="Q4779" s="1"/>
      <c r="R4779" s="1"/>
      <c r="S4779" s="1"/>
      <c r="T4779" s="1"/>
      <c r="U4779" s="1" t="s">
        <v>23253</v>
      </c>
      <c r="V4779" s="1"/>
      <c r="W4779" s="1" t="s">
        <v>17670</v>
      </c>
      <c r="X4779" s="8" t="s">
        <v>649</v>
      </c>
      <c r="Y4779" s="1" t="s">
        <v>311</v>
      </c>
      <c r="Z4779" s="10">
        <v>42145</v>
      </c>
      <c r="AA4779" s="1" t="s">
        <v>275</v>
      </c>
      <c r="AB4779" s="10">
        <v>42558</v>
      </c>
    </row>
    <row r="4780" spans="1:28" ht="30">
      <c r="A4780" s="10">
        <v>42138</v>
      </c>
      <c r="B4780" s="1"/>
      <c r="C4780" s="10">
        <v>42138</v>
      </c>
      <c r="D4780" s="1"/>
      <c r="E4780" s="3" t="s">
        <v>32</v>
      </c>
      <c r="F4780" s="1" t="s">
        <v>33</v>
      </c>
      <c r="G4780" s="1" t="s">
        <v>53</v>
      </c>
      <c r="H4780" s="1" t="s">
        <v>145</v>
      </c>
      <c r="I4780" s="1" t="s">
        <v>145</v>
      </c>
      <c r="J4780" s="1" t="s">
        <v>872</v>
      </c>
      <c r="K4780" s="1" t="s">
        <v>27842</v>
      </c>
      <c r="L4780" s="2" t="s">
        <v>11795</v>
      </c>
      <c r="M4780" s="1" t="s">
        <v>16630</v>
      </c>
      <c r="N4780" s="1" t="s">
        <v>274</v>
      </c>
      <c r="O4780" s="1" t="s">
        <v>311</v>
      </c>
      <c r="P4780" s="1"/>
      <c r="Q4780" s="1"/>
      <c r="R4780" s="1"/>
      <c r="S4780" s="1"/>
      <c r="T4780" s="1" t="s">
        <v>262</v>
      </c>
      <c r="U4780" s="1" t="s">
        <v>23254</v>
      </c>
      <c r="V4780" s="1"/>
      <c r="W4780" s="1" t="s">
        <v>21702</v>
      </c>
      <c r="X4780" s="8" t="s">
        <v>23259</v>
      </c>
      <c r="Y4780" s="1" t="s">
        <v>309</v>
      </c>
      <c r="Z4780" s="10">
        <v>42139</v>
      </c>
      <c r="AA4780" s="1" t="s">
        <v>275</v>
      </c>
      <c r="AB4780" s="10">
        <v>42274</v>
      </c>
    </row>
    <row r="4781" spans="1:28">
      <c r="A4781" s="10">
        <v>42138</v>
      </c>
      <c r="B4781" s="1"/>
      <c r="C4781" s="10">
        <v>42138</v>
      </c>
      <c r="D4781" s="1"/>
      <c r="E4781" s="3" t="s">
        <v>32</v>
      </c>
      <c r="F4781" s="1" t="s">
        <v>33</v>
      </c>
      <c r="G4781" s="1" t="s">
        <v>53</v>
      </c>
      <c r="H4781" s="1" t="s">
        <v>94</v>
      </c>
      <c r="I4781" s="1" t="s">
        <v>145</v>
      </c>
      <c r="J4781" s="1" t="s">
        <v>2207</v>
      </c>
      <c r="K4781" s="1" t="s">
        <v>27843</v>
      </c>
      <c r="L4781" s="2" t="s">
        <v>5629</v>
      </c>
      <c r="M4781" s="1"/>
      <c r="N4781" s="1"/>
      <c r="O4781" s="1" t="s">
        <v>442</v>
      </c>
      <c r="P4781" s="1"/>
      <c r="Q4781" s="1"/>
      <c r="R4781" s="1"/>
      <c r="S4781" s="1"/>
      <c r="T4781" s="1" t="s">
        <v>265</v>
      </c>
      <c r="U4781" s="1" t="s">
        <v>23254</v>
      </c>
      <c r="V4781" s="1"/>
      <c r="W4781" s="1" t="s">
        <v>21703</v>
      </c>
      <c r="X4781" s="8" t="s">
        <v>23259</v>
      </c>
      <c r="Y4781" s="1" t="s">
        <v>516</v>
      </c>
      <c r="Z4781" s="10">
        <v>42155</v>
      </c>
      <c r="AA4781" s="1" t="s">
        <v>275</v>
      </c>
      <c r="AB4781" s="10">
        <v>42735</v>
      </c>
    </row>
    <row r="4782" spans="1:28" ht="75">
      <c r="A4782" s="10">
        <v>42139</v>
      </c>
      <c r="B4782" s="1"/>
      <c r="C4782" s="10">
        <v>42139</v>
      </c>
      <c r="D4782" s="1"/>
      <c r="E4782" s="3" t="s">
        <v>32</v>
      </c>
      <c r="F4782" s="1" t="s">
        <v>35</v>
      </c>
      <c r="G4782" s="1" t="s">
        <v>45</v>
      </c>
      <c r="H4782" s="1" t="s">
        <v>145</v>
      </c>
      <c r="I4782" s="1" t="s">
        <v>145</v>
      </c>
      <c r="J4782" s="1" t="s">
        <v>875</v>
      </c>
      <c r="K4782" s="1" t="s">
        <v>27844</v>
      </c>
      <c r="L4782" s="2" t="s">
        <v>11796</v>
      </c>
      <c r="M4782" s="1"/>
      <c r="N4782" s="1"/>
      <c r="O4782" s="1" t="s">
        <v>567</v>
      </c>
      <c r="P4782" s="1"/>
      <c r="Q4782" s="1"/>
      <c r="R4782" s="1"/>
      <c r="S4782" s="1"/>
      <c r="T4782" s="1"/>
      <c r="U4782" s="1" t="s">
        <v>23254</v>
      </c>
      <c r="V4782" s="1"/>
      <c r="W4782" s="1" t="s">
        <v>21704</v>
      </c>
      <c r="X4782" s="8" t="s">
        <v>23259</v>
      </c>
      <c r="Y4782" s="1" t="s">
        <v>406</v>
      </c>
      <c r="Z4782" s="10">
        <v>42142</v>
      </c>
      <c r="AA4782" s="1" t="s">
        <v>275</v>
      </c>
      <c r="AB4782" s="10">
        <v>42735</v>
      </c>
    </row>
    <row r="4783" spans="1:28" ht="75">
      <c r="A4783" s="10">
        <v>42139</v>
      </c>
      <c r="B4783" s="1"/>
      <c r="C4783" s="10">
        <v>42139</v>
      </c>
      <c r="D4783" s="1"/>
      <c r="E4783" s="3" t="s">
        <v>32</v>
      </c>
      <c r="F4783" s="1" t="s">
        <v>35</v>
      </c>
      <c r="G4783" s="1" t="s">
        <v>45</v>
      </c>
      <c r="H4783" s="1" t="s">
        <v>145</v>
      </c>
      <c r="I4783" s="1" t="s">
        <v>145</v>
      </c>
      <c r="J4783" s="1" t="s">
        <v>875</v>
      </c>
      <c r="K4783" s="1" t="s">
        <v>27845</v>
      </c>
      <c r="L4783" s="2" t="s">
        <v>11796</v>
      </c>
      <c r="M4783" s="1"/>
      <c r="N4783" s="1"/>
      <c r="O4783" s="1" t="s">
        <v>567</v>
      </c>
      <c r="P4783" s="1"/>
      <c r="Q4783" s="1"/>
      <c r="R4783" s="1"/>
      <c r="S4783" s="1"/>
      <c r="T4783" s="1"/>
      <c r="U4783" s="1" t="s">
        <v>23254</v>
      </c>
      <c r="V4783" s="1"/>
      <c r="W4783" s="1" t="s">
        <v>21704</v>
      </c>
      <c r="X4783" s="8" t="s">
        <v>23259</v>
      </c>
      <c r="Y4783" s="1" t="s">
        <v>406</v>
      </c>
      <c r="Z4783" s="10">
        <v>42142</v>
      </c>
      <c r="AA4783" s="1" t="s">
        <v>275</v>
      </c>
      <c r="AB4783" s="10">
        <v>42338</v>
      </c>
    </row>
    <row r="4784" spans="1:28" ht="30">
      <c r="A4784" s="10">
        <v>42139</v>
      </c>
      <c r="B4784" s="1"/>
      <c r="C4784" s="10">
        <v>42139</v>
      </c>
      <c r="D4784" s="1"/>
      <c r="E4784" s="3" t="s">
        <v>32</v>
      </c>
      <c r="F4784" s="1" t="s">
        <v>35</v>
      </c>
      <c r="G4784" s="1" t="s">
        <v>47</v>
      </c>
      <c r="H4784" s="1" t="s">
        <v>145</v>
      </c>
      <c r="I4784" s="1" t="s">
        <v>145</v>
      </c>
      <c r="J4784" s="1" t="s">
        <v>1618</v>
      </c>
      <c r="K4784" s="1" t="s">
        <v>27846</v>
      </c>
      <c r="L4784" s="2" t="s">
        <v>11797</v>
      </c>
      <c r="M4784" s="1" t="s">
        <v>16631</v>
      </c>
      <c r="N4784" s="1" t="s">
        <v>274</v>
      </c>
      <c r="O4784" s="1" t="s">
        <v>364</v>
      </c>
      <c r="P4784" s="1"/>
      <c r="Q4784" s="1"/>
      <c r="R4784" s="1"/>
      <c r="S4784" s="1"/>
      <c r="T4784" s="1" t="s">
        <v>263</v>
      </c>
      <c r="U4784" s="1" t="s">
        <v>23254</v>
      </c>
      <c r="V4784" s="1"/>
      <c r="W4784" s="1" t="s">
        <v>21705</v>
      </c>
      <c r="X4784" s="8" t="s">
        <v>649</v>
      </c>
      <c r="Y4784" s="1" t="s">
        <v>381</v>
      </c>
      <c r="Z4784" s="1"/>
      <c r="AA4784" s="1" t="s">
        <v>275</v>
      </c>
      <c r="AB4784" s="10">
        <v>42735</v>
      </c>
    </row>
    <row r="4785" spans="1:28" ht="60">
      <c r="A4785" s="10">
        <v>42141</v>
      </c>
      <c r="B4785" s="1"/>
      <c r="C4785" s="10">
        <v>42141</v>
      </c>
      <c r="D4785" s="1"/>
      <c r="E4785" s="3" t="s">
        <v>32</v>
      </c>
      <c r="F4785" s="1" t="s">
        <v>33</v>
      </c>
      <c r="G4785" s="1" t="s">
        <v>52</v>
      </c>
      <c r="H4785" s="1" t="s">
        <v>90</v>
      </c>
      <c r="I4785" s="1" t="s">
        <v>145</v>
      </c>
      <c r="J4785" s="1" t="s">
        <v>1222</v>
      </c>
      <c r="K4785" s="1" t="s">
        <v>27847</v>
      </c>
      <c r="L4785" s="2" t="s">
        <v>11798</v>
      </c>
      <c r="M4785" s="1" t="s">
        <v>16632</v>
      </c>
      <c r="N4785" s="1" t="s">
        <v>274</v>
      </c>
      <c r="O4785" s="1" t="s">
        <v>328</v>
      </c>
      <c r="P4785" s="1"/>
      <c r="Q4785" s="1"/>
      <c r="R4785" s="1"/>
      <c r="S4785" s="1"/>
      <c r="T4785" s="1" t="s">
        <v>264</v>
      </c>
      <c r="U4785" s="1" t="s">
        <v>23255</v>
      </c>
      <c r="V4785" s="1"/>
      <c r="W4785" s="1" t="s">
        <v>17580</v>
      </c>
      <c r="X4785" s="8" t="s">
        <v>649</v>
      </c>
      <c r="Y4785" s="1" t="s">
        <v>511</v>
      </c>
      <c r="Z4785" s="1"/>
      <c r="AA4785" s="1" t="s">
        <v>275</v>
      </c>
      <c r="AB4785" s="10">
        <v>42498</v>
      </c>
    </row>
    <row r="4786" spans="1:28" ht="60">
      <c r="A4786" s="10">
        <v>42141</v>
      </c>
      <c r="B4786" s="1"/>
      <c r="C4786" s="10">
        <v>42141</v>
      </c>
      <c r="D4786" s="1"/>
      <c r="E4786" s="3" t="s">
        <v>32</v>
      </c>
      <c r="F4786" s="1" t="s">
        <v>33</v>
      </c>
      <c r="G4786" s="1" t="s">
        <v>52</v>
      </c>
      <c r="H4786" s="1" t="s">
        <v>90</v>
      </c>
      <c r="I4786" s="1" t="s">
        <v>145</v>
      </c>
      <c r="J4786" s="1" t="s">
        <v>1222</v>
      </c>
      <c r="K4786" s="1" t="s">
        <v>27848</v>
      </c>
      <c r="L4786" s="2" t="s">
        <v>11799</v>
      </c>
      <c r="M4786" s="1" t="s">
        <v>16633</v>
      </c>
      <c r="N4786" s="1" t="s">
        <v>274</v>
      </c>
      <c r="O4786" s="1" t="s">
        <v>328</v>
      </c>
      <c r="P4786" s="1"/>
      <c r="Q4786" s="1"/>
      <c r="R4786" s="1"/>
      <c r="S4786" s="1"/>
      <c r="T4786" s="1"/>
      <c r="U4786" s="1" t="s">
        <v>23254</v>
      </c>
      <c r="V4786" s="1"/>
      <c r="W4786" s="1" t="s">
        <v>17580</v>
      </c>
      <c r="X4786" s="8"/>
      <c r="Y4786" s="1" t="s">
        <v>511</v>
      </c>
      <c r="Z4786" s="1"/>
      <c r="AA4786" s="1" t="s">
        <v>275</v>
      </c>
      <c r="AB4786" s="10">
        <v>42467</v>
      </c>
    </row>
    <row r="4787" spans="1:28" ht="30">
      <c r="A4787" s="10">
        <v>42142</v>
      </c>
      <c r="B4787" s="1"/>
      <c r="C4787" s="10">
        <v>42142</v>
      </c>
      <c r="D4787" s="1"/>
      <c r="E4787" s="3" t="s">
        <v>32</v>
      </c>
      <c r="F4787" s="1" t="s">
        <v>37</v>
      </c>
      <c r="G4787" s="1" t="s">
        <v>60</v>
      </c>
      <c r="H4787" s="1" t="s">
        <v>145</v>
      </c>
      <c r="I4787" s="1" t="s">
        <v>145</v>
      </c>
      <c r="J4787" s="1" t="s">
        <v>2208</v>
      </c>
      <c r="K4787" s="1" t="s">
        <v>27849</v>
      </c>
      <c r="L4787" s="2" t="s">
        <v>11800</v>
      </c>
      <c r="M4787" s="1" t="s">
        <v>16634</v>
      </c>
      <c r="N4787" s="1" t="s">
        <v>274</v>
      </c>
      <c r="O4787" s="1" t="s">
        <v>420</v>
      </c>
      <c r="P4787" s="1"/>
      <c r="Q4787" s="1"/>
      <c r="R4787" s="1"/>
      <c r="S4787" s="1"/>
      <c r="T4787" s="1"/>
      <c r="U4787" s="1" t="s">
        <v>23253</v>
      </c>
      <c r="V4787" s="1"/>
      <c r="W4787" s="1" t="s">
        <v>17593</v>
      </c>
      <c r="X4787" s="8" t="s">
        <v>23259</v>
      </c>
      <c r="Y4787" s="1" t="s">
        <v>309</v>
      </c>
      <c r="Z4787" s="10">
        <v>42185</v>
      </c>
      <c r="AA4787" s="1" t="s">
        <v>275</v>
      </c>
      <c r="AB4787" s="10">
        <v>42355</v>
      </c>
    </row>
    <row r="4788" spans="1:28" ht="45">
      <c r="A4788" s="10">
        <v>42142</v>
      </c>
      <c r="B4788" s="1"/>
      <c r="C4788" s="10">
        <v>42142</v>
      </c>
      <c r="D4788" s="1"/>
      <c r="E4788" s="3" t="s">
        <v>32</v>
      </c>
      <c r="F4788" s="1" t="s">
        <v>37</v>
      </c>
      <c r="G4788" s="1" t="s">
        <v>60</v>
      </c>
      <c r="H4788" s="1" t="s">
        <v>145</v>
      </c>
      <c r="I4788" s="1" t="s">
        <v>145</v>
      </c>
      <c r="J4788" s="1" t="s">
        <v>2209</v>
      </c>
      <c r="K4788" s="1" t="s">
        <v>27850</v>
      </c>
      <c r="L4788" s="2" t="s">
        <v>11801</v>
      </c>
      <c r="M4788" s="1"/>
      <c r="N4788" s="1"/>
      <c r="O4788" s="1" t="s">
        <v>420</v>
      </c>
      <c r="P4788" s="1"/>
      <c r="Q4788" s="1"/>
      <c r="R4788" s="1"/>
      <c r="S4788" s="1"/>
      <c r="T4788" s="1"/>
      <c r="U4788" s="1" t="s">
        <v>23253</v>
      </c>
      <c r="V4788" s="1"/>
      <c r="W4788" s="1" t="s">
        <v>21706</v>
      </c>
      <c r="X4788" s="8" t="s">
        <v>23259</v>
      </c>
      <c r="Y4788" s="1" t="s">
        <v>303</v>
      </c>
      <c r="Z4788" s="10">
        <v>42185</v>
      </c>
      <c r="AA4788" s="1" t="s">
        <v>275</v>
      </c>
      <c r="AB4788" s="10">
        <v>42735</v>
      </c>
    </row>
    <row r="4789" spans="1:28">
      <c r="A4789" s="10">
        <v>42142</v>
      </c>
      <c r="B4789" s="1"/>
      <c r="C4789" s="10">
        <v>42142</v>
      </c>
      <c r="D4789" s="1"/>
      <c r="E4789" s="3" t="s">
        <v>32</v>
      </c>
      <c r="F4789" s="1" t="s">
        <v>42</v>
      </c>
      <c r="G4789" s="1" t="s">
        <v>145</v>
      </c>
      <c r="H4789" s="1" t="s">
        <v>145</v>
      </c>
      <c r="I4789" s="1" t="s">
        <v>145</v>
      </c>
      <c r="J4789" s="1" t="s">
        <v>2210</v>
      </c>
      <c r="K4789" s="1" t="s">
        <v>27851</v>
      </c>
      <c r="L4789" s="2" t="s">
        <v>11802</v>
      </c>
      <c r="M4789" s="1" t="s">
        <v>16635</v>
      </c>
      <c r="N4789" s="1" t="s">
        <v>274</v>
      </c>
      <c r="O4789" s="1" t="s">
        <v>2870</v>
      </c>
      <c r="P4789" s="1"/>
      <c r="Q4789" s="1"/>
      <c r="R4789" s="1"/>
      <c r="S4789" s="1"/>
      <c r="T4789" s="1"/>
      <c r="U4789" s="1" t="s">
        <v>23253</v>
      </c>
      <c r="V4789" s="1"/>
      <c r="W4789" s="1" t="s">
        <v>21707</v>
      </c>
      <c r="X4789" s="8" t="s">
        <v>649</v>
      </c>
      <c r="Y4789" s="1" t="s">
        <v>402</v>
      </c>
      <c r="Z4789" s="1"/>
      <c r="AA4789" s="1" t="s">
        <v>275</v>
      </c>
      <c r="AB4789" s="10">
        <v>42187</v>
      </c>
    </row>
    <row r="4790" spans="1:28" ht="90">
      <c r="A4790" s="10">
        <v>42142</v>
      </c>
      <c r="B4790" s="1"/>
      <c r="C4790" s="10">
        <v>42142</v>
      </c>
      <c r="D4790" s="1"/>
      <c r="E4790" s="3" t="s">
        <v>32</v>
      </c>
      <c r="F4790" s="1" t="s">
        <v>37</v>
      </c>
      <c r="G4790" s="1" t="s">
        <v>60</v>
      </c>
      <c r="H4790" s="1" t="s">
        <v>145</v>
      </c>
      <c r="I4790" s="1" t="s">
        <v>145</v>
      </c>
      <c r="J4790" s="1" t="s">
        <v>2211</v>
      </c>
      <c r="K4790" s="1" t="s">
        <v>27852</v>
      </c>
      <c r="L4790" s="2" t="s">
        <v>11803</v>
      </c>
      <c r="M4790" s="1"/>
      <c r="N4790" s="1"/>
      <c r="O4790" s="1" t="s">
        <v>420</v>
      </c>
      <c r="P4790" s="1"/>
      <c r="Q4790" s="1"/>
      <c r="R4790" s="1"/>
      <c r="S4790" s="1"/>
      <c r="T4790" s="1"/>
      <c r="U4790" s="1" t="s">
        <v>23253</v>
      </c>
      <c r="V4790" s="1"/>
      <c r="W4790" s="1" t="s">
        <v>21708</v>
      </c>
      <c r="X4790" s="8" t="s">
        <v>23259</v>
      </c>
      <c r="Y4790" s="1" t="s">
        <v>303</v>
      </c>
      <c r="Z4790" s="10">
        <v>42155</v>
      </c>
      <c r="AA4790" s="1" t="s">
        <v>275</v>
      </c>
      <c r="AB4790" s="10">
        <v>42735</v>
      </c>
    </row>
    <row r="4791" spans="1:28">
      <c r="A4791" s="10">
        <v>42143</v>
      </c>
      <c r="B4791" s="1"/>
      <c r="C4791" s="10">
        <v>42143</v>
      </c>
      <c r="D4791" s="1"/>
      <c r="E4791" s="3" t="s">
        <v>32</v>
      </c>
      <c r="F4791" s="1" t="s">
        <v>33</v>
      </c>
      <c r="G4791" s="1" t="s">
        <v>53</v>
      </c>
      <c r="H4791" s="1" t="s">
        <v>97</v>
      </c>
      <c r="I4791" s="1" t="s">
        <v>145</v>
      </c>
      <c r="J4791" s="1" t="s">
        <v>666</v>
      </c>
      <c r="K4791" s="1" t="s">
        <v>27853</v>
      </c>
      <c r="L4791" s="2" t="s">
        <v>5630</v>
      </c>
      <c r="M4791" s="1" t="s">
        <v>14435</v>
      </c>
      <c r="N4791" s="1" t="s">
        <v>274</v>
      </c>
      <c r="O4791" s="1" t="s">
        <v>425</v>
      </c>
      <c r="P4791" s="1"/>
      <c r="Q4791" s="1"/>
      <c r="R4791" s="1"/>
      <c r="S4791" s="1"/>
      <c r="T4791" s="1" t="s">
        <v>264</v>
      </c>
      <c r="U4791" s="1" t="s">
        <v>23254</v>
      </c>
      <c r="V4791" s="1"/>
      <c r="W4791" s="1" t="s">
        <v>19065</v>
      </c>
      <c r="X4791" s="8" t="s">
        <v>23259</v>
      </c>
      <c r="Y4791" s="1" t="s">
        <v>309</v>
      </c>
      <c r="Z4791" s="10">
        <v>42150</v>
      </c>
      <c r="AA4791" s="1" t="s">
        <v>275</v>
      </c>
      <c r="AB4791" s="10">
        <v>42279</v>
      </c>
    </row>
    <row r="4792" spans="1:28" ht="45">
      <c r="A4792" s="10">
        <v>42143</v>
      </c>
      <c r="B4792" s="1"/>
      <c r="C4792" s="10">
        <v>42143</v>
      </c>
      <c r="D4792" s="1"/>
      <c r="E4792" s="3" t="s">
        <v>32</v>
      </c>
      <c r="F4792" s="1" t="s">
        <v>35</v>
      </c>
      <c r="G4792" s="1" t="s">
        <v>45</v>
      </c>
      <c r="H4792" s="1" t="s">
        <v>145</v>
      </c>
      <c r="I4792" s="1" t="s">
        <v>145</v>
      </c>
      <c r="J4792" s="1" t="s">
        <v>847</v>
      </c>
      <c r="K4792" s="1" t="s">
        <v>27854</v>
      </c>
      <c r="L4792" s="2" t="s">
        <v>11804</v>
      </c>
      <c r="M4792" s="1" t="s">
        <v>16636</v>
      </c>
      <c r="N4792" s="1" t="s">
        <v>274</v>
      </c>
      <c r="O4792" s="1" t="s">
        <v>567</v>
      </c>
      <c r="P4792" s="1"/>
      <c r="Q4792" s="1"/>
      <c r="R4792" s="1"/>
      <c r="S4792" s="1"/>
      <c r="T4792" s="1"/>
      <c r="U4792" s="1" t="s">
        <v>23254</v>
      </c>
      <c r="V4792" s="1"/>
      <c r="W4792" s="1" t="s">
        <v>21709</v>
      </c>
      <c r="X4792" s="8" t="s">
        <v>15631</v>
      </c>
      <c r="Y4792" s="1" t="s">
        <v>424</v>
      </c>
      <c r="Z4792" s="10">
        <v>42144</v>
      </c>
      <c r="AA4792" s="1" t="s">
        <v>275</v>
      </c>
      <c r="AB4792" s="10">
        <v>42154</v>
      </c>
    </row>
    <row r="4793" spans="1:28" ht="60">
      <c r="A4793" s="10">
        <v>42143</v>
      </c>
      <c r="B4793" s="1"/>
      <c r="C4793" s="10">
        <v>42143</v>
      </c>
      <c r="D4793" s="1"/>
      <c r="E4793" s="3" t="s">
        <v>32</v>
      </c>
      <c r="F4793" s="1" t="s">
        <v>33</v>
      </c>
      <c r="G4793" s="1" t="s">
        <v>53</v>
      </c>
      <c r="H4793" s="1" t="s">
        <v>89</v>
      </c>
      <c r="I4793" s="1" t="s">
        <v>145</v>
      </c>
      <c r="J4793" s="1" t="s">
        <v>872</v>
      </c>
      <c r="K4793" s="1" t="s">
        <v>27855</v>
      </c>
      <c r="L4793" s="2" t="s">
        <v>11805</v>
      </c>
      <c r="M4793" s="1" t="s">
        <v>16637</v>
      </c>
      <c r="N4793" s="1" t="s">
        <v>274</v>
      </c>
      <c r="O4793" s="1" t="s">
        <v>307</v>
      </c>
      <c r="P4793" s="1"/>
      <c r="Q4793" s="1"/>
      <c r="R4793" s="1"/>
      <c r="S4793" s="1"/>
      <c r="T4793" s="1"/>
      <c r="U4793" s="1" t="s">
        <v>23254</v>
      </c>
      <c r="V4793" s="1"/>
      <c r="W4793" s="1" t="s">
        <v>21710</v>
      </c>
      <c r="X4793" s="8" t="s">
        <v>15631</v>
      </c>
      <c r="Y4793" s="1" t="s">
        <v>298</v>
      </c>
      <c r="Z4793" s="10">
        <v>42149</v>
      </c>
      <c r="AA4793" s="1" t="s">
        <v>275</v>
      </c>
      <c r="AB4793" s="10">
        <v>42223</v>
      </c>
    </row>
    <row r="4794" spans="1:28" ht="30">
      <c r="A4794" s="10">
        <v>42143</v>
      </c>
      <c r="B4794" s="1"/>
      <c r="C4794" s="10">
        <v>42143</v>
      </c>
      <c r="D4794" s="1"/>
      <c r="E4794" s="3" t="s">
        <v>32</v>
      </c>
      <c r="F4794" s="1" t="s">
        <v>35</v>
      </c>
      <c r="G4794" s="1" t="s">
        <v>45</v>
      </c>
      <c r="H4794" s="1" t="s">
        <v>145</v>
      </c>
      <c r="I4794" s="1" t="s">
        <v>145</v>
      </c>
      <c r="J4794" s="1" t="s">
        <v>798</v>
      </c>
      <c r="K4794" s="1" t="s">
        <v>27856</v>
      </c>
      <c r="L4794" s="2" t="s">
        <v>11913</v>
      </c>
      <c r="M4794" s="1" t="s">
        <v>16671</v>
      </c>
      <c r="N4794" s="1" t="s">
        <v>274</v>
      </c>
      <c r="O4794" s="1" t="s">
        <v>564</v>
      </c>
      <c r="P4794" s="1"/>
      <c r="Q4794" s="1"/>
      <c r="R4794" s="1"/>
      <c r="S4794" s="1"/>
      <c r="T4794" s="1"/>
      <c r="U4794" s="1" t="s">
        <v>23253</v>
      </c>
      <c r="V4794" s="1"/>
      <c r="W4794" s="1" t="s">
        <v>17580</v>
      </c>
      <c r="X4794" s="8" t="s">
        <v>15631</v>
      </c>
      <c r="Y4794" s="1" t="s">
        <v>364</v>
      </c>
      <c r="Z4794" s="10">
        <v>42143</v>
      </c>
      <c r="AA4794" s="1" t="s">
        <v>275</v>
      </c>
      <c r="AB4794" s="10">
        <v>42186</v>
      </c>
    </row>
    <row r="4795" spans="1:28">
      <c r="A4795" s="10">
        <v>42144</v>
      </c>
      <c r="B4795" s="1"/>
      <c r="C4795" s="10">
        <v>42144</v>
      </c>
      <c r="D4795" s="1"/>
      <c r="E4795" s="3" t="s">
        <v>32</v>
      </c>
      <c r="F4795" s="1" t="s">
        <v>33</v>
      </c>
      <c r="G4795" s="1" t="s">
        <v>53</v>
      </c>
      <c r="H4795" s="1" t="s">
        <v>94</v>
      </c>
      <c r="I4795" s="1" t="s">
        <v>145</v>
      </c>
      <c r="J4795" s="1" t="s">
        <v>1485</v>
      </c>
      <c r="K4795" s="1" t="s">
        <v>27857</v>
      </c>
      <c r="L4795" s="2" t="s">
        <v>5631</v>
      </c>
      <c r="M4795" s="1"/>
      <c r="N4795" s="1"/>
      <c r="O4795" s="1" t="s">
        <v>442</v>
      </c>
      <c r="P4795" s="1"/>
      <c r="Q4795" s="1"/>
      <c r="R4795" s="1"/>
      <c r="S4795" s="1"/>
      <c r="T4795" s="1"/>
      <c r="U4795" s="1" t="s">
        <v>23254</v>
      </c>
      <c r="V4795" s="1"/>
      <c r="W4795" s="1" t="s">
        <v>21711</v>
      </c>
      <c r="X4795" s="8" t="s">
        <v>23259</v>
      </c>
      <c r="Y4795" s="1" t="s">
        <v>298</v>
      </c>
      <c r="Z4795" s="10">
        <v>42155</v>
      </c>
      <c r="AA4795" s="1" t="s">
        <v>275</v>
      </c>
      <c r="AB4795" s="10">
        <v>42458</v>
      </c>
    </row>
    <row r="4796" spans="1:28" ht="30">
      <c r="A4796" s="10">
        <v>42144</v>
      </c>
      <c r="B4796" s="1"/>
      <c r="C4796" s="10">
        <v>42144</v>
      </c>
      <c r="D4796" s="1"/>
      <c r="E4796" s="3" t="s">
        <v>32</v>
      </c>
      <c r="F4796" s="1" t="s">
        <v>42</v>
      </c>
      <c r="G4796" s="1" t="s">
        <v>65</v>
      </c>
      <c r="H4796" s="1" t="s">
        <v>145</v>
      </c>
      <c r="I4796" s="1" t="s">
        <v>145</v>
      </c>
      <c r="J4796" s="1" t="s">
        <v>810</v>
      </c>
      <c r="K4796" s="1" t="s">
        <v>27858</v>
      </c>
      <c r="L4796" s="2" t="s">
        <v>11806</v>
      </c>
      <c r="M4796" s="1" t="s">
        <v>288</v>
      </c>
      <c r="N4796" s="1"/>
      <c r="O4796" s="1" t="s">
        <v>421</v>
      </c>
      <c r="P4796" s="1"/>
      <c r="Q4796" s="1"/>
      <c r="R4796" s="1"/>
      <c r="S4796" s="1"/>
      <c r="T4796" s="1" t="s">
        <v>261</v>
      </c>
      <c r="U4796" s="1" t="s">
        <v>23254</v>
      </c>
      <c r="V4796" s="1"/>
      <c r="W4796" s="1" t="s">
        <v>17685</v>
      </c>
      <c r="X4796" s="8" t="s">
        <v>15631</v>
      </c>
      <c r="Y4796" s="1" t="s">
        <v>338</v>
      </c>
      <c r="Z4796" s="1"/>
      <c r="AA4796" s="1" t="s">
        <v>275</v>
      </c>
      <c r="AB4796" s="10">
        <v>42316</v>
      </c>
    </row>
    <row r="4797" spans="1:28" ht="60">
      <c r="A4797" s="10">
        <v>42144</v>
      </c>
      <c r="B4797" s="1"/>
      <c r="C4797" s="10">
        <v>42144</v>
      </c>
      <c r="D4797" s="1"/>
      <c r="E4797" s="3" t="s">
        <v>32</v>
      </c>
      <c r="F4797" s="1" t="s">
        <v>35</v>
      </c>
      <c r="G4797" s="1" t="s">
        <v>47</v>
      </c>
      <c r="H4797" s="1" t="s">
        <v>145</v>
      </c>
      <c r="I4797" s="1" t="s">
        <v>145</v>
      </c>
      <c r="J4797" s="1" t="s">
        <v>847</v>
      </c>
      <c r="K4797" s="1" t="s">
        <v>27859</v>
      </c>
      <c r="L4797" s="2" t="s">
        <v>11888</v>
      </c>
      <c r="M4797" s="1" t="s">
        <v>16667</v>
      </c>
      <c r="N4797" s="1" t="s">
        <v>274</v>
      </c>
      <c r="O4797" s="1" t="s">
        <v>341</v>
      </c>
      <c r="P4797" s="1"/>
      <c r="Q4797" s="1"/>
      <c r="R4797" s="1"/>
      <c r="S4797" s="1"/>
      <c r="T4797" s="1"/>
      <c r="U4797" s="1" t="s">
        <v>23254</v>
      </c>
      <c r="V4797" s="1"/>
      <c r="W4797" s="1" t="s">
        <v>21767</v>
      </c>
      <c r="X4797" s="8"/>
      <c r="Y4797" s="1" t="s">
        <v>468</v>
      </c>
      <c r="Z4797" s="1"/>
      <c r="AA4797" s="1" t="s">
        <v>275</v>
      </c>
      <c r="AB4797" s="10">
        <v>42885</v>
      </c>
    </row>
    <row r="4798" spans="1:28" ht="30">
      <c r="A4798" s="10">
        <v>42144</v>
      </c>
      <c r="B4798" s="1"/>
      <c r="C4798" s="10">
        <v>42144</v>
      </c>
      <c r="D4798" s="1"/>
      <c r="E4798" s="3" t="s">
        <v>32</v>
      </c>
      <c r="F4798" s="1" t="s">
        <v>35</v>
      </c>
      <c r="G4798" s="1" t="s">
        <v>45</v>
      </c>
      <c r="H4798" s="1" t="s">
        <v>145</v>
      </c>
      <c r="I4798" s="1" t="s">
        <v>145</v>
      </c>
      <c r="J4798" s="1" t="s">
        <v>896</v>
      </c>
      <c r="K4798" s="1" t="s">
        <v>27860</v>
      </c>
      <c r="L4798" s="2" t="s">
        <v>11890</v>
      </c>
      <c r="M4798" s="1"/>
      <c r="N4798" s="1"/>
      <c r="O4798" s="1" t="s">
        <v>341</v>
      </c>
      <c r="P4798" s="1"/>
      <c r="Q4798" s="1"/>
      <c r="R4798" s="1"/>
      <c r="S4798" s="1"/>
      <c r="T4798" s="1"/>
      <c r="U4798" s="1" t="s">
        <v>23253</v>
      </c>
      <c r="V4798" s="1"/>
      <c r="W4798" s="1" t="s">
        <v>21768</v>
      </c>
      <c r="X4798" s="8"/>
      <c r="Y4798" s="1" t="s">
        <v>424</v>
      </c>
      <c r="Z4798" s="1"/>
      <c r="AA4798" s="1" t="s">
        <v>275</v>
      </c>
      <c r="AB4798" s="10">
        <v>42162</v>
      </c>
    </row>
    <row r="4799" spans="1:28" ht="30">
      <c r="A4799" s="10">
        <v>42144</v>
      </c>
      <c r="B4799" s="1"/>
      <c r="C4799" s="10">
        <v>42144</v>
      </c>
      <c r="D4799" s="1"/>
      <c r="E4799" s="3" t="s">
        <v>32</v>
      </c>
      <c r="F4799" s="1" t="s">
        <v>35</v>
      </c>
      <c r="G4799" s="1" t="s">
        <v>45</v>
      </c>
      <c r="H4799" s="1" t="s">
        <v>145</v>
      </c>
      <c r="I4799" s="1" t="s">
        <v>145</v>
      </c>
      <c r="J4799" s="1" t="s">
        <v>847</v>
      </c>
      <c r="K4799" s="1" t="s">
        <v>27861</v>
      </c>
      <c r="L4799" s="2" t="s">
        <v>11891</v>
      </c>
      <c r="M4799" s="1"/>
      <c r="N4799" s="1"/>
      <c r="O4799" s="1" t="s">
        <v>341</v>
      </c>
      <c r="P4799" s="1"/>
      <c r="Q4799" s="1"/>
      <c r="R4799" s="1"/>
      <c r="S4799" s="1"/>
      <c r="T4799" s="1" t="s">
        <v>269</v>
      </c>
      <c r="U4799" s="1" t="s">
        <v>23254</v>
      </c>
      <c r="V4799" s="1"/>
      <c r="W4799" s="1" t="s">
        <v>21769</v>
      </c>
      <c r="X4799" s="8"/>
      <c r="Y4799" s="1" t="s">
        <v>381</v>
      </c>
      <c r="Z4799" s="1"/>
      <c r="AA4799" s="1" t="s">
        <v>275</v>
      </c>
      <c r="AB4799" s="10">
        <v>42735</v>
      </c>
    </row>
    <row r="4800" spans="1:28" ht="30">
      <c r="A4800" s="10">
        <v>42144</v>
      </c>
      <c r="B4800" s="1"/>
      <c r="C4800" s="10">
        <v>42144</v>
      </c>
      <c r="D4800" s="1"/>
      <c r="E4800" s="3" t="s">
        <v>32</v>
      </c>
      <c r="F4800" s="1" t="s">
        <v>35</v>
      </c>
      <c r="G4800" s="1" t="s">
        <v>45</v>
      </c>
      <c r="H4800" s="1" t="s">
        <v>145</v>
      </c>
      <c r="I4800" s="1" t="s">
        <v>145</v>
      </c>
      <c r="J4800" s="1" t="s">
        <v>847</v>
      </c>
      <c r="K4800" s="1" t="s">
        <v>27862</v>
      </c>
      <c r="L4800" s="2" t="s">
        <v>11907</v>
      </c>
      <c r="M4800" s="1"/>
      <c r="N4800" s="1"/>
      <c r="O4800" s="1" t="s">
        <v>341</v>
      </c>
      <c r="P4800" s="1"/>
      <c r="Q4800" s="1"/>
      <c r="R4800" s="1"/>
      <c r="S4800" s="1"/>
      <c r="T4800" s="1"/>
      <c r="U4800" s="1" t="s">
        <v>23254</v>
      </c>
      <c r="V4800" s="1"/>
      <c r="W4800" s="1" t="s">
        <v>21776</v>
      </c>
      <c r="X4800" s="8"/>
      <c r="Y4800" s="1" t="s">
        <v>381</v>
      </c>
      <c r="Z4800" s="1"/>
      <c r="AA4800" s="1" t="s">
        <v>275</v>
      </c>
      <c r="AB4800" s="10">
        <v>42735</v>
      </c>
    </row>
    <row r="4801" spans="1:28" ht="30">
      <c r="A4801" s="10">
        <v>42144</v>
      </c>
      <c r="B4801" s="1"/>
      <c r="C4801" s="10">
        <v>42144</v>
      </c>
      <c r="D4801" s="1"/>
      <c r="E4801" s="3" t="s">
        <v>32</v>
      </c>
      <c r="F4801" s="1" t="s">
        <v>35</v>
      </c>
      <c r="G4801" s="1" t="s">
        <v>45</v>
      </c>
      <c r="H4801" s="1" t="s">
        <v>145</v>
      </c>
      <c r="I4801" s="1" t="s">
        <v>145</v>
      </c>
      <c r="J4801" s="1" t="s">
        <v>847</v>
      </c>
      <c r="K4801" s="1" t="s">
        <v>27863</v>
      </c>
      <c r="L4801" s="2" t="s">
        <v>11908</v>
      </c>
      <c r="M4801" s="1"/>
      <c r="N4801" s="1"/>
      <c r="O4801" s="1" t="s">
        <v>341</v>
      </c>
      <c r="P4801" s="1"/>
      <c r="Q4801" s="1"/>
      <c r="R4801" s="1"/>
      <c r="S4801" s="1"/>
      <c r="T4801" s="1" t="s">
        <v>270</v>
      </c>
      <c r="U4801" s="1" t="s">
        <v>23254</v>
      </c>
      <c r="V4801" s="1"/>
      <c r="W4801" s="1" t="s">
        <v>21777</v>
      </c>
      <c r="X4801" s="8"/>
      <c r="Y4801" s="1" t="s">
        <v>381</v>
      </c>
      <c r="Z4801" s="1"/>
      <c r="AA4801" s="1" t="s">
        <v>275</v>
      </c>
      <c r="AB4801" s="10">
        <v>42735</v>
      </c>
    </row>
    <row r="4802" spans="1:28" ht="75">
      <c r="A4802" s="10">
        <v>42145</v>
      </c>
      <c r="B4802" s="1"/>
      <c r="C4802" s="10">
        <v>42145</v>
      </c>
      <c r="D4802" s="1"/>
      <c r="E4802" s="3" t="s">
        <v>32</v>
      </c>
      <c r="F4802" s="1" t="s">
        <v>37</v>
      </c>
      <c r="G4802" s="1" t="s">
        <v>60</v>
      </c>
      <c r="H4802" s="1" t="s">
        <v>145</v>
      </c>
      <c r="I4802" s="1" t="s">
        <v>145</v>
      </c>
      <c r="J4802" s="1" t="s">
        <v>2177</v>
      </c>
      <c r="K4802" s="1" t="s">
        <v>27864</v>
      </c>
      <c r="L4802" s="2" t="s">
        <v>11807</v>
      </c>
      <c r="M4802" s="1"/>
      <c r="N4802" s="1"/>
      <c r="O4802" s="1" t="s">
        <v>420</v>
      </c>
      <c r="P4802" s="1"/>
      <c r="Q4802" s="1"/>
      <c r="R4802" s="1"/>
      <c r="S4802" s="1"/>
      <c r="T4802" s="1" t="s">
        <v>264</v>
      </c>
      <c r="U4802" s="1" t="s">
        <v>23254</v>
      </c>
      <c r="V4802" s="1"/>
      <c r="W4802" s="1" t="s">
        <v>21712</v>
      </c>
      <c r="X4802" s="8" t="s">
        <v>23259</v>
      </c>
      <c r="Y4802" s="1" t="s">
        <v>303</v>
      </c>
      <c r="Z4802" s="10">
        <v>42185</v>
      </c>
      <c r="AA4802" s="1" t="s">
        <v>275</v>
      </c>
      <c r="AB4802" s="10">
        <v>42333</v>
      </c>
    </row>
    <row r="4803" spans="1:28" ht="75">
      <c r="A4803" s="10">
        <v>42145</v>
      </c>
      <c r="B4803" s="1"/>
      <c r="C4803" s="10">
        <v>42145</v>
      </c>
      <c r="D4803" s="1"/>
      <c r="E4803" s="3" t="s">
        <v>32</v>
      </c>
      <c r="F4803" s="1" t="s">
        <v>37</v>
      </c>
      <c r="G4803" s="1" t="s">
        <v>60</v>
      </c>
      <c r="H4803" s="1" t="s">
        <v>145</v>
      </c>
      <c r="I4803" s="1" t="s">
        <v>145</v>
      </c>
      <c r="J4803" s="1" t="s">
        <v>2177</v>
      </c>
      <c r="K4803" s="1" t="s">
        <v>27864</v>
      </c>
      <c r="L4803" s="2" t="s">
        <v>11807</v>
      </c>
      <c r="M4803" s="1"/>
      <c r="N4803" s="1"/>
      <c r="O4803" s="1" t="s">
        <v>420</v>
      </c>
      <c r="P4803" s="1"/>
      <c r="Q4803" s="1"/>
      <c r="R4803" s="1"/>
      <c r="S4803" s="1"/>
      <c r="T4803" s="1"/>
      <c r="U4803" s="1" t="s">
        <v>23253</v>
      </c>
      <c r="V4803" s="1"/>
      <c r="W4803" s="1" t="s">
        <v>21713</v>
      </c>
      <c r="X4803" s="8" t="s">
        <v>23259</v>
      </c>
      <c r="Y4803" s="1" t="s">
        <v>303</v>
      </c>
      <c r="Z4803" s="10">
        <v>42185</v>
      </c>
      <c r="AA4803" s="1" t="s">
        <v>275</v>
      </c>
      <c r="AB4803" s="10">
        <v>42735</v>
      </c>
    </row>
    <row r="4804" spans="1:28" ht="90">
      <c r="A4804" s="10">
        <v>42145</v>
      </c>
      <c r="B4804" s="1"/>
      <c r="C4804" s="10">
        <v>42145</v>
      </c>
      <c r="D4804" s="1"/>
      <c r="E4804" s="3" t="s">
        <v>32</v>
      </c>
      <c r="F4804" s="1" t="s">
        <v>37</v>
      </c>
      <c r="G4804" s="1" t="s">
        <v>60</v>
      </c>
      <c r="H4804" s="1" t="s">
        <v>145</v>
      </c>
      <c r="I4804" s="1" t="s">
        <v>145</v>
      </c>
      <c r="J4804" s="1" t="s">
        <v>2212</v>
      </c>
      <c r="K4804" s="1" t="s">
        <v>27865</v>
      </c>
      <c r="L4804" s="2" t="s">
        <v>11808</v>
      </c>
      <c r="M4804" s="1"/>
      <c r="N4804" s="1"/>
      <c r="O4804" s="1" t="s">
        <v>420</v>
      </c>
      <c r="P4804" s="1"/>
      <c r="Q4804" s="1"/>
      <c r="R4804" s="1"/>
      <c r="S4804" s="1"/>
      <c r="T4804" s="1"/>
      <c r="U4804" s="1" t="s">
        <v>23253</v>
      </c>
      <c r="V4804" s="1"/>
      <c r="W4804" s="1" t="s">
        <v>17580</v>
      </c>
      <c r="X4804" s="8" t="s">
        <v>23259</v>
      </c>
      <c r="Y4804" s="1" t="s">
        <v>309</v>
      </c>
      <c r="Z4804" s="10">
        <v>42185</v>
      </c>
      <c r="AA4804" s="1" t="s">
        <v>275</v>
      </c>
      <c r="AB4804" s="10">
        <v>42735</v>
      </c>
    </row>
    <row r="4805" spans="1:28" ht="60">
      <c r="A4805" s="10">
        <v>42145</v>
      </c>
      <c r="B4805" s="1"/>
      <c r="C4805" s="10">
        <v>42145</v>
      </c>
      <c r="D4805" s="1"/>
      <c r="E4805" s="3" t="s">
        <v>32</v>
      </c>
      <c r="F4805" s="1" t="s">
        <v>37</v>
      </c>
      <c r="G4805" s="1" t="s">
        <v>60</v>
      </c>
      <c r="H4805" s="1" t="s">
        <v>145</v>
      </c>
      <c r="I4805" s="1" t="s">
        <v>145</v>
      </c>
      <c r="J4805" s="1" t="s">
        <v>2213</v>
      </c>
      <c r="K4805" s="1" t="s">
        <v>27866</v>
      </c>
      <c r="L4805" s="2" t="s">
        <v>11809</v>
      </c>
      <c r="M4805" s="1"/>
      <c r="N4805" s="1"/>
      <c r="O4805" s="1" t="s">
        <v>420</v>
      </c>
      <c r="P4805" s="1"/>
      <c r="Q4805" s="1"/>
      <c r="R4805" s="1"/>
      <c r="S4805" s="1"/>
      <c r="T4805" s="1"/>
      <c r="U4805" s="1" t="s">
        <v>23253</v>
      </c>
      <c r="V4805" s="1"/>
      <c r="W4805" s="1" t="s">
        <v>21714</v>
      </c>
      <c r="X4805" s="8" t="s">
        <v>23259</v>
      </c>
      <c r="Y4805" s="1" t="s">
        <v>311</v>
      </c>
      <c r="Z4805" s="10">
        <v>42154</v>
      </c>
      <c r="AA4805" s="1" t="s">
        <v>275</v>
      </c>
      <c r="AB4805" s="10">
        <v>42165</v>
      </c>
    </row>
    <row r="4806" spans="1:28" ht="90">
      <c r="A4806" s="10">
        <v>42145</v>
      </c>
      <c r="B4806" s="1"/>
      <c r="C4806" s="10">
        <v>42145</v>
      </c>
      <c r="D4806" s="1"/>
      <c r="E4806" s="3" t="s">
        <v>32</v>
      </c>
      <c r="F4806" s="1" t="s">
        <v>37</v>
      </c>
      <c r="G4806" s="1" t="s">
        <v>60</v>
      </c>
      <c r="H4806" s="1" t="s">
        <v>145</v>
      </c>
      <c r="I4806" s="1" t="s">
        <v>145</v>
      </c>
      <c r="J4806" s="1" t="s">
        <v>858</v>
      </c>
      <c r="K4806" s="1" t="s">
        <v>27867</v>
      </c>
      <c r="L4806" s="2" t="s">
        <v>11810</v>
      </c>
      <c r="M4806" s="1"/>
      <c r="N4806" s="1"/>
      <c r="O4806" s="1" t="s">
        <v>420</v>
      </c>
      <c r="P4806" s="1"/>
      <c r="Q4806" s="1"/>
      <c r="R4806" s="1"/>
      <c r="S4806" s="1"/>
      <c r="T4806" s="1"/>
      <c r="U4806" s="1" t="s">
        <v>23253</v>
      </c>
      <c r="V4806" s="1"/>
      <c r="W4806" s="1" t="s">
        <v>17580</v>
      </c>
      <c r="X4806" s="8" t="s">
        <v>23259</v>
      </c>
      <c r="Y4806" s="1" t="s">
        <v>543</v>
      </c>
      <c r="Z4806" s="10">
        <v>42185</v>
      </c>
      <c r="AA4806" s="1" t="s">
        <v>275</v>
      </c>
      <c r="AB4806" s="10">
        <v>42545</v>
      </c>
    </row>
    <row r="4807" spans="1:28" ht="75">
      <c r="A4807" s="10">
        <v>42145</v>
      </c>
      <c r="B4807" s="1"/>
      <c r="C4807" s="10">
        <v>42145</v>
      </c>
      <c r="D4807" s="1"/>
      <c r="E4807" s="3" t="s">
        <v>32</v>
      </c>
      <c r="F4807" s="1" t="s">
        <v>42</v>
      </c>
      <c r="G4807" s="1" t="s">
        <v>65</v>
      </c>
      <c r="H4807" s="1" t="s">
        <v>145</v>
      </c>
      <c r="I4807" s="1" t="s">
        <v>145</v>
      </c>
      <c r="J4807" s="1" t="s">
        <v>2078</v>
      </c>
      <c r="K4807" s="1" t="s">
        <v>27868</v>
      </c>
      <c r="L4807" s="2" t="s">
        <v>11811</v>
      </c>
      <c r="M4807" s="1" t="s">
        <v>16638</v>
      </c>
      <c r="N4807" s="1" t="s">
        <v>274</v>
      </c>
      <c r="O4807" s="1" t="s">
        <v>332</v>
      </c>
      <c r="P4807" s="1"/>
      <c r="Q4807" s="1"/>
      <c r="R4807" s="1"/>
      <c r="S4807" s="1"/>
      <c r="T4807" s="1"/>
      <c r="U4807" s="1" t="s">
        <v>23254</v>
      </c>
      <c r="V4807" s="1"/>
      <c r="W4807" s="1" t="s">
        <v>17580</v>
      </c>
      <c r="X4807" s="8" t="s">
        <v>23259</v>
      </c>
      <c r="Y4807" s="1" t="s">
        <v>315</v>
      </c>
      <c r="Z4807" s="1"/>
      <c r="AA4807" s="1" t="s">
        <v>275</v>
      </c>
      <c r="AB4807" s="10">
        <v>42735</v>
      </c>
    </row>
    <row r="4808" spans="1:28" ht="75">
      <c r="A4808" s="10">
        <v>42145</v>
      </c>
      <c r="B4808" s="1"/>
      <c r="C4808" s="10">
        <v>42145</v>
      </c>
      <c r="D4808" s="1"/>
      <c r="E4808" s="3" t="s">
        <v>32</v>
      </c>
      <c r="F4808" s="1" t="s">
        <v>42</v>
      </c>
      <c r="G4808" s="1" t="s">
        <v>65</v>
      </c>
      <c r="H4808" s="1" t="s">
        <v>145</v>
      </c>
      <c r="I4808" s="1" t="s">
        <v>145</v>
      </c>
      <c r="J4808" s="1" t="s">
        <v>2078</v>
      </c>
      <c r="K4808" s="1" t="s">
        <v>27868</v>
      </c>
      <c r="L4808" s="2" t="s">
        <v>11811</v>
      </c>
      <c r="M4808" s="1" t="s">
        <v>16638</v>
      </c>
      <c r="N4808" s="1" t="s">
        <v>274</v>
      </c>
      <c r="O4808" s="1" t="s">
        <v>332</v>
      </c>
      <c r="P4808" s="1"/>
      <c r="Q4808" s="1"/>
      <c r="R4808" s="1"/>
      <c r="S4808" s="1"/>
      <c r="T4808" s="1"/>
      <c r="U4808" s="1" t="s">
        <v>23254</v>
      </c>
      <c r="V4808" s="1"/>
      <c r="W4808" s="1" t="s">
        <v>17580</v>
      </c>
      <c r="X4808" s="8" t="s">
        <v>23259</v>
      </c>
      <c r="Y4808" s="1" t="s">
        <v>315</v>
      </c>
      <c r="Z4808" s="1"/>
      <c r="AA4808" s="1" t="s">
        <v>275</v>
      </c>
      <c r="AB4808" s="10">
        <v>42735</v>
      </c>
    </row>
    <row r="4809" spans="1:28" ht="45">
      <c r="A4809" s="10">
        <v>42145</v>
      </c>
      <c r="B4809" s="1"/>
      <c r="C4809" s="10">
        <v>42145</v>
      </c>
      <c r="D4809" s="1"/>
      <c r="E4809" s="3" t="s">
        <v>32</v>
      </c>
      <c r="F4809" s="1" t="s">
        <v>35</v>
      </c>
      <c r="G4809" s="1" t="s">
        <v>45</v>
      </c>
      <c r="H4809" s="1" t="s">
        <v>145</v>
      </c>
      <c r="I4809" s="1" t="s">
        <v>145</v>
      </c>
      <c r="J4809" s="1" t="s">
        <v>798</v>
      </c>
      <c r="K4809" s="1" t="s">
        <v>27869</v>
      </c>
      <c r="L4809" s="2" t="s">
        <v>11823</v>
      </c>
      <c r="M4809" s="1"/>
      <c r="N4809" s="1"/>
      <c r="O4809" s="1" t="s">
        <v>569</v>
      </c>
      <c r="P4809" s="1"/>
      <c r="Q4809" s="1"/>
      <c r="R4809" s="1"/>
      <c r="S4809" s="1"/>
      <c r="T4809" s="1" t="s">
        <v>263</v>
      </c>
      <c r="U4809" s="1" t="s">
        <v>23253</v>
      </c>
      <c r="V4809" s="1"/>
      <c r="W4809" s="1" t="s">
        <v>21721</v>
      </c>
      <c r="X4809" s="8" t="s">
        <v>649</v>
      </c>
      <c r="Y4809" s="1" t="s">
        <v>349</v>
      </c>
      <c r="Z4809" s="10">
        <v>42148</v>
      </c>
      <c r="AA4809" s="1" t="s">
        <v>275</v>
      </c>
      <c r="AB4809" s="10">
        <v>42155</v>
      </c>
    </row>
    <row r="4810" spans="1:28">
      <c r="A4810" s="10">
        <v>42146</v>
      </c>
      <c r="B4810" s="1"/>
      <c r="C4810" s="10">
        <v>42146</v>
      </c>
      <c r="D4810" s="1"/>
      <c r="E4810" s="3" t="s">
        <v>32</v>
      </c>
      <c r="F4810" s="1" t="s">
        <v>35</v>
      </c>
      <c r="G4810" s="1" t="s">
        <v>47</v>
      </c>
      <c r="H4810" s="1" t="s">
        <v>145</v>
      </c>
      <c r="I4810" s="1" t="s">
        <v>145</v>
      </c>
      <c r="J4810" s="1" t="s">
        <v>644</v>
      </c>
      <c r="K4810" s="1" t="s">
        <v>27870</v>
      </c>
      <c r="L4810" s="2" t="s">
        <v>5618</v>
      </c>
      <c r="M4810" s="1" t="s">
        <v>16615</v>
      </c>
      <c r="N4810" s="1" t="s">
        <v>274</v>
      </c>
      <c r="O4810" s="1" t="s">
        <v>568</v>
      </c>
      <c r="P4810" s="1"/>
      <c r="Q4810" s="1"/>
      <c r="R4810" s="1"/>
      <c r="S4810" s="1"/>
      <c r="T4810" s="1"/>
      <c r="U4810" s="1" t="s">
        <v>23253</v>
      </c>
      <c r="V4810" s="1"/>
      <c r="W4810" s="1" t="s">
        <v>17580</v>
      </c>
      <c r="X4810" s="8"/>
      <c r="Y4810" s="1" t="s">
        <v>424</v>
      </c>
      <c r="Z4810" s="10">
        <v>42129</v>
      </c>
      <c r="AA4810" s="1" t="s">
        <v>275</v>
      </c>
      <c r="AB4810" s="10">
        <v>42127</v>
      </c>
    </row>
    <row r="4811" spans="1:28" ht="30">
      <c r="A4811" s="10">
        <v>42146</v>
      </c>
      <c r="B4811" s="1"/>
      <c r="C4811" s="10">
        <v>42146</v>
      </c>
      <c r="D4811" s="1"/>
      <c r="E4811" s="3" t="s">
        <v>32</v>
      </c>
      <c r="F4811" s="1" t="s">
        <v>42</v>
      </c>
      <c r="G4811" s="1" t="s">
        <v>65</v>
      </c>
      <c r="H4811" s="1" t="s">
        <v>145</v>
      </c>
      <c r="I4811" s="1" t="s">
        <v>145</v>
      </c>
      <c r="J4811" s="1" t="s">
        <v>698</v>
      </c>
      <c r="K4811" s="1" t="s">
        <v>27871</v>
      </c>
      <c r="L4811" s="2" t="s">
        <v>11814</v>
      </c>
      <c r="M4811" s="1"/>
      <c r="N4811" s="1"/>
      <c r="O4811" s="1" t="s">
        <v>396</v>
      </c>
      <c r="P4811" s="1"/>
      <c r="Q4811" s="1"/>
      <c r="R4811" s="1"/>
      <c r="S4811" s="1"/>
      <c r="T4811" s="1" t="s">
        <v>262</v>
      </c>
      <c r="U4811" s="1" t="s">
        <v>23255</v>
      </c>
      <c r="V4811" s="1"/>
      <c r="W4811" s="1" t="s">
        <v>21715</v>
      </c>
      <c r="X4811" s="8" t="s">
        <v>23259</v>
      </c>
      <c r="Y4811" s="1" t="s">
        <v>402</v>
      </c>
      <c r="Z4811" s="10">
        <v>42153</v>
      </c>
      <c r="AA4811" s="1" t="s">
        <v>275</v>
      </c>
      <c r="AB4811" s="10">
        <v>42191</v>
      </c>
    </row>
    <row r="4812" spans="1:28" ht="30">
      <c r="A4812" s="10">
        <v>42146</v>
      </c>
      <c r="B4812" s="1"/>
      <c r="C4812" s="10">
        <v>42146</v>
      </c>
      <c r="D4812" s="1"/>
      <c r="E4812" s="3" t="s">
        <v>32</v>
      </c>
      <c r="F4812" s="1" t="s">
        <v>42</v>
      </c>
      <c r="G4812" s="1" t="s">
        <v>65</v>
      </c>
      <c r="H4812" s="1" t="s">
        <v>145</v>
      </c>
      <c r="I4812" s="1" t="s">
        <v>145</v>
      </c>
      <c r="J4812" s="1" t="s">
        <v>698</v>
      </c>
      <c r="K4812" s="1" t="s">
        <v>27872</v>
      </c>
      <c r="L4812" s="2" t="s">
        <v>5633</v>
      </c>
      <c r="M4812" s="1" t="s">
        <v>16639</v>
      </c>
      <c r="N4812" s="1" t="s">
        <v>274</v>
      </c>
      <c r="O4812" s="1" t="s">
        <v>396</v>
      </c>
      <c r="P4812" s="1"/>
      <c r="Q4812" s="1"/>
      <c r="R4812" s="1"/>
      <c r="S4812" s="1"/>
      <c r="T4812" s="1"/>
      <c r="U4812" s="1" t="s">
        <v>23254</v>
      </c>
      <c r="V4812" s="1"/>
      <c r="W4812" s="1" t="s">
        <v>17580</v>
      </c>
      <c r="X4812" s="8" t="s">
        <v>15631</v>
      </c>
      <c r="Y4812" s="1" t="s">
        <v>402</v>
      </c>
      <c r="Z4812" s="10">
        <v>42153</v>
      </c>
      <c r="AA4812" s="1" t="s">
        <v>275</v>
      </c>
      <c r="AB4812" s="10">
        <v>42174</v>
      </c>
    </row>
    <row r="4813" spans="1:28" ht="30">
      <c r="A4813" s="10">
        <v>42146</v>
      </c>
      <c r="B4813" s="1"/>
      <c r="C4813" s="10">
        <v>42146</v>
      </c>
      <c r="D4813" s="1"/>
      <c r="E4813" s="3" t="s">
        <v>32</v>
      </c>
      <c r="F4813" s="1" t="s">
        <v>42</v>
      </c>
      <c r="G4813" s="1" t="s">
        <v>65</v>
      </c>
      <c r="H4813" s="1" t="s">
        <v>145</v>
      </c>
      <c r="I4813" s="1" t="s">
        <v>145</v>
      </c>
      <c r="J4813" s="1" t="s">
        <v>698</v>
      </c>
      <c r="K4813" s="1" t="s">
        <v>27873</v>
      </c>
      <c r="L4813" s="2" t="s">
        <v>11815</v>
      </c>
      <c r="M4813" s="1"/>
      <c r="N4813" s="1"/>
      <c r="O4813" s="1" t="s">
        <v>396</v>
      </c>
      <c r="P4813" s="1"/>
      <c r="Q4813" s="1"/>
      <c r="R4813" s="1"/>
      <c r="S4813" s="1"/>
      <c r="T4813" s="1"/>
      <c r="U4813" s="1" t="s">
        <v>23254</v>
      </c>
      <c r="V4813" s="1"/>
      <c r="W4813" s="1" t="s">
        <v>21716</v>
      </c>
      <c r="X4813" s="8" t="s">
        <v>23259</v>
      </c>
      <c r="Y4813" s="1" t="s">
        <v>402</v>
      </c>
      <c r="Z4813" s="10">
        <v>42153</v>
      </c>
      <c r="AA4813" s="1" t="s">
        <v>275</v>
      </c>
      <c r="AB4813" s="10">
        <v>42174</v>
      </c>
    </row>
    <row r="4814" spans="1:28" ht="30">
      <c r="A4814" s="10">
        <v>42146</v>
      </c>
      <c r="B4814" s="1"/>
      <c r="C4814" s="10">
        <v>42146</v>
      </c>
      <c r="D4814" s="1"/>
      <c r="E4814" s="3" t="s">
        <v>32</v>
      </c>
      <c r="F4814" s="1" t="s">
        <v>42</v>
      </c>
      <c r="G4814" s="1" t="s">
        <v>65</v>
      </c>
      <c r="H4814" s="1" t="s">
        <v>145</v>
      </c>
      <c r="I4814" s="1" t="s">
        <v>145</v>
      </c>
      <c r="J4814" s="1" t="s">
        <v>698</v>
      </c>
      <c r="K4814" s="1" t="s">
        <v>27874</v>
      </c>
      <c r="L4814" s="2" t="s">
        <v>11816</v>
      </c>
      <c r="M4814" s="1"/>
      <c r="N4814" s="1"/>
      <c r="O4814" s="1" t="s">
        <v>396</v>
      </c>
      <c r="P4814" s="1"/>
      <c r="Q4814" s="1"/>
      <c r="R4814" s="1"/>
      <c r="S4814" s="1"/>
      <c r="T4814" s="1"/>
      <c r="U4814" s="1" t="s">
        <v>23254</v>
      </c>
      <c r="V4814" s="1"/>
      <c r="W4814" s="1" t="s">
        <v>17580</v>
      </c>
      <c r="X4814" s="8" t="s">
        <v>23259</v>
      </c>
      <c r="Y4814" s="1" t="s">
        <v>402</v>
      </c>
      <c r="Z4814" s="10">
        <v>42160</v>
      </c>
      <c r="AA4814" s="1" t="s">
        <v>275</v>
      </c>
      <c r="AB4814" s="10">
        <v>42735</v>
      </c>
    </row>
    <row r="4815" spans="1:28" ht="90">
      <c r="A4815" s="10">
        <v>42146</v>
      </c>
      <c r="B4815" s="1"/>
      <c r="C4815" s="10">
        <v>42146</v>
      </c>
      <c r="D4815" s="1"/>
      <c r="E4815" s="3" t="s">
        <v>32</v>
      </c>
      <c r="F4815" s="1" t="s">
        <v>68</v>
      </c>
      <c r="G4815" s="1" t="s">
        <v>55</v>
      </c>
      <c r="H4815" s="1" t="s">
        <v>145</v>
      </c>
      <c r="I4815" s="1" t="s">
        <v>145</v>
      </c>
      <c r="J4815" s="1" t="s">
        <v>2214</v>
      </c>
      <c r="K4815" s="1" t="s">
        <v>27875</v>
      </c>
      <c r="L4815" s="2" t="s">
        <v>11817</v>
      </c>
      <c r="M4815" s="1" t="s">
        <v>16640</v>
      </c>
      <c r="N4815" s="1" t="s">
        <v>274</v>
      </c>
      <c r="O4815" s="1" t="s">
        <v>527</v>
      </c>
      <c r="P4815" s="1"/>
      <c r="Q4815" s="1"/>
      <c r="R4815" s="1"/>
      <c r="S4815" s="1"/>
      <c r="T4815" s="1"/>
      <c r="U4815" s="1" t="s">
        <v>23253</v>
      </c>
      <c r="V4815" s="1"/>
      <c r="W4815" s="1" t="s">
        <v>21717</v>
      </c>
      <c r="X4815" s="8"/>
      <c r="Y4815" s="1" t="s">
        <v>406</v>
      </c>
      <c r="Z4815" s="1"/>
      <c r="AA4815" s="1" t="s">
        <v>275</v>
      </c>
      <c r="AB4815" s="10">
        <v>42334</v>
      </c>
    </row>
    <row r="4816" spans="1:28" ht="60">
      <c r="A4816" s="10">
        <v>42146</v>
      </c>
      <c r="B4816" s="1"/>
      <c r="C4816" s="10">
        <v>42146</v>
      </c>
      <c r="D4816" s="1"/>
      <c r="E4816" s="3" t="s">
        <v>32</v>
      </c>
      <c r="F4816" s="1" t="s">
        <v>37</v>
      </c>
      <c r="G4816" s="1" t="s">
        <v>60</v>
      </c>
      <c r="H4816" s="1" t="s">
        <v>145</v>
      </c>
      <c r="I4816" s="1" t="s">
        <v>145</v>
      </c>
      <c r="J4816" s="1" t="s">
        <v>1335</v>
      </c>
      <c r="K4816" s="1" t="s">
        <v>27876</v>
      </c>
      <c r="L4816" s="2" t="s">
        <v>11818</v>
      </c>
      <c r="M4816" s="1"/>
      <c r="N4816" s="1"/>
      <c r="O4816" s="1" t="s">
        <v>420</v>
      </c>
      <c r="P4816" s="1"/>
      <c r="Q4816" s="1"/>
      <c r="R4816" s="1"/>
      <c r="S4816" s="1"/>
      <c r="T4816" s="1"/>
      <c r="U4816" s="1" t="s">
        <v>23253</v>
      </c>
      <c r="V4816" s="1"/>
      <c r="W4816" s="1" t="s">
        <v>17580</v>
      </c>
      <c r="X4816" s="8" t="s">
        <v>23259</v>
      </c>
      <c r="Y4816" s="1" t="s">
        <v>543</v>
      </c>
      <c r="Z4816" s="10">
        <v>42185</v>
      </c>
      <c r="AA4816" s="1" t="s">
        <v>275</v>
      </c>
      <c r="AB4816" s="10">
        <v>42247</v>
      </c>
    </row>
    <row r="4817" spans="1:28" ht="60">
      <c r="A4817" s="10">
        <v>42146</v>
      </c>
      <c r="B4817" s="1"/>
      <c r="C4817" s="10">
        <v>42146</v>
      </c>
      <c r="D4817" s="1"/>
      <c r="E4817" s="3" t="s">
        <v>32</v>
      </c>
      <c r="F4817" s="1" t="s">
        <v>37</v>
      </c>
      <c r="G4817" s="1" t="s">
        <v>60</v>
      </c>
      <c r="H4817" s="1" t="s">
        <v>145</v>
      </c>
      <c r="I4817" s="1" t="s">
        <v>145</v>
      </c>
      <c r="J4817" s="1" t="s">
        <v>2215</v>
      </c>
      <c r="K4817" s="1" t="s">
        <v>27877</v>
      </c>
      <c r="L4817" s="2" t="s">
        <v>11819</v>
      </c>
      <c r="M4817" s="1"/>
      <c r="N4817" s="1"/>
      <c r="O4817" s="1" t="s">
        <v>420</v>
      </c>
      <c r="P4817" s="1"/>
      <c r="Q4817" s="1"/>
      <c r="R4817" s="1"/>
      <c r="S4817" s="1"/>
      <c r="T4817" s="1"/>
      <c r="U4817" s="1" t="s">
        <v>23253</v>
      </c>
      <c r="V4817" s="1"/>
      <c r="W4817" s="1" t="s">
        <v>21718</v>
      </c>
      <c r="X4817" s="8" t="s">
        <v>23259</v>
      </c>
      <c r="Y4817" s="1" t="s">
        <v>298</v>
      </c>
      <c r="Z4817" s="10">
        <v>42185</v>
      </c>
      <c r="AA4817" s="1" t="s">
        <v>275</v>
      </c>
      <c r="AB4817" s="10">
        <v>42223</v>
      </c>
    </row>
    <row r="4818" spans="1:28" ht="45">
      <c r="A4818" s="10">
        <v>42146</v>
      </c>
      <c r="B4818" s="1"/>
      <c r="C4818" s="10">
        <v>42146</v>
      </c>
      <c r="D4818" s="1"/>
      <c r="E4818" s="3" t="s">
        <v>32</v>
      </c>
      <c r="F4818" s="1" t="s">
        <v>37</v>
      </c>
      <c r="G4818" s="1" t="s">
        <v>60</v>
      </c>
      <c r="H4818" s="1" t="s">
        <v>145</v>
      </c>
      <c r="I4818" s="1" t="s">
        <v>145</v>
      </c>
      <c r="J4818" s="1" t="s">
        <v>1335</v>
      </c>
      <c r="K4818" s="1" t="s">
        <v>27878</v>
      </c>
      <c r="L4818" s="2" t="s">
        <v>11820</v>
      </c>
      <c r="M4818" s="1"/>
      <c r="N4818" s="1"/>
      <c r="O4818" s="1" t="s">
        <v>420</v>
      </c>
      <c r="P4818" s="1"/>
      <c r="Q4818" s="1"/>
      <c r="R4818" s="1"/>
      <c r="S4818" s="1"/>
      <c r="T4818" s="1"/>
      <c r="U4818" s="1" t="s">
        <v>23253</v>
      </c>
      <c r="V4818" s="1"/>
      <c r="W4818" s="1" t="s">
        <v>17580</v>
      </c>
      <c r="X4818" s="8" t="s">
        <v>23259</v>
      </c>
      <c r="Y4818" s="1" t="s">
        <v>543</v>
      </c>
      <c r="Z4818" s="10">
        <v>42185</v>
      </c>
      <c r="AA4818" s="1" t="s">
        <v>275</v>
      </c>
      <c r="AB4818" s="10">
        <v>42545</v>
      </c>
    </row>
    <row r="4819" spans="1:28" ht="90">
      <c r="A4819" s="10">
        <v>42147</v>
      </c>
      <c r="B4819" s="1"/>
      <c r="C4819" s="10">
        <v>42147</v>
      </c>
      <c r="D4819" s="1"/>
      <c r="E4819" s="3" t="s">
        <v>32</v>
      </c>
      <c r="F4819" s="1" t="s">
        <v>42</v>
      </c>
      <c r="G4819" s="1" t="s">
        <v>145</v>
      </c>
      <c r="H4819" s="1" t="s">
        <v>145</v>
      </c>
      <c r="I4819" s="1" t="s">
        <v>145</v>
      </c>
      <c r="J4819" s="1" t="s">
        <v>2216</v>
      </c>
      <c r="K4819" s="1" t="s">
        <v>27879</v>
      </c>
      <c r="L4819" s="2" t="s">
        <v>11821</v>
      </c>
      <c r="M4819" s="1" t="s">
        <v>16641</v>
      </c>
      <c r="N4819" s="1" t="s">
        <v>274</v>
      </c>
      <c r="O4819" s="1" t="s">
        <v>445</v>
      </c>
      <c r="P4819" s="1"/>
      <c r="Q4819" s="1"/>
      <c r="R4819" s="1"/>
      <c r="S4819" s="1"/>
      <c r="T4819" s="1"/>
      <c r="U4819" s="1" t="s">
        <v>23253</v>
      </c>
      <c r="V4819" s="1"/>
      <c r="W4819" s="1" t="s">
        <v>21719</v>
      </c>
      <c r="X4819" s="8" t="s">
        <v>15631</v>
      </c>
      <c r="Y4819" s="1" t="s">
        <v>454</v>
      </c>
      <c r="Z4819" s="10">
        <v>42271</v>
      </c>
      <c r="AA4819" s="1" t="s">
        <v>275</v>
      </c>
      <c r="AB4819" s="10">
        <v>42499</v>
      </c>
    </row>
    <row r="4820" spans="1:28" ht="45">
      <c r="A4820" s="10">
        <v>42147</v>
      </c>
      <c r="B4820" s="1"/>
      <c r="C4820" s="10">
        <v>42147</v>
      </c>
      <c r="D4820" s="1"/>
      <c r="E4820" s="3" t="s">
        <v>32</v>
      </c>
      <c r="F4820" s="1" t="s">
        <v>42</v>
      </c>
      <c r="G4820" s="1" t="s">
        <v>145</v>
      </c>
      <c r="H4820" s="1" t="s">
        <v>145</v>
      </c>
      <c r="I4820" s="1" t="s">
        <v>145</v>
      </c>
      <c r="J4820" s="1" t="s">
        <v>2217</v>
      </c>
      <c r="K4820" s="1" t="s">
        <v>27880</v>
      </c>
      <c r="L4820" s="2" t="s">
        <v>11822</v>
      </c>
      <c r="M4820" s="1" t="s">
        <v>16642</v>
      </c>
      <c r="N4820" s="1" t="s">
        <v>274</v>
      </c>
      <c r="O4820" s="1" t="s">
        <v>3007</v>
      </c>
      <c r="P4820" s="1"/>
      <c r="Q4820" s="1"/>
      <c r="R4820" s="1"/>
      <c r="S4820" s="1"/>
      <c r="T4820" s="1"/>
      <c r="U4820" s="1" t="s">
        <v>23253</v>
      </c>
      <c r="V4820" s="1"/>
      <c r="W4820" s="1" t="s">
        <v>21720</v>
      </c>
      <c r="X4820" s="8" t="s">
        <v>15631</v>
      </c>
      <c r="Y4820" s="1" t="s">
        <v>396</v>
      </c>
      <c r="Z4820" s="10">
        <v>42155</v>
      </c>
      <c r="AA4820" s="1" t="s">
        <v>275</v>
      </c>
      <c r="AB4820" s="10">
        <v>42718</v>
      </c>
    </row>
    <row r="4821" spans="1:28" ht="60">
      <c r="A4821" s="10">
        <v>42147</v>
      </c>
      <c r="B4821" s="1"/>
      <c r="C4821" s="10">
        <v>42147</v>
      </c>
      <c r="D4821" s="1"/>
      <c r="E4821" s="3" t="s">
        <v>32</v>
      </c>
      <c r="F4821" s="1" t="s">
        <v>37</v>
      </c>
      <c r="G4821" s="1" t="s">
        <v>58</v>
      </c>
      <c r="H4821" s="1" t="s">
        <v>103</v>
      </c>
      <c r="I4821" s="1" t="s">
        <v>145</v>
      </c>
      <c r="J4821" s="1" t="s">
        <v>666</v>
      </c>
      <c r="K4821" s="1" t="s">
        <v>27881</v>
      </c>
      <c r="L4821" s="2" t="s">
        <v>11824</v>
      </c>
      <c r="M4821" s="1" t="s">
        <v>16643</v>
      </c>
      <c r="N4821" s="1" t="s">
        <v>274</v>
      </c>
      <c r="O4821" s="1" t="s">
        <v>545</v>
      </c>
      <c r="P4821" s="1"/>
      <c r="Q4821" s="1"/>
      <c r="R4821" s="1"/>
      <c r="S4821" s="1"/>
      <c r="T4821" s="1" t="s">
        <v>263</v>
      </c>
      <c r="U4821" s="1" t="s">
        <v>23253</v>
      </c>
      <c r="V4821" s="1"/>
      <c r="W4821" s="1" t="s">
        <v>21722</v>
      </c>
      <c r="X4821" s="8" t="s">
        <v>649</v>
      </c>
      <c r="Y4821" s="1" t="s">
        <v>516</v>
      </c>
      <c r="Z4821" s="10">
        <v>42181</v>
      </c>
      <c r="AA4821" s="1" t="s">
        <v>275</v>
      </c>
      <c r="AB4821" s="10">
        <v>42735</v>
      </c>
    </row>
    <row r="4822" spans="1:28" ht="30">
      <c r="A4822" s="10">
        <v>42147</v>
      </c>
      <c r="B4822" s="1"/>
      <c r="C4822" s="10">
        <v>42147</v>
      </c>
      <c r="D4822" s="1"/>
      <c r="E4822" s="3" t="s">
        <v>32</v>
      </c>
      <c r="F4822" s="1" t="s">
        <v>42</v>
      </c>
      <c r="G4822" s="1" t="s">
        <v>66</v>
      </c>
      <c r="H4822" s="1" t="s">
        <v>106</v>
      </c>
      <c r="I4822" s="1" t="s">
        <v>145</v>
      </c>
      <c r="J4822" s="1" t="s">
        <v>679</v>
      </c>
      <c r="K4822" s="1" t="s">
        <v>27882</v>
      </c>
      <c r="L4822" s="2" t="s">
        <v>11825</v>
      </c>
      <c r="M4822" s="1" t="s">
        <v>16644</v>
      </c>
      <c r="N4822" s="1" t="s">
        <v>274</v>
      </c>
      <c r="O4822" s="1" t="s">
        <v>395</v>
      </c>
      <c r="P4822" s="1"/>
      <c r="Q4822" s="1"/>
      <c r="R4822" s="1"/>
      <c r="S4822" s="1"/>
      <c r="T4822" s="1"/>
      <c r="U4822" s="1" t="s">
        <v>23253</v>
      </c>
      <c r="V4822" s="1"/>
      <c r="W4822" s="1" t="s">
        <v>21723</v>
      </c>
      <c r="X4822" s="8" t="s">
        <v>23259</v>
      </c>
      <c r="Y4822" s="1" t="s">
        <v>337</v>
      </c>
      <c r="Z4822" s="1"/>
      <c r="AA4822" s="1" t="s">
        <v>275</v>
      </c>
      <c r="AB4822" s="10">
        <v>42166</v>
      </c>
    </row>
    <row r="4823" spans="1:28" ht="30">
      <c r="A4823" s="10">
        <v>42147</v>
      </c>
      <c r="B4823" s="1"/>
      <c r="C4823" s="10">
        <v>42147</v>
      </c>
      <c r="D4823" s="1"/>
      <c r="E4823" s="3" t="s">
        <v>32</v>
      </c>
      <c r="F4823" s="1" t="s">
        <v>33</v>
      </c>
      <c r="G4823" s="1" t="s">
        <v>52</v>
      </c>
      <c r="H4823" s="1" t="s">
        <v>97</v>
      </c>
      <c r="I4823" s="1" t="s">
        <v>145</v>
      </c>
      <c r="J4823" s="1" t="s">
        <v>836</v>
      </c>
      <c r="K4823" s="1" t="s">
        <v>27883</v>
      </c>
      <c r="L4823" s="2" t="s">
        <v>5634</v>
      </c>
      <c r="M4823" s="1"/>
      <c r="N4823" s="1"/>
      <c r="O4823" s="1" t="s">
        <v>363</v>
      </c>
      <c r="P4823" s="1"/>
      <c r="Q4823" s="1"/>
      <c r="R4823" s="1"/>
      <c r="S4823" s="1"/>
      <c r="T4823" s="1"/>
      <c r="U4823" s="1" t="s">
        <v>23253</v>
      </c>
      <c r="V4823" s="1"/>
      <c r="W4823" s="1" t="s">
        <v>21724</v>
      </c>
      <c r="X4823" s="8" t="s">
        <v>23259</v>
      </c>
      <c r="Y4823" s="1" t="s">
        <v>338</v>
      </c>
      <c r="Z4823" s="1"/>
      <c r="AA4823" s="1" t="s">
        <v>275</v>
      </c>
      <c r="AB4823" s="10">
        <v>42229</v>
      </c>
    </row>
    <row r="4824" spans="1:28" ht="30">
      <c r="A4824" s="10">
        <v>42147</v>
      </c>
      <c r="B4824" s="1"/>
      <c r="C4824" s="10">
        <v>42147</v>
      </c>
      <c r="D4824" s="1"/>
      <c r="E4824" s="3" t="s">
        <v>32</v>
      </c>
      <c r="F4824" s="1" t="s">
        <v>33</v>
      </c>
      <c r="G4824" s="1" t="s">
        <v>52</v>
      </c>
      <c r="H4824" s="1" t="s">
        <v>97</v>
      </c>
      <c r="I4824" s="1" t="s">
        <v>145</v>
      </c>
      <c r="J4824" s="1" t="s">
        <v>746</v>
      </c>
      <c r="K4824" s="1" t="s">
        <v>27884</v>
      </c>
      <c r="L4824" s="2" t="s">
        <v>11826</v>
      </c>
      <c r="M4824" s="1"/>
      <c r="N4824" s="1"/>
      <c r="O4824" s="1" t="s">
        <v>363</v>
      </c>
      <c r="P4824" s="1"/>
      <c r="Q4824" s="1"/>
      <c r="R4824" s="1"/>
      <c r="S4824" s="1"/>
      <c r="T4824" s="1"/>
      <c r="U4824" s="1" t="s">
        <v>23253</v>
      </c>
      <c r="V4824" s="1"/>
      <c r="W4824" s="1" t="s">
        <v>17580</v>
      </c>
      <c r="X4824" s="8" t="s">
        <v>23259</v>
      </c>
      <c r="Y4824" s="1" t="s">
        <v>338</v>
      </c>
      <c r="Z4824" s="1"/>
      <c r="AA4824" s="1" t="s">
        <v>275</v>
      </c>
      <c r="AB4824" s="10">
        <v>42735</v>
      </c>
    </row>
    <row r="4825" spans="1:28">
      <c r="A4825" s="10">
        <v>42147</v>
      </c>
      <c r="B4825" s="1"/>
      <c r="C4825" s="10">
        <v>42147</v>
      </c>
      <c r="D4825" s="1"/>
      <c r="E4825" s="3" t="s">
        <v>32</v>
      </c>
      <c r="F4825" s="1" t="s">
        <v>42</v>
      </c>
      <c r="G4825" s="1" t="s">
        <v>66</v>
      </c>
      <c r="H4825" s="1" t="s">
        <v>106</v>
      </c>
      <c r="I4825" s="1" t="s">
        <v>145</v>
      </c>
      <c r="J4825" s="1" t="s">
        <v>877</v>
      </c>
      <c r="K4825" s="1" t="s">
        <v>27885</v>
      </c>
      <c r="L4825" s="2" t="s">
        <v>11827</v>
      </c>
      <c r="M4825" s="1" t="s">
        <v>16645</v>
      </c>
      <c r="N4825" s="1" t="s">
        <v>274</v>
      </c>
      <c r="O4825" s="1" t="s">
        <v>395</v>
      </c>
      <c r="P4825" s="1"/>
      <c r="Q4825" s="1"/>
      <c r="R4825" s="1"/>
      <c r="S4825" s="1"/>
      <c r="T4825" s="1"/>
      <c r="U4825" s="1" t="s">
        <v>23253</v>
      </c>
      <c r="V4825" s="1"/>
      <c r="W4825" s="1" t="s">
        <v>21725</v>
      </c>
      <c r="X4825" s="8" t="s">
        <v>15631</v>
      </c>
      <c r="Y4825" s="1" t="s">
        <v>337</v>
      </c>
      <c r="Z4825" s="1"/>
      <c r="AA4825" s="1" t="s">
        <v>275</v>
      </c>
      <c r="AB4825" s="10">
        <v>42166</v>
      </c>
    </row>
    <row r="4826" spans="1:28" ht="30">
      <c r="A4826" s="10">
        <v>42147</v>
      </c>
      <c r="B4826" s="1"/>
      <c r="C4826" s="10">
        <v>42147</v>
      </c>
      <c r="D4826" s="1"/>
      <c r="E4826" s="3" t="s">
        <v>32</v>
      </c>
      <c r="F4826" s="1" t="s">
        <v>35</v>
      </c>
      <c r="G4826" s="1" t="s">
        <v>46</v>
      </c>
      <c r="H4826" s="1" t="s">
        <v>145</v>
      </c>
      <c r="I4826" s="1" t="s">
        <v>145</v>
      </c>
      <c r="J4826" s="1" t="s">
        <v>729</v>
      </c>
      <c r="K4826" s="1" t="s">
        <v>27886</v>
      </c>
      <c r="L4826" s="2" t="s">
        <v>11936</v>
      </c>
      <c r="M4826" s="1"/>
      <c r="N4826" s="1"/>
      <c r="O4826" s="1" t="s">
        <v>346</v>
      </c>
      <c r="P4826" s="1"/>
      <c r="Q4826" s="1"/>
      <c r="R4826" s="1"/>
      <c r="S4826" s="1"/>
      <c r="T4826" s="1"/>
      <c r="U4826" s="1" t="s">
        <v>23253</v>
      </c>
      <c r="V4826" s="1"/>
      <c r="W4826" s="1" t="s">
        <v>17580</v>
      </c>
      <c r="X4826" s="8"/>
      <c r="Y4826" s="1" t="s">
        <v>427</v>
      </c>
      <c r="Z4826" s="1"/>
      <c r="AA4826" s="1" t="s">
        <v>275</v>
      </c>
      <c r="AB4826" s="10">
        <v>42308</v>
      </c>
    </row>
    <row r="4827" spans="1:28">
      <c r="A4827" s="10">
        <v>42148</v>
      </c>
      <c r="B4827" s="1"/>
      <c r="C4827" s="10">
        <v>42148</v>
      </c>
      <c r="D4827" s="1"/>
      <c r="E4827" s="3" t="s">
        <v>32</v>
      </c>
      <c r="F4827" s="1" t="s">
        <v>33</v>
      </c>
      <c r="G4827" s="1" t="s">
        <v>53</v>
      </c>
      <c r="H4827" s="1" t="s">
        <v>97</v>
      </c>
      <c r="I4827" s="1" t="s">
        <v>145</v>
      </c>
      <c r="J4827" s="1" t="s">
        <v>666</v>
      </c>
      <c r="K4827" s="1" t="s">
        <v>27887</v>
      </c>
      <c r="L4827" s="2" t="s">
        <v>11828</v>
      </c>
      <c r="M4827" s="1"/>
      <c r="N4827" s="1"/>
      <c r="O4827" s="1" t="s">
        <v>425</v>
      </c>
      <c r="P4827" s="1"/>
      <c r="Q4827" s="1"/>
      <c r="R4827" s="1"/>
      <c r="S4827" s="1"/>
      <c r="T4827" s="1" t="s">
        <v>264</v>
      </c>
      <c r="U4827" s="1" t="s">
        <v>23254</v>
      </c>
      <c r="V4827" s="1"/>
      <c r="W4827" s="1" t="s">
        <v>21726</v>
      </c>
      <c r="X4827" s="8" t="s">
        <v>23259</v>
      </c>
      <c r="Y4827" s="1" t="s">
        <v>309</v>
      </c>
      <c r="Z4827" s="10">
        <v>42155</v>
      </c>
      <c r="AA4827" s="1" t="s">
        <v>275</v>
      </c>
      <c r="AB4827" s="10">
        <v>42718</v>
      </c>
    </row>
    <row r="4828" spans="1:28" ht="45">
      <c r="A4828" s="10">
        <v>42148</v>
      </c>
      <c r="B4828" s="1"/>
      <c r="C4828" s="10">
        <v>42148</v>
      </c>
      <c r="D4828" s="1"/>
      <c r="E4828" s="3" t="s">
        <v>32</v>
      </c>
      <c r="F4828" s="1" t="s">
        <v>33</v>
      </c>
      <c r="G4828" s="1" t="s">
        <v>52</v>
      </c>
      <c r="H4828" s="1" t="s">
        <v>97</v>
      </c>
      <c r="I4828" s="1" t="s">
        <v>145</v>
      </c>
      <c r="J4828" s="1" t="s">
        <v>810</v>
      </c>
      <c r="K4828" s="1" t="s">
        <v>27888</v>
      </c>
      <c r="L4828" s="2" t="s">
        <v>11829</v>
      </c>
      <c r="M4828" s="1" t="s">
        <v>490</v>
      </c>
      <c r="N4828" s="1" t="s">
        <v>274</v>
      </c>
      <c r="O4828" s="1" t="s">
        <v>423</v>
      </c>
      <c r="P4828" s="1"/>
      <c r="Q4828" s="1"/>
      <c r="R4828" s="1"/>
      <c r="S4828" s="1"/>
      <c r="T4828" s="1" t="s">
        <v>273</v>
      </c>
      <c r="U4828" s="1" t="s">
        <v>23254</v>
      </c>
      <c r="V4828" s="1"/>
      <c r="W4828" s="1" t="s">
        <v>21727</v>
      </c>
      <c r="X4828" s="8" t="s">
        <v>15631</v>
      </c>
      <c r="Y4828" s="1" t="s">
        <v>454</v>
      </c>
      <c r="Z4828" s="1"/>
      <c r="AA4828" s="1" t="s">
        <v>275</v>
      </c>
      <c r="AB4828" s="10">
        <v>42499</v>
      </c>
    </row>
    <row r="4829" spans="1:28" ht="45">
      <c r="A4829" s="10">
        <v>42148</v>
      </c>
      <c r="B4829" s="1"/>
      <c r="C4829" s="10">
        <v>42148</v>
      </c>
      <c r="D4829" s="1"/>
      <c r="E4829" s="3" t="s">
        <v>32</v>
      </c>
      <c r="F4829" s="1" t="s">
        <v>33</v>
      </c>
      <c r="G4829" s="1" t="s">
        <v>52</v>
      </c>
      <c r="H4829" s="1" t="s">
        <v>97</v>
      </c>
      <c r="I4829" s="1" t="s">
        <v>145</v>
      </c>
      <c r="J4829" s="1" t="s">
        <v>809</v>
      </c>
      <c r="K4829" s="1" t="s">
        <v>27889</v>
      </c>
      <c r="L4829" s="2" t="s">
        <v>11830</v>
      </c>
      <c r="M4829" s="1" t="s">
        <v>490</v>
      </c>
      <c r="N4829" s="1" t="s">
        <v>274</v>
      </c>
      <c r="O4829" s="1" t="s">
        <v>423</v>
      </c>
      <c r="P4829" s="1"/>
      <c r="Q4829" s="1"/>
      <c r="R4829" s="1"/>
      <c r="S4829" s="1"/>
      <c r="T4829" s="1" t="s">
        <v>261</v>
      </c>
      <c r="U4829" s="1" t="s">
        <v>23254</v>
      </c>
      <c r="V4829" s="1"/>
      <c r="W4829" s="1" t="s">
        <v>17580</v>
      </c>
      <c r="X4829" s="8" t="s">
        <v>23259</v>
      </c>
      <c r="Y4829" s="1" t="s">
        <v>299</v>
      </c>
      <c r="Z4829" s="1"/>
      <c r="AA4829" s="1" t="s">
        <v>275</v>
      </c>
      <c r="AB4829" s="10">
        <v>42500</v>
      </c>
    </row>
    <row r="4830" spans="1:28" ht="45">
      <c r="A4830" s="10">
        <v>42149</v>
      </c>
      <c r="B4830" s="1"/>
      <c r="C4830" s="10">
        <v>42149</v>
      </c>
      <c r="D4830" s="1"/>
      <c r="E4830" s="3" t="s">
        <v>32</v>
      </c>
      <c r="F4830" s="1" t="s">
        <v>35</v>
      </c>
      <c r="G4830" s="1" t="s">
        <v>47</v>
      </c>
      <c r="H4830" s="1" t="s">
        <v>145</v>
      </c>
      <c r="I4830" s="1" t="s">
        <v>145</v>
      </c>
      <c r="J4830" s="1" t="s">
        <v>972</v>
      </c>
      <c r="K4830" s="1" t="s">
        <v>27890</v>
      </c>
      <c r="L4830" s="2" t="s">
        <v>11831</v>
      </c>
      <c r="M4830" s="1"/>
      <c r="N4830" s="1"/>
      <c r="O4830" s="1" t="s">
        <v>568</v>
      </c>
      <c r="P4830" s="1"/>
      <c r="Q4830" s="1"/>
      <c r="R4830" s="1"/>
      <c r="S4830" s="1"/>
      <c r="T4830" s="1"/>
      <c r="U4830" s="1" t="s">
        <v>23253</v>
      </c>
      <c r="V4830" s="1"/>
      <c r="W4830" s="1" t="s">
        <v>21728</v>
      </c>
      <c r="X4830" s="8" t="s">
        <v>15631</v>
      </c>
      <c r="Y4830" s="1" t="s">
        <v>364</v>
      </c>
      <c r="Z4830" s="10">
        <v>42500</v>
      </c>
      <c r="AA4830" s="1" t="s">
        <v>275</v>
      </c>
      <c r="AB4830" s="10">
        <v>42186</v>
      </c>
    </row>
    <row r="4831" spans="1:28" ht="60">
      <c r="A4831" s="10">
        <v>42149</v>
      </c>
      <c r="B4831" s="1"/>
      <c r="C4831" s="10">
        <v>42149</v>
      </c>
      <c r="D4831" s="1"/>
      <c r="E4831" s="3" t="s">
        <v>32</v>
      </c>
      <c r="F4831" s="1" t="s">
        <v>37</v>
      </c>
      <c r="G4831" s="1" t="s">
        <v>60</v>
      </c>
      <c r="H4831" s="1" t="s">
        <v>145</v>
      </c>
      <c r="I4831" s="1" t="s">
        <v>145</v>
      </c>
      <c r="J4831" s="1" t="s">
        <v>2218</v>
      </c>
      <c r="K4831" s="1" t="s">
        <v>27891</v>
      </c>
      <c r="L4831" s="2" t="s">
        <v>11832</v>
      </c>
      <c r="M4831" s="1"/>
      <c r="N4831" s="1"/>
      <c r="O4831" s="1" t="s">
        <v>420</v>
      </c>
      <c r="P4831" s="1"/>
      <c r="Q4831" s="1"/>
      <c r="R4831" s="1"/>
      <c r="S4831" s="1"/>
      <c r="T4831" s="1"/>
      <c r="U4831" s="1" t="s">
        <v>23253</v>
      </c>
      <c r="V4831" s="1"/>
      <c r="W4831" s="1" t="s">
        <v>17580</v>
      </c>
      <c r="X4831" s="8" t="s">
        <v>23259</v>
      </c>
      <c r="Y4831" s="1" t="s">
        <v>406</v>
      </c>
      <c r="Z4831" s="10">
        <v>42185</v>
      </c>
      <c r="AA4831" s="1" t="s">
        <v>275</v>
      </c>
      <c r="AB4831" s="10">
        <v>42735</v>
      </c>
    </row>
    <row r="4832" spans="1:28" ht="30">
      <c r="A4832" s="10">
        <v>42149</v>
      </c>
      <c r="B4832" s="1"/>
      <c r="C4832" s="10">
        <v>42149</v>
      </c>
      <c r="D4832" s="1"/>
      <c r="E4832" s="3" t="s">
        <v>32</v>
      </c>
      <c r="F4832" s="1" t="s">
        <v>37</v>
      </c>
      <c r="G4832" s="1" t="s">
        <v>60</v>
      </c>
      <c r="H4832" s="1" t="s">
        <v>145</v>
      </c>
      <c r="I4832" s="1" t="s">
        <v>145</v>
      </c>
      <c r="J4832" s="1" t="s">
        <v>2219</v>
      </c>
      <c r="K4832" s="1" t="s">
        <v>27892</v>
      </c>
      <c r="L4832" s="2" t="s">
        <v>11833</v>
      </c>
      <c r="M4832" s="1"/>
      <c r="N4832" s="1"/>
      <c r="O4832" s="1" t="s">
        <v>420</v>
      </c>
      <c r="P4832" s="1"/>
      <c r="Q4832" s="1"/>
      <c r="R4832" s="1"/>
      <c r="S4832" s="1"/>
      <c r="T4832" s="1"/>
      <c r="U4832" s="1" t="s">
        <v>23253</v>
      </c>
      <c r="V4832" s="1"/>
      <c r="W4832" s="1" t="s">
        <v>21729</v>
      </c>
      <c r="X4832" s="8" t="s">
        <v>23259</v>
      </c>
      <c r="Y4832" s="1" t="s">
        <v>298</v>
      </c>
      <c r="Z4832" s="10">
        <v>42185</v>
      </c>
      <c r="AA4832" s="1" t="s">
        <v>275</v>
      </c>
      <c r="AB4832" s="10">
        <v>42718</v>
      </c>
    </row>
    <row r="4833" spans="1:28" ht="45">
      <c r="A4833" s="10">
        <v>42149</v>
      </c>
      <c r="B4833" s="1"/>
      <c r="C4833" s="10">
        <v>42149</v>
      </c>
      <c r="D4833" s="1"/>
      <c r="E4833" s="3" t="s">
        <v>32</v>
      </c>
      <c r="F4833" s="1" t="s">
        <v>37</v>
      </c>
      <c r="G4833" s="1" t="s">
        <v>60</v>
      </c>
      <c r="H4833" s="1" t="s">
        <v>145</v>
      </c>
      <c r="I4833" s="1" t="s">
        <v>145</v>
      </c>
      <c r="J4833" s="1" t="s">
        <v>2220</v>
      </c>
      <c r="K4833" s="1" t="s">
        <v>27893</v>
      </c>
      <c r="L4833" s="2" t="s">
        <v>11834</v>
      </c>
      <c r="M4833" s="1"/>
      <c r="N4833" s="1"/>
      <c r="O4833" s="1" t="s">
        <v>420</v>
      </c>
      <c r="P4833" s="1"/>
      <c r="Q4833" s="1"/>
      <c r="R4833" s="1"/>
      <c r="S4833" s="1"/>
      <c r="T4833" s="1"/>
      <c r="U4833" s="1" t="s">
        <v>23253</v>
      </c>
      <c r="V4833" s="1"/>
      <c r="W4833" s="1" t="s">
        <v>17580</v>
      </c>
      <c r="X4833" s="8" t="s">
        <v>23259</v>
      </c>
      <c r="Y4833" s="1" t="s">
        <v>406</v>
      </c>
      <c r="Z4833" s="10">
        <v>42185</v>
      </c>
      <c r="AA4833" s="1" t="s">
        <v>275</v>
      </c>
      <c r="AB4833" s="10">
        <v>42735</v>
      </c>
    </row>
    <row r="4834" spans="1:28" ht="60">
      <c r="A4834" s="10">
        <v>42149</v>
      </c>
      <c r="B4834" s="1"/>
      <c r="C4834" s="10">
        <v>42149</v>
      </c>
      <c r="D4834" s="1"/>
      <c r="E4834" s="3" t="s">
        <v>32</v>
      </c>
      <c r="F4834" s="1" t="s">
        <v>37</v>
      </c>
      <c r="G4834" s="1" t="s">
        <v>60</v>
      </c>
      <c r="H4834" s="1" t="s">
        <v>145</v>
      </c>
      <c r="I4834" s="1" t="s">
        <v>145</v>
      </c>
      <c r="J4834" s="1" t="s">
        <v>2220</v>
      </c>
      <c r="K4834" s="1" t="s">
        <v>27894</v>
      </c>
      <c r="L4834" s="2" t="s">
        <v>11835</v>
      </c>
      <c r="M4834" s="1"/>
      <c r="N4834" s="1"/>
      <c r="O4834" s="1" t="s">
        <v>420</v>
      </c>
      <c r="P4834" s="1"/>
      <c r="Q4834" s="1"/>
      <c r="R4834" s="1"/>
      <c r="S4834" s="1"/>
      <c r="T4834" s="1"/>
      <c r="U4834" s="1" t="s">
        <v>23253</v>
      </c>
      <c r="V4834" s="1"/>
      <c r="W4834" s="1" t="s">
        <v>17580</v>
      </c>
      <c r="X4834" s="8" t="s">
        <v>23259</v>
      </c>
      <c r="Y4834" s="1" t="s">
        <v>406</v>
      </c>
      <c r="Z4834" s="10">
        <v>42185</v>
      </c>
      <c r="AA4834" s="1" t="s">
        <v>275</v>
      </c>
      <c r="AB4834" s="10">
        <v>42735</v>
      </c>
    </row>
    <row r="4835" spans="1:28" ht="45">
      <c r="A4835" s="10">
        <v>42149</v>
      </c>
      <c r="B4835" s="1"/>
      <c r="C4835" s="10">
        <v>42149</v>
      </c>
      <c r="D4835" s="1"/>
      <c r="E4835" s="3" t="s">
        <v>32</v>
      </c>
      <c r="F4835" s="1" t="s">
        <v>37</v>
      </c>
      <c r="G4835" s="1" t="s">
        <v>60</v>
      </c>
      <c r="H4835" s="1" t="s">
        <v>145</v>
      </c>
      <c r="I4835" s="1" t="s">
        <v>145</v>
      </c>
      <c r="J4835" s="1" t="s">
        <v>2220</v>
      </c>
      <c r="K4835" s="1" t="s">
        <v>27895</v>
      </c>
      <c r="L4835" s="2" t="s">
        <v>11836</v>
      </c>
      <c r="M4835" s="1"/>
      <c r="N4835" s="1"/>
      <c r="O4835" s="1" t="s">
        <v>420</v>
      </c>
      <c r="P4835" s="1"/>
      <c r="Q4835" s="1"/>
      <c r="R4835" s="1"/>
      <c r="S4835" s="1"/>
      <c r="T4835" s="1"/>
      <c r="U4835" s="1" t="s">
        <v>23253</v>
      </c>
      <c r="V4835" s="1"/>
      <c r="W4835" s="1" t="s">
        <v>17580</v>
      </c>
      <c r="X4835" s="8" t="s">
        <v>23259</v>
      </c>
      <c r="Y4835" s="1" t="s">
        <v>406</v>
      </c>
      <c r="Z4835" s="10">
        <v>42170</v>
      </c>
      <c r="AA4835" s="1" t="s">
        <v>275</v>
      </c>
      <c r="AB4835" s="10">
        <v>42735</v>
      </c>
    </row>
    <row r="4836" spans="1:28" ht="60">
      <c r="A4836" s="10">
        <v>42149</v>
      </c>
      <c r="B4836" s="1"/>
      <c r="C4836" s="10">
        <v>42149</v>
      </c>
      <c r="D4836" s="1"/>
      <c r="E4836" s="3" t="s">
        <v>32</v>
      </c>
      <c r="F4836" s="1" t="s">
        <v>37</v>
      </c>
      <c r="G4836" s="1" t="s">
        <v>60</v>
      </c>
      <c r="H4836" s="1" t="s">
        <v>145</v>
      </c>
      <c r="I4836" s="1" t="s">
        <v>145</v>
      </c>
      <c r="J4836" s="1" t="s">
        <v>2221</v>
      </c>
      <c r="K4836" s="1" t="s">
        <v>27896</v>
      </c>
      <c r="L4836" s="2" t="s">
        <v>11837</v>
      </c>
      <c r="M4836" s="1"/>
      <c r="N4836" s="1"/>
      <c r="O4836" s="1" t="s">
        <v>420</v>
      </c>
      <c r="P4836" s="1"/>
      <c r="Q4836" s="1"/>
      <c r="R4836" s="1"/>
      <c r="S4836" s="1"/>
      <c r="T4836" s="1"/>
      <c r="U4836" s="1" t="s">
        <v>23253</v>
      </c>
      <c r="V4836" s="1"/>
      <c r="W4836" s="1" t="s">
        <v>17580</v>
      </c>
      <c r="X4836" s="8" t="s">
        <v>23259</v>
      </c>
      <c r="Y4836" s="1" t="s">
        <v>406</v>
      </c>
      <c r="Z4836" s="10">
        <v>42185</v>
      </c>
      <c r="AA4836" s="1" t="s">
        <v>275</v>
      </c>
      <c r="AB4836" s="10">
        <v>42735</v>
      </c>
    </row>
    <row r="4837" spans="1:28" ht="30">
      <c r="A4837" s="10">
        <v>42149</v>
      </c>
      <c r="B4837" s="1"/>
      <c r="C4837" s="10">
        <v>42149</v>
      </c>
      <c r="D4837" s="1"/>
      <c r="E4837" s="3" t="s">
        <v>32</v>
      </c>
      <c r="F4837" s="1" t="s">
        <v>35</v>
      </c>
      <c r="G4837" s="1" t="s">
        <v>47</v>
      </c>
      <c r="H4837" s="1" t="s">
        <v>145</v>
      </c>
      <c r="I4837" s="1" t="s">
        <v>145</v>
      </c>
      <c r="J4837" s="1" t="s">
        <v>1514</v>
      </c>
      <c r="K4837" s="1" t="s">
        <v>27897</v>
      </c>
      <c r="L4837" s="2" t="s">
        <v>11894</v>
      </c>
      <c r="M4837" s="1" t="s">
        <v>16668</v>
      </c>
      <c r="N4837" s="1" t="s">
        <v>274</v>
      </c>
      <c r="O4837" s="1" t="s">
        <v>349</v>
      </c>
      <c r="P4837" s="1"/>
      <c r="Q4837" s="1"/>
      <c r="R4837" s="1"/>
      <c r="S4837" s="1"/>
      <c r="T4837" s="1"/>
      <c r="U4837" s="1" t="s">
        <v>23253</v>
      </c>
      <c r="V4837" s="1"/>
      <c r="W4837" s="1" t="s">
        <v>21770</v>
      </c>
      <c r="X4837" s="8" t="s">
        <v>15631</v>
      </c>
      <c r="Y4837" s="1" t="s">
        <v>381</v>
      </c>
      <c r="Z4837" s="1"/>
      <c r="AA4837" s="1" t="s">
        <v>275</v>
      </c>
      <c r="AB4837" s="10">
        <v>42735</v>
      </c>
    </row>
    <row r="4838" spans="1:28" ht="45">
      <c r="A4838" s="10">
        <v>42150</v>
      </c>
      <c r="B4838" s="1"/>
      <c r="C4838" s="10">
        <v>42150</v>
      </c>
      <c r="D4838" s="1"/>
      <c r="E4838" s="3" t="s">
        <v>32</v>
      </c>
      <c r="F4838" s="1" t="s">
        <v>37</v>
      </c>
      <c r="G4838" s="1" t="s">
        <v>60</v>
      </c>
      <c r="H4838" s="1" t="s">
        <v>145</v>
      </c>
      <c r="I4838" s="1" t="s">
        <v>145</v>
      </c>
      <c r="J4838" s="1" t="s">
        <v>2220</v>
      </c>
      <c r="K4838" s="1" t="s">
        <v>27898</v>
      </c>
      <c r="L4838" s="2" t="s">
        <v>11838</v>
      </c>
      <c r="M4838" s="1"/>
      <c r="N4838" s="1"/>
      <c r="O4838" s="1" t="s">
        <v>420</v>
      </c>
      <c r="P4838" s="1"/>
      <c r="Q4838" s="1"/>
      <c r="R4838" s="1"/>
      <c r="S4838" s="1"/>
      <c r="T4838" s="1"/>
      <c r="U4838" s="1" t="s">
        <v>23253</v>
      </c>
      <c r="V4838" s="1"/>
      <c r="W4838" s="1" t="s">
        <v>17580</v>
      </c>
      <c r="X4838" s="8" t="s">
        <v>23259</v>
      </c>
      <c r="Y4838" s="1" t="s">
        <v>406</v>
      </c>
      <c r="Z4838" s="10">
        <v>42185</v>
      </c>
      <c r="AA4838" s="1" t="s">
        <v>275</v>
      </c>
      <c r="AB4838" s="10">
        <v>42735</v>
      </c>
    </row>
    <row r="4839" spans="1:28" ht="30">
      <c r="A4839" s="10">
        <v>42150</v>
      </c>
      <c r="B4839" s="1"/>
      <c r="C4839" s="10">
        <v>42150</v>
      </c>
      <c r="D4839" s="1"/>
      <c r="E4839" s="3" t="s">
        <v>32</v>
      </c>
      <c r="F4839" s="1" t="s">
        <v>37</v>
      </c>
      <c r="G4839" s="1" t="s">
        <v>60</v>
      </c>
      <c r="H4839" s="1" t="s">
        <v>145</v>
      </c>
      <c r="I4839" s="1" t="s">
        <v>145</v>
      </c>
      <c r="J4839" s="1" t="s">
        <v>2220</v>
      </c>
      <c r="K4839" s="1" t="s">
        <v>27899</v>
      </c>
      <c r="L4839" s="2" t="s">
        <v>11839</v>
      </c>
      <c r="M4839" s="1"/>
      <c r="N4839" s="1"/>
      <c r="O4839" s="1" t="s">
        <v>420</v>
      </c>
      <c r="P4839" s="1"/>
      <c r="Q4839" s="1"/>
      <c r="R4839" s="1"/>
      <c r="S4839" s="1"/>
      <c r="T4839" s="1"/>
      <c r="U4839" s="1" t="s">
        <v>23253</v>
      </c>
      <c r="V4839" s="1"/>
      <c r="W4839" s="1" t="s">
        <v>17580</v>
      </c>
      <c r="X4839" s="8" t="s">
        <v>23259</v>
      </c>
      <c r="Y4839" s="1" t="s">
        <v>406</v>
      </c>
      <c r="Z4839" s="10">
        <v>42185</v>
      </c>
      <c r="AA4839" s="1" t="s">
        <v>275</v>
      </c>
      <c r="AB4839" s="10">
        <v>42735</v>
      </c>
    </row>
    <row r="4840" spans="1:28" ht="45">
      <c r="A4840" s="10">
        <v>42150</v>
      </c>
      <c r="B4840" s="1"/>
      <c r="C4840" s="10">
        <v>42150</v>
      </c>
      <c r="D4840" s="1"/>
      <c r="E4840" s="3" t="s">
        <v>32</v>
      </c>
      <c r="F4840" s="1" t="s">
        <v>37</v>
      </c>
      <c r="G4840" s="1" t="s">
        <v>60</v>
      </c>
      <c r="H4840" s="1" t="s">
        <v>145</v>
      </c>
      <c r="I4840" s="1" t="s">
        <v>145</v>
      </c>
      <c r="J4840" s="1" t="s">
        <v>2222</v>
      </c>
      <c r="K4840" s="1" t="s">
        <v>27900</v>
      </c>
      <c r="L4840" s="2" t="s">
        <v>11840</v>
      </c>
      <c r="M4840" s="1"/>
      <c r="N4840" s="1"/>
      <c r="O4840" s="1" t="s">
        <v>420</v>
      </c>
      <c r="P4840" s="1"/>
      <c r="Q4840" s="1"/>
      <c r="R4840" s="1"/>
      <c r="S4840" s="1"/>
      <c r="T4840" s="1"/>
      <c r="U4840" s="1" t="s">
        <v>23253</v>
      </c>
      <c r="V4840" s="1"/>
      <c r="W4840" s="1" t="s">
        <v>17580</v>
      </c>
      <c r="X4840" s="8" t="s">
        <v>649</v>
      </c>
      <c r="Y4840" s="1" t="s">
        <v>406</v>
      </c>
      <c r="Z4840" s="10">
        <v>42185</v>
      </c>
      <c r="AA4840" s="1" t="s">
        <v>275</v>
      </c>
      <c r="AB4840" s="10">
        <v>42735</v>
      </c>
    </row>
    <row r="4841" spans="1:28" ht="45">
      <c r="A4841" s="10">
        <v>42150</v>
      </c>
      <c r="B4841" s="1"/>
      <c r="C4841" s="10">
        <v>42150</v>
      </c>
      <c r="D4841" s="1"/>
      <c r="E4841" s="3" t="s">
        <v>32</v>
      </c>
      <c r="F4841" s="1" t="s">
        <v>37</v>
      </c>
      <c r="G4841" s="1" t="s">
        <v>60</v>
      </c>
      <c r="H4841" s="1" t="s">
        <v>145</v>
      </c>
      <c r="I4841" s="1" t="s">
        <v>145</v>
      </c>
      <c r="J4841" s="1" t="s">
        <v>2223</v>
      </c>
      <c r="K4841" s="1" t="s">
        <v>27901</v>
      </c>
      <c r="L4841" s="2" t="s">
        <v>11841</v>
      </c>
      <c r="M4841" s="1"/>
      <c r="N4841" s="1"/>
      <c r="O4841" s="1" t="s">
        <v>420</v>
      </c>
      <c r="P4841" s="1"/>
      <c r="Q4841" s="1"/>
      <c r="R4841" s="1"/>
      <c r="S4841" s="1"/>
      <c r="T4841" s="1"/>
      <c r="U4841" s="1" t="s">
        <v>23253</v>
      </c>
      <c r="V4841" s="1"/>
      <c r="W4841" s="1" t="s">
        <v>17580</v>
      </c>
      <c r="X4841" s="8" t="s">
        <v>23259</v>
      </c>
      <c r="Y4841" s="1" t="s">
        <v>406</v>
      </c>
      <c r="Z4841" s="10">
        <v>42185</v>
      </c>
      <c r="AA4841" s="1" t="s">
        <v>275</v>
      </c>
      <c r="AB4841" s="10">
        <v>42735</v>
      </c>
    </row>
    <row r="4842" spans="1:28" ht="45">
      <c r="A4842" s="10">
        <v>42150</v>
      </c>
      <c r="B4842" s="1"/>
      <c r="C4842" s="10">
        <v>42150</v>
      </c>
      <c r="D4842" s="1"/>
      <c r="E4842" s="3" t="s">
        <v>32</v>
      </c>
      <c r="F4842" s="1" t="s">
        <v>37</v>
      </c>
      <c r="G4842" s="1" t="s">
        <v>60</v>
      </c>
      <c r="H4842" s="1" t="s">
        <v>145</v>
      </c>
      <c r="I4842" s="1" t="s">
        <v>145</v>
      </c>
      <c r="J4842" s="1" t="s">
        <v>2221</v>
      </c>
      <c r="K4842" s="1" t="s">
        <v>27902</v>
      </c>
      <c r="L4842" s="2" t="s">
        <v>11842</v>
      </c>
      <c r="M4842" s="1"/>
      <c r="N4842" s="1"/>
      <c r="O4842" s="1" t="s">
        <v>420</v>
      </c>
      <c r="P4842" s="1"/>
      <c r="Q4842" s="1"/>
      <c r="R4842" s="1"/>
      <c r="S4842" s="1"/>
      <c r="T4842" s="1"/>
      <c r="U4842" s="1" t="s">
        <v>23253</v>
      </c>
      <c r="V4842" s="1"/>
      <c r="W4842" s="1" t="s">
        <v>17580</v>
      </c>
      <c r="X4842" s="8" t="s">
        <v>649</v>
      </c>
      <c r="Y4842" s="1" t="s">
        <v>406</v>
      </c>
      <c r="Z4842" s="10">
        <v>42185</v>
      </c>
      <c r="AA4842" s="1" t="s">
        <v>275</v>
      </c>
      <c r="AB4842" s="10">
        <v>42735</v>
      </c>
    </row>
    <row r="4843" spans="1:28" ht="45">
      <c r="A4843" s="10">
        <v>42150</v>
      </c>
      <c r="B4843" s="1"/>
      <c r="C4843" s="10">
        <v>42150</v>
      </c>
      <c r="D4843" s="1"/>
      <c r="E4843" s="3" t="s">
        <v>32</v>
      </c>
      <c r="F4843" s="1" t="s">
        <v>37</v>
      </c>
      <c r="G4843" s="1" t="s">
        <v>60</v>
      </c>
      <c r="H4843" s="1" t="s">
        <v>145</v>
      </c>
      <c r="I4843" s="1" t="s">
        <v>145</v>
      </c>
      <c r="J4843" s="1" t="s">
        <v>2220</v>
      </c>
      <c r="K4843" s="1" t="s">
        <v>27903</v>
      </c>
      <c r="L4843" s="2" t="s">
        <v>11843</v>
      </c>
      <c r="M4843" s="1"/>
      <c r="N4843" s="1"/>
      <c r="O4843" s="1" t="s">
        <v>420</v>
      </c>
      <c r="P4843" s="1"/>
      <c r="Q4843" s="1"/>
      <c r="R4843" s="1"/>
      <c r="S4843" s="1"/>
      <c r="T4843" s="1"/>
      <c r="U4843" s="1" t="s">
        <v>23253</v>
      </c>
      <c r="V4843" s="1"/>
      <c r="W4843" s="1" t="s">
        <v>17580</v>
      </c>
      <c r="X4843" s="8" t="s">
        <v>23259</v>
      </c>
      <c r="Y4843" s="1" t="s">
        <v>406</v>
      </c>
      <c r="Z4843" s="10">
        <v>42185</v>
      </c>
      <c r="AA4843" s="1" t="s">
        <v>275</v>
      </c>
      <c r="AB4843" s="10">
        <v>42735</v>
      </c>
    </row>
    <row r="4844" spans="1:28" ht="60">
      <c r="A4844" s="10">
        <v>42150</v>
      </c>
      <c r="B4844" s="1"/>
      <c r="C4844" s="10">
        <v>42150</v>
      </c>
      <c r="D4844" s="1"/>
      <c r="E4844" s="3" t="s">
        <v>32</v>
      </c>
      <c r="F4844" s="1" t="s">
        <v>37</v>
      </c>
      <c r="G4844" s="1" t="s">
        <v>60</v>
      </c>
      <c r="H4844" s="1" t="s">
        <v>145</v>
      </c>
      <c r="I4844" s="1" t="s">
        <v>145</v>
      </c>
      <c r="J4844" s="1" t="s">
        <v>2220</v>
      </c>
      <c r="K4844" s="1" t="s">
        <v>27904</v>
      </c>
      <c r="L4844" s="2" t="s">
        <v>11844</v>
      </c>
      <c r="M4844" s="1"/>
      <c r="N4844" s="1"/>
      <c r="O4844" s="1" t="s">
        <v>420</v>
      </c>
      <c r="P4844" s="1"/>
      <c r="Q4844" s="1"/>
      <c r="R4844" s="1"/>
      <c r="S4844" s="1"/>
      <c r="T4844" s="1"/>
      <c r="U4844" s="1" t="s">
        <v>23253</v>
      </c>
      <c r="V4844" s="1"/>
      <c r="W4844" s="1" t="s">
        <v>17580</v>
      </c>
      <c r="X4844" s="8" t="s">
        <v>23259</v>
      </c>
      <c r="Y4844" s="1" t="s">
        <v>406</v>
      </c>
      <c r="Z4844" s="10">
        <v>42216</v>
      </c>
      <c r="AA4844" s="1" t="s">
        <v>275</v>
      </c>
      <c r="AB4844" s="10">
        <v>42735</v>
      </c>
    </row>
    <row r="4845" spans="1:28" ht="60">
      <c r="A4845" s="10">
        <v>42150</v>
      </c>
      <c r="B4845" s="1"/>
      <c r="C4845" s="10">
        <v>42150</v>
      </c>
      <c r="D4845" s="1"/>
      <c r="E4845" s="3" t="s">
        <v>32</v>
      </c>
      <c r="F4845" s="1" t="s">
        <v>37</v>
      </c>
      <c r="G4845" s="1" t="s">
        <v>60</v>
      </c>
      <c r="H4845" s="1" t="s">
        <v>145</v>
      </c>
      <c r="I4845" s="1" t="s">
        <v>145</v>
      </c>
      <c r="J4845" s="1" t="s">
        <v>2220</v>
      </c>
      <c r="K4845" s="1" t="s">
        <v>27905</v>
      </c>
      <c r="L4845" s="2" t="s">
        <v>11845</v>
      </c>
      <c r="M4845" s="1"/>
      <c r="N4845" s="1"/>
      <c r="O4845" s="1" t="s">
        <v>420</v>
      </c>
      <c r="P4845" s="1"/>
      <c r="Q4845" s="1"/>
      <c r="R4845" s="1"/>
      <c r="S4845" s="1"/>
      <c r="T4845" s="1"/>
      <c r="U4845" s="1" t="s">
        <v>23253</v>
      </c>
      <c r="V4845" s="1"/>
      <c r="W4845" s="1" t="s">
        <v>17580</v>
      </c>
      <c r="X4845" s="8" t="s">
        <v>23259</v>
      </c>
      <c r="Y4845" s="1" t="s">
        <v>406</v>
      </c>
      <c r="Z4845" s="10">
        <v>42185</v>
      </c>
      <c r="AA4845" s="1" t="s">
        <v>275</v>
      </c>
      <c r="AB4845" s="10">
        <v>42735</v>
      </c>
    </row>
    <row r="4846" spans="1:28" ht="75">
      <c r="A4846" s="10">
        <v>42150</v>
      </c>
      <c r="B4846" s="1"/>
      <c r="C4846" s="10">
        <v>42150</v>
      </c>
      <c r="D4846" s="1"/>
      <c r="E4846" s="3" t="s">
        <v>32</v>
      </c>
      <c r="F4846" s="1" t="s">
        <v>37</v>
      </c>
      <c r="G4846" s="1" t="s">
        <v>60</v>
      </c>
      <c r="H4846" s="1" t="s">
        <v>145</v>
      </c>
      <c r="I4846" s="1" t="s">
        <v>145</v>
      </c>
      <c r="J4846" s="1" t="s">
        <v>2220</v>
      </c>
      <c r="K4846" s="1" t="s">
        <v>27906</v>
      </c>
      <c r="L4846" s="2" t="s">
        <v>11846</v>
      </c>
      <c r="M4846" s="1"/>
      <c r="N4846" s="1"/>
      <c r="O4846" s="1" t="s">
        <v>420</v>
      </c>
      <c r="P4846" s="1"/>
      <c r="Q4846" s="1"/>
      <c r="R4846" s="1"/>
      <c r="S4846" s="1"/>
      <c r="T4846" s="1"/>
      <c r="U4846" s="1" t="s">
        <v>23253</v>
      </c>
      <c r="V4846" s="1"/>
      <c r="W4846" s="1" t="s">
        <v>17580</v>
      </c>
      <c r="X4846" s="8" t="s">
        <v>23259</v>
      </c>
      <c r="Y4846" s="1" t="s">
        <v>406</v>
      </c>
      <c r="Z4846" s="10">
        <v>42185</v>
      </c>
      <c r="AA4846" s="1" t="s">
        <v>275</v>
      </c>
      <c r="AB4846" s="10">
        <v>42735</v>
      </c>
    </row>
    <row r="4847" spans="1:28" ht="30">
      <c r="A4847" s="10">
        <v>42150</v>
      </c>
      <c r="B4847" s="1"/>
      <c r="C4847" s="10">
        <v>42150</v>
      </c>
      <c r="D4847" s="1"/>
      <c r="E4847" s="3" t="s">
        <v>32</v>
      </c>
      <c r="F4847" s="1" t="s">
        <v>37</v>
      </c>
      <c r="G4847" s="1" t="s">
        <v>60</v>
      </c>
      <c r="H4847" s="1" t="s">
        <v>145</v>
      </c>
      <c r="I4847" s="1" t="s">
        <v>145</v>
      </c>
      <c r="J4847" s="1" t="s">
        <v>2224</v>
      </c>
      <c r="K4847" s="1" t="s">
        <v>27907</v>
      </c>
      <c r="L4847" s="2" t="s">
        <v>11847</v>
      </c>
      <c r="M4847" s="1"/>
      <c r="N4847" s="1"/>
      <c r="O4847" s="1" t="s">
        <v>420</v>
      </c>
      <c r="P4847" s="1"/>
      <c r="Q4847" s="1"/>
      <c r="R4847" s="1"/>
      <c r="S4847" s="1"/>
      <c r="T4847" s="1"/>
      <c r="U4847" s="1" t="s">
        <v>23253</v>
      </c>
      <c r="V4847" s="1"/>
      <c r="W4847" s="1" t="s">
        <v>17580</v>
      </c>
      <c r="X4847" s="8" t="s">
        <v>23259</v>
      </c>
      <c r="Y4847" s="1" t="s">
        <v>406</v>
      </c>
      <c r="Z4847" s="10">
        <v>42185</v>
      </c>
      <c r="AA4847" s="1" t="s">
        <v>275</v>
      </c>
      <c r="AB4847" s="10">
        <v>42735</v>
      </c>
    </row>
    <row r="4848" spans="1:28" ht="30">
      <c r="A4848" s="10">
        <v>42150</v>
      </c>
      <c r="B4848" s="1"/>
      <c r="C4848" s="10">
        <v>42150</v>
      </c>
      <c r="D4848" s="1"/>
      <c r="E4848" s="3" t="s">
        <v>32</v>
      </c>
      <c r="F4848" s="1" t="s">
        <v>37</v>
      </c>
      <c r="G4848" s="1" t="s">
        <v>60</v>
      </c>
      <c r="H4848" s="1" t="s">
        <v>145</v>
      </c>
      <c r="I4848" s="1" t="s">
        <v>145</v>
      </c>
      <c r="J4848" s="1" t="s">
        <v>2224</v>
      </c>
      <c r="K4848" s="1" t="s">
        <v>27908</v>
      </c>
      <c r="L4848" s="2" t="s">
        <v>11848</v>
      </c>
      <c r="M4848" s="1"/>
      <c r="N4848" s="1"/>
      <c r="O4848" s="1" t="s">
        <v>420</v>
      </c>
      <c r="P4848" s="1"/>
      <c r="Q4848" s="1"/>
      <c r="R4848" s="1"/>
      <c r="S4848" s="1"/>
      <c r="T4848" s="1"/>
      <c r="U4848" s="1" t="s">
        <v>23253</v>
      </c>
      <c r="V4848" s="1"/>
      <c r="W4848" s="1" t="s">
        <v>17580</v>
      </c>
      <c r="X4848" s="8" t="s">
        <v>23259</v>
      </c>
      <c r="Y4848" s="1" t="s">
        <v>406</v>
      </c>
      <c r="Z4848" s="10">
        <v>42185</v>
      </c>
      <c r="AA4848" s="1" t="s">
        <v>275</v>
      </c>
      <c r="AB4848" s="10">
        <v>42735</v>
      </c>
    </row>
    <row r="4849" spans="1:28" ht="30">
      <c r="A4849" s="10">
        <v>42150</v>
      </c>
      <c r="B4849" s="1"/>
      <c r="C4849" s="10">
        <v>42150</v>
      </c>
      <c r="D4849" s="1"/>
      <c r="E4849" s="3" t="s">
        <v>32</v>
      </c>
      <c r="F4849" s="1" t="s">
        <v>37</v>
      </c>
      <c r="G4849" s="1" t="s">
        <v>60</v>
      </c>
      <c r="H4849" s="1" t="s">
        <v>145</v>
      </c>
      <c r="I4849" s="1" t="s">
        <v>145</v>
      </c>
      <c r="J4849" s="1" t="s">
        <v>2220</v>
      </c>
      <c r="K4849" s="1" t="s">
        <v>27909</v>
      </c>
      <c r="L4849" s="2" t="s">
        <v>5635</v>
      </c>
      <c r="M4849" s="1"/>
      <c r="N4849" s="1"/>
      <c r="O4849" s="1" t="s">
        <v>420</v>
      </c>
      <c r="P4849" s="1"/>
      <c r="Q4849" s="1"/>
      <c r="R4849" s="1"/>
      <c r="S4849" s="1"/>
      <c r="T4849" s="1"/>
      <c r="U4849" s="1" t="s">
        <v>23253</v>
      </c>
      <c r="V4849" s="1"/>
      <c r="W4849" s="1" t="s">
        <v>17580</v>
      </c>
      <c r="X4849" s="8" t="s">
        <v>23259</v>
      </c>
      <c r="Y4849" s="1" t="s">
        <v>406</v>
      </c>
      <c r="Z4849" s="10">
        <v>42185</v>
      </c>
      <c r="AA4849" s="1" t="s">
        <v>275</v>
      </c>
      <c r="AB4849" s="10">
        <v>42735</v>
      </c>
    </row>
    <row r="4850" spans="1:28" ht="45">
      <c r="A4850" s="10">
        <v>42150</v>
      </c>
      <c r="B4850" s="1"/>
      <c r="C4850" s="10">
        <v>42150</v>
      </c>
      <c r="D4850" s="1"/>
      <c r="E4850" s="3" t="s">
        <v>32</v>
      </c>
      <c r="F4850" s="1" t="s">
        <v>37</v>
      </c>
      <c r="G4850" s="1" t="s">
        <v>60</v>
      </c>
      <c r="H4850" s="1" t="s">
        <v>145</v>
      </c>
      <c r="I4850" s="1" t="s">
        <v>145</v>
      </c>
      <c r="J4850" s="1" t="s">
        <v>2220</v>
      </c>
      <c r="K4850" s="1" t="s">
        <v>27910</v>
      </c>
      <c r="L4850" s="2" t="s">
        <v>11849</v>
      </c>
      <c r="M4850" s="1"/>
      <c r="N4850" s="1"/>
      <c r="O4850" s="1" t="s">
        <v>420</v>
      </c>
      <c r="P4850" s="1"/>
      <c r="Q4850" s="1"/>
      <c r="R4850" s="1"/>
      <c r="S4850" s="1"/>
      <c r="T4850" s="1"/>
      <c r="U4850" s="1" t="s">
        <v>23254</v>
      </c>
      <c r="V4850" s="1"/>
      <c r="W4850" s="1" t="s">
        <v>17580</v>
      </c>
      <c r="X4850" s="8" t="s">
        <v>23259</v>
      </c>
      <c r="Y4850" s="1" t="s">
        <v>406</v>
      </c>
      <c r="Z4850" s="10">
        <v>42216</v>
      </c>
      <c r="AA4850" s="1" t="s">
        <v>275</v>
      </c>
      <c r="AB4850" s="10">
        <v>42735</v>
      </c>
    </row>
    <row r="4851" spans="1:28" ht="30">
      <c r="A4851" s="10">
        <v>42150</v>
      </c>
      <c r="B4851" s="1"/>
      <c r="C4851" s="10">
        <v>42150</v>
      </c>
      <c r="D4851" s="1"/>
      <c r="E4851" s="3" t="s">
        <v>32</v>
      </c>
      <c r="F4851" s="1" t="s">
        <v>37</v>
      </c>
      <c r="G4851" s="1" t="s">
        <v>60</v>
      </c>
      <c r="H4851" s="1" t="s">
        <v>145</v>
      </c>
      <c r="I4851" s="1" t="s">
        <v>145</v>
      </c>
      <c r="J4851" s="1" t="s">
        <v>2221</v>
      </c>
      <c r="K4851" s="1" t="s">
        <v>27911</v>
      </c>
      <c r="L4851" s="2" t="s">
        <v>11850</v>
      </c>
      <c r="M4851" s="1"/>
      <c r="N4851" s="1"/>
      <c r="O4851" s="1" t="s">
        <v>420</v>
      </c>
      <c r="P4851" s="1"/>
      <c r="Q4851" s="1"/>
      <c r="R4851" s="1"/>
      <c r="S4851" s="1"/>
      <c r="T4851" s="1"/>
      <c r="U4851" s="1" t="s">
        <v>23253</v>
      </c>
      <c r="V4851" s="1"/>
      <c r="W4851" s="1" t="s">
        <v>17580</v>
      </c>
      <c r="X4851" s="8" t="s">
        <v>23259</v>
      </c>
      <c r="Y4851" s="1" t="s">
        <v>406</v>
      </c>
      <c r="Z4851" s="10">
        <v>42185</v>
      </c>
      <c r="AA4851" s="1" t="s">
        <v>275</v>
      </c>
      <c r="AB4851" s="10">
        <v>42735</v>
      </c>
    </row>
    <row r="4852" spans="1:28" ht="45">
      <c r="A4852" s="10">
        <v>42150</v>
      </c>
      <c r="B4852" s="1"/>
      <c r="C4852" s="10">
        <v>42150</v>
      </c>
      <c r="D4852" s="1"/>
      <c r="E4852" s="3" t="s">
        <v>32</v>
      </c>
      <c r="F4852" s="1" t="s">
        <v>33</v>
      </c>
      <c r="G4852" s="1" t="s">
        <v>52</v>
      </c>
      <c r="H4852" s="1" t="s">
        <v>93</v>
      </c>
      <c r="I4852" s="1" t="s">
        <v>145</v>
      </c>
      <c r="J4852" s="1" t="s">
        <v>761</v>
      </c>
      <c r="K4852" s="1" t="s">
        <v>27912</v>
      </c>
      <c r="L4852" s="2" t="s">
        <v>11851</v>
      </c>
      <c r="M4852" s="1"/>
      <c r="N4852" s="1"/>
      <c r="O4852" s="1" t="s">
        <v>378</v>
      </c>
      <c r="P4852" s="1"/>
      <c r="Q4852" s="1"/>
      <c r="R4852" s="1"/>
      <c r="S4852" s="1"/>
      <c r="T4852" s="1" t="s">
        <v>261</v>
      </c>
      <c r="U4852" s="1" t="s">
        <v>23254</v>
      </c>
      <c r="V4852" s="1"/>
      <c r="W4852" s="1" t="s">
        <v>21730</v>
      </c>
      <c r="X4852" s="8" t="s">
        <v>23259</v>
      </c>
      <c r="Y4852" s="1" t="s">
        <v>299</v>
      </c>
      <c r="Z4852" s="10">
        <v>42150</v>
      </c>
      <c r="AA4852" s="1" t="s">
        <v>275</v>
      </c>
      <c r="AB4852" s="10">
        <v>42159</v>
      </c>
    </row>
    <row r="4853" spans="1:28" ht="30">
      <c r="A4853" s="10">
        <v>42150</v>
      </c>
      <c r="B4853" s="1"/>
      <c r="C4853" s="10">
        <v>42150</v>
      </c>
      <c r="D4853" s="1"/>
      <c r="E4853" s="3" t="s">
        <v>32</v>
      </c>
      <c r="F4853" s="1" t="s">
        <v>35</v>
      </c>
      <c r="G4853" s="1" t="s">
        <v>47</v>
      </c>
      <c r="H4853" s="1" t="s">
        <v>145</v>
      </c>
      <c r="I4853" s="1" t="s">
        <v>145</v>
      </c>
      <c r="J4853" s="1" t="s">
        <v>846</v>
      </c>
      <c r="K4853" s="1" t="s">
        <v>27913</v>
      </c>
      <c r="L4853" s="2" t="s">
        <v>11880</v>
      </c>
      <c r="M4853" s="1" t="s">
        <v>16658</v>
      </c>
      <c r="N4853" s="1" t="s">
        <v>274</v>
      </c>
      <c r="O4853" s="1" t="s">
        <v>384</v>
      </c>
      <c r="P4853" s="1"/>
      <c r="Q4853" s="1"/>
      <c r="R4853" s="1"/>
      <c r="S4853" s="1"/>
      <c r="T4853" s="1" t="s">
        <v>263</v>
      </c>
      <c r="U4853" s="1" t="s">
        <v>23253</v>
      </c>
      <c r="V4853" s="1"/>
      <c r="W4853" s="1" t="s">
        <v>21753</v>
      </c>
      <c r="X4853" s="8" t="s">
        <v>649</v>
      </c>
      <c r="Y4853" s="1" t="s">
        <v>384</v>
      </c>
      <c r="Z4853" s="1"/>
      <c r="AA4853" s="1" t="s">
        <v>275</v>
      </c>
      <c r="AB4853" s="10">
        <v>42154</v>
      </c>
    </row>
    <row r="4854" spans="1:28" ht="30">
      <c r="A4854" s="10">
        <v>42150</v>
      </c>
      <c r="B4854" s="1"/>
      <c r="C4854" s="10">
        <v>42150</v>
      </c>
      <c r="D4854" s="1"/>
      <c r="E4854" s="3" t="s">
        <v>32</v>
      </c>
      <c r="F4854" s="1" t="s">
        <v>35</v>
      </c>
      <c r="G4854" s="1" t="s">
        <v>46</v>
      </c>
      <c r="H4854" s="1" t="s">
        <v>145</v>
      </c>
      <c r="I4854" s="1" t="s">
        <v>145</v>
      </c>
      <c r="J4854" s="1" t="s">
        <v>729</v>
      </c>
      <c r="K4854" s="1" t="s">
        <v>27914</v>
      </c>
      <c r="L4854" s="2" t="s">
        <v>11916</v>
      </c>
      <c r="M4854" s="1"/>
      <c r="N4854" s="1"/>
      <c r="O4854" s="1" t="s">
        <v>426</v>
      </c>
      <c r="P4854" s="1"/>
      <c r="Q4854" s="1"/>
      <c r="R4854" s="1"/>
      <c r="S4854" s="1"/>
      <c r="T4854" s="1"/>
      <c r="U4854" s="1" t="s">
        <v>23254</v>
      </c>
      <c r="V4854" s="1"/>
      <c r="W4854" s="1" t="s">
        <v>19324</v>
      </c>
      <c r="X4854" s="8" t="s">
        <v>15631</v>
      </c>
      <c r="Y4854" s="1" t="s">
        <v>427</v>
      </c>
      <c r="Z4854" s="10">
        <v>42181</v>
      </c>
      <c r="AA4854" s="1" t="s">
        <v>275</v>
      </c>
      <c r="AB4854" s="10">
        <v>42184</v>
      </c>
    </row>
    <row r="4855" spans="1:28" ht="45">
      <c r="A4855" s="10">
        <v>42150</v>
      </c>
      <c r="B4855" s="1"/>
      <c r="C4855" s="10">
        <v>42150</v>
      </c>
      <c r="D4855" s="1"/>
      <c r="E4855" s="3" t="s">
        <v>32</v>
      </c>
      <c r="F4855" s="1" t="s">
        <v>35</v>
      </c>
      <c r="G4855" s="1" t="s">
        <v>46</v>
      </c>
      <c r="H4855" s="1" t="s">
        <v>145</v>
      </c>
      <c r="I4855" s="1" t="s">
        <v>145</v>
      </c>
      <c r="J4855" s="1" t="s">
        <v>625</v>
      </c>
      <c r="K4855" s="1" t="s">
        <v>27915</v>
      </c>
      <c r="L4855" s="2" t="s">
        <v>11919</v>
      </c>
      <c r="M4855" s="1" t="s">
        <v>16675</v>
      </c>
      <c r="N4855" s="1" t="s">
        <v>274</v>
      </c>
      <c r="O4855" s="1" t="s">
        <v>391</v>
      </c>
      <c r="P4855" s="1"/>
      <c r="Q4855" s="1"/>
      <c r="R4855" s="1"/>
      <c r="S4855" s="1"/>
      <c r="T4855" s="1"/>
      <c r="U4855" s="1" t="s">
        <v>23255</v>
      </c>
      <c r="V4855" s="1"/>
      <c r="W4855" s="1" t="s">
        <v>21784</v>
      </c>
      <c r="X4855" s="8" t="s">
        <v>15631</v>
      </c>
      <c r="Y4855" s="1" t="s">
        <v>308</v>
      </c>
      <c r="Z4855" s="10">
        <v>42160</v>
      </c>
      <c r="AA4855" s="1" t="s">
        <v>275</v>
      </c>
      <c r="AB4855" s="10">
        <v>42309</v>
      </c>
    </row>
    <row r="4856" spans="1:28">
      <c r="A4856" s="10">
        <v>42151</v>
      </c>
      <c r="B4856" s="1"/>
      <c r="C4856" s="10">
        <v>42151</v>
      </c>
      <c r="D4856" s="1"/>
      <c r="E4856" s="3" t="s">
        <v>32</v>
      </c>
      <c r="F4856" s="1" t="s">
        <v>33</v>
      </c>
      <c r="G4856" s="1" t="s">
        <v>53</v>
      </c>
      <c r="H4856" s="1" t="s">
        <v>94</v>
      </c>
      <c r="I4856" s="1" t="s">
        <v>145</v>
      </c>
      <c r="J4856" s="1" t="s">
        <v>686</v>
      </c>
      <c r="K4856" s="1" t="s">
        <v>27916</v>
      </c>
      <c r="L4856" s="2" t="s">
        <v>5636</v>
      </c>
      <c r="M4856" s="1" t="s">
        <v>16646</v>
      </c>
      <c r="N4856" s="1" t="s">
        <v>274</v>
      </c>
      <c r="O4856" s="1" t="s">
        <v>442</v>
      </c>
      <c r="P4856" s="1"/>
      <c r="Q4856" s="1"/>
      <c r="R4856" s="1"/>
      <c r="S4856" s="1"/>
      <c r="T4856" s="1" t="s">
        <v>265</v>
      </c>
      <c r="U4856" s="1" t="s">
        <v>23255</v>
      </c>
      <c r="V4856" s="1"/>
      <c r="W4856" s="1" t="s">
        <v>21731</v>
      </c>
      <c r="X4856" s="8" t="s">
        <v>23259</v>
      </c>
      <c r="Y4856" s="1" t="s">
        <v>298</v>
      </c>
      <c r="Z4856" s="10">
        <v>42185</v>
      </c>
      <c r="AA4856" s="1" t="s">
        <v>275</v>
      </c>
      <c r="AB4856" s="10">
        <v>42306</v>
      </c>
    </row>
    <row r="4857" spans="1:28" ht="30">
      <c r="A4857" s="10">
        <v>42151</v>
      </c>
      <c r="B4857" s="1"/>
      <c r="C4857" s="10">
        <v>42151</v>
      </c>
      <c r="D4857" s="1"/>
      <c r="E4857" s="3" t="s">
        <v>32</v>
      </c>
      <c r="F4857" s="1" t="s">
        <v>33</v>
      </c>
      <c r="G4857" s="1" t="s">
        <v>52</v>
      </c>
      <c r="H4857" s="1" t="s">
        <v>97</v>
      </c>
      <c r="I4857" s="1" t="s">
        <v>145</v>
      </c>
      <c r="J4857" s="1" t="s">
        <v>727</v>
      </c>
      <c r="K4857" s="1" t="s">
        <v>27917</v>
      </c>
      <c r="L4857" s="2" t="s">
        <v>11852</v>
      </c>
      <c r="M4857" s="1"/>
      <c r="N4857" s="1"/>
      <c r="O4857" s="1" t="s">
        <v>310</v>
      </c>
      <c r="P4857" s="1"/>
      <c r="Q4857" s="1"/>
      <c r="R4857" s="1"/>
      <c r="S4857" s="1"/>
      <c r="T4857" s="1" t="s">
        <v>264</v>
      </c>
      <c r="U4857" s="1" t="s">
        <v>23254</v>
      </c>
      <c r="V4857" s="1"/>
      <c r="W4857" s="1" t="s">
        <v>21732</v>
      </c>
      <c r="X4857" s="8"/>
      <c r="Y4857" s="1" t="s">
        <v>338</v>
      </c>
      <c r="Z4857" s="1"/>
      <c r="AA4857" s="1" t="s">
        <v>275</v>
      </c>
      <c r="AB4857" s="10">
        <v>42229</v>
      </c>
    </row>
    <row r="4858" spans="1:28" ht="30">
      <c r="A4858" s="10">
        <v>42151</v>
      </c>
      <c r="B4858" s="1"/>
      <c r="C4858" s="10">
        <v>42151</v>
      </c>
      <c r="D4858" s="1"/>
      <c r="E4858" s="3" t="s">
        <v>32</v>
      </c>
      <c r="F4858" s="1" t="s">
        <v>33</v>
      </c>
      <c r="G4858" s="1" t="s">
        <v>52</v>
      </c>
      <c r="H4858" s="1" t="s">
        <v>97</v>
      </c>
      <c r="I4858" s="1" t="s">
        <v>145</v>
      </c>
      <c r="J4858" s="1" t="s">
        <v>720</v>
      </c>
      <c r="K4858" s="1" t="s">
        <v>27918</v>
      </c>
      <c r="L4858" s="2" t="s">
        <v>11853</v>
      </c>
      <c r="M4858" s="1"/>
      <c r="N4858" s="1"/>
      <c r="O4858" s="1" t="s">
        <v>310</v>
      </c>
      <c r="P4858" s="1"/>
      <c r="Q4858" s="1"/>
      <c r="R4858" s="1"/>
      <c r="S4858" s="1"/>
      <c r="T4858" s="1" t="s">
        <v>262</v>
      </c>
      <c r="U4858" s="1" t="s">
        <v>23254</v>
      </c>
      <c r="V4858" s="1"/>
      <c r="W4858" s="1" t="s">
        <v>21733</v>
      </c>
      <c r="X4858" s="8"/>
      <c r="Y4858" s="1" t="s">
        <v>338</v>
      </c>
      <c r="Z4858" s="1"/>
      <c r="AA4858" s="1" t="s">
        <v>275</v>
      </c>
      <c r="AB4858" s="10">
        <v>42236</v>
      </c>
    </row>
    <row r="4859" spans="1:28">
      <c r="A4859" s="10">
        <v>42151</v>
      </c>
      <c r="B4859" s="1"/>
      <c r="C4859" s="10">
        <v>42151</v>
      </c>
      <c r="D4859" s="1"/>
      <c r="E4859" s="3" t="s">
        <v>32</v>
      </c>
      <c r="F4859" s="1" t="s">
        <v>33</v>
      </c>
      <c r="G4859" s="1" t="s">
        <v>52</v>
      </c>
      <c r="H4859" s="1" t="s">
        <v>97</v>
      </c>
      <c r="I4859" s="1" t="s">
        <v>145</v>
      </c>
      <c r="J4859" s="1" t="s">
        <v>718</v>
      </c>
      <c r="K4859" s="1" t="s">
        <v>23866</v>
      </c>
      <c r="L4859" s="2" t="s">
        <v>11854</v>
      </c>
      <c r="M4859" s="1"/>
      <c r="N4859" s="1"/>
      <c r="O4859" s="1" t="s">
        <v>310</v>
      </c>
      <c r="P4859" s="1"/>
      <c r="Q4859" s="1"/>
      <c r="R4859" s="1"/>
      <c r="S4859" s="1"/>
      <c r="T4859" s="1" t="s">
        <v>261</v>
      </c>
      <c r="U4859" s="1" t="s">
        <v>23254</v>
      </c>
      <c r="V4859" s="1"/>
      <c r="W4859" s="1" t="s">
        <v>17580</v>
      </c>
      <c r="X4859" s="8"/>
      <c r="Y4859" s="1" t="s">
        <v>338</v>
      </c>
      <c r="Z4859" s="1"/>
      <c r="AA4859" s="1" t="s">
        <v>275</v>
      </c>
      <c r="AB4859" s="10">
        <v>42735</v>
      </c>
    </row>
    <row r="4860" spans="1:28">
      <c r="A4860" s="10">
        <v>42151</v>
      </c>
      <c r="B4860" s="1"/>
      <c r="C4860" s="10">
        <v>42151</v>
      </c>
      <c r="D4860" s="1"/>
      <c r="E4860" s="3" t="s">
        <v>32</v>
      </c>
      <c r="F4860" s="1" t="s">
        <v>33</v>
      </c>
      <c r="G4860" s="1" t="s">
        <v>52</v>
      </c>
      <c r="H4860" s="1" t="s">
        <v>97</v>
      </c>
      <c r="I4860" s="1" t="s">
        <v>145</v>
      </c>
      <c r="J4860" s="1" t="s">
        <v>718</v>
      </c>
      <c r="K4860" s="1" t="s">
        <v>27919</v>
      </c>
      <c r="L4860" s="2" t="s">
        <v>11855</v>
      </c>
      <c r="M4860" s="1"/>
      <c r="N4860" s="1"/>
      <c r="O4860" s="1" t="s">
        <v>310</v>
      </c>
      <c r="P4860" s="1"/>
      <c r="Q4860" s="1"/>
      <c r="R4860" s="1"/>
      <c r="S4860" s="1"/>
      <c r="T4860" s="1" t="s">
        <v>261</v>
      </c>
      <c r="U4860" s="1" t="s">
        <v>23254</v>
      </c>
      <c r="V4860" s="1"/>
      <c r="W4860" s="1" t="s">
        <v>17613</v>
      </c>
      <c r="X4860" s="8"/>
      <c r="Y4860" s="1" t="s">
        <v>338</v>
      </c>
      <c r="Z4860" s="1"/>
      <c r="AA4860" s="1" t="s">
        <v>275</v>
      </c>
      <c r="AB4860" s="10">
        <v>42735</v>
      </c>
    </row>
    <row r="4861" spans="1:28" ht="45">
      <c r="A4861" s="10">
        <v>42152</v>
      </c>
      <c r="B4861" s="1"/>
      <c r="C4861" s="10">
        <v>42152</v>
      </c>
      <c r="D4861" s="1"/>
      <c r="E4861" s="3" t="s">
        <v>32</v>
      </c>
      <c r="F4861" s="1" t="s">
        <v>42</v>
      </c>
      <c r="G4861" s="1" t="s">
        <v>145</v>
      </c>
      <c r="H4861" s="1" t="s">
        <v>145</v>
      </c>
      <c r="I4861" s="1" t="s">
        <v>145</v>
      </c>
      <c r="J4861" s="1" t="s">
        <v>2141</v>
      </c>
      <c r="K4861" s="1" t="s">
        <v>27920</v>
      </c>
      <c r="L4861" s="2" t="s">
        <v>11856</v>
      </c>
      <c r="M4861" s="1" t="s">
        <v>16647</v>
      </c>
      <c r="N4861" s="1" t="s">
        <v>274</v>
      </c>
      <c r="O4861" s="1" t="s">
        <v>430</v>
      </c>
      <c r="P4861" s="1"/>
      <c r="Q4861" s="1"/>
      <c r="R4861" s="1"/>
      <c r="S4861" s="1"/>
      <c r="T4861" s="1" t="s">
        <v>264</v>
      </c>
      <c r="U4861" s="1" t="s">
        <v>23254</v>
      </c>
      <c r="V4861" s="1"/>
      <c r="W4861" s="1" t="s">
        <v>21734</v>
      </c>
      <c r="X4861" s="8" t="s">
        <v>649</v>
      </c>
      <c r="Y4861" s="1" t="s">
        <v>402</v>
      </c>
      <c r="Z4861" s="10">
        <v>42153</v>
      </c>
      <c r="AA4861" s="1" t="s">
        <v>275</v>
      </c>
      <c r="AB4861" s="10">
        <v>42185</v>
      </c>
    </row>
    <row r="4862" spans="1:28">
      <c r="A4862" s="10">
        <v>42152</v>
      </c>
      <c r="B4862" s="1"/>
      <c r="C4862" s="10">
        <v>42152</v>
      </c>
      <c r="D4862" s="1"/>
      <c r="E4862" s="3" t="s">
        <v>32</v>
      </c>
      <c r="F4862" s="1" t="s">
        <v>33</v>
      </c>
      <c r="G4862" s="1" t="s">
        <v>52</v>
      </c>
      <c r="H4862" s="1" t="s">
        <v>91</v>
      </c>
      <c r="I4862" s="1" t="s">
        <v>145</v>
      </c>
      <c r="J4862" s="1" t="s">
        <v>2225</v>
      </c>
      <c r="K4862" s="1" t="s">
        <v>27921</v>
      </c>
      <c r="L4862" s="2" t="s">
        <v>11857</v>
      </c>
      <c r="M4862" s="1" t="s">
        <v>474</v>
      </c>
      <c r="N4862" s="1" t="s">
        <v>274</v>
      </c>
      <c r="O4862" s="1" t="s">
        <v>2874</v>
      </c>
      <c r="P4862" s="1"/>
      <c r="Q4862" s="1"/>
      <c r="R4862" s="1"/>
      <c r="S4862" s="1"/>
      <c r="T4862" s="1" t="s">
        <v>261</v>
      </c>
      <c r="U4862" s="1" t="s">
        <v>23254</v>
      </c>
      <c r="V4862" s="1"/>
      <c r="W4862" s="1" t="s">
        <v>17678</v>
      </c>
      <c r="X4862" s="8" t="s">
        <v>23259</v>
      </c>
      <c r="Y4862" s="1" t="s">
        <v>338</v>
      </c>
      <c r="Z4862" s="10">
        <v>42183</v>
      </c>
      <c r="AA4862" s="1" t="s">
        <v>275</v>
      </c>
      <c r="AB4862" s="10">
        <v>42396</v>
      </c>
    </row>
    <row r="4863" spans="1:28">
      <c r="A4863" s="10">
        <v>42152</v>
      </c>
      <c r="B4863" s="1"/>
      <c r="C4863" s="10">
        <v>42152</v>
      </c>
      <c r="D4863" s="1"/>
      <c r="E4863" s="3" t="s">
        <v>32</v>
      </c>
      <c r="F4863" s="1" t="s">
        <v>33</v>
      </c>
      <c r="G4863" s="1" t="s">
        <v>52</v>
      </c>
      <c r="H4863" s="1" t="s">
        <v>91</v>
      </c>
      <c r="I4863" s="1" t="s">
        <v>145</v>
      </c>
      <c r="J4863" s="1" t="s">
        <v>2226</v>
      </c>
      <c r="K4863" s="1" t="s">
        <v>27922</v>
      </c>
      <c r="L4863" s="2" t="s">
        <v>11858</v>
      </c>
      <c r="M4863" s="1" t="s">
        <v>474</v>
      </c>
      <c r="N4863" s="1" t="s">
        <v>274</v>
      </c>
      <c r="O4863" s="1" t="s">
        <v>2874</v>
      </c>
      <c r="P4863" s="1"/>
      <c r="Q4863" s="1"/>
      <c r="R4863" s="1"/>
      <c r="S4863" s="1"/>
      <c r="T4863" s="1" t="s">
        <v>265</v>
      </c>
      <c r="U4863" s="1" t="s">
        <v>23254</v>
      </c>
      <c r="V4863" s="1"/>
      <c r="W4863" s="1" t="s">
        <v>17580</v>
      </c>
      <c r="X4863" s="8" t="s">
        <v>23259</v>
      </c>
      <c r="Y4863" s="1" t="s">
        <v>299</v>
      </c>
      <c r="Z4863" s="1"/>
      <c r="AA4863" s="1" t="s">
        <v>275</v>
      </c>
      <c r="AB4863" s="10">
        <v>42500</v>
      </c>
    </row>
    <row r="4864" spans="1:28">
      <c r="A4864" s="10">
        <v>42152</v>
      </c>
      <c r="B4864" s="1"/>
      <c r="C4864" s="10">
        <v>42152</v>
      </c>
      <c r="D4864" s="1"/>
      <c r="E4864" s="3" t="s">
        <v>32</v>
      </c>
      <c r="F4864" s="1" t="s">
        <v>35</v>
      </c>
      <c r="G4864" s="1" t="s">
        <v>46</v>
      </c>
      <c r="H4864" s="1" t="s">
        <v>145</v>
      </c>
      <c r="I4864" s="1" t="s">
        <v>145</v>
      </c>
      <c r="J4864" s="1" t="s">
        <v>758</v>
      </c>
      <c r="K4864" s="1" t="s">
        <v>27923</v>
      </c>
      <c r="L4864" s="2" t="s">
        <v>11859</v>
      </c>
      <c r="M4864" s="1" t="s">
        <v>16648</v>
      </c>
      <c r="N4864" s="1" t="s">
        <v>274</v>
      </c>
      <c r="O4864" s="1" t="s">
        <v>427</v>
      </c>
      <c r="P4864" s="1"/>
      <c r="Q4864" s="1"/>
      <c r="R4864" s="1"/>
      <c r="S4864" s="1"/>
      <c r="T4864" s="1" t="s">
        <v>264</v>
      </c>
      <c r="U4864" s="1" t="s">
        <v>23255</v>
      </c>
      <c r="V4864" s="1"/>
      <c r="W4864" s="1" t="s">
        <v>21677</v>
      </c>
      <c r="X4864" s="8" t="s">
        <v>649</v>
      </c>
      <c r="Y4864" s="1" t="s">
        <v>308</v>
      </c>
      <c r="Z4864" s="10">
        <v>42180</v>
      </c>
      <c r="AA4864" s="1" t="s">
        <v>275</v>
      </c>
      <c r="AB4864" s="10">
        <v>42197</v>
      </c>
    </row>
    <row r="4865" spans="1:28" ht="45">
      <c r="A4865" s="10">
        <v>42152</v>
      </c>
      <c r="B4865" s="1"/>
      <c r="C4865" s="10">
        <v>42152</v>
      </c>
      <c r="D4865" s="1"/>
      <c r="E4865" s="3" t="s">
        <v>32</v>
      </c>
      <c r="F4865" s="1" t="s">
        <v>35</v>
      </c>
      <c r="G4865" s="1" t="s">
        <v>46</v>
      </c>
      <c r="H4865" s="1" t="s">
        <v>145</v>
      </c>
      <c r="I4865" s="1" t="s">
        <v>145</v>
      </c>
      <c r="J4865" s="1" t="s">
        <v>720</v>
      </c>
      <c r="K4865" s="1" t="s">
        <v>27924</v>
      </c>
      <c r="L4865" s="2" t="s">
        <v>11860</v>
      </c>
      <c r="M4865" s="1" t="s">
        <v>16649</v>
      </c>
      <c r="N4865" s="1" t="s">
        <v>274</v>
      </c>
      <c r="O4865" s="1" t="s">
        <v>427</v>
      </c>
      <c r="P4865" s="1"/>
      <c r="Q4865" s="1"/>
      <c r="R4865" s="1"/>
      <c r="S4865" s="1"/>
      <c r="T4865" s="1"/>
      <c r="U4865" s="1" t="s">
        <v>23254</v>
      </c>
      <c r="V4865" s="1"/>
      <c r="W4865" s="1" t="s">
        <v>21735</v>
      </c>
      <c r="X4865" s="8" t="s">
        <v>649</v>
      </c>
      <c r="Y4865" s="1" t="s">
        <v>454</v>
      </c>
      <c r="Z4865" s="10">
        <v>42179</v>
      </c>
      <c r="AA4865" s="1" t="s">
        <v>275</v>
      </c>
      <c r="AB4865" s="10">
        <v>42735</v>
      </c>
    </row>
    <row r="4866" spans="1:28">
      <c r="A4866" s="10">
        <v>42152</v>
      </c>
      <c r="B4866" s="1"/>
      <c r="C4866" s="10">
        <v>42152</v>
      </c>
      <c r="D4866" s="1"/>
      <c r="E4866" s="3" t="s">
        <v>32</v>
      </c>
      <c r="F4866" s="1" t="s">
        <v>35</v>
      </c>
      <c r="G4866" s="1" t="s">
        <v>45</v>
      </c>
      <c r="H4866" s="1" t="s">
        <v>145</v>
      </c>
      <c r="I4866" s="1" t="s">
        <v>145</v>
      </c>
      <c r="J4866" s="1" t="s">
        <v>847</v>
      </c>
      <c r="K4866" s="1" t="s">
        <v>27925</v>
      </c>
      <c r="L4866" s="2" t="s">
        <v>5637</v>
      </c>
      <c r="M4866" s="1" t="s">
        <v>16354</v>
      </c>
      <c r="N4866" s="1" t="s">
        <v>274</v>
      </c>
      <c r="O4866" s="1" t="s">
        <v>526</v>
      </c>
      <c r="P4866" s="1"/>
      <c r="Q4866" s="1"/>
      <c r="R4866" s="1"/>
      <c r="S4866" s="1"/>
      <c r="T4866" s="1"/>
      <c r="U4866" s="1" t="s">
        <v>23254</v>
      </c>
      <c r="V4866" s="1"/>
      <c r="W4866" s="1" t="s">
        <v>21736</v>
      </c>
      <c r="X4866" s="8" t="s">
        <v>15631</v>
      </c>
      <c r="Y4866" s="1" t="s">
        <v>384</v>
      </c>
      <c r="Z4866" s="10">
        <v>42155</v>
      </c>
      <c r="AA4866" s="1" t="s">
        <v>275</v>
      </c>
      <c r="AB4866" s="10">
        <v>42154</v>
      </c>
    </row>
    <row r="4867" spans="1:28" ht="30">
      <c r="A4867" s="10">
        <v>42152</v>
      </c>
      <c r="B4867" s="1"/>
      <c r="C4867" s="10">
        <v>42152</v>
      </c>
      <c r="D4867" s="1"/>
      <c r="E4867" s="3" t="s">
        <v>32</v>
      </c>
      <c r="F4867" s="1" t="s">
        <v>35</v>
      </c>
      <c r="G4867" s="1" t="s">
        <v>45</v>
      </c>
      <c r="H4867" s="1" t="s">
        <v>145</v>
      </c>
      <c r="I4867" s="1" t="s">
        <v>145</v>
      </c>
      <c r="J4867" s="1" t="s">
        <v>847</v>
      </c>
      <c r="K4867" s="1" t="s">
        <v>27926</v>
      </c>
      <c r="L4867" s="2" t="s">
        <v>5638</v>
      </c>
      <c r="M4867" s="1" t="s">
        <v>16354</v>
      </c>
      <c r="N4867" s="1" t="s">
        <v>274</v>
      </c>
      <c r="O4867" s="1" t="s">
        <v>526</v>
      </c>
      <c r="P4867" s="1"/>
      <c r="Q4867" s="1"/>
      <c r="R4867" s="1"/>
      <c r="S4867" s="1"/>
      <c r="T4867" s="1"/>
      <c r="U4867" s="1" t="s">
        <v>23255</v>
      </c>
      <c r="V4867" s="1"/>
      <c r="W4867" s="1" t="s">
        <v>21737</v>
      </c>
      <c r="X4867" s="8" t="s">
        <v>15631</v>
      </c>
      <c r="Y4867" s="1" t="s">
        <v>384</v>
      </c>
      <c r="Z4867" s="10">
        <v>42152</v>
      </c>
      <c r="AA4867" s="1" t="s">
        <v>275</v>
      </c>
      <c r="AB4867" s="10">
        <v>42154</v>
      </c>
    </row>
    <row r="4868" spans="1:28" ht="30">
      <c r="A4868" s="10">
        <v>42152</v>
      </c>
      <c r="B4868" s="1"/>
      <c r="C4868" s="10">
        <v>42152</v>
      </c>
      <c r="D4868" s="1"/>
      <c r="E4868" s="3" t="s">
        <v>32</v>
      </c>
      <c r="F4868" s="1" t="s">
        <v>35</v>
      </c>
      <c r="G4868" s="1" t="s">
        <v>45</v>
      </c>
      <c r="H4868" s="1" t="s">
        <v>145</v>
      </c>
      <c r="I4868" s="1" t="s">
        <v>145</v>
      </c>
      <c r="J4868" s="1" t="s">
        <v>847</v>
      </c>
      <c r="K4868" s="1" t="s">
        <v>27927</v>
      </c>
      <c r="L4868" s="2" t="s">
        <v>5639</v>
      </c>
      <c r="M4868" s="1" t="s">
        <v>16354</v>
      </c>
      <c r="N4868" s="1" t="s">
        <v>274</v>
      </c>
      <c r="O4868" s="1" t="s">
        <v>526</v>
      </c>
      <c r="P4868" s="1"/>
      <c r="Q4868" s="1"/>
      <c r="R4868" s="1"/>
      <c r="S4868" s="1"/>
      <c r="T4868" s="1"/>
      <c r="U4868" s="1" t="s">
        <v>23255</v>
      </c>
      <c r="V4868" s="1"/>
      <c r="W4868" s="1" t="s">
        <v>21738</v>
      </c>
      <c r="X4868" s="8" t="s">
        <v>15631</v>
      </c>
      <c r="Y4868" s="1" t="s">
        <v>384</v>
      </c>
      <c r="Z4868" s="10">
        <v>42155</v>
      </c>
      <c r="AA4868" s="1" t="s">
        <v>275</v>
      </c>
      <c r="AB4868" s="10">
        <v>42185</v>
      </c>
    </row>
    <row r="4869" spans="1:28" ht="45">
      <c r="A4869" s="10">
        <v>42152</v>
      </c>
      <c r="B4869" s="1"/>
      <c r="C4869" s="10">
        <v>42152</v>
      </c>
      <c r="D4869" s="1"/>
      <c r="E4869" s="3" t="s">
        <v>32</v>
      </c>
      <c r="F4869" s="1" t="s">
        <v>35</v>
      </c>
      <c r="G4869" s="1" t="s">
        <v>45</v>
      </c>
      <c r="H4869" s="1" t="s">
        <v>145</v>
      </c>
      <c r="I4869" s="1" t="s">
        <v>145</v>
      </c>
      <c r="J4869" s="1" t="s">
        <v>847</v>
      </c>
      <c r="K4869" s="1" t="s">
        <v>27928</v>
      </c>
      <c r="L4869" s="2" t="s">
        <v>5640</v>
      </c>
      <c r="M4869" s="1" t="s">
        <v>16354</v>
      </c>
      <c r="N4869" s="1" t="s">
        <v>274</v>
      </c>
      <c r="O4869" s="1" t="s">
        <v>526</v>
      </c>
      <c r="P4869" s="1"/>
      <c r="Q4869" s="1"/>
      <c r="R4869" s="1"/>
      <c r="S4869" s="1"/>
      <c r="T4869" s="1"/>
      <c r="U4869" s="1" t="s">
        <v>23255</v>
      </c>
      <c r="V4869" s="1"/>
      <c r="W4869" s="1" t="s">
        <v>21739</v>
      </c>
      <c r="X4869" s="8" t="s">
        <v>15631</v>
      </c>
      <c r="Y4869" s="1" t="s">
        <v>384</v>
      </c>
      <c r="Z4869" s="10">
        <v>42155</v>
      </c>
      <c r="AA4869" s="1" t="s">
        <v>275</v>
      </c>
      <c r="AB4869" s="10">
        <v>42154</v>
      </c>
    </row>
    <row r="4870" spans="1:28" ht="30">
      <c r="A4870" s="10">
        <v>42152</v>
      </c>
      <c r="B4870" s="1"/>
      <c r="C4870" s="10">
        <v>42152</v>
      </c>
      <c r="D4870" s="1"/>
      <c r="E4870" s="3" t="s">
        <v>32</v>
      </c>
      <c r="F4870" s="1" t="s">
        <v>35</v>
      </c>
      <c r="G4870" s="1" t="s">
        <v>45</v>
      </c>
      <c r="H4870" s="1" t="s">
        <v>145</v>
      </c>
      <c r="I4870" s="1" t="s">
        <v>145</v>
      </c>
      <c r="J4870" s="1" t="s">
        <v>847</v>
      </c>
      <c r="K4870" s="1" t="s">
        <v>27929</v>
      </c>
      <c r="L4870" s="2" t="s">
        <v>5641</v>
      </c>
      <c r="M4870" s="1" t="s">
        <v>16354</v>
      </c>
      <c r="N4870" s="1" t="s">
        <v>274</v>
      </c>
      <c r="O4870" s="1" t="s">
        <v>526</v>
      </c>
      <c r="P4870" s="1"/>
      <c r="Q4870" s="1"/>
      <c r="R4870" s="1"/>
      <c r="S4870" s="1"/>
      <c r="T4870" s="1"/>
      <c r="U4870" s="1" t="s">
        <v>23255</v>
      </c>
      <c r="V4870" s="1"/>
      <c r="W4870" s="1" t="s">
        <v>21740</v>
      </c>
      <c r="X4870" s="8" t="s">
        <v>15631</v>
      </c>
      <c r="Y4870" s="1" t="s">
        <v>384</v>
      </c>
      <c r="Z4870" s="10">
        <v>42155</v>
      </c>
      <c r="AA4870" s="1" t="s">
        <v>275</v>
      </c>
      <c r="AB4870" s="10">
        <v>42185</v>
      </c>
    </row>
    <row r="4871" spans="1:28" ht="45">
      <c r="A4871" s="10">
        <v>42152</v>
      </c>
      <c r="B4871" s="1"/>
      <c r="C4871" s="10">
        <v>42152</v>
      </c>
      <c r="D4871" s="1"/>
      <c r="E4871" s="3" t="s">
        <v>32</v>
      </c>
      <c r="F4871" s="1" t="s">
        <v>35</v>
      </c>
      <c r="G4871" s="1" t="s">
        <v>46</v>
      </c>
      <c r="H4871" s="1" t="s">
        <v>145</v>
      </c>
      <c r="I4871" s="1" t="s">
        <v>145</v>
      </c>
      <c r="J4871" s="1" t="s">
        <v>2256</v>
      </c>
      <c r="K4871" s="1" t="s">
        <v>27930</v>
      </c>
      <c r="L4871" s="2" t="s">
        <v>11920</v>
      </c>
      <c r="M4871" s="1" t="s">
        <v>16676</v>
      </c>
      <c r="N4871" s="1" t="s">
        <v>274</v>
      </c>
      <c r="O4871" s="1" t="s">
        <v>391</v>
      </c>
      <c r="P4871" s="1"/>
      <c r="Q4871" s="1"/>
      <c r="R4871" s="1"/>
      <c r="S4871" s="1"/>
      <c r="T4871" s="1"/>
      <c r="U4871" s="1" t="s">
        <v>23254</v>
      </c>
      <c r="V4871" s="1"/>
      <c r="W4871" s="1" t="s">
        <v>20458</v>
      </c>
      <c r="X4871" s="8" t="s">
        <v>15631</v>
      </c>
      <c r="Y4871" s="1" t="s">
        <v>427</v>
      </c>
      <c r="Z4871" s="1"/>
      <c r="AA4871" s="1" t="s">
        <v>275</v>
      </c>
      <c r="AB4871" s="10">
        <v>42247</v>
      </c>
    </row>
    <row r="4872" spans="1:28" ht="45">
      <c r="A4872" s="10">
        <v>42152</v>
      </c>
      <c r="B4872" s="1"/>
      <c r="C4872" s="10">
        <v>42152</v>
      </c>
      <c r="D4872" s="1"/>
      <c r="E4872" s="3" t="s">
        <v>32</v>
      </c>
      <c r="F4872" s="1" t="s">
        <v>35</v>
      </c>
      <c r="G4872" s="1" t="s">
        <v>45</v>
      </c>
      <c r="H4872" s="1" t="s">
        <v>145</v>
      </c>
      <c r="I4872" s="1" t="s">
        <v>145</v>
      </c>
      <c r="J4872" s="1" t="s">
        <v>875</v>
      </c>
      <c r="K4872" s="1" t="s">
        <v>27931</v>
      </c>
      <c r="L4872" s="2" t="s">
        <v>11942</v>
      </c>
      <c r="M4872" s="1"/>
      <c r="N4872" s="1"/>
      <c r="O4872" s="1" t="s">
        <v>340</v>
      </c>
      <c r="P4872" s="1"/>
      <c r="Q4872" s="1"/>
      <c r="R4872" s="1"/>
      <c r="S4872" s="1"/>
      <c r="T4872" s="1"/>
      <c r="U4872" s="1" t="s">
        <v>23254</v>
      </c>
      <c r="V4872" s="1"/>
      <c r="W4872" s="1" t="s">
        <v>21801</v>
      </c>
      <c r="X4872" s="8"/>
      <c r="Y4872" s="1" t="s">
        <v>406</v>
      </c>
      <c r="Z4872" s="1"/>
      <c r="AA4872" s="1" t="s">
        <v>275</v>
      </c>
      <c r="AB4872" s="10">
        <v>42334</v>
      </c>
    </row>
    <row r="4873" spans="1:28">
      <c r="A4873" s="10">
        <v>42152</v>
      </c>
      <c r="B4873" s="1"/>
      <c r="C4873" s="10">
        <v>42152</v>
      </c>
      <c r="D4873" s="1"/>
      <c r="E4873" s="3" t="s">
        <v>32</v>
      </c>
      <c r="F4873" s="1" t="s">
        <v>35</v>
      </c>
      <c r="G4873" s="1" t="s">
        <v>45</v>
      </c>
      <c r="H4873" s="1" t="s">
        <v>145</v>
      </c>
      <c r="I4873" s="1" t="s">
        <v>145</v>
      </c>
      <c r="J4873" s="1" t="s">
        <v>875</v>
      </c>
      <c r="K4873" s="1" t="s">
        <v>27932</v>
      </c>
      <c r="L4873" s="2" t="s">
        <v>11943</v>
      </c>
      <c r="M4873" s="1"/>
      <c r="N4873" s="1"/>
      <c r="O4873" s="1" t="s">
        <v>340</v>
      </c>
      <c r="P4873" s="1"/>
      <c r="Q4873" s="1"/>
      <c r="R4873" s="1"/>
      <c r="S4873" s="1"/>
      <c r="T4873" s="1" t="s">
        <v>264</v>
      </c>
      <c r="U4873" s="1" t="s">
        <v>23254</v>
      </c>
      <c r="V4873" s="1"/>
      <c r="W4873" s="1" t="s">
        <v>21802</v>
      </c>
      <c r="X4873" s="8"/>
      <c r="Y4873" s="1" t="s">
        <v>406</v>
      </c>
      <c r="Z4873" s="1"/>
      <c r="AA4873" s="1" t="s">
        <v>275</v>
      </c>
      <c r="AB4873" s="10">
        <v>42334</v>
      </c>
    </row>
    <row r="4874" spans="1:28" ht="45">
      <c r="A4874" s="10">
        <v>42153</v>
      </c>
      <c r="B4874" s="1"/>
      <c r="C4874" s="10">
        <v>42153</v>
      </c>
      <c r="D4874" s="1"/>
      <c r="E4874" s="3" t="s">
        <v>32</v>
      </c>
      <c r="F4874" s="1" t="s">
        <v>33</v>
      </c>
      <c r="G4874" s="1" t="s">
        <v>53</v>
      </c>
      <c r="H4874" s="1" t="s">
        <v>145</v>
      </c>
      <c r="I4874" s="1" t="s">
        <v>145</v>
      </c>
      <c r="J4874" s="1" t="s">
        <v>1726</v>
      </c>
      <c r="K4874" s="1" t="s">
        <v>27933</v>
      </c>
      <c r="L4874" s="2" t="s">
        <v>11861</v>
      </c>
      <c r="M4874" s="1" t="s">
        <v>16650</v>
      </c>
      <c r="N4874" s="1" t="s">
        <v>274</v>
      </c>
      <c r="O4874" s="1" t="s">
        <v>545</v>
      </c>
      <c r="P4874" s="1"/>
      <c r="Q4874" s="1"/>
      <c r="R4874" s="1"/>
      <c r="S4874" s="1"/>
      <c r="T4874" s="1"/>
      <c r="U4874" s="1" t="s">
        <v>23254</v>
      </c>
      <c r="V4874" s="1"/>
      <c r="W4874" s="1" t="s">
        <v>21741</v>
      </c>
      <c r="X4874" s="8"/>
      <c r="Y4874" s="1" t="s">
        <v>298</v>
      </c>
      <c r="Z4874" s="10">
        <v>42171</v>
      </c>
      <c r="AA4874" s="1" t="s">
        <v>275</v>
      </c>
      <c r="AB4874" s="10">
        <v>42674</v>
      </c>
    </row>
    <row r="4875" spans="1:28" ht="30">
      <c r="A4875" s="10">
        <v>42153</v>
      </c>
      <c r="B4875" s="1"/>
      <c r="C4875" s="10">
        <v>42153</v>
      </c>
      <c r="D4875" s="1"/>
      <c r="E4875" s="3" t="s">
        <v>32</v>
      </c>
      <c r="F4875" s="1" t="s">
        <v>33</v>
      </c>
      <c r="G4875" s="1" t="s">
        <v>53</v>
      </c>
      <c r="H4875" s="1" t="s">
        <v>145</v>
      </c>
      <c r="I4875" s="1" t="s">
        <v>145</v>
      </c>
      <c r="J4875" s="1" t="s">
        <v>2227</v>
      </c>
      <c r="K4875" s="1" t="s">
        <v>27934</v>
      </c>
      <c r="L4875" s="2" t="s">
        <v>11862</v>
      </c>
      <c r="M4875" s="1" t="s">
        <v>16651</v>
      </c>
      <c r="N4875" s="1" t="s">
        <v>274</v>
      </c>
      <c r="O4875" s="1" t="s">
        <v>545</v>
      </c>
      <c r="P4875" s="1"/>
      <c r="Q4875" s="1"/>
      <c r="R4875" s="1"/>
      <c r="S4875" s="1"/>
      <c r="T4875" s="1"/>
      <c r="U4875" s="1" t="s">
        <v>23254</v>
      </c>
      <c r="V4875" s="1"/>
      <c r="W4875" s="1" t="s">
        <v>21742</v>
      </c>
      <c r="X4875" s="8"/>
      <c r="Y4875" s="1" t="s">
        <v>303</v>
      </c>
      <c r="Z4875" s="10">
        <v>42165</v>
      </c>
      <c r="AA4875" s="1" t="s">
        <v>275</v>
      </c>
      <c r="AB4875" s="10">
        <v>42520</v>
      </c>
    </row>
    <row r="4876" spans="1:28" ht="30">
      <c r="A4876" s="10">
        <v>42153</v>
      </c>
      <c r="B4876" s="1"/>
      <c r="C4876" s="10">
        <v>42153</v>
      </c>
      <c r="D4876" s="1"/>
      <c r="E4876" s="3" t="s">
        <v>32</v>
      </c>
      <c r="F4876" s="1" t="s">
        <v>33</v>
      </c>
      <c r="G4876" s="1" t="s">
        <v>53</v>
      </c>
      <c r="H4876" s="1" t="s">
        <v>145</v>
      </c>
      <c r="I4876" s="1" t="s">
        <v>145</v>
      </c>
      <c r="J4876" s="1" t="s">
        <v>2228</v>
      </c>
      <c r="K4876" s="1" t="s">
        <v>27935</v>
      </c>
      <c r="L4876" s="2" t="s">
        <v>11863</v>
      </c>
      <c r="M4876" s="1" t="s">
        <v>16652</v>
      </c>
      <c r="N4876" s="1" t="s">
        <v>274</v>
      </c>
      <c r="O4876" s="1" t="s">
        <v>545</v>
      </c>
      <c r="P4876" s="1"/>
      <c r="Q4876" s="1"/>
      <c r="R4876" s="1"/>
      <c r="S4876" s="1"/>
      <c r="T4876" s="1" t="s">
        <v>264</v>
      </c>
      <c r="U4876" s="1" t="s">
        <v>23254</v>
      </c>
      <c r="V4876" s="1"/>
      <c r="W4876" s="1" t="s">
        <v>21743</v>
      </c>
      <c r="X4876" s="8"/>
      <c r="Y4876" s="1" t="s">
        <v>417</v>
      </c>
      <c r="Z4876" s="10">
        <v>42185</v>
      </c>
      <c r="AA4876" s="1" t="s">
        <v>275</v>
      </c>
      <c r="AB4876" s="10">
        <v>42194</v>
      </c>
    </row>
    <row r="4877" spans="1:28" ht="30">
      <c r="A4877" s="10">
        <v>42153</v>
      </c>
      <c r="B4877" s="1"/>
      <c r="C4877" s="10">
        <v>42153</v>
      </c>
      <c r="D4877" s="1"/>
      <c r="E4877" s="3" t="s">
        <v>32</v>
      </c>
      <c r="F4877" s="1" t="s">
        <v>35</v>
      </c>
      <c r="G4877" s="1" t="s">
        <v>45</v>
      </c>
      <c r="H4877" s="1" t="s">
        <v>145</v>
      </c>
      <c r="I4877" s="1" t="s">
        <v>145</v>
      </c>
      <c r="J4877" s="1" t="s">
        <v>846</v>
      </c>
      <c r="K4877" s="1" t="s">
        <v>27936</v>
      </c>
      <c r="L4877" s="2" t="s">
        <v>5642</v>
      </c>
      <c r="M4877" s="1" t="s">
        <v>16354</v>
      </c>
      <c r="N4877" s="1" t="s">
        <v>274</v>
      </c>
      <c r="O4877" s="1" t="s">
        <v>526</v>
      </c>
      <c r="P4877" s="1"/>
      <c r="Q4877" s="1"/>
      <c r="R4877" s="1"/>
      <c r="S4877" s="1"/>
      <c r="T4877" s="1"/>
      <c r="U4877" s="1" t="s">
        <v>23255</v>
      </c>
      <c r="V4877" s="1"/>
      <c r="W4877" s="1" t="s">
        <v>21744</v>
      </c>
      <c r="X4877" s="8" t="s">
        <v>15631</v>
      </c>
      <c r="Y4877" s="1" t="s">
        <v>384</v>
      </c>
      <c r="Z4877" s="10">
        <v>42155</v>
      </c>
      <c r="AA4877" s="1" t="s">
        <v>275</v>
      </c>
      <c r="AB4877" s="10">
        <v>42154</v>
      </c>
    </row>
    <row r="4878" spans="1:28" ht="45">
      <c r="A4878" s="10">
        <v>42153</v>
      </c>
      <c r="B4878" s="1"/>
      <c r="C4878" s="10">
        <v>42153</v>
      </c>
      <c r="D4878" s="1"/>
      <c r="E4878" s="3" t="s">
        <v>32</v>
      </c>
      <c r="F4878" s="1" t="s">
        <v>33</v>
      </c>
      <c r="G4878" s="1" t="s">
        <v>53</v>
      </c>
      <c r="H4878" s="1" t="s">
        <v>145</v>
      </c>
      <c r="I4878" s="1" t="s">
        <v>145</v>
      </c>
      <c r="J4878" s="1" t="s">
        <v>2229</v>
      </c>
      <c r="K4878" s="1" t="s">
        <v>27937</v>
      </c>
      <c r="L4878" s="2" t="s">
        <v>11864</v>
      </c>
      <c r="M4878" s="1" t="s">
        <v>16653</v>
      </c>
      <c r="N4878" s="1" t="s">
        <v>274</v>
      </c>
      <c r="O4878" s="1" t="s">
        <v>545</v>
      </c>
      <c r="P4878" s="1"/>
      <c r="Q4878" s="1"/>
      <c r="R4878" s="1"/>
      <c r="S4878" s="1"/>
      <c r="T4878" s="1"/>
      <c r="U4878" s="1" t="s">
        <v>23253</v>
      </c>
      <c r="V4878" s="1"/>
      <c r="W4878" s="1" t="s">
        <v>21745</v>
      </c>
      <c r="X4878" s="8"/>
      <c r="Y4878" s="1" t="s">
        <v>298</v>
      </c>
      <c r="Z4878" s="10">
        <v>42156</v>
      </c>
      <c r="AA4878" s="1" t="s">
        <v>275</v>
      </c>
      <c r="AB4878" s="10">
        <v>42306</v>
      </c>
    </row>
    <row r="4879" spans="1:28" ht="30">
      <c r="A4879" s="10">
        <v>42153</v>
      </c>
      <c r="B4879" s="1"/>
      <c r="C4879" s="10">
        <v>42153</v>
      </c>
      <c r="D4879" s="1"/>
      <c r="E4879" s="3" t="s">
        <v>32</v>
      </c>
      <c r="F4879" s="1" t="s">
        <v>33</v>
      </c>
      <c r="G4879" s="1" t="s">
        <v>52</v>
      </c>
      <c r="H4879" s="1" t="s">
        <v>97</v>
      </c>
      <c r="I4879" s="1" t="s">
        <v>145</v>
      </c>
      <c r="J4879" s="1" t="s">
        <v>745</v>
      </c>
      <c r="K4879" s="1" t="s">
        <v>27938</v>
      </c>
      <c r="L4879" s="2" t="s">
        <v>11865</v>
      </c>
      <c r="M4879" s="1"/>
      <c r="N4879" s="1"/>
      <c r="O4879" s="1" t="s">
        <v>411</v>
      </c>
      <c r="P4879" s="1"/>
      <c r="Q4879" s="1"/>
      <c r="R4879" s="1"/>
      <c r="S4879" s="1"/>
      <c r="T4879" s="1"/>
      <c r="U4879" s="1" t="s">
        <v>23254</v>
      </c>
      <c r="V4879" s="1"/>
      <c r="W4879" s="1" t="s">
        <v>19064</v>
      </c>
      <c r="X4879" s="8" t="s">
        <v>15631</v>
      </c>
      <c r="Y4879" s="1" t="s">
        <v>387</v>
      </c>
      <c r="Z4879" s="1"/>
      <c r="AA4879" s="1" t="s">
        <v>275</v>
      </c>
      <c r="AB4879" s="10">
        <v>42260</v>
      </c>
    </row>
    <row r="4880" spans="1:28">
      <c r="A4880" s="10">
        <v>42153</v>
      </c>
      <c r="B4880" s="1"/>
      <c r="C4880" s="10">
        <v>42153</v>
      </c>
      <c r="D4880" s="1"/>
      <c r="E4880" s="3" t="s">
        <v>32</v>
      </c>
      <c r="F4880" s="1" t="s">
        <v>33</v>
      </c>
      <c r="G4880" s="1" t="s">
        <v>52</v>
      </c>
      <c r="H4880" s="1" t="s">
        <v>97</v>
      </c>
      <c r="I4880" s="1" t="s">
        <v>145</v>
      </c>
      <c r="J4880" s="1" t="s">
        <v>745</v>
      </c>
      <c r="K4880" s="1" t="s">
        <v>27939</v>
      </c>
      <c r="L4880" s="2" t="s">
        <v>11866</v>
      </c>
      <c r="M4880" s="1"/>
      <c r="N4880" s="1"/>
      <c r="O4880" s="1" t="s">
        <v>411</v>
      </c>
      <c r="P4880" s="1"/>
      <c r="Q4880" s="1"/>
      <c r="R4880" s="1"/>
      <c r="S4880" s="1"/>
      <c r="T4880" s="1" t="s">
        <v>264</v>
      </c>
      <c r="U4880" s="1" t="s">
        <v>23254</v>
      </c>
      <c r="V4880" s="1"/>
      <c r="W4880" s="1" t="s">
        <v>21746</v>
      </c>
      <c r="X4880" s="8" t="s">
        <v>15631</v>
      </c>
      <c r="Y4880" s="1" t="s">
        <v>338</v>
      </c>
      <c r="Z4880" s="10">
        <v>42216</v>
      </c>
      <c r="AA4880" s="1" t="s">
        <v>275</v>
      </c>
      <c r="AB4880" s="10">
        <v>42241</v>
      </c>
    </row>
    <row r="4881" spans="1:28" ht="30">
      <c r="A4881" s="10">
        <v>42153</v>
      </c>
      <c r="B4881" s="1"/>
      <c r="C4881" s="10">
        <v>42153</v>
      </c>
      <c r="D4881" s="1"/>
      <c r="E4881" s="3" t="s">
        <v>32</v>
      </c>
      <c r="F4881" s="1" t="s">
        <v>33</v>
      </c>
      <c r="G4881" s="1" t="s">
        <v>52</v>
      </c>
      <c r="H4881" s="1" t="s">
        <v>97</v>
      </c>
      <c r="I4881" s="1" t="s">
        <v>145</v>
      </c>
      <c r="J4881" s="1" t="s">
        <v>732</v>
      </c>
      <c r="K4881" s="1" t="s">
        <v>27940</v>
      </c>
      <c r="L4881" s="2" t="s">
        <v>11867</v>
      </c>
      <c r="M4881" s="1"/>
      <c r="N4881" s="1"/>
      <c r="O4881" s="1" t="s">
        <v>411</v>
      </c>
      <c r="P4881" s="1"/>
      <c r="Q4881" s="1"/>
      <c r="R4881" s="1"/>
      <c r="S4881" s="1"/>
      <c r="T4881" s="1"/>
      <c r="U4881" s="1" t="s">
        <v>23254</v>
      </c>
      <c r="V4881" s="1"/>
      <c r="W4881" s="1" t="s">
        <v>17580</v>
      </c>
      <c r="X4881" s="8" t="s">
        <v>15631</v>
      </c>
      <c r="Y4881" s="1" t="s">
        <v>338</v>
      </c>
      <c r="Z4881" s="10">
        <v>42216</v>
      </c>
      <c r="AA4881" s="1" t="s">
        <v>275</v>
      </c>
      <c r="AB4881" s="10">
        <v>42735</v>
      </c>
    </row>
    <row r="4882" spans="1:28" ht="45">
      <c r="A4882" s="10">
        <v>42153</v>
      </c>
      <c r="B4882" s="1"/>
      <c r="C4882" s="10">
        <v>42153</v>
      </c>
      <c r="D4882" s="1"/>
      <c r="E4882" s="3" t="s">
        <v>32</v>
      </c>
      <c r="F4882" s="1" t="s">
        <v>35</v>
      </c>
      <c r="G4882" s="1" t="s">
        <v>46</v>
      </c>
      <c r="H4882" s="1" t="s">
        <v>145</v>
      </c>
      <c r="I4882" s="1" t="s">
        <v>145</v>
      </c>
      <c r="J4882" s="1" t="s">
        <v>729</v>
      </c>
      <c r="K4882" s="1" t="s">
        <v>27941</v>
      </c>
      <c r="L4882" s="2" t="s">
        <v>11868</v>
      </c>
      <c r="M4882" s="1"/>
      <c r="N4882" s="1"/>
      <c r="O4882" s="1" t="s">
        <v>343</v>
      </c>
      <c r="P4882" s="1"/>
      <c r="Q4882" s="1"/>
      <c r="R4882" s="1"/>
      <c r="S4882" s="1"/>
      <c r="T4882" s="1" t="s">
        <v>263</v>
      </c>
      <c r="U4882" s="1" t="s">
        <v>23253</v>
      </c>
      <c r="V4882" s="1"/>
      <c r="W4882" s="1" t="s">
        <v>17711</v>
      </c>
      <c r="X4882" s="8" t="s">
        <v>23259</v>
      </c>
      <c r="Y4882" s="1" t="s">
        <v>349</v>
      </c>
      <c r="Z4882" s="10">
        <v>42492</v>
      </c>
      <c r="AA4882" s="1" t="s">
        <v>275</v>
      </c>
      <c r="AB4882" s="10">
        <v>42156</v>
      </c>
    </row>
    <row r="4883" spans="1:28" ht="30">
      <c r="A4883" s="10">
        <v>42153</v>
      </c>
      <c r="B4883" s="1"/>
      <c r="C4883" s="10">
        <v>42153</v>
      </c>
      <c r="D4883" s="1"/>
      <c r="E4883" s="3" t="s">
        <v>32</v>
      </c>
      <c r="F4883" s="1" t="s">
        <v>33</v>
      </c>
      <c r="G4883" s="1" t="s">
        <v>52</v>
      </c>
      <c r="H4883" s="1" t="s">
        <v>97</v>
      </c>
      <c r="I4883" s="1" t="s">
        <v>145</v>
      </c>
      <c r="J4883" s="1" t="s">
        <v>745</v>
      </c>
      <c r="K4883" s="1" t="s">
        <v>27942</v>
      </c>
      <c r="L4883" s="2" t="s">
        <v>11869</v>
      </c>
      <c r="M4883" s="1"/>
      <c r="N4883" s="1"/>
      <c r="O4883" s="1" t="s">
        <v>411</v>
      </c>
      <c r="P4883" s="1"/>
      <c r="Q4883" s="1"/>
      <c r="R4883" s="1"/>
      <c r="S4883" s="1"/>
      <c r="T4883" s="1"/>
      <c r="U4883" s="1" t="s">
        <v>23254</v>
      </c>
      <c r="V4883" s="1"/>
      <c r="W4883" s="1" t="s">
        <v>17580</v>
      </c>
      <c r="X4883" s="8" t="s">
        <v>15631</v>
      </c>
      <c r="Y4883" s="1" t="s">
        <v>338</v>
      </c>
      <c r="Z4883" s="10">
        <v>42185</v>
      </c>
      <c r="AA4883" s="1" t="s">
        <v>275</v>
      </c>
      <c r="AB4883" s="10">
        <v>42735</v>
      </c>
    </row>
    <row r="4884" spans="1:28" ht="45">
      <c r="A4884" s="10">
        <v>42153</v>
      </c>
      <c r="B4884" s="1"/>
      <c r="C4884" s="10">
        <v>42153</v>
      </c>
      <c r="D4884" s="1"/>
      <c r="E4884" s="3" t="s">
        <v>32</v>
      </c>
      <c r="F4884" s="1" t="s">
        <v>33</v>
      </c>
      <c r="G4884" s="1" t="s">
        <v>53</v>
      </c>
      <c r="H4884" s="1" t="s">
        <v>145</v>
      </c>
      <c r="I4884" s="1" t="s">
        <v>145</v>
      </c>
      <c r="J4884" s="1" t="s">
        <v>2230</v>
      </c>
      <c r="K4884" s="1" t="s">
        <v>27943</v>
      </c>
      <c r="L4884" s="2" t="s">
        <v>11870</v>
      </c>
      <c r="M4884" s="1" t="s">
        <v>16654</v>
      </c>
      <c r="N4884" s="1" t="s">
        <v>274</v>
      </c>
      <c r="O4884" s="1" t="s">
        <v>545</v>
      </c>
      <c r="P4884" s="1"/>
      <c r="Q4884" s="1"/>
      <c r="R4884" s="1"/>
      <c r="S4884" s="1"/>
      <c r="T4884" s="1"/>
      <c r="U4884" s="1" t="s">
        <v>23254</v>
      </c>
      <c r="V4884" s="1"/>
      <c r="W4884" s="1" t="s">
        <v>21747</v>
      </c>
      <c r="X4884" s="8" t="s">
        <v>15631</v>
      </c>
      <c r="Y4884" s="1" t="s">
        <v>392</v>
      </c>
      <c r="Z4884" s="10">
        <v>42160</v>
      </c>
      <c r="AA4884" s="1" t="s">
        <v>275</v>
      </c>
      <c r="AB4884" s="10">
        <v>42520</v>
      </c>
    </row>
    <row r="4885" spans="1:28" ht="60">
      <c r="A4885" s="10">
        <v>42153</v>
      </c>
      <c r="B4885" s="1"/>
      <c r="C4885" s="10">
        <v>42153</v>
      </c>
      <c r="D4885" s="1"/>
      <c r="E4885" s="3" t="s">
        <v>32</v>
      </c>
      <c r="F4885" s="1" t="s">
        <v>33</v>
      </c>
      <c r="G4885" s="1" t="s">
        <v>53</v>
      </c>
      <c r="H4885" s="1" t="s">
        <v>145</v>
      </c>
      <c r="I4885" s="1" t="s">
        <v>145</v>
      </c>
      <c r="J4885" s="1" t="s">
        <v>2231</v>
      </c>
      <c r="K4885" s="1" t="s">
        <v>27944</v>
      </c>
      <c r="L4885" s="2" t="s">
        <v>11871</v>
      </c>
      <c r="M4885" s="1" t="s">
        <v>16655</v>
      </c>
      <c r="N4885" s="1" t="s">
        <v>274</v>
      </c>
      <c r="O4885" s="1" t="s">
        <v>545</v>
      </c>
      <c r="P4885" s="1"/>
      <c r="Q4885" s="1"/>
      <c r="R4885" s="1"/>
      <c r="S4885" s="1"/>
      <c r="T4885" s="1" t="s">
        <v>273</v>
      </c>
      <c r="U4885" s="1" t="s">
        <v>23254</v>
      </c>
      <c r="V4885" s="1"/>
      <c r="W4885" s="1" t="s">
        <v>21748</v>
      </c>
      <c r="X4885" s="8" t="s">
        <v>23259</v>
      </c>
      <c r="Y4885" s="1" t="s">
        <v>298</v>
      </c>
      <c r="Z4885" s="10">
        <v>42171</v>
      </c>
      <c r="AA4885" s="1" t="s">
        <v>275</v>
      </c>
      <c r="AB4885" s="10">
        <v>42559</v>
      </c>
    </row>
    <row r="4886" spans="1:28">
      <c r="A4886" s="10">
        <v>42153</v>
      </c>
      <c r="B4886" s="1"/>
      <c r="C4886" s="10">
        <v>42153</v>
      </c>
      <c r="D4886" s="1"/>
      <c r="E4886" s="3" t="s">
        <v>32</v>
      </c>
      <c r="F4886" s="1" t="s">
        <v>35</v>
      </c>
      <c r="G4886" s="1" t="s">
        <v>45</v>
      </c>
      <c r="H4886" s="1" t="s">
        <v>145</v>
      </c>
      <c r="I4886" s="1" t="s">
        <v>145</v>
      </c>
      <c r="J4886" s="1" t="s">
        <v>661</v>
      </c>
      <c r="K4886" s="1" t="s">
        <v>27945</v>
      </c>
      <c r="L4886" s="2" t="s">
        <v>5643</v>
      </c>
      <c r="M4886" s="1"/>
      <c r="N4886" s="1"/>
      <c r="O4886" s="1" t="s">
        <v>432</v>
      </c>
      <c r="P4886" s="1"/>
      <c r="Q4886" s="1"/>
      <c r="R4886" s="1"/>
      <c r="S4886" s="1"/>
      <c r="T4886" s="1"/>
      <c r="U4886" s="1" t="s">
        <v>23254</v>
      </c>
      <c r="V4886" s="1"/>
      <c r="W4886" s="1" t="s">
        <v>17587</v>
      </c>
      <c r="X4886" s="8" t="s">
        <v>15631</v>
      </c>
      <c r="Y4886" s="1" t="s">
        <v>406</v>
      </c>
      <c r="Z4886" s="1"/>
      <c r="AA4886" s="1" t="s">
        <v>275</v>
      </c>
      <c r="AB4886" s="10">
        <v>42337</v>
      </c>
    </row>
    <row r="4887" spans="1:28">
      <c r="A4887" s="10">
        <v>42153</v>
      </c>
      <c r="B4887" s="1"/>
      <c r="C4887" s="10">
        <v>42153</v>
      </c>
      <c r="D4887" s="1"/>
      <c r="E4887" s="3" t="s">
        <v>32</v>
      </c>
      <c r="F4887" s="1" t="s">
        <v>35</v>
      </c>
      <c r="G4887" s="1" t="s">
        <v>45</v>
      </c>
      <c r="H4887" s="1" t="s">
        <v>145</v>
      </c>
      <c r="I4887" s="1" t="s">
        <v>145</v>
      </c>
      <c r="J4887" s="1" t="s">
        <v>846</v>
      </c>
      <c r="K4887" s="1" t="s">
        <v>26252</v>
      </c>
      <c r="L4887" s="2" t="s">
        <v>3407</v>
      </c>
      <c r="M4887" s="1" t="s">
        <v>16656</v>
      </c>
      <c r="N4887" s="1" t="s">
        <v>274</v>
      </c>
      <c r="O4887" s="1" t="s">
        <v>432</v>
      </c>
      <c r="P4887" s="1"/>
      <c r="Q4887" s="1"/>
      <c r="R4887" s="1"/>
      <c r="S4887" s="1"/>
      <c r="T4887" s="1"/>
      <c r="U4887" s="1" t="s">
        <v>23254</v>
      </c>
      <c r="V4887" s="1"/>
      <c r="W4887" s="1" t="s">
        <v>21749</v>
      </c>
      <c r="X4887" s="8" t="s">
        <v>15631</v>
      </c>
      <c r="Y4887" s="1" t="s">
        <v>384</v>
      </c>
      <c r="Z4887" s="1"/>
      <c r="AA4887" s="1" t="s">
        <v>275</v>
      </c>
      <c r="AB4887" s="10">
        <v>42154</v>
      </c>
    </row>
    <row r="4888" spans="1:28">
      <c r="A4888" s="10">
        <v>42153</v>
      </c>
      <c r="B4888" s="1"/>
      <c r="C4888" s="10">
        <v>42153</v>
      </c>
      <c r="D4888" s="1"/>
      <c r="E4888" s="3" t="s">
        <v>32</v>
      </c>
      <c r="F4888" s="1" t="s">
        <v>35</v>
      </c>
      <c r="G4888" s="1" t="s">
        <v>45</v>
      </c>
      <c r="H4888" s="1" t="s">
        <v>145</v>
      </c>
      <c r="I4888" s="1" t="s">
        <v>145</v>
      </c>
      <c r="J4888" s="1" t="s">
        <v>875</v>
      </c>
      <c r="K4888" s="1" t="s">
        <v>27946</v>
      </c>
      <c r="L4888" s="2" t="s">
        <v>5644</v>
      </c>
      <c r="M4888" s="1"/>
      <c r="N4888" s="1"/>
      <c r="O4888" s="1" t="s">
        <v>432</v>
      </c>
      <c r="P4888" s="1"/>
      <c r="Q4888" s="1"/>
      <c r="R4888" s="1"/>
      <c r="S4888" s="1"/>
      <c r="T4888" s="1"/>
      <c r="U4888" s="1" t="s">
        <v>23254</v>
      </c>
      <c r="V4888" s="1"/>
      <c r="W4888" s="1" t="s">
        <v>17655</v>
      </c>
      <c r="X4888" s="8" t="s">
        <v>15631</v>
      </c>
      <c r="Y4888" s="1" t="s">
        <v>406</v>
      </c>
      <c r="Z4888" s="1"/>
      <c r="AA4888" s="1" t="s">
        <v>275</v>
      </c>
      <c r="AB4888" s="10">
        <v>42334</v>
      </c>
    </row>
    <row r="4889" spans="1:28" ht="45">
      <c r="A4889" s="10">
        <v>42154</v>
      </c>
      <c r="B4889" s="1"/>
      <c r="C4889" s="10">
        <v>42154</v>
      </c>
      <c r="D4889" s="1"/>
      <c r="E4889" s="3" t="s">
        <v>32</v>
      </c>
      <c r="F4889" s="1" t="s">
        <v>37</v>
      </c>
      <c r="G4889" s="1" t="s">
        <v>60</v>
      </c>
      <c r="H4889" s="1" t="s">
        <v>145</v>
      </c>
      <c r="I4889" s="1" t="s">
        <v>145</v>
      </c>
      <c r="J4889" s="1" t="s">
        <v>2177</v>
      </c>
      <c r="K4889" s="1" t="s">
        <v>27947</v>
      </c>
      <c r="L4889" s="2" t="s">
        <v>11872</v>
      </c>
      <c r="M4889" s="1"/>
      <c r="N4889" s="1"/>
      <c r="O4889" s="1" t="s">
        <v>420</v>
      </c>
      <c r="P4889" s="1"/>
      <c r="Q4889" s="1"/>
      <c r="R4889" s="1"/>
      <c r="S4889" s="1"/>
      <c r="T4889" s="1"/>
      <c r="U4889" s="1" t="s">
        <v>23253</v>
      </c>
      <c r="V4889" s="1"/>
      <c r="W4889" s="1" t="s">
        <v>19269</v>
      </c>
      <c r="X4889" s="8" t="s">
        <v>23259</v>
      </c>
      <c r="Y4889" s="1" t="s">
        <v>309</v>
      </c>
      <c r="Z4889" s="10">
        <v>42185</v>
      </c>
      <c r="AA4889" s="1" t="s">
        <v>275</v>
      </c>
      <c r="AB4889" s="10">
        <v>42276</v>
      </c>
    </row>
    <row r="4890" spans="1:28" ht="45">
      <c r="A4890" s="10">
        <v>42154</v>
      </c>
      <c r="B4890" s="1"/>
      <c r="C4890" s="10">
        <v>42154</v>
      </c>
      <c r="D4890" s="1"/>
      <c r="E4890" s="3" t="s">
        <v>32</v>
      </c>
      <c r="F4890" s="1" t="s">
        <v>37</v>
      </c>
      <c r="G4890" s="1" t="s">
        <v>60</v>
      </c>
      <c r="H4890" s="1" t="s">
        <v>145</v>
      </c>
      <c r="I4890" s="1" t="s">
        <v>145</v>
      </c>
      <c r="J4890" s="1" t="s">
        <v>2177</v>
      </c>
      <c r="K4890" s="1" t="s">
        <v>27948</v>
      </c>
      <c r="L4890" s="2" t="s">
        <v>11873</v>
      </c>
      <c r="M4890" s="1"/>
      <c r="N4890" s="1"/>
      <c r="O4890" s="1" t="s">
        <v>420</v>
      </c>
      <c r="P4890" s="1"/>
      <c r="Q4890" s="1"/>
      <c r="R4890" s="1"/>
      <c r="S4890" s="1"/>
      <c r="T4890" s="1"/>
      <c r="U4890" s="1" t="s">
        <v>23253</v>
      </c>
      <c r="V4890" s="1"/>
      <c r="W4890" s="1" t="s">
        <v>19269</v>
      </c>
      <c r="X4890" s="8" t="s">
        <v>23259</v>
      </c>
      <c r="Y4890" s="1" t="s">
        <v>309</v>
      </c>
      <c r="Z4890" s="10">
        <v>42185</v>
      </c>
      <c r="AA4890" s="1" t="s">
        <v>275</v>
      </c>
      <c r="AB4890" s="10">
        <v>42276</v>
      </c>
    </row>
    <row r="4891" spans="1:28" ht="45">
      <c r="A4891" s="10">
        <v>42154</v>
      </c>
      <c r="B4891" s="1"/>
      <c r="C4891" s="10">
        <v>42154</v>
      </c>
      <c r="D4891" s="1"/>
      <c r="E4891" s="3" t="s">
        <v>32</v>
      </c>
      <c r="F4891" s="1" t="s">
        <v>37</v>
      </c>
      <c r="G4891" s="1" t="s">
        <v>60</v>
      </c>
      <c r="H4891" s="1" t="s">
        <v>145</v>
      </c>
      <c r="I4891" s="1" t="s">
        <v>145</v>
      </c>
      <c r="J4891" s="1" t="s">
        <v>2232</v>
      </c>
      <c r="K4891" s="1" t="s">
        <v>27949</v>
      </c>
      <c r="L4891" s="2" t="s">
        <v>11874</v>
      </c>
      <c r="M4891" s="1"/>
      <c r="N4891" s="1"/>
      <c r="O4891" s="1" t="s">
        <v>543</v>
      </c>
      <c r="P4891" s="1"/>
      <c r="Q4891" s="1"/>
      <c r="R4891" s="1"/>
      <c r="S4891" s="1"/>
      <c r="T4891" s="1"/>
      <c r="U4891" s="1" t="s">
        <v>23253</v>
      </c>
      <c r="V4891" s="1"/>
      <c r="W4891" s="1" t="s">
        <v>21750</v>
      </c>
      <c r="X4891" s="8" t="s">
        <v>23259</v>
      </c>
      <c r="Y4891" s="1" t="s">
        <v>543</v>
      </c>
      <c r="Z4891" s="10">
        <v>42185</v>
      </c>
      <c r="AA4891" s="1" t="s">
        <v>275</v>
      </c>
      <c r="AB4891" s="10">
        <v>42500</v>
      </c>
    </row>
    <row r="4892" spans="1:28" ht="45">
      <c r="A4892" s="10">
        <v>42154</v>
      </c>
      <c r="B4892" s="1"/>
      <c r="C4892" s="10">
        <v>42154</v>
      </c>
      <c r="D4892" s="1"/>
      <c r="E4892" s="3" t="s">
        <v>32</v>
      </c>
      <c r="F4892" s="1" t="s">
        <v>37</v>
      </c>
      <c r="G4892" s="1" t="s">
        <v>60</v>
      </c>
      <c r="H4892" s="1" t="s">
        <v>145</v>
      </c>
      <c r="I4892" s="1" t="s">
        <v>145</v>
      </c>
      <c r="J4892" s="1" t="s">
        <v>2233</v>
      </c>
      <c r="K4892" s="1" t="s">
        <v>27950</v>
      </c>
      <c r="L4892" s="2" t="s">
        <v>11875</v>
      </c>
      <c r="M4892" s="1"/>
      <c r="N4892" s="1"/>
      <c r="O4892" s="1" t="s">
        <v>420</v>
      </c>
      <c r="P4892" s="1"/>
      <c r="Q4892" s="1"/>
      <c r="R4892" s="1"/>
      <c r="S4892" s="1"/>
      <c r="T4892" s="1"/>
      <c r="U4892" s="1" t="s">
        <v>23253</v>
      </c>
      <c r="V4892" s="1"/>
      <c r="W4892" s="1" t="s">
        <v>21751</v>
      </c>
      <c r="X4892" s="8"/>
      <c r="Y4892" s="1" t="s">
        <v>303</v>
      </c>
      <c r="Z4892" s="10">
        <v>42185</v>
      </c>
      <c r="AA4892" s="1" t="s">
        <v>275</v>
      </c>
      <c r="AB4892" s="10">
        <v>42735</v>
      </c>
    </row>
    <row r="4893" spans="1:28" ht="30">
      <c r="A4893" s="10">
        <v>42154</v>
      </c>
      <c r="B4893" s="1"/>
      <c r="C4893" s="10">
        <v>42154</v>
      </c>
      <c r="D4893" s="1"/>
      <c r="E4893" s="3" t="s">
        <v>32</v>
      </c>
      <c r="F4893" s="1" t="s">
        <v>37</v>
      </c>
      <c r="G4893" s="1" t="s">
        <v>60</v>
      </c>
      <c r="H4893" s="1" t="s">
        <v>145</v>
      </c>
      <c r="I4893" s="1" t="s">
        <v>145</v>
      </c>
      <c r="J4893" s="1" t="s">
        <v>2234</v>
      </c>
      <c r="K4893" s="1" t="s">
        <v>27951</v>
      </c>
      <c r="L4893" s="2" t="s">
        <v>11876</v>
      </c>
      <c r="M4893" s="1"/>
      <c r="N4893" s="1"/>
      <c r="O4893" s="1" t="s">
        <v>420</v>
      </c>
      <c r="P4893" s="1"/>
      <c r="Q4893" s="1"/>
      <c r="R4893" s="1"/>
      <c r="S4893" s="1"/>
      <c r="T4893" s="1"/>
      <c r="U4893" s="1" t="s">
        <v>23253</v>
      </c>
      <c r="V4893" s="1"/>
      <c r="W4893" s="1" t="s">
        <v>17580</v>
      </c>
      <c r="X4893" s="8"/>
      <c r="Y4893" s="1" t="s">
        <v>309</v>
      </c>
      <c r="Z4893" s="10">
        <v>42185</v>
      </c>
      <c r="AA4893" s="1" t="s">
        <v>275</v>
      </c>
      <c r="AB4893" s="10">
        <v>42735</v>
      </c>
    </row>
    <row r="4894" spans="1:28" ht="30">
      <c r="A4894" s="10">
        <v>42154</v>
      </c>
      <c r="B4894" s="1"/>
      <c r="C4894" s="10">
        <v>42154</v>
      </c>
      <c r="D4894" s="1"/>
      <c r="E4894" s="3" t="s">
        <v>32</v>
      </c>
      <c r="F4894" s="1" t="s">
        <v>37</v>
      </c>
      <c r="G4894" s="1" t="s">
        <v>60</v>
      </c>
      <c r="H4894" s="1" t="s">
        <v>145</v>
      </c>
      <c r="I4894" s="1" t="s">
        <v>145</v>
      </c>
      <c r="J4894" s="1" t="s">
        <v>2235</v>
      </c>
      <c r="K4894" s="1" t="s">
        <v>27952</v>
      </c>
      <c r="L4894" s="2" t="s">
        <v>11877</v>
      </c>
      <c r="M4894" s="1" t="s">
        <v>16657</v>
      </c>
      <c r="N4894" s="1" t="s">
        <v>274</v>
      </c>
      <c r="O4894" s="1" t="s">
        <v>420</v>
      </c>
      <c r="P4894" s="1"/>
      <c r="Q4894" s="1"/>
      <c r="R4894" s="1"/>
      <c r="S4894" s="1"/>
      <c r="T4894" s="1"/>
      <c r="U4894" s="1" t="s">
        <v>23253</v>
      </c>
      <c r="V4894" s="1"/>
      <c r="W4894" s="1" t="s">
        <v>17580</v>
      </c>
      <c r="X4894" s="8" t="s">
        <v>23259</v>
      </c>
      <c r="Y4894" s="1" t="s">
        <v>543</v>
      </c>
      <c r="Z4894" s="10">
        <v>42185</v>
      </c>
      <c r="AA4894" s="1" t="s">
        <v>275</v>
      </c>
      <c r="AB4894" s="10">
        <v>42735</v>
      </c>
    </row>
    <row r="4895" spans="1:28" ht="30">
      <c r="A4895" s="10">
        <v>42154</v>
      </c>
      <c r="B4895" s="1"/>
      <c r="C4895" s="10">
        <v>42154</v>
      </c>
      <c r="D4895" s="1"/>
      <c r="E4895" s="3" t="s">
        <v>32</v>
      </c>
      <c r="F4895" s="1" t="s">
        <v>37</v>
      </c>
      <c r="G4895" s="1" t="s">
        <v>60</v>
      </c>
      <c r="H4895" s="1" t="s">
        <v>145</v>
      </c>
      <c r="I4895" s="1" t="s">
        <v>145</v>
      </c>
      <c r="J4895" s="1" t="s">
        <v>2236</v>
      </c>
      <c r="K4895" s="1" t="s">
        <v>27953</v>
      </c>
      <c r="L4895" s="2" t="s">
        <v>11878</v>
      </c>
      <c r="M4895" s="1"/>
      <c r="N4895" s="1"/>
      <c r="O4895" s="1" t="s">
        <v>420</v>
      </c>
      <c r="P4895" s="1"/>
      <c r="Q4895" s="1"/>
      <c r="R4895" s="1"/>
      <c r="S4895" s="1"/>
      <c r="T4895" s="1"/>
      <c r="U4895" s="1" t="s">
        <v>23253</v>
      </c>
      <c r="V4895" s="1"/>
      <c r="W4895" s="1" t="s">
        <v>21752</v>
      </c>
      <c r="X4895" s="8"/>
      <c r="Y4895" s="1" t="s">
        <v>303</v>
      </c>
      <c r="Z4895" s="10">
        <v>42185</v>
      </c>
      <c r="AA4895" s="1" t="s">
        <v>275</v>
      </c>
      <c r="AB4895" s="10">
        <v>42325</v>
      </c>
    </row>
    <row r="4896" spans="1:28" ht="30">
      <c r="A4896" s="10">
        <v>42154</v>
      </c>
      <c r="B4896" s="1"/>
      <c r="C4896" s="10">
        <v>42154</v>
      </c>
      <c r="D4896" s="1"/>
      <c r="E4896" s="3" t="s">
        <v>32</v>
      </c>
      <c r="F4896" s="1" t="s">
        <v>37</v>
      </c>
      <c r="G4896" s="1" t="s">
        <v>60</v>
      </c>
      <c r="H4896" s="1" t="s">
        <v>145</v>
      </c>
      <c r="I4896" s="1" t="s">
        <v>145</v>
      </c>
      <c r="J4896" s="1" t="s">
        <v>2236</v>
      </c>
      <c r="K4896" s="1" t="s">
        <v>27954</v>
      </c>
      <c r="L4896" s="2" t="s">
        <v>11879</v>
      </c>
      <c r="M4896" s="1"/>
      <c r="N4896" s="1"/>
      <c r="O4896" s="1" t="s">
        <v>420</v>
      </c>
      <c r="P4896" s="1"/>
      <c r="Q4896" s="1"/>
      <c r="R4896" s="1"/>
      <c r="S4896" s="1"/>
      <c r="T4896" s="1"/>
      <c r="U4896" s="1" t="s">
        <v>23253</v>
      </c>
      <c r="V4896" s="1"/>
      <c r="W4896" s="1" t="s">
        <v>19269</v>
      </c>
      <c r="X4896" s="8" t="s">
        <v>23259</v>
      </c>
      <c r="Y4896" s="1" t="s">
        <v>309</v>
      </c>
      <c r="Z4896" s="10">
        <v>42185</v>
      </c>
      <c r="AA4896" s="1" t="s">
        <v>275</v>
      </c>
      <c r="AB4896" s="10">
        <v>42276</v>
      </c>
    </row>
    <row r="4897" spans="1:28" ht="30">
      <c r="A4897" s="10">
        <v>42154</v>
      </c>
      <c r="B4897" s="1"/>
      <c r="C4897" s="10">
        <v>42154</v>
      </c>
      <c r="D4897" s="1"/>
      <c r="E4897" s="3" t="s">
        <v>32</v>
      </c>
      <c r="F4897" s="1" t="s">
        <v>35</v>
      </c>
      <c r="G4897" s="1" t="s">
        <v>47</v>
      </c>
      <c r="H4897" s="1" t="s">
        <v>145</v>
      </c>
      <c r="I4897" s="1" t="s">
        <v>145</v>
      </c>
      <c r="J4897" s="1" t="s">
        <v>881</v>
      </c>
      <c r="K4897" s="1" t="s">
        <v>27955</v>
      </c>
      <c r="L4897" s="2" t="s">
        <v>5645</v>
      </c>
      <c r="M4897" s="1"/>
      <c r="N4897" s="1"/>
      <c r="O4897" s="1" t="s">
        <v>424</v>
      </c>
      <c r="P4897" s="1"/>
      <c r="Q4897" s="1"/>
      <c r="R4897" s="1"/>
      <c r="S4897" s="1"/>
      <c r="T4897" s="1" t="s">
        <v>263</v>
      </c>
      <c r="U4897" s="1" t="s">
        <v>23253</v>
      </c>
      <c r="V4897" s="1"/>
      <c r="W4897" s="1" t="s">
        <v>21754</v>
      </c>
      <c r="X4897" s="8" t="s">
        <v>15631</v>
      </c>
      <c r="Y4897" s="1" t="s">
        <v>364</v>
      </c>
      <c r="Z4897" s="1"/>
      <c r="AA4897" s="1" t="s">
        <v>275</v>
      </c>
      <c r="AB4897" s="10">
        <v>42292</v>
      </c>
    </row>
    <row r="4898" spans="1:28" ht="30">
      <c r="A4898" s="10">
        <v>42154</v>
      </c>
      <c r="B4898" s="1"/>
      <c r="C4898" s="10">
        <v>42154</v>
      </c>
      <c r="D4898" s="1"/>
      <c r="E4898" s="3" t="s">
        <v>32</v>
      </c>
      <c r="F4898" s="1" t="s">
        <v>33</v>
      </c>
      <c r="G4898" s="1" t="s">
        <v>52</v>
      </c>
      <c r="H4898" s="1" t="s">
        <v>97</v>
      </c>
      <c r="I4898" s="1" t="s">
        <v>145</v>
      </c>
      <c r="J4898" s="1" t="s">
        <v>746</v>
      </c>
      <c r="K4898" s="1" t="s">
        <v>27956</v>
      </c>
      <c r="L4898" s="2" t="s">
        <v>5646</v>
      </c>
      <c r="M4898" s="1" t="s">
        <v>14788</v>
      </c>
      <c r="N4898" s="1" t="s">
        <v>274</v>
      </c>
      <c r="O4898" s="1" t="s">
        <v>344</v>
      </c>
      <c r="P4898" s="1"/>
      <c r="Q4898" s="1"/>
      <c r="R4898" s="1"/>
      <c r="S4898" s="1"/>
      <c r="T4898" s="1" t="s">
        <v>265</v>
      </c>
      <c r="U4898" s="1" t="s">
        <v>23255</v>
      </c>
      <c r="V4898" s="1"/>
      <c r="W4898" s="1" t="s">
        <v>21755</v>
      </c>
      <c r="X4898" s="8" t="s">
        <v>23259</v>
      </c>
      <c r="Y4898" s="1" t="s">
        <v>299</v>
      </c>
      <c r="Z4898" s="10">
        <v>42165</v>
      </c>
      <c r="AA4898" s="1" t="s">
        <v>275</v>
      </c>
      <c r="AB4898" s="10">
        <v>42500</v>
      </c>
    </row>
    <row r="4899" spans="1:28" ht="30">
      <c r="A4899" s="10">
        <v>42154</v>
      </c>
      <c r="B4899" s="1"/>
      <c r="C4899" s="10">
        <v>42154</v>
      </c>
      <c r="D4899" s="1"/>
      <c r="E4899" s="3" t="s">
        <v>32</v>
      </c>
      <c r="F4899" s="1" t="s">
        <v>35</v>
      </c>
      <c r="G4899" s="1" t="s">
        <v>45</v>
      </c>
      <c r="H4899" s="1" t="s">
        <v>145</v>
      </c>
      <c r="I4899" s="1" t="s">
        <v>145</v>
      </c>
      <c r="J4899" s="1" t="s">
        <v>847</v>
      </c>
      <c r="K4899" s="1" t="s">
        <v>27957</v>
      </c>
      <c r="L4899" s="2" t="s">
        <v>5647</v>
      </c>
      <c r="M4899" s="1" t="s">
        <v>16354</v>
      </c>
      <c r="N4899" s="1" t="s">
        <v>274</v>
      </c>
      <c r="O4899" s="1" t="s">
        <v>526</v>
      </c>
      <c r="P4899" s="1"/>
      <c r="Q4899" s="1"/>
      <c r="R4899" s="1"/>
      <c r="S4899" s="1"/>
      <c r="T4899" s="1"/>
      <c r="U4899" s="1" t="s">
        <v>23254</v>
      </c>
      <c r="V4899" s="1"/>
      <c r="W4899" s="1" t="s">
        <v>21756</v>
      </c>
      <c r="X4899" s="8" t="s">
        <v>15631</v>
      </c>
      <c r="Y4899" s="1" t="s">
        <v>384</v>
      </c>
      <c r="Z4899" s="10">
        <v>42161</v>
      </c>
      <c r="AA4899" s="1" t="s">
        <v>275</v>
      </c>
      <c r="AB4899" s="10">
        <v>42177</v>
      </c>
    </row>
    <row r="4900" spans="1:28" ht="30">
      <c r="A4900" s="10">
        <v>42154</v>
      </c>
      <c r="B4900" s="1"/>
      <c r="C4900" s="10">
        <v>42154</v>
      </c>
      <c r="D4900" s="1"/>
      <c r="E4900" s="3" t="s">
        <v>32</v>
      </c>
      <c r="F4900" s="1" t="s">
        <v>35</v>
      </c>
      <c r="G4900" s="1" t="s">
        <v>45</v>
      </c>
      <c r="H4900" s="1" t="s">
        <v>145</v>
      </c>
      <c r="I4900" s="1" t="s">
        <v>145</v>
      </c>
      <c r="J4900" s="1" t="s">
        <v>846</v>
      </c>
      <c r="K4900" s="1" t="s">
        <v>27958</v>
      </c>
      <c r="L4900" s="2" t="s">
        <v>5648</v>
      </c>
      <c r="M4900" s="1" t="s">
        <v>16354</v>
      </c>
      <c r="N4900" s="1" t="s">
        <v>274</v>
      </c>
      <c r="O4900" s="1" t="s">
        <v>526</v>
      </c>
      <c r="P4900" s="1"/>
      <c r="Q4900" s="1"/>
      <c r="R4900" s="1"/>
      <c r="S4900" s="1"/>
      <c r="T4900" s="1"/>
      <c r="U4900" s="1" t="s">
        <v>23253</v>
      </c>
      <c r="V4900" s="1"/>
      <c r="W4900" s="1" t="s">
        <v>21757</v>
      </c>
      <c r="X4900" s="8" t="s">
        <v>15631</v>
      </c>
      <c r="Y4900" s="1" t="s">
        <v>384</v>
      </c>
      <c r="Z4900" s="10">
        <v>42161</v>
      </c>
      <c r="AA4900" s="1" t="s">
        <v>275</v>
      </c>
      <c r="AB4900" s="10">
        <v>42154</v>
      </c>
    </row>
    <row r="4901" spans="1:28" ht="30">
      <c r="A4901" s="10">
        <v>42154</v>
      </c>
      <c r="B4901" s="1"/>
      <c r="C4901" s="10">
        <v>42154</v>
      </c>
      <c r="D4901" s="1"/>
      <c r="E4901" s="3" t="s">
        <v>32</v>
      </c>
      <c r="F4901" s="1" t="s">
        <v>35</v>
      </c>
      <c r="G4901" s="1" t="s">
        <v>45</v>
      </c>
      <c r="H4901" s="1" t="s">
        <v>145</v>
      </c>
      <c r="I4901" s="1" t="s">
        <v>145</v>
      </c>
      <c r="J4901" s="1" t="s">
        <v>846</v>
      </c>
      <c r="K4901" s="1" t="s">
        <v>27959</v>
      </c>
      <c r="L4901" s="2" t="s">
        <v>5649</v>
      </c>
      <c r="M4901" s="1" t="s">
        <v>16659</v>
      </c>
      <c r="N4901" s="1" t="s">
        <v>274</v>
      </c>
      <c r="O4901" s="1" t="s">
        <v>526</v>
      </c>
      <c r="P4901" s="1"/>
      <c r="Q4901" s="1"/>
      <c r="R4901" s="1"/>
      <c r="S4901" s="1"/>
      <c r="T4901" s="1"/>
      <c r="U4901" s="1" t="s">
        <v>23255</v>
      </c>
      <c r="V4901" s="1"/>
      <c r="W4901" s="1" t="s">
        <v>21758</v>
      </c>
      <c r="X4901" s="8" t="s">
        <v>15631</v>
      </c>
      <c r="Y4901" s="1" t="s">
        <v>384</v>
      </c>
      <c r="Z4901" s="1"/>
      <c r="AA4901" s="1" t="s">
        <v>275</v>
      </c>
      <c r="AB4901" s="10">
        <v>42154</v>
      </c>
    </row>
    <row r="4902" spans="1:28">
      <c r="A4902" s="10">
        <v>42154</v>
      </c>
      <c r="B4902" s="1"/>
      <c r="C4902" s="10">
        <v>42154</v>
      </c>
      <c r="D4902" s="1"/>
      <c r="E4902" s="3" t="s">
        <v>32</v>
      </c>
      <c r="F4902" s="1" t="s">
        <v>35</v>
      </c>
      <c r="G4902" s="1" t="s">
        <v>45</v>
      </c>
      <c r="H4902" s="1" t="s">
        <v>145</v>
      </c>
      <c r="I4902" s="1" t="s">
        <v>145</v>
      </c>
      <c r="J4902" s="1" t="s">
        <v>881</v>
      </c>
      <c r="K4902" s="1" t="s">
        <v>27960</v>
      </c>
      <c r="L4902" s="2" t="s">
        <v>5650</v>
      </c>
      <c r="M4902" s="1" t="s">
        <v>16659</v>
      </c>
      <c r="N4902" s="1" t="s">
        <v>274</v>
      </c>
      <c r="O4902" s="1" t="s">
        <v>526</v>
      </c>
      <c r="P4902" s="1"/>
      <c r="Q4902" s="1"/>
      <c r="R4902" s="1"/>
      <c r="S4902" s="1"/>
      <c r="T4902" s="1"/>
      <c r="U4902" s="1" t="s">
        <v>23254</v>
      </c>
      <c r="V4902" s="1"/>
      <c r="W4902" s="1" t="s">
        <v>21759</v>
      </c>
      <c r="X4902" s="8" t="s">
        <v>15631</v>
      </c>
      <c r="Y4902" s="1" t="s">
        <v>384</v>
      </c>
      <c r="Z4902" s="10">
        <v>42161</v>
      </c>
      <c r="AA4902" s="1" t="s">
        <v>275</v>
      </c>
      <c r="AB4902" s="10">
        <v>42154</v>
      </c>
    </row>
    <row r="4903" spans="1:28">
      <c r="A4903" s="10">
        <v>42154</v>
      </c>
      <c r="B4903" s="1"/>
      <c r="C4903" s="10">
        <v>42154</v>
      </c>
      <c r="D4903" s="1"/>
      <c r="E4903" s="3" t="s">
        <v>32</v>
      </c>
      <c r="F4903" s="1" t="s">
        <v>35</v>
      </c>
      <c r="G4903" s="1" t="s">
        <v>45</v>
      </c>
      <c r="H4903" s="1" t="s">
        <v>145</v>
      </c>
      <c r="I4903" s="1" t="s">
        <v>145</v>
      </c>
      <c r="J4903" s="1" t="s">
        <v>739</v>
      </c>
      <c r="K4903" s="1" t="s">
        <v>27961</v>
      </c>
      <c r="L4903" s="2" t="s">
        <v>5651</v>
      </c>
      <c r="M4903" s="1" t="s">
        <v>16660</v>
      </c>
      <c r="N4903" s="1" t="s">
        <v>274</v>
      </c>
      <c r="O4903" s="1" t="s">
        <v>526</v>
      </c>
      <c r="P4903" s="1"/>
      <c r="Q4903" s="1"/>
      <c r="R4903" s="1"/>
      <c r="S4903" s="1"/>
      <c r="T4903" s="1"/>
      <c r="U4903" s="1" t="s">
        <v>23254</v>
      </c>
      <c r="V4903" s="1"/>
      <c r="W4903" s="1" t="s">
        <v>21760</v>
      </c>
      <c r="X4903" s="8" t="s">
        <v>15631</v>
      </c>
      <c r="Y4903" s="1" t="s">
        <v>384</v>
      </c>
      <c r="Z4903" s="10">
        <v>42161</v>
      </c>
      <c r="AA4903" s="1" t="s">
        <v>275</v>
      </c>
      <c r="AB4903" s="10">
        <v>42154</v>
      </c>
    </row>
    <row r="4904" spans="1:28">
      <c r="A4904" s="10">
        <v>42154</v>
      </c>
      <c r="B4904" s="1"/>
      <c r="C4904" s="10">
        <v>42154</v>
      </c>
      <c r="D4904" s="1"/>
      <c r="E4904" s="3" t="s">
        <v>32</v>
      </c>
      <c r="F4904" s="1" t="s">
        <v>35</v>
      </c>
      <c r="G4904" s="1" t="s">
        <v>45</v>
      </c>
      <c r="H4904" s="1" t="s">
        <v>145</v>
      </c>
      <c r="I4904" s="1" t="s">
        <v>145</v>
      </c>
      <c r="J4904" s="1" t="s">
        <v>739</v>
      </c>
      <c r="K4904" s="1" t="s">
        <v>27962</v>
      </c>
      <c r="L4904" s="2" t="s">
        <v>5652</v>
      </c>
      <c r="M4904" s="1" t="s">
        <v>16661</v>
      </c>
      <c r="N4904" s="1" t="s">
        <v>274</v>
      </c>
      <c r="O4904" s="1" t="s">
        <v>526</v>
      </c>
      <c r="P4904" s="1"/>
      <c r="Q4904" s="1"/>
      <c r="R4904" s="1"/>
      <c r="S4904" s="1"/>
      <c r="T4904" s="1"/>
      <c r="U4904" s="1" t="s">
        <v>23255</v>
      </c>
      <c r="V4904" s="1"/>
      <c r="W4904" s="1" t="s">
        <v>21761</v>
      </c>
      <c r="X4904" s="8" t="s">
        <v>15631</v>
      </c>
      <c r="Y4904" s="1" t="s">
        <v>384</v>
      </c>
      <c r="Z4904" s="10">
        <v>42161</v>
      </c>
      <c r="AA4904" s="1" t="s">
        <v>275</v>
      </c>
      <c r="AB4904" s="10">
        <v>42157</v>
      </c>
    </row>
    <row r="4905" spans="1:28">
      <c r="A4905" s="10">
        <v>42154</v>
      </c>
      <c r="B4905" s="1"/>
      <c r="C4905" s="10">
        <v>42154</v>
      </c>
      <c r="D4905" s="1"/>
      <c r="E4905" s="3" t="s">
        <v>32</v>
      </c>
      <c r="F4905" s="1" t="s">
        <v>35</v>
      </c>
      <c r="G4905" s="1" t="s">
        <v>45</v>
      </c>
      <c r="H4905" s="1" t="s">
        <v>145</v>
      </c>
      <c r="I4905" s="1" t="s">
        <v>145</v>
      </c>
      <c r="J4905" s="1" t="s">
        <v>847</v>
      </c>
      <c r="K4905" s="1" t="s">
        <v>27963</v>
      </c>
      <c r="L4905" s="2" t="s">
        <v>5653</v>
      </c>
      <c r="M4905" s="1" t="s">
        <v>16662</v>
      </c>
      <c r="N4905" s="1" t="s">
        <v>274</v>
      </c>
      <c r="O4905" s="1" t="s">
        <v>526</v>
      </c>
      <c r="P4905" s="1"/>
      <c r="Q4905" s="1"/>
      <c r="R4905" s="1"/>
      <c r="S4905" s="1"/>
      <c r="T4905" s="1"/>
      <c r="U4905" s="1" t="s">
        <v>23254</v>
      </c>
      <c r="V4905" s="1"/>
      <c r="W4905" s="1" t="s">
        <v>21762</v>
      </c>
      <c r="X4905" s="8" t="s">
        <v>15631</v>
      </c>
      <c r="Y4905" s="1" t="s">
        <v>384</v>
      </c>
      <c r="Z4905" s="1"/>
      <c r="AA4905" s="1" t="s">
        <v>275</v>
      </c>
      <c r="AB4905" s="10">
        <v>42157</v>
      </c>
    </row>
    <row r="4906" spans="1:28" ht="30">
      <c r="A4906" s="10">
        <v>42154</v>
      </c>
      <c r="B4906" s="1"/>
      <c r="C4906" s="10">
        <v>42154</v>
      </c>
      <c r="D4906" s="1"/>
      <c r="E4906" s="3" t="s">
        <v>32</v>
      </c>
      <c r="F4906" s="1" t="s">
        <v>33</v>
      </c>
      <c r="G4906" s="1" t="s">
        <v>52</v>
      </c>
      <c r="H4906" s="1" t="s">
        <v>97</v>
      </c>
      <c r="I4906" s="1" t="s">
        <v>145</v>
      </c>
      <c r="J4906" s="1" t="s">
        <v>2237</v>
      </c>
      <c r="K4906" s="1" t="s">
        <v>27964</v>
      </c>
      <c r="L4906" s="2" t="s">
        <v>11881</v>
      </c>
      <c r="M4906" s="1"/>
      <c r="N4906" s="1"/>
      <c r="O4906" s="1" t="s">
        <v>431</v>
      </c>
      <c r="P4906" s="1"/>
      <c r="Q4906" s="1"/>
      <c r="R4906" s="1"/>
      <c r="S4906" s="1"/>
      <c r="T4906" s="1"/>
      <c r="U4906" s="1" t="s">
        <v>23254</v>
      </c>
      <c r="V4906" s="1"/>
      <c r="W4906" s="1" t="s">
        <v>17580</v>
      </c>
      <c r="X4906" s="8" t="s">
        <v>23259</v>
      </c>
      <c r="Y4906" s="1" t="s">
        <v>421</v>
      </c>
      <c r="Z4906" s="1"/>
      <c r="AA4906" s="1" t="s">
        <v>275</v>
      </c>
      <c r="AB4906" s="10">
        <v>42735</v>
      </c>
    </row>
    <row r="4907" spans="1:28">
      <c r="A4907" s="10">
        <v>42154</v>
      </c>
      <c r="B4907" s="1"/>
      <c r="C4907" s="10">
        <v>42154</v>
      </c>
      <c r="D4907" s="1"/>
      <c r="E4907" s="3" t="s">
        <v>32</v>
      </c>
      <c r="F4907" s="1" t="s">
        <v>33</v>
      </c>
      <c r="G4907" s="1" t="s">
        <v>52</v>
      </c>
      <c r="H4907" s="1" t="s">
        <v>97</v>
      </c>
      <c r="I4907" s="1" t="s">
        <v>145</v>
      </c>
      <c r="J4907" s="1" t="s">
        <v>2238</v>
      </c>
      <c r="K4907" s="1" t="s">
        <v>27965</v>
      </c>
      <c r="L4907" s="2" t="s">
        <v>5654</v>
      </c>
      <c r="M4907" s="1"/>
      <c r="N4907" s="1"/>
      <c r="O4907" s="1" t="s">
        <v>431</v>
      </c>
      <c r="P4907" s="1"/>
      <c r="Q4907" s="1"/>
      <c r="R4907" s="1"/>
      <c r="S4907" s="1"/>
      <c r="T4907" s="1" t="s">
        <v>265</v>
      </c>
      <c r="U4907" s="1" t="s">
        <v>23254</v>
      </c>
      <c r="V4907" s="1"/>
      <c r="W4907" s="1" t="s">
        <v>17580</v>
      </c>
      <c r="X4907" s="8" t="s">
        <v>23259</v>
      </c>
      <c r="Y4907" s="1" t="s">
        <v>299</v>
      </c>
      <c r="Z4907" s="1"/>
      <c r="AA4907" s="1" t="s">
        <v>275</v>
      </c>
      <c r="AB4907" s="10">
        <v>42500</v>
      </c>
    </row>
    <row r="4908" spans="1:28" ht="60">
      <c r="A4908" s="10">
        <v>42154</v>
      </c>
      <c r="B4908" s="1"/>
      <c r="C4908" s="10">
        <v>42154</v>
      </c>
      <c r="D4908" s="1"/>
      <c r="E4908" s="3" t="s">
        <v>32</v>
      </c>
      <c r="F4908" s="1" t="s">
        <v>33</v>
      </c>
      <c r="G4908" s="1" t="s">
        <v>52</v>
      </c>
      <c r="H4908" s="1" t="s">
        <v>97</v>
      </c>
      <c r="I4908" s="1" t="s">
        <v>145</v>
      </c>
      <c r="J4908" s="1" t="s">
        <v>732</v>
      </c>
      <c r="K4908" s="1" t="s">
        <v>27966</v>
      </c>
      <c r="L4908" s="2" t="s">
        <v>11882</v>
      </c>
      <c r="M4908" s="1" t="s">
        <v>16663</v>
      </c>
      <c r="N4908" s="1" t="s">
        <v>274</v>
      </c>
      <c r="O4908" s="1" t="s">
        <v>428</v>
      </c>
      <c r="P4908" s="1"/>
      <c r="Q4908" s="1"/>
      <c r="R4908" s="1"/>
      <c r="S4908" s="1"/>
      <c r="T4908" s="1" t="s">
        <v>263</v>
      </c>
      <c r="U4908" s="1" t="s">
        <v>23255</v>
      </c>
      <c r="V4908" s="1"/>
      <c r="W4908" s="1" t="s">
        <v>21763</v>
      </c>
      <c r="X4908" s="8" t="s">
        <v>23259</v>
      </c>
      <c r="Y4908" s="1" t="s">
        <v>338</v>
      </c>
      <c r="Z4908" s="1"/>
      <c r="AA4908" s="1" t="s">
        <v>275</v>
      </c>
      <c r="AB4908" s="10">
        <v>42327</v>
      </c>
    </row>
    <row r="4909" spans="1:28">
      <c r="A4909" s="10">
        <v>42154</v>
      </c>
      <c r="B4909" s="1"/>
      <c r="C4909" s="10">
        <v>42154</v>
      </c>
      <c r="D4909" s="1"/>
      <c r="E4909" s="3" t="s">
        <v>32</v>
      </c>
      <c r="F4909" s="1" t="s">
        <v>33</v>
      </c>
      <c r="G4909" s="1" t="s">
        <v>52</v>
      </c>
      <c r="H4909" s="1" t="s">
        <v>97</v>
      </c>
      <c r="I4909" s="1" t="s">
        <v>145</v>
      </c>
      <c r="J4909" s="1" t="s">
        <v>828</v>
      </c>
      <c r="K4909" s="1" t="s">
        <v>27967</v>
      </c>
      <c r="L4909" s="2" t="s">
        <v>11883</v>
      </c>
      <c r="M4909" s="1" t="s">
        <v>16664</v>
      </c>
      <c r="N4909" s="1" t="s">
        <v>274</v>
      </c>
      <c r="O4909" s="1" t="s">
        <v>428</v>
      </c>
      <c r="P4909" s="1"/>
      <c r="Q4909" s="1"/>
      <c r="R4909" s="1"/>
      <c r="S4909" s="1"/>
      <c r="T4909" s="1"/>
      <c r="U4909" s="1" t="s">
        <v>23253</v>
      </c>
      <c r="V4909" s="1"/>
      <c r="W4909" s="1" t="s">
        <v>21764</v>
      </c>
      <c r="X4909" s="8" t="s">
        <v>15631</v>
      </c>
      <c r="Y4909" s="1" t="s">
        <v>338</v>
      </c>
      <c r="Z4909" s="1"/>
      <c r="AA4909" s="1" t="s">
        <v>275</v>
      </c>
      <c r="AB4909" s="10">
        <v>42396</v>
      </c>
    </row>
    <row r="4910" spans="1:28" ht="45">
      <c r="A4910" s="10">
        <v>42155</v>
      </c>
      <c r="B4910" s="1"/>
      <c r="C4910" s="10">
        <v>42155</v>
      </c>
      <c r="D4910" s="1"/>
      <c r="E4910" s="3" t="s">
        <v>32</v>
      </c>
      <c r="F4910" s="1" t="s">
        <v>35</v>
      </c>
      <c r="G4910" s="1" t="s">
        <v>46</v>
      </c>
      <c r="H4910" s="1" t="s">
        <v>145</v>
      </c>
      <c r="I4910" s="1" t="s">
        <v>145</v>
      </c>
      <c r="J4910" s="1" t="s">
        <v>2239</v>
      </c>
      <c r="K4910" s="1" t="s">
        <v>27968</v>
      </c>
      <c r="L4910" s="2" t="s">
        <v>11884</v>
      </c>
      <c r="M4910" s="1" t="s">
        <v>16665</v>
      </c>
      <c r="N4910" s="1" t="s">
        <v>274</v>
      </c>
      <c r="O4910" s="1" t="s">
        <v>389</v>
      </c>
      <c r="P4910" s="1"/>
      <c r="Q4910" s="1"/>
      <c r="R4910" s="1"/>
      <c r="S4910" s="1"/>
      <c r="T4910" s="1"/>
      <c r="U4910" s="1" t="s">
        <v>23255</v>
      </c>
      <c r="V4910" s="1"/>
      <c r="W4910" s="1" t="s">
        <v>21765</v>
      </c>
      <c r="X4910" s="8" t="s">
        <v>15631</v>
      </c>
      <c r="Y4910" s="1" t="s">
        <v>384</v>
      </c>
      <c r="Z4910" s="10">
        <v>42156</v>
      </c>
      <c r="AA4910" s="1" t="s">
        <v>275</v>
      </c>
      <c r="AB4910" s="10">
        <v>42182</v>
      </c>
    </row>
    <row r="4911" spans="1:28" ht="60">
      <c r="A4911" s="10">
        <v>42155</v>
      </c>
      <c r="B4911" s="1"/>
      <c r="C4911" s="10">
        <v>42155</v>
      </c>
      <c r="D4911" s="1"/>
      <c r="E4911" s="3" t="s">
        <v>32</v>
      </c>
      <c r="F4911" s="1" t="s">
        <v>37</v>
      </c>
      <c r="G4911" s="1" t="s">
        <v>60</v>
      </c>
      <c r="H4911" s="1" t="s">
        <v>145</v>
      </c>
      <c r="I4911" s="1" t="s">
        <v>145</v>
      </c>
      <c r="J4911" s="1" t="s">
        <v>2240</v>
      </c>
      <c r="K4911" s="1" t="s">
        <v>27969</v>
      </c>
      <c r="L4911" s="2" t="s">
        <v>11885</v>
      </c>
      <c r="M4911" s="1"/>
      <c r="N4911" s="1"/>
      <c r="O4911" s="1" t="s">
        <v>420</v>
      </c>
      <c r="P4911" s="1"/>
      <c r="Q4911" s="1"/>
      <c r="R4911" s="1"/>
      <c r="S4911" s="1"/>
      <c r="T4911" s="1"/>
      <c r="U4911" s="1" t="s">
        <v>23253</v>
      </c>
      <c r="V4911" s="1"/>
      <c r="W4911" s="1" t="s">
        <v>17580</v>
      </c>
      <c r="X4911" s="8" t="s">
        <v>23259</v>
      </c>
      <c r="Y4911" s="1" t="s">
        <v>471</v>
      </c>
      <c r="Z4911" s="10">
        <v>42185</v>
      </c>
      <c r="AA4911" s="1" t="s">
        <v>275</v>
      </c>
      <c r="AB4911" s="10">
        <v>42735</v>
      </c>
    </row>
    <row r="4912" spans="1:28" ht="45">
      <c r="A4912" s="10">
        <v>42155</v>
      </c>
      <c r="B4912" s="1"/>
      <c r="C4912" s="10">
        <v>42155</v>
      </c>
      <c r="D4912" s="1"/>
      <c r="E4912" s="3" t="s">
        <v>32</v>
      </c>
      <c r="F4912" s="1" t="s">
        <v>33</v>
      </c>
      <c r="G4912" s="1" t="s">
        <v>52</v>
      </c>
      <c r="H4912" s="1" t="s">
        <v>97</v>
      </c>
      <c r="I4912" s="1" t="s">
        <v>145</v>
      </c>
      <c r="J4912" s="1" t="s">
        <v>720</v>
      </c>
      <c r="K4912" s="1" t="s">
        <v>27970</v>
      </c>
      <c r="L4912" s="2" t="s">
        <v>11886</v>
      </c>
      <c r="M4912" s="1" t="s">
        <v>16666</v>
      </c>
      <c r="N4912" s="1" t="s">
        <v>274</v>
      </c>
      <c r="O4912" s="1" t="s">
        <v>351</v>
      </c>
      <c r="P4912" s="1"/>
      <c r="Q4912" s="1"/>
      <c r="R4912" s="1"/>
      <c r="S4912" s="1"/>
      <c r="T4912" s="1" t="s">
        <v>261</v>
      </c>
      <c r="U4912" s="1" t="s">
        <v>23254</v>
      </c>
      <c r="V4912" s="1"/>
      <c r="W4912" s="1" t="s">
        <v>21766</v>
      </c>
      <c r="X4912" s="8" t="s">
        <v>23259</v>
      </c>
      <c r="Y4912" s="1" t="s">
        <v>338</v>
      </c>
      <c r="Z4912" s="1"/>
      <c r="AA4912" s="1" t="s">
        <v>275</v>
      </c>
      <c r="AB4912" s="10">
        <v>42316</v>
      </c>
    </row>
    <row r="4913" spans="1:28" ht="45">
      <c r="A4913" s="10">
        <v>42155</v>
      </c>
      <c r="B4913" s="1"/>
      <c r="C4913" s="10">
        <v>42155</v>
      </c>
      <c r="D4913" s="1"/>
      <c r="E4913" s="3" t="s">
        <v>32</v>
      </c>
      <c r="F4913" s="1" t="s">
        <v>33</v>
      </c>
      <c r="G4913" s="1" t="s">
        <v>52</v>
      </c>
      <c r="H4913" s="1" t="s">
        <v>97</v>
      </c>
      <c r="I4913" s="1" t="s">
        <v>145</v>
      </c>
      <c r="J4913" s="1" t="s">
        <v>718</v>
      </c>
      <c r="K4913" s="1" t="s">
        <v>27971</v>
      </c>
      <c r="L4913" s="2" t="s">
        <v>11887</v>
      </c>
      <c r="M4913" s="1"/>
      <c r="N4913" s="1"/>
      <c r="O4913" s="1" t="s">
        <v>351</v>
      </c>
      <c r="P4913" s="1"/>
      <c r="Q4913" s="1"/>
      <c r="R4913" s="1"/>
      <c r="S4913" s="1"/>
      <c r="T4913" s="1"/>
      <c r="U4913" s="1" t="s">
        <v>23253</v>
      </c>
      <c r="V4913" s="1"/>
      <c r="W4913" s="1" t="s">
        <v>17580</v>
      </c>
      <c r="X4913" s="8" t="s">
        <v>15631</v>
      </c>
      <c r="Y4913" s="1" t="s">
        <v>338</v>
      </c>
      <c r="Z4913" s="1"/>
      <c r="AA4913" s="1" t="s">
        <v>275</v>
      </c>
      <c r="AB4913" s="10">
        <v>42735</v>
      </c>
    </row>
    <row r="4914" spans="1:28" ht="60">
      <c r="A4914" s="10">
        <v>42155</v>
      </c>
      <c r="B4914" s="1"/>
      <c r="C4914" s="10">
        <v>42155</v>
      </c>
      <c r="D4914" s="1"/>
      <c r="E4914" s="3" t="s">
        <v>32</v>
      </c>
      <c r="F4914" s="1" t="s">
        <v>37</v>
      </c>
      <c r="G4914" s="1" t="s">
        <v>60</v>
      </c>
      <c r="H4914" s="1" t="s">
        <v>145</v>
      </c>
      <c r="I4914" s="1" t="s">
        <v>145</v>
      </c>
      <c r="J4914" s="1" t="s">
        <v>2241</v>
      </c>
      <c r="K4914" s="1" t="s">
        <v>27972</v>
      </c>
      <c r="L4914" s="2" t="s">
        <v>11889</v>
      </c>
      <c r="M4914" s="1"/>
      <c r="N4914" s="1"/>
      <c r="O4914" s="1" t="s">
        <v>420</v>
      </c>
      <c r="P4914" s="1"/>
      <c r="Q4914" s="1"/>
      <c r="R4914" s="1"/>
      <c r="S4914" s="1"/>
      <c r="T4914" s="1"/>
      <c r="U4914" s="1" t="s">
        <v>23253</v>
      </c>
      <c r="V4914" s="1"/>
      <c r="W4914" s="1" t="s">
        <v>17580</v>
      </c>
      <c r="X4914" s="8" t="s">
        <v>23259</v>
      </c>
      <c r="Y4914" s="1" t="s">
        <v>471</v>
      </c>
      <c r="Z4914" s="10">
        <v>42185</v>
      </c>
      <c r="AA4914" s="1" t="s">
        <v>275</v>
      </c>
      <c r="AB4914" s="10">
        <v>42735</v>
      </c>
    </row>
    <row r="4915" spans="1:28" ht="45">
      <c r="A4915" s="10">
        <v>42155</v>
      </c>
      <c r="B4915" s="1"/>
      <c r="C4915" s="10">
        <v>42155</v>
      </c>
      <c r="D4915" s="1"/>
      <c r="E4915" s="3" t="s">
        <v>32</v>
      </c>
      <c r="F4915" s="1" t="s">
        <v>37</v>
      </c>
      <c r="G4915" s="1" t="s">
        <v>60</v>
      </c>
      <c r="H4915" s="1" t="s">
        <v>145</v>
      </c>
      <c r="I4915" s="1" t="s">
        <v>145</v>
      </c>
      <c r="J4915" s="1" t="s">
        <v>2242</v>
      </c>
      <c r="K4915" s="1" t="s">
        <v>27973</v>
      </c>
      <c r="L4915" s="2" t="s">
        <v>11892</v>
      </c>
      <c r="M4915" s="1"/>
      <c r="N4915" s="1"/>
      <c r="O4915" s="1" t="s">
        <v>420</v>
      </c>
      <c r="P4915" s="1"/>
      <c r="Q4915" s="1"/>
      <c r="R4915" s="1"/>
      <c r="S4915" s="1"/>
      <c r="T4915" s="1"/>
      <c r="U4915" s="1" t="s">
        <v>23253</v>
      </c>
      <c r="V4915" s="1"/>
      <c r="W4915" s="1" t="s">
        <v>17580</v>
      </c>
      <c r="X4915" s="8" t="s">
        <v>23259</v>
      </c>
      <c r="Y4915" s="1" t="s">
        <v>471</v>
      </c>
      <c r="Z4915" s="10">
        <v>42185</v>
      </c>
      <c r="AA4915" s="1" t="s">
        <v>275</v>
      </c>
      <c r="AB4915" s="10">
        <v>42735</v>
      </c>
    </row>
    <row r="4916" spans="1:28" ht="90">
      <c r="A4916" s="10">
        <v>42155</v>
      </c>
      <c r="B4916" s="1"/>
      <c r="C4916" s="10">
        <v>42155</v>
      </c>
      <c r="D4916" s="1"/>
      <c r="E4916" s="3" t="s">
        <v>32</v>
      </c>
      <c r="F4916" s="1" t="s">
        <v>37</v>
      </c>
      <c r="G4916" s="1" t="s">
        <v>60</v>
      </c>
      <c r="H4916" s="1" t="s">
        <v>145</v>
      </c>
      <c r="I4916" s="1" t="s">
        <v>145</v>
      </c>
      <c r="J4916" s="1" t="s">
        <v>2243</v>
      </c>
      <c r="K4916" s="1" t="s">
        <v>27974</v>
      </c>
      <c r="L4916" s="2" t="s">
        <v>11893</v>
      </c>
      <c r="M4916" s="1"/>
      <c r="N4916" s="1"/>
      <c r="O4916" s="1" t="s">
        <v>420</v>
      </c>
      <c r="P4916" s="1"/>
      <c r="Q4916" s="1"/>
      <c r="R4916" s="1"/>
      <c r="S4916" s="1"/>
      <c r="T4916" s="1"/>
      <c r="U4916" s="1" t="s">
        <v>23253</v>
      </c>
      <c r="V4916" s="1"/>
      <c r="W4916" s="1" t="s">
        <v>17580</v>
      </c>
      <c r="X4916" s="8" t="s">
        <v>23259</v>
      </c>
      <c r="Y4916" s="1" t="s">
        <v>471</v>
      </c>
      <c r="Z4916" s="10">
        <v>42185</v>
      </c>
      <c r="AA4916" s="1" t="s">
        <v>275</v>
      </c>
      <c r="AB4916" s="10">
        <v>42735</v>
      </c>
    </row>
    <row r="4917" spans="1:28" ht="75">
      <c r="A4917" s="10">
        <v>42155</v>
      </c>
      <c r="B4917" s="1"/>
      <c r="C4917" s="10">
        <v>42155</v>
      </c>
      <c r="D4917" s="1"/>
      <c r="E4917" s="3" t="s">
        <v>32</v>
      </c>
      <c r="F4917" s="1" t="s">
        <v>37</v>
      </c>
      <c r="G4917" s="1" t="s">
        <v>60</v>
      </c>
      <c r="H4917" s="1" t="s">
        <v>145</v>
      </c>
      <c r="I4917" s="1" t="s">
        <v>145</v>
      </c>
      <c r="J4917" s="1" t="s">
        <v>2244</v>
      </c>
      <c r="K4917" s="1" t="s">
        <v>27975</v>
      </c>
      <c r="L4917" s="2" t="s">
        <v>11895</v>
      </c>
      <c r="M4917" s="1"/>
      <c r="N4917" s="1"/>
      <c r="O4917" s="1" t="s">
        <v>420</v>
      </c>
      <c r="P4917" s="1"/>
      <c r="Q4917" s="1"/>
      <c r="R4917" s="1"/>
      <c r="S4917" s="1"/>
      <c r="T4917" s="1"/>
      <c r="U4917" s="1" t="s">
        <v>23254</v>
      </c>
      <c r="V4917" s="1"/>
      <c r="W4917" s="1" t="s">
        <v>17580</v>
      </c>
      <c r="X4917" s="8" t="s">
        <v>23259</v>
      </c>
      <c r="Y4917" s="1" t="s">
        <v>471</v>
      </c>
      <c r="Z4917" s="10">
        <v>42160</v>
      </c>
      <c r="AA4917" s="1" t="s">
        <v>275</v>
      </c>
      <c r="AB4917" s="10">
        <v>42735</v>
      </c>
    </row>
    <row r="4918" spans="1:28">
      <c r="A4918" s="10">
        <v>42155</v>
      </c>
      <c r="B4918" s="1"/>
      <c r="C4918" s="10">
        <v>42155</v>
      </c>
      <c r="D4918" s="1"/>
      <c r="E4918" s="3" t="s">
        <v>32</v>
      </c>
      <c r="F4918" s="1" t="s">
        <v>35</v>
      </c>
      <c r="G4918" s="1" t="s">
        <v>46</v>
      </c>
      <c r="H4918" s="1" t="s">
        <v>145</v>
      </c>
      <c r="I4918" s="1" t="s">
        <v>145</v>
      </c>
      <c r="J4918" s="1" t="s">
        <v>759</v>
      </c>
      <c r="K4918" s="1" t="s">
        <v>27976</v>
      </c>
      <c r="L4918" s="2" t="s">
        <v>5655</v>
      </c>
      <c r="M4918" s="1"/>
      <c r="N4918" s="1"/>
      <c r="O4918" s="1" t="s">
        <v>308</v>
      </c>
      <c r="P4918" s="1"/>
      <c r="Q4918" s="1"/>
      <c r="R4918" s="1"/>
      <c r="S4918" s="1"/>
      <c r="T4918" s="1"/>
      <c r="U4918" s="1" t="s">
        <v>23253</v>
      </c>
      <c r="V4918" s="1"/>
      <c r="W4918" s="1" t="s">
        <v>21771</v>
      </c>
      <c r="X4918" s="8"/>
      <c r="Y4918" s="1" t="s">
        <v>427</v>
      </c>
      <c r="Z4918" s="1"/>
      <c r="AA4918" s="1" t="s">
        <v>275</v>
      </c>
      <c r="AB4918" s="10">
        <v>42184</v>
      </c>
    </row>
    <row r="4919" spans="1:28" ht="60">
      <c r="A4919" s="10">
        <v>42155</v>
      </c>
      <c r="B4919" s="1"/>
      <c r="C4919" s="10">
        <v>42155</v>
      </c>
      <c r="D4919" s="1"/>
      <c r="E4919" s="3" t="s">
        <v>32</v>
      </c>
      <c r="F4919" s="1" t="s">
        <v>37</v>
      </c>
      <c r="G4919" s="1" t="s">
        <v>60</v>
      </c>
      <c r="H4919" s="1" t="s">
        <v>145</v>
      </c>
      <c r="I4919" s="1" t="s">
        <v>145</v>
      </c>
      <c r="J4919" s="1" t="s">
        <v>2244</v>
      </c>
      <c r="K4919" s="1" t="s">
        <v>27977</v>
      </c>
      <c r="L4919" s="2" t="s">
        <v>11896</v>
      </c>
      <c r="M4919" s="1"/>
      <c r="N4919" s="1"/>
      <c r="O4919" s="1" t="s">
        <v>420</v>
      </c>
      <c r="P4919" s="1"/>
      <c r="Q4919" s="1"/>
      <c r="R4919" s="1"/>
      <c r="S4919" s="1"/>
      <c r="T4919" s="1"/>
      <c r="U4919" s="1" t="s">
        <v>23253</v>
      </c>
      <c r="V4919" s="1"/>
      <c r="W4919" s="1" t="s">
        <v>17580</v>
      </c>
      <c r="X4919" s="8" t="s">
        <v>23259</v>
      </c>
      <c r="Y4919" s="1" t="s">
        <v>471</v>
      </c>
      <c r="Z4919" s="10">
        <v>42160</v>
      </c>
      <c r="AA4919" s="1" t="s">
        <v>275</v>
      </c>
      <c r="AB4919" s="10">
        <v>42735</v>
      </c>
    </row>
    <row r="4920" spans="1:28" ht="30">
      <c r="A4920" s="10">
        <v>42155</v>
      </c>
      <c r="B4920" s="1"/>
      <c r="C4920" s="10">
        <v>42155</v>
      </c>
      <c r="D4920" s="1"/>
      <c r="E4920" s="3" t="s">
        <v>32</v>
      </c>
      <c r="F4920" s="1" t="s">
        <v>35</v>
      </c>
      <c r="G4920" s="1" t="s">
        <v>46</v>
      </c>
      <c r="H4920" s="1" t="s">
        <v>145</v>
      </c>
      <c r="I4920" s="1" t="s">
        <v>145</v>
      </c>
      <c r="J4920" s="1" t="s">
        <v>759</v>
      </c>
      <c r="K4920" s="1" t="s">
        <v>27978</v>
      </c>
      <c r="L4920" s="2" t="s">
        <v>5656</v>
      </c>
      <c r="M4920" s="1"/>
      <c r="N4920" s="1"/>
      <c r="O4920" s="1" t="s">
        <v>308</v>
      </c>
      <c r="P4920" s="1"/>
      <c r="Q4920" s="1"/>
      <c r="R4920" s="1"/>
      <c r="S4920" s="1"/>
      <c r="T4920" s="1"/>
      <c r="U4920" s="1" t="s">
        <v>23254</v>
      </c>
      <c r="V4920" s="1"/>
      <c r="W4920" s="1" t="s">
        <v>21772</v>
      </c>
      <c r="X4920" s="8"/>
      <c r="Y4920" s="1" t="s">
        <v>427</v>
      </c>
      <c r="Z4920" s="1"/>
      <c r="AA4920" s="1" t="s">
        <v>275</v>
      </c>
      <c r="AB4920" s="10">
        <v>42258</v>
      </c>
    </row>
    <row r="4921" spans="1:28" ht="60">
      <c r="A4921" s="10">
        <v>42155</v>
      </c>
      <c r="B4921" s="1"/>
      <c r="C4921" s="10">
        <v>42155</v>
      </c>
      <c r="D4921" s="1"/>
      <c r="E4921" s="3" t="s">
        <v>32</v>
      </c>
      <c r="F4921" s="1" t="s">
        <v>37</v>
      </c>
      <c r="G4921" s="1" t="s">
        <v>60</v>
      </c>
      <c r="H4921" s="1" t="s">
        <v>145</v>
      </c>
      <c r="I4921" s="1" t="s">
        <v>145</v>
      </c>
      <c r="J4921" s="1" t="s">
        <v>2245</v>
      </c>
      <c r="K4921" s="1" t="s">
        <v>27979</v>
      </c>
      <c r="L4921" s="2" t="s">
        <v>11897</v>
      </c>
      <c r="M4921" s="1"/>
      <c r="N4921" s="1"/>
      <c r="O4921" s="1" t="s">
        <v>420</v>
      </c>
      <c r="P4921" s="1"/>
      <c r="Q4921" s="1"/>
      <c r="R4921" s="1"/>
      <c r="S4921" s="1"/>
      <c r="T4921" s="1"/>
      <c r="U4921" s="1" t="s">
        <v>23253</v>
      </c>
      <c r="V4921" s="1"/>
      <c r="W4921" s="1" t="s">
        <v>17580</v>
      </c>
      <c r="X4921" s="8" t="s">
        <v>23259</v>
      </c>
      <c r="Y4921" s="1" t="s">
        <v>471</v>
      </c>
      <c r="Z4921" s="10">
        <v>42185</v>
      </c>
      <c r="AA4921" s="1" t="s">
        <v>275</v>
      </c>
      <c r="AB4921" s="10">
        <v>42735</v>
      </c>
    </row>
    <row r="4922" spans="1:28" ht="45">
      <c r="A4922" s="10">
        <v>42155</v>
      </c>
      <c r="B4922" s="1"/>
      <c r="C4922" s="10">
        <v>42155</v>
      </c>
      <c r="D4922" s="1"/>
      <c r="E4922" s="3" t="s">
        <v>32</v>
      </c>
      <c r="F4922" s="1" t="s">
        <v>37</v>
      </c>
      <c r="G4922" s="1" t="s">
        <v>60</v>
      </c>
      <c r="H4922" s="1" t="s">
        <v>145</v>
      </c>
      <c r="I4922" s="1" t="s">
        <v>145</v>
      </c>
      <c r="J4922" s="1" t="s">
        <v>2246</v>
      </c>
      <c r="K4922" s="1" t="s">
        <v>27980</v>
      </c>
      <c r="L4922" s="2" t="s">
        <v>11898</v>
      </c>
      <c r="M4922" s="1"/>
      <c r="N4922" s="1"/>
      <c r="O4922" s="1" t="s">
        <v>420</v>
      </c>
      <c r="P4922" s="1"/>
      <c r="Q4922" s="1"/>
      <c r="R4922" s="1"/>
      <c r="S4922" s="1"/>
      <c r="T4922" s="1"/>
      <c r="U4922" s="1" t="s">
        <v>23253</v>
      </c>
      <c r="V4922" s="1"/>
      <c r="W4922" s="1" t="s">
        <v>17580</v>
      </c>
      <c r="X4922" s="8" t="s">
        <v>23259</v>
      </c>
      <c r="Y4922" s="1" t="s">
        <v>471</v>
      </c>
      <c r="Z4922" s="10">
        <v>42185</v>
      </c>
      <c r="AA4922" s="1" t="s">
        <v>275</v>
      </c>
      <c r="AB4922" s="10">
        <v>42735</v>
      </c>
    </row>
    <row r="4923" spans="1:28" ht="60">
      <c r="A4923" s="10">
        <v>42155</v>
      </c>
      <c r="B4923" s="1"/>
      <c r="C4923" s="10">
        <v>42155</v>
      </c>
      <c r="D4923" s="1"/>
      <c r="E4923" s="3" t="s">
        <v>32</v>
      </c>
      <c r="F4923" s="1" t="s">
        <v>37</v>
      </c>
      <c r="G4923" s="1" t="s">
        <v>60</v>
      </c>
      <c r="H4923" s="1" t="s">
        <v>145</v>
      </c>
      <c r="I4923" s="1" t="s">
        <v>145</v>
      </c>
      <c r="J4923" s="1" t="s">
        <v>2247</v>
      </c>
      <c r="K4923" s="1" t="s">
        <v>27981</v>
      </c>
      <c r="L4923" s="2" t="s">
        <v>11899</v>
      </c>
      <c r="M4923" s="1"/>
      <c r="N4923" s="1"/>
      <c r="O4923" s="1" t="s">
        <v>420</v>
      </c>
      <c r="P4923" s="1"/>
      <c r="Q4923" s="1"/>
      <c r="R4923" s="1"/>
      <c r="S4923" s="1"/>
      <c r="T4923" s="1"/>
      <c r="U4923" s="1" t="s">
        <v>23253</v>
      </c>
      <c r="V4923" s="1"/>
      <c r="W4923" s="1" t="s">
        <v>17580</v>
      </c>
      <c r="X4923" s="8" t="s">
        <v>23259</v>
      </c>
      <c r="Y4923" s="1" t="s">
        <v>471</v>
      </c>
      <c r="Z4923" s="10">
        <v>42185</v>
      </c>
      <c r="AA4923" s="1" t="s">
        <v>275</v>
      </c>
      <c r="AB4923" s="10">
        <v>42735</v>
      </c>
    </row>
    <row r="4924" spans="1:28" ht="75">
      <c r="A4924" s="10">
        <v>42155</v>
      </c>
      <c r="B4924" s="1"/>
      <c r="C4924" s="10">
        <v>42155</v>
      </c>
      <c r="D4924" s="1"/>
      <c r="E4924" s="3" t="s">
        <v>32</v>
      </c>
      <c r="F4924" s="1" t="s">
        <v>37</v>
      </c>
      <c r="G4924" s="1" t="s">
        <v>60</v>
      </c>
      <c r="H4924" s="1" t="s">
        <v>145</v>
      </c>
      <c r="I4924" s="1" t="s">
        <v>145</v>
      </c>
      <c r="J4924" s="1" t="s">
        <v>2248</v>
      </c>
      <c r="K4924" s="1" t="s">
        <v>27982</v>
      </c>
      <c r="L4924" s="2" t="s">
        <v>11900</v>
      </c>
      <c r="M4924" s="1"/>
      <c r="N4924" s="1"/>
      <c r="O4924" s="1" t="s">
        <v>420</v>
      </c>
      <c r="P4924" s="1"/>
      <c r="Q4924" s="1"/>
      <c r="R4924" s="1"/>
      <c r="S4924" s="1"/>
      <c r="T4924" s="1"/>
      <c r="U4924" s="1" t="s">
        <v>23253</v>
      </c>
      <c r="V4924" s="1"/>
      <c r="W4924" s="1" t="s">
        <v>17580</v>
      </c>
      <c r="X4924" s="8" t="s">
        <v>23259</v>
      </c>
      <c r="Y4924" s="1" t="s">
        <v>471</v>
      </c>
      <c r="Z4924" s="10">
        <v>42185</v>
      </c>
      <c r="AA4924" s="1" t="s">
        <v>275</v>
      </c>
      <c r="AB4924" s="10">
        <v>42735</v>
      </c>
    </row>
    <row r="4925" spans="1:28" ht="45">
      <c r="A4925" s="10">
        <v>42155</v>
      </c>
      <c r="B4925" s="1"/>
      <c r="C4925" s="10">
        <v>42155</v>
      </c>
      <c r="D4925" s="1"/>
      <c r="E4925" s="3" t="s">
        <v>32</v>
      </c>
      <c r="F4925" s="1" t="s">
        <v>37</v>
      </c>
      <c r="G4925" s="1" t="s">
        <v>60</v>
      </c>
      <c r="H4925" s="1" t="s">
        <v>145</v>
      </c>
      <c r="I4925" s="1" t="s">
        <v>145</v>
      </c>
      <c r="J4925" s="1" t="s">
        <v>2235</v>
      </c>
      <c r="K4925" s="1" t="s">
        <v>27983</v>
      </c>
      <c r="L4925" s="2" t="s">
        <v>11901</v>
      </c>
      <c r="M4925" s="1" t="s">
        <v>16669</v>
      </c>
      <c r="N4925" s="1" t="s">
        <v>274</v>
      </c>
      <c r="O4925" s="1" t="s">
        <v>420</v>
      </c>
      <c r="P4925" s="1"/>
      <c r="Q4925" s="1"/>
      <c r="R4925" s="1"/>
      <c r="S4925" s="1"/>
      <c r="T4925" s="1"/>
      <c r="U4925" s="1" t="s">
        <v>23253</v>
      </c>
      <c r="V4925" s="1"/>
      <c r="W4925" s="1" t="s">
        <v>17580</v>
      </c>
      <c r="X4925" s="8" t="s">
        <v>23259</v>
      </c>
      <c r="Y4925" s="1" t="s">
        <v>543</v>
      </c>
      <c r="Z4925" s="10">
        <v>42185</v>
      </c>
      <c r="AA4925" s="1" t="s">
        <v>275</v>
      </c>
      <c r="AB4925" s="10">
        <v>42361</v>
      </c>
    </row>
    <row r="4926" spans="1:28" ht="30">
      <c r="A4926" s="10">
        <v>42155</v>
      </c>
      <c r="B4926" s="1"/>
      <c r="C4926" s="10">
        <v>42155</v>
      </c>
      <c r="D4926" s="1"/>
      <c r="E4926" s="3" t="s">
        <v>32</v>
      </c>
      <c r="F4926" s="1" t="s">
        <v>35</v>
      </c>
      <c r="G4926" s="1" t="s">
        <v>46</v>
      </c>
      <c r="H4926" s="1" t="s">
        <v>145</v>
      </c>
      <c r="I4926" s="1" t="s">
        <v>145</v>
      </c>
      <c r="J4926" s="1" t="s">
        <v>692</v>
      </c>
      <c r="K4926" s="1" t="s">
        <v>27984</v>
      </c>
      <c r="L4926" s="2" t="s">
        <v>11902</v>
      </c>
      <c r="M4926" s="1"/>
      <c r="N4926" s="1"/>
      <c r="O4926" s="1" t="s">
        <v>308</v>
      </c>
      <c r="P4926" s="1"/>
      <c r="Q4926" s="1"/>
      <c r="R4926" s="1"/>
      <c r="S4926" s="1"/>
      <c r="T4926" s="1" t="s">
        <v>265</v>
      </c>
      <c r="U4926" s="1" t="s">
        <v>23254</v>
      </c>
      <c r="V4926" s="1"/>
      <c r="W4926" s="1" t="s">
        <v>17580</v>
      </c>
      <c r="X4926" s="8"/>
      <c r="Y4926" s="1" t="s">
        <v>416</v>
      </c>
      <c r="Z4926" s="1"/>
      <c r="AA4926" s="1" t="s">
        <v>275</v>
      </c>
      <c r="AB4926" s="10">
        <v>42193</v>
      </c>
    </row>
    <row r="4927" spans="1:28" ht="60">
      <c r="A4927" s="10">
        <v>42155</v>
      </c>
      <c r="B4927" s="1"/>
      <c r="C4927" s="10">
        <v>42155</v>
      </c>
      <c r="D4927" s="1"/>
      <c r="E4927" s="3" t="s">
        <v>32</v>
      </c>
      <c r="F4927" s="1" t="s">
        <v>37</v>
      </c>
      <c r="G4927" s="1" t="s">
        <v>60</v>
      </c>
      <c r="H4927" s="1" t="s">
        <v>145</v>
      </c>
      <c r="I4927" s="1" t="s">
        <v>145</v>
      </c>
      <c r="J4927" s="1" t="s">
        <v>2249</v>
      </c>
      <c r="K4927" s="1" t="s">
        <v>27985</v>
      </c>
      <c r="L4927" s="2" t="s">
        <v>11903</v>
      </c>
      <c r="M4927" s="1"/>
      <c r="N4927" s="1"/>
      <c r="O4927" s="1" t="s">
        <v>420</v>
      </c>
      <c r="P4927" s="1"/>
      <c r="Q4927" s="1"/>
      <c r="R4927" s="1"/>
      <c r="S4927" s="1"/>
      <c r="T4927" s="1"/>
      <c r="U4927" s="1" t="s">
        <v>23253</v>
      </c>
      <c r="V4927" s="1"/>
      <c r="W4927" s="1" t="s">
        <v>21773</v>
      </c>
      <c r="X4927" s="8" t="s">
        <v>23259</v>
      </c>
      <c r="Y4927" s="1" t="s">
        <v>303</v>
      </c>
      <c r="Z4927" s="10">
        <v>42180</v>
      </c>
      <c r="AA4927" s="1" t="s">
        <v>275</v>
      </c>
      <c r="AB4927" s="10">
        <v>42735</v>
      </c>
    </row>
    <row r="4928" spans="1:28" ht="45">
      <c r="A4928" s="10">
        <v>42155</v>
      </c>
      <c r="B4928" s="1"/>
      <c r="C4928" s="10">
        <v>42155</v>
      </c>
      <c r="D4928" s="1"/>
      <c r="E4928" s="3" t="s">
        <v>32</v>
      </c>
      <c r="F4928" s="1" t="s">
        <v>37</v>
      </c>
      <c r="G4928" s="1" t="s">
        <v>60</v>
      </c>
      <c r="H4928" s="1" t="s">
        <v>145</v>
      </c>
      <c r="I4928" s="1" t="s">
        <v>145</v>
      </c>
      <c r="J4928" s="1" t="s">
        <v>2250</v>
      </c>
      <c r="K4928" s="1" t="s">
        <v>27986</v>
      </c>
      <c r="L4928" s="2" t="s">
        <v>11904</v>
      </c>
      <c r="M4928" s="1"/>
      <c r="N4928" s="1"/>
      <c r="O4928" s="1" t="s">
        <v>420</v>
      </c>
      <c r="P4928" s="1"/>
      <c r="Q4928" s="1"/>
      <c r="R4928" s="1"/>
      <c r="S4928" s="1"/>
      <c r="T4928" s="1"/>
      <c r="U4928" s="1" t="s">
        <v>23253</v>
      </c>
      <c r="V4928" s="1"/>
      <c r="W4928" s="1" t="s">
        <v>21774</v>
      </c>
      <c r="X4928" s="8" t="s">
        <v>23259</v>
      </c>
      <c r="Y4928" s="1" t="s">
        <v>311</v>
      </c>
      <c r="Z4928" s="10">
        <v>42170</v>
      </c>
      <c r="AA4928" s="1" t="s">
        <v>275</v>
      </c>
      <c r="AB4928" s="10">
        <v>42165</v>
      </c>
    </row>
    <row r="4929" spans="1:28" ht="45">
      <c r="A4929" s="10">
        <v>42155</v>
      </c>
      <c r="B4929" s="1"/>
      <c r="C4929" s="10">
        <v>42155</v>
      </c>
      <c r="D4929" s="1"/>
      <c r="E4929" s="3" t="s">
        <v>32</v>
      </c>
      <c r="F4929" s="1" t="s">
        <v>35</v>
      </c>
      <c r="G4929" s="1" t="s">
        <v>47</v>
      </c>
      <c r="H4929" s="1" t="s">
        <v>145</v>
      </c>
      <c r="I4929" s="1" t="s">
        <v>145</v>
      </c>
      <c r="J4929" s="1" t="s">
        <v>2251</v>
      </c>
      <c r="K4929" s="1" t="s">
        <v>27987</v>
      </c>
      <c r="L4929" s="2" t="s">
        <v>11905</v>
      </c>
      <c r="M4929" s="1" t="s">
        <v>16670</v>
      </c>
      <c r="N4929" s="1" t="s">
        <v>274</v>
      </c>
      <c r="O4929" s="1" t="s">
        <v>364</v>
      </c>
      <c r="P4929" s="1"/>
      <c r="Q4929" s="1"/>
      <c r="R4929" s="1"/>
      <c r="S4929" s="1"/>
      <c r="T4929" s="1"/>
      <c r="U4929" s="1" t="s">
        <v>23254</v>
      </c>
      <c r="V4929" s="1"/>
      <c r="W4929" s="1" t="s">
        <v>21775</v>
      </c>
      <c r="X4929" s="8"/>
      <c r="Y4929" s="1" t="s">
        <v>364</v>
      </c>
      <c r="Z4929" s="1"/>
      <c r="AA4929" s="1" t="s">
        <v>275</v>
      </c>
      <c r="AB4929" s="10">
        <v>42191</v>
      </c>
    </row>
    <row r="4930" spans="1:28" ht="30">
      <c r="A4930" s="10">
        <v>42155</v>
      </c>
      <c r="B4930" s="1"/>
      <c r="C4930" s="10">
        <v>42155</v>
      </c>
      <c r="D4930" s="1"/>
      <c r="E4930" s="3" t="s">
        <v>32</v>
      </c>
      <c r="F4930" s="1" t="s">
        <v>37</v>
      </c>
      <c r="G4930" s="1" t="s">
        <v>60</v>
      </c>
      <c r="H4930" s="1" t="s">
        <v>145</v>
      </c>
      <c r="I4930" s="1" t="s">
        <v>145</v>
      </c>
      <c r="J4930" s="1" t="s">
        <v>2252</v>
      </c>
      <c r="K4930" s="1" t="s">
        <v>27988</v>
      </c>
      <c r="L4930" s="2" t="s">
        <v>11906</v>
      </c>
      <c r="M4930" s="1"/>
      <c r="N4930" s="1"/>
      <c r="O4930" s="1" t="s">
        <v>420</v>
      </c>
      <c r="P4930" s="1"/>
      <c r="Q4930" s="1"/>
      <c r="R4930" s="1"/>
      <c r="S4930" s="1"/>
      <c r="T4930" s="1"/>
      <c r="U4930" s="1" t="s">
        <v>23253</v>
      </c>
      <c r="V4930" s="1"/>
      <c r="W4930" s="1" t="s">
        <v>17580</v>
      </c>
      <c r="X4930" s="8" t="s">
        <v>23259</v>
      </c>
      <c r="Y4930" s="1" t="s">
        <v>471</v>
      </c>
      <c r="Z4930" s="10">
        <v>42185</v>
      </c>
      <c r="AA4930" s="1" t="s">
        <v>275</v>
      </c>
      <c r="AB4930" s="10">
        <v>42735</v>
      </c>
    </row>
    <row r="4931" spans="1:28" ht="30">
      <c r="A4931" s="10">
        <v>42155</v>
      </c>
      <c r="B4931" s="1"/>
      <c r="C4931" s="10">
        <v>42155</v>
      </c>
      <c r="D4931" s="1"/>
      <c r="E4931" s="3" t="s">
        <v>32</v>
      </c>
      <c r="F4931" s="1" t="s">
        <v>33</v>
      </c>
      <c r="G4931" s="1" t="s">
        <v>52</v>
      </c>
      <c r="H4931" s="1" t="s">
        <v>97</v>
      </c>
      <c r="I4931" s="1" t="s">
        <v>145</v>
      </c>
      <c r="J4931" s="1" t="s">
        <v>757</v>
      </c>
      <c r="K4931" s="1" t="s">
        <v>27989</v>
      </c>
      <c r="L4931" s="2" t="s">
        <v>11909</v>
      </c>
      <c r="M4931" s="1"/>
      <c r="N4931" s="1"/>
      <c r="O4931" s="1" t="s">
        <v>3001</v>
      </c>
      <c r="P4931" s="1"/>
      <c r="Q4931" s="1"/>
      <c r="R4931" s="1"/>
      <c r="S4931" s="1"/>
      <c r="T4931" s="1"/>
      <c r="U4931" s="1" t="s">
        <v>23254</v>
      </c>
      <c r="V4931" s="1"/>
      <c r="W4931" s="1" t="s">
        <v>21778</v>
      </c>
      <c r="X4931" s="8" t="s">
        <v>649</v>
      </c>
      <c r="Y4931" s="1" t="s">
        <v>454</v>
      </c>
      <c r="Z4931" s="10">
        <v>42161</v>
      </c>
      <c r="AA4931" s="1" t="s">
        <v>275</v>
      </c>
      <c r="AB4931" s="10">
        <v>42185</v>
      </c>
    </row>
    <row r="4932" spans="1:28" ht="30">
      <c r="A4932" s="10">
        <v>42155</v>
      </c>
      <c r="B4932" s="1"/>
      <c r="C4932" s="10">
        <v>42155</v>
      </c>
      <c r="D4932" s="1"/>
      <c r="E4932" s="3" t="s">
        <v>32</v>
      </c>
      <c r="F4932" s="1" t="s">
        <v>33</v>
      </c>
      <c r="G4932" s="1" t="s">
        <v>52</v>
      </c>
      <c r="H4932" s="1" t="s">
        <v>97</v>
      </c>
      <c r="I4932" s="1" t="s">
        <v>145</v>
      </c>
      <c r="J4932" s="1" t="s">
        <v>2253</v>
      </c>
      <c r="K4932" s="1" t="s">
        <v>27990</v>
      </c>
      <c r="L4932" s="2" t="s">
        <v>11910</v>
      </c>
      <c r="M4932" s="1"/>
      <c r="N4932" s="1"/>
      <c r="O4932" s="1" t="s">
        <v>3002</v>
      </c>
      <c r="P4932" s="1"/>
      <c r="Q4932" s="1"/>
      <c r="R4932" s="1"/>
      <c r="S4932" s="1"/>
      <c r="T4932" s="1" t="s">
        <v>261</v>
      </c>
      <c r="U4932" s="1" t="s">
        <v>23254</v>
      </c>
      <c r="V4932" s="1"/>
      <c r="W4932" s="1" t="s">
        <v>17580</v>
      </c>
      <c r="X4932" s="8" t="s">
        <v>23259</v>
      </c>
      <c r="Y4932" s="1" t="s">
        <v>338</v>
      </c>
      <c r="Z4932" s="1"/>
      <c r="AA4932" s="1" t="s">
        <v>275</v>
      </c>
      <c r="AB4932" s="10">
        <v>42735</v>
      </c>
    </row>
    <row r="4933" spans="1:28" ht="30">
      <c r="A4933" s="10">
        <v>42155</v>
      </c>
      <c r="B4933" s="1"/>
      <c r="C4933" s="10">
        <v>42155</v>
      </c>
      <c r="D4933" s="1"/>
      <c r="E4933" s="3" t="s">
        <v>32</v>
      </c>
      <c r="F4933" s="1" t="s">
        <v>33</v>
      </c>
      <c r="G4933" s="1" t="s">
        <v>52</v>
      </c>
      <c r="H4933" s="1" t="s">
        <v>97</v>
      </c>
      <c r="I4933" s="1" t="s">
        <v>145</v>
      </c>
      <c r="J4933" s="1" t="s">
        <v>2254</v>
      </c>
      <c r="K4933" s="1" t="s">
        <v>27991</v>
      </c>
      <c r="L4933" s="2" t="s">
        <v>11911</v>
      </c>
      <c r="M4933" s="1"/>
      <c r="N4933" s="1"/>
      <c r="O4933" s="1" t="s">
        <v>3002</v>
      </c>
      <c r="P4933" s="1"/>
      <c r="Q4933" s="1"/>
      <c r="R4933" s="1"/>
      <c r="S4933" s="1"/>
      <c r="T4933" s="1" t="s">
        <v>265</v>
      </c>
      <c r="U4933" s="1" t="s">
        <v>23254</v>
      </c>
      <c r="V4933" s="1"/>
      <c r="W4933" s="1" t="s">
        <v>17580</v>
      </c>
      <c r="X4933" s="8" t="s">
        <v>23259</v>
      </c>
      <c r="Y4933" s="1" t="s">
        <v>509</v>
      </c>
      <c r="Z4933" s="1"/>
      <c r="AA4933" s="1" t="s">
        <v>275</v>
      </c>
      <c r="AB4933" s="10">
        <v>42735</v>
      </c>
    </row>
    <row r="4934" spans="1:28" ht="30">
      <c r="A4934" s="10">
        <v>42155</v>
      </c>
      <c r="B4934" s="1"/>
      <c r="C4934" s="10">
        <v>42155</v>
      </c>
      <c r="D4934" s="1"/>
      <c r="E4934" s="3" t="s">
        <v>32</v>
      </c>
      <c r="F4934" s="1" t="s">
        <v>33</v>
      </c>
      <c r="G4934" s="1" t="s">
        <v>52</v>
      </c>
      <c r="H4934" s="1" t="s">
        <v>97</v>
      </c>
      <c r="I4934" s="1" t="s">
        <v>145</v>
      </c>
      <c r="J4934" s="1" t="s">
        <v>2255</v>
      </c>
      <c r="K4934" s="1" t="s">
        <v>27992</v>
      </c>
      <c r="L4934" s="2" t="s">
        <v>11912</v>
      </c>
      <c r="M4934" s="1"/>
      <c r="N4934" s="1"/>
      <c r="O4934" s="1" t="s">
        <v>3001</v>
      </c>
      <c r="P4934" s="1"/>
      <c r="Q4934" s="1"/>
      <c r="R4934" s="1"/>
      <c r="S4934" s="1"/>
      <c r="T4934" s="1" t="s">
        <v>264</v>
      </c>
      <c r="U4934" s="1" t="s">
        <v>23253</v>
      </c>
      <c r="V4934" s="1"/>
      <c r="W4934" s="1" t="s">
        <v>21779</v>
      </c>
      <c r="X4934" s="8" t="s">
        <v>15631</v>
      </c>
      <c r="Y4934" s="1" t="s">
        <v>387</v>
      </c>
      <c r="Z4934" s="1"/>
      <c r="AA4934" s="1" t="s">
        <v>275</v>
      </c>
      <c r="AB4934" s="10">
        <v>42255</v>
      </c>
    </row>
    <row r="4935" spans="1:28" ht="30">
      <c r="A4935" s="10">
        <v>42155</v>
      </c>
      <c r="B4935" s="1"/>
      <c r="C4935" s="10">
        <v>42155</v>
      </c>
      <c r="D4935" s="1"/>
      <c r="E4935" s="3" t="s">
        <v>32</v>
      </c>
      <c r="F4935" s="1" t="s">
        <v>35</v>
      </c>
      <c r="G4935" s="1" t="s">
        <v>47</v>
      </c>
      <c r="H4935" s="1" t="s">
        <v>145</v>
      </c>
      <c r="I4935" s="1" t="s">
        <v>145</v>
      </c>
      <c r="J4935" s="1" t="s">
        <v>844</v>
      </c>
      <c r="K4935" s="1" t="s">
        <v>27993</v>
      </c>
      <c r="L4935" s="2" t="s">
        <v>11914</v>
      </c>
      <c r="M4935" s="1" t="s">
        <v>16672</v>
      </c>
      <c r="N4935" s="1" t="s">
        <v>274</v>
      </c>
      <c r="O4935" s="1" t="s">
        <v>381</v>
      </c>
      <c r="P4935" s="1"/>
      <c r="Q4935" s="1"/>
      <c r="R4935" s="1"/>
      <c r="S4935" s="1"/>
      <c r="T4935" s="1" t="s">
        <v>264</v>
      </c>
      <c r="U4935" s="1" t="s">
        <v>23253</v>
      </c>
      <c r="V4935" s="1"/>
      <c r="W4935" s="1" t="s">
        <v>21780</v>
      </c>
      <c r="X4935" s="8" t="s">
        <v>15631</v>
      </c>
      <c r="Y4935" s="1" t="s">
        <v>381</v>
      </c>
      <c r="Z4935" s="10">
        <v>42185</v>
      </c>
      <c r="AA4935" s="1" t="s">
        <v>275</v>
      </c>
      <c r="AB4935" s="10">
        <v>42735</v>
      </c>
    </row>
    <row r="4936" spans="1:28" ht="30">
      <c r="A4936" s="10">
        <v>42155</v>
      </c>
      <c r="B4936" s="1"/>
      <c r="C4936" s="10">
        <v>42155</v>
      </c>
      <c r="D4936" s="1"/>
      <c r="E4936" s="3" t="s">
        <v>32</v>
      </c>
      <c r="F4936" s="1" t="s">
        <v>35</v>
      </c>
      <c r="G4936" s="1" t="s">
        <v>47</v>
      </c>
      <c r="H4936" s="1" t="s">
        <v>145</v>
      </c>
      <c r="I4936" s="1" t="s">
        <v>145</v>
      </c>
      <c r="J4936" s="1" t="s">
        <v>844</v>
      </c>
      <c r="K4936" s="1" t="s">
        <v>27994</v>
      </c>
      <c r="L4936" s="2" t="s">
        <v>11915</v>
      </c>
      <c r="M4936" s="1" t="s">
        <v>16673</v>
      </c>
      <c r="N4936" s="1" t="s">
        <v>274</v>
      </c>
      <c r="O4936" s="1" t="s">
        <v>381</v>
      </c>
      <c r="P4936" s="1"/>
      <c r="Q4936" s="1"/>
      <c r="R4936" s="1"/>
      <c r="S4936" s="1"/>
      <c r="T4936" s="1"/>
      <c r="U4936" s="1" t="s">
        <v>23253</v>
      </c>
      <c r="V4936" s="1"/>
      <c r="W4936" s="1" t="s">
        <v>21781</v>
      </c>
      <c r="X4936" s="8" t="s">
        <v>15631</v>
      </c>
      <c r="Y4936" s="1" t="s">
        <v>381</v>
      </c>
      <c r="Z4936" s="10">
        <v>42185</v>
      </c>
      <c r="AA4936" s="1" t="s">
        <v>275</v>
      </c>
      <c r="AB4936" s="10">
        <v>42735</v>
      </c>
    </row>
    <row r="4937" spans="1:28" ht="45">
      <c r="A4937" s="10">
        <v>42155</v>
      </c>
      <c r="B4937" s="1"/>
      <c r="C4937" s="10">
        <v>42155</v>
      </c>
      <c r="D4937" s="1"/>
      <c r="E4937" s="3" t="s">
        <v>32</v>
      </c>
      <c r="F4937" s="1" t="s">
        <v>35</v>
      </c>
      <c r="G4937" s="1" t="s">
        <v>45</v>
      </c>
      <c r="H4937" s="1" t="s">
        <v>145</v>
      </c>
      <c r="I4937" s="1" t="s">
        <v>145</v>
      </c>
      <c r="J4937" s="1" t="s">
        <v>758</v>
      </c>
      <c r="K4937" s="1" t="s">
        <v>27995</v>
      </c>
      <c r="L4937" s="2" t="s">
        <v>11917</v>
      </c>
      <c r="M4937" s="1" t="s">
        <v>16674</v>
      </c>
      <c r="N4937" s="1" t="s">
        <v>274</v>
      </c>
      <c r="O4937" s="1" t="s">
        <v>326</v>
      </c>
      <c r="P4937" s="1"/>
      <c r="Q4937" s="1"/>
      <c r="R4937" s="1"/>
      <c r="S4937" s="1"/>
      <c r="T4937" s="1"/>
      <c r="U4937" s="1" t="s">
        <v>23253</v>
      </c>
      <c r="V4937" s="1"/>
      <c r="W4937" s="1" t="s">
        <v>21782</v>
      </c>
      <c r="X4937" s="8" t="s">
        <v>15631</v>
      </c>
      <c r="Y4937" s="1" t="s">
        <v>427</v>
      </c>
      <c r="Z4937" s="10">
        <v>42165</v>
      </c>
      <c r="AA4937" s="1" t="s">
        <v>275</v>
      </c>
      <c r="AB4937" s="10">
        <v>42735</v>
      </c>
    </row>
    <row r="4938" spans="1:28" ht="45">
      <c r="A4938" s="10">
        <v>42156</v>
      </c>
      <c r="B4938" s="1"/>
      <c r="C4938" s="10">
        <v>42156</v>
      </c>
      <c r="D4938" s="1"/>
      <c r="E4938" s="3" t="s">
        <v>32</v>
      </c>
      <c r="F4938" s="1" t="s">
        <v>35</v>
      </c>
      <c r="G4938" s="1" t="s">
        <v>45</v>
      </c>
      <c r="H4938" s="1" t="s">
        <v>145</v>
      </c>
      <c r="I4938" s="1" t="s">
        <v>145</v>
      </c>
      <c r="J4938" s="1" t="s">
        <v>758</v>
      </c>
      <c r="K4938" s="1" t="s">
        <v>27996</v>
      </c>
      <c r="L4938" s="2" t="s">
        <v>11918</v>
      </c>
      <c r="M4938" s="1" t="s">
        <v>16674</v>
      </c>
      <c r="N4938" s="1" t="s">
        <v>274</v>
      </c>
      <c r="O4938" s="1" t="s">
        <v>326</v>
      </c>
      <c r="P4938" s="1"/>
      <c r="Q4938" s="1"/>
      <c r="R4938" s="1"/>
      <c r="S4938" s="1"/>
      <c r="T4938" s="1"/>
      <c r="U4938" s="1" t="s">
        <v>23253</v>
      </c>
      <c r="V4938" s="1"/>
      <c r="W4938" s="1" t="s">
        <v>21783</v>
      </c>
      <c r="X4938" s="8" t="s">
        <v>15631</v>
      </c>
      <c r="Y4938" s="1" t="s">
        <v>427</v>
      </c>
      <c r="Z4938" s="10">
        <v>42170</v>
      </c>
      <c r="AA4938" s="1" t="s">
        <v>275</v>
      </c>
      <c r="AB4938" s="10">
        <v>42735</v>
      </c>
    </row>
    <row r="4939" spans="1:28" ht="30">
      <c r="A4939" s="10">
        <v>42156</v>
      </c>
      <c r="B4939" s="1"/>
      <c r="C4939" s="10">
        <v>42156</v>
      </c>
      <c r="D4939" s="1"/>
      <c r="E4939" s="3" t="s">
        <v>32</v>
      </c>
      <c r="F4939" s="1" t="s">
        <v>33</v>
      </c>
      <c r="G4939" s="1" t="s">
        <v>52</v>
      </c>
      <c r="H4939" s="1" t="s">
        <v>100</v>
      </c>
      <c r="I4939" s="1" t="s">
        <v>145</v>
      </c>
      <c r="J4939" s="1" t="s">
        <v>2257</v>
      </c>
      <c r="K4939" s="1" t="s">
        <v>27997</v>
      </c>
      <c r="L4939" s="2" t="s">
        <v>11921</v>
      </c>
      <c r="M4939" s="1" t="s">
        <v>16677</v>
      </c>
      <c r="N4939" s="1" t="s">
        <v>274</v>
      </c>
      <c r="O4939" s="1" t="s">
        <v>3008</v>
      </c>
      <c r="P4939" s="1"/>
      <c r="Q4939" s="1"/>
      <c r="R4939" s="1"/>
      <c r="S4939" s="1"/>
      <c r="T4939" s="1"/>
      <c r="U4939" s="1" t="s">
        <v>23254</v>
      </c>
      <c r="V4939" s="1"/>
      <c r="W4939" s="1" t="s">
        <v>21785</v>
      </c>
      <c r="X4939" s="8" t="s">
        <v>23259</v>
      </c>
      <c r="Y4939" s="1" t="s">
        <v>433</v>
      </c>
      <c r="Z4939" s="10">
        <v>42184</v>
      </c>
      <c r="AA4939" s="1" t="s">
        <v>275</v>
      </c>
      <c r="AB4939" s="10">
        <v>42355</v>
      </c>
    </row>
    <row r="4940" spans="1:28" ht="30">
      <c r="A4940" s="10">
        <v>42156</v>
      </c>
      <c r="B4940" s="1"/>
      <c r="C4940" s="10">
        <v>42156</v>
      </c>
      <c r="D4940" s="1"/>
      <c r="E4940" s="3" t="s">
        <v>32</v>
      </c>
      <c r="F4940" s="1" t="s">
        <v>33</v>
      </c>
      <c r="G4940" s="1" t="s">
        <v>52</v>
      </c>
      <c r="H4940" s="1" t="s">
        <v>97</v>
      </c>
      <c r="I4940" s="1" t="s">
        <v>145</v>
      </c>
      <c r="J4940" s="1" t="s">
        <v>2258</v>
      </c>
      <c r="K4940" s="1" t="s">
        <v>27998</v>
      </c>
      <c r="L4940" s="2" t="s">
        <v>11922</v>
      </c>
      <c r="M4940" s="1"/>
      <c r="N4940" s="1"/>
      <c r="O4940" s="1" t="s">
        <v>450</v>
      </c>
      <c r="P4940" s="1"/>
      <c r="Q4940" s="1"/>
      <c r="R4940" s="1"/>
      <c r="S4940" s="1"/>
      <c r="T4940" s="1" t="s">
        <v>265</v>
      </c>
      <c r="U4940" s="1" t="s">
        <v>23253</v>
      </c>
      <c r="V4940" s="1"/>
      <c r="W4940" s="1" t="s">
        <v>21786</v>
      </c>
      <c r="X4940" s="8" t="s">
        <v>23259</v>
      </c>
      <c r="Y4940" s="1" t="s">
        <v>387</v>
      </c>
      <c r="Z4940" s="1"/>
      <c r="AA4940" s="1" t="s">
        <v>275</v>
      </c>
      <c r="AB4940" s="10">
        <v>42260</v>
      </c>
    </row>
    <row r="4941" spans="1:28" ht="30">
      <c r="A4941" s="10">
        <v>42156</v>
      </c>
      <c r="B4941" s="1"/>
      <c r="C4941" s="10">
        <v>42156</v>
      </c>
      <c r="D4941" s="1"/>
      <c r="E4941" s="3" t="s">
        <v>32</v>
      </c>
      <c r="F4941" s="1" t="s">
        <v>33</v>
      </c>
      <c r="G4941" s="1" t="s">
        <v>52</v>
      </c>
      <c r="H4941" s="1" t="s">
        <v>97</v>
      </c>
      <c r="I4941" s="1" t="s">
        <v>145</v>
      </c>
      <c r="J4941" s="1" t="s">
        <v>2259</v>
      </c>
      <c r="K4941" s="1" t="s">
        <v>27999</v>
      </c>
      <c r="L4941" s="2" t="s">
        <v>11923</v>
      </c>
      <c r="M4941" s="1"/>
      <c r="N4941" s="1"/>
      <c r="O4941" s="1" t="s">
        <v>450</v>
      </c>
      <c r="P4941" s="1"/>
      <c r="Q4941" s="1"/>
      <c r="R4941" s="1"/>
      <c r="S4941" s="1"/>
      <c r="T4941" s="1"/>
      <c r="U4941" s="1" t="s">
        <v>23253</v>
      </c>
      <c r="V4941" s="1"/>
      <c r="W4941" s="1" t="s">
        <v>21787</v>
      </c>
      <c r="X4941" s="8" t="s">
        <v>23259</v>
      </c>
      <c r="Y4941" s="1" t="s">
        <v>338</v>
      </c>
      <c r="Z4941" s="1"/>
      <c r="AA4941" s="1" t="s">
        <v>275</v>
      </c>
      <c r="AB4941" s="10">
        <v>42500</v>
      </c>
    </row>
    <row r="4942" spans="1:28">
      <c r="A4942" s="10">
        <v>42156</v>
      </c>
      <c r="B4942" s="1"/>
      <c r="C4942" s="10">
        <v>42156</v>
      </c>
      <c r="D4942" s="1"/>
      <c r="E4942" s="3" t="s">
        <v>32</v>
      </c>
      <c r="F4942" s="1" t="s">
        <v>33</v>
      </c>
      <c r="G4942" s="1" t="s">
        <v>52</v>
      </c>
      <c r="H4942" s="1" t="s">
        <v>97</v>
      </c>
      <c r="I4942" s="1" t="s">
        <v>145</v>
      </c>
      <c r="J4942" s="1" t="s">
        <v>2260</v>
      </c>
      <c r="K4942" s="1" t="s">
        <v>28000</v>
      </c>
      <c r="L4942" s="2" t="s">
        <v>11924</v>
      </c>
      <c r="M4942" s="1"/>
      <c r="N4942" s="1"/>
      <c r="O4942" s="1" t="s">
        <v>450</v>
      </c>
      <c r="P4942" s="1"/>
      <c r="Q4942" s="1"/>
      <c r="R4942" s="1"/>
      <c r="S4942" s="1"/>
      <c r="T4942" s="1" t="s">
        <v>264</v>
      </c>
      <c r="U4942" s="1" t="s">
        <v>23253</v>
      </c>
      <c r="V4942" s="1"/>
      <c r="W4942" s="1" t="s">
        <v>21788</v>
      </c>
      <c r="X4942" s="8" t="s">
        <v>23259</v>
      </c>
      <c r="Y4942" s="1" t="s">
        <v>387</v>
      </c>
      <c r="Z4942" s="1"/>
      <c r="AA4942" s="1" t="s">
        <v>275</v>
      </c>
      <c r="AB4942" s="10">
        <v>42260</v>
      </c>
    </row>
    <row r="4943" spans="1:28" ht="60">
      <c r="A4943" s="10">
        <v>42156</v>
      </c>
      <c r="B4943" s="1"/>
      <c r="C4943" s="10">
        <v>42156</v>
      </c>
      <c r="D4943" s="1"/>
      <c r="E4943" s="3" t="s">
        <v>32</v>
      </c>
      <c r="F4943" s="1" t="s">
        <v>33</v>
      </c>
      <c r="G4943" s="1" t="s">
        <v>52</v>
      </c>
      <c r="H4943" s="1" t="s">
        <v>100</v>
      </c>
      <c r="I4943" s="1" t="s">
        <v>145</v>
      </c>
      <c r="J4943" s="1" t="s">
        <v>785</v>
      </c>
      <c r="K4943" s="1" t="s">
        <v>28001</v>
      </c>
      <c r="L4943" s="2" t="s">
        <v>11925</v>
      </c>
      <c r="M4943" s="1" t="s">
        <v>16678</v>
      </c>
      <c r="N4943" s="1" t="s">
        <v>274</v>
      </c>
      <c r="O4943" s="1" t="s">
        <v>380</v>
      </c>
      <c r="P4943" s="1"/>
      <c r="Q4943" s="1"/>
      <c r="R4943" s="1"/>
      <c r="S4943" s="1"/>
      <c r="T4943" s="1"/>
      <c r="U4943" s="1" t="s">
        <v>23254</v>
      </c>
      <c r="V4943" s="1"/>
      <c r="W4943" s="1" t="s">
        <v>21789</v>
      </c>
      <c r="X4943" s="8" t="s">
        <v>23259</v>
      </c>
      <c r="Y4943" s="1" t="s">
        <v>2907</v>
      </c>
      <c r="Z4943" s="10">
        <v>42172</v>
      </c>
      <c r="AA4943" s="1" t="s">
        <v>275</v>
      </c>
      <c r="AB4943" s="10">
        <v>42467</v>
      </c>
    </row>
    <row r="4944" spans="1:28" ht="45">
      <c r="A4944" s="10">
        <v>42156</v>
      </c>
      <c r="B4944" s="1"/>
      <c r="C4944" s="10">
        <v>42156</v>
      </c>
      <c r="D4944" s="1"/>
      <c r="E4944" s="3" t="s">
        <v>32</v>
      </c>
      <c r="F4944" s="1" t="s">
        <v>33</v>
      </c>
      <c r="G4944" s="1" t="s">
        <v>52</v>
      </c>
      <c r="H4944" s="1" t="s">
        <v>100</v>
      </c>
      <c r="I4944" s="1" t="s">
        <v>145</v>
      </c>
      <c r="J4944" s="1" t="s">
        <v>785</v>
      </c>
      <c r="K4944" s="1" t="s">
        <v>28001</v>
      </c>
      <c r="L4944" s="2" t="s">
        <v>11926</v>
      </c>
      <c r="M4944" s="1" t="s">
        <v>16679</v>
      </c>
      <c r="N4944" s="1" t="s">
        <v>274</v>
      </c>
      <c r="O4944" s="1" t="s">
        <v>380</v>
      </c>
      <c r="P4944" s="1"/>
      <c r="Q4944" s="1"/>
      <c r="R4944" s="1"/>
      <c r="S4944" s="1"/>
      <c r="T4944" s="1"/>
      <c r="U4944" s="1" t="s">
        <v>23254</v>
      </c>
      <c r="V4944" s="1"/>
      <c r="W4944" s="1" t="s">
        <v>21790</v>
      </c>
      <c r="X4944" s="8" t="s">
        <v>23259</v>
      </c>
      <c r="Y4944" s="1" t="s">
        <v>2907</v>
      </c>
      <c r="Z4944" s="10">
        <v>42186</v>
      </c>
      <c r="AA4944" s="1" t="s">
        <v>275</v>
      </c>
      <c r="AB4944" s="10">
        <v>42221</v>
      </c>
    </row>
    <row r="4945" spans="1:28" ht="30">
      <c r="A4945" s="10">
        <v>42156</v>
      </c>
      <c r="B4945" s="1"/>
      <c r="C4945" s="10">
        <v>42156</v>
      </c>
      <c r="D4945" s="1"/>
      <c r="E4945" s="3" t="s">
        <v>32</v>
      </c>
      <c r="F4945" s="1" t="s">
        <v>33</v>
      </c>
      <c r="G4945" s="1" t="s">
        <v>53</v>
      </c>
      <c r="H4945" s="1" t="s">
        <v>91</v>
      </c>
      <c r="I4945" s="1" t="s">
        <v>145</v>
      </c>
      <c r="J4945" s="1" t="s">
        <v>686</v>
      </c>
      <c r="K4945" s="1" t="s">
        <v>26664</v>
      </c>
      <c r="L4945" s="2" t="s">
        <v>11927</v>
      </c>
      <c r="M4945" s="1" t="s">
        <v>16680</v>
      </c>
      <c r="N4945" s="1" t="s">
        <v>274</v>
      </c>
      <c r="O4945" s="1" t="s">
        <v>417</v>
      </c>
      <c r="P4945" s="1"/>
      <c r="Q4945" s="1"/>
      <c r="R4945" s="1"/>
      <c r="S4945" s="1"/>
      <c r="T4945" s="1" t="s">
        <v>261</v>
      </c>
      <c r="U4945" s="1" t="s">
        <v>23253</v>
      </c>
      <c r="V4945" s="1"/>
      <c r="W4945" s="1" t="s">
        <v>21791</v>
      </c>
      <c r="X4945" s="8" t="s">
        <v>649</v>
      </c>
      <c r="Y4945" s="1" t="s">
        <v>298</v>
      </c>
      <c r="Z4945" s="10">
        <v>42185</v>
      </c>
      <c r="AA4945" s="1" t="s">
        <v>275</v>
      </c>
      <c r="AB4945" s="10">
        <v>42359</v>
      </c>
    </row>
    <row r="4946" spans="1:28">
      <c r="A4946" s="10">
        <v>42156</v>
      </c>
      <c r="B4946" s="1"/>
      <c r="C4946" s="10">
        <v>42156</v>
      </c>
      <c r="D4946" s="1"/>
      <c r="E4946" s="3" t="s">
        <v>32</v>
      </c>
      <c r="F4946" s="1" t="s">
        <v>33</v>
      </c>
      <c r="G4946" s="1" t="s">
        <v>52</v>
      </c>
      <c r="H4946" s="1" t="s">
        <v>91</v>
      </c>
      <c r="I4946" s="1" t="s">
        <v>145</v>
      </c>
      <c r="J4946" s="1" t="s">
        <v>718</v>
      </c>
      <c r="K4946" s="1" t="s">
        <v>28002</v>
      </c>
      <c r="L4946" s="2" t="s">
        <v>11928</v>
      </c>
      <c r="M4946" s="1"/>
      <c r="N4946" s="1"/>
      <c r="O4946" s="1" t="s">
        <v>299</v>
      </c>
      <c r="P4946" s="1"/>
      <c r="Q4946" s="1"/>
      <c r="R4946" s="1"/>
      <c r="S4946" s="1"/>
      <c r="T4946" s="1" t="s">
        <v>265</v>
      </c>
      <c r="U4946" s="1" t="s">
        <v>23254</v>
      </c>
      <c r="V4946" s="1"/>
      <c r="W4946" s="1" t="s">
        <v>17580</v>
      </c>
      <c r="X4946" s="8" t="s">
        <v>15631</v>
      </c>
      <c r="Y4946" s="1" t="s">
        <v>299</v>
      </c>
      <c r="Z4946" s="10">
        <v>42185</v>
      </c>
      <c r="AA4946" s="1" t="s">
        <v>275</v>
      </c>
      <c r="AB4946" s="10">
        <v>42500</v>
      </c>
    </row>
    <row r="4947" spans="1:28" ht="60">
      <c r="A4947" s="10">
        <v>42156</v>
      </c>
      <c r="B4947" s="1"/>
      <c r="C4947" s="10">
        <v>42156</v>
      </c>
      <c r="D4947" s="1"/>
      <c r="E4947" s="3" t="s">
        <v>32</v>
      </c>
      <c r="F4947" s="1" t="s">
        <v>42</v>
      </c>
      <c r="G4947" s="1" t="s">
        <v>64</v>
      </c>
      <c r="H4947" s="1" t="s">
        <v>145</v>
      </c>
      <c r="I4947" s="1" t="s">
        <v>145</v>
      </c>
      <c r="J4947" s="1" t="s">
        <v>793</v>
      </c>
      <c r="K4947" s="1" t="s">
        <v>28003</v>
      </c>
      <c r="L4947" s="2" t="s">
        <v>11929</v>
      </c>
      <c r="M4947" s="1"/>
      <c r="N4947" s="1"/>
      <c r="O4947" s="1" t="s">
        <v>544</v>
      </c>
      <c r="P4947" s="1"/>
      <c r="Q4947" s="1"/>
      <c r="R4947" s="1"/>
      <c r="S4947" s="1"/>
      <c r="T4947" s="1" t="s">
        <v>264</v>
      </c>
      <c r="U4947" s="1" t="s">
        <v>23253</v>
      </c>
      <c r="V4947" s="1"/>
      <c r="W4947" s="1" t="s">
        <v>17580</v>
      </c>
      <c r="X4947" s="8" t="s">
        <v>15631</v>
      </c>
      <c r="Y4947" s="1" t="s">
        <v>406</v>
      </c>
      <c r="Z4947" s="10">
        <v>42160</v>
      </c>
      <c r="AA4947" s="1" t="s">
        <v>275</v>
      </c>
      <c r="AB4947" s="10">
        <v>42735</v>
      </c>
    </row>
    <row r="4948" spans="1:28">
      <c r="A4948" s="10">
        <v>42156</v>
      </c>
      <c r="B4948" s="1"/>
      <c r="C4948" s="10">
        <v>42156</v>
      </c>
      <c r="D4948" s="1"/>
      <c r="E4948" s="3" t="s">
        <v>32</v>
      </c>
      <c r="F4948" s="1" t="s">
        <v>33</v>
      </c>
      <c r="G4948" s="1" t="s">
        <v>52</v>
      </c>
      <c r="H4948" s="1" t="s">
        <v>91</v>
      </c>
      <c r="I4948" s="1" t="s">
        <v>145</v>
      </c>
      <c r="J4948" s="1" t="s">
        <v>718</v>
      </c>
      <c r="K4948" s="1" t="s">
        <v>28004</v>
      </c>
      <c r="L4948" s="2" t="s">
        <v>5657</v>
      </c>
      <c r="M4948" s="1"/>
      <c r="N4948" s="1"/>
      <c r="O4948" s="1" t="s">
        <v>299</v>
      </c>
      <c r="P4948" s="1"/>
      <c r="Q4948" s="1"/>
      <c r="R4948" s="1"/>
      <c r="S4948" s="1"/>
      <c r="T4948" s="1" t="s">
        <v>261</v>
      </c>
      <c r="U4948" s="1" t="s">
        <v>23253</v>
      </c>
      <c r="V4948" s="1"/>
      <c r="W4948" s="1" t="s">
        <v>17580</v>
      </c>
      <c r="X4948" s="8" t="s">
        <v>15631</v>
      </c>
      <c r="Y4948" s="1" t="s">
        <v>454</v>
      </c>
      <c r="Z4948" s="1"/>
      <c r="AA4948" s="1" t="s">
        <v>275</v>
      </c>
      <c r="AB4948" s="10">
        <v>42499</v>
      </c>
    </row>
    <row r="4949" spans="1:28" ht="30">
      <c r="A4949" s="10">
        <v>42156</v>
      </c>
      <c r="B4949" s="1"/>
      <c r="C4949" s="10">
        <v>42156</v>
      </c>
      <c r="D4949" s="1"/>
      <c r="E4949" s="3" t="s">
        <v>32</v>
      </c>
      <c r="F4949" s="1" t="s">
        <v>33</v>
      </c>
      <c r="G4949" s="1" t="s">
        <v>52</v>
      </c>
      <c r="H4949" s="1" t="s">
        <v>91</v>
      </c>
      <c r="I4949" s="1" t="s">
        <v>145</v>
      </c>
      <c r="J4949" s="1" t="s">
        <v>718</v>
      </c>
      <c r="K4949" s="1" t="s">
        <v>28005</v>
      </c>
      <c r="L4949" s="2" t="s">
        <v>11930</v>
      </c>
      <c r="M4949" s="1"/>
      <c r="N4949" s="1"/>
      <c r="O4949" s="1" t="s">
        <v>299</v>
      </c>
      <c r="P4949" s="1"/>
      <c r="Q4949" s="1"/>
      <c r="R4949" s="1"/>
      <c r="S4949" s="1"/>
      <c r="T4949" s="1"/>
      <c r="U4949" s="1" t="s">
        <v>23253</v>
      </c>
      <c r="V4949" s="1"/>
      <c r="W4949" s="1" t="s">
        <v>21792</v>
      </c>
      <c r="X4949" s="8" t="s">
        <v>15631</v>
      </c>
      <c r="Y4949" s="1" t="s">
        <v>338</v>
      </c>
      <c r="Z4949" s="10">
        <v>42163</v>
      </c>
      <c r="AA4949" s="1" t="s">
        <v>275</v>
      </c>
      <c r="AB4949" s="10">
        <v>42316</v>
      </c>
    </row>
    <row r="4950" spans="1:28" ht="30">
      <c r="A4950" s="10">
        <v>42156</v>
      </c>
      <c r="B4950" s="1"/>
      <c r="C4950" s="10">
        <v>42156</v>
      </c>
      <c r="D4950" s="1"/>
      <c r="E4950" s="3" t="s">
        <v>32</v>
      </c>
      <c r="F4950" s="1" t="s">
        <v>33</v>
      </c>
      <c r="G4950" s="1" t="s">
        <v>52</v>
      </c>
      <c r="H4950" s="1" t="s">
        <v>91</v>
      </c>
      <c r="I4950" s="1" t="s">
        <v>145</v>
      </c>
      <c r="J4950" s="1" t="s">
        <v>823</v>
      </c>
      <c r="K4950" s="1" t="s">
        <v>28006</v>
      </c>
      <c r="L4950" s="2" t="s">
        <v>11931</v>
      </c>
      <c r="M4950" s="1"/>
      <c r="N4950" s="1"/>
      <c r="O4950" s="1" t="s">
        <v>299</v>
      </c>
      <c r="P4950" s="1"/>
      <c r="Q4950" s="1"/>
      <c r="R4950" s="1"/>
      <c r="S4950" s="1"/>
      <c r="T4950" s="1" t="s">
        <v>261</v>
      </c>
      <c r="U4950" s="1" t="s">
        <v>23254</v>
      </c>
      <c r="V4950" s="1"/>
      <c r="W4950" s="1" t="s">
        <v>17580</v>
      </c>
      <c r="X4950" s="8" t="s">
        <v>15631</v>
      </c>
      <c r="Y4950" s="1" t="s">
        <v>299</v>
      </c>
      <c r="Z4950" s="10">
        <v>42200</v>
      </c>
      <c r="AA4950" s="1" t="s">
        <v>275</v>
      </c>
      <c r="AB4950" s="10">
        <v>42500</v>
      </c>
    </row>
    <row r="4951" spans="1:28" ht="30">
      <c r="A4951" s="10">
        <v>42156</v>
      </c>
      <c r="B4951" s="1"/>
      <c r="C4951" s="10">
        <v>42156</v>
      </c>
      <c r="D4951" s="1"/>
      <c r="E4951" s="3" t="s">
        <v>32</v>
      </c>
      <c r="F4951" s="1" t="s">
        <v>33</v>
      </c>
      <c r="G4951" s="1" t="s">
        <v>52</v>
      </c>
      <c r="H4951" s="1" t="s">
        <v>91</v>
      </c>
      <c r="I4951" s="1" t="s">
        <v>145</v>
      </c>
      <c r="J4951" s="1" t="s">
        <v>836</v>
      </c>
      <c r="K4951" s="1" t="s">
        <v>28007</v>
      </c>
      <c r="L4951" s="2" t="s">
        <v>5658</v>
      </c>
      <c r="M4951" s="1"/>
      <c r="N4951" s="1"/>
      <c r="O4951" s="1" t="s">
        <v>299</v>
      </c>
      <c r="P4951" s="1"/>
      <c r="Q4951" s="1"/>
      <c r="R4951" s="1"/>
      <c r="S4951" s="1"/>
      <c r="T4951" s="1" t="s">
        <v>261</v>
      </c>
      <c r="U4951" s="1" t="s">
        <v>23253</v>
      </c>
      <c r="V4951" s="1"/>
      <c r="W4951" s="1" t="s">
        <v>17580</v>
      </c>
      <c r="X4951" s="8" t="s">
        <v>15631</v>
      </c>
      <c r="Y4951" s="1" t="s">
        <v>299</v>
      </c>
      <c r="Z4951" s="10">
        <v>42215</v>
      </c>
      <c r="AA4951" s="1" t="s">
        <v>275</v>
      </c>
      <c r="AB4951" s="10">
        <v>42270</v>
      </c>
    </row>
    <row r="4952" spans="1:28">
      <c r="A4952" s="10">
        <v>42156</v>
      </c>
      <c r="B4952" s="1"/>
      <c r="C4952" s="10">
        <v>42156</v>
      </c>
      <c r="D4952" s="1"/>
      <c r="E4952" s="3" t="s">
        <v>32</v>
      </c>
      <c r="F4952" s="1" t="s">
        <v>33</v>
      </c>
      <c r="G4952" s="1" t="s">
        <v>52</v>
      </c>
      <c r="H4952" s="1" t="s">
        <v>91</v>
      </c>
      <c r="I4952" s="1" t="s">
        <v>145</v>
      </c>
      <c r="J4952" s="1" t="s">
        <v>935</v>
      </c>
      <c r="K4952" s="1" t="s">
        <v>28008</v>
      </c>
      <c r="L4952" s="2" t="s">
        <v>5659</v>
      </c>
      <c r="M4952" s="1"/>
      <c r="N4952" s="1"/>
      <c r="O4952" s="1" t="s">
        <v>299</v>
      </c>
      <c r="P4952" s="1"/>
      <c r="Q4952" s="1"/>
      <c r="R4952" s="1"/>
      <c r="S4952" s="1"/>
      <c r="T4952" s="1" t="s">
        <v>261</v>
      </c>
      <c r="U4952" s="1" t="s">
        <v>23253</v>
      </c>
      <c r="V4952" s="1"/>
      <c r="W4952" s="1" t="s">
        <v>17580</v>
      </c>
      <c r="X4952" s="8" t="s">
        <v>23259</v>
      </c>
      <c r="Y4952" s="1" t="s">
        <v>299</v>
      </c>
      <c r="Z4952" s="10">
        <v>42177</v>
      </c>
      <c r="AA4952" s="1" t="s">
        <v>275</v>
      </c>
      <c r="AB4952" s="10">
        <v>42500</v>
      </c>
    </row>
    <row r="4953" spans="1:28">
      <c r="A4953" s="10">
        <v>42156</v>
      </c>
      <c r="B4953" s="1"/>
      <c r="C4953" s="10">
        <v>42156</v>
      </c>
      <c r="D4953" s="1"/>
      <c r="E4953" s="3" t="s">
        <v>32</v>
      </c>
      <c r="F4953" s="1" t="s">
        <v>33</v>
      </c>
      <c r="G4953" s="1" t="s">
        <v>52</v>
      </c>
      <c r="H4953" s="1" t="s">
        <v>91</v>
      </c>
      <c r="I4953" s="1" t="s">
        <v>145</v>
      </c>
      <c r="J4953" s="1" t="s">
        <v>718</v>
      </c>
      <c r="K4953" s="1" t="s">
        <v>28009</v>
      </c>
      <c r="L4953" s="2" t="s">
        <v>11932</v>
      </c>
      <c r="M4953" s="1"/>
      <c r="N4953" s="1"/>
      <c r="O4953" s="1" t="s">
        <v>299</v>
      </c>
      <c r="P4953" s="1"/>
      <c r="Q4953" s="1"/>
      <c r="R4953" s="1"/>
      <c r="S4953" s="1"/>
      <c r="T4953" s="1" t="s">
        <v>261</v>
      </c>
      <c r="U4953" s="1" t="s">
        <v>23253</v>
      </c>
      <c r="V4953" s="1"/>
      <c r="W4953" s="1" t="s">
        <v>17580</v>
      </c>
      <c r="X4953" s="8" t="s">
        <v>23259</v>
      </c>
      <c r="Y4953" s="1" t="s">
        <v>299</v>
      </c>
      <c r="Z4953" s="10">
        <v>42185</v>
      </c>
      <c r="AA4953" s="1" t="s">
        <v>275</v>
      </c>
      <c r="AB4953" s="10">
        <v>42500</v>
      </c>
    </row>
    <row r="4954" spans="1:28">
      <c r="A4954" s="10">
        <v>42156</v>
      </c>
      <c r="B4954" s="1"/>
      <c r="C4954" s="10">
        <v>42156</v>
      </c>
      <c r="D4954" s="1"/>
      <c r="E4954" s="3" t="s">
        <v>32</v>
      </c>
      <c r="F4954" s="1" t="s">
        <v>33</v>
      </c>
      <c r="G4954" s="1" t="s">
        <v>52</v>
      </c>
      <c r="H4954" s="1" t="s">
        <v>91</v>
      </c>
      <c r="I4954" s="1" t="s">
        <v>145</v>
      </c>
      <c r="J4954" s="1" t="s">
        <v>718</v>
      </c>
      <c r="K4954" s="1" t="s">
        <v>28010</v>
      </c>
      <c r="L4954" s="2" t="s">
        <v>11933</v>
      </c>
      <c r="M4954" s="1"/>
      <c r="N4954" s="1"/>
      <c r="O4954" s="1" t="s">
        <v>299</v>
      </c>
      <c r="P4954" s="1"/>
      <c r="Q4954" s="1"/>
      <c r="R4954" s="1"/>
      <c r="S4954" s="1"/>
      <c r="T4954" s="1" t="s">
        <v>261</v>
      </c>
      <c r="U4954" s="1" t="s">
        <v>23253</v>
      </c>
      <c r="V4954" s="1"/>
      <c r="W4954" s="1" t="s">
        <v>17580</v>
      </c>
      <c r="X4954" s="8" t="s">
        <v>23259</v>
      </c>
      <c r="Y4954" s="1" t="s">
        <v>299</v>
      </c>
      <c r="Z4954" s="10">
        <v>42185</v>
      </c>
      <c r="AA4954" s="1" t="s">
        <v>275</v>
      </c>
      <c r="AB4954" s="10">
        <v>42270</v>
      </c>
    </row>
    <row r="4955" spans="1:28" ht="60">
      <c r="A4955" s="10">
        <v>42156</v>
      </c>
      <c r="B4955" s="1"/>
      <c r="C4955" s="10">
        <v>42156</v>
      </c>
      <c r="D4955" s="1"/>
      <c r="E4955" s="3" t="s">
        <v>32</v>
      </c>
      <c r="F4955" s="1" t="s">
        <v>33</v>
      </c>
      <c r="G4955" s="1" t="s">
        <v>52</v>
      </c>
      <c r="H4955" s="1" t="s">
        <v>100</v>
      </c>
      <c r="I4955" s="1" t="s">
        <v>145</v>
      </c>
      <c r="J4955" s="1" t="s">
        <v>2261</v>
      </c>
      <c r="K4955" s="1" t="s">
        <v>28011</v>
      </c>
      <c r="L4955" s="2" t="s">
        <v>11934</v>
      </c>
      <c r="M4955" s="1" t="s">
        <v>16681</v>
      </c>
      <c r="N4955" s="1" t="s">
        <v>274</v>
      </c>
      <c r="O4955" s="1" t="s">
        <v>3009</v>
      </c>
      <c r="P4955" s="1"/>
      <c r="Q4955" s="1"/>
      <c r="R4955" s="1"/>
      <c r="S4955" s="1"/>
      <c r="T4955" s="1" t="s">
        <v>263</v>
      </c>
      <c r="U4955" s="1" t="s">
        <v>23253</v>
      </c>
      <c r="V4955" s="1"/>
      <c r="W4955" s="1" t="s">
        <v>21793</v>
      </c>
      <c r="X4955" s="8" t="s">
        <v>15631</v>
      </c>
      <c r="Y4955" s="1" t="s">
        <v>397</v>
      </c>
      <c r="Z4955" s="10">
        <v>42186</v>
      </c>
      <c r="AA4955" s="1" t="s">
        <v>275</v>
      </c>
      <c r="AB4955" s="10">
        <v>42467</v>
      </c>
    </row>
    <row r="4956" spans="1:28" ht="45">
      <c r="A4956" s="10">
        <v>42157</v>
      </c>
      <c r="B4956" s="1"/>
      <c r="C4956" s="10">
        <v>42157</v>
      </c>
      <c r="D4956" s="1"/>
      <c r="E4956" s="3" t="s">
        <v>32</v>
      </c>
      <c r="F4956" s="1" t="s">
        <v>33</v>
      </c>
      <c r="G4956" s="1" t="s">
        <v>52</v>
      </c>
      <c r="H4956" s="1" t="s">
        <v>100</v>
      </c>
      <c r="I4956" s="1" t="s">
        <v>145</v>
      </c>
      <c r="J4956" s="1" t="s">
        <v>785</v>
      </c>
      <c r="K4956" s="1" t="s">
        <v>28012</v>
      </c>
      <c r="L4956" s="2" t="s">
        <v>11935</v>
      </c>
      <c r="M4956" s="1" t="s">
        <v>16682</v>
      </c>
      <c r="N4956" s="1" t="s">
        <v>274</v>
      </c>
      <c r="O4956" s="1" t="s">
        <v>3008</v>
      </c>
      <c r="P4956" s="1"/>
      <c r="Q4956" s="1"/>
      <c r="R4956" s="1"/>
      <c r="S4956" s="1"/>
      <c r="T4956" s="1" t="s">
        <v>264</v>
      </c>
      <c r="U4956" s="1" t="s">
        <v>23253</v>
      </c>
      <c r="V4956" s="1"/>
      <c r="W4956" s="1" t="s">
        <v>21794</v>
      </c>
      <c r="X4956" s="8" t="s">
        <v>15631</v>
      </c>
      <c r="Y4956" s="1" t="s">
        <v>354</v>
      </c>
      <c r="Z4956" s="10">
        <v>42163</v>
      </c>
      <c r="AA4956" s="1" t="s">
        <v>275</v>
      </c>
      <c r="AB4956" s="10">
        <v>42467</v>
      </c>
    </row>
    <row r="4957" spans="1:28">
      <c r="A4957" s="10">
        <v>42158</v>
      </c>
      <c r="B4957" s="1"/>
      <c r="C4957" s="10">
        <v>42158</v>
      </c>
      <c r="D4957" s="1"/>
      <c r="E4957" s="3" t="s">
        <v>32</v>
      </c>
      <c r="F4957" s="1" t="s">
        <v>33</v>
      </c>
      <c r="G4957" s="1" t="s">
        <v>53</v>
      </c>
      <c r="H4957" s="1" t="s">
        <v>94</v>
      </c>
      <c r="I4957" s="1" t="s">
        <v>145</v>
      </c>
      <c r="J4957" s="1" t="s">
        <v>686</v>
      </c>
      <c r="K4957" s="1" t="s">
        <v>28013</v>
      </c>
      <c r="L4957" s="2" t="s">
        <v>5660</v>
      </c>
      <c r="M4957" s="1" t="s">
        <v>492</v>
      </c>
      <c r="N4957" s="1" t="s">
        <v>274</v>
      </c>
      <c r="O4957" s="1" t="s">
        <v>442</v>
      </c>
      <c r="P4957" s="1"/>
      <c r="Q4957" s="1"/>
      <c r="R4957" s="1"/>
      <c r="S4957" s="1"/>
      <c r="T4957" s="1"/>
      <c r="U4957" s="1" t="s">
        <v>23255</v>
      </c>
      <c r="V4957" s="1"/>
      <c r="W4957" s="1" t="s">
        <v>21795</v>
      </c>
      <c r="X4957" s="8" t="s">
        <v>23259</v>
      </c>
      <c r="Y4957" s="1" t="s">
        <v>298</v>
      </c>
      <c r="Z4957" s="10">
        <v>42247</v>
      </c>
      <c r="AA4957" s="1" t="s">
        <v>275</v>
      </c>
      <c r="AB4957" s="10">
        <v>42359</v>
      </c>
    </row>
    <row r="4958" spans="1:28" ht="60">
      <c r="A4958" s="10">
        <v>42158</v>
      </c>
      <c r="B4958" s="1"/>
      <c r="C4958" s="10">
        <v>42158</v>
      </c>
      <c r="D4958" s="1"/>
      <c r="E4958" s="3" t="s">
        <v>32</v>
      </c>
      <c r="F4958" s="1" t="s">
        <v>35</v>
      </c>
      <c r="G4958" s="1" t="s">
        <v>46</v>
      </c>
      <c r="H4958" s="1" t="s">
        <v>145</v>
      </c>
      <c r="I4958" s="1" t="s">
        <v>145</v>
      </c>
      <c r="J4958" s="1" t="s">
        <v>2262</v>
      </c>
      <c r="K4958" s="1" t="s">
        <v>28014</v>
      </c>
      <c r="L4958" s="2" t="s">
        <v>11937</v>
      </c>
      <c r="M4958" s="1"/>
      <c r="N4958" s="1"/>
      <c r="O4958" s="1" t="s">
        <v>347</v>
      </c>
      <c r="P4958" s="1"/>
      <c r="Q4958" s="1"/>
      <c r="R4958" s="1"/>
      <c r="S4958" s="1"/>
      <c r="T4958" s="1"/>
      <c r="U4958" s="1" t="s">
        <v>23254</v>
      </c>
      <c r="V4958" s="1"/>
      <c r="W4958" s="1" t="s">
        <v>21796</v>
      </c>
      <c r="X4958" s="8" t="s">
        <v>23259</v>
      </c>
      <c r="Y4958" s="1" t="s">
        <v>391</v>
      </c>
      <c r="Z4958" s="1"/>
      <c r="AA4958" s="1" t="s">
        <v>275</v>
      </c>
      <c r="AB4958" s="10">
        <v>42735</v>
      </c>
    </row>
    <row r="4959" spans="1:28" ht="75">
      <c r="A4959" s="10">
        <v>42158</v>
      </c>
      <c r="B4959" s="1"/>
      <c r="C4959" s="10">
        <v>42158</v>
      </c>
      <c r="D4959" s="1"/>
      <c r="E4959" s="3" t="s">
        <v>32</v>
      </c>
      <c r="F4959" s="1" t="s">
        <v>35</v>
      </c>
      <c r="G4959" s="1" t="s">
        <v>46</v>
      </c>
      <c r="H4959" s="1" t="s">
        <v>145</v>
      </c>
      <c r="I4959" s="1" t="s">
        <v>145</v>
      </c>
      <c r="J4959" s="1" t="s">
        <v>2263</v>
      </c>
      <c r="K4959" s="1" t="s">
        <v>28015</v>
      </c>
      <c r="L4959" s="2" t="s">
        <v>11938</v>
      </c>
      <c r="M4959" s="1" t="s">
        <v>16683</v>
      </c>
      <c r="N4959" s="1" t="s">
        <v>274</v>
      </c>
      <c r="O4959" s="1" t="s">
        <v>347</v>
      </c>
      <c r="P4959" s="1"/>
      <c r="Q4959" s="1"/>
      <c r="R4959" s="1"/>
      <c r="S4959" s="1"/>
      <c r="T4959" s="1"/>
      <c r="U4959" s="1" t="s">
        <v>23254</v>
      </c>
      <c r="V4959" s="1"/>
      <c r="W4959" s="1" t="s">
        <v>17580</v>
      </c>
      <c r="X4959" s="8" t="s">
        <v>23259</v>
      </c>
      <c r="Y4959" s="1" t="s">
        <v>460</v>
      </c>
      <c r="Z4959" s="1"/>
      <c r="AA4959" s="1" t="s">
        <v>275</v>
      </c>
      <c r="AB4959" s="10">
        <v>42735</v>
      </c>
    </row>
    <row r="4960" spans="1:28" ht="30">
      <c r="A4960" s="10">
        <v>42158</v>
      </c>
      <c r="B4960" s="1"/>
      <c r="C4960" s="10">
        <v>42158</v>
      </c>
      <c r="D4960" s="1"/>
      <c r="E4960" s="3" t="s">
        <v>32</v>
      </c>
      <c r="F4960" s="1" t="s">
        <v>35</v>
      </c>
      <c r="G4960" s="1" t="s">
        <v>46</v>
      </c>
      <c r="H4960" s="1" t="s">
        <v>145</v>
      </c>
      <c r="I4960" s="1" t="s">
        <v>145</v>
      </c>
      <c r="J4960" s="1" t="s">
        <v>2263</v>
      </c>
      <c r="K4960" s="1" t="s">
        <v>28016</v>
      </c>
      <c r="L4960" s="2" t="s">
        <v>5661</v>
      </c>
      <c r="M4960" s="1"/>
      <c r="N4960" s="1"/>
      <c r="O4960" s="1" t="s">
        <v>347</v>
      </c>
      <c r="P4960" s="1"/>
      <c r="Q4960" s="1"/>
      <c r="R4960" s="1"/>
      <c r="S4960" s="1"/>
      <c r="T4960" s="1" t="s">
        <v>264</v>
      </c>
      <c r="U4960" s="1" t="s">
        <v>23253</v>
      </c>
      <c r="V4960" s="1"/>
      <c r="W4960" s="1" t="s">
        <v>21797</v>
      </c>
      <c r="X4960" s="8" t="s">
        <v>649</v>
      </c>
      <c r="Y4960" s="1" t="s">
        <v>347</v>
      </c>
      <c r="Z4960" s="1"/>
      <c r="AA4960" s="1" t="s">
        <v>275</v>
      </c>
      <c r="AB4960" s="10">
        <v>42499</v>
      </c>
    </row>
    <row r="4961" spans="1:28" ht="75">
      <c r="A4961" s="10">
        <v>42158</v>
      </c>
      <c r="B4961" s="1"/>
      <c r="C4961" s="10">
        <v>42158</v>
      </c>
      <c r="D4961" s="1"/>
      <c r="E4961" s="3" t="s">
        <v>32</v>
      </c>
      <c r="F4961" s="1" t="s">
        <v>35</v>
      </c>
      <c r="G4961" s="1" t="s">
        <v>46</v>
      </c>
      <c r="H4961" s="1" t="s">
        <v>145</v>
      </c>
      <c r="I4961" s="1" t="s">
        <v>145</v>
      </c>
      <c r="J4961" s="1" t="s">
        <v>2264</v>
      </c>
      <c r="K4961" s="1" t="s">
        <v>28017</v>
      </c>
      <c r="L4961" s="2" t="s">
        <v>11939</v>
      </c>
      <c r="M4961" s="1" t="s">
        <v>16684</v>
      </c>
      <c r="N4961" s="1" t="s">
        <v>274</v>
      </c>
      <c r="O4961" s="1" t="s">
        <v>347</v>
      </c>
      <c r="P4961" s="1"/>
      <c r="Q4961" s="1"/>
      <c r="R4961" s="1"/>
      <c r="S4961" s="1"/>
      <c r="T4961" s="1" t="s">
        <v>273</v>
      </c>
      <c r="U4961" s="1" t="s">
        <v>23255</v>
      </c>
      <c r="V4961" s="1"/>
      <c r="W4961" s="1" t="s">
        <v>21798</v>
      </c>
      <c r="X4961" s="8" t="s">
        <v>23259</v>
      </c>
      <c r="Y4961" s="1" t="s">
        <v>347</v>
      </c>
      <c r="Z4961" s="1"/>
      <c r="AA4961" s="1" t="s">
        <v>275</v>
      </c>
      <c r="AB4961" s="10">
        <v>42212</v>
      </c>
    </row>
    <row r="4962" spans="1:28" ht="75">
      <c r="A4962" s="10">
        <v>42158</v>
      </c>
      <c r="B4962" s="1"/>
      <c r="C4962" s="10">
        <v>42158</v>
      </c>
      <c r="D4962" s="1"/>
      <c r="E4962" s="3" t="s">
        <v>32</v>
      </c>
      <c r="F4962" s="1" t="s">
        <v>35</v>
      </c>
      <c r="G4962" s="1" t="s">
        <v>46</v>
      </c>
      <c r="H4962" s="1" t="s">
        <v>145</v>
      </c>
      <c r="I4962" s="1" t="s">
        <v>145</v>
      </c>
      <c r="J4962" s="1" t="s">
        <v>2262</v>
      </c>
      <c r="K4962" s="1" t="s">
        <v>28018</v>
      </c>
      <c r="L4962" s="2" t="s">
        <v>11940</v>
      </c>
      <c r="M4962" s="1"/>
      <c r="N4962" s="1"/>
      <c r="O4962" s="1" t="s">
        <v>347</v>
      </c>
      <c r="P4962" s="1"/>
      <c r="Q4962" s="1"/>
      <c r="R4962" s="1"/>
      <c r="S4962" s="1"/>
      <c r="T4962" s="1"/>
      <c r="U4962" s="1" t="s">
        <v>23255</v>
      </c>
      <c r="V4962" s="1"/>
      <c r="W4962" s="1" t="s">
        <v>21799</v>
      </c>
      <c r="X4962" s="8"/>
      <c r="Y4962" s="1" t="s">
        <v>347</v>
      </c>
      <c r="Z4962" s="1"/>
      <c r="AA4962" s="1" t="s">
        <v>275</v>
      </c>
      <c r="AB4962" s="10">
        <v>42215</v>
      </c>
    </row>
    <row r="4963" spans="1:28" ht="30">
      <c r="A4963" s="10">
        <v>42158</v>
      </c>
      <c r="B4963" s="1"/>
      <c r="C4963" s="10">
        <v>42158</v>
      </c>
      <c r="D4963" s="1"/>
      <c r="E4963" s="3" t="s">
        <v>32</v>
      </c>
      <c r="F4963" s="1" t="s">
        <v>33</v>
      </c>
      <c r="G4963" s="1" t="s">
        <v>52</v>
      </c>
      <c r="H4963" s="1" t="s">
        <v>97</v>
      </c>
      <c r="I4963" s="1" t="s">
        <v>145</v>
      </c>
      <c r="J4963" s="1" t="s">
        <v>823</v>
      </c>
      <c r="K4963" s="1" t="s">
        <v>28019</v>
      </c>
      <c r="L4963" s="2" t="s">
        <v>11941</v>
      </c>
      <c r="M4963" s="1"/>
      <c r="N4963" s="1"/>
      <c r="O4963" s="1" t="s">
        <v>350</v>
      </c>
      <c r="P4963" s="1"/>
      <c r="Q4963" s="1"/>
      <c r="R4963" s="1"/>
      <c r="S4963" s="1"/>
      <c r="T4963" s="1" t="s">
        <v>264</v>
      </c>
      <c r="U4963" s="1" t="s">
        <v>23255</v>
      </c>
      <c r="V4963" s="1"/>
      <c r="W4963" s="1" t="s">
        <v>21800</v>
      </c>
      <c r="X4963" s="8" t="s">
        <v>23259</v>
      </c>
      <c r="Y4963" s="1" t="s">
        <v>338</v>
      </c>
      <c r="Z4963" s="1"/>
      <c r="AA4963" s="1" t="s">
        <v>275</v>
      </c>
      <c r="AB4963" s="10">
        <v>42229</v>
      </c>
    </row>
    <row r="4964" spans="1:28">
      <c r="A4964" s="10">
        <v>42159</v>
      </c>
      <c r="B4964" s="1"/>
      <c r="C4964" s="10">
        <v>42159</v>
      </c>
      <c r="D4964" s="1"/>
      <c r="E4964" s="3" t="s">
        <v>32</v>
      </c>
      <c r="F4964" s="1" t="s">
        <v>42</v>
      </c>
      <c r="G4964" s="1" t="s">
        <v>65</v>
      </c>
      <c r="H4964" s="1" t="s">
        <v>106</v>
      </c>
      <c r="I4964" s="1" t="s">
        <v>145</v>
      </c>
      <c r="J4964" s="1" t="s">
        <v>2265</v>
      </c>
      <c r="K4964" s="1" t="s">
        <v>28020</v>
      </c>
      <c r="L4964" s="2" t="s">
        <v>11944</v>
      </c>
      <c r="M4964" s="1" t="s">
        <v>16685</v>
      </c>
      <c r="N4964" s="1" t="s">
        <v>274</v>
      </c>
      <c r="O4964" s="1" t="s">
        <v>430</v>
      </c>
      <c r="P4964" s="1"/>
      <c r="Q4964" s="1"/>
      <c r="R4964" s="1"/>
      <c r="S4964" s="1"/>
      <c r="T4964" s="1" t="s">
        <v>264</v>
      </c>
      <c r="U4964" s="1" t="s">
        <v>23253</v>
      </c>
      <c r="V4964" s="1"/>
      <c r="W4964" s="1" t="s">
        <v>21803</v>
      </c>
      <c r="X4964" s="8" t="s">
        <v>649</v>
      </c>
      <c r="Y4964" s="1" t="s">
        <v>387</v>
      </c>
      <c r="Z4964" s="10">
        <v>42167</v>
      </c>
      <c r="AA4964" s="1" t="s">
        <v>275</v>
      </c>
      <c r="AB4964" s="10">
        <v>42259</v>
      </c>
    </row>
    <row r="4965" spans="1:28">
      <c r="A4965" s="10">
        <v>42159</v>
      </c>
      <c r="B4965" s="1"/>
      <c r="C4965" s="10">
        <v>42159</v>
      </c>
      <c r="D4965" s="1"/>
      <c r="E4965" s="3" t="s">
        <v>32</v>
      </c>
      <c r="F4965" s="1" t="s">
        <v>42</v>
      </c>
      <c r="G4965" s="1" t="s">
        <v>65</v>
      </c>
      <c r="H4965" s="1" t="s">
        <v>106</v>
      </c>
      <c r="I4965" s="1" t="s">
        <v>145</v>
      </c>
      <c r="J4965" s="1" t="s">
        <v>2266</v>
      </c>
      <c r="K4965" s="1" t="s">
        <v>28021</v>
      </c>
      <c r="L4965" s="2" t="s">
        <v>11945</v>
      </c>
      <c r="M4965" s="1" t="s">
        <v>16686</v>
      </c>
      <c r="N4965" s="1" t="s">
        <v>274</v>
      </c>
      <c r="O4965" s="1" t="s">
        <v>430</v>
      </c>
      <c r="P4965" s="1"/>
      <c r="Q4965" s="1"/>
      <c r="R4965" s="1"/>
      <c r="S4965" s="1"/>
      <c r="T4965" s="1" t="s">
        <v>264</v>
      </c>
      <c r="U4965" s="1" t="s">
        <v>23253</v>
      </c>
      <c r="V4965" s="1"/>
      <c r="W4965" s="1" t="s">
        <v>21804</v>
      </c>
      <c r="X4965" s="8" t="s">
        <v>649</v>
      </c>
      <c r="Y4965" s="1" t="s">
        <v>387</v>
      </c>
      <c r="Z4965" s="10">
        <v>42167</v>
      </c>
      <c r="AA4965" s="1" t="s">
        <v>275</v>
      </c>
      <c r="AB4965" s="10">
        <v>42259</v>
      </c>
    </row>
    <row r="4966" spans="1:28">
      <c r="A4966" s="10">
        <v>42159</v>
      </c>
      <c r="B4966" s="1"/>
      <c r="C4966" s="10">
        <v>42159</v>
      </c>
      <c r="D4966" s="1"/>
      <c r="E4966" s="3" t="s">
        <v>32</v>
      </c>
      <c r="F4966" s="1" t="s">
        <v>42</v>
      </c>
      <c r="G4966" s="1" t="s">
        <v>65</v>
      </c>
      <c r="H4966" s="1" t="s">
        <v>106</v>
      </c>
      <c r="I4966" s="1" t="s">
        <v>145</v>
      </c>
      <c r="J4966" s="1" t="s">
        <v>2265</v>
      </c>
      <c r="K4966" s="1" t="s">
        <v>28022</v>
      </c>
      <c r="L4966" s="2" t="s">
        <v>11946</v>
      </c>
      <c r="M4966" s="1" t="s">
        <v>16687</v>
      </c>
      <c r="N4966" s="1" t="s">
        <v>274</v>
      </c>
      <c r="O4966" s="1" t="s">
        <v>430</v>
      </c>
      <c r="P4966" s="1"/>
      <c r="Q4966" s="1"/>
      <c r="R4966" s="1"/>
      <c r="S4966" s="1"/>
      <c r="T4966" s="1" t="s">
        <v>264</v>
      </c>
      <c r="U4966" s="1" t="s">
        <v>23254</v>
      </c>
      <c r="V4966" s="1"/>
      <c r="W4966" s="1" t="s">
        <v>21805</v>
      </c>
      <c r="X4966" s="8" t="s">
        <v>649</v>
      </c>
      <c r="Y4966" s="1" t="s">
        <v>387</v>
      </c>
      <c r="Z4966" s="10">
        <v>42167</v>
      </c>
      <c r="AA4966" s="1" t="s">
        <v>275</v>
      </c>
      <c r="AB4966" s="10">
        <v>42260</v>
      </c>
    </row>
    <row r="4967" spans="1:28">
      <c r="A4967" s="10">
        <v>42159</v>
      </c>
      <c r="B4967" s="1"/>
      <c r="C4967" s="10">
        <v>42159</v>
      </c>
      <c r="D4967" s="1"/>
      <c r="E4967" s="3" t="s">
        <v>32</v>
      </c>
      <c r="F4967" s="1" t="s">
        <v>42</v>
      </c>
      <c r="G4967" s="1" t="s">
        <v>145</v>
      </c>
      <c r="H4967" s="1" t="s">
        <v>145</v>
      </c>
      <c r="I4967" s="1" t="s">
        <v>145</v>
      </c>
      <c r="J4967" s="1" t="s">
        <v>2265</v>
      </c>
      <c r="K4967" s="1" t="s">
        <v>28022</v>
      </c>
      <c r="L4967" s="2" t="s">
        <v>11947</v>
      </c>
      <c r="M4967" s="1" t="s">
        <v>16688</v>
      </c>
      <c r="N4967" s="1" t="s">
        <v>274</v>
      </c>
      <c r="O4967" s="1" t="s">
        <v>430</v>
      </c>
      <c r="P4967" s="1"/>
      <c r="Q4967" s="1"/>
      <c r="R4967" s="1"/>
      <c r="S4967" s="1"/>
      <c r="T4967" s="1" t="s">
        <v>264</v>
      </c>
      <c r="U4967" s="1" t="s">
        <v>23254</v>
      </c>
      <c r="V4967" s="1"/>
      <c r="W4967" s="1" t="s">
        <v>21806</v>
      </c>
      <c r="X4967" s="8" t="s">
        <v>649</v>
      </c>
      <c r="Y4967" s="1" t="s">
        <v>402</v>
      </c>
      <c r="Z4967" s="10">
        <v>42167</v>
      </c>
      <c r="AA4967" s="1" t="s">
        <v>275</v>
      </c>
      <c r="AB4967" s="10">
        <v>42212</v>
      </c>
    </row>
    <row r="4968" spans="1:28" ht="30">
      <c r="A4968" s="10">
        <v>42159</v>
      </c>
      <c r="B4968" s="1"/>
      <c r="C4968" s="10">
        <v>42159</v>
      </c>
      <c r="D4968" s="1"/>
      <c r="E4968" s="3" t="s">
        <v>32</v>
      </c>
      <c r="F4968" s="1" t="s">
        <v>42</v>
      </c>
      <c r="G4968" s="1" t="s">
        <v>65</v>
      </c>
      <c r="H4968" s="1" t="s">
        <v>145</v>
      </c>
      <c r="I4968" s="1" t="s">
        <v>145</v>
      </c>
      <c r="J4968" s="1" t="s">
        <v>698</v>
      </c>
      <c r="K4968" s="1" t="s">
        <v>28023</v>
      </c>
      <c r="L4968" s="2" t="s">
        <v>11948</v>
      </c>
      <c r="M4968" s="1" t="s">
        <v>16689</v>
      </c>
      <c r="N4968" s="1" t="s">
        <v>274</v>
      </c>
      <c r="O4968" s="1" t="s">
        <v>402</v>
      </c>
      <c r="P4968" s="1"/>
      <c r="Q4968" s="1"/>
      <c r="R4968" s="1"/>
      <c r="S4968" s="1"/>
      <c r="T4968" s="1" t="s">
        <v>264</v>
      </c>
      <c r="U4968" s="1" t="s">
        <v>23255</v>
      </c>
      <c r="V4968" s="1"/>
      <c r="W4968" s="1" t="s">
        <v>17580</v>
      </c>
      <c r="X4968" s="8" t="s">
        <v>15631</v>
      </c>
      <c r="Y4968" s="1" t="s">
        <v>387</v>
      </c>
      <c r="Z4968" s="1"/>
      <c r="AA4968" s="1" t="s">
        <v>275</v>
      </c>
      <c r="AB4968" s="10">
        <v>42735</v>
      </c>
    </row>
    <row r="4969" spans="1:28" ht="90">
      <c r="A4969" s="10">
        <v>42160</v>
      </c>
      <c r="B4969" s="1"/>
      <c r="C4969" s="10">
        <v>42160</v>
      </c>
      <c r="D4969" s="1"/>
      <c r="E4969" s="3" t="s">
        <v>32</v>
      </c>
      <c r="F4969" s="1" t="s">
        <v>33</v>
      </c>
      <c r="G4969" s="1" t="s">
        <v>52</v>
      </c>
      <c r="H4969" s="1" t="s">
        <v>88</v>
      </c>
      <c r="I4969" s="1" t="s">
        <v>145</v>
      </c>
      <c r="J4969" s="1" t="s">
        <v>989</v>
      </c>
      <c r="K4969" s="1" t="s">
        <v>28024</v>
      </c>
      <c r="L4969" s="2" t="s">
        <v>11949</v>
      </c>
      <c r="M4969" s="1" t="s">
        <v>16690</v>
      </c>
      <c r="N4969" s="1" t="s">
        <v>274</v>
      </c>
      <c r="O4969" s="1" t="s">
        <v>301</v>
      </c>
      <c r="P4969" s="1"/>
      <c r="Q4969" s="1"/>
      <c r="R4969" s="1"/>
      <c r="S4969" s="1"/>
      <c r="T4969" s="1"/>
      <c r="U4969" s="1" t="s">
        <v>23254</v>
      </c>
      <c r="V4969" s="1"/>
      <c r="W4969" s="1" t="s">
        <v>21807</v>
      </c>
      <c r="X4969" s="8" t="s">
        <v>649</v>
      </c>
      <c r="Y4969" s="1" t="s">
        <v>427</v>
      </c>
      <c r="Z4969" s="10">
        <v>42163</v>
      </c>
      <c r="AA4969" s="1" t="s">
        <v>275</v>
      </c>
      <c r="AB4969" s="10">
        <v>42454</v>
      </c>
    </row>
    <row r="4970" spans="1:28" ht="60">
      <c r="A4970" s="10">
        <v>42160</v>
      </c>
      <c r="B4970" s="1"/>
      <c r="C4970" s="10">
        <v>42160</v>
      </c>
      <c r="D4970" s="1"/>
      <c r="E4970" s="3" t="s">
        <v>32</v>
      </c>
      <c r="F4970" s="1" t="s">
        <v>33</v>
      </c>
      <c r="G4970" s="1" t="s">
        <v>52</v>
      </c>
      <c r="H4970" s="1" t="s">
        <v>101</v>
      </c>
      <c r="I4970" s="1" t="s">
        <v>145</v>
      </c>
      <c r="J4970" s="1" t="s">
        <v>823</v>
      </c>
      <c r="K4970" s="1" t="s">
        <v>28025</v>
      </c>
      <c r="L4970" s="2" t="s">
        <v>11950</v>
      </c>
      <c r="M4970" s="1" t="s">
        <v>16691</v>
      </c>
      <c r="N4970" s="1" t="s">
        <v>274</v>
      </c>
      <c r="O4970" s="1" t="s">
        <v>301</v>
      </c>
      <c r="P4970" s="1"/>
      <c r="Q4970" s="1"/>
      <c r="R4970" s="1"/>
      <c r="S4970" s="1"/>
      <c r="T4970" s="1" t="s">
        <v>264</v>
      </c>
      <c r="U4970" s="1" t="s">
        <v>23254</v>
      </c>
      <c r="V4970" s="1"/>
      <c r="W4970" s="1" t="s">
        <v>21808</v>
      </c>
      <c r="X4970" s="8" t="s">
        <v>15631</v>
      </c>
      <c r="Y4970" s="1" t="s">
        <v>338</v>
      </c>
      <c r="Z4970" s="10">
        <v>42172</v>
      </c>
      <c r="AA4970" s="1" t="s">
        <v>275</v>
      </c>
      <c r="AB4970" s="10">
        <v>42229</v>
      </c>
    </row>
    <row r="4971" spans="1:28" ht="90">
      <c r="A4971" s="10">
        <v>42160</v>
      </c>
      <c r="B4971" s="1"/>
      <c r="C4971" s="10">
        <v>42160</v>
      </c>
      <c r="D4971" s="1"/>
      <c r="E4971" s="3" t="s">
        <v>32</v>
      </c>
      <c r="F4971" s="1" t="s">
        <v>33</v>
      </c>
      <c r="G4971" s="1" t="s">
        <v>52</v>
      </c>
      <c r="H4971" s="1" t="s">
        <v>101</v>
      </c>
      <c r="I4971" s="1" t="s">
        <v>145</v>
      </c>
      <c r="J4971" s="1" t="s">
        <v>836</v>
      </c>
      <c r="K4971" s="1" t="s">
        <v>28026</v>
      </c>
      <c r="L4971" s="2" t="s">
        <v>11951</v>
      </c>
      <c r="M4971" s="1" t="s">
        <v>16692</v>
      </c>
      <c r="N4971" s="1" t="s">
        <v>274</v>
      </c>
      <c r="O4971" s="1" t="s">
        <v>301</v>
      </c>
      <c r="P4971" s="1"/>
      <c r="Q4971" s="1"/>
      <c r="R4971" s="1"/>
      <c r="S4971" s="1"/>
      <c r="T4971" s="1"/>
      <c r="U4971" s="1" t="s">
        <v>23254</v>
      </c>
      <c r="V4971" s="1"/>
      <c r="W4971" s="1" t="s">
        <v>21809</v>
      </c>
      <c r="X4971" s="8" t="s">
        <v>23259</v>
      </c>
      <c r="Y4971" s="1" t="s">
        <v>338</v>
      </c>
      <c r="Z4971" s="10">
        <v>42165</v>
      </c>
      <c r="AA4971" s="1" t="s">
        <v>275</v>
      </c>
      <c r="AB4971" s="10">
        <v>42229</v>
      </c>
    </row>
    <row r="4972" spans="1:28" ht="45">
      <c r="A4972" s="10">
        <v>42160</v>
      </c>
      <c r="B4972" s="1"/>
      <c r="C4972" s="10">
        <v>42160</v>
      </c>
      <c r="D4972" s="1"/>
      <c r="E4972" s="3" t="s">
        <v>32</v>
      </c>
      <c r="F4972" s="1" t="s">
        <v>42</v>
      </c>
      <c r="G4972" s="1" t="s">
        <v>63</v>
      </c>
      <c r="H4972" s="1" t="s">
        <v>145</v>
      </c>
      <c r="I4972" s="1" t="s">
        <v>145</v>
      </c>
      <c r="J4972" s="1" t="s">
        <v>887</v>
      </c>
      <c r="K4972" s="1" t="s">
        <v>28027</v>
      </c>
      <c r="L4972" s="2" t="s">
        <v>5662</v>
      </c>
      <c r="M4972" s="1"/>
      <c r="N4972" s="1"/>
      <c r="O4972" s="1" t="s">
        <v>429</v>
      </c>
      <c r="P4972" s="1"/>
      <c r="Q4972" s="1"/>
      <c r="R4972" s="1"/>
      <c r="S4972" s="1"/>
      <c r="T4972" s="1"/>
      <c r="U4972" s="1" t="s">
        <v>23253</v>
      </c>
      <c r="V4972" s="1"/>
      <c r="W4972" s="1" t="s">
        <v>21810</v>
      </c>
      <c r="X4972" s="8" t="s">
        <v>23259</v>
      </c>
      <c r="Y4972" s="1" t="s">
        <v>295</v>
      </c>
      <c r="Z4972" s="1"/>
      <c r="AA4972" s="1" t="s">
        <v>275</v>
      </c>
      <c r="AB4972" s="10">
        <v>42354</v>
      </c>
    </row>
    <row r="4973" spans="1:28" ht="30">
      <c r="A4973" s="10">
        <v>42161</v>
      </c>
      <c r="B4973" s="1"/>
      <c r="C4973" s="10">
        <v>42161</v>
      </c>
      <c r="D4973" s="1"/>
      <c r="E4973" s="3" t="s">
        <v>32</v>
      </c>
      <c r="F4973" s="1" t="s">
        <v>33</v>
      </c>
      <c r="G4973" s="1" t="s">
        <v>52</v>
      </c>
      <c r="H4973" s="1" t="s">
        <v>97</v>
      </c>
      <c r="I4973" s="1" t="s">
        <v>145</v>
      </c>
      <c r="J4973" s="1" t="s">
        <v>703</v>
      </c>
      <c r="K4973" s="1" t="s">
        <v>28028</v>
      </c>
      <c r="L4973" s="2" t="s">
        <v>11952</v>
      </c>
      <c r="M4973" s="1" t="s">
        <v>16693</v>
      </c>
      <c r="N4973" s="1" t="s">
        <v>274</v>
      </c>
      <c r="O4973" s="1" t="s">
        <v>446</v>
      </c>
      <c r="P4973" s="1"/>
      <c r="Q4973" s="1"/>
      <c r="R4973" s="1"/>
      <c r="S4973" s="1"/>
      <c r="T4973" s="1" t="s">
        <v>265</v>
      </c>
      <c r="U4973" s="1" t="s">
        <v>23253</v>
      </c>
      <c r="V4973" s="1"/>
      <c r="W4973" s="1" t="s">
        <v>17580</v>
      </c>
      <c r="X4973" s="8" t="s">
        <v>23259</v>
      </c>
      <c r="Y4973" s="1" t="s">
        <v>299</v>
      </c>
      <c r="Z4973" s="10">
        <v>42175</v>
      </c>
      <c r="AA4973" s="1" t="s">
        <v>275</v>
      </c>
      <c r="AB4973" s="10">
        <v>42500</v>
      </c>
    </row>
    <row r="4974" spans="1:28" ht="30">
      <c r="A4974" s="10">
        <v>42161</v>
      </c>
      <c r="B4974" s="1"/>
      <c r="C4974" s="10">
        <v>42161</v>
      </c>
      <c r="D4974" s="1"/>
      <c r="E4974" s="3" t="s">
        <v>32</v>
      </c>
      <c r="F4974" s="1" t="s">
        <v>33</v>
      </c>
      <c r="G4974" s="1" t="s">
        <v>52</v>
      </c>
      <c r="H4974" s="1" t="s">
        <v>97</v>
      </c>
      <c r="I4974" s="1" t="s">
        <v>145</v>
      </c>
      <c r="J4974" s="1" t="s">
        <v>741</v>
      </c>
      <c r="K4974" s="1" t="s">
        <v>28029</v>
      </c>
      <c r="L4974" s="2" t="s">
        <v>11953</v>
      </c>
      <c r="M4974" s="1" t="s">
        <v>16694</v>
      </c>
      <c r="N4974" s="1" t="s">
        <v>274</v>
      </c>
      <c r="O4974" s="1" t="s">
        <v>446</v>
      </c>
      <c r="P4974" s="1"/>
      <c r="Q4974" s="1"/>
      <c r="R4974" s="1"/>
      <c r="S4974" s="1"/>
      <c r="T4974" s="1" t="s">
        <v>265</v>
      </c>
      <c r="U4974" s="1" t="s">
        <v>23253</v>
      </c>
      <c r="V4974" s="1"/>
      <c r="W4974" s="1" t="s">
        <v>17580</v>
      </c>
      <c r="X4974" s="8" t="s">
        <v>23259</v>
      </c>
      <c r="Y4974" s="1" t="s">
        <v>299</v>
      </c>
      <c r="Z4974" s="10">
        <v>42175</v>
      </c>
      <c r="AA4974" s="1" t="s">
        <v>275</v>
      </c>
      <c r="AB4974" s="10">
        <v>42500</v>
      </c>
    </row>
    <row r="4975" spans="1:28" ht="90">
      <c r="A4975" s="10">
        <v>42161</v>
      </c>
      <c r="B4975" s="1"/>
      <c r="C4975" s="10">
        <v>42161</v>
      </c>
      <c r="D4975" s="1"/>
      <c r="E4975" s="3" t="s">
        <v>32</v>
      </c>
      <c r="F4975" s="1" t="s">
        <v>33</v>
      </c>
      <c r="G4975" s="1" t="s">
        <v>52</v>
      </c>
      <c r="H4975" s="1" t="s">
        <v>97</v>
      </c>
      <c r="I4975" s="1" t="s">
        <v>145</v>
      </c>
      <c r="J4975" s="1" t="s">
        <v>758</v>
      </c>
      <c r="K4975" s="1" t="s">
        <v>28030</v>
      </c>
      <c r="L4975" s="2" t="s">
        <v>11954</v>
      </c>
      <c r="M4975" s="1"/>
      <c r="N4975" s="1"/>
      <c r="O4975" s="1" t="s">
        <v>587</v>
      </c>
      <c r="P4975" s="1"/>
      <c r="Q4975" s="1"/>
      <c r="R4975" s="1"/>
      <c r="S4975" s="1"/>
      <c r="T4975" s="1" t="s">
        <v>263</v>
      </c>
      <c r="U4975" s="1" t="s">
        <v>23253</v>
      </c>
      <c r="V4975" s="1"/>
      <c r="W4975" s="1" t="s">
        <v>21811</v>
      </c>
      <c r="X4975" s="8" t="s">
        <v>23259</v>
      </c>
      <c r="Y4975" s="1" t="s">
        <v>308</v>
      </c>
      <c r="Z4975" s="1"/>
      <c r="AA4975" s="1" t="s">
        <v>275</v>
      </c>
      <c r="AB4975" s="10">
        <v>42314</v>
      </c>
    </row>
    <row r="4976" spans="1:28" ht="60">
      <c r="A4976" s="10">
        <v>42162</v>
      </c>
      <c r="B4976" s="1"/>
      <c r="C4976" s="10">
        <v>42162</v>
      </c>
      <c r="D4976" s="1"/>
      <c r="E4976" s="3" t="s">
        <v>32</v>
      </c>
      <c r="F4976" s="1" t="s">
        <v>42</v>
      </c>
      <c r="G4976" s="1" t="s">
        <v>145</v>
      </c>
      <c r="H4976" s="1" t="s">
        <v>145</v>
      </c>
      <c r="I4976" s="1" t="s">
        <v>145</v>
      </c>
      <c r="J4976" s="1" t="s">
        <v>2267</v>
      </c>
      <c r="K4976" s="1" t="s">
        <v>28031</v>
      </c>
      <c r="L4976" s="2" t="s">
        <v>11955</v>
      </c>
      <c r="M4976" s="1" t="s">
        <v>16695</v>
      </c>
      <c r="N4976" s="1" t="s">
        <v>274</v>
      </c>
      <c r="O4976" s="1" t="s">
        <v>3010</v>
      </c>
      <c r="P4976" s="1"/>
      <c r="Q4976" s="1"/>
      <c r="R4976" s="1"/>
      <c r="S4976" s="1"/>
      <c r="T4976" s="1"/>
      <c r="U4976" s="1"/>
      <c r="V4976" s="1"/>
      <c r="W4976" s="1" t="s">
        <v>21812</v>
      </c>
      <c r="X4976" s="8"/>
      <c r="Y4976" s="1" t="s">
        <v>396</v>
      </c>
      <c r="Z4976" s="1"/>
      <c r="AA4976" s="1" t="s">
        <v>275</v>
      </c>
      <c r="AB4976" s="10">
        <v>42735</v>
      </c>
    </row>
    <row r="4977" spans="1:28" ht="60">
      <c r="A4977" s="10">
        <v>42163</v>
      </c>
      <c r="B4977" s="1"/>
      <c r="C4977" s="10">
        <v>42163</v>
      </c>
      <c r="D4977" s="1"/>
      <c r="E4977" s="3" t="s">
        <v>32</v>
      </c>
      <c r="F4977" s="1" t="s">
        <v>37</v>
      </c>
      <c r="G4977" s="1" t="s">
        <v>58</v>
      </c>
      <c r="H4977" s="1" t="s">
        <v>108</v>
      </c>
      <c r="I4977" s="1" t="s">
        <v>145</v>
      </c>
      <c r="J4977" s="1" t="s">
        <v>737</v>
      </c>
      <c r="K4977" s="1" t="s">
        <v>28032</v>
      </c>
      <c r="L4977" s="2" t="s">
        <v>11956</v>
      </c>
      <c r="M4977" s="1"/>
      <c r="N4977" s="1"/>
      <c r="O4977" s="1" t="s">
        <v>588</v>
      </c>
      <c r="P4977" s="1"/>
      <c r="Q4977" s="1"/>
      <c r="R4977" s="1"/>
      <c r="S4977" s="1"/>
      <c r="T4977" s="1" t="s">
        <v>273</v>
      </c>
      <c r="U4977" s="1" t="s">
        <v>23254</v>
      </c>
      <c r="V4977" s="1"/>
      <c r="W4977" s="1" t="s">
        <v>21813</v>
      </c>
      <c r="X4977" s="8" t="s">
        <v>649</v>
      </c>
      <c r="Y4977" s="1" t="s">
        <v>406</v>
      </c>
      <c r="Z4977" s="1"/>
      <c r="AA4977" s="1" t="s">
        <v>275</v>
      </c>
      <c r="AB4977" s="10">
        <v>42334</v>
      </c>
    </row>
    <row r="4978" spans="1:28" ht="30">
      <c r="A4978" s="10">
        <v>42163</v>
      </c>
      <c r="B4978" s="1"/>
      <c r="C4978" s="10">
        <v>42163</v>
      </c>
      <c r="D4978" s="1"/>
      <c r="E4978" s="3" t="s">
        <v>32</v>
      </c>
      <c r="F4978" s="1" t="s">
        <v>35</v>
      </c>
      <c r="G4978" s="1" t="s">
        <v>46</v>
      </c>
      <c r="H4978" s="1" t="s">
        <v>145</v>
      </c>
      <c r="I4978" s="1" t="s">
        <v>145</v>
      </c>
      <c r="J4978" s="1" t="s">
        <v>729</v>
      </c>
      <c r="K4978" s="1" t="s">
        <v>28033</v>
      </c>
      <c r="L4978" s="2" t="s">
        <v>5663</v>
      </c>
      <c r="M4978" s="1" t="s">
        <v>16696</v>
      </c>
      <c r="N4978" s="1" t="s">
        <v>274</v>
      </c>
      <c r="O4978" s="1" t="s">
        <v>601</v>
      </c>
      <c r="P4978" s="1"/>
      <c r="Q4978" s="1"/>
      <c r="R4978" s="1"/>
      <c r="S4978" s="1"/>
      <c r="T4978" s="1"/>
      <c r="U4978" s="1" t="s">
        <v>23254</v>
      </c>
      <c r="V4978" s="1"/>
      <c r="W4978" s="1" t="s">
        <v>21814</v>
      </c>
      <c r="X4978" s="8"/>
      <c r="Y4978" s="1" t="s">
        <v>427</v>
      </c>
      <c r="Z4978" s="10">
        <v>42170</v>
      </c>
      <c r="AA4978" s="1" t="s">
        <v>275</v>
      </c>
      <c r="AB4978" s="10">
        <v>42308</v>
      </c>
    </row>
    <row r="4979" spans="1:28" ht="30">
      <c r="A4979" s="10">
        <v>42164</v>
      </c>
      <c r="B4979" s="1"/>
      <c r="C4979" s="10">
        <v>42164</v>
      </c>
      <c r="D4979" s="1"/>
      <c r="E4979" s="3" t="s">
        <v>32</v>
      </c>
      <c r="F4979" s="1" t="s">
        <v>35</v>
      </c>
      <c r="G4979" s="1" t="s">
        <v>45</v>
      </c>
      <c r="H4979" s="1" t="s">
        <v>145</v>
      </c>
      <c r="I4979" s="1" t="s">
        <v>145</v>
      </c>
      <c r="J4979" s="1" t="s">
        <v>739</v>
      </c>
      <c r="K4979" s="1" t="s">
        <v>28034</v>
      </c>
      <c r="L4979" s="2" t="s">
        <v>11957</v>
      </c>
      <c r="M4979" s="1" t="s">
        <v>16697</v>
      </c>
      <c r="N4979" s="1" t="s">
        <v>274</v>
      </c>
      <c r="O4979" s="1" t="s">
        <v>356</v>
      </c>
      <c r="P4979" s="1"/>
      <c r="Q4979" s="1"/>
      <c r="R4979" s="1"/>
      <c r="S4979" s="1"/>
      <c r="T4979" s="1"/>
      <c r="U4979" s="1" t="s">
        <v>23253</v>
      </c>
      <c r="V4979" s="1"/>
      <c r="W4979" s="1" t="s">
        <v>21815</v>
      </c>
      <c r="X4979" s="8" t="s">
        <v>15631</v>
      </c>
      <c r="Y4979" s="1" t="s">
        <v>384</v>
      </c>
      <c r="Z4979" s="10">
        <v>42164</v>
      </c>
      <c r="AA4979" s="1" t="s">
        <v>275</v>
      </c>
      <c r="AB4979" s="10">
        <v>42177</v>
      </c>
    </row>
    <row r="4980" spans="1:28" ht="45">
      <c r="A4980" s="10">
        <v>42165</v>
      </c>
      <c r="B4980" s="1"/>
      <c r="C4980" s="10">
        <v>42165</v>
      </c>
      <c r="D4980" s="1"/>
      <c r="E4980" s="3" t="s">
        <v>32</v>
      </c>
      <c r="F4980" s="1" t="s">
        <v>35</v>
      </c>
      <c r="G4980" s="1" t="s">
        <v>45</v>
      </c>
      <c r="H4980" s="1" t="s">
        <v>145</v>
      </c>
      <c r="I4980" s="1" t="s">
        <v>145</v>
      </c>
      <c r="J4980" s="1" t="s">
        <v>2268</v>
      </c>
      <c r="K4980" s="1" t="s">
        <v>28035</v>
      </c>
      <c r="L4980" s="2" t="s">
        <v>11958</v>
      </c>
      <c r="M4980" s="1" t="s">
        <v>16698</v>
      </c>
      <c r="N4980" s="1" t="s">
        <v>274</v>
      </c>
      <c r="O4980" s="1" t="s">
        <v>356</v>
      </c>
      <c r="P4980" s="1"/>
      <c r="Q4980" s="1"/>
      <c r="R4980" s="1"/>
      <c r="S4980" s="1"/>
      <c r="T4980" s="1"/>
      <c r="U4980" s="1" t="s">
        <v>23254</v>
      </c>
      <c r="V4980" s="1"/>
      <c r="W4980" s="1" t="s">
        <v>21816</v>
      </c>
      <c r="X4980" s="8" t="s">
        <v>15631</v>
      </c>
      <c r="Y4980" s="1" t="s">
        <v>349</v>
      </c>
      <c r="Z4980" s="10">
        <v>42165</v>
      </c>
      <c r="AA4980" s="1" t="s">
        <v>275</v>
      </c>
      <c r="AB4980" s="10">
        <v>42173</v>
      </c>
    </row>
    <row r="4981" spans="1:28" ht="30">
      <c r="A4981" s="10">
        <v>42165</v>
      </c>
      <c r="B4981" s="1"/>
      <c r="C4981" s="10">
        <v>42165</v>
      </c>
      <c r="D4981" s="1"/>
      <c r="E4981" s="3" t="s">
        <v>32</v>
      </c>
      <c r="F4981" s="1" t="s">
        <v>35</v>
      </c>
      <c r="G4981" s="1" t="s">
        <v>45</v>
      </c>
      <c r="H4981" s="1" t="s">
        <v>145</v>
      </c>
      <c r="I4981" s="1" t="s">
        <v>145</v>
      </c>
      <c r="J4981" s="1" t="s">
        <v>2269</v>
      </c>
      <c r="K4981" s="1" t="s">
        <v>28036</v>
      </c>
      <c r="L4981" s="2" t="s">
        <v>11959</v>
      </c>
      <c r="M4981" s="1" t="s">
        <v>16699</v>
      </c>
      <c r="N4981" s="1" t="s">
        <v>274</v>
      </c>
      <c r="O4981" s="1" t="s">
        <v>356</v>
      </c>
      <c r="P4981" s="1"/>
      <c r="Q4981" s="1"/>
      <c r="R4981" s="1"/>
      <c r="S4981" s="1"/>
      <c r="T4981" s="1"/>
      <c r="U4981" s="1" t="s">
        <v>23253</v>
      </c>
      <c r="V4981" s="1"/>
      <c r="W4981" s="1" t="s">
        <v>21817</v>
      </c>
      <c r="X4981" s="8" t="s">
        <v>15631</v>
      </c>
      <c r="Y4981" s="1" t="s">
        <v>349</v>
      </c>
      <c r="Z4981" s="10">
        <v>42164</v>
      </c>
      <c r="AA4981" s="1" t="s">
        <v>275</v>
      </c>
      <c r="AB4981" s="10">
        <v>42177</v>
      </c>
    </row>
    <row r="4982" spans="1:28" ht="45">
      <c r="A4982" s="10">
        <v>42165</v>
      </c>
      <c r="B4982" s="1"/>
      <c r="C4982" s="10">
        <v>42165</v>
      </c>
      <c r="D4982" s="1"/>
      <c r="E4982" s="3" t="s">
        <v>32</v>
      </c>
      <c r="F4982" s="1" t="s">
        <v>35</v>
      </c>
      <c r="G4982" s="1" t="s">
        <v>45</v>
      </c>
      <c r="H4982" s="1" t="s">
        <v>145</v>
      </c>
      <c r="I4982" s="1" t="s">
        <v>145</v>
      </c>
      <c r="J4982" s="1" t="s">
        <v>2270</v>
      </c>
      <c r="K4982" s="1" t="s">
        <v>28037</v>
      </c>
      <c r="L4982" s="2" t="s">
        <v>11960</v>
      </c>
      <c r="M4982" s="1" t="s">
        <v>16700</v>
      </c>
      <c r="N4982" s="1" t="s">
        <v>274</v>
      </c>
      <c r="O4982" s="1" t="s">
        <v>356</v>
      </c>
      <c r="P4982" s="1"/>
      <c r="Q4982" s="1"/>
      <c r="R4982" s="1"/>
      <c r="S4982" s="1"/>
      <c r="T4982" s="1"/>
      <c r="U4982" s="1" t="s">
        <v>23253</v>
      </c>
      <c r="V4982" s="1"/>
      <c r="W4982" s="1" t="s">
        <v>21818</v>
      </c>
      <c r="X4982" s="8" t="s">
        <v>15631</v>
      </c>
      <c r="Y4982" s="1" t="s">
        <v>349</v>
      </c>
      <c r="Z4982" s="10">
        <v>42164</v>
      </c>
      <c r="AA4982" s="1" t="s">
        <v>275</v>
      </c>
      <c r="AB4982" s="10">
        <v>42173</v>
      </c>
    </row>
    <row r="4983" spans="1:28" ht="45">
      <c r="A4983" s="10">
        <v>42165</v>
      </c>
      <c r="B4983" s="1"/>
      <c r="C4983" s="10">
        <v>42165</v>
      </c>
      <c r="D4983" s="1"/>
      <c r="E4983" s="3" t="s">
        <v>32</v>
      </c>
      <c r="F4983" s="1" t="s">
        <v>35</v>
      </c>
      <c r="G4983" s="1" t="s">
        <v>45</v>
      </c>
      <c r="H4983" s="1" t="s">
        <v>145</v>
      </c>
      <c r="I4983" s="1" t="s">
        <v>145</v>
      </c>
      <c r="J4983" s="1" t="s">
        <v>2269</v>
      </c>
      <c r="K4983" s="1" t="s">
        <v>28038</v>
      </c>
      <c r="L4983" s="2" t="s">
        <v>11961</v>
      </c>
      <c r="M4983" s="1" t="s">
        <v>16701</v>
      </c>
      <c r="N4983" s="1" t="s">
        <v>274</v>
      </c>
      <c r="O4983" s="1" t="s">
        <v>356</v>
      </c>
      <c r="P4983" s="1"/>
      <c r="Q4983" s="1"/>
      <c r="R4983" s="1"/>
      <c r="S4983" s="1"/>
      <c r="T4983" s="1"/>
      <c r="U4983" s="1" t="s">
        <v>23253</v>
      </c>
      <c r="V4983" s="1"/>
      <c r="W4983" s="1" t="s">
        <v>21819</v>
      </c>
      <c r="X4983" s="8" t="s">
        <v>15631</v>
      </c>
      <c r="Y4983" s="1" t="s">
        <v>349</v>
      </c>
      <c r="Z4983" s="10">
        <v>42164</v>
      </c>
      <c r="AA4983" s="1" t="s">
        <v>275</v>
      </c>
      <c r="AB4983" s="10">
        <v>42177</v>
      </c>
    </row>
    <row r="4984" spans="1:28" ht="30">
      <c r="A4984" s="10">
        <v>42165</v>
      </c>
      <c r="B4984" s="1"/>
      <c r="C4984" s="10">
        <v>42165</v>
      </c>
      <c r="D4984" s="1"/>
      <c r="E4984" s="3" t="s">
        <v>32</v>
      </c>
      <c r="F4984" s="1" t="s">
        <v>35</v>
      </c>
      <c r="G4984" s="1" t="s">
        <v>45</v>
      </c>
      <c r="H4984" s="1" t="s">
        <v>145</v>
      </c>
      <c r="I4984" s="1" t="s">
        <v>145</v>
      </c>
      <c r="J4984" s="1" t="s">
        <v>2271</v>
      </c>
      <c r="K4984" s="1" t="s">
        <v>28039</v>
      </c>
      <c r="L4984" s="2" t="s">
        <v>11962</v>
      </c>
      <c r="M4984" s="1" t="s">
        <v>16702</v>
      </c>
      <c r="N4984" s="1" t="s">
        <v>274</v>
      </c>
      <c r="O4984" s="1" t="s">
        <v>356</v>
      </c>
      <c r="P4984" s="1"/>
      <c r="Q4984" s="1"/>
      <c r="R4984" s="1"/>
      <c r="S4984" s="1"/>
      <c r="T4984" s="1" t="s">
        <v>263</v>
      </c>
      <c r="U4984" s="1" t="s">
        <v>23253</v>
      </c>
      <c r="V4984" s="1"/>
      <c r="W4984" s="1" t="s">
        <v>21820</v>
      </c>
      <c r="X4984" s="8" t="s">
        <v>15631</v>
      </c>
      <c r="Y4984" s="1" t="s">
        <v>349</v>
      </c>
      <c r="Z4984" s="10">
        <v>42164</v>
      </c>
      <c r="AA4984" s="1" t="s">
        <v>275</v>
      </c>
      <c r="AB4984" s="10">
        <v>42173</v>
      </c>
    </row>
    <row r="4985" spans="1:28" ht="45">
      <c r="A4985" s="10">
        <v>42165</v>
      </c>
      <c r="B4985" s="1"/>
      <c r="C4985" s="10">
        <v>42165</v>
      </c>
      <c r="D4985" s="1"/>
      <c r="E4985" s="3" t="s">
        <v>32</v>
      </c>
      <c r="F4985" s="1" t="s">
        <v>35</v>
      </c>
      <c r="G4985" s="1" t="s">
        <v>45</v>
      </c>
      <c r="H4985" s="1" t="s">
        <v>145</v>
      </c>
      <c r="I4985" s="1" t="s">
        <v>145</v>
      </c>
      <c r="J4985" s="1" t="s">
        <v>2272</v>
      </c>
      <c r="K4985" s="1" t="s">
        <v>28040</v>
      </c>
      <c r="L4985" s="2" t="s">
        <v>11963</v>
      </c>
      <c r="M4985" s="1" t="s">
        <v>16703</v>
      </c>
      <c r="N4985" s="1" t="s">
        <v>274</v>
      </c>
      <c r="O4985" s="1" t="s">
        <v>356</v>
      </c>
      <c r="P4985" s="1"/>
      <c r="Q4985" s="1"/>
      <c r="R4985" s="1"/>
      <c r="S4985" s="1"/>
      <c r="T4985" s="1"/>
      <c r="U4985" s="1" t="s">
        <v>23253</v>
      </c>
      <c r="V4985" s="1"/>
      <c r="W4985" s="1" t="s">
        <v>21821</v>
      </c>
      <c r="X4985" s="8" t="s">
        <v>15631</v>
      </c>
      <c r="Y4985" s="1" t="s">
        <v>349</v>
      </c>
      <c r="Z4985" s="10">
        <v>42164</v>
      </c>
      <c r="AA4985" s="1" t="s">
        <v>275</v>
      </c>
      <c r="AB4985" s="10">
        <v>42173</v>
      </c>
    </row>
    <row r="4986" spans="1:28">
      <c r="A4986" s="10">
        <v>42165</v>
      </c>
      <c r="B4986" s="1"/>
      <c r="C4986" s="10">
        <v>42165</v>
      </c>
      <c r="D4986" s="1"/>
      <c r="E4986" s="3" t="s">
        <v>32</v>
      </c>
      <c r="F4986" s="1" t="s">
        <v>35</v>
      </c>
      <c r="G4986" s="1" t="s">
        <v>45</v>
      </c>
      <c r="H4986" s="1" t="s">
        <v>145</v>
      </c>
      <c r="I4986" s="1" t="s">
        <v>145</v>
      </c>
      <c r="J4986" s="1" t="s">
        <v>739</v>
      </c>
      <c r="K4986" s="1" t="s">
        <v>28041</v>
      </c>
      <c r="L4986" s="2" t="s">
        <v>11964</v>
      </c>
      <c r="M4986" s="1" t="s">
        <v>16704</v>
      </c>
      <c r="N4986" s="1" t="s">
        <v>274</v>
      </c>
      <c r="O4986" s="1" t="s">
        <v>526</v>
      </c>
      <c r="P4986" s="1"/>
      <c r="Q4986" s="1"/>
      <c r="R4986" s="1"/>
      <c r="S4986" s="1"/>
      <c r="T4986" s="1"/>
      <c r="U4986" s="1" t="s">
        <v>23254</v>
      </c>
      <c r="V4986" s="1"/>
      <c r="W4986" s="1" t="s">
        <v>21822</v>
      </c>
      <c r="X4986" s="8" t="s">
        <v>15631</v>
      </c>
      <c r="Y4986" s="1" t="s">
        <v>384</v>
      </c>
      <c r="Z4986" s="10">
        <v>42165</v>
      </c>
      <c r="AA4986" s="1" t="s">
        <v>275</v>
      </c>
      <c r="AB4986" s="10">
        <v>42282</v>
      </c>
    </row>
    <row r="4987" spans="1:28" ht="45">
      <c r="A4987" s="10">
        <v>42165</v>
      </c>
      <c r="B4987" s="1"/>
      <c r="C4987" s="10">
        <v>42165</v>
      </c>
      <c r="D4987" s="1"/>
      <c r="E4987" s="3" t="s">
        <v>32</v>
      </c>
      <c r="F4987" s="1" t="s">
        <v>35</v>
      </c>
      <c r="G4987" s="1" t="s">
        <v>45</v>
      </c>
      <c r="H4987" s="1" t="s">
        <v>145</v>
      </c>
      <c r="I4987" s="1" t="s">
        <v>145</v>
      </c>
      <c r="J4987" s="1" t="s">
        <v>846</v>
      </c>
      <c r="K4987" s="1" t="s">
        <v>28042</v>
      </c>
      <c r="L4987" s="2" t="s">
        <v>11965</v>
      </c>
      <c r="M4987" s="1" t="s">
        <v>16705</v>
      </c>
      <c r="N4987" s="1" t="s">
        <v>274</v>
      </c>
      <c r="O4987" s="1" t="s">
        <v>526</v>
      </c>
      <c r="P4987" s="1"/>
      <c r="Q4987" s="1"/>
      <c r="R4987" s="1"/>
      <c r="S4987" s="1"/>
      <c r="T4987" s="1"/>
      <c r="U4987" s="1" t="s">
        <v>23253</v>
      </c>
      <c r="V4987" s="1"/>
      <c r="W4987" s="1" t="s">
        <v>21823</v>
      </c>
      <c r="X4987" s="8" t="s">
        <v>15631</v>
      </c>
      <c r="Y4987" s="1" t="s">
        <v>384</v>
      </c>
      <c r="Z4987" s="10">
        <v>42165</v>
      </c>
      <c r="AA4987" s="1" t="s">
        <v>275</v>
      </c>
      <c r="AB4987" s="10">
        <v>42166</v>
      </c>
    </row>
    <row r="4988" spans="1:28" ht="30">
      <c r="A4988" s="10">
        <v>42165</v>
      </c>
      <c r="B4988" s="1"/>
      <c r="C4988" s="10">
        <v>42165</v>
      </c>
      <c r="D4988" s="1"/>
      <c r="E4988" s="3" t="s">
        <v>32</v>
      </c>
      <c r="F4988" s="1" t="s">
        <v>35</v>
      </c>
      <c r="G4988" s="1" t="s">
        <v>45</v>
      </c>
      <c r="H4988" s="1" t="s">
        <v>145</v>
      </c>
      <c r="I4988" s="1" t="s">
        <v>145</v>
      </c>
      <c r="J4988" s="1" t="s">
        <v>739</v>
      </c>
      <c r="K4988" s="1" t="s">
        <v>28043</v>
      </c>
      <c r="L4988" s="2" t="s">
        <v>5664</v>
      </c>
      <c r="M4988" s="1" t="s">
        <v>16706</v>
      </c>
      <c r="N4988" s="1" t="s">
        <v>274</v>
      </c>
      <c r="O4988" s="1" t="s">
        <v>526</v>
      </c>
      <c r="P4988" s="1"/>
      <c r="Q4988" s="1"/>
      <c r="R4988" s="1"/>
      <c r="S4988" s="1"/>
      <c r="T4988" s="1"/>
      <c r="U4988" s="1" t="s">
        <v>23254</v>
      </c>
      <c r="V4988" s="1"/>
      <c r="W4988" s="1" t="s">
        <v>21824</v>
      </c>
      <c r="X4988" s="8" t="s">
        <v>15631</v>
      </c>
      <c r="Y4988" s="1" t="s">
        <v>384</v>
      </c>
      <c r="Z4988" s="10">
        <v>42170</v>
      </c>
      <c r="AA4988" s="1" t="s">
        <v>275</v>
      </c>
      <c r="AB4988" s="10">
        <v>42166</v>
      </c>
    </row>
    <row r="4989" spans="1:28" ht="30">
      <c r="A4989" s="10">
        <v>42165</v>
      </c>
      <c r="B4989" s="1"/>
      <c r="C4989" s="10">
        <v>42165</v>
      </c>
      <c r="D4989" s="1"/>
      <c r="E4989" s="3" t="s">
        <v>32</v>
      </c>
      <c r="F4989" s="1" t="s">
        <v>35</v>
      </c>
      <c r="G4989" s="1" t="s">
        <v>45</v>
      </c>
      <c r="H4989" s="1" t="s">
        <v>145</v>
      </c>
      <c r="I4989" s="1" t="s">
        <v>145</v>
      </c>
      <c r="J4989" s="1" t="s">
        <v>847</v>
      </c>
      <c r="K4989" s="1" t="s">
        <v>28044</v>
      </c>
      <c r="L4989" s="2" t="s">
        <v>5665</v>
      </c>
      <c r="M4989" s="1" t="s">
        <v>16707</v>
      </c>
      <c r="N4989" s="1" t="s">
        <v>274</v>
      </c>
      <c r="O4989" s="1" t="s">
        <v>526</v>
      </c>
      <c r="P4989" s="1"/>
      <c r="Q4989" s="1"/>
      <c r="R4989" s="1"/>
      <c r="S4989" s="1"/>
      <c r="T4989" s="1"/>
      <c r="U4989" s="1" t="s">
        <v>23253</v>
      </c>
      <c r="V4989" s="1"/>
      <c r="W4989" s="1" t="s">
        <v>21825</v>
      </c>
      <c r="X4989" s="8" t="s">
        <v>15631</v>
      </c>
      <c r="Y4989" s="1" t="s">
        <v>384</v>
      </c>
      <c r="Z4989" s="10">
        <v>42165</v>
      </c>
      <c r="AA4989" s="1" t="s">
        <v>275</v>
      </c>
      <c r="AB4989" s="10">
        <v>42182</v>
      </c>
    </row>
    <row r="4990" spans="1:28" ht="30">
      <c r="A4990" s="10">
        <v>42165</v>
      </c>
      <c r="B4990" s="1"/>
      <c r="C4990" s="10">
        <v>42165</v>
      </c>
      <c r="D4990" s="1"/>
      <c r="E4990" s="3" t="s">
        <v>32</v>
      </c>
      <c r="F4990" s="1" t="s">
        <v>35</v>
      </c>
      <c r="G4990" s="1" t="s">
        <v>45</v>
      </c>
      <c r="H4990" s="1" t="s">
        <v>145</v>
      </c>
      <c r="I4990" s="1" t="s">
        <v>145</v>
      </c>
      <c r="J4990" s="1" t="s">
        <v>847</v>
      </c>
      <c r="K4990" s="1" t="s">
        <v>28045</v>
      </c>
      <c r="L4990" s="2" t="s">
        <v>5666</v>
      </c>
      <c r="M4990" s="1" t="s">
        <v>16708</v>
      </c>
      <c r="N4990" s="1" t="s">
        <v>274</v>
      </c>
      <c r="O4990" s="1" t="s">
        <v>526</v>
      </c>
      <c r="P4990" s="1"/>
      <c r="Q4990" s="1"/>
      <c r="R4990" s="1"/>
      <c r="S4990" s="1"/>
      <c r="T4990" s="1"/>
      <c r="U4990" s="1" t="s">
        <v>23255</v>
      </c>
      <c r="V4990" s="1"/>
      <c r="W4990" s="1" t="s">
        <v>21826</v>
      </c>
      <c r="X4990" s="8" t="s">
        <v>15631</v>
      </c>
      <c r="Y4990" s="1" t="s">
        <v>384</v>
      </c>
      <c r="Z4990" s="10">
        <v>42165</v>
      </c>
      <c r="AA4990" s="1" t="s">
        <v>275</v>
      </c>
      <c r="AB4990" s="10">
        <v>42166</v>
      </c>
    </row>
    <row r="4991" spans="1:28" ht="30">
      <c r="A4991" s="10">
        <v>42165</v>
      </c>
      <c r="B4991" s="1"/>
      <c r="C4991" s="10">
        <v>42165</v>
      </c>
      <c r="D4991" s="1"/>
      <c r="E4991" s="3" t="s">
        <v>32</v>
      </c>
      <c r="F4991" s="1" t="s">
        <v>35</v>
      </c>
      <c r="G4991" s="1" t="s">
        <v>45</v>
      </c>
      <c r="H4991" s="1" t="s">
        <v>145</v>
      </c>
      <c r="I4991" s="1" t="s">
        <v>145</v>
      </c>
      <c r="J4991" s="1" t="s">
        <v>847</v>
      </c>
      <c r="K4991" s="1" t="s">
        <v>28046</v>
      </c>
      <c r="L4991" s="2" t="s">
        <v>5667</v>
      </c>
      <c r="M4991" s="1" t="s">
        <v>16709</v>
      </c>
      <c r="N4991" s="1" t="s">
        <v>274</v>
      </c>
      <c r="O4991" s="1" t="s">
        <v>526</v>
      </c>
      <c r="P4991" s="1"/>
      <c r="Q4991" s="1"/>
      <c r="R4991" s="1"/>
      <c r="S4991" s="1"/>
      <c r="T4991" s="1"/>
      <c r="U4991" s="1" t="s">
        <v>23255</v>
      </c>
      <c r="V4991" s="1"/>
      <c r="W4991" s="1" t="s">
        <v>21827</v>
      </c>
      <c r="X4991" s="8" t="s">
        <v>15631</v>
      </c>
      <c r="Y4991" s="1" t="s">
        <v>384</v>
      </c>
      <c r="Z4991" s="10">
        <v>42165</v>
      </c>
      <c r="AA4991" s="1" t="s">
        <v>275</v>
      </c>
      <c r="AB4991" s="10">
        <v>42166</v>
      </c>
    </row>
    <row r="4992" spans="1:28" ht="30">
      <c r="A4992" s="10">
        <v>42165</v>
      </c>
      <c r="B4992" s="1"/>
      <c r="C4992" s="10">
        <v>42165</v>
      </c>
      <c r="D4992" s="1"/>
      <c r="E4992" s="3" t="s">
        <v>32</v>
      </c>
      <c r="F4992" s="1" t="s">
        <v>35</v>
      </c>
      <c r="G4992" s="1" t="s">
        <v>45</v>
      </c>
      <c r="H4992" s="1" t="s">
        <v>145</v>
      </c>
      <c r="I4992" s="1" t="s">
        <v>145</v>
      </c>
      <c r="J4992" s="1" t="s">
        <v>847</v>
      </c>
      <c r="K4992" s="1" t="s">
        <v>28047</v>
      </c>
      <c r="L4992" s="2" t="s">
        <v>5668</v>
      </c>
      <c r="M4992" s="1"/>
      <c r="N4992" s="1"/>
      <c r="O4992" s="1" t="s">
        <v>526</v>
      </c>
      <c r="P4992" s="1"/>
      <c r="Q4992" s="1"/>
      <c r="R4992" s="1"/>
      <c r="S4992" s="1"/>
      <c r="T4992" s="1"/>
      <c r="U4992" s="1" t="s">
        <v>23254</v>
      </c>
      <c r="V4992" s="1"/>
      <c r="W4992" s="1" t="s">
        <v>21828</v>
      </c>
      <c r="X4992" s="8" t="s">
        <v>649</v>
      </c>
      <c r="Y4992" s="1" t="s">
        <v>384</v>
      </c>
      <c r="Z4992" s="10">
        <v>42165</v>
      </c>
      <c r="AA4992" s="1" t="s">
        <v>275</v>
      </c>
      <c r="AB4992" s="10">
        <v>42206</v>
      </c>
    </row>
    <row r="4993" spans="1:28" ht="30">
      <c r="A4993" s="10">
        <v>42165</v>
      </c>
      <c r="B4993" s="1"/>
      <c r="C4993" s="10">
        <v>42165</v>
      </c>
      <c r="D4993" s="1"/>
      <c r="E4993" s="3" t="s">
        <v>32</v>
      </c>
      <c r="F4993" s="1" t="s">
        <v>35</v>
      </c>
      <c r="G4993" s="1" t="s">
        <v>45</v>
      </c>
      <c r="H4993" s="1" t="s">
        <v>145</v>
      </c>
      <c r="I4993" s="1" t="s">
        <v>145</v>
      </c>
      <c r="J4993" s="1" t="s">
        <v>847</v>
      </c>
      <c r="K4993" s="1" t="s">
        <v>28048</v>
      </c>
      <c r="L4993" s="2" t="s">
        <v>5669</v>
      </c>
      <c r="M4993" s="1" t="s">
        <v>16710</v>
      </c>
      <c r="N4993" s="1" t="s">
        <v>274</v>
      </c>
      <c r="O4993" s="1" t="s">
        <v>526</v>
      </c>
      <c r="P4993" s="1"/>
      <c r="Q4993" s="1"/>
      <c r="R4993" s="1"/>
      <c r="S4993" s="1"/>
      <c r="T4993" s="1"/>
      <c r="U4993" s="1" t="s">
        <v>23254</v>
      </c>
      <c r="V4993" s="1"/>
      <c r="W4993" s="1" t="s">
        <v>21829</v>
      </c>
      <c r="X4993" s="8" t="s">
        <v>15631</v>
      </c>
      <c r="Y4993" s="1" t="s">
        <v>384</v>
      </c>
      <c r="Z4993" s="10">
        <v>42165</v>
      </c>
      <c r="AA4993" s="1" t="s">
        <v>275</v>
      </c>
      <c r="AB4993" s="10">
        <v>42182</v>
      </c>
    </row>
    <row r="4994" spans="1:28">
      <c r="A4994" s="10">
        <v>42165</v>
      </c>
      <c r="B4994" s="1"/>
      <c r="C4994" s="10">
        <v>42165</v>
      </c>
      <c r="D4994" s="1"/>
      <c r="E4994" s="3" t="s">
        <v>32</v>
      </c>
      <c r="F4994" s="1" t="s">
        <v>35</v>
      </c>
      <c r="G4994" s="1" t="s">
        <v>45</v>
      </c>
      <c r="H4994" s="1" t="s">
        <v>145</v>
      </c>
      <c r="I4994" s="1" t="s">
        <v>145</v>
      </c>
      <c r="J4994" s="1" t="s">
        <v>847</v>
      </c>
      <c r="K4994" s="1" t="s">
        <v>28049</v>
      </c>
      <c r="L4994" s="2" t="s">
        <v>9873</v>
      </c>
      <c r="M4994" s="1" t="s">
        <v>16711</v>
      </c>
      <c r="N4994" s="1" t="s">
        <v>274</v>
      </c>
      <c r="O4994" s="1" t="s">
        <v>526</v>
      </c>
      <c r="P4994" s="1"/>
      <c r="Q4994" s="1"/>
      <c r="R4994" s="1"/>
      <c r="S4994" s="1"/>
      <c r="T4994" s="1"/>
      <c r="U4994" s="1" t="s">
        <v>23254</v>
      </c>
      <c r="V4994" s="1"/>
      <c r="W4994" s="1" t="s">
        <v>21830</v>
      </c>
      <c r="X4994" s="8" t="s">
        <v>15631</v>
      </c>
      <c r="Y4994" s="1" t="s">
        <v>384</v>
      </c>
      <c r="Z4994" s="10">
        <v>42165</v>
      </c>
      <c r="AA4994" s="1" t="s">
        <v>275</v>
      </c>
      <c r="AB4994" s="10">
        <v>42166</v>
      </c>
    </row>
    <row r="4995" spans="1:28">
      <c r="A4995" s="10">
        <v>42165</v>
      </c>
      <c r="B4995" s="1"/>
      <c r="C4995" s="10">
        <v>42165</v>
      </c>
      <c r="D4995" s="1"/>
      <c r="E4995" s="3" t="s">
        <v>32</v>
      </c>
      <c r="F4995" s="1" t="s">
        <v>35</v>
      </c>
      <c r="G4995" s="1" t="s">
        <v>45</v>
      </c>
      <c r="H4995" s="1" t="s">
        <v>145</v>
      </c>
      <c r="I4995" s="1" t="s">
        <v>145</v>
      </c>
      <c r="J4995" s="1" t="s">
        <v>847</v>
      </c>
      <c r="K4995" s="1" t="s">
        <v>28050</v>
      </c>
      <c r="L4995" s="2" t="s">
        <v>5670</v>
      </c>
      <c r="M4995" s="1"/>
      <c r="N4995" s="1"/>
      <c r="O4995" s="1" t="s">
        <v>526</v>
      </c>
      <c r="P4995" s="1"/>
      <c r="Q4995" s="1"/>
      <c r="R4995" s="1"/>
      <c r="S4995" s="1"/>
      <c r="T4995" s="1"/>
      <c r="U4995" s="1" t="s">
        <v>23254</v>
      </c>
      <c r="V4995" s="1"/>
      <c r="W4995" s="1" t="s">
        <v>21831</v>
      </c>
      <c r="X4995" s="8" t="s">
        <v>15631</v>
      </c>
      <c r="Y4995" s="1" t="s">
        <v>384</v>
      </c>
      <c r="Z4995" s="1"/>
      <c r="AA4995" s="1" t="s">
        <v>275</v>
      </c>
      <c r="AB4995" s="10">
        <v>42177</v>
      </c>
    </row>
    <row r="4996" spans="1:28" ht="30">
      <c r="A4996" s="10">
        <v>42166</v>
      </c>
      <c r="B4996" s="1"/>
      <c r="C4996" s="10">
        <v>42166</v>
      </c>
      <c r="D4996" s="1"/>
      <c r="E4996" s="3" t="s">
        <v>32</v>
      </c>
      <c r="F4996" s="1" t="s">
        <v>42</v>
      </c>
      <c r="G4996" s="1" t="s">
        <v>145</v>
      </c>
      <c r="H4996" s="1" t="s">
        <v>145</v>
      </c>
      <c r="I4996" s="1" t="s">
        <v>145</v>
      </c>
      <c r="J4996" s="1" t="s">
        <v>877</v>
      </c>
      <c r="K4996" s="1" t="s">
        <v>28051</v>
      </c>
      <c r="L4996" s="2" t="s">
        <v>11966</v>
      </c>
      <c r="M4996" s="1" t="s">
        <v>16712</v>
      </c>
      <c r="N4996" s="1" t="s">
        <v>274</v>
      </c>
      <c r="O4996" s="1" t="s">
        <v>357</v>
      </c>
      <c r="P4996" s="1"/>
      <c r="Q4996" s="1"/>
      <c r="R4996" s="1"/>
      <c r="S4996" s="1"/>
      <c r="T4996" s="1" t="s">
        <v>264</v>
      </c>
      <c r="U4996" s="1" t="s">
        <v>23254</v>
      </c>
      <c r="V4996" s="1"/>
      <c r="W4996" s="1" t="s">
        <v>17587</v>
      </c>
      <c r="X4996" s="8" t="s">
        <v>15631</v>
      </c>
      <c r="Y4996" s="1" t="s">
        <v>309</v>
      </c>
      <c r="Z4996" s="10">
        <v>42726</v>
      </c>
      <c r="AA4996" s="1" t="s">
        <v>275</v>
      </c>
      <c r="AB4996" s="10">
        <v>42733</v>
      </c>
    </row>
    <row r="4997" spans="1:28" ht="45">
      <c r="A4997" s="10">
        <v>42166</v>
      </c>
      <c r="B4997" s="1"/>
      <c r="C4997" s="10">
        <v>42166</v>
      </c>
      <c r="D4997" s="1"/>
      <c r="E4997" s="3" t="s">
        <v>32</v>
      </c>
      <c r="F4997" s="1" t="s">
        <v>33</v>
      </c>
      <c r="G4997" s="1" t="s">
        <v>52</v>
      </c>
      <c r="H4997" s="1" t="s">
        <v>97</v>
      </c>
      <c r="I4997" s="1" t="s">
        <v>145</v>
      </c>
      <c r="J4997" s="1" t="s">
        <v>742</v>
      </c>
      <c r="K4997" s="1" t="s">
        <v>28052</v>
      </c>
      <c r="L4997" s="2" t="s">
        <v>11967</v>
      </c>
      <c r="M4997" s="1" t="s">
        <v>16713</v>
      </c>
      <c r="N4997" s="1" t="s">
        <v>274</v>
      </c>
      <c r="O4997" s="1" t="s">
        <v>446</v>
      </c>
      <c r="P4997" s="1"/>
      <c r="Q4997" s="1"/>
      <c r="R4997" s="1"/>
      <c r="S4997" s="1"/>
      <c r="T4997" s="1"/>
      <c r="U4997" s="1" t="s">
        <v>23253</v>
      </c>
      <c r="V4997" s="1"/>
      <c r="W4997" s="1" t="s">
        <v>21832</v>
      </c>
      <c r="X4997" s="8" t="s">
        <v>23259</v>
      </c>
      <c r="Y4997" s="1" t="s">
        <v>454</v>
      </c>
      <c r="Z4997" s="10">
        <v>42180</v>
      </c>
      <c r="AA4997" s="1" t="s">
        <v>275</v>
      </c>
      <c r="AB4997" s="10">
        <v>42735</v>
      </c>
    </row>
    <row r="4998" spans="1:28" ht="30">
      <c r="A4998" s="10">
        <v>42166</v>
      </c>
      <c r="B4998" s="1"/>
      <c r="C4998" s="10">
        <v>42166</v>
      </c>
      <c r="D4998" s="1"/>
      <c r="E4998" s="3" t="s">
        <v>32</v>
      </c>
      <c r="F4998" s="1" t="s">
        <v>33</v>
      </c>
      <c r="G4998" s="1" t="s">
        <v>52</v>
      </c>
      <c r="H4998" s="1" t="s">
        <v>97</v>
      </c>
      <c r="I4998" s="1" t="s">
        <v>145</v>
      </c>
      <c r="J4998" s="1" t="s">
        <v>742</v>
      </c>
      <c r="K4998" s="1" t="s">
        <v>28053</v>
      </c>
      <c r="L4998" s="2" t="s">
        <v>5671</v>
      </c>
      <c r="M4998" s="1" t="s">
        <v>16714</v>
      </c>
      <c r="N4998" s="1" t="s">
        <v>274</v>
      </c>
      <c r="O4998" s="1" t="s">
        <v>446</v>
      </c>
      <c r="P4998" s="1"/>
      <c r="Q4998" s="1"/>
      <c r="R4998" s="1"/>
      <c r="S4998" s="1"/>
      <c r="T4998" s="1" t="s">
        <v>261</v>
      </c>
      <c r="U4998" s="1" t="s">
        <v>23253</v>
      </c>
      <c r="V4998" s="1"/>
      <c r="W4998" s="1" t="s">
        <v>21833</v>
      </c>
      <c r="X4998" s="8" t="s">
        <v>23259</v>
      </c>
      <c r="Y4998" s="1" t="s">
        <v>299</v>
      </c>
      <c r="Z4998" s="10">
        <v>42180</v>
      </c>
      <c r="AA4998" s="1" t="s">
        <v>275</v>
      </c>
      <c r="AB4998" s="10">
        <v>42500</v>
      </c>
    </row>
    <row r="4999" spans="1:28">
      <c r="A4999" s="10">
        <v>42166</v>
      </c>
      <c r="B4999" s="1"/>
      <c r="C4999" s="10">
        <v>42166</v>
      </c>
      <c r="D4999" s="1"/>
      <c r="E4999" s="3" t="s">
        <v>32</v>
      </c>
      <c r="F4999" s="1" t="s">
        <v>33</v>
      </c>
      <c r="G4999" s="1" t="s">
        <v>52</v>
      </c>
      <c r="H4999" s="1" t="s">
        <v>97</v>
      </c>
      <c r="I4999" s="1" t="s">
        <v>145</v>
      </c>
      <c r="J4999" s="1" t="s">
        <v>718</v>
      </c>
      <c r="K4999" s="1" t="s">
        <v>28054</v>
      </c>
      <c r="L4999" s="2" t="s">
        <v>11968</v>
      </c>
      <c r="M4999" s="1"/>
      <c r="N4999" s="1"/>
      <c r="O4999" s="1" t="s">
        <v>587</v>
      </c>
      <c r="P4999" s="1"/>
      <c r="Q4999" s="1"/>
      <c r="R4999" s="1"/>
      <c r="S4999" s="1"/>
      <c r="T4999" s="1" t="s">
        <v>265</v>
      </c>
      <c r="U4999" s="1" t="s">
        <v>23253</v>
      </c>
      <c r="V4999" s="1"/>
      <c r="W4999" s="1" t="s">
        <v>17580</v>
      </c>
      <c r="X4999" s="8" t="s">
        <v>23259</v>
      </c>
      <c r="Y4999" s="1" t="s">
        <v>299</v>
      </c>
      <c r="Z4999" s="1"/>
      <c r="AA4999" s="1" t="s">
        <v>275</v>
      </c>
      <c r="AB4999" s="10">
        <v>42500</v>
      </c>
    </row>
    <row r="5000" spans="1:28" ht="30">
      <c r="A5000" s="10">
        <v>42166</v>
      </c>
      <c r="B5000" s="1"/>
      <c r="C5000" s="10">
        <v>42166</v>
      </c>
      <c r="D5000" s="1"/>
      <c r="E5000" s="3" t="s">
        <v>32</v>
      </c>
      <c r="F5000" s="1" t="s">
        <v>33</v>
      </c>
      <c r="G5000" s="1" t="s">
        <v>52</v>
      </c>
      <c r="H5000" s="1" t="s">
        <v>97</v>
      </c>
      <c r="I5000" s="1" t="s">
        <v>145</v>
      </c>
      <c r="J5000" s="1" t="s">
        <v>720</v>
      </c>
      <c r="K5000" s="1" t="s">
        <v>28055</v>
      </c>
      <c r="L5000" s="2" t="s">
        <v>11969</v>
      </c>
      <c r="M5000" s="1"/>
      <c r="N5000" s="1"/>
      <c r="O5000" s="1" t="s">
        <v>587</v>
      </c>
      <c r="P5000" s="1"/>
      <c r="Q5000" s="1"/>
      <c r="R5000" s="1"/>
      <c r="S5000" s="1"/>
      <c r="T5000" s="1" t="s">
        <v>265</v>
      </c>
      <c r="U5000" s="1" t="s">
        <v>23253</v>
      </c>
      <c r="V5000" s="1"/>
      <c r="W5000" s="1" t="s">
        <v>17580</v>
      </c>
      <c r="X5000" s="8" t="s">
        <v>23259</v>
      </c>
      <c r="Y5000" s="1" t="s">
        <v>509</v>
      </c>
      <c r="Z5000" s="1"/>
      <c r="AA5000" s="1" t="s">
        <v>275</v>
      </c>
      <c r="AB5000" s="10">
        <v>42735</v>
      </c>
    </row>
    <row r="5001" spans="1:28" ht="45">
      <c r="A5001" s="10">
        <v>42166</v>
      </c>
      <c r="B5001" s="1"/>
      <c r="C5001" s="10">
        <v>42166</v>
      </c>
      <c r="D5001" s="1"/>
      <c r="E5001" s="3" t="s">
        <v>32</v>
      </c>
      <c r="F5001" s="1" t="s">
        <v>33</v>
      </c>
      <c r="G5001" s="1" t="s">
        <v>52</v>
      </c>
      <c r="H5001" s="1" t="s">
        <v>97</v>
      </c>
      <c r="I5001" s="1" t="s">
        <v>145</v>
      </c>
      <c r="J5001" s="1" t="s">
        <v>757</v>
      </c>
      <c r="K5001" s="1" t="s">
        <v>28056</v>
      </c>
      <c r="L5001" s="2" t="s">
        <v>11970</v>
      </c>
      <c r="M5001" s="1"/>
      <c r="N5001" s="1"/>
      <c r="O5001" s="1" t="s">
        <v>587</v>
      </c>
      <c r="P5001" s="1"/>
      <c r="Q5001" s="1"/>
      <c r="R5001" s="1"/>
      <c r="S5001" s="1"/>
      <c r="T5001" s="1" t="s">
        <v>265</v>
      </c>
      <c r="U5001" s="1" t="s">
        <v>23253</v>
      </c>
      <c r="V5001" s="1"/>
      <c r="W5001" s="1" t="s">
        <v>17580</v>
      </c>
      <c r="X5001" s="8" t="s">
        <v>23259</v>
      </c>
      <c r="Y5001" s="1" t="s">
        <v>299</v>
      </c>
      <c r="Z5001" s="1"/>
      <c r="AA5001" s="1" t="s">
        <v>275</v>
      </c>
      <c r="AB5001" s="10">
        <v>42500</v>
      </c>
    </row>
    <row r="5002" spans="1:28" ht="30">
      <c r="A5002" s="10">
        <v>42166</v>
      </c>
      <c r="B5002" s="1"/>
      <c r="C5002" s="10">
        <v>42166</v>
      </c>
      <c r="D5002" s="1"/>
      <c r="E5002" s="3" t="s">
        <v>32</v>
      </c>
      <c r="F5002" s="1" t="s">
        <v>33</v>
      </c>
      <c r="G5002" s="1" t="s">
        <v>52</v>
      </c>
      <c r="H5002" s="1" t="s">
        <v>97</v>
      </c>
      <c r="I5002" s="1" t="s">
        <v>145</v>
      </c>
      <c r="J5002" s="1" t="s">
        <v>757</v>
      </c>
      <c r="K5002" s="1" t="s">
        <v>28057</v>
      </c>
      <c r="L5002" s="2" t="s">
        <v>11971</v>
      </c>
      <c r="M5002" s="1"/>
      <c r="N5002" s="1"/>
      <c r="O5002" s="1" t="s">
        <v>587</v>
      </c>
      <c r="P5002" s="1"/>
      <c r="Q5002" s="1"/>
      <c r="R5002" s="1"/>
      <c r="S5002" s="1"/>
      <c r="T5002" s="1" t="s">
        <v>262</v>
      </c>
      <c r="U5002" s="1" t="s">
        <v>23253</v>
      </c>
      <c r="V5002" s="1"/>
      <c r="W5002" s="1" t="s">
        <v>17608</v>
      </c>
      <c r="X5002" s="8" t="s">
        <v>23259</v>
      </c>
      <c r="Y5002" s="1" t="s">
        <v>387</v>
      </c>
      <c r="Z5002" s="1"/>
      <c r="AA5002" s="1" t="s">
        <v>275</v>
      </c>
      <c r="AB5002" s="10">
        <v>42259</v>
      </c>
    </row>
    <row r="5003" spans="1:28" ht="30">
      <c r="A5003" s="10">
        <v>42166</v>
      </c>
      <c r="B5003" s="1"/>
      <c r="C5003" s="10">
        <v>42166</v>
      </c>
      <c r="D5003" s="1"/>
      <c r="E5003" s="3" t="s">
        <v>32</v>
      </c>
      <c r="F5003" s="1" t="s">
        <v>33</v>
      </c>
      <c r="G5003" s="1" t="s">
        <v>52</v>
      </c>
      <c r="H5003" s="1" t="s">
        <v>97</v>
      </c>
      <c r="I5003" s="1" t="s">
        <v>145</v>
      </c>
      <c r="J5003" s="1" t="s">
        <v>2273</v>
      </c>
      <c r="K5003" s="1" t="s">
        <v>28058</v>
      </c>
      <c r="L5003" s="2" t="s">
        <v>11972</v>
      </c>
      <c r="M5003" s="1"/>
      <c r="N5003" s="1"/>
      <c r="O5003" s="1" t="s">
        <v>587</v>
      </c>
      <c r="P5003" s="1"/>
      <c r="Q5003" s="1"/>
      <c r="R5003" s="1"/>
      <c r="S5003" s="1"/>
      <c r="T5003" s="1" t="s">
        <v>261</v>
      </c>
      <c r="U5003" s="1" t="s">
        <v>23254</v>
      </c>
      <c r="V5003" s="1"/>
      <c r="W5003" s="1" t="s">
        <v>17580</v>
      </c>
      <c r="X5003" s="8" t="s">
        <v>23259</v>
      </c>
      <c r="Y5003" s="1" t="s">
        <v>338</v>
      </c>
      <c r="Z5003" s="1"/>
      <c r="AA5003" s="1" t="s">
        <v>275</v>
      </c>
      <c r="AB5003" s="10">
        <v>42735</v>
      </c>
    </row>
    <row r="5004" spans="1:28">
      <c r="A5004" s="10">
        <v>42167</v>
      </c>
      <c r="B5004" s="1"/>
      <c r="C5004" s="10">
        <v>42167</v>
      </c>
      <c r="D5004" s="1"/>
      <c r="E5004" s="3" t="s">
        <v>32</v>
      </c>
      <c r="F5004" s="1" t="s">
        <v>33</v>
      </c>
      <c r="G5004" s="1" t="s">
        <v>52</v>
      </c>
      <c r="H5004" s="1" t="s">
        <v>97</v>
      </c>
      <c r="I5004" s="1" t="s">
        <v>145</v>
      </c>
      <c r="J5004" s="1" t="s">
        <v>741</v>
      </c>
      <c r="K5004" s="1" t="s">
        <v>28059</v>
      </c>
      <c r="L5004" s="2" t="s">
        <v>11973</v>
      </c>
      <c r="M5004" s="1" t="s">
        <v>16714</v>
      </c>
      <c r="N5004" s="1" t="s">
        <v>274</v>
      </c>
      <c r="O5004" s="1" t="s">
        <v>446</v>
      </c>
      <c r="P5004" s="1"/>
      <c r="Q5004" s="1"/>
      <c r="R5004" s="1"/>
      <c r="S5004" s="1"/>
      <c r="T5004" s="1" t="s">
        <v>261</v>
      </c>
      <c r="U5004" s="1" t="s">
        <v>23253</v>
      </c>
      <c r="V5004" s="1"/>
      <c r="W5004" s="1" t="s">
        <v>21834</v>
      </c>
      <c r="X5004" s="8" t="s">
        <v>23259</v>
      </c>
      <c r="Y5004" s="1" t="s">
        <v>299</v>
      </c>
      <c r="Z5004" s="10">
        <v>42181</v>
      </c>
      <c r="AA5004" s="1" t="s">
        <v>275</v>
      </c>
      <c r="AB5004" s="10">
        <v>42712</v>
      </c>
    </row>
    <row r="5005" spans="1:28">
      <c r="A5005" s="10">
        <v>42167</v>
      </c>
      <c r="B5005" s="1"/>
      <c r="C5005" s="10">
        <v>42167</v>
      </c>
      <c r="D5005" s="1"/>
      <c r="E5005" s="3" t="s">
        <v>32</v>
      </c>
      <c r="F5005" s="1" t="s">
        <v>33</v>
      </c>
      <c r="G5005" s="1" t="s">
        <v>52</v>
      </c>
      <c r="H5005" s="1" t="s">
        <v>97</v>
      </c>
      <c r="I5005" s="1" t="s">
        <v>145</v>
      </c>
      <c r="J5005" s="1"/>
      <c r="K5005" s="1" t="s">
        <v>663</v>
      </c>
      <c r="L5005" s="2"/>
      <c r="M5005" s="1"/>
      <c r="N5005" s="1"/>
      <c r="O5005" s="1" t="s">
        <v>383</v>
      </c>
      <c r="P5005" s="1"/>
      <c r="Q5005" s="1"/>
      <c r="R5005" s="1"/>
      <c r="S5005" s="1"/>
      <c r="T5005" s="1"/>
      <c r="U5005" s="1"/>
      <c r="V5005" s="1"/>
      <c r="W5005" s="1" t="s">
        <v>17580</v>
      </c>
      <c r="X5005" s="8"/>
      <c r="Y5005" s="1"/>
      <c r="Z5005" s="1"/>
      <c r="AA5005" s="1" t="s">
        <v>275</v>
      </c>
      <c r="AB5005" s="10">
        <v>42735</v>
      </c>
    </row>
    <row r="5006" spans="1:28">
      <c r="A5006" s="10">
        <v>42167</v>
      </c>
      <c r="B5006" s="1"/>
      <c r="C5006" s="10">
        <v>42167</v>
      </c>
      <c r="D5006" s="1"/>
      <c r="E5006" s="3" t="s">
        <v>32</v>
      </c>
      <c r="F5006" s="1" t="s">
        <v>33</v>
      </c>
      <c r="G5006" s="1" t="s">
        <v>52</v>
      </c>
      <c r="H5006" s="1" t="s">
        <v>97</v>
      </c>
      <c r="I5006" s="1" t="s">
        <v>145</v>
      </c>
      <c r="J5006" s="1"/>
      <c r="K5006" s="1" t="s">
        <v>663</v>
      </c>
      <c r="L5006" s="2"/>
      <c r="M5006" s="1"/>
      <c r="N5006" s="1"/>
      <c r="O5006" s="1" t="s">
        <v>446</v>
      </c>
      <c r="P5006" s="1"/>
      <c r="Q5006" s="1"/>
      <c r="R5006" s="1"/>
      <c r="S5006" s="1"/>
      <c r="T5006" s="1"/>
      <c r="U5006" s="1"/>
      <c r="V5006" s="1"/>
      <c r="W5006" s="1" t="s">
        <v>17580</v>
      </c>
      <c r="X5006" s="8"/>
      <c r="Y5006" s="1"/>
      <c r="Z5006" s="1"/>
      <c r="AA5006" s="1" t="s">
        <v>275</v>
      </c>
      <c r="AB5006" s="10">
        <v>42735</v>
      </c>
    </row>
    <row r="5007" spans="1:28">
      <c r="A5007" s="10">
        <v>42167</v>
      </c>
      <c r="B5007" s="1"/>
      <c r="C5007" s="10">
        <v>42167</v>
      </c>
      <c r="D5007" s="1"/>
      <c r="E5007" s="3" t="s">
        <v>32</v>
      </c>
      <c r="F5007" s="1" t="s">
        <v>33</v>
      </c>
      <c r="G5007" s="1" t="s">
        <v>52</v>
      </c>
      <c r="H5007" s="1" t="s">
        <v>97</v>
      </c>
      <c r="I5007" s="1" t="s">
        <v>145</v>
      </c>
      <c r="J5007" s="1" t="s">
        <v>741</v>
      </c>
      <c r="K5007" s="1" t="s">
        <v>28060</v>
      </c>
      <c r="L5007" s="2" t="s">
        <v>11974</v>
      </c>
      <c r="M5007" s="1" t="s">
        <v>16714</v>
      </c>
      <c r="N5007" s="1" t="s">
        <v>274</v>
      </c>
      <c r="O5007" s="1" t="s">
        <v>446</v>
      </c>
      <c r="P5007" s="1"/>
      <c r="Q5007" s="1"/>
      <c r="R5007" s="1"/>
      <c r="S5007" s="1"/>
      <c r="T5007" s="1" t="s">
        <v>261</v>
      </c>
      <c r="U5007" s="1" t="s">
        <v>23253</v>
      </c>
      <c r="V5007" s="1"/>
      <c r="W5007" s="1" t="s">
        <v>21835</v>
      </c>
      <c r="X5007" s="8" t="s">
        <v>23259</v>
      </c>
      <c r="Y5007" s="1" t="s">
        <v>299</v>
      </c>
      <c r="Z5007" s="10">
        <v>42181</v>
      </c>
      <c r="AA5007" s="1" t="s">
        <v>275</v>
      </c>
      <c r="AB5007" s="10">
        <v>42735</v>
      </c>
    </row>
    <row r="5008" spans="1:28">
      <c r="A5008" s="10">
        <v>42167</v>
      </c>
      <c r="B5008" s="1"/>
      <c r="C5008" s="10">
        <v>42167</v>
      </c>
      <c r="D5008" s="1"/>
      <c r="E5008" s="3" t="s">
        <v>32</v>
      </c>
      <c r="F5008" s="1" t="s">
        <v>35</v>
      </c>
      <c r="G5008" s="1" t="s">
        <v>47</v>
      </c>
      <c r="H5008" s="1" t="s">
        <v>145</v>
      </c>
      <c r="I5008" s="1" t="s">
        <v>145</v>
      </c>
      <c r="J5008" s="1" t="s">
        <v>1514</v>
      </c>
      <c r="K5008" s="1" t="s">
        <v>28061</v>
      </c>
      <c r="L5008" s="2" t="s">
        <v>11975</v>
      </c>
      <c r="M5008" s="1"/>
      <c r="N5008" s="1"/>
      <c r="O5008" s="1" t="s">
        <v>349</v>
      </c>
      <c r="P5008" s="1"/>
      <c r="Q5008" s="1"/>
      <c r="R5008" s="1"/>
      <c r="S5008" s="1"/>
      <c r="T5008" s="1"/>
      <c r="U5008" s="1" t="s">
        <v>23253</v>
      </c>
      <c r="V5008" s="1"/>
      <c r="W5008" s="1" t="s">
        <v>17580</v>
      </c>
      <c r="X5008" s="8"/>
      <c r="Y5008" s="1" t="s">
        <v>381</v>
      </c>
      <c r="Z5008" s="1"/>
      <c r="AA5008" s="1" t="s">
        <v>275</v>
      </c>
      <c r="AB5008" s="10">
        <v>42735</v>
      </c>
    </row>
    <row r="5009" spans="1:28">
      <c r="A5009" s="10">
        <v>42167</v>
      </c>
      <c r="B5009" s="1"/>
      <c r="C5009" s="10">
        <v>42167</v>
      </c>
      <c r="D5009" s="1"/>
      <c r="E5009" s="3" t="s">
        <v>32</v>
      </c>
      <c r="F5009" s="1" t="s">
        <v>35</v>
      </c>
      <c r="G5009" s="1" t="s">
        <v>47</v>
      </c>
      <c r="H5009" s="1" t="s">
        <v>145</v>
      </c>
      <c r="I5009" s="1" t="s">
        <v>145</v>
      </c>
      <c r="J5009" s="1" t="s">
        <v>1514</v>
      </c>
      <c r="K5009" s="1" t="s">
        <v>28061</v>
      </c>
      <c r="L5009" s="2" t="s">
        <v>11976</v>
      </c>
      <c r="M5009" s="1"/>
      <c r="N5009" s="1"/>
      <c r="O5009" s="1" t="s">
        <v>349</v>
      </c>
      <c r="P5009" s="1"/>
      <c r="Q5009" s="1"/>
      <c r="R5009" s="1"/>
      <c r="S5009" s="1"/>
      <c r="T5009" s="1"/>
      <c r="U5009" s="1" t="s">
        <v>23253</v>
      </c>
      <c r="V5009" s="1"/>
      <c r="W5009" s="1" t="s">
        <v>17580</v>
      </c>
      <c r="X5009" s="8"/>
      <c r="Y5009" s="1" t="s">
        <v>381</v>
      </c>
      <c r="Z5009" s="1"/>
      <c r="AA5009" s="1" t="s">
        <v>275</v>
      </c>
      <c r="AB5009" s="10">
        <v>42735</v>
      </c>
    </row>
    <row r="5010" spans="1:28" ht="30">
      <c r="A5010" s="10">
        <v>42167</v>
      </c>
      <c r="B5010" s="1"/>
      <c r="C5010" s="10">
        <v>42167</v>
      </c>
      <c r="D5010" s="1"/>
      <c r="E5010" s="3" t="s">
        <v>32</v>
      </c>
      <c r="F5010" s="1" t="s">
        <v>35</v>
      </c>
      <c r="G5010" s="1" t="s">
        <v>47</v>
      </c>
      <c r="H5010" s="1" t="s">
        <v>145</v>
      </c>
      <c r="I5010" s="1" t="s">
        <v>145</v>
      </c>
      <c r="J5010" s="1" t="s">
        <v>1514</v>
      </c>
      <c r="K5010" s="1" t="s">
        <v>28061</v>
      </c>
      <c r="L5010" s="2" t="s">
        <v>11977</v>
      </c>
      <c r="M5010" s="1" t="s">
        <v>16715</v>
      </c>
      <c r="N5010" s="1" t="s">
        <v>274</v>
      </c>
      <c r="O5010" s="1" t="s">
        <v>349</v>
      </c>
      <c r="P5010" s="1"/>
      <c r="Q5010" s="1"/>
      <c r="R5010" s="1"/>
      <c r="S5010" s="1"/>
      <c r="T5010" s="1" t="s">
        <v>270</v>
      </c>
      <c r="U5010" s="1" t="s">
        <v>23254</v>
      </c>
      <c r="V5010" s="1"/>
      <c r="W5010" s="1" t="s">
        <v>21836</v>
      </c>
      <c r="X5010" s="8" t="s">
        <v>23259</v>
      </c>
      <c r="Y5010" s="1" t="s">
        <v>381</v>
      </c>
      <c r="Z5010" s="1"/>
      <c r="AA5010" s="1" t="s">
        <v>275</v>
      </c>
      <c r="AB5010" s="10">
        <v>42735</v>
      </c>
    </row>
    <row r="5011" spans="1:28" ht="30">
      <c r="A5011" s="10">
        <v>42168</v>
      </c>
      <c r="B5011" s="1"/>
      <c r="C5011" s="10">
        <v>42168</v>
      </c>
      <c r="D5011" s="1"/>
      <c r="E5011" s="3" t="s">
        <v>32</v>
      </c>
      <c r="F5011" s="1" t="s">
        <v>33</v>
      </c>
      <c r="G5011" s="1" t="s">
        <v>52</v>
      </c>
      <c r="H5011" s="1" t="s">
        <v>97</v>
      </c>
      <c r="I5011" s="1" t="s">
        <v>145</v>
      </c>
      <c r="J5011" s="1" t="s">
        <v>823</v>
      </c>
      <c r="K5011" s="1" t="s">
        <v>28062</v>
      </c>
      <c r="L5011" s="2" t="s">
        <v>11978</v>
      </c>
      <c r="M5011" s="1"/>
      <c r="N5011" s="1"/>
      <c r="O5011" s="1" t="s">
        <v>428</v>
      </c>
      <c r="P5011" s="1"/>
      <c r="Q5011" s="1"/>
      <c r="R5011" s="1"/>
      <c r="S5011" s="1"/>
      <c r="T5011" s="1" t="s">
        <v>264</v>
      </c>
      <c r="U5011" s="1" t="s">
        <v>23255</v>
      </c>
      <c r="V5011" s="1"/>
      <c r="W5011" s="1" t="s">
        <v>17580</v>
      </c>
      <c r="X5011" s="8" t="s">
        <v>15631</v>
      </c>
      <c r="Y5011" s="1" t="s">
        <v>387</v>
      </c>
      <c r="Z5011" s="1"/>
      <c r="AA5011" s="1" t="s">
        <v>275</v>
      </c>
      <c r="AB5011" s="10">
        <v>42259</v>
      </c>
    </row>
    <row r="5012" spans="1:28" ht="45">
      <c r="A5012" s="10">
        <v>42169</v>
      </c>
      <c r="B5012" s="1"/>
      <c r="C5012" s="10">
        <v>42169</v>
      </c>
      <c r="D5012" s="1"/>
      <c r="E5012" s="3" t="s">
        <v>32</v>
      </c>
      <c r="F5012" s="1" t="s">
        <v>37</v>
      </c>
      <c r="G5012" s="1" t="s">
        <v>60</v>
      </c>
      <c r="H5012" s="1" t="s">
        <v>145</v>
      </c>
      <c r="I5012" s="1" t="s">
        <v>145</v>
      </c>
      <c r="J5012" s="1" t="s">
        <v>2274</v>
      </c>
      <c r="K5012" s="1" t="s">
        <v>28063</v>
      </c>
      <c r="L5012" s="2" t="s">
        <v>11979</v>
      </c>
      <c r="M5012" s="1"/>
      <c r="N5012" s="1"/>
      <c r="O5012" s="1" t="s">
        <v>420</v>
      </c>
      <c r="P5012" s="1"/>
      <c r="Q5012" s="1"/>
      <c r="R5012" s="1"/>
      <c r="S5012" s="1"/>
      <c r="T5012" s="1"/>
      <c r="U5012" s="1" t="s">
        <v>23253</v>
      </c>
      <c r="V5012" s="1"/>
      <c r="W5012" s="1" t="s">
        <v>17580</v>
      </c>
      <c r="X5012" s="8" t="s">
        <v>23259</v>
      </c>
      <c r="Y5012" s="1" t="s">
        <v>471</v>
      </c>
      <c r="Z5012" s="10">
        <v>42185</v>
      </c>
      <c r="AA5012" s="1" t="s">
        <v>275</v>
      </c>
      <c r="AB5012" s="10">
        <v>42735</v>
      </c>
    </row>
    <row r="5013" spans="1:28" ht="90">
      <c r="A5013" s="10">
        <v>42169</v>
      </c>
      <c r="B5013" s="1"/>
      <c r="C5013" s="10">
        <v>42169</v>
      </c>
      <c r="D5013" s="1"/>
      <c r="E5013" s="3" t="s">
        <v>32</v>
      </c>
      <c r="F5013" s="1" t="s">
        <v>37</v>
      </c>
      <c r="G5013" s="1" t="s">
        <v>60</v>
      </c>
      <c r="H5013" s="1" t="s">
        <v>145</v>
      </c>
      <c r="I5013" s="1" t="s">
        <v>145</v>
      </c>
      <c r="J5013" s="1" t="s">
        <v>841</v>
      </c>
      <c r="K5013" s="1" t="s">
        <v>28064</v>
      </c>
      <c r="L5013" s="2" t="s">
        <v>11980</v>
      </c>
      <c r="M5013" s="1"/>
      <c r="N5013" s="1"/>
      <c r="O5013" s="1" t="s">
        <v>420</v>
      </c>
      <c r="P5013" s="1"/>
      <c r="Q5013" s="1"/>
      <c r="R5013" s="1"/>
      <c r="S5013" s="1"/>
      <c r="T5013" s="1"/>
      <c r="U5013" s="1" t="s">
        <v>23253</v>
      </c>
      <c r="V5013" s="1"/>
      <c r="W5013" s="1" t="s">
        <v>17580</v>
      </c>
      <c r="X5013" s="8" t="s">
        <v>23259</v>
      </c>
      <c r="Y5013" s="1" t="s">
        <v>471</v>
      </c>
      <c r="Z5013" s="10">
        <v>42185</v>
      </c>
      <c r="AA5013" s="1" t="s">
        <v>275</v>
      </c>
      <c r="AB5013" s="10">
        <v>42735</v>
      </c>
    </row>
    <row r="5014" spans="1:28" ht="30">
      <c r="A5014" s="10">
        <v>42169</v>
      </c>
      <c r="B5014" s="1"/>
      <c r="C5014" s="10">
        <v>42169</v>
      </c>
      <c r="D5014" s="1"/>
      <c r="E5014" s="3" t="s">
        <v>32</v>
      </c>
      <c r="F5014" s="1" t="s">
        <v>37</v>
      </c>
      <c r="G5014" s="1" t="s">
        <v>60</v>
      </c>
      <c r="H5014" s="1" t="s">
        <v>145</v>
      </c>
      <c r="I5014" s="1" t="s">
        <v>145</v>
      </c>
      <c r="J5014" s="1" t="s">
        <v>2275</v>
      </c>
      <c r="K5014" s="1" t="s">
        <v>28065</v>
      </c>
      <c r="L5014" s="2" t="s">
        <v>11981</v>
      </c>
      <c r="M5014" s="1"/>
      <c r="N5014" s="1"/>
      <c r="O5014" s="1" t="s">
        <v>420</v>
      </c>
      <c r="P5014" s="1"/>
      <c r="Q5014" s="1"/>
      <c r="R5014" s="1"/>
      <c r="S5014" s="1"/>
      <c r="T5014" s="1"/>
      <c r="U5014" s="1" t="s">
        <v>23253</v>
      </c>
      <c r="V5014" s="1"/>
      <c r="W5014" s="1" t="s">
        <v>17580</v>
      </c>
      <c r="X5014" s="8" t="s">
        <v>23259</v>
      </c>
      <c r="Y5014" s="1" t="s">
        <v>471</v>
      </c>
      <c r="Z5014" s="10">
        <v>42185</v>
      </c>
      <c r="AA5014" s="1" t="s">
        <v>275</v>
      </c>
      <c r="AB5014" s="10">
        <v>42735</v>
      </c>
    </row>
    <row r="5015" spans="1:28">
      <c r="A5015" s="10">
        <v>42169</v>
      </c>
      <c r="B5015" s="1"/>
      <c r="C5015" s="10">
        <v>42169</v>
      </c>
      <c r="D5015" s="1"/>
      <c r="E5015" s="3" t="s">
        <v>32</v>
      </c>
      <c r="F5015" s="1" t="s">
        <v>33</v>
      </c>
      <c r="G5015" s="1" t="s">
        <v>53</v>
      </c>
      <c r="H5015" s="1" t="s">
        <v>94</v>
      </c>
      <c r="I5015" s="1" t="s">
        <v>145</v>
      </c>
      <c r="J5015" s="1" t="s">
        <v>926</v>
      </c>
      <c r="K5015" s="1" t="s">
        <v>28066</v>
      </c>
      <c r="L5015" s="2" t="s">
        <v>5672</v>
      </c>
      <c r="M5015" s="1" t="s">
        <v>494</v>
      </c>
      <c r="N5015" s="1" t="s">
        <v>274</v>
      </c>
      <c r="O5015" s="1" t="s">
        <v>331</v>
      </c>
      <c r="P5015" s="1"/>
      <c r="Q5015" s="1"/>
      <c r="R5015" s="1"/>
      <c r="S5015" s="1"/>
      <c r="T5015" s="1" t="s">
        <v>265</v>
      </c>
      <c r="U5015" s="1" t="s">
        <v>23255</v>
      </c>
      <c r="V5015" s="1"/>
      <c r="W5015" s="1" t="s">
        <v>17608</v>
      </c>
      <c r="X5015" s="8"/>
      <c r="Y5015" s="1" t="s">
        <v>516</v>
      </c>
      <c r="Z5015" s="10">
        <v>42185</v>
      </c>
      <c r="AA5015" s="1" t="s">
        <v>275</v>
      </c>
      <c r="AB5015" s="10">
        <v>42735</v>
      </c>
    </row>
    <row r="5016" spans="1:28">
      <c r="A5016" s="10">
        <v>42170</v>
      </c>
      <c r="B5016" s="1"/>
      <c r="C5016" s="10">
        <v>42170</v>
      </c>
      <c r="D5016" s="1"/>
      <c r="E5016" s="3" t="s">
        <v>32</v>
      </c>
      <c r="F5016" s="1" t="s">
        <v>42</v>
      </c>
      <c r="G5016" s="1" t="s">
        <v>62</v>
      </c>
      <c r="H5016" s="1" t="s">
        <v>104</v>
      </c>
      <c r="I5016" s="1" t="s">
        <v>145</v>
      </c>
      <c r="J5016" s="1" t="s">
        <v>831</v>
      </c>
      <c r="K5016" s="1" t="s">
        <v>28067</v>
      </c>
      <c r="L5016" s="2" t="s">
        <v>11982</v>
      </c>
      <c r="M5016" s="1"/>
      <c r="N5016" s="1"/>
      <c r="O5016" s="1" t="s">
        <v>2834</v>
      </c>
      <c r="P5016" s="1"/>
      <c r="Q5016" s="1"/>
      <c r="R5016" s="1"/>
      <c r="S5016" s="1"/>
      <c r="T5016" s="1" t="s">
        <v>273</v>
      </c>
      <c r="U5016" s="1" t="s">
        <v>23254</v>
      </c>
      <c r="V5016" s="1"/>
      <c r="W5016" s="1" t="s">
        <v>17580</v>
      </c>
      <c r="X5016" s="8" t="s">
        <v>649</v>
      </c>
      <c r="Y5016" s="1" t="s">
        <v>421</v>
      </c>
      <c r="Z5016" s="10">
        <v>42159</v>
      </c>
      <c r="AA5016" s="1" t="s">
        <v>275</v>
      </c>
      <c r="AB5016" s="10">
        <v>42735</v>
      </c>
    </row>
    <row r="5017" spans="1:28">
      <c r="A5017" s="10">
        <v>42170</v>
      </c>
      <c r="B5017" s="1"/>
      <c r="C5017" s="10">
        <v>42170</v>
      </c>
      <c r="D5017" s="1"/>
      <c r="E5017" s="3" t="s">
        <v>32</v>
      </c>
      <c r="F5017" s="1" t="s">
        <v>33</v>
      </c>
      <c r="G5017" s="1" t="s">
        <v>52</v>
      </c>
      <c r="H5017" s="1" t="s">
        <v>97</v>
      </c>
      <c r="I5017" s="1" t="s">
        <v>145</v>
      </c>
      <c r="J5017" s="1" t="s">
        <v>732</v>
      </c>
      <c r="K5017" s="1" t="s">
        <v>28068</v>
      </c>
      <c r="L5017" s="2" t="s">
        <v>11983</v>
      </c>
      <c r="M5017" s="1"/>
      <c r="N5017" s="1"/>
      <c r="O5017" s="1" t="s">
        <v>447</v>
      </c>
      <c r="P5017" s="1"/>
      <c r="Q5017" s="1"/>
      <c r="R5017" s="1"/>
      <c r="S5017" s="1"/>
      <c r="T5017" s="1" t="s">
        <v>261</v>
      </c>
      <c r="U5017" s="1" t="s">
        <v>23255</v>
      </c>
      <c r="V5017" s="1"/>
      <c r="W5017" s="1" t="s">
        <v>17580</v>
      </c>
      <c r="X5017" s="8" t="s">
        <v>23259</v>
      </c>
      <c r="Y5017" s="1" t="s">
        <v>299</v>
      </c>
      <c r="Z5017" s="1"/>
      <c r="AA5017" s="1" t="s">
        <v>275</v>
      </c>
      <c r="AB5017" s="10">
        <v>42735</v>
      </c>
    </row>
    <row r="5018" spans="1:28" ht="30">
      <c r="A5018" s="10">
        <v>42170</v>
      </c>
      <c r="B5018" s="1"/>
      <c r="C5018" s="10">
        <v>42170</v>
      </c>
      <c r="D5018" s="1"/>
      <c r="E5018" s="3" t="s">
        <v>32</v>
      </c>
      <c r="F5018" s="1" t="s">
        <v>33</v>
      </c>
      <c r="G5018" s="1" t="s">
        <v>52</v>
      </c>
      <c r="H5018" s="1" t="s">
        <v>97</v>
      </c>
      <c r="I5018" s="1" t="s">
        <v>145</v>
      </c>
      <c r="J5018" s="1" t="s">
        <v>732</v>
      </c>
      <c r="K5018" s="1" t="s">
        <v>28069</v>
      </c>
      <c r="L5018" s="2" t="s">
        <v>11984</v>
      </c>
      <c r="M5018" s="1"/>
      <c r="N5018" s="1"/>
      <c r="O5018" s="1" t="s">
        <v>411</v>
      </c>
      <c r="P5018" s="1"/>
      <c r="Q5018" s="1"/>
      <c r="R5018" s="1"/>
      <c r="S5018" s="1"/>
      <c r="T5018" s="1" t="s">
        <v>269</v>
      </c>
      <c r="U5018" s="1" t="s">
        <v>23254</v>
      </c>
      <c r="V5018" s="1"/>
      <c r="W5018" s="1" t="s">
        <v>21837</v>
      </c>
      <c r="X5018" s="8" t="s">
        <v>15631</v>
      </c>
      <c r="Y5018" s="1" t="s">
        <v>454</v>
      </c>
      <c r="Z5018" s="10">
        <v>42175</v>
      </c>
      <c r="AA5018" s="1" t="s">
        <v>275</v>
      </c>
      <c r="AB5018" s="10">
        <v>42735</v>
      </c>
    </row>
    <row r="5019" spans="1:28" ht="30">
      <c r="A5019" s="10">
        <v>42170</v>
      </c>
      <c r="B5019" s="1"/>
      <c r="C5019" s="10">
        <v>42170</v>
      </c>
      <c r="D5019" s="1"/>
      <c r="E5019" s="3" t="s">
        <v>32</v>
      </c>
      <c r="F5019" s="1" t="s">
        <v>33</v>
      </c>
      <c r="G5019" s="1" t="s">
        <v>52</v>
      </c>
      <c r="H5019" s="1" t="s">
        <v>97</v>
      </c>
      <c r="I5019" s="1" t="s">
        <v>145</v>
      </c>
      <c r="J5019" s="1" t="s">
        <v>732</v>
      </c>
      <c r="K5019" s="1" t="s">
        <v>28070</v>
      </c>
      <c r="L5019" s="2" t="s">
        <v>11985</v>
      </c>
      <c r="M5019" s="1"/>
      <c r="N5019" s="1"/>
      <c r="O5019" s="1" t="s">
        <v>411</v>
      </c>
      <c r="P5019" s="1"/>
      <c r="Q5019" s="1"/>
      <c r="R5019" s="1"/>
      <c r="S5019" s="1"/>
      <c r="T5019" s="1"/>
      <c r="U5019" s="1" t="s">
        <v>23254</v>
      </c>
      <c r="V5019" s="1"/>
      <c r="W5019" s="1" t="s">
        <v>17580</v>
      </c>
      <c r="X5019" s="8" t="s">
        <v>15631</v>
      </c>
      <c r="Y5019" s="1" t="s">
        <v>338</v>
      </c>
      <c r="Z5019" s="1"/>
      <c r="AA5019" s="1" t="s">
        <v>275</v>
      </c>
      <c r="AB5019" s="10">
        <v>42241</v>
      </c>
    </row>
    <row r="5020" spans="1:28" ht="45">
      <c r="A5020" s="10">
        <v>42170</v>
      </c>
      <c r="B5020" s="1"/>
      <c r="C5020" s="10">
        <v>42170</v>
      </c>
      <c r="D5020" s="1"/>
      <c r="E5020" s="3" t="s">
        <v>32</v>
      </c>
      <c r="F5020" s="1" t="s">
        <v>33</v>
      </c>
      <c r="G5020" s="1" t="s">
        <v>52</v>
      </c>
      <c r="H5020" s="1" t="s">
        <v>93</v>
      </c>
      <c r="I5020" s="1" t="s">
        <v>145</v>
      </c>
      <c r="J5020" s="1" t="s">
        <v>761</v>
      </c>
      <c r="K5020" s="1" t="s">
        <v>28071</v>
      </c>
      <c r="L5020" s="2" t="s">
        <v>11986</v>
      </c>
      <c r="M5020" s="1" t="s">
        <v>16716</v>
      </c>
      <c r="N5020" s="1" t="s">
        <v>274</v>
      </c>
      <c r="O5020" s="1" t="s">
        <v>385</v>
      </c>
      <c r="P5020" s="1"/>
      <c r="Q5020" s="1"/>
      <c r="R5020" s="1"/>
      <c r="S5020" s="1"/>
      <c r="T5020" s="1" t="s">
        <v>269</v>
      </c>
      <c r="U5020" s="1" t="s">
        <v>23253</v>
      </c>
      <c r="V5020" s="1"/>
      <c r="W5020" s="1" t="s">
        <v>21838</v>
      </c>
      <c r="X5020" s="8" t="s">
        <v>15631</v>
      </c>
      <c r="Y5020" s="1" t="s">
        <v>314</v>
      </c>
      <c r="Z5020" s="1"/>
      <c r="AA5020" s="1" t="s">
        <v>275</v>
      </c>
      <c r="AB5020" s="10">
        <v>42242</v>
      </c>
    </row>
    <row r="5021" spans="1:28" ht="30">
      <c r="A5021" s="10">
        <v>42170</v>
      </c>
      <c r="B5021" s="1"/>
      <c r="C5021" s="10">
        <v>42170</v>
      </c>
      <c r="D5021" s="1"/>
      <c r="E5021" s="3" t="s">
        <v>32</v>
      </c>
      <c r="F5021" s="1" t="s">
        <v>42</v>
      </c>
      <c r="G5021" s="1" t="s">
        <v>65</v>
      </c>
      <c r="H5021" s="1" t="s">
        <v>145</v>
      </c>
      <c r="I5021" s="1" t="s">
        <v>145</v>
      </c>
      <c r="J5021" s="1" t="s">
        <v>2276</v>
      </c>
      <c r="K5021" s="1" t="s">
        <v>28072</v>
      </c>
      <c r="L5021" s="2" t="s">
        <v>5673</v>
      </c>
      <c r="M5021" s="1" t="s">
        <v>16717</v>
      </c>
      <c r="N5021" s="1" t="s">
        <v>274</v>
      </c>
      <c r="O5021" s="1" t="s">
        <v>415</v>
      </c>
      <c r="P5021" s="1"/>
      <c r="Q5021" s="1"/>
      <c r="R5021" s="1"/>
      <c r="S5021" s="1"/>
      <c r="T5021" s="1" t="s">
        <v>261</v>
      </c>
      <c r="U5021" s="1" t="s">
        <v>23253</v>
      </c>
      <c r="V5021" s="1"/>
      <c r="W5021" s="1" t="s">
        <v>21839</v>
      </c>
      <c r="X5021" s="8" t="s">
        <v>15631</v>
      </c>
      <c r="Y5021" s="1" t="s">
        <v>454</v>
      </c>
      <c r="Z5021" s="1"/>
      <c r="AA5021" s="1" t="s">
        <v>275</v>
      </c>
      <c r="AB5021" s="10">
        <v>42499</v>
      </c>
    </row>
    <row r="5022" spans="1:28" ht="30">
      <c r="A5022" s="10">
        <v>42170</v>
      </c>
      <c r="B5022" s="1"/>
      <c r="C5022" s="10">
        <v>42170</v>
      </c>
      <c r="D5022" s="1"/>
      <c r="E5022" s="3" t="s">
        <v>32</v>
      </c>
      <c r="F5022" s="1" t="s">
        <v>42</v>
      </c>
      <c r="G5022" s="1" t="s">
        <v>65</v>
      </c>
      <c r="H5022" s="1" t="s">
        <v>145</v>
      </c>
      <c r="I5022" s="1" t="s">
        <v>145</v>
      </c>
      <c r="J5022" s="1" t="s">
        <v>2276</v>
      </c>
      <c r="K5022" s="1" t="s">
        <v>28072</v>
      </c>
      <c r="L5022" s="2" t="s">
        <v>5673</v>
      </c>
      <c r="M5022" s="1" t="s">
        <v>16717</v>
      </c>
      <c r="N5022" s="1" t="s">
        <v>274</v>
      </c>
      <c r="O5022" s="1" t="s">
        <v>415</v>
      </c>
      <c r="P5022" s="1"/>
      <c r="Q5022" s="1"/>
      <c r="R5022" s="1"/>
      <c r="S5022" s="1"/>
      <c r="T5022" s="1" t="s">
        <v>261</v>
      </c>
      <c r="U5022" s="1" t="s">
        <v>23253</v>
      </c>
      <c r="V5022" s="1"/>
      <c r="W5022" s="1" t="s">
        <v>21839</v>
      </c>
      <c r="X5022" s="8" t="s">
        <v>15631</v>
      </c>
      <c r="Y5022" s="1" t="s">
        <v>454</v>
      </c>
      <c r="Z5022" s="1"/>
      <c r="AA5022" s="1" t="s">
        <v>275</v>
      </c>
      <c r="AB5022" s="10">
        <v>42499</v>
      </c>
    </row>
    <row r="5023" spans="1:28" ht="30">
      <c r="A5023" s="10">
        <v>42170</v>
      </c>
      <c r="B5023" s="1"/>
      <c r="C5023" s="10">
        <v>42170</v>
      </c>
      <c r="D5023" s="1"/>
      <c r="E5023" s="3" t="s">
        <v>32</v>
      </c>
      <c r="F5023" s="1" t="s">
        <v>33</v>
      </c>
      <c r="G5023" s="1" t="s">
        <v>52</v>
      </c>
      <c r="H5023" s="1" t="s">
        <v>97</v>
      </c>
      <c r="I5023" s="1" t="s">
        <v>145</v>
      </c>
      <c r="J5023" s="1" t="s">
        <v>828</v>
      </c>
      <c r="K5023" s="1" t="s">
        <v>28073</v>
      </c>
      <c r="L5023" s="2" t="s">
        <v>5674</v>
      </c>
      <c r="M5023" s="1" t="s">
        <v>16718</v>
      </c>
      <c r="N5023" s="1" t="s">
        <v>274</v>
      </c>
      <c r="O5023" s="1" t="s">
        <v>344</v>
      </c>
      <c r="P5023" s="1"/>
      <c r="Q5023" s="1"/>
      <c r="R5023" s="1"/>
      <c r="S5023" s="1"/>
      <c r="T5023" s="1" t="s">
        <v>261</v>
      </c>
      <c r="U5023" s="1" t="s">
        <v>23255</v>
      </c>
      <c r="V5023" s="1"/>
      <c r="W5023" s="1" t="s">
        <v>21840</v>
      </c>
      <c r="X5023" s="8" t="s">
        <v>23259</v>
      </c>
      <c r="Y5023" s="1" t="s">
        <v>299</v>
      </c>
      <c r="Z5023" s="1"/>
      <c r="AA5023" s="1" t="s">
        <v>275</v>
      </c>
      <c r="AB5023" s="10">
        <v>42735</v>
      </c>
    </row>
    <row r="5024" spans="1:28" ht="30">
      <c r="A5024" s="10">
        <v>42170</v>
      </c>
      <c r="B5024" s="1"/>
      <c r="C5024" s="10">
        <v>42170</v>
      </c>
      <c r="D5024" s="1"/>
      <c r="E5024" s="3" t="s">
        <v>32</v>
      </c>
      <c r="F5024" s="1" t="s">
        <v>33</v>
      </c>
      <c r="G5024" s="1" t="s">
        <v>52</v>
      </c>
      <c r="H5024" s="1" t="s">
        <v>97</v>
      </c>
      <c r="I5024" s="1" t="s">
        <v>145</v>
      </c>
      <c r="J5024" s="1" t="s">
        <v>828</v>
      </c>
      <c r="K5024" s="1" t="s">
        <v>28074</v>
      </c>
      <c r="L5024" s="2" t="s">
        <v>5675</v>
      </c>
      <c r="M5024" s="1" t="s">
        <v>16718</v>
      </c>
      <c r="N5024" s="1" t="s">
        <v>274</v>
      </c>
      <c r="O5024" s="1" t="s">
        <v>344</v>
      </c>
      <c r="P5024" s="1"/>
      <c r="Q5024" s="1"/>
      <c r="R5024" s="1"/>
      <c r="S5024" s="1"/>
      <c r="T5024" s="1" t="s">
        <v>261</v>
      </c>
      <c r="U5024" s="1" t="s">
        <v>23255</v>
      </c>
      <c r="V5024" s="1"/>
      <c r="W5024" s="1" t="s">
        <v>21841</v>
      </c>
      <c r="X5024" s="8" t="s">
        <v>23259</v>
      </c>
      <c r="Y5024" s="1" t="s">
        <v>338</v>
      </c>
      <c r="Z5024" s="1"/>
      <c r="AA5024" s="1" t="s">
        <v>275</v>
      </c>
      <c r="AB5024" s="10">
        <v>42229</v>
      </c>
    </row>
    <row r="5025" spans="1:28">
      <c r="A5025" s="10">
        <v>42170</v>
      </c>
      <c r="B5025" s="1"/>
      <c r="C5025" s="10">
        <v>42170</v>
      </c>
      <c r="D5025" s="1"/>
      <c r="E5025" s="3" t="s">
        <v>32</v>
      </c>
      <c r="F5025" s="1" t="s">
        <v>33</v>
      </c>
      <c r="G5025" s="1" t="s">
        <v>53</v>
      </c>
      <c r="H5025" s="1" t="s">
        <v>94</v>
      </c>
      <c r="I5025" s="1" t="s">
        <v>145</v>
      </c>
      <c r="J5025" s="1" t="s">
        <v>926</v>
      </c>
      <c r="K5025" s="1" t="s">
        <v>28075</v>
      </c>
      <c r="L5025" s="2" t="s">
        <v>5676</v>
      </c>
      <c r="M5025" s="1" t="s">
        <v>16719</v>
      </c>
      <c r="N5025" s="1" t="s">
        <v>274</v>
      </c>
      <c r="O5025" s="1" t="s">
        <v>442</v>
      </c>
      <c r="P5025" s="1"/>
      <c r="Q5025" s="1"/>
      <c r="R5025" s="1"/>
      <c r="S5025" s="1"/>
      <c r="T5025" s="1" t="s">
        <v>265</v>
      </c>
      <c r="U5025" s="1" t="s">
        <v>23255</v>
      </c>
      <c r="V5025" s="1"/>
      <c r="W5025" s="1" t="s">
        <v>21842</v>
      </c>
      <c r="X5025" s="8" t="s">
        <v>23259</v>
      </c>
      <c r="Y5025" s="1" t="s">
        <v>516</v>
      </c>
      <c r="Z5025" s="10">
        <v>42185</v>
      </c>
      <c r="AA5025" s="1" t="s">
        <v>275</v>
      </c>
      <c r="AB5025" s="10">
        <v>42735</v>
      </c>
    </row>
    <row r="5026" spans="1:28" ht="30">
      <c r="A5026" s="10">
        <v>42171</v>
      </c>
      <c r="B5026" s="1"/>
      <c r="C5026" s="10">
        <v>42171</v>
      </c>
      <c r="D5026" s="1"/>
      <c r="E5026" s="3" t="s">
        <v>32</v>
      </c>
      <c r="F5026" s="1" t="s">
        <v>42</v>
      </c>
      <c r="G5026" s="1" t="s">
        <v>66</v>
      </c>
      <c r="H5026" s="1" t="s">
        <v>106</v>
      </c>
      <c r="I5026" s="1" t="s">
        <v>145</v>
      </c>
      <c r="J5026" s="1" t="s">
        <v>877</v>
      </c>
      <c r="K5026" s="1" t="s">
        <v>28076</v>
      </c>
      <c r="L5026" s="2" t="s">
        <v>11987</v>
      </c>
      <c r="M5026" s="1"/>
      <c r="N5026" s="1"/>
      <c r="O5026" s="1" t="s">
        <v>395</v>
      </c>
      <c r="P5026" s="1"/>
      <c r="Q5026" s="1"/>
      <c r="R5026" s="1"/>
      <c r="S5026" s="1"/>
      <c r="T5026" s="1" t="s">
        <v>264</v>
      </c>
      <c r="U5026" s="1" t="s">
        <v>23253</v>
      </c>
      <c r="V5026" s="1"/>
      <c r="W5026" s="1" t="s">
        <v>21843</v>
      </c>
      <c r="X5026" s="8" t="s">
        <v>15631</v>
      </c>
      <c r="Y5026" s="1" t="s">
        <v>337</v>
      </c>
      <c r="Z5026" s="1"/>
      <c r="AA5026" s="1" t="s">
        <v>275</v>
      </c>
      <c r="AB5026" s="10">
        <v>42328</v>
      </c>
    </row>
    <row r="5027" spans="1:28">
      <c r="A5027" s="10">
        <v>42171</v>
      </c>
      <c r="B5027" s="1"/>
      <c r="C5027" s="10">
        <v>42171</v>
      </c>
      <c r="D5027" s="1"/>
      <c r="E5027" s="3" t="s">
        <v>32</v>
      </c>
      <c r="F5027" s="1" t="s">
        <v>42</v>
      </c>
      <c r="G5027" s="1" t="s">
        <v>66</v>
      </c>
      <c r="H5027" s="1" t="s">
        <v>106</v>
      </c>
      <c r="I5027" s="1" t="s">
        <v>145</v>
      </c>
      <c r="J5027" s="1" t="s">
        <v>877</v>
      </c>
      <c r="K5027" s="1" t="s">
        <v>28077</v>
      </c>
      <c r="L5027" s="2" t="s">
        <v>11988</v>
      </c>
      <c r="M5027" s="1" t="s">
        <v>16720</v>
      </c>
      <c r="N5027" s="1" t="s">
        <v>274</v>
      </c>
      <c r="O5027" s="1" t="s">
        <v>395</v>
      </c>
      <c r="P5027" s="1"/>
      <c r="Q5027" s="1"/>
      <c r="R5027" s="1"/>
      <c r="S5027" s="1"/>
      <c r="T5027" s="1"/>
      <c r="U5027" s="1" t="s">
        <v>23253</v>
      </c>
      <c r="V5027" s="1"/>
      <c r="W5027" s="1" t="s">
        <v>17580</v>
      </c>
      <c r="X5027" s="8" t="s">
        <v>23259</v>
      </c>
      <c r="Y5027" s="1" t="s">
        <v>337</v>
      </c>
      <c r="Z5027" s="1"/>
      <c r="AA5027" s="1" t="s">
        <v>275</v>
      </c>
      <c r="AB5027" s="10">
        <v>42328</v>
      </c>
    </row>
    <row r="5028" spans="1:28" ht="60">
      <c r="A5028" s="10">
        <v>42171</v>
      </c>
      <c r="B5028" s="1"/>
      <c r="C5028" s="10">
        <v>42171</v>
      </c>
      <c r="D5028" s="1"/>
      <c r="E5028" s="3" t="s">
        <v>32</v>
      </c>
      <c r="F5028" s="1" t="s">
        <v>42</v>
      </c>
      <c r="G5028" s="1" t="s">
        <v>145</v>
      </c>
      <c r="H5028" s="1" t="s">
        <v>145</v>
      </c>
      <c r="I5028" s="1" t="s">
        <v>145</v>
      </c>
      <c r="J5028" s="1" t="s">
        <v>877</v>
      </c>
      <c r="K5028" s="1" t="s">
        <v>28078</v>
      </c>
      <c r="L5028" s="2" t="s">
        <v>11989</v>
      </c>
      <c r="M5028" s="1" t="s">
        <v>16721</v>
      </c>
      <c r="N5028" s="1" t="s">
        <v>274</v>
      </c>
      <c r="O5028" s="1" t="s">
        <v>371</v>
      </c>
      <c r="P5028" s="1"/>
      <c r="Q5028" s="1"/>
      <c r="R5028" s="1"/>
      <c r="S5028" s="1"/>
      <c r="T5028" s="1"/>
      <c r="U5028" s="1" t="s">
        <v>23254</v>
      </c>
      <c r="V5028" s="1"/>
      <c r="W5028" s="1" t="s">
        <v>21844</v>
      </c>
      <c r="X5028" s="8" t="s">
        <v>23259</v>
      </c>
      <c r="Y5028" s="1" t="s">
        <v>337</v>
      </c>
      <c r="Z5028" s="1"/>
      <c r="AA5028" s="1" t="s">
        <v>275</v>
      </c>
      <c r="AB5028" s="10">
        <v>42328</v>
      </c>
    </row>
    <row r="5029" spans="1:28">
      <c r="A5029" s="10">
        <v>42171</v>
      </c>
      <c r="B5029" s="1"/>
      <c r="C5029" s="10">
        <v>42171</v>
      </c>
      <c r="D5029" s="1"/>
      <c r="E5029" s="3" t="s">
        <v>32</v>
      </c>
      <c r="F5029" s="1" t="s">
        <v>35</v>
      </c>
      <c r="G5029" s="1" t="s">
        <v>45</v>
      </c>
      <c r="H5029" s="1" t="s">
        <v>145</v>
      </c>
      <c r="I5029" s="1" t="s">
        <v>145</v>
      </c>
      <c r="J5029" s="1" t="s">
        <v>847</v>
      </c>
      <c r="K5029" s="1" t="s">
        <v>28079</v>
      </c>
      <c r="L5029" s="2" t="s">
        <v>5677</v>
      </c>
      <c r="M5029" s="1"/>
      <c r="N5029" s="1"/>
      <c r="O5029" s="1" t="s">
        <v>567</v>
      </c>
      <c r="P5029" s="1"/>
      <c r="Q5029" s="1"/>
      <c r="R5029" s="1"/>
      <c r="S5029" s="1"/>
      <c r="T5029" s="1"/>
      <c r="U5029" s="1" t="s">
        <v>23254</v>
      </c>
      <c r="V5029" s="1"/>
      <c r="W5029" s="1" t="s">
        <v>21845</v>
      </c>
      <c r="X5029" s="8" t="s">
        <v>15631</v>
      </c>
      <c r="Y5029" s="1" t="s">
        <v>384</v>
      </c>
      <c r="Z5029" s="10">
        <v>42177</v>
      </c>
      <c r="AA5029" s="1" t="s">
        <v>275</v>
      </c>
      <c r="AB5029" s="10">
        <v>42735</v>
      </c>
    </row>
    <row r="5030" spans="1:28" ht="30">
      <c r="A5030" s="10">
        <v>42171</v>
      </c>
      <c r="B5030" s="1"/>
      <c r="C5030" s="10">
        <v>42171</v>
      </c>
      <c r="D5030" s="1"/>
      <c r="E5030" s="3" t="s">
        <v>32</v>
      </c>
      <c r="F5030" s="1" t="s">
        <v>35</v>
      </c>
      <c r="G5030" s="1" t="s">
        <v>45</v>
      </c>
      <c r="H5030" s="1" t="s">
        <v>145</v>
      </c>
      <c r="I5030" s="1" t="s">
        <v>145</v>
      </c>
      <c r="J5030" s="1" t="s">
        <v>2277</v>
      </c>
      <c r="K5030" s="1" t="s">
        <v>28080</v>
      </c>
      <c r="L5030" s="2" t="s">
        <v>11990</v>
      </c>
      <c r="M5030" s="1" t="s">
        <v>16722</v>
      </c>
      <c r="N5030" s="1" t="s">
        <v>274</v>
      </c>
      <c r="O5030" s="1" t="s">
        <v>356</v>
      </c>
      <c r="P5030" s="1"/>
      <c r="Q5030" s="1"/>
      <c r="R5030" s="1"/>
      <c r="S5030" s="1"/>
      <c r="T5030" s="1"/>
      <c r="U5030" s="1" t="s">
        <v>23253</v>
      </c>
      <c r="V5030" s="1"/>
      <c r="W5030" s="1" t="s">
        <v>21846</v>
      </c>
      <c r="X5030" s="8" t="s">
        <v>649</v>
      </c>
      <c r="Y5030" s="1" t="s">
        <v>349</v>
      </c>
      <c r="Z5030" s="10">
        <v>42172</v>
      </c>
      <c r="AA5030" s="1" t="s">
        <v>275</v>
      </c>
      <c r="AB5030" s="10">
        <v>42173</v>
      </c>
    </row>
    <row r="5031" spans="1:28" ht="60">
      <c r="A5031" s="10">
        <v>42171</v>
      </c>
      <c r="B5031" s="1"/>
      <c r="C5031" s="10">
        <v>42171</v>
      </c>
      <c r="D5031" s="1"/>
      <c r="E5031" s="3" t="s">
        <v>32</v>
      </c>
      <c r="F5031" s="1" t="s">
        <v>42</v>
      </c>
      <c r="G5031" s="1" t="s">
        <v>145</v>
      </c>
      <c r="H5031" s="1" t="s">
        <v>145</v>
      </c>
      <c r="I5031" s="1" t="s">
        <v>145</v>
      </c>
      <c r="J5031" s="1" t="s">
        <v>2278</v>
      </c>
      <c r="K5031" s="1" t="s">
        <v>28081</v>
      </c>
      <c r="L5031" s="2" t="s">
        <v>11991</v>
      </c>
      <c r="M5031" s="1" t="s">
        <v>16723</v>
      </c>
      <c r="N5031" s="1" t="s">
        <v>274</v>
      </c>
      <c r="O5031" s="1" t="s">
        <v>3007</v>
      </c>
      <c r="P5031" s="1"/>
      <c r="Q5031" s="1"/>
      <c r="R5031" s="1"/>
      <c r="S5031" s="1"/>
      <c r="T5031" s="1"/>
      <c r="U5031" s="1" t="s">
        <v>23254</v>
      </c>
      <c r="V5031" s="1"/>
      <c r="W5031" s="1" t="s">
        <v>21847</v>
      </c>
      <c r="X5031" s="8" t="s">
        <v>23259</v>
      </c>
      <c r="Y5031" s="1" t="s">
        <v>402</v>
      </c>
      <c r="Z5031" s="10">
        <v>42185</v>
      </c>
      <c r="AA5031" s="1" t="s">
        <v>275</v>
      </c>
      <c r="AB5031" s="10">
        <v>42243</v>
      </c>
    </row>
    <row r="5032" spans="1:28" ht="45">
      <c r="A5032" s="10">
        <v>42172</v>
      </c>
      <c r="B5032" s="1"/>
      <c r="C5032" s="10">
        <v>42172</v>
      </c>
      <c r="D5032" s="1"/>
      <c r="E5032" s="3" t="s">
        <v>32</v>
      </c>
      <c r="F5032" s="1" t="s">
        <v>42</v>
      </c>
      <c r="G5032" s="1" t="s">
        <v>63</v>
      </c>
      <c r="H5032" s="1" t="s">
        <v>145</v>
      </c>
      <c r="I5032" s="1" t="s">
        <v>145</v>
      </c>
      <c r="J5032" s="1" t="s">
        <v>2279</v>
      </c>
      <c r="K5032" s="1" t="s">
        <v>28082</v>
      </c>
      <c r="L5032" s="2" t="s">
        <v>11992</v>
      </c>
      <c r="M5032" s="1" t="s">
        <v>16724</v>
      </c>
      <c r="N5032" s="1" t="s">
        <v>274</v>
      </c>
      <c r="O5032" s="1" t="s">
        <v>3011</v>
      </c>
      <c r="P5032" s="1"/>
      <c r="Q5032" s="1"/>
      <c r="R5032" s="1"/>
      <c r="S5032" s="1"/>
      <c r="T5032" s="1" t="s">
        <v>270</v>
      </c>
      <c r="U5032" s="1" t="s">
        <v>23253</v>
      </c>
      <c r="V5032" s="1"/>
      <c r="W5032" s="1" t="s">
        <v>21848</v>
      </c>
      <c r="X5032" s="8" t="s">
        <v>649</v>
      </c>
      <c r="Y5032" s="1" t="s">
        <v>298</v>
      </c>
      <c r="Z5032" s="1"/>
      <c r="AA5032" s="1" t="s">
        <v>275</v>
      </c>
      <c r="AB5032" s="10">
        <v>42359</v>
      </c>
    </row>
    <row r="5033" spans="1:28" ht="60">
      <c r="A5033" s="10">
        <v>42172</v>
      </c>
      <c r="B5033" s="1"/>
      <c r="C5033" s="10">
        <v>42172</v>
      </c>
      <c r="D5033" s="1"/>
      <c r="E5033" s="3" t="s">
        <v>32</v>
      </c>
      <c r="F5033" s="1" t="s">
        <v>37</v>
      </c>
      <c r="G5033" s="1" t="s">
        <v>60</v>
      </c>
      <c r="H5033" s="1" t="s">
        <v>145</v>
      </c>
      <c r="I5033" s="1" t="s">
        <v>145</v>
      </c>
      <c r="J5033" s="1" t="s">
        <v>2280</v>
      </c>
      <c r="K5033" s="1" t="s">
        <v>28083</v>
      </c>
      <c r="L5033" s="2" t="s">
        <v>11993</v>
      </c>
      <c r="M5033" s="1"/>
      <c r="N5033" s="1"/>
      <c r="O5033" s="1" t="s">
        <v>420</v>
      </c>
      <c r="P5033" s="1"/>
      <c r="Q5033" s="1"/>
      <c r="R5033" s="1"/>
      <c r="S5033" s="1"/>
      <c r="T5033" s="1"/>
      <c r="U5033" s="1" t="s">
        <v>23253</v>
      </c>
      <c r="V5033" s="1"/>
      <c r="W5033" s="1" t="s">
        <v>17580</v>
      </c>
      <c r="X5033" s="8" t="s">
        <v>23259</v>
      </c>
      <c r="Y5033" s="1" t="s">
        <v>406</v>
      </c>
      <c r="Z5033" s="10">
        <v>42185</v>
      </c>
      <c r="AA5033" s="1" t="s">
        <v>275</v>
      </c>
      <c r="AB5033" s="10">
        <v>42735</v>
      </c>
    </row>
    <row r="5034" spans="1:28" ht="30">
      <c r="A5034" s="10">
        <v>42172</v>
      </c>
      <c r="B5034" s="1"/>
      <c r="C5034" s="10">
        <v>42172</v>
      </c>
      <c r="D5034" s="1"/>
      <c r="E5034" s="3" t="s">
        <v>32</v>
      </c>
      <c r="F5034" s="1" t="s">
        <v>37</v>
      </c>
      <c r="G5034" s="1" t="s">
        <v>60</v>
      </c>
      <c r="H5034" s="1" t="s">
        <v>145</v>
      </c>
      <c r="I5034" s="1" t="s">
        <v>145</v>
      </c>
      <c r="J5034" s="1" t="s">
        <v>2281</v>
      </c>
      <c r="K5034" s="1" t="s">
        <v>28084</v>
      </c>
      <c r="L5034" s="2" t="s">
        <v>11994</v>
      </c>
      <c r="M5034" s="1"/>
      <c r="N5034" s="1"/>
      <c r="O5034" s="1" t="s">
        <v>420</v>
      </c>
      <c r="P5034" s="1"/>
      <c r="Q5034" s="1"/>
      <c r="R5034" s="1"/>
      <c r="S5034" s="1"/>
      <c r="T5034" s="1"/>
      <c r="U5034" s="1" t="s">
        <v>23253</v>
      </c>
      <c r="V5034" s="1"/>
      <c r="W5034" s="1" t="s">
        <v>17580</v>
      </c>
      <c r="X5034" s="8" t="s">
        <v>23259</v>
      </c>
      <c r="Y5034" s="1" t="s">
        <v>406</v>
      </c>
      <c r="Z5034" s="10">
        <v>42185</v>
      </c>
      <c r="AA5034" s="1" t="s">
        <v>275</v>
      </c>
      <c r="AB5034" s="10">
        <v>42735</v>
      </c>
    </row>
    <row r="5035" spans="1:28">
      <c r="A5035" s="10">
        <v>42172</v>
      </c>
      <c r="B5035" s="1"/>
      <c r="C5035" s="10">
        <v>42172</v>
      </c>
      <c r="D5035" s="1"/>
      <c r="E5035" s="3" t="s">
        <v>32</v>
      </c>
      <c r="F5035" s="1" t="s">
        <v>33</v>
      </c>
      <c r="G5035" s="1" t="s">
        <v>53</v>
      </c>
      <c r="H5035" s="1" t="s">
        <v>89</v>
      </c>
      <c r="I5035" s="1" t="s">
        <v>145</v>
      </c>
      <c r="J5035" s="1" t="s">
        <v>2282</v>
      </c>
      <c r="K5035" s="1" t="s">
        <v>28085</v>
      </c>
      <c r="L5035" s="2" t="s">
        <v>11995</v>
      </c>
      <c r="M5035" s="1" t="s">
        <v>16725</v>
      </c>
      <c r="N5035" s="1" t="s">
        <v>274</v>
      </c>
      <c r="O5035" s="1" t="s">
        <v>361</v>
      </c>
      <c r="P5035" s="1"/>
      <c r="Q5035" s="1"/>
      <c r="R5035" s="1"/>
      <c r="S5035" s="1"/>
      <c r="T5035" s="1" t="s">
        <v>264</v>
      </c>
      <c r="U5035" s="1" t="s">
        <v>23253</v>
      </c>
      <c r="V5035" s="1"/>
      <c r="W5035" s="1" t="s">
        <v>21849</v>
      </c>
      <c r="X5035" s="8" t="s">
        <v>15631</v>
      </c>
      <c r="Y5035" s="1" t="s">
        <v>298</v>
      </c>
      <c r="Z5035" s="1"/>
      <c r="AA5035" s="1" t="s">
        <v>275</v>
      </c>
      <c r="AB5035" s="10">
        <v>42308</v>
      </c>
    </row>
    <row r="5036" spans="1:28" ht="60">
      <c r="A5036" s="10">
        <v>42172</v>
      </c>
      <c r="B5036" s="1"/>
      <c r="C5036" s="10">
        <v>42172</v>
      </c>
      <c r="D5036" s="1"/>
      <c r="E5036" s="3" t="s">
        <v>32</v>
      </c>
      <c r="F5036" s="1" t="s">
        <v>37</v>
      </c>
      <c r="G5036" s="1" t="s">
        <v>60</v>
      </c>
      <c r="H5036" s="1" t="s">
        <v>145</v>
      </c>
      <c r="I5036" s="1" t="s">
        <v>145</v>
      </c>
      <c r="J5036" s="1" t="s">
        <v>2283</v>
      </c>
      <c r="K5036" s="1" t="s">
        <v>28086</v>
      </c>
      <c r="L5036" s="2" t="s">
        <v>11996</v>
      </c>
      <c r="M5036" s="1"/>
      <c r="N5036" s="1"/>
      <c r="O5036" s="1" t="s">
        <v>420</v>
      </c>
      <c r="P5036" s="1"/>
      <c r="Q5036" s="1"/>
      <c r="R5036" s="1"/>
      <c r="S5036" s="1"/>
      <c r="T5036" s="1"/>
      <c r="U5036" s="1" t="s">
        <v>23254</v>
      </c>
      <c r="V5036" s="1"/>
      <c r="W5036" s="1" t="s">
        <v>21850</v>
      </c>
      <c r="X5036" s="8" t="s">
        <v>23259</v>
      </c>
      <c r="Y5036" s="1" t="s">
        <v>303</v>
      </c>
      <c r="Z5036" s="10">
        <v>42173</v>
      </c>
      <c r="AA5036" s="1" t="s">
        <v>275</v>
      </c>
      <c r="AB5036" s="10">
        <v>42209</v>
      </c>
    </row>
    <row r="5037" spans="1:28">
      <c r="A5037" s="10">
        <v>42172</v>
      </c>
      <c r="B5037" s="1"/>
      <c r="C5037" s="10">
        <v>42172</v>
      </c>
      <c r="D5037" s="1"/>
      <c r="E5037" s="3" t="s">
        <v>32</v>
      </c>
      <c r="F5037" s="1" t="s">
        <v>33</v>
      </c>
      <c r="G5037" s="1" t="s">
        <v>53</v>
      </c>
      <c r="H5037" s="1" t="s">
        <v>89</v>
      </c>
      <c r="I5037" s="1" t="s">
        <v>145</v>
      </c>
      <c r="J5037" s="1" t="s">
        <v>2284</v>
      </c>
      <c r="K5037" s="1" t="s">
        <v>28087</v>
      </c>
      <c r="L5037" s="2" t="s">
        <v>11997</v>
      </c>
      <c r="M5037" s="1" t="s">
        <v>16726</v>
      </c>
      <c r="N5037" s="1" t="s">
        <v>274</v>
      </c>
      <c r="O5037" s="1" t="s">
        <v>361</v>
      </c>
      <c r="P5037" s="1"/>
      <c r="Q5037" s="1"/>
      <c r="R5037" s="1"/>
      <c r="S5037" s="1"/>
      <c r="T5037" s="1" t="s">
        <v>264</v>
      </c>
      <c r="U5037" s="1" t="s">
        <v>23255</v>
      </c>
      <c r="V5037" s="1"/>
      <c r="W5037" s="1" t="s">
        <v>21851</v>
      </c>
      <c r="X5037" s="8" t="s">
        <v>15631</v>
      </c>
      <c r="Y5037" s="1" t="s">
        <v>298</v>
      </c>
      <c r="Z5037" s="1"/>
      <c r="AA5037" s="1" t="s">
        <v>275</v>
      </c>
      <c r="AB5037" s="10">
        <v>42308</v>
      </c>
    </row>
    <row r="5038" spans="1:28">
      <c r="A5038" s="10">
        <v>42172</v>
      </c>
      <c r="B5038" s="1"/>
      <c r="C5038" s="10">
        <v>42172</v>
      </c>
      <c r="D5038" s="1"/>
      <c r="E5038" s="3" t="s">
        <v>32</v>
      </c>
      <c r="F5038" s="1" t="s">
        <v>33</v>
      </c>
      <c r="G5038" s="1" t="s">
        <v>53</v>
      </c>
      <c r="H5038" s="1" t="s">
        <v>89</v>
      </c>
      <c r="I5038" s="1" t="s">
        <v>145</v>
      </c>
      <c r="J5038" s="1" t="s">
        <v>1976</v>
      </c>
      <c r="K5038" s="1" t="s">
        <v>28088</v>
      </c>
      <c r="L5038" s="2" t="s">
        <v>11998</v>
      </c>
      <c r="M5038" s="1"/>
      <c r="N5038" s="1"/>
      <c r="O5038" s="1" t="s">
        <v>361</v>
      </c>
      <c r="P5038" s="1"/>
      <c r="Q5038" s="1"/>
      <c r="R5038" s="1"/>
      <c r="S5038" s="1"/>
      <c r="T5038" s="1" t="s">
        <v>264</v>
      </c>
      <c r="U5038" s="1" t="s">
        <v>23255</v>
      </c>
      <c r="V5038" s="1"/>
      <c r="W5038" s="1" t="s">
        <v>21852</v>
      </c>
      <c r="X5038" s="8" t="s">
        <v>15631</v>
      </c>
      <c r="Y5038" s="1" t="s">
        <v>298</v>
      </c>
      <c r="Z5038" s="1"/>
      <c r="AA5038" s="1" t="s">
        <v>275</v>
      </c>
      <c r="AB5038" s="10">
        <v>42306</v>
      </c>
    </row>
    <row r="5039" spans="1:28" ht="45">
      <c r="A5039" s="10">
        <v>42172</v>
      </c>
      <c r="B5039" s="1"/>
      <c r="C5039" s="10">
        <v>42172</v>
      </c>
      <c r="D5039" s="1"/>
      <c r="E5039" s="3" t="s">
        <v>32</v>
      </c>
      <c r="F5039" s="1" t="s">
        <v>33</v>
      </c>
      <c r="G5039" s="1" t="s">
        <v>53</v>
      </c>
      <c r="H5039" s="1" t="s">
        <v>89</v>
      </c>
      <c r="I5039" s="1" t="s">
        <v>145</v>
      </c>
      <c r="J5039" s="1" t="s">
        <v>1976</v>
      </c>
      <c r="K5039" s="1" t="s">
        <v>28088</v>
      </c>
      <c r="L5039" s="2" t="s">
        <v>11999</v>
      </c>
      <c r="M5039" s="1"/>
      <c r="N5039" s="1"/>
      <c r="O5039" s="1" t="s">
        <v>361</v>
      </c>
      <c r="P5039" s="1"/>
      <c r="Q5039" s="1"/>
      <c r="R5039" s="1"/>
      <c r="S5039" s="1"/>
      <c r="T5039" s="1" t="s">
        <v>264</v>
      </c>
      <c r="U5039" s="1" t="s">
        <v>23255</v>
      </c>
      <c r="V5039" s="1"/>
      <c r="W5039" s="1" t="s">
        <v>21852</v>
      </c>
      <c r="X5039" s="8" t="s">
        <v>15631</v>
      </c>
      <c r="Y5039" s="1" t="s">
        <v>298</v>
      </c>
      <c r="Z5039" s="1"/>
      <c r="AA5039" s="1" t="s">
        <v>275</v>
      </c>
      <c r="AB5039" s="10">
        <v>42306</v>
      </c>
    </row>
    <row r="5040" spans="1:28" ht="45">
      <c r="A5040" s="10">
        <v>42172</v>
      </c>
      <c r="B5040" s="1"/>
      <c r="C5040" s="10">
        <v>42172</v>
      </c>
      <c r="D5040" s="1"/>
      <c r="E5040" s="3" t="s">
        <v>32</v>
      </c>
      <c r="F5040" s="1" t="s">
        <v>33</v>
      </c>
      <c r="G5040" s="1" t="s">
        <v>53</v>
      </c>
      <c r="H5040" s="1" t="s">
        <v>89</v>
      </c>
      <c r="I5040" s="1" t="s">
        <v>145</v>
      </c>
      <c r="J5040" s="1" t="s">
        <v>1976</v>
      </c>
      <c r="K5040" s="1" t="s">
        <v>28088</v>
      </c>
      <c r="L5040" s="2" t="s">
        <v>11999</v>
      </c>
      <c r="M5040" s="1"/>
      <c r="N5040" s="1"/>
      <c r="O5040" s="1" t="s">
        <v>361</v>
      </c>
      <c r="P5040" s="1"/>
      <c r="Q5040" s="1"/>
      <c r="R5040" s="1"/>
      <c r="S5040" s="1"/>
      <c r="T5040" s="1" t="s">
        <v>264</v>
      </c>
      <c r="U5040" s="1" t="s">
        <v>23255</v>
      </c>
      <c r="V5040" s="1"/>
      <c r="W5040" s="1" t="s">
        <v>21853</v>
      </c>
      <c r="X5040" s="8" t="s">
        <v>15631</v>
      </c>
      <c r="Y5040" s="1" t="s">
        <v>298</v>
      </c>
      <c r="Z5040" s="1"/>
      <c r="AA5040" s="1" t="s">
        <v>275</v>
      </c>
      <c r="AB5040" s="10">
        <v>42306</v>
      </c>
    </row>
    <row r="5041" spans="1:28" ht="45">
      <c r="A5041" s="10">
        <v>42172</v>
      </c>
      <c r="B5041" s="1"/>
      <c r="C5041" s="10">
        <v>42172</v>
      </c>
      <c r="D5041" s="1"/>
      <c r="E5041" s="3" t="s">
        <v>32</v>
      </c>
      <c r="F5041" s="1" t="s">
        <v>33</v>
      </c>
      <c r="G5041" s="1" t="s">
        <v>53</v>
      </c>
      <c r="H5041" s="1" t="s">
        <v>89</v>
      </c>
      <c r="I5041" s="1" t="s">
        <v>145</v>
      </c>
      <c r="J5041" s="1" t="s">
        <v>1976</v>
      </c>
      <c r="K5041" s="1" t="s">
        <v>28088</v>
      </c>
      <c r="L5041" s="2" t="s">
        <v>11999</v>
      </c>
      <c r="M5041" s="1"/>
      <c r="N5041" s="1"/>
      <c r="O5041" s="1" t="s">
        <v>361</v>
      </c>
      <c r="P5041" s="1"/>
      <c r="Q5041" s="1"/>
      <c r="R5041" s="1"/>
      <c r="S5041" s="1"/>
      <c r="T5041" s="1" t="s">
        <v>264</v>
      </c>
      <c r="U5041" s="1" t="s">
        <v>23255</v>
      </c>
      <c r="V5041" s="1"/>
      <c r="W5041" s="1" t="s">
        <v>21853</v>
      </c>
      <c r="X5041" s="8" t="s">
        <v>15631</v>
      </c>
      <c r="Y5041" s="1" t="s">
        <v>298</v>
      </c>
      <c r="Z5041" s="1"/>
      <c r="AA5041" s="1" t="s">
        <v>275</v>
      </c>
      <c r="AB5041" s="10">
        <v>42306</v>
      </c>
    </row>
    <row r="5042" spans="1:28" ht="45">
      <c r="A5042" s="10">
        <v>42173</v>
      </c>
      <c r="B5042" s="1"/>
      <c r="C5042" s="10">
        <v>42173</v>
      </c>
      <c r="D5042" s="1"/>
      <c r="E5042" s="3" t="s">
        <v>32</v>
      </c>
      <c r="F5042" s="1" t="s">
        <v>33</v>
      </c>
      <c r="G5042" s="1" t="s">
        <v>52</v>
      </c>
      <c r="H5042" s="1" t="s">
        <v>97</v>
      </c>
      <c r="I5042" s="1" t="s">
        <v>145</v>
      </c>
      <c r="J5042" s="1" t="s">
        <v>732</v>
      </c>
      <c r="K5042" s="1" t="s">
        <v>28089</v>
      </c>
      <c r="L5042" s="2" t="s">
        <v>12000</v>
      </c>
      <c r="M5042" s="1"/>
      <c r="N5042" s="1"/>
      <c r="O5042" s="1" t="s">
        <v>443</v>
      </c>
      <c r="P5042" s="1"/>
      <c r="Q5042" s="1"/>
      <c r="R5042" s="1"/>
      <c r="S5042" s="1"/>
      <c r="T5042" s="1" t="s">
        <v>269</v>
      </c>
      <c r="U5042" s="1" t="s">
        <v>23255</v>
      </c>
      <c r="V5042" s="1"/>
      <c r="W5042" s="1" t="s">
        <v>17580</v>
      </c>
      <c r="X5042" s="8" t="s">
        <v>23259</v>
      </c>
      <c r="Y5042" s="1" t="s">
        <v>454</v>
      </c>
      <c r="Z5042" s="1"/>
      <c r="AA5042" s="1" t="s">
        <v>275</v>
      </c>
      <c r="AB5042" s="10">
        <v>42499</v>
      </c>
    </row>
    <row r="5043" spans="1:28" ht="45">
      <c r="A5043" s="10">
        <v>42173</v>
      </c>
      <c r="B5043" s="1"/>
      <c r="C5043" s="10">
        <v>42173</v>
      </c>
      <c r="D5043" s="1"/>
      <c r="E5043" s="3" t="s">
        <v>32</v>
      </c>
      <c r="F5043" s="1" t="s">
        <v>33</v>
      </c>
      <c r="G5043" s="1" t="s">
        <v>52</v>
      </c>
      <c r="H5043" s="1" t="s">
        <v>97</v>
      </c>
      <c r="I5043" s="1" t="s">
        <v>145</v>
      </c>
      <c r="J5043" s="1" t="s">
        <v>741</v>
      </c>
      <c r="K5043" s="1" t="s">
        <v>28090</v>
      </c>
      <c r="L5043" s="2" t="s">
        <v>12000</v>
      </c>
      <c r="M5043" s="1"/>
      <c r="N5043" s="1"/>
      <c r="O5043" s="1" t="s">
        <v>443</v>
      </c>
      <c r="P5043" s="1"/>
      <c r="Q5043" s="1"/>
      <c r="R5043" s="1"/>
      <c r="S5043" s="1"/>
      <c r="T5043" s="1"/>
      <c r="U5043" s="1" t="s">
        <v>23254</v>
      </c>
      <c r="V5043" s="1"/>
      <c r="W5043" s="1" t="s">
        <v>17580</v>
      </c>
      <c r="X5043" s="8" t="s">
        <v>23259</v>
      </c>
      <c r="Y5043" s="1" t="s">
        <v>454</v>
      </c>
      <c r="Z5043" s="1"/>
      <c r="AA5043" s="1" t="s">
        <v>275</v>
      </c>
      <c r="AB5043" s="10">
        <v>42735</v>
      </c>
    </row>
    <row r="5044" spans="1:28" ht="30">
      <c r="A5044" s="10">
        <v>42173</v>
      </c>
      <c r="B5044" s="1"/>
      <c r="C5044" s="10">
        <v>42173</v>
      </c>
      <c r="D5044" s="1"/>
      <c r="E5044" s="3" t="s">
        <v>32</v>
      </c>
      <c r="F5044" s="1" t="s">
        <v>35</v>
      </c>
      <c r="G5044" s="1" t="s">
        <v>46</v>
      </c>
      <c r="H5044" s="1" t="s">
        <v>145</v>
      </c>
      <c r="I5044" s="1" t="s">
        <v>145</v>
      </c>
      <c r="J5044" s="1" t="s">
        <v>841</v>
      </c>
      <c r="K5044" s="1" t="s">
        <v>28091</v>
      </c>
      <c r="L5044" s="2" t="s">
        <v>12039</v>
      </c>
      <c r="M5044" s="1"/>
      <c r="N5044" s="1"/>
      <c r="O5044" s="1" t="s">
        <v>346</v>
      </c>
      <c r="P5044" s="1"/>
      <c r="Q5044" s="1"/>
      <c r="R5044" s="1"/>
      <c r="S5044" s="1"/>
      <c r="T5044" s="1"/>
      <c r="U5044" s="1" t="s">
        <v>23253</v>
      </c>
      <c r="V5044" s="1"/>
      <c r="W5044" s="1" t="s">
        <v>21884</v>
      </c>
      <c r="X5044" s="8" t="s">
        <v>23259</v>
      </c>
      <c r="Y5044" s="1" t="s">
        <v>410</v>
      </c>
      <c r="Z5044" s="1"/>
      <c r="AA5044" s="1" t="s">
        <v>275</v>
      </c>
      <c r="AB5044" s="10">
        <v>42311</v>
      </c>
    </row>
    <row r="5045" spans="1:28" ht="30">
      <c r="A5045" s="10">
        <v>42173</v>
      </c>
      <c r="B5045" s="1"/>
      <c r="C5045" s="10">
        <v>42173</v>
      </c>
      <c r="D5045" s="1"/>
      <c r="E5045" s="3" t="s">
        <v>32</v>
      </c>
      <c r="F5045" s="1" t="s">
        <v>35</v>
      </c>
      <c r="G5045" s="1" t="s">
        <v>46</v>
      </c>
      <c r="H5045" s="1" t="s">
        <v>145</v>
      </c>
      <c r="I5045" s="1" t="s">
        <v>145</v>
      </c>
      <c r="J5045" s="1" t="s">
        <v>2299</v>
      </c>
      <c r="K5045" s="1" t="s">
        <v>28092</v>
      </c>
      <c r="L5045" s="2" t="s">
        <v>12040</v>
      </c>
      <c r="M5045" s="1"/>
      <c r="N5045" s="1"/>
      <c r="O5045" s="1" t="s">
        <v>346</v>
      </c>
      <c r="P5045" s="1"/>
      <c r="Q5045" s="1"/>
      <c r="R5045" s="1"/>
      <c r="S5045" s="1"/>
      <c r="T5045" s="1"/>
      <c r="U5045" s="1" t="s">
        <v>23253</v>
      </c>
      <c r="V5045" s="1"/>
      <c r="W5045" s="1" t="s">
        <v>21885</v>
      </c>
      <c r="X5045" s="8" t="s">
        <v>23259</v>
      </c>
      <c r="Y5045" s="1" t="s">
        <v>387</v>
      </c>
      <c r="Z5045" s="1"/>
      <c r="AA5045" s="1" t="s">
        <v>275</v>
      </c>
      <c r="AB5045" s="10">
        <v>42260</v>
      </c>
    </row>
    <row r="5046" spans="1:28" ht="90">
      <c r="A5046" s="10">
        <v>42174</v>
      </c>
      <c r="B5046" s="1"/>
      <c r="C5046" s="10">
        <v>42174</v>
      </c>
      <c r="D5046" s="1"/>
      <c r="E5046" s="3" t="s">
        <v>32</v>
      </c>
      <c r="F5046" s="1" t="s">
        <v>33</v>
      </c>
      <c r="G5046" s="1" t="s">
        <v>52</v>
      </c>
      <c r="H5046" s="1" t="s">
        <v>101</v>
      </c>
      <c r="I5046" s="1" t="s">
        <v>145</v>
      </c>
      <c r="J5046" s="1" t="s">
        <v>823</v>
      </c>
      <c r="K5046" s="1" t="s">
        <v>28093</v>
      </c>
      <c r="L5046" s="2" t="s">
        <v>12001</v>
      </c>
      <c r="M5046" s="1" t="s">
        <v>16727</v>
      </c>
      <c r="N5046" s="1" t="s">
        <v>274</v>
      </c>
      <c r="O5046" s="1" t="s">
        <v>301</v>
      </c>
      <c r="P5046" s="1"/>
      <c r="Q5046" s="1"/>
      <c r="R5046" s="1"/>
      <c r="S5046" s="1"/>
      <c r="T5046" s="1"/>
      <c r="U5046" s="1" t="s">
        <v>23254</v>
      </c>
      <c r="V5046" s="1"/>
      <c r="W5046" s="1" t="s">
        <v>21854</v>
      </c>
      <c r="X5046" s="8" t="s">
        <v>23259</v>
      </c>
      <c r="Y5046" s="1" t="s">
        <v>338</v>
      </c>
      <c r="Z5046" s="10">
        <v>42181</v>
      </c>
      <c r="AA5046" s="1" t="s">
        <v>275</v>
      </c>
      <c r="AB5046" s="10">
        <v>42229</v>
      </c>
    </row>
    <row r="5047" spans="1:28" ht="45">
      <c r="A5047" s="10">
        <v>42174</v>
      </c>
      <c r="B5047" s="1"/>
      <c r="C5047" s="10">
        <v>42174</v>
      </c>
      <c r="D5047" s="1"/>
      <c r="E5047" s="3" t="s">
        <v>32</v>
      </c>
      <c r="F5047" s="1" t="s">
        <v>35</v>
      </c>
      <c r="G5047" s="1" t="s">
        <v>46</v>
      </c>
      <c r="H5047" s="1" t="s">
        <v>145</v>
      </c>
      <c r="I5047" s="1" t="s">
        <v>145</v>
      </c>
      <c r="J5047" s="1" t="s">
        <v>847</v>
      </c>
      <c r="K5047" s="1" t="s">
        <v>28094</v>
      </c>
      <c r="L5047" s="2" t="s">
        <v>12041</v>
      </c>
      <c r="M5047" s="1"/>
      <c r="N5047" s="1"/>
      <c r="O5047" s="1" t="s">
        <v>346</v>
      </c>
      <c r="P5047" s="1"/>
      <c r="Q5047" s="1"/>
      <c r="R5047" s="1"/>
      <c r="S5047" s="1"/>
      <c r="T5047" s="1"/>
      <c r="U5047" s="1" t="s">
        <v>23254</v>
      </c>
      <c r="V5047" s="1"/>
      <c r="W5047" s="1" t="s">
        <v>21886</v>
      </c>
      <c r="X5047" s="8" t="s">
        <v>23258</v>
      </c>
      <c r="Y5047" s="1" t="s">
        <v>384</v>
      </c>
      <c r="Z5047" s="1"/>
      <c r="AA5047" s="1" t="s">
        <v>275</v>
      </c>
      <c r="AB5047" s="10">
        <v>42206</v>
      </c>
    </row>
    <row r="5048" spans="1:28" ht="45">
      <c r="A5048" s="10">
        <v>42175</v>
      </c>
      <c r="B5048" s="1"/>
      <c r="C5048" s="10">
        <v>42175</v>
      </c>
      <c r="D5048" s="1"/>
      <c r="E5048" s="3" t="s">
        <v>32</v>
      </c>
      <c r="F5048" s="1" t="s">
        <v>42</v>
      </c>
      <c r="G5048" s="1" t="s">
        <v>145</v>
      </c>
      <c r="H5048" s="1" t="s">
        <v>145</v>
      </c>
      <c r="I5048" s="1" t="s">
        <v>145</v>
      </c>
      <c r="J5048" s="1" t="s">
        <v>698</v>
      </c>
      <c r="K5048" s="1" t="s">
        <v>28095</v>
      </c>
      <c r="L5048" s="2" t="s">
        <v>12002</v>
      </c>
      <c r="M5048" s="1" t="s">
        <v>16728</v>
      </c>
      <c r="N5048" s="1" t="s">
        <v>274</v>
      </c>
      <c r="O5048" s="1" t="s">
        <v>3012</v>
      </c>
      <c r="P5048" s="1"/>
      <c r="Q5048" s="1"/>
      <c r="R5048" s="1"/>
      <c r="S5048" s="1"/>
      <c r="T5048" s="1"/>
      <c r="U5048" s="1" t="s">
        <v>23253</v>
      </c>
      <c r="V5048" s="1"/>
      <c r="W5048" s="1" t="s">
        <v>21855</v>
      </c>
      <c r="X5048" s="8" t="s">
        <v>15631</v>
      </c>
      <c r="Y5048" s="1" t="s">
        <v>402</v>
      </c>
      <c r="Z5048" s="1"/>
      <c r="AA5048" s="1" t="s">
        <v>275</v>
      </c>
      <c r="AB5048" s="10">
        <v>42735</v>
      </c>
    </row>
    <row r="5049" spans="1:28" ht="30">
      <c r="A5049" s="10">
        <v>42175</v>
      </c>
      <c r="B5049" s="1"/>
      <c r="C5049" s="10">
        <v>42175</v>
      </c>
      <c r="D5049" s="1"/>
      <c r="E5049" s="3" t="s">
        <v>32</v>
      </c>
      <c r="F5049" s="1" t="s">
        <v>42</v>
      </c>
      <c r="G5049" s="1" t="s">
        <v>145</v>
      </c>
      <c r="H5049" s="1" t="s">
        <v>145</v>
      </c>
      <c r="I5049" s="1" t="s">
        <v>145</v>
      </c>
      <c r="J5049" s="1" t="s">
        <v>2285</v>
      </c>
      <c r="K5049" s="1" t="s">
        <v>28096</v>
      </c>
      <c r="L5049" s="2" t="s">
        <v>12003</v>
      </c>
      <c r="M5049" s="1" t="s">
        <v>16729</v>
      </c>
      <c r="N5049" s="1" t="s">
        <v>274</v>
      </c>
      <c r="O5049" s="1" t="s">
        <v>3012</v>
      </c>
      <c r="P5049" s="1"/>
      <c r="Q5049" s="1"/>
      <c r="R5049" s="1"/>
      <c r="S5049" s="1"/>
      <c r="T5049" s="1"/>
      <c r="U5049" s="1" t="s">
        <v>23253</v>
      </c>
      <c r="V5049" s="1"/>
      <c r="W5049" s="1" t="s">
        <v>21856</v>
      </c>
      <c r="X5049" s="8" t="s">
        <v>15631</v>
      </c>
      <c r="Y5049" s="1" t="s">
        <v>421</v>
      </c>
      <c r="Z5049" s="1"/>
      <c r="AA5049" s="1" t="s">
        <v>275</v>
      </c>
      <c r="AB5049" s="10">
        <v>42735</v>
      </c>
    </row>
    <row r="5050" spans="1:28" ht="45">
      <c r="A5050" s="10">
        <v>42175</v>
      </c>
      <c r="B5050" s="1"/>
      <c r="C5050" s="10">
        <v>42175</v>
      </c>
      <c r="D5050" s="1"/>
      <c r="E5050" s="3" t="s">
        <v>32</v>
      </c>
      <c r="F5050" s="1" t="s">
        <v>42</v>
      </c>
      <c r="G5050" s="1" t="s">
        <v>145</v>
      </c>
      <c r="H5050" s="1" t="s">
        <v>145</v>
      </c>
      <c r="I5050" s="1" t="s">
        <v>145</v>
      </c>
      <c r="J5050" s="1" t="s">
        <v>698</v>
      </c>
      <c r="K5050" s="1" t="s">
        <v>28097</v>
      </c>
      <c r="L5050" s="2" t="s">
        <v>12004</v>
      </c>
      <c r="M5050" s="1" t="s">
        <v>16730</v>
      </c>
      <c r="N5050" s="1" t="s">
        <v>274</v>
      </c>
      <c r="O5050" s="1" t="s">
        <v>3012</v>
      </c>
      <c r="P5050" s="1"/>
      <c r="Q5050" s="1"/>
      <c r="R5050" s="1"/>
      <c r="S5050" s="1"/>
      <c r="T5050" s="1"/>
      <c r="U5050" s="1" t="s">
        <v>23254</v>
      </c>
      <c r="V5050" s="1"/>
      <c r="W5050" s="1" t="s">
        <v>21857</v>
      </c>
      <c r="X5050" s="8" t="s">
        <v>15631</v>
      </c>
      <c r="Y5050" s="1" t="s">
        <v>419</v>
      </c>
      <c r="Z5050" s="1"/>
      <c r="AA5050" s="1" t="s">
        <v>275</v>
      </c>
      <c r="AB5050" s="10">
        <v>42735</v>
      </c>
    </row>
    <row r="5051" spans="1:28" ht="30">
      <c r="A5051" s="10">
        <v>42175</v>
      </c>
      <c r="B5051" s="1"/>
      <c r="C5051" s="10">
        <v>42175</v>
      </c>
      <c r="D5051" s="1"/>
      <c r="E5051" s="3" t="s">
        <v>32</v>
      </c>
      <c r="F5051" s="1" t="s">
        <v>42</v>
      </c>
      <c r="G5051" s="1" t="s">
        <v>145</v>
      </c>
      <c r="H5051" s="1" t="s">
        <v>145</v>
      </c>
      <c r="I5051" s="1" t="s">
        <v>145</v>
      </c>
      <c r="J5051" s="1" t="s">
        <v>2286</v>
      </c>
      <c r="K5051" s="1" t="s">
        <v>28098</v>
      </c>
      <c r="L5051" s="2" t="s">
        <v>12005</v>
      </c>
      <c r="M5051" s="1" t="s">
        <v>16731</v>
      </c>
      <c r="N5051" s="1" t="s">
        <v>274</v>
      </c>
      <c r="O5051" s="1" t="s">
        <v>600</v>
      </c>
      <c r="P5051" s="1"/>
      <c r="Q5051" s="1"/>
      <c r="R5051" s="1"/>
      <c r="S5051" s="1"/>
      <c r="T5051" s="1" t="s">
        <v>264</v>
      </c>
      <c r="U5051" s="1" t="s">
        <v>23255</v>
      </c>
      <c r="V5051" s="1"/>
      <c r="W5051" s="1" t="s">
        <v>21858</v>
      </c>
      <c r="X5051" s="8" t="s">
        <v>15631</v>
      </c>
      <c r="Y5051" s="1" t="s">
        <v>402</v>
      </c>
      <c r="Z5051" s="1"/>
      <c r="AA5051" s="1" t="s">
        <v>275</v>
      </c>
      <c r="AB5051" s="10">
        <v>42735</v>
      </c>
    </row>
    <row r="5052" spans="1:28">
      <c r="A5052" s="10">
        <v>42175</v>
      </c>
      <c r="B5052" s="1"/>
      <c r="C5052" s="10">
        <v>42175</v>
      </c>
      <c r="D5052" s="1"/>
      <c r="E5052" s="3" t="s">
        <v>32</v>
      </c>
      <c r="F5052" s="1" t="s">
        <v>42</v>
      </c>
      <c r="G5052" s="1" t="s">
        <v>145</v>
      </c>
      <c r="H5052" s="1" t="s">
        <v>145</v>
      </c>
      <c r="I5052" s="1" t="s">
        <v>145</v>
      </c>
      <c r="J5052" s="1" t="s">
        <v>2287</v>
      </c>
      <c r="K5052" s="1" t="s">
        <v>663</v>
      </c>
      <c r="L5052" s="2"/>
      <c r="M5052" s="1"/>
      <c r="N5052" s="1"/>
      <c r="O5052" s="1" t="s">
        <v>600</v>
      </c>
      <c r="P5052" s="1"/>
      <c r="Q5052" s="1"/>
      <c r="R5052" s="1"/>
      <c r="S5052" s="1"/>
      <c r="T5052" s="1"/>
      <c r="U5052" s="1"/>
      <c r="V5052" s="1"/>
      <c r="W5052" s="1" t="s">
        <v>17580</v>
      </c>
      <c r="X5052" s="8"/>
      <c r="Y5052" s="1" t="s">
        <v>402</v>
      </c>
      <c r="Z5052" s="1"/>
      <c r="AA5052" s="1" t="s">
        <v>275</v>
      </c>
      <c r="AB5052" s="10">
        <v>42735</v>
      </c>
    </row>
    <row r="5053" spans="1:28" ht="45">
      <c r="A5053" s="10">
        <v>42175</v>
      </c>
      <c r="B5053" s="1"/>
      <c r="C5053" s="10">
        <v>42175</v>
      </c>
      <c r="D5053" s="1"/>
      <c r="E5053" s="3" t="s">
        <v>32</v>
      </c>
      <c r="F5053" s="1" t="s">
        <v>42</v>
      </c>
      <c r="G5053" s="1" t="s">
        <v>145</v>
      </c>
      <c r="H5053" s="1" t="s">
        <v>145</v>
      </c>
      <c r="I5053" s="1" t="s">
        <v>145</v>
      </c>
      <c r="J5053" s="1" t="s">
        <v>2288</v>
      </c>
      <c r="K5053" s="1" t="s">
        <v>28099</v>
      </c>
      <c r="L5053" s="2" t="s">
        <v>12006</v>
      </c>
      <c r="M5053" s="1" t="s">
        <v>16732</v>
      </c>
      <c r="N5053" s="1" t="s">
        <v>274</v>
      </c>
      <c r="O5053" s="1" t="s">
        <v>600</v>
      </c>
      <c r="P5053" s="1"/>
      <c r="Q5053" s="1"/>
      <c r="R5053" s="1"/>
      <c r="S5053" s="1"/>
      <c r="T5053" s="1"/>
      <c r="U5053" s="1" t="s">
        <v>23254</v>
      </c>
      <c r="V5053" s="1"/>
      <c r="W5053" s="1" t="s">
        <v>21859</v>
      </c>
      <c r="X5053" s="8" t="s">
        <v>15631</v>
      </c>
      <c r="Y5053" s="1" t="s">
        <v>402</v>
      </c>
      <c r="Z5053" s="1"/>
      <c r="AA5053" s="1" t="s">
        <v>275</v>
      </c>
      <c r="AB5053" s="10">
        <v>42226</v>
      </c>
    </row>
    <row r="5054" spans="1:28" ht="30">
      <c r="A5054" s="10">
        <v>42176</v>
      </c>
      <c r="B5054" s="1"/>
      <c r="C5054" s="10">
        <v>42176</v>
      </c>
      <c r="D5054" s="1"/>
      <c r="E5054" s="3" t="s">
        <v>32</v>
      </c>
      <c r="F5054" s="1" t="s">
        <v>35</v>
      </c>
      <c r="G5054" s="1" t="s">
        <v>47</v>
      </c>
      <c r="H5054" s="1" t="s">
        <v>145</v>
      </c>
      <c r="I5054" s="1" t="s">
        <v>145</v>
      </c>
      <c r="J5054" s="1" t="s">
        <v>846</v>
      </c>
      <c r="K5054" s="1" t="s">
        <v>28100</v>
      </c>
      <c r="L5054" s="2" t="s">
        <v>5678</v>
      </c>
      <c r="M5054" s="1"/>
      <c r="N5054" s="1"/>
      <c r="O5054" s="1" t="s">
        <v>424</v>
      </c>
      <c r="P5054" s="1"/>
      <c r="Q5054" s="1"/>
      <c r="R5054" s="1"/>
      <c r="S5054" s="1"/>
      <c r="T5054" s="1"/>
      <c r="U5054" s="1" t="s">
        <v>23253</v>
      </c>
      <c r="V5054" s="1"/>
      <c r="W5054" s="1" t="s">
        <v>17711</v>
      </c>
      <c r="X5054" s="8" t="s">
        <v>15631</v>
      </c>
      <c r="Y5054" s="1" t="s">
        <v>349</v>
      </c>
      <c r="Z5054" s="1"/>
      <c r="AA5054" s="1" t="s">
        <v>275</v>
      </c>
      <c r="AB5054" s="10">
        <v>42177</v>
      </c>
    </row>
    <row r="5055" spans="1:28" ht="90">
      <c r="A5055" s="10">
        <v>42176</v>
      </c>
      <c r="B5055" s="1"/>
      <c r="C5055" s="10">
        <v>42176</v>
      </c>
      <c r="D5055" s="1"/>
      <c r="E5055" s="3" t="s">
        <v>32</v>
      </c>
      <c r="F5055" s="1" t="s">
        <v>33</v>
      </c>
      <c r="G5055" s="1" t="s">
        <v>52</v>
      </c>
      <c r="H5055" s="1" t="s">
        <v>89</v>
      </c>
      <c r="I5055" s="1" t="s">
        <v>145</v>
      </c>
      <c r="J5055" s="1" t="s">
        <v>718</v>
      </c>
      <c r="K5055" s="1" t="s">
        <v>28101</v>
      </c>
      <c r="L5055" s="2" t="s">
        <v>12007</v>
      </c>
      <c r="M5055" s="1" t="s">
        <v>16733</v>
      </c>
      <c r="N5055" s="1" t="s">
        <v>274</v>
      </c>
      <c r="O5055" s="1" t="s">
        <v>610</v>
      </c>
      <c r="P5055" s="1"/>
      <c r="Q5055" s="1"/>
      <c r="R5055" s="1"/>
      <c r="S5055" s="1"/>
      <c r="T5055" s="1"/>
      <c r="U5055" s="1" t="s">
        <v>23253</v>
      </c>
      <c r="V5055" s="1"/>
      <c r="W5055" s="1" t="s">
        <v>21860</v>
      </c>
      <c r="X5055" s="8" t="s">
        <v>649</v>
      </c>
      <c r="Y5055" s="1" t="s">
        <v>338</v>
      </c>
      <c r="Z5055" s="1"/>
      <c r="AA5055" s="1" t="s">
        <v>275</v>
      </c>
      <c r="AB5055" s="10">
        <v>42316</v>
      </c>
    </row>
    <row r="5056" spans="1:28" ht="75">
      <c r="A5056" s="10">
        <v>42176</v>
      </c>
      <c r="B5056" s="1"/>
      <c r="C5056" s="10">
        <v>42176</v>
      </c>
      <c r="D5056" s="1"/>
      <c r="E5056" s="3" t="s">
        <v>32</v>
      </c>
      <c r="F5056" s="1" t="s">
        <v>35</v>
      </c>
      <c r="G5056" s="1" t="s">
        <v>46</v>
      </c>
      <c r="H5056" s="1" t="s">
        <v>145</v>
      </c>
      <c r="I5056" s="1" t="s">
        <v>145</v>
      </c>
      <c r="J5056" s="1" t="s">
        <v>2320</v>
      </c>
      <c r="K5056" s="1" t="s">
        <v>28102</v>
      </c>
      <c r="L5056" s="2" t="s">
        <v>12090</v>
      </c>
      <c r="M5056" s="1" t="s">
        <v>16764</v>
      </c>
      <c r="N5056" s="1" t="s">
        <v>274</v>
      </c>
      <c r="O5056" s="1" t="s">
        <v>391</v>
      </c>
      <c r="P5056" s="1"/>
      <c r="Q5056" s="1"/>
      <c r="R5056" s="1"/>
      <c r="S5056" s="1"/>
      <c r="T5056" s="1"/>
      <c r="U5056" s="1" t="s">
        <v>23255</v>
      </c>
      <c r="V5056" s="1"/>
      <c r="W5056" s="1" t="s">
        <v>21923</v>
      </c>
      <c r="X5056" s="8" t="s">
        <v>15631</v>
      </c>
      <c r="Y5056" s="1" t="s">
        <v>416</v>
      </c>
      <c r="Z5056" s="1"/>
      <c r="AA5056" s="1" t="s">
        <v>275</v>
      </c>
      <c r="AB5056" s="10">
        <v>42221</v>
      </c>
    </row>
    <row r="5057" spans="1:28" ht="75">
      <c r="A5057" s="10">
        <v>42176</v>
      </c>
      <c r="B5057" s="1"/>
      <c r="C5057" s="10">
        <v>42176</v>
      </c>
      <c r="D5057" s="1"/>
      <c r="E5057" s="3" t="s">
        <v>32</v>
      </c>
      <c r="F5057" s="1" t="s">
        <v>35</v>
      </c>
      <c r="G5057" s="1" t="s">
        <v>46</v>
      </c>
      <c r="H5057" s="1" t="s">
        <v>145</v>
      </c>
      <c r="I5057" s="1" t="s">
        <v>145</v>
      </c>
      <c r="J5057" s="1" t="s">
        <v>2320</v>
      </c>
      <c r="K5057" s="1" t="s">
        <v>28102</v>
      </c>
      <c r="L5057" s="2" t="s">
        <v>12090</v>
      </c>
      <c r="M5057" s="1" t="s">
        <v>16764</v>
      </c>
      <c r="N5057" s="1" t="s">
        <v>274</v>
      </c>
      <c r="O5057" s="1" t="s">
        <v>391</v>
      </c>
      <c r="P5057" s="1"/>
      <c r="Q5057" s="1"/>
      <c r="R5057" s="1"/>
      <c r="S5057" s="1"/>
      <c r="T5057" s="1"/>
      <c r="U5057" s="1" t="s">
        <v>23255</v>
      </c>
      <c r="V5057" s="1"/>
      <c r="W5057" s="1" t="s">
        <v>21923</v>
      </c>
      <c r="X5057" s="8" t="s">
        <v>15631</v>
      </c>
      <c r="Y5057" s="1" t="s">
        <v>416</v>
      </c>
      <c r="Z5057" s="1"/>
      <c r="AA5057" s="1" t="s">
        <v>275</v>
      </c>
      <c r="AB5057" s="10">
        <v>42221</v>
      </c>
    </row>
    <row r="5058" spans="1:28" ht="30">
      <c r="A5058" s="10">
        <v>42177</v>
      </c>
      <c r="B5058" s="1"/>
      <c r="C5058" s="10">
        <v>42177</v>
      </c>
      <c r="D5058" s="1"/>
      <c r="E5058" s="3" t="s">
        <v>32</v>
      </c>
      <c r="F5058" s="1" t="s">
        <v>33</v>
      </c>
      <c r="G5058" s="1" t="s">
        <v>52</v>
      </c>
      <c r="H5058" s="1" t="s">
        <v>97</v>
      </c>
      <c r="I5058" s="1" t="s">
        <v>145</v>
      </c>
      <c r="J5058" s="1" t="s">
        <v>2289</v>
      </c>
      <c r="K5058" s="1" t="s">
        <v>28103</v>
      </c>
      <c r="L5058" s="2" t="s">
        <v>12008</v>
      </c>
      <c r="M5058" s="1" t="s">
        <v>16734</v>
      </c>
      <c r="N5058" s="1" t="s">
        <v>274</v>
      </c>
      <c r="O5058" s="1" t="s">
        <v>423</v>
      </c>
      <c r="P5058" s="1"/>
      <c r="Q5058" s="1"/>
      <c r="R5058" s="1"/>
      <c r="S5058" s="1"/>
      <c r="T5058" s="1" t="s">
        <v>261</v>
      </c>
      <c r="U5058" s="1" t="s">
        <v>23254</v>
      </c>
      <c r="V5058" s="1"/>
      <c r="W5058" s="1" t="s">
        <v>21861</v>
      </c>
      <c r="X5058" s="8" t="s">
        <v>23259</v>
      </c>
      <c r="Y5058" s="1" t="s">
        <v>299</v>
      </c>
      <c r="Z5058" s="1"/>
      <c r="AA5058" s="1" t="s">
        <v>275</v>
      </c>
      <c r="AB5058" s="10">
        <v>42500</v>
      </c>
    </row>
    <row r="5059" spans="1:28" ht="30">
      <c r="A5059" s="10">
        <v>42177</v>
      </c>
      <c r="B5059" s="1"/>
      <c r="C5059" s="10">
        <v>42177</v>
      </c>
      <c r="D5059" s="1"/>
      <c r="E5059" s="3" t="s">
        <v>32</v>
      </c>
      <c r="F5059" s="1" t="s">
        <v>33</v>
      </c>
      <c r="G5059" s="1" t="s">
        <v>52</v>
      </c>
      <c r="H5059" s="1" t="s">
        <v>97</v>
      </c>
      <c r="I5059" s="1" t="s">
        <v>145</v>
      </c>
      <c r="J5059" s="1" t="s">
        <v>2290</v>
      </c>
      <c r="K5059" s="1" t="s">
        <v>28104</v>
      </c>
      <c r="L5059" s="2" t="s">
        <v>12009</v>
      </c>
      <c r="M5059" s="1" t="s">
        <v>16735</v>
      </c>
      <c r="N5059" s="1" t="s">
        <v>274</v>
      </c>
      <c r="O5059" s="1" t="s">
        <v>423</v>
      </c>
      <c r="P5059" s="1"/>
      <c r="Q5059" s="1"/>
      <c r="R5059" s="1"/>
      <c r="S5059" s="1"/>
      <c r="T5059" s="1" t="s">
        <v>261</v>
      </c>
      <c r="U5059" s="1" t="s">
        <v>23253</v>
      </c>
      <c r="V5059" s="1"/>
      <c r="W5059" s="1" t="s">
        <v>21862</v>
      </c>
      <c r="X5059" s="8" t="s">
        <v>23259</v>
      </c>
      <c r="Y5059" s="1" t="s">
        <v>299</v>
      </c>
      <c r="Z5059" s="1"/>
      <c r="AA5059" s="1" t="s">
        <v>275</v>
      </c>
      <c r="AB5059" s="10">
        <v>42500</v>
      </c>
    </row>
    <row r="5060" spans="1:28" ht="45">
      <c r="A5060" s="10">
        <v>42177</v>
      </c>
      <c r="B5060" s="1"/>
      <c r="C5060" s="10">
        <v>42177</v>
      </c>
      <c r="D5060" s="1"/>
      <c r="E5060" s="3" t="s">
        <v>32</v>
      </c>
      <c r="F5060" s="1" t="s">
        <v>42</v>
      </c>
      <c r="G5060" s="1" t="s">
        <v>145</v>
      </c>
      <c r="H5060" s="1" t="s">
        <v>145</v>
      </c>
      <c r="I5060" s="1" t="s">
        <v>145</v>
      </c>
      <c r="J5060" s="1" t="s">
        <v>877</v>
      </c>
      <c r="K5060" s="1" t="s">
        <v>28105</v>
      </c>
      <c r="L5060" s="2" t="s">
        <v>12010</v>
      </c>
      <c r="M5060" s="1" t="s">
        <v>16736</v>
      </c>
      <c r="N5060" s="1" t="s">
        <v>274</v>
      </c>
      <c r="O5060" s="1" t="s">
        <v>357</v>
      </c>
      <c r="P5060" s="1"/>
      <c r="Q5060" s="1"/>
      <c r="R5060" s="1"/>
      <c r="S5060" s="1"/>
      <c r="T5060" s="1" t="s">
        <v>264</v>
      </c>
      <c r="U5060" s="1" t="s">
        <v>23254</v>
      </c>
      <c r="V5060" s="1"/>
      <c r="W5060" s="1" t="s">
        <v>17587</v>
      </c>
      <c r="X5060" s="8" t="s">
        <v>15631</v>
      </c>
      <c r="Y5060" s="1" t="s">
        <v>309</v>
      </c>
      <c r="Z5060" s="10">
        <v>42726</v>
      </c>
      <c r="AA5060" s="1" t="s">
        <v>275</v>
      </c>
      <c r="AB5060" s="10">
        <v>42733</v>
      </c>
    </row>
    <row r="5061" spans="1:28" ht="90">
      <c r="A5061" s="10">
        <v>42178</v>
      </c>
      <c r="B5061" s="1"/>
      <c r="C5061" s="10">
        <v>42178</v>
      </c>
      <c r="D5061" s="1"/>
      <c r="E5061" s="3" t="s">
        <v>32</v>
      </c>
      <c r="F5061" s="1" t="s">
        <v>33</v>
      </c>
      <c r="G5061" s="1" t="s">
        <v>52</v>
      </c>
      <c r="H5061" s="1" t="s">
        <v>97</v>
      </c>
      <c r="I5061" s="1" t="s">
        <v>145</v>
      </c>
      <c r="J5061" s="1" t="s">
        <v>718</v>
      </c>
      <c r="K5061" s="1" t="s">
        <v>28106</v>
      </c>
      <c r="L5061" s="2" t="s">
        <v>12011</v>
      </c>
      <c r="M5061" s="1" t="s">
        <v>16737</v>
      </c>
      <c r="N5061" s="1" t="s">
        <v>274</v>
      </c>
      <c r="O5061" s="1" t="s">
        <v>351</v>
      </c>
      <c r="P5061" s="1"/>
      <c r="Q5061" s="1"/>
      <c r="R5061" s="1"/>
      <c r="S5061" s="1"/>
      <c r="T5061" s="1" t="s">
        <v>262</v>
      </c>
      <c r="U5061" s="1" t="s">
        <v>23254</v>
      </c>
      <c r="V5061" s="1"/>
      <c r="W5061" s="1" t="s">
        <v>21863</v>
      </c>
      <c r="X5061" s="8" t="s">
        <v>23259</v>
      </c>
      <c r="Y5061" s="1" t="s">
        <v>387</v>
      </c>
      <c r="Z5061" s="1"/>
      <c r="AA5061" s="1" t="s">
        <v>275</v>
      </c>
      <c r="AB5061" s="10">
        <v>42260</v>
      </c>
    </row>
    <row r="5062" spans="1:28" ht="30">
      <c r="A5062" s="10">
        <v>42178</v>
      </c>
      <c r="B5062" s="1"/>
      <c r="C5062" s="10">
        <v>42178</v>
      </c>
      <c r="D5062" s="1"/>
      <c r="E5062" s="3" t="s">
        <v>32</v>
      </c>
      <c r="F5062" s="1" t="s">
        <v>33</v>
      </c>
      <c r="G5062" s="1" t="s">
        <v>52</v>
      </c>
      <c r="H5062" s="1" t="s">
        <v>91</v>
      </c>
      <c r="I5062" s="1" t="s">
        <v>145</v>
      </c>
      <c r="J5062" s="1" t="s">
        <v>2291</v>
      </c>
      <c r="K5062" s="1" t="s">
        <v>28107</v>
      </c>
      <c r="L5062" s="2" t="s">
        <v>12012</v>
      </c>
      <c r="M5062" s="1" t="s">
        <v>483</v>
      </c>
      <c r="N5062" s="1" t="s">
        <v>274</v>
      </c>
      <c r="O5062" s="1" t="s">
        <v>2874</v>
      </c>
      <c r="P5062" s="1"/>
      <c r="Q5062" s="1"/>
      <c r="R5062" s="1"/>
      <c r="S5062" s="1"/>
      <c r="T5062" s="1" t="s">
        <v>261</v>
      </c>
      <c r="U5062" s="1" t="s">
        <v>23254</v>
      </c>
      <c r="V5062" s="1"/>
      <c r="W5062" s="1" t="s">
        <v>17580</v>
      </c>
      <c r="X5062" s="8" t="s">
        <v>23259</v>
      </c>
      <c r="Y5062" s="1" t="s">
        <v>299</v>
      </c>
      <c r="Z5062" s="1"/>
      <c r="AA5062" s="1" t="s">
        <v>275</v>
      </c>
      <c r="AB5062" s="10">
        <v>42500</v>
      </c>
    </row>
    <row r="5063" spans="1:28" ht="30">
      <c r="A5063" s="10">
        <v>42178</v>
      </c>
      <c r="B5063" s="1"/>
      <c r="C5063" s="10">
        <v>42178</v>
      </c>
      <c r="D5063" s="1"/>
      <c r="E5063" s="3" t="s">
        <v>32</v>
      </c>
      <c r="F5063" s="1" t="s">
        <v>33</v>
      </c>
      <c r="G5063" s="1" t="s">
        <v>52</v>
      </c>
      <c r="H5063" s="1" t="s">
        <v>91</v>
      </c>
      <c r="I5063" s="1" t="s">
        <v>145</v>
      </c>
      <c r="J5063" s="1" t="s">
        <v>2292</v>
      </c>
      <c r="K5063" s="1" t="s">
        <v>28108</v>
      </c>
      <c r="L5063" s="2" t="s">
        <v>12013</v>
      </c>
      <c r="M5063" s="1" t="s">
        <v>474</v>
      </c>
      <c r="N5063" s="1" t="s">
        <v>274</v>
      </c>
      <c r="O5063" s="1" t="s">
        <v>2874</v>
      </c>
      <c r="P5063" s="1"/>
      <c r="Q5063" s="1"/>
      <c r="R5063" s="1"/>
      <c r="S5063" s="1"/>
      <c r="T5063" s="1"/>
      <c r="U5063" s="1" t="s">
        <v>23255</v>
      </c>
      <c r="V5063" s="1"/>
      <c r="W5063" s="1" t="s">
        <v>19344</v>
      </c>
      <c r="X5063" s="8" t="s">
        <v>23259</v>
      </c>
      <c r="Y5063" s="1" t="s">
        <v>338</v>
      </c>
      <c r="Z5063" s="1"/>
      <c r="AA5063" s="1" t="s">
        <v>275</v>
      </c>
      <c r="AB5063" s="10">
        <v>42500</v>
      </c>
    </row>
    <row r="5064" spans="1:28" ht="30">
      <c r="A5064" s="10">
        <v>42178</v>
      </c>
      <c r="B5064" s="1"/>
      <c r="C5064" s="10">
        <v>42178</v>
      </c>
      <c r="D5064" s="1"/>
      <c r="E5064" s="3" t="s">
        <v>32</v>
      </c>
      <c r="F5064" s="1" t="s">
        <v>33</v>
      </c>
      <c r="G5064" s="1" t="s">
        <v>53</v>
      </c>
      <c r="H5064" s="1" t="s">
        <v>89</v>
      </c>
      <c r="I5064" s="1" t="s">
        <v>145</v>
      </c>
      <c r="J5064" s="1" t="s">
        <v>689</v>
      </c>
      <c r="K5064" s="1" t="s">
        <v>28109</v>
      </c>
      <c r="L5064" s="2" t="s">
        <v>12014</v>
      </c>
      <c r="M5064" s="1" t="s">
        <v>16738</v>
      </c>
      <c r="N5064" s="1" t="s">
        <v>274</v>
      </c>
      <c r="O5064" s="1" t="s">
        <v>307</v>
      </c>
      <c r="P5064" s="1"/>
      <c r="Q5064" s="1"/>
      <c r="R5064" s="1"/>
      <c r="S5064" s="1"/>
      <c r="T5064" s="1" t="s">
        <v>264</v>
      </c>
      <c r="U5064" s="1" t="s">
        <v>23254</v>
      </c>
      <c r="V5064" s="1"/>
      <c r="W5064" s="1" t="s">
        <v>19269</v>
      </c>
      <c r="X5064" s="8" t="s">
        <v>23259</v>
      </c>
      <c r="Y5064" s="1" t="s">
        <v>309</v>
      </c>
      <c r="Z5064" s="10">
        <v>42215</v>
      </c>
      <c r="AA5064" s="1" t="s">
        <v>275</v>
      </c>
      <c r="AB5064" s="10">
        <v>42276</v>
      </c>
    </row>
    <row r="5065" spans="1:28" ht="45">
      <c r="A5065" s="10">
        <v>42178</v>
      </c>
      <c r="B5065" s="1"/>
      <c r="C5065" s="10">
        <v>42178</v>
      </c>
      <c r="D5065" s="1"/>
      <c r="E5065" s="3" t="s">
        <v>32</v>
      </c>
      <c r="F5065" s="1" t="s">
        <v>33</v>
      </c>
      <c r="G5065" s="1" t="s">
        <v>53</v>
      </c>
      <c r="H5065" s="1" t="s">
        <v>89</v>
      </c>
      <c r="I5065" s="1" t="s">
        <v>145</v>
      </c>
      <c r="J5065" s="1" t="s">
        <v>689</v>
      </c>
      <c r="K5065" s="1" t="s">
        <v>28110</v>
      </c>
      <c r="L5065" s="2" t="s">
        <v>12015</v>
      </c>
      <c r="M5065" s="1" t="s">
        <v>16739</v>
      </c>
      <c r="N5065" s="1" t="s">
        <v>274</v>
      </c>
      <c r="O5065" s="1" t="s">
        <v>307</v>
      </c>
      <c r="P5065" s="1"/>
      <c r="Q5065" s="1"/>
      <c r="R5065" s="1"/>
      <c r="S5065" s="1"/>
      <c r="T5065" s="1" t="s">
        <v>264</v>
      </c>
      <c r="U5065" s="1" t="s">
        <v>23254</v>
      </c>
      <c r="V5065" s="1"/>
      <c r="W5065" s="1" t="s">
        <v>17593</v>
      </c>
      <c r="X5065" s="8" t="s">
        <v>649</v>
      </c>
      <c r="Y5065" s="1" t="s">
        <v>309</v>
      </c>
      <c r="Z5065" s="10">
        <v>42185</v>
      </c>
      <c r="AA5065" s="1" t="s">
        <v>275</v>
      </c>
      <c r="AB5065" s="10">
        <v>42355</v>
      </c>
    </row>
    <row r="5066" spans="1:28" ht="30">
      <c r="A5066" s="10">
        <v>42178</v>
      </c>
      <c r="B5066" s="1"/>
      <c r="C5066" s="10">
        <v>42178</v>
      </c>
      <c r="D5066" s="1"/>
      <c r="E5066" s="3" t="s">
        <v>32</v>
      </c>
      <c r="F5066" s="1" t="s">
        <v>42</v>
      </c>
      <c r="G5066" s="1" t="s">
        <v>53</v>
      </c>
      <c r="H5066" s="1" t="s">
        <v>94</v>
      </c>
      <c r="I5066" s="1" t="s">
        <v>145</v>
      </c>
      <c r="J5066" s="1" t="s">
        <v>666</v>
      </c>
      <c r="K5066" s="1" t="s">
        <v>28111</v>
      </c>
      <c r="L5066" s="2" t="s">
        <v>12016</v>
      </c>
      <c r="M5066" s="1" t="s">
        <v>13842</v>
      </c>
      <c r="N5066" s="1" t="s">
        <v>274</v>
      </c>
      <c r="O5066" s="1" t="s">
        <v>313</v>
      </c>
      <c r="P5066" s="1"/>
      <c r="Q5066" s="1"/>
      <c r="R5066" s="1"/>
      <c r="S5066" s="1"/>
      <c r="T5066" s="1" t="s">
        <v>261</v>
      </c>
      <c r="U5066" s="1" t="s">
        <v>23254</v>
      </c>
      <c r="V5066" s="1"/>
      <c r="W5066" s="1" t="s">
        <v>21864</v>
      </c>
      <c r="X5066" s="8" t="s">
        <v>649</v>
      </c>
      <c r="Y5066" s="1" t="s">
        <v>516</v>
      </c>
      <c r="Z5066" s="10">
        <v>42181</v>
      </c>
      <c r="AA5066" s="1" t="s">
        <v>275</v>
      </c>
      <c r="AB5066" s="10">
        <v>42735</v>
      </c>
    </row>
    <row r="5067" spans="1:28" ht="45">
      <c r="A5067" s="10">
        <v>42179</v>
      </c>
      <c r="B5067" s="1"/>
      <c r="C5067" s="10">
        <v>42179</v>
      </c>
      <c r="D5067" s="1"/>
      <c r="E5067" s="3" t="s">
        <v>32</v>
      </c>
      <c r="F5067" s="1" t="s">
        <v>37</v>
      </c>
      <c r="G5067" s="1" t="s">
        <v>60</v>
      </c>
      <c r="H5067" s="1" t="s">
        <v>145</v>
      </c>
      <c r="I5067" s="1" t="s">
        <v>145</v>
      </c>
      <c r="J5067" s="1" t="s">
        <v>2293</v>
      </c>
      <c r="K5067" s="1" t="s">
        <v>28112</v>
      </c>
      <c r="L5067" s="2" t="s">
        <v>12017</v>
      </c>
      <c r="M5067" s="1"/>
      <c r="N5067" s="1"/>
      <c r="O5067" s="1" t="s">
        <v>420</v>
      </c>
      <c r="P5067" s="1"/>
      <c r="Q5067" s="1"/>
      <c r="R5067" s="1"/>
      <c r="S5067" s="1"/>
      <c r="T5067" s="1"/>
      <c r="U5067" s="1" t="s">
        <v>23253</v>
      </c>
      <c r="V5067" s="1"/>
      <c r="W5067" s="1" t="s">
        <v>21865</v>
      </c>
      <c r="X5067" s="8" t="s">
        <v>649</v>
      </c>
      <c r="Y5067" s="1" t="s">
        <v>303</v>
      </c>
      <c r="Z5067" s="10">
        <v>42185</v>
      </c>
      <c r="AA5067" s="1" t="s">
        <v>275</v>
      </c>
      <c r="AB5067" s="10">
        <v>42209</v>
      </c>
    </row>
    <row r="5068" spans="1:28" ht="45">
      <c r="A5068" s="10">
        <v>42179</v>
      </c>
      <c r="B5068" s="1"/>
      <c r="C5068" s="10">
        <v>42179</v>
      </c>
      <c r="D5068" s="1"/>
      <c r="E5068" s="3" t="s">
        <v>32</v>
      </c>
      <c r="F5068" s="1" t="s">
        <v>37</v>
      </c>
      <c r="G5068" s="1" t="s">
        <v>60</v>
      </c>
      <c r="H5068" s="1" t="s">
        <v>145</v>
      </c>
      <c r="I5068" s="1" t="s">
        <v>145</v>
      </c>
      <c r="J5068" s="1" t="s">
        <v>2293</v>
      </c>
      <c r="K5068" s="1" t="s">
        <v>28112</v>
      </c>
      <c r="L5068" s="2" t="s">
        <v>12017</v>
      </c>
      <c r="M5068" s="1"/>
      <c r="N5068" s="1"/>
      <c r="O5068" s="1" t="s">
        <v>420</v>
      </c>
      <c r="P5068" s="1"/>
      <c r="Q5068" s="1"/>
      <c r="R5068" s="1"/>
      <c r="S5068" s="1"/>
      <c r="T5068" s="1"/>
      <c r="U5068" s="1" t="s">
        <v>23253</v>
      </c>
      <c r="V5068" s="1"/>
      <c r="W5068" s="1" t="s">
        <v>21866</v>
      </c>
      <c r="X5068" s="8" t="s">
        <v>649</v>
      </c>
      <c r="Y5068" s="1" t="s">
        <v>303</v>
      </c>
      <c r="Z5068" s="10">
        <v>42185</v>
      </c>
      <c r="AA5068" s="1" t="s">
        <v>275</v>
      </c>
      <c r="AB5068" s="10">
        <v>42735</v>
      </c>
    </row>
    <row r="5069" spans="1:28" ht="60">
      <c r="A5069" s="10">
        <v>42179</v>
      </c>
      <c r="B5069" s="1"/>
      <c r="C5069" s="10">
        <v>42179</v>
      </c>
      <c r="D5069" s="1"/>
      <c r="E5069" s="3" t="s">
        <v>32</v>
      </c>
      <c r="F5069" s="1" t="s">
        <v>39</v>
      </c>
      <c r="G5069" s="1" t="s">
        <v>50</v>
      </c>
      <c r="H5069" s="1" t="s">
        <v>86</v>
      </c>
      <c r="I5069" s="1" t="s">
        <v>145</v>
      </c>
      <c r="J5069" s="1" t="s">
        <v>829</v>
      </c>
      <c r="K5069" s="1" t="s">
        <v>28113</v>
      </c>
      <c r="L5069" s="2" t="s">
        <v>12018</v>
      </c>
      <c r="M5069" s="1" t="s">
        <v>16740</v>
      </c>
      <c r="N5069" s="1" t="s">
        <v>274</v>
      </c>
      <c r="O5069" s="1" t="s">
        <v>330</v>
      </c>
      <c r="P5069" s="1"/>
      <c r="Q5069" s="1"/>
      <c r="R5069" s="1"/>
      <c r="S5069" s="1"/>
      <c r="T5069" s="1"/>
      <c r="U5069" s="1" t="s">
        <v>23253</v>
      </c>
      <c r="V5069" s="1"/>
      <c r="W5069" s="1" t="s">
        <v>17580</v>
      </c>
      <c r="X5069" s="8" t="s">
        <v>15631</v>
      </c>
      <c r="Y5069" s="1" t="s">
        <v>454</v>
      </c>
      <c r="Z5069" s="10">
        <v>42180</v>
      </c>
      <c r="AA5069" s="1" t="s">
        <v>275</v>
      </c>
      <c r="AB5069" s="10">
        <v>42735</v>
      </c>
    </row>
    <row r="5070" spans="1:28" ht="30">
      <c r="A5070" s="10">
        <v>42179</v>
      </c>
      <c r="B5070" s="1"/>
      <c r="C5070" s="10">
        <v>42179</v>
      </c>
      <c r="D5070" s="1"/>
      <c r="E5070" s="3" t="s">
        <v>32</v>
      </c>
      <c r="F5070" s="1" t="s">
        <v>35</v>
      </c>
      <c r="G5070" s="1" t="s">
        <v>46</v>
      </c>
      <c r="H5070" s="1" t="s">
        <v>145</v>
      </c>
      <c r="I5070" s="1" t="s">
        <v>145</v>
      </c>
      <c r="J5070" s="1" t="s">
        <v>758</v>
      </c>
      <c r="K5070" s="1" t="s">
        <v>28114</v>
      </c>
      <c r="L5070" s="2" t="s">
        <v>12019</v>
      </c>
      <c r="M5070" s="1"/>
      <c r="N5070" s="1"/>
      <c r="O5070" s="1" t="s">
        <v>343</v>
      </c>
      <c r="P5070" s="1"/>
      <c r="Q5070" s="1"/>
      <c r="R5070" s="1"/>
      <c r="S5070" s="1"/>
      <c r="T5070" s="1"/>
      <c r="U5070" s="1" t="s">
        <v>23255</v>
      </c>
      <c r="V5070" s="1"/>
      <c r="W5070" s="1" t="s">
        <v>21867</v>
      </c>
      <c r="X5070" s="8"/>
      <c r="Y5070" s="1" t="s">
        <v>308</v>
      </c>
      <c r="Z5070" s="1"/>
      <c r="AA5070" s="1" t="s">
        <v>275</v>
      </c>
      <c r="AB5070" s="10">
        <v>42234</v>
      </c>
    </row>
    <row r="5071" spans="1:28" ht="45">
      <c r="A5071" s="10">
        <v>42179</v>
      </c>
      <c r="B5071" s="1"/>
      <c r="C5071" s="10">
        <v>42179</v>
      </c>
      <c r="D5071" s="1"/>
      <c r="E5071" s="3" t="s">
        <v>32</v>
      </c>
      <c r="F5071" s="1" t="s">
        <v>35</v>
      </c>
      <c r="G5071" s="1" t="s">
        <v>46</v>
      </c>
      <c r="H5071" s="1" t="s">
        <v>145</v>
      </c>
      <c r="I5071" s="1" t="s">
        <v>145</v>
      </c>
      <c r="J5071" s="1" t="s">
        <v>758</v>
      </c>
      <c r="K5071" s="1" t="s">
        <v>28115</v>
      </c>
      <c r="L5071" s="2" t="s">
        <v>12020</v>
      </c>
      <c r="M5071" s="1"/>
      <c r="N5071" s="1"/>
      <c r="O5071" s="1" t="s">
        <v>343</v>
      </c>
      <c r="P5071" s="1"/>
      <c r="Q5071" s="1"/>
      <c r="R5071" s="1"/>
      <c r="S5071" s="1"/>
      <c r="T5071" s="1" t="s">
        <v>263</v>
      </c>
      <c r="U5071" s="1" t="s">
        <v>23255</v>
      </c>
      <c r="V5071" s="1"/>
      <c r="W5071" s="1" t="s">
        <v>21868</v>
      </c>
      <c r="X5071" s="8"/>
      <c r="Y5071" s="1" t="s">
        <v>308</v>
      </c>
      <c r="Z5071" s="1"/>
      <c r="AA5071" s="1" t="s">
        <v>275</v>
      </c>
      <c r="AB5071" s="10">
        <v>42309</v>
      </c>
    </row>
    <row r="5072" spans="1:28" ht="75">
      <c r="A5072" s="10">
        <v>42179</v>
      </c>
      <c r="B5072" s="1"/>
      <c r="C5072" s="10">
        <v>42179</v>
      </c>
      <c r="D5072" s="1"/>
      <c r="E5072" s="3" t="s">
        <v>32</v>
      </c>
      <c r="F5072" s="1" t="s">
        <v>42</v>
      </c>
      <c r="G5072" s="1" t="s">
        <v>145</v>
      </c>
      <c r="H5072" s="1" t="s">
        <v>145</v>
      </c>
      <c r="I5072" s="1" t="s">
        <v>145</v>
      </c>
      <c r="J5072" s="1" t="s">
        <v>2469</v>
      </c>
      <c r="K5072" s="1" t="s">
        <v>28116</v>
      </c>
      <c r="L5072" s="2" t="s">
        <v>12567</v>
      </c>
      <c r="M5072" s="1"/>
      <c r="N5072" s="1"/>
      <c r="O5072" s="1" t="s">
        <v>455</v>
      </c>
      <c r="P5072" s="1"/>
      <c r="Q5072" s="1"/>
      <c r="R5072" s="1"/>
      <c r="S5072" s="1"/>
      <c r="T5072" s="1" t="s">
        <v>264</v>
      </c>
      <c r="U5072" s="1" t="s">
        <v>23255</v>
      </c>
      <c r="V5072" s="1"/>
      <c r="W5072" s="1" t="s">
        <v>17608</v>
      </c>
      <c r="X5072" s="8" t="s">
        <v>15631</v>
      </c>
      <c r="Y5072" s="1" t="s">
        <v>595</v>
      </c>
      <c r="Z5072" s="1"/>
      <c r="AA5072" s="1" t="s">
        <v>275</v>
      </c>
      <c r="AB5072" s="10">
        <v>42499</v>
      </c>
    </row>
    <row r="5073" spans="1:28" ht="60">
      <c r="A5073" s="10">
        <v>42180</v>
      </c>
      <c r="B5073" s="1"/>
      <c r="C5073" s="10">
        <v>42180</v>
      </c>
      <c r="D5073" s="1"/>
      <c r="E5073" s="3" t="s">
        <v>32</v>
      </c>
      <c r="F5073" s="1" t="s">
        <v>42</v>
      </c>
      <c r="G5073" s="1" t="s">
        <v>145</v>
      </c>
      <c r="H5073" s="1" t="s">
        <v>145</v>
      </c>
      <c r="I5073" s="1" t="s">
        <v>145</v>
      </c>
      <c r="J5073" s="1" t="s">
        <v>2294</v>
      </c>
      <c r="K5073" s="1" t="s">
        <v>28117</v>
      </c>
      <c r="L5073" s="2" t="s">
        <v>12021</v>
      </c>
      <c r="M5073" s="1" t="s">
        <v>16741</v>
      </c>
      <c r="N5073" s="1" t="s">
        <v>274</v>
      </c>
      <c r="O5073" s="1" t="s">
        <v>2870</v>
      </c>
      <c r="P5073" s="1"/>
      <c r="Q5073" s="1"/>
      <c r="R5073" s="1"/>
      <c r="S5073" s="1"/>
      <c r="T5073" s="1"/>
      <c r="U5073" s="1" t="s">
        <v>23253</v>
      </c>
      <c r="V5073" s="1"/>
      <c r="W5073" s="1" t="s">
        <v>21869</v>
      </c>
      <c r="X5073" s="8" t="s">
        <v>649</v>
      </c>
      <c r="Y5073" s="1" t="s">
        <v>402</v>
      </c>
      <c r="Z5073" s="1"/>
      <c r="AA5073" s="1" t="s">
        <v>275</v>
      </c>
      <c r="AB5073" s="10">
        <v>42735</v>
      </c>
    </row>
    <row r="5074" spans="1:28" ht="45">
      <c r="A5074" s="10">
        <v>42180</v>
      </c>
      <c r="B5074" s="1"/>
      <c r="C5074" s="10">
        <v>42180</v>
      </c>
      <c r="D5074" s="1"/>
      <c r="E5074" s="3" t="s">
        <v>32</v>
      </c>
      <c r="F5074" s="1" t="s">
        <v>35</v>
      </c>
      <c r="G5074" s="1" t="s">
        <v>45</v>
      </c>
      <c r="H5074" s="1" t="s">
        <v>145</v>
      </c>
      <c r="I5074" s="1" t="s">
        <v>145</v>
      </c>
      <c r="J5074" s="1" t="s">
        <v>844</v>
      </c>
      <c r="K5074" s="1" t="s">
        <v>28118</v>
      </c>
      <c r="L5074" s="2" t="s">
        <v>12022</v>
      </c>
      <c r="M5074" s="1" t="s">
        <v>15931</v>
      </c>
      <c r="N5074" s="1" t="s">
        <v>274</v>
      </c>
      <c r="O5074" s="1" t="s">
        <v>326</v>
      </c>
      <c r="P5074" s="1"/>
      <c r="Q5074" s="1"/>
      <c r="R5074" s="1"/>
      <c r="S5074" s="1"/>
      <c r="T5074" s="1" t="s">
        <v>272</v>
      </c>
      <c r="U5074" s="1" t="s">
        <v>23253</v>
      </c>
      <c r="V5074" s="1"/>
      <c r="W5074" s="1" t="s">
        <v>21870</v>
      </c>
      <c r="X5074" s="8" t="s">
        <v>15631</v>
      </c>
      <c r="Y5074" s="1" t="s">
        <v>381</v>
      </c>
      <c r="Z5074" s="10">
        <v>42216</v>
      </c>
      <c r="AA5074" s="1" t="s">
        <v>275</v>
      </c>
      <c r="AB5074" s="10">
        <v>42735</v>
      </c>
    </row>
    <row r="5075" spans="1:28" ht="30">
      <c r="A5075" s="10">
        <v>42180</v>
      </c>
      <c r="B5075" s="1"/>
      <c r="C5075" s="10">
        <v>42180</v>
      </c>
      <c r="D5075" s="1"/>
      <c r="E5075" s="3" t="s">
        <v>32</v>
      </c>
      <c r="F5075" s="1" t="s">
        <v>35</v>
      </c>
      <c r="G5075" s="1" t="s">
        <v>45</v>
      </c>
      <c r="H5075" s="1" t="s">
        <v>145</v>
      </c>
      <c r="I5075" s="1" t="s">
        <v>145</v>
      </c>
      <c r="J5075" s="1" t="s">
        <v>844</v>
      </c>
      <c r="K5075" s="1" t="s">
        <v>28119</v>
      </c>
      <c r="L5075" s="2" t="s">
        <v>12023</v>
      </c>
      <c r="M5075" s="1" t="s">
        <v>15931</v>
      </c>
      <c r="N5075" s="1" t="s">
        <v>274</v>
      </c>
      <c r="O5075" s="1" t="s">
        <v>326</v>
      </c>
      <c r="P5075" s="1"/>
      <c r="Q5075" s="1"/>
      <c r="R5075" s="1"/>
      <c r="S5075" s="1"/>
      <c r="T5075" s="1"/>
      <c r="U5075" s="1" t="s">
        <v>23253</v>
      </c>
      <c r="V5075" s="1"/>
      <c r="W5075" s="1" t="s">
        <v>21871</v>
      </c>
      <c r="X5075" s="8" t="s">
        <v>15631</v>
      </c>
      <c r="Y5075" s="1" t="s">
        <v>381</v>
      </c>
      <c r="Z5075" s="10">
        <v>42185</v>
      </c>
      <c r="AA5075" s="1" t="s">
        <v>275</v>
      </c>
      <c r="AB5075" s="10">
        <v>42735</v>
      </c>
    </row>
    <row r="5076" spans="1:28" ht="30">
      <c r="A5076" s="10">
        <v>42180</v>
      </c>
      <c r="B5076" s="1"/>
      <c r="C5076" s="10">
        <v>42180</v>
      </c>
      <c r="D5076" s="1"/>
      <c r="E5076" s="3" t="s">
        <v>32</v>
      </c>
      <c r="F5076" s="1" t="s">
        <v>35</v>
      </c>
      <c r="G5076" s="1" t="s">
        <v>45</v>
      </c>
      <c r="H5076" s="1" t="s">
        <v>145</v>
      </c>
      <c r="I5076" s="1" t="s">
        <v>145</v>
      </c>
      <c r="J5076" s="1" t="s">
        <v>739</v>
      </c>
      <c r="K5076" s="1" t="s">
        <v>28120</v>
      </c>
      <c r="L5076" s="2" t="s">
        <v>12024</v>
      </c>
      <c r="M5076" s="1" t="s">
        <v>16547</v>
      </c>
      <c r="N5076" s="1" t="s">
        <v>274</v>
      </c>
      <c r="O5076" s="1" t="s">
        <v>326</v>
      </c>
      <c r="P5076" s="1"/>
      <c r="Q5076" s="1"/>
      <c r="R5076" s="1"/>
      <c r="S5076" s="1"/>
      <c r="T5076" s="1"/>
      <c r="U5076" s="1" t="s">
        <v>23253</v>
      </c>
      <c r="V5076" s="1"/>
      <c r="W5076" s="1" t="s">
        <v>21872</v>
      </c>
      <c r="X5076" s="8" t="s">
        <v>15631</v>
      </c>
      <c r="Y5076" s="1" t="s">
        <v>381</v>
      </c>
      <c r="Z5076" s="10">
        <v>42185</v>
      </c>
      <c r="AA5076" s="1" t="s">
        <v>275</v>
      </c>
      <c r="AB5076" s="10">
        <v>42735</v>
      </c>
    </row>
    <row r="5077" spans="1:28" ht="60">
      <c r="A5077" s="10">
        <v>42180</v>
      </c>
      <c r="B5077" s="1"/>
      <c r="C5077" s="10">
        <v>42180</v>
      </c>
      <c r="D5077" s="1"/>
      <c r="E5077" s="3" t="s">
        <v>32</v>
      </c>
      <c r="F5077" s="1" t="s">
        <v>35</v>
      </c>
      <c r="G5077" s="1" t="s">
        <v>47</v>
      </c>
      <c r="H5077" s="1" t="s">
        <v>145</v>
      </c>
      <c r="I5077" s="1" t="s">
        <v>145</v>
      </c>
      <c r="J5077" s="1" t="s">
        <v>739</v>
      </c>
      <c r="K5077" s="1" t="s">
        <v>28121</v>
      </c>
      <c r="L5077" s="2" t="s">
        <v>12025</v>
      </c>
      <c r="M5077" s="1" t="s">
        <v>15931</v>
      </c>
      <c r="N5077" s="1" t="s">
        <v>274</v>
      </c>
      <c r="O5077" s="1" t="s">
        <v>326</v>
      </c>
      <c r="P5077" s="1"/>
      <c r="Q5077" s="1"/>
      <c r="R5077" s="1"/>
      <c r="S5077" s="1"/>
      <c r="T5077" s="1" t="s">
        <v>264</v>
      </c>
      <c r="U5077" s="1" t="s">
        <v>23254</v>
      </c>
      <c r="V5077" s="1"/>
      <c r="W5077" s="1" t="s">
        <v>17580</v>
      </c>
      <c r="X5077" s="8" t="s">
        <v>15631</v>
      </c>
      <c r="Y5077" s="1" t="s">
        <v>468</v>
      </c>
      <c r="Z5077" s="10">
        <v>42185</v>
      </c>
      <c r="AA5077" s="1" t="s">
        <v>275</v>
      </c>
      <c r="AB5077" s="10">
        <v>42735</v>
      </c>
    </row>
    <row r="5078" spans="1:28">
      <c r="A5078" s="10">
        <v>42180</v>
      </c>
      <c r="B5078" s="1"/>
      <c r="C5078" s="10">
        <v>42180</v>
      </c>
      <c r="D5078" s="1"/>
      <c r="E5078" s="3" t="s">
        <v>32</v>
      </c>
      <c r="F5078" s="1" t="s">
        <v>35</v>
      </c>
      <c r="G5078" s="1" t="s">
        <v>45</v>
      </c>
      <c r="H5078" s="1" t="s">
        <v>145</v>
      </c>
      <c r="I5078" s="1" t="s">
        <v>145</v>
      </c>
      <c r="J5078" s="1" t="s">
        <v>844</v>
      </c>
      <c r="K5078" s="1" t="s">
        <v>28122</v>
      </c>
      <c r="L5078" s="2" t="s">
        <v>12026</v>
      </c>
      <c r="M5078" s="1" t="s">
        <v>14009</v>
      </c>
      <c r="N5078" s="1" t="s">
        <v>274</v>
      </c>
      <c r="O5078" s="1" t="s">
        <v>326</v>
      </c>
      <c r="P5078" s="1"/>
      <c r="Q5078" s="1"/>
      <c r="R5078" s="1"/>
      <c r="S5078" s="1"/>
      <c r="T5078" s="1" t="s">
        <v>262</v>
      </c>
      <c r="U5078" s="1" t="s">
        <v>23253</v>
      </c>
      <c r="V5078" s="1"/>
      <c r="W5078" s="1" t="s">
        <v>21873</v>
      </c>
      <c r="X5078" s="8" t="s">
        <v>15631</v>
      </c>
      <c r="Y5078" s="1" t="s">
        <v>381</v>
      </c>
      <c r="Z5078" s="10">
        <v>42185</v>
      </c>
      <c r="AA5078" s="1" t="s">
        <v>275</v>
      </c>
      <c r="AB5078" s="10">
        <v>42735</v>
      </c>
    </row>
    <row r="5079" spans="1:28" ht="30">
      <c r="A5079" s="10">
        <v>42180</v>
      </c>
      <c r="B5079" s="1"/>
      <c r="C5079" s="10">
        <v>42180</v>
      </c>
      <c r="D5079" s="1"/>
      <c r="E5079" s="3" t="s">
        <v>32</v>
      </c>
      <c r="F5079" s="1" t="s">
        <v>35</v>
      </c>
      <c r="G5079" s="1" t="s">
        <v>45</v>
      </c>
      <c r="H5079" s="1" t="s">
        <v>145</v>
      </c>
      <c r="I5079" s="1" t="s">
        <v>145</v>
      </c>
      <c r="J5079" s="1" t="s">
        <v>844</v>
      </c>
      <c r="K5079" s="1" t="s">
        <v>28123</v>
      </c>
      <c r="L5079" s="2" t="s">
        <v>12027</v>
      </c>
      <c r="M5079" s="1" t="s">
        <v>15931</v>
      </c>
      <c r="N5079" s="1" t="s">
        <v>274</v>
      </c>
      <c r="O5079" s="1" t="s">
        <v>326</v>
      </c>
      <c r="P5079" s="1"/>
      <c r="Q5079" s="1"/>
      <c r="R5079" s="1"/>
      <c r="S5079" s="1"/>
      <c r="T5079" s="1" t="s">
        <v>262</v>
      </c>
      <c r="U5079" s="1" t="s">
        <v>23253</v>
      </c>
      <c r="V5079" s="1"/>
      <c r="W5079" s="1" t="s">
        <v>21874</v>
      </c>
      <c r="X5079" s="8" t="s">
        <v>23259</v>
      </c>
      <c r="Y5079" s="1" t="s">
        <v>381</v>
      </c>
      <c r="Z5079" s="10">
        <v>42191</v>
      </c>
      <c r="AA5079" s="1" t="s">
        <v>275</v>
      </c>
      <c r="AB5079" s="10">
        <v>42735</v>
      </c>
    </row>
    <row r="5080" spans="1:28" ht="45">
      <c r="A5080" s="10">
        <v>42180</v>
      </c>
      <c r="B5080" s="1"/>
      <c r="C5080" s="10">
        <v>42180</v>
      </c>
      <c r="D5080" s="1"/>
      <c r="E5080" s="3" t="s">
        <v>32</v>
      </c>
      <c r="F5080" s="1" t="s">
        <v>35</v>
      </c>
      <c r="G5080" s="1" t="s">
        <v>45</v>
      </c>
      <c r="H5080" s="1" t="s">
        <v>145</v>
      </c>
      <c r="I5080" s="1" t="s">
        <v>145</v>
      </c>
      <c r="J5080" s="1" t="s">
        <v>846</v>
      </c>
      <c r="K5080" s="1" t="s">
        <v>28124</v>
      </c>
      <c r="L5080" s="2" t="s">
        <v>12028</v>
      </c>
      <c r="M5080" s="1" t="s">
        <v>16742</v>
      </c>
      <c r="N5080" s="1" t="s">
        <v>274</v>
      </c>
      <c r="O5080" s="1" t="s">
        <v>326</v>
      </c>
      <c r="P5080" s="1"/>
      <c r="Q5080" s="1"/>
      <c r="R5080" s="1"/>
      <c r="S5080" s="1"/>
      <c r="T5080" s="1" t="s">
        <v>263</v>
      </c>
      <c r="U5080" s="1" t="s">
        <v>23253</v>
      </c>
      <c r="V5080" s="1"/>
      <c r="W5080" s="1" t="s">
        <v>21875</v>
      </c>
      <c r="X5080" s="8" t="s">
        <v>23259</v>
      </c>
      <c r="Y5080" s="1" t="s">
        <v>384</v>
      </c>
      <c r="Z5080" s="1"/>
      <c r="AA5080" s="1" t="s">
        <v>275</v>
      </c>
      <c r="AB5080" s="10">
        <v>42185</v>
      </c>
    </row>
    <row r="5081" spans="1:28" ht="30">
      <c r="A5081" s="10">
        <v>42180</v>
      </c>
      <c r="B5081" s="1"/>
      <c r="C5081" s="10">
        <v>42180</v>
      </c>
      <c r="D5081" s="1"/>
      <c r="E5081" s="3" t="s">
        <v>32</v>
      </c>
      <c r="F5081" s="1" t="s">
        <v>35</v>
      </c>
      <c r="G5081" s="1" t="s">
        <v>47</v>
      </c>
      <c r="H5081" s="1" t="s">
        <v>145</v>
      </c>
      <c r="I5081" s="1" t="s">
        <v>145</v>
      </c>
      <c r="J5081" s="1" t="s">
        <v>844</v>
      </c>
      <c r="K5081" s="1" t="s">
        <v>28125</v>
      </c>
      <c r="L5081" s="2" t="s">
        <v>12029</v>
      </c>
      <c r="M5081" s="1" t="s">
        <v>14009</v>
      </c>
      <c r="N5081" s="1" t="s">
        <v>274</v>
      </c>
      <c r="O5081" s="1" t="s">
        <v>326</v>
      </c>
      <c r="P5081" s="1"/>
      <c r="Q5081" s="1"/>
      <c r="R5081" s="1"/>
      <c r="S5081" s="1"/>
      <c r="T5081" s="1"/>
      <c r="U5081" s="1" t="s">
        <v>23253</v>
      </c>
      <c r="V5081" s="1"/>
      <c r="W5081" s="1" t="s">
        <v>21876</v>
      </c>
      <c r="X5081" s="8" t="s">
        <v>15631</v>
      </c>
      <c r="Y5081" s="1" t="s">
        <v>468</v>
      </c>
      <c r="Z5081" s="1"/>
      <c r="AA5081" s="1" t="s">
        <v>275</v>
      </c>
      <c r="AB5081" s="10">
        <v>42705</v>
      </c>
    </row>
    <row r="5082" spans="1:28" ht="45">
      <c r="A5082" s="10">
        <v>42180</v>
      </c>
      <c r="B5082" s="1"/>
      <c r="C5082" s="10">
        <v>42180</v>
      </c>
      <c r="D5082" s="1"/>
      <c r="E5082" s="3" t="s">
        <v>32</v>
      </c>
      <c r="F5082" s="1" t="s">
        <v>35</v>
      </c>
      <c r="G5082" s="1" t="s">
        <v>45</v>
      </c>
      <c r="H5082" s="1" t="s">
        <v>145</v>
      </c>
      <c r="I5082" s="1" t="s">
        <v>145</v>
      </c>
      <c r="J5082" s="1" t="s">
        <v>847</v>
      </c>
      <c r="K5082" s="1" t="s">
        <v>28126</v>
      </c>
      <c r="L5082" s="2" t="s">
        <v>12030</v>
      </c>
      <c r="M5082" s="1" t="s">
        <v>16743</v>
      </c>
      <c r="N5082" s="1" t="s">
        <v>274</v>
      </c>
      <c r="O5082" s="1" t="s">
        <v>326</v>
      </c>
      <c r="P5082" s="1"/>
      <c r="Q5082" s="1"/>
      <c r="R5082" s="1"/>
      <c r="S5082" s="1"/>
      <c r="T5082" s="1" t="s">
        <v>263</v>
      </c>
      <c r="U5082" s="1" t="s">
        <v>23253</v>
      </c>
      <c r="V5082" s="1"/>
      <c r="W5082" s="1" t="s">
        <v>17580</v>
      </c>
      <c r="X5082" s="8" t="s">
        <v>15631</v>
      </c>
      <c r="Y5082" s="1" t="s">
        <v>424</v>
      </c>
      <c r="Z5082" s="10">
        <v>42185</v>
      </c>
      <c r="AA5082" s="1" t="s">
        <v>275</v>
      </c>
      <c r="AB5082" s="10">
        <v>42190</v>
      </c>
    </row>
    <row r="5083" spans="1:28" ht="45">
      <c r="A5083" s="10">
        <v>42180</v>
      </c>
      <c r="B5083" s="1"/>
      <c r="C5083" s="10">
        <v>42180</v>
      </c>
      <c r="D5083" s="1"/>
      <c r="E5083" s="3" t="s">
        <v>32</v>
      </c>
      <c r="F5083" s="1" t="s">
        <v>35</v>
      </c>
      <c r="G5083" s="1" t="s">
        <v>45</v>
      </c>
      <c r="H5083" s="1" t="s">
        <v>145</v>
      </c>
      <c r="I5083" s="1" t="s">
        <v>145</v>
      </c>
      <c r="J5083" s="1" t="s">
        <v>799</v>
      </c>
      <c r="K5083" s="1" t="s">
        <v>28127</v>
      </c>
      <c r="L5083" s="2" t="s">
        <v>12031</v>
      </c>
      <c r="M5083" s="1" t="s">
        <v>15931</v>
      </c>
      <c r="N5083" s="1" t="s">
        <v>274</v>
      </c>
      <c r="O5083" s="1" t="s">
        <v>326</v>
      </c>
      <c r="P5083" s="1"/>
      <c r="Q5083" s="1"/>
      <c r="R5083" s="1"/>
      <c r="S5083" s="1"/>
      <c r="T5083" s="1"/>
      <c r="U5083" s="1" t="s">
        <v>23253</v>
      </c>
      <c r="V5083" s="1"/>
      <c r="W5083" s="1" t="s">
        <v>21877</v>
      </c>
      <c r="X5083" s="8" t="s">
        <v>15631</v>
      </c>
      <c r="Y5083" s="1" t="s">
        <v>381</v>
      </c>
      <c r="Z5083" s="10">
        <v>42185</v>
      </c>
      <c r="AA5083" s="1" t="s">
        <v>275</v>
      </c>
      <c r="AB5083" s="10">
        <v>42735</v>
      </c>
    </row>
    <row r="5084" spans="1:28" ht="45">
      <c r="A5084" s="10">
        <v>42180</v>
      </c>
      <c r="B5084" s="1"/>
      <c r="C5084" s="10">
        <v>42180</v>
      </c>
      <c r="D5084" s="1"/>
      <c r="E5084" s="3" t="s">
        <v>32</v>
      </c>
      <c r="F5084" s="1" t="s">
        <v>35</v>
      </c>
      <c r="G5084" s="1" t="s">
        <v>45</v>
      </c>
      <c r="H5084" s="1" t="s">
        <v>145</v>
      </c>
      <c r="I5084" s="1" t="s">
        <v>145</v>
      </c>
      <c r="J5084" s="1" t="s">
        <v>790</v>
      </c>
      <c r="K5084" s="1" t="s">
        <v>28128</v>
      </c>
      <c r="L5084" s="2" t="s">
        <v>12032</v>
      </c>
      <c r="M5084" s="1" t="s">
        <v>16744</v>
      </c>
      <c r="N5084" s="1" t="s">
        <v>274</v>
      </c>
      <c r="O5084" s="1" t="s">
        <v>326</v>
      </c>
      <c r="P5084" s="1"/>
      <c r="Q5084" s="1"/>
      <c r="R5084" s="1"/>
      <c r="S5084" s="1"/>
      <c r="T5084" s="1"/>
      <c r="U5084" s="1" t="s">
        <v>23254</v>
      </c>
      <c r="V5084" s="1"/>
      <c r="W5084" s="1" t="s">
        <v>21878</v>
      </c>
      <c r="X5084" s="8" t="s">
        <v>15631</v>
      </c>
      <c r="Y5084" s="1" t="s">
        <v>384</v>
      </c>
      <c r="Z5084" s="10">
        <v>42185</v>
      </c>
      <c r="AA5084" s="1" t="s">
        <v>275</v>
      </c>
      <c r="AB5084" s="10">
        <v>42182</v>
      </c>
    </row>
    <row r="5085" spans="1:28" ht="75">
      <c r="A5085" s="10">
        <v>42180</v>
      </c>
      <c r="B5085" s="1"/>
      <c r="C5085" s="10">
        <v>42180</v>
      </c>
      <c r="D5085" s="1"/>
      <c r="E5085" s="3" t="s">
        <v>32</v>
      </c>
      <c r="F5085" s="1" t="s">
        <v>35</v>
      </c>
      <c r="G5085" s="1" t="s">
        <v>46</v>
      </c>
      <c r="H5085" s="1" t="s">
        <v>145</v>
      </c>
      <c r="I5085" s="1" t="s">
        <v>145</v>
      </c>
      <c r="J5085" s="1" t="s">
        <v>2321</v>
      </c>
      <c r="K5085" s="1" t="s">
        <v>28129</v>
      </c>
      <c r="L5085" s="2" t="s">
        <v>12091</v>
      </c>
      <c r="M5085" s="1" t="s">
        <v>16765</v>
      </c>
      <c r="N5085" s="1" t="s">
        <v>274</v>
      </c>
      <c r="O5085" s="1" t="s">
        <v>391</v>
      </c>
      <c r="P5085" s="1"/>
      <c r="Q5085" s="1"/>
      <c r="R5085" s="1"/>
      <c r="S5085" s="1"/>
      <c r="T5085" s="1"/>
      <c r="U5085" s="1" t="s">
        <v>23255</v>
      </c>
      <c r="V5085" s="1"/>
      <c r="W5085" s="1" t="s">
        <v>17580</v>
      </c>
      <c r="X5085" s="8" t="s">
        <v>15631</v>
      </c>
      <c r="Y5085" s="1" t="s">
        <v>381</v>
      </c>
      <c r="Z5085" s="1"/>
      <c r="AA5085" s="1" t="s">
        <v>275</v>
      </c>
      <c r="AB5085" s="10">
        <v>42735</v>
      </c>
    </row>
    <row r="5086" spans="1:28" ht="75">
      <c r="A5086" s="10">
        <v>42181</v>
      </c>
      <c r="B5086" s="1"/>
      <c r="C5086" s="10">
        <v>42181</v>
      </c>
      <c r="D5086" s="1"/>
      <c r="E5086" s="3" t="s">
        <v>32</v>
      </c>
      <c r="F5086" s="1" t="s">
        <v>33</v>
      </c>
      <c r="G5086" s="1" t="s">
        <v>52</v>
      </c>
      <c r="H5086" s="1" t="s">
        <v>93</v>
      </c>
      <c r="I5086" s="1" t="s">
        <v>145</v>
      </c>
      <c r="J5086" s="1" t="s">
        <v>765</v>
      </c>
      <c r="K5086" s="1" t="s">
        <v>28130</v>
      </c>
      <c r="L5086" s="2" t="s">
        <v>12033</v>
      </c>
      <c r="M5086" s="1"/>
      <c r="N5086" s="1"/>
      <c r="O5086" s="1" t="s">
        <v>378</v>
      </c>
      <c r="P5086" s="1"/>
      <c r="Q5086" s="1"/>
      <c r="R5086" s="1"/>
      <c r="S5086" s="1"/>
      <c r="T5086" s="1" t="s">
        <v>261</v>
      </c>
      <c r="U5086" s="1" t="s">
        <v>23254</v>
      </c>
      <c r="V5086" s="1"/>
      <c r="W5086" s="1" t="s">
        <v>21879</v>
      </c>
      <c r="X5086" s="8" t="s">
        <v>23259</v>
      </c>
      <c r="Y5086" s="1" t="s">
        <v>299</v>
      </c>
      <c r="Z5086" s="1"/>
      <c r="AA5086" s="1" t="s">
        <v>275</v>
      </c>
      <c r="AB5086" s="10">
        <v>42500</v>
      </c>
    </row>
    <row r="5087" spans="1:28" ht="30">
      <c r="A5087" s="10">
        <v>42181</v>
      </c>
      <c r="B5087" s="1"/>
      <c r="C5087" s="10">
        <v>42181</v>
      </c>
      <c r="D5087" s="1"/>
      <c r="E5087" s="3" t="s">
        <v>32</v>
      </c>
      <c r="F5087" s="1" t="s">
        <v>33</v>
      </c>
      <c r="G5087" s="1" t="s">
        <v>53</v>
      </c>
      <c r="H5087" s="1" t="s">
        <v>145</v>
      </c>
      <c r="I5087" s="1" t="s">
        <v>145</v>
      </c>
      <c r="J5087" s="1" t="s">
        <v>689</v>
      </c>
      <c r="K5087" s="1" t="s">
        <v>28131</v>
      </c>
      <c r="L5087" s="2" t="s">
        <v>12034</v>
      </c>
      <c r="M5087" s="1"/>
      <c r="N5087" s="1"/>
      <c r="O5087" s="1" t="s">
        <v>542</v>
      </c>
      <c r="P5087" s="1"/>
      <c r="Q5087" s="1"/>
      <c r="R5087" s="1"/>
      <c r="S5087" s="1"/>
      <c r="T5087" s="1" t="s">
        <v>262</v>
      </c>
      <c r="U5087" s="1" t="s">
        <v>23254</v>
      </c>
      <c r="V5087" s="1"/>
      <c r="W5087" s="1" t="s">
        <v>21880</v>
      </c>
      <c r="X5087" s="8" t="s">
        <v>23259</v>
      </c>
      <c r="Y5087" s="1" t="s">
        <v>298</v>
      </c>
      <c r="Z5087" s="10">
        <v>42185</v>
      </c>
      <c r="AA5087" s="1" t="s">
        <v>275</v>
      </c>
      <c r="AB5087" s="10">
        <v>42305</v>
      </c>
    </row>
    <row r="5088" spans="1:28" ht="90">
      <c r="A5088" s="10">
        <v>42181</v>
      </c>
      <c r="B5088" s="1"/>
      <c r="C5088" s="10">
        <v>42181</v>
      </c>
      <c r="D5088" s="1"/>
      <c r="E5088" s="3" t="s">
        <v>32</v>
      </c>
      <c r="F5088" s="1" t="s">
        <v>42</v>
      </c>
      <c r="G5088" s="1" t="s">
        <v>66</v>
      </c>
      <c r="H5088" s="1" t="s">
        <v>145</v>
      </c>
      <c r="I5088" s="1" t="s">
        <v>145</v>
      </c>
      <c r="J5088" s="1" t="s">
        <v>2295</v>
      </c>
      <c r="K5088" s="1" t="s">
        <v>28132</v>
      </c>
      <c r="L5088" s="2" t="s">
        <v>12035</v>
      </c>
      <c r="M5088" s="1" t="s">
        <v>16745</v>
      </c>
      <c r="N5088" s="1" t="s">
        <v>274</v>
      </c>
      <c r="O5088" s="1" t="s">
        <v>394</v>
      </c>
      <c r="P5088" s="1"/>
      <c r="Q5088" s="1"/>
      <c r="R5088" s="1"/>
      <c r="S5088" s="1"/>
      <c r="T5088" s="1" t="s">
        <v>264</v>
      </c>
      <c r="U5088" s="1" t="s">
        <v>23253</v>
      </c>
      <c r="V5088" s="1"/>
      <c r="W5088" s="1" t="s">
        <v>21881</v>
      </c>
      <c r="X5088" s="8" t="s">
        <v>23258</v>
      </c>
      <c r="Y5088" s="1" t="s">
        <v>309</v>
      </c>
      <c r="Z5088" s="10">
        <v>42185</v>
      </c>
      <c r="AA5088" s="1" t="s">
        <v>275</v>
      </c>
      <c r="AB5088" s="10">
        <v>42719</v>
      </c>
    </row>
    <row r="5089" spans="1:28" ht="30">
      <c r="A5089" s="10">
        <v>42181</v>
      </c>
      <c r="B5089" s="1"/>
      <c r="C5089" s="10">
        <v>42181</v>
      </c>
      <c r="D5089" s="1"/>
      <c r="E5089" s="3" t="s">
        <v>32</v>
      </c>
      <c r="F5089" s="1" t="s">
        <v>33</v>
      </c>
      <c r="G5089" s="1" t="s">
        <v>52</v>
      </c>
      <c r="H5089" s="1" t="s">
        <v>97</v>
      </c>
      <c r="I5089" s="1" t="s">
        <v>145</v>
      </c>
      <c r="J5089" s="1" t="s">
        <v>2296</v>
      </c>
      <c r="K5089" s="1" t="s">
        <v>28133</v>
      </c>
      <c r="L5089" s="2" t="s">
        <v>12036</v>
      </c>
      <c r="M5089" s="1"/>
      <c r="N5089" s="1"/>
      <c r="O5089" s="1" t="s">
        <v>3002</v>
      </c>
      <c r="P5089" s="1"/>
      <c r="Q5089" s="1"/>
      <c r="R5089" s="1"/>
      <c r="S5089" s="1"/>
      <c r="T5089" s="1" t="s">
        <v>264</v>
      </c>
      <c r="U5089" s="1" t="s">
        <v>23255</v>
      </c>
      <c r="V5089" s="1"/>
      <c r="W5089" s="1" t="s">
        <v>17608</v>
      </c>
      <c r="X5089" s="8" t="s">
        <v>15631</v>
      </c>
      <c r="Y5089" s="1" t="s">
        <v>387</v>
      </c>
      <c r="Z5089" s="1"/>
      <c r="AA5089" s="1" t="s">
        <v>275</v>
      </c>
      <c r="AB5089" s="10">
        <v>42260</v>
      </c>
    </row>
    <row r="5090" spans="1:28" ht="45">
      <c r="A5090" s="10">
        <v>42181</v>
      </c>
      <c r="B5090" s="1"/>
      <c r="C5090" s="10">
        <v>42181</v>
      </c>
      <c r="D5090" s="1"/>
      <c r="E5090" s="3" t="s">
        <v>32</v>
      </c>
      <c r="F5090" s="1" t="s">
        <v>42</v>
      </c>
      <c r="G5090" s="1" t="s">
        <v>66</v>
      </c>
      <c r="H5090" s="1" t="s">
        <v>145</v>
      </c>
      <c r="I5090" s="1" t="s">
        <v>145</v>
      </c>
      <c r="J5090" s="1" t="s">
        <v>2297</v>
      </c>
      <c r="K5090" s="1" t="s">
        <v>28134</v>
      </c>
      <c r="L5090" s="2" t="s">
        <v>12037</v>
      </c>
      <c r="M5090" s="1" t="s">
        <v>16746</v>
      </c>
      <c r="N5090" s="1" t="s">
        <v>274</v>
      </c>
      <c r="O5090" s="1" t="s">
        <v>394</v>
      </c>
      <c r="P5090" s="1"/>
      <c r="Q5090" s="1"/>
      <c r="R5090" s="1"/>
      <c r="S5090" s="1"/>
      <c r="T5090" s="1" t="s">
        <v>263</v>
      </c>
      <c r="U5090" s="1" t="s">
        <v>23253</v>
      </c>
      <c r="V5090" s="1"/>
      <c r="W5090" s="1" t="s">
        <v>21882</v>
      </c>
      <c r="X5090" s="8" t="s">
        <v>23259</v>
      </c>
      <c r="Y5090" s="1" t="s">
        <v>394</v>
      </c>
      <c r="Z5090" s="10">
        <v>42215</v>
      </c>
      <c r="AA5090" s="1" t="s">
        <v>275</v>
      </c>
      <c r="AB5090" s="10">
        <v>42735</v>
      </c>
    </row>
    <row r="5091" spans="1:28" ht="90">
      <c r="A5091" s="10">
        <v>42181</v>
      </c>
      <c r="B5091" s="1"/>
      <c r="C5091" s="10">
        <v>42181</v>
      </c>
      <c r="D5091" s="1"/>
      <c r="E5091" s="3" t="s">
        <v>32</v>
      </c>
      <c r="F5091" s="1" t="s">
        <v>42</v>
      </c>
      <c r="G5091" s="1" t="s">
        <v>66</v>
      </c>
      <c r="H5091" s="1" t="s">
        <v>145</v>
      </c>
      <c r="I5091" s="1" t="s">
        <v>145</v>
      </c>
      <c r="J5091" s="1" t="s">
        <v>2298</v>
      </c>
      <c r="K5091" s="1" t="s">
        <v>28135</v>
      </c>
      <c r="L5091" s="2" t="s">
        <v>12038</v>
      </c>
      <c r="M5091" s="1"/>
      <c r="N5091" s="1"/>
      <c r="O5091" s="1" t="s">
        <v>394</v>
      </c>
      <c r="P5091" s="1"/>
      <c r="Q5091" s="1"/>
      <c r="R5091" s="1"/>
      <c r="S5091" s="1"/>
      <c r="T5091" s="1" t="s">
        <v>263</v>
      </c>
      <c r="U5091" s="1" t="s">
        <v>23253</v>
      </c>
      <c r="V5091" s="1"/>
      <c r="W5091" s="1" t="s">
        <v>21883</v>
      </c>
      <c r="X5091" s="8" t="s">
        <v>15631</v>
      </c>
      <c r="Y5091" s="1" t="s">
        <v>303</v>
      </c>
      <c r="Z5091" s="10">
        <v>42184</v>
      </c>
      <c r="AA5091" s="1" t="s">
        <v>275</v>
      </c>
      <c r="AB5091" s="10">
        <v>42735</v>
      </c>
    </row>
    <row r="5092" spans="1:28">
      <c r="A5092" s="10">
        <v>42181</v>
      </c>
      <c r="B5092" s="1"/>
      <c r="C5092" s="10">
        <v>42181</v>
      </c>
      <c r="D5092" s="1"/>
      <c r="E5092" s="3" t="s">
        <v>32</v>
      </c>
      <c r="F5092" s="1" t="s">
        <v>35</v>
      </c>
      <c r="G5092" s="1" t="s">
        <v>46</v>
      </c>
      <c r="H5092" s="1" t="s">
        <v>145</v>
      </c>
      <c r="I5092" s="1" t="s">
        <v>145</v>
      </c>
      <c r="J5092" s="1" t="s">
        <v>755</v>
      </c>
      <c r="K5092" s="1" t="s">
        <v>28136</v>
      </c>
      <c r="L5092" s="2" t="s">
        <v>12042</v>
      </c>
      <c r="M5092" s="1"/>
      <c r="N5092" s="1"/>
      <c r="O5092" s="1" t="s">
        <v>582</v>
      </c>
      <c r="P5092" s="1"/>
      <c r="Q5092" s="1"/>
      <c r="R5092" s="1"/>
      <c r="S5092" s="1"/>
      <c r="T5092" s="1"/>
      <c r="U5092" s="1" t="s">
        <v>23254</v>
      </c>
      <c r="V5092" s="1"/>
      <c r="W5092" s="1" t="s">
        <v>21887</v>
      </c>
      <c r="X5092" s="8" t="s">
        <v>23259</v>
      </c>
      <c r="Y5092" s="1" t="s">
        <v>416</v>
      </c>
      <c r="Z5092" s="1"/>
      <c r="AA5092" s="1" t="s">
        <v>275</v>
      </c>
      <c r="AB5092" s="10">
        <v>42249</v>
      </c>
    </row>
    <row r="5093" spans="1:28">
      <c r="A5093" s="10">
        <v>42181</v>
      </c>
      <c r="B5093" s="1"/>
      <c r="C5093" s="10">
        <v>42181</v>
      </c>
      <c r="D5093" s="1"/>
      <c r="E5093" s="3" t="s">
        <v>32</v>
      </c>
      <c r="F5093" s="1" t="s">
        <v>35</v>
      </c>
      <c r="G5093" s="1" t="s">
        <v>46</v>
      </c>
      <c r="H5093" s="1" t="s">
        <v>145</v>
      </c>
      <c r="I5093" s="1" t="s">
        <v>145</v>
      </c>
      <c r="J5093" s="1" t="s">
        <v>757</v>
      </c>
      <c r="K5093" s="1" t="s">
        <v>28137</v>
      </c>
      <c r="L5093" s="2" t="s">
        <v>12043</v>
      </c>
      <c r="M5093" s="1"/>
      <c r="N5093" s="1"/>
      <c r="O5093" s="1" t="s">
        <v>582</v>
      </c>
      <c r="P5093" s="1"/>
      <c r="Q5093" s="1"/>
      <c r="R5093" s="1"/>
      <c r="S5093" s="1"/>
      <c r="T5093" s="1" t="s">
        <v>263</v>
      </c>
      <c r="U5093" s="1" t="s">
        <v>23254</v>
      </c>
      <c r="V5093" s="1"/>
      <c r="W5093" s="1" t="s">
        <v>17580</v>
      </c>
      <c r="X5093" s="8" t="s">
        <v>649</v>
      </c>
      <c r="Y5093" s="1" t="s">
        <v>454</v>
      </c>
      <c r="Z5093" s="1"/>
      <c r="AA5093" s="1" t="s">
        <v>275</v>
      </c>
      <c r="AB5093" s="10">
        <v>42735</v>
      </c>
    </row>
    <row r="5094" spans="1:28">
      <c r="A5094" s="10">
        <v>42182</v>
      </c>
      <c r="B5094" s="1"/>
      <c r="C5094" s="10">
        <v>42182</v>
      </c>
      <c r="D5094" s="1"/>
      <c r="E5094" s="3" t="s">
        <v>32</v>
      </c>
      <c r="F5094" s="1" t="s">
        <v>35</v>
      </c>
      <c r="G5094" s="1" t="s">
        <v>47</v>
      </c>
      <c r="H5094" s="1" t="s">
        <v>145</v>
      </c>
      <c r="I5094" s="1" t="s">
        <v>145</v>
      </c>
      <c r="J5094" s="1" t="s">
        <v>1678</v>
      </c>
      <c r="K5094" s="1" t="s">
        <v>28138</v>
      </c>
      <c r="L5094" s="2" t="s">
        <v>12044</v>
      </c>
      <c r="M5094" s="1" t="s">
        <v>16747</v>
      </c>
      <c r="N5094" s="1" t="s">
        <v>274</v>
      </c>
      <c r="O5094" s="1" t="s">
        <v>568</v>
      </c>
      <c r="P5094" s="1"/>
      <c r="Q5094" s="1"/>
      <c r="R5094" s="1"/>
      <c r="S5094" s="1"/>
      <c r="T5094" s="1"/>
      <c r="U5094" s="1" t="s">
        <v>23253</v>
      </c>
      <c r="V5094" s="1"/>
      <c r="W5094" s="1" t="s">
        <v>17580</v>
      </c>
      <c r="X5094" s="8"/>
      <c r="Y5094" s="1" t="s">
        <v>349</v>
      </c>
      <c r="Z5094" s="10">
        <v>42191</v>
      </c>
      <c r="AA5094" s="1" t="s">
        <v>275</v>
      </c>
      <c r="AB5094" s="10">
        <v>42186</v>
      </c>
    </row>
    <row r="5095" spans="1:28" ht="30">
      <c r="A5095" s="10">
        <v>42182</v>
      </c>
      <c r="B5095" s="1"/>
      <c r="C5095" s="10">
        <v>42182</v>
      </c>
      <c r="D5095" s="1"/>
      <c r="E5095" s="3" t="s">
        <v>32</v>
      </c>
      <c r="F5095" s="1" t="s">
        <v>35</v>
      </c>
      <c r="G5095" s="1" t="s">
        <v>47</v>
      </c>
      <c r="H5095" s="1" t="s">
        <v>145</v>
      </c>
      <c r="I5095" s="1" t="s">
        <v>145</v>
      </c>
      <c r="J5095" s="1" t="s">
        <v>2300</v>
      </c>
      <c r="K5095" s="1" t="s">
        <v>28139</v>
      </c>
      <c r="L5095" s="2" t="s">
        <v>12045</v>
      </c>
      <c r="M5095" s="1" t="s">
        <v>16748</v>
      </c>
      <c r="N5095" s="1" t="s">
        <v>274</v>
      </c>
      <c r="O5095" s="1" t="s">
        <v>568</v>
      </c>
      <c r="P5095" s="1"/>
      <c r="Q5095" s="1"/>
      <c r="R5095" s="1"/>
      <c r="S5095" s="1"/>
      <c r="T5095" s="1"/>
      <c r="U5095" s="1" t="s">
        <v>23253</v>
      </c>
      <c r="V5095" s="1"/>
      <c r="W5095" s="1" t="s">
        <v>21888</v>
      </c>
      <c r="X5095" s="8"/>
      <c r="Y5095" s="1" t="s">
        <v>381</v>
      </c>
      <c r="Z5095" s="10">
        <v>42182</v>
      </c>
      <c r="AA5095" s="1" t="s">
        <v>275</v>
      </c>
      <c r="AB5095" s="10">
        <v>42735</v>
      </c>
    </row>
    <row r="5096" spans="1:28" ht="30">
      <c r="A5096" s="10">
        <v>42182</v>
      </c>
      <c r="B5096" s="1"/>
      <c r="C5096" s="10">
        <v>42182</v>
      </c>
      <c r="D5096" s="1"/>
      <c r="E5096" s="3" t="s">
        <v>32</v>
      </c>
      <c r="F5096" s="1" t="s">
        <v>35</v>
      </c>
      <c r="G5096" s="1" t="s">
        <v>47</v>
      </c>
      <c r="H5096" s="1" t="s">
        <v>145</v>
      </c>
      <c r="I5096" s="1" t="s">
        <v>145</v>
      </c>
      <c r="J5096" s="1" t="s">
        <v>2300</v>
      </c>
      <c r="K5096" s="1" t="s">
        <v>28140</v>
      </c>
      <c r="L5096" s="2" t="s">
        <v>12046</v>
      </c>
      <c r="M5096" s="1" t="s">
        <v>16749</v>
      </c>
      <c r="N5096" s="1" t="s">
        <v>274</v>
      </c>
      <c r="O5096" s="1" t="s">
        <v>568</v>
      </c>
      <c r="P5096" s="1"/>
      <c r="Q5096" s="1"/>
      <c r="R5096" s="1"/>
      <c r="S5096" s="1"/>
      <c r="T5096" s="1" t="s">
        <v>264</v>
      </c>
      <c r="U5096" s="1" t="s">
        <v>23253</v>
      </c>
      <c r="V5096" s="1"/>
      <c r="W5096" s="1" t="s">
        <v>21889</v>
      </c>
      <c r="X5096" s="8"/>
      <c r="Y5096" s="1" t="s">
        <v>381</v>
      </c>
      <c r="Z5096" s="10">
        <v>42182</v>
      </c>
      <c r="AA5096" s="1" t="s">
        <v>275</v>
      </c>
      <c r="AB5096" s="10">
        <v>42735</v>
      </c>
    </row>
    <row r="5097" spans="1:28" ht="30">
      <c r="A5097" s="10">
        <v>42182</v>
      </c>
      <c r="B5097" s="1"/>
      <c r="C5097" s="10">
        <v>42182</v>
      </c>
      <c r="D5097" s="1"/>
      <c r="E5097" s="3" t="s">
        <v>32</v>
      </c>
      <c r="F5097" s="1" t="s">
        <v>42</v>
      </c>
      <c r="G5097" s="1" t="s">
        <v>145</v>
      </c>
      <c r="H5097" s="1" t="s">
        <v>145</v>
      </c>
      <c r="I5097" s="1" t="s">
        <v>145</v>
      </c>
      <c r="J5097" s="1" t="s">
        <v>2301</v>
      </c>
      <c r="K5097" s="1" t="s">
        <v>23302</v>
      </c>
      <c r="L5097" s="2" t="s">
        <v>12047</v>
      </c>
      <c r="M5097" s="1" t="s">
        <v>16750</v>
      </c>
      <c r="N5097" s="1" t="s">
        <v>274</v>
      </c>
      <c r="O5097" s="1" t="s">
        <v>3012</v>
      </c>
      <c r="P5097" s="1"/>
      <c r="Q5097" s="1"/>
      <c r="R5097" s="1"/>
      <c r="S5097" s="1"/>
      <c r="T5097" s="1" t="s">
        <v>266</v>
      </c>
      <c r="U5097" s="1" t="s">
        <v>23254</v>
      </c>
      <c r="V5097" s="1"/>
      <c r="W5097" s="1" t="s">
        <v>21890</v>
      </c>
      <c r="X5097" s="8" t="s">
        <v>15631</v>
      </c>
      <c r="Y5097" s="1" t="s">
        <v>454</v>
      </c>
      <c r="Z5097" s="1"/>
      <c r="AA5097" s="1" t="s">
        <v>275</v>
      </c>
      <c r="AB5097" s="10">
        <v>42313</v>
      </c>
    </row>
    <row r="5098" spans="1:28" ht="30">
      <c r="A5098" s="10">
        <v>42182</v>
      </c>
      <c r="B5098" s="1"/>
      <c r="C5098" s="10">
        <v>42182</v>
      </c>
      <c r="D5098" s="1"/>
      <c r="E5098" s="3" t="s">
        <v>32</v>
      </c>
      <c r="F5098" s="1" t="s">
        <v>35</v>
      </c>
      <c r="G5098" s="1" t="s">
        <v>47</v>
      </c>
      <c r="H5098" s="1" t="s">
        <v>145</v>
      </c>
      <c r="I5098" s="1" t="s">
        <v>145</v>
      </c>
      <c r="J5098" s="1" t="s">
        <v>2300</v>
      </c>
      <c r="K5098" s="1" t="s">
        <v>28141</v>
      </c>
      <c r="L5098" s="2" t="s">
        <v>12048</v>
      </c>
      <c r="M5098" s="1" t="s">
        <v>16751</v>
      </c>
      <c r="N5098" s="1" t="s">
        <v>274</v>
      </c>
      <c r="O5098" s="1" t="s">
        <v>568</v>
      </c>
      <c r="P5098" s="1"/>
      <c r="Q5098" s="1"/>
      <c r="R5098" s="1"/>
      <c r="S5098" s="1"/>
      <c r="T5098" s="1"/>
      <c r="U5098" s="1" t="s">
        <v>23253</v>
      </c>
      <c r="V5098" s="1"/>
      <c r="W5098" s="1" t="s">
        <v>21891</v>
      </c>
      <c r="X5098" s="8"/>
      <c r="Y5098" s="1" t="s">
        <v>381</v>
      </c>
      <c r="Z5098" s="10">
        <v>42182</v>
      </c>
      <c r="AA5098" s="1" t="s">
        <v>275</v>
      </c>
      <c r="AB5098" s="10">
        <v>42182</v>
      </c>
    </row>
    <row r="5099" spans="1:28" ht="30">
      <c r="A5099" s="10">
        <v>42182</v>
      </c>
      <c r="B5099" s="1"/>
      <c r="C5099" s="10">
        <v>42182</v>
      </c>
      <c r="D5099" s="1"/>
      <c r="E5099" s="3" t="s">
        <v>32</v>
      </c>
      <c r="F5099" s="1" t="s">
        <v>35</v>
      </c>
      <c r="G5099" s="1" t="s">
        <v>47</v>
      </c>
      <c r="H5099" s="1" t="s">
        <v>145</v>
      </c>
      <c r="I5099" s="1" t="s">
        <v>145</v>
      </c>
      <c r="J5099" s="1" t="s">
        <v>2300</v>
      </c>
      <c r="K5099" s="1" t="s">
        <v>28142</v>
      </c>
      <c r="L5099" s="2" t="s">
        <v>12049</v>
      </c>
      <c r="M5099" s="1"/>
      <c r="N5099" s="1"/>
      <c r="O5099" s="1" t="s">
        <v>568</v>
      </c>
      <c r="P5099" s="1"/>
      <c r="Q5099" s="1"/>
      <c r="R5099" s="1"/>
      <c r="S5099" s="1"/>
      <c r="T5099" s="1" t="s">
        <v>264</v>
      </c>
      <c r="U5099" s="1" t="s">
        <v>23253</v>
      </c>
      <c r="V5099" s="1"/>
      <c r="W5099" s="1" t="s">
        <v>21892</v>
      </c>
      <c r="X5099" s="8"/>
      <c r="Y5099" s="1" t="s">
        <v>381</v>
      </c>
      <c r="Z5099" s="10">
        <v>42182</v>
      </c>
      <c r="AA5099" s="1" t="s">
        <v>275</v>
      </c>
      <c r="AB5099" s="10">
        <v>42735</v>
      </c>
    </row>
    <row r="5100" spans="1:28" ht="30">
      <c r="A5100" s="10">
        <v>42182</v>
      </c>
      <c r="B5100" s="1"/>
      <c r="C5100" s="10">
        <v>42182</v>
      </c>
      <c r="D5100" s="1"/>
      <c r="E5100" s="3" t="s">
        <v>32</v>
      </c>
      <c r="F5100" s="1" t="s">
        <v>35</v>
      </c>
      <c r="G5100" s="1" t="s">
        <v>47</v>
      </c>
      <c r="H5100" s="1" t="s">
        <v>145</v>
      </c>
      <c r="I5100" s="1" t="s">
        <v>145</v>
      </c>
      <c r="J5100" s="1" t="s">
        <v>2302</v>
      </c>
      <c r="K5100" s="1" t="s">
        <v>28143</v>
      </c>
      <c r="L5100" s="2" t="s">
        <v>12050</v>
      </c>
      <c r="M5100" s="1" t="s">
        <v>16403</v>
      </c>
      <c r="N5100" s="1" t="s">
        <v>274</v>
      </c>
      <c r="O5100" s="1" t="s">
        <v>568</v>
      </c>
      <c r="P5100" s="1"/>
      <c r="Q5100" s="1"/>
      <c r="R5100" s="1"/>
      <c r="S5100" s="1"/>
      <c r="T5100" s="1"/>
      <c r="U5100" s="1" t="s">
        <v>23253</v>
      </c>
      <c r="V5100" s="1"/>
      <c r="W5100" s="1" t="s">
        <v>17580</v>
      </c>
      <c r="X5100" s="8"/>
      <c r="Y5100" s="1" t="s">
        <v>424</v>
      </c>
      <c r="Z5100" s="1"/>
      <c r="AA5100" s="1" t="s">
        <v>275</v>
      </c>
      <c r="AB5100" s="10">
        <v>42182</v>
      </c>
    </row>
    <row r="5101" spans="1:28" ht="30">
      <c r="A5101" s="10">
        <v>42182</v>
      </c>
      <c r="B5101" s="1"/>
      <c r="C5101" s="10">
        <v>42182</v>
      </c>
      <c r="D5101" s="1"/>
      <c r="E5101" s="3" t="s">
        <v>32</v>
      </c>
      <c r="F5101" s="1" t="s">
        <v>35</v>
      </c>
      <c r="G5101" s="1" t="s">
        <v>47</v>
      </c>
      <c r="H5101" s="1" t="s">
        <v>145</v>
      </c>
      <c r="I5101" s="1" t="s">
        <v>145</v>
      </c>
      <c r="J5101" s="1" t="s">
        <v>2302</v>
      </c>
      <c r="K5101" s="1" t="s">
        <v>28144</v>
      </c>
      <c r="L5101" s="2" t="s">
        <v>12051</v>
      </c>
      <c r="M5101" s="1" t="s">
        <v>16748</v>
      </c>
      <c r="N5101" s="1" t="s">
        <v>274</v>
      </c>
      <c r="O5101" s="1" t="s">
        <v>568</v>
      </c>
      <c r="P5101" s="1"/>
      <c r="Q5101" s="1"/>
      <c r="R5101" s="1"/>
      <c r="S5101" s="1"/>
      <c r="T5101" s="1"/>
      <c r="U5101" s="1" t="s">
        <v>23253</v>
      </c>
      <c r="V5101" s="1"/>
      <c r="W5101" s="1" t="s">
        <v>21893</v>
      </c>
      <c r="X5101" s="8"/>
      <c r="Y5101" s="1" t="s">
        <v>424</v>
      </c>
      <c r="Z5101" s="10">
        <v>42182</v>
      </c>
      <c r="AA5101" s="1" t="s">
        <v>275</v>
      </c>
      <c r="AB5101" s="10">
        <v>42182</v>
      </c>
    </row>
    <row r="5102" spans="1:28">
      <c r="A5102" s="10">
        <v>42182</v>
      </c>
      <c r="B5102" s="1"/>
      <c r="C5102" s="10">
        <v>42182</v>
      </c>
      <c r="D5102" s="1"/>
      <c r="E5102" s="3" t="s">
        <v>32</v>
      </c>
      <c r="F5102" s="1" t="s">
        <v>35</v>
      </c>
      <c r="G5102" s="1" t="s">
        <v>47</v>
      </c>
      <c r="H5102" s="1" t="s">
        <v>145</v>
      </c>
      <c r="I5102" s="1" t="s">
        <v>145</v>
      </c>
      <c r="J5102" s="1" t="s">
        <v>2027</v>
      </c>
      <c r="K5102" s="1" t="s">
        <v>23336</v>
      </c>
      <c r="L5102" s="2" t="s">
        <v>12052</v>
      </c>
      <c r="M5102" s="1"/>
      <c r="N5102" s="1"/>
      <c r="O5102" s="1" t="s">
        <v>568</v>
      </c>
      <c r="P5102" s="1"/>
      <c r="Q5102" s="1"/>
      <c r="R5102" s="1"/>
      <c r="S5102" s="1"/>
      <c r="T5102" s="1"/>
      <c r="U5102" s="1" t="s">
        <v>23253</v>
      </c>
      <c r="V5102" s="1"/>
      <c r="W5102" s="1" t="s">
        <v>21894</v>
      </c>
      <c r="X5102" s="8"/>
      <c r="Y5102" s="1" t="s">
        <v>424</v>
      </c>
      <c r="Z5102" s="1"/>
      <c r="AA5102" s="1" t="s">
        <v>275</v>
      </c>
      <c r="AB5102" s="10">
        <v>42182</v>
      </c>
    </row>
    <row r="5103" spans="1:28" ht="90">
      <c r="A5103" s="10">
        <v>42183</v>
      </c>
      <c r="B5103" s="1"/>
      <c r="C5103" s="10">
        <v>42183</v>
      </c>
      <c r="D5103" s="1"/>
      <c r="E5103" s="3" t="s">
        <v>32</v>
      </c>
      <c r="F5103" s="1" t="s">
        <v>42</v>
      </c>
      <c r="G5103" s="1" t="s">
        <v>66</v>
      </c>
      <c r="H5103" s="1" t="s">
        <v>145</v>
      </c>
      <c r="I5103" s="1" t="s">
        <v>145</v>
      </c>
      <c r="J5103" s="1" t="s">
        <v>2303</v>
      </c>
      <c r="K5103" s="1" t="s">
        <v>28145</v>
      </c>
      <c r="L5103" s="2" t="s">
        <v>12053</v>
      </c>
      <c r="M5103" s="1"/>
      <c r="N5103" s="1"/>
      <c r="O5103" s="1" t="s">
        <v>394</v>
      </c>
      <c r="P5103" s="1"/>
      <c r="Q5103" s="1"/>
      <c r="R5103" s="1"/>
      <c r="S5103" s="1"/>
      <c r="T5103" s="1"/>
      <c r="U5103" s="1" t="s">
        <v>23253</v>
      </c>
      <c r="V5103" s="1"/>
      <c r="W5103" s="1" t="s">
        <v>17580</v>
      </c>
      <c r="X5103" s="8" t="s">
        <v>15631</v>
      </c>
      <c r="Y5103" s="1" t="s">
        <v>303</v>
      </c>
      <c r="Z5103" s="1"/>
      <c r="AA5103" s="1" t="s">
        <v>275</v>
      </c>
      <c r="AB5103" s="10">
        <v>42735</v>
      </c>
    </row>
    <row r="5104" spans="1:28" ht="30">
      <c r="A5104" s="10">
        <v>42183</v>
      </c>
      <c r="B5104" s="1"/>
      <c r="C5104" s="10">
        <v>42183</v>
      </c>
      <c r="D5104" s="1"/>
      <c r="E5104" s="3" t="s">
        <v>32</v>
      </c>
      <c r="F5104" s="1" t="s">
        <v>33</v>
      </c>
      <c r="G5104" s="1" t="s">
        <v>53</v>
      </c>
      <c r="H5104" s="1" t="s">
        <v>94</v>
      </c>
      <c r="I5104" s="1" t="s">
        <v>145</v>
      </c>
      <c r="J5104" s="1" t="s">
        <v>666</v>
      </c>
      <c r="K5104" s="1" t="s">
        <v>28146</v>
      </c>
      <c r="L5104" s="2" t="s">
        <v>5679</v>
      </c>
      <c r="M5104" s="1" t="s">
        <v>15141</v>
      </c>
      <c r="N5104" s="1" t="s">
        <v>274</v>
      </c>
      <c r="O5104" s="1" t="s">
        <v>331</v>
      </c>
      <c r="P5104" s="1"/>
      <c r="Q5104" s="1"/>
      <c r="R5104" s="1"/>
      <c r="S5104" s="1"/>
      <c r="T5104" s="1"/>
      <c r="U5104" s="1" t="s">
        <v>23253</v>
      </c>
      <c r="V5104" s="1"/>
      <c r="W5104" s="1" t="s">
        <v>21895</v>
      </c>
      <c r="X5104" s="8"/>
      <c r="Y5104" s="1" t="s">
        <v>295</v>
      </c>
      <c r="Z5104" s="1"/>
      <c r="AA5104" s="1" t="s">
        <v>275</v>
      </c>
      <c r="AB5104" s="10">
        <v>42355</v>
      </c>
    </row>
    <row r="5105" spans="1:28">
      <c r="A5105" s="10">
        <v>42183</v>
      </c>
      <c r="B5105" s="1"/>
      <c r="C5105" s="10">
        <v>42183</v>
      </c>
      <c r="D5105" s="1"/>
      <c r="E5105" s="3" t="s">
        <v>32</v>
      </c>
      <c r="F5105" s="1" t="s">
        <v>33</v>
      </c>
      <c r="G5105" s="1" t="s">
        <v>53</v>
      </c>
      <c r="H5105" s="1" t="s">
        <v>94</v>
      </c>
      <c r="I5105" s="1" t="s">
        <v>145</v>
      </c>
      <c r="J5105" s="1" t="s">
        <v>926</v>
      </c>
      <c r="K5105" s="1" t="s">
        <v>28147</v>
      </c>
      <c r="L5105" s="2" t="s">
        <v>5680</v>
      </c>
      <c r="M5105" s="1" t="s">
        <v>16752</v>
      </c>
      <c r="N5105" s="1" t="s">
        <v>274</v>
      </c>
      <c r="O5105" s="1" t="s">
        <v>331</v>
      </c>
      <c r="P5105" s="1"/>
      <c r="Q5105" s="1"/>
      <c r="R5105" s="1"/>
      <c r="S5105" s="1"/>
      <c r="T5105" s="1" t="s">
        <v>265</v>
      </c>
      <c r="U5105" s="1" t="s">
        <v>23255</v>
      </c>
      <c r="V5105" s="1"/>
      <c r="W5105" s="1" t="s">
        <v>21896</v>
      </c>
      <c r="X5105" s="8" t="s">
        <v>23259</v>
      </c>
      <c r="Y5105" s="1" t="s">
        <v>516</v>
      </c>
      <c r="Z5105" s="10">
        <v>42196</v>
      </c>
      <c r="AA5105" s="1" t="s">
        <v>275</v>
      </c>
      <c r="AB5105" s="10">
        <v>42735</v>
      </c>
    </row>
    <row r="5106" spans="1:28">
      <c r="A5106" s="10">
        <v>42183</v>
      </c>
      <c r="B5106" s="1"/>
      <c r="C5106" s="10">
        <v>42183</v>
      </c>
      <c r="D5106" s="1"/>
      <c r="E5106" s="3" t="s">
        <v>32</v>
      </c>
      <c r="F5106" s="1" t="s">
        <v>33</v>
      </c>
      <c r="G5106" s="1" t="s">
        <v>53</v>
      </c>
      <c r="H5106" s="1" t="s">
        <v>94</v>
      </c>
      <c r="I5106" s="1" t="s">
        <v>145</v>
      </c>
      <c r="J5106" s="1" t="s">
        <v>926</v>
      </c>
      <c r="K5106" s="1" t="s">
        <v>28147</v>
      </c>
      <c r="L5106" s="2" t="s">
        <v>5680</v>
      </c>
      <c r="M5106" s="1" t="s">
        <v>16752</v>
      </c>
      <c r="N5106" s="1" t="s">
        <v>274</v>
      </c>
      <c r="O5106" s="1" t="s">
        <v>331</v>
      </c>
      <c r="P5106" s="1"/>
      <c r="Q5106" s="1"/>
      <c r="R5106" s="1"/>
      <c r="S5106" s="1"/>
      <c r="T5106" s="1" t="s">
        <v>265</v>
      </c>
      <c r="U5106" s="1" t="s">
        <v>23255</v>
      </c>
      <c r="V5106" s="1"/>
      <c r="W5106" s="1" t="s">
        <v>21897</v>
      </c>
      <c r="X5106" s="8" t="s">
        <v>23259</v>
      </c>
      <c r="Y5106" s="1" t="s">
        <v>516</v>
      </c>
      <c r="Z5106" s="10">
        <v>42196</v>
      </c>
      <c r="AA5106" s="1" t="s">
        <v>275</v>
      </c>
      <c r="AB5106" s="10">
        <v>42735</v>
      </c>
    </row>
    <row r="5107" spans="1:28" ht="45">
      <c r="A5107" s="10">
        <v>42184</v>
      </c>
      <c r="B5107" s="1"/>
      <c r="C5107" s="10">
        <v>42184</v>
      </c>
      <c r="D5107" s="1"/>
      <c r="E5107" s="3" t="s">
        <v>32</v>
      </c>
      <c r="F5107" s="1" t="s">
        <v>33</v>
      </c>
      <c r="G5107" s="1" t="s">
        <v>52</v>
      </c>
      <c r="H5107" s="1" t="s">
        <v>97</v>
      </c>
      <c r="I5107" s="1" t="s">
        <v>145</v>
      </c>
      <c r="J5107" s="1" t="s">
        <v>741</v>
      </c>
      <c r="K5107" s="1" t="s">
        <v>28148</v>
      </c>
      <c r="L5107" s="2" t="s">
        <v>12054</v>
      </c>
      <c r="M5107" s="1"/>
      <c r="N5107" s="1"/>
      <c r="O5107" s="1" t="s">
        <v>447</v>
      </c>
      <c r="P5107" s="1"/>
      <c r="Q5107" s="1"/>
      <c r="R5107" s="1"/>
      <c r="S5107" s="1"/>
      <c r="T5107" s="1" t="s">
        <v>264</v>
      </c>
      <c r="U5107" s="1" t="s">
        <v>23255</v>
      </c>
      <c r="V5107" s="1"/>
      <c r="W5107" s="1" t="s">
        <v>21898</v>
      </c>
      <c r="X5107" s="8" t="s">
        <v>23258</v>
      </c>
      <c r="Y5107" s="1" t="s">
        <v>387</v>
      </c>
      <c r="Z5107" s="1"/>
      <c r="AA5107" s="1" t="s">
        <v>275</v>
      </c>
      <c r="AB5107" s="10">
        <v>42260</v>
      </c>
    </row>
    <row r="5108" spans="1:28" ht="45">
      <c r="A5108" s="10">
        <v>42184</v>
      </c>
      <c r="B5108" s="1"/>
      <c r="C5108" s="10">
        <v>42184</v>
      </c>
      <c r="D5108" s="1"/>
      <c r="E5108" s="3" t="s">
        <v>32</v>
      </c>
      <c r="F5108" s="1" t="s">
        <v>33</v>
      </c>
      <c r="G5108" s="1" t="s">
        <v>52</v>
      </c>
      <c r="H5108" s="1" t="s">
        <v>97</v>
      </c>
      <c r="I5108" s="1" t="s">
        <v>145</v>
      </c>
      <c r="J5108" s="1" t="s">
        <v>2304</v>
      </c>
      <c r="K5108" s="1" t="s">
        <v>28149</v>
      </c>
      <c r="L5108" s="2" t="s">
        <v>12055</v>
      </c>
      <c r="M5108" s="1"/>
      <c r="N5108" s="1"/>
      <c r="O5108" s="1" t="s">
        <v>3013</v>
      </c>
      <c r="P5108" s="1"/>
      <c r="Q5108" s="1"/>
      <c r="R5108" s="1"/>
      <c r="S5108" s="1"/>
      <c r="T5108" s="1" t="s">
        <v>265</v>
      </c>
      <c r="U5108" s="1" t="s">
        <v>23254</v>
      </c>
      <c r="V5108" s="1"/>
      <c r="W5108" s="1" t="s">
        <v>21899</v>
      </c>
      <c r="X5108" s="8" t="s">
        <v>23259</v>
      </c>
      <c r="Y5108" s="1" t="s">
        <v>387</v>
      </c>
      <c r="Z5108" s="1"/>
      <c r="AA5108" s="1" t="s">
        <v>275</v>
      </c>
      <c r="AB5108" s="10">
        <v>42260</v>
      </c>
    </row>
    <row r="5109" spans="1:28" ht="30">
      <c r="A5109" s="10">
        <v>42184</v>
      </c>
      <c r="B5109" s="1"/>
      <c r="C5109" s="10">
        <v>42184</v>
      </c>
      <c r="D5109" s="1"/>
      <c r="E5109" s="3" t="s">
        <v>32</v>
      </c>
      <c r="F5109" s="1" t="s">
        <v>33</v>
      </c>
      <c r="G5109" s="1" t="s">
        <v>52</v>
      </c>
      <c r="H5109" s="1" t="s">
        <v>97</v>
      </c>
      <c r="I5109" s="1" t="s">
        <v>145</v>
      </c>
      <c r="J5109" s="1" t="s">
        <v>2305</v>
      </c>
      <c r="K5109" s="1" t="s">
        <v>28150</v>
      </c>
      <c r="L5109" s="2" t="s">
        <v>12056</v>
      </c>
      <c r="M5109" s="1"/>
      <c r="N5109" s="1"/>
      <c r="O5109" s="1" t="s">
        <v>2886</v>
      </c>
      <c r="P5109" s="1"/>
      <c r="Q5109" s="1"/>
      <c r="R5109" s="1"/>
      <c r="S5109" s="1"/>
      <c r="T5109" s="1" t="s">
        <v>265</v>
      </c>
      <c r="U5109" s="1" t="s">
        <v>23254</v>
      </c>
      <c r="V5109" s="1"/>
      <c r="W5109" s="1" t="s">
        <v>17580</v>
      </c>
      <c r="X5109" s="8" t="s">
        <v>23259</v>
      </c>
      <c r="Y5109" s="1" t="s">
        <v>299</v>
      </c>
      <c r="Z5109" s="1"/>
      <c r="AA5109" s="1" t="s">
        <v>275</v>
      </c>
      <c r="AB5109" s="10">
        <v>42215</v>
      </c>
    </row>
    <row r="5110" spans="1:28" ht="30">
      <c r="A5110" s="10">
        <v>42184</v>
      </c>
      <c r="B5110" s="1"/>
      <c r="C5110" s="10">
        <v>42184</v>
      </c>
      <c r="D5110" s="1"/>
      <c r="E5110" s="3" t="s">
        <v>32</v>
      </c>
      <c r="F5110" s="1" t="s">
        <v>42</v>
      </c>
      <c r="G5110" s="1" t="s">
        <v>63</v>
      </c>
      <c r="H5110" s="1" t="s">
        <v>145</v>
      </c>
      <c r="I5110" s="1" t="s">
        <v>145</v>
      </c>
      <c r="J5110" s="1" t="s">
        <v>2306</v>
      </c>
      <c r="K5110" s="1" t="s">
        <v>28151</v>
      </c>
      <c r="L5110" s="2" t="s">
        <v>5681</v>
      </c>
      <c r="M5110" s="1" t="s">
        <v>16753</v>
      </c>
      <c r="N5110" s="1" t="s">
        <v>274</v>
      </c>
      <c r="O5110" s="1" t="s">
        <v>3014</v>
      </c>
      <c r="P5110" s="1"/>
      <c r="Q5110" s="1"/>
      <c r="R5110" s="1"/>
      <c r="S5110" s="1"/>
      <c r="T5110" s="1"/>
      <c r="U5110" s="1" t="s">
        <v>23253</v>
      </c>
      <c r="V5110" s="1"/>
      <c r="W5110" s="1" t="s">
        <v>17580</v>
      </c>
      <c r="X5110" s="8"/>
      <c r="Y5110" s="1" t="s">
        <v>298</v>
      </c>
      <c r="Z5110" s="1"/>
      <c r="AA5110" s="1" t="s">
        <v>275</v>
      </c>
      <c r="AB5110" s="10">
        <v>42735</v>
      </c>
    </row>
    <row r="5111" spans="1:28">
      <c r="A5111" s="10">
        <v>42184</v>
      </c>
      <c r="B5111" s="1"/>
      <c r="C5111" s="10">
        <v>42184</v>
      </c>
      <c r="D5111" s="1"/>
      <c r="E5111" s="3" t="s">
        <v>32</v>
      </c>
      <c r="F5111" s="1" t="s">
        <v>35</v>
      </c>
      <c r="G5111" s="1" t="s">
        <v>47</v>
      </c>
      <c r="H5111" s="1" t="s">
        <v>145</v>
      </c>
      <c r="I5111" s="1" t="s">
        <v>145</v>
      </c>
      <c r="J5111" s="1" t="s">
        <v>2307</v>
      </c>
      <c r="K5111" s="1" t="s">
        <v>28152</v>
      </c>
      <c r="L5111" s="2" t="s">
        <v>12057</v>
      </c>
      <c r="M5111" s="1"/>
      <c r="N5111" s="1"/>
      <c r="O5111" s="1" t="s">
        <v>566</v>
      </c>
      <c r="P5111" s="1"/>
      <c r="Q5111" s="1"/>
      <c r="R5111" s="1"/>
      <c r="S5111" s="1"/>
      <c r="T5111" s="1"/>
      <c r="U5111" s="1" t="s">
        <v>23253</v>
      </c>
      <c r="V5111" s="1"/>
      <c r="W5111" s="1" t="s">
        <v>21900</v>
      </c>
      <c r="X5111" s="8" t="s">
        <v>15631</v>
      </c>
      <c r="Y5111" s="1" t="s">
        <v>381</v>
      </c>
      <c r="Z5111" s="10">
        <v>42184</v>
      </c>
      <c r="AA5111" s="1" t="s">
        <v>275</v>
      </c>
      <c r="AB5111" s="10">
        <v>42735</v>
      </c>
    </row>
    <row r="5112" spans="1:28" ht="30">
      <c r="A5112" s="10">
        <v>42184</v>
      </c>
      <c r="B5112" s="1"/>
      <c r="C5112" s="10">
        <v>42184</v>
      </c>
      <c r="D5112" s="1"/>
      <c r="E5112" s="3" t="s">
        <v>32</v>
      </c>
      <c r="F5112" s="1" t="s">
        <v>35</v>
      </c>
      <c r="G5112" s="1" t="s">
        <v>47</v>
      </c>
      <c r="H5112" s="1" t="s">
        <v>145</v>
      </c>
      <c r="I5112" s="1" t="s">
        <v>145</v>
      </c>
      <c r="J5112" s="1" t="s">
        <v>2307</v>
      </c>
      <c r="K5112" s="1" t="s">
        <v>28153</v>
      </c>
      <c r="L5112" s="2" t="s">
        <v>12058</v>
      </c>
      <c r="M5112" s="1"/>
      <c r="N5112" s="1"/>
      <c r="O5112" s="1" t="s">
        <v>566</v>
      </c>
      <c r="P5112" s="1"/>
      <c r="Q5112" s="1"/>
      <c r="R5112" s="1"/>
      <c r="S5112" s="1"/>
      <c r="T5112" s="1"/>
      <c r="U5112" s="1" t="s">
        <v>23253</v>
      </c>
      <c r="V5112" s="1"/>
      <c r="W5112" s="1" t="s">
        <v>21901</v>
      </c>
      <c r="X5112" s="8"/>
      <c r="Y5112" s="1" t="s">
        <v>468</v>
      </c>
      <c r="Z5112" s="10">
        <v>42184</v>
      </c>
      <c r="AA5112" s="1" t="s">
        <v>275</v>
      </c>
      <c r="AB5112" s="10">
        <v>42705</v>
      </c>
    </row>
    <row r="5113" spans="1:28" ht="30">
      <c r="A5113" s="10">
        <v>42184</v>
      </c>
      <c r="B5113" s="1"/>
      <c r="C5113" s="10">
        <v>42184</v>
      </c>
      <c r="D5113" s="1"/>
      <c r="E5113" s="3" t="s">
        <v>32</v>
      </c>
      <c r="F5113" s="1" t="s">
        <v>35</v>
      </c>
      <c r="G5113" s="1" t="s">
        <v>47</v>
      </c>
      <c r="H5113" s="1" t="s">
        <v>145</v>
      </c>
      <c r="I5113" s="1" t="s">
        <v>145</v>
      </c>
      <c r="J5113" s="1" t="s">
        <v>2307</v>
      </c>
      <c r="K5113" s="1" t="s">
        <v>28154</v>
      </c>
      <c r="L5113" s="2" t="s">
        <v>12059</v>
      </c>
      <c r="M5113" s="1"/>
      <c r="N5113" s="1"/>
      <c r="O5113" s="1" t="s">
        <v>566</v>
      </c>
      <c r="P5113" s="1"/>
      <c r="Q5113" s="1"/>
      <c r="R5113" s="1"/>
      <c r="S5113" s="1"/>
      <c r="T5113" s="1"/>
      <c r="U5113" s="1" t="s">
        <v>23253</v>
      </c>
      <c r="V5113" s="1"/>
      <c r="W5113" s="1" t="s">
        <v>21902</v>
      </c>
      <c r="X5113" s="8" t="s">
        <v>15631</v>
      </c>
      <c r="Y5113" s="1" t="s">
        <v>381</v>
      </c>
      <c r="Z5113" s="1"/>
      <c r="AA5113" s="1" t="s">
        <v>275</v>
      </c>
      <c r="AB5113" s="10">
        <v>42735</v>
      </c>
    </row>
    <row r="5114" spans="1:28" ht="60">
      <c r="A5114" s="10">
        <v>42184</v>
      </c>
      <c r="B5114" s="1"/>
      <c r="C5114" s="10">
        <v>42184</v>
      </c>
      <c r="D5114" s="1"/>
      <c r="E5114" s="3" t="s">
        <v>32</v>
      </c>
      <c r="F5114" s="1" t="s">
        <v>35</v>
      </c>
      <c r="G5114" s="1" t="s">
        <v>46</v>
      </c>
      <c r="H5114" s="1" t="s">
        <v>145</v>
      </c>
      <c r="I5114" s="1" t="s">
        <v>145</v>
      </c>
      <c r="J5114" s="1" t="s">
        <v>729</v>
      </c>
      <c r="K5114" s="1" t="s">
        <v>28155</v>
      </c>
      <c r="L5114" s="2" t="s">
        <v>12060</v>
      </c>
      <c r="M5114" s="1" t="s">
        <v>16754</v>
      </c>
      <c r="N5114" s="1" t="s">
        <v>274</v>
      </c>
      <c r="O5114" s="1" t="s">
        <v>343</v>
      </c>
      <c r="P5114" s="1"/>
      <c r="Q5114" s="1"/>
      <c r="R5114" s="1"/>
      <c r="S5114" s="1"/>
      <c r="T5114" s="1" t="s">
        <v>263</v>
      </c>
      <c r="U5114" s="1" t="s">
        <v>23254</v>
      </c>
      <c r="V5114" s="1"/>
      <c r="W5114" s="1" t="s">
        <v>21903</v>
      </c>
      <c r="X5114" s="8" t="s">
        <v>23259</v>
      </c>
      <c r="Y5114" s="1" t="s">
        <v>427</v>
      </c>
      <c r="Z5114" s="1"/>
      <c r="AA5114" s="1" t="s">
        <v>275</v>
      </c>
      <c r="AB5114" s="10">
        <v>42258</v>
      </c>
    </row>
    <row r="5115" spans="1:28" ht="75">
      <c r="A5115" s="10">
        <v>42184</v>
      </c>
      <c r="B5115" s="1"/>
      <c r="C5115" s="10">
        <v>42184</v>
      </c>
      <c r="D5115" s="1"/>
      <c r="E5115" s="3" t="s">
        <v>32</v>
      </c>
      <c r="F5115" s="1" t="s">
        <v>35</v>
      </c>
      <c r="G5115" s="1" t="s">
        <v>46</v>
      </c>
      <c r="H5115" s="1" t="s">
        <v>145</v>
      </c>
      <c r="I5115" s="1" t="s">
        <v>145</v>
      </c>
      <c r="J5115" s="1" t="s">
        <v>729</v>
      </c>
      <c r="K5115" s="1" t="s">
        <v>28156</v>
      </c>
      <c r="L5115" s="2" t="s">
        <v>12061</v>
      </c>
      <c r="M5115" s="1"/>
      <c r="N5115" s="1"/>
      <c r="O5115" s="1" t="s">
        <v>343</v>
      </c>
      <c r="P5115" s="1"/>
      <c r="Q5115" s="1"/>
      <c r="R5115" s="1"/>
      <c r="S5115" s="1"/>
      <c r="T5115" s="1" t="s">
        <v>263</v>
      </c>
      <c r="U5115" s="1" t="s">
        <v>23254</v>
      </c>
      <c r="V5115" s="1"/>
      <c r="W5115" s="1" t="s">
        <v>21904</v>
      </c>
      <c r="X5115" s="8" t="s">
        <v>23259</v>
      </c>
      <c r="Y5115" s="1" t="s">
        <v>427</v>
      </c>
      <c r="Z5115" s="1"/>
      <c r="AA5115" s="1" t="s">
        <v>275</v>
      </c>
      <c r="AB5115" s="10">
        <v>42263</v>
      </c>
    </row>
    <row r="5116" spans="1:28" ht="90">
      <c r="A5116" s="10">
        <v>42184</v>
      </c>
      <c r="B5116" s="1"/>
      <c r="C5116" s="10">
        <v>42184</v>
      </c>
      <c r="D5116" s="1"/>
      <c r="E5116" s="3" t="s">
        <v>32</v>
      </c>
      <c r="F5116" s="1" t="s">
        <v>35</v>
      </c>
      <c r="G5116" s="1" t="s">
        <v>45</v>
      </c>
      <c r="H5116" s="1" t="s">
        <v>145</v>
      </c>
      <c r="I5116" s="1" t="s">
        <v>145</v>
      </c>
      <c r="J5116" s="1" t="s">
        <v>844</v>
      </c>
      <c r="K5116" s="1" t="s">
        <v>28157</v>
      </c>
      <c r="L5116" s="2" t="s">
        <v>12103</v>
      </c>
      <c r="M5116" s="1"/>
      <c r="N5116" s="1"/>
      <c r="O5116" s="1" t="s">
        <v>341</v>
      </c>
      <c r="P5116" s="1"/>
      <c r="Q5116" s="1"/>
      <c r="R5116" s="1"/>
      <c r="S5116" s="1"/>
      <c r="T5116" s="1"/>
      <c r="U5116" s="1" t="s">
        <v>23254</v>
      </c>
      <c r="V5116" s="1"/>
      <c r="W5116" s="1" t="s">
        <v>21933</v>
      </c>
      <c r="X5116" s="8"/>
      <c r="Y5116" s="1" t="s">
        <v>384</v>
      </c>
      <c r="Z5116" s="1"/>
      <c r="AA5116" s="1" t="s">
        <v>275</v>
      </c>
      <c r="AB5116" s="10">
        <v>42365</v>
      </c>
    </row>
    <row r="5117" spans="1:28" ht="75">
      <c r="A5117" s="10">
        <v>42184</v>
      </c>
      <c r="B5117" s="1"/>
      <c r="C5117" s="10">
        <v>42184</v>
      </c>
      <c r="D5117" s="1"/>
      <c r="E5117" s="3" t="s">
        <v>32</v>
      </c>
      <c r="F5117" s="1" t="s">
        <v>35</v>
      </c>
      <c r="G5117" s="1" t="s">
        <v>45</v>
      </c>
      <c r="H5117" s="1" t="s">
        <v>145</v>
      </c>
      <c r="I5117" s="1" t="s">
        <v>145</v>
      </c>
      <c r="J5117" s="1" t="s">
        <v>844</v>
      </c>
      <c r="K5117" s="1" t="s">
        <v>28158</v>
      </c>
      <c r="L5117" s="2" t="s">
        <v>12104</v>
      </c>
      <c r="M5117" s="1"/>
      <c r="N5117" s="1"/>
      <c r="O5117" s="1" t="s">
        <v>341</v>
      </c>
      <c r="P5117" s="1"/>
      <c r="Q5117" s="1"/>
      <c r="R5117" s="1"/>
      <c r="S5117" s="1"/>
      <c r="T5117" s="1"/>
      <c r="U5117" s="1" t="s">
        <v>23253</v>
      </c>
      <c r="V5117" s="1"/>
      <c r="W5117" s="1" t="s">
        <v>21934</v>
      </c>
      <c r="X5117" s="8" t="s">
        <v>23259</v>
      </c>
      <c r="Y5117" s="1" t="s">
        <v>384</v>
      </c>
      <c r="Z5117" s="1"/>
      <c r="AA5117" s="1" t="s">
        <v>275</v>
      </c>
      <c r="AB5117" s="10">
        <v>42206</v>
      </c>
    </row>
    <row r="5118" spans="1:28" ht="30">
      <c r="A5118" s="10">
        <v>42185</v>
      </c>
      <c r="B5118" s="1"/>
      <c r="C5118" s="10">
        <v>42185</v>
      </c>
      <c r="D5118" s="1"/>
      <c r="E5118" s="3" t="s">
        <v>32</v>
      </c>
      <c r="F5118" s="1" t="s">
        <v>33</v>
      </c>
      <c r="G5118" s="1" t="s">
        <v>53</v>
      </c>
      <c r="H5118" s="1" t="s">
        <v>145</v>
      </c>
      <c r="I5118" s="1" t="s">
        <v>145</v>
      </c>
      <c r="J5118" s="1" t="s">
        <v>2308</v>
      </c>
      <c r="K5118" s="1" t="s">
        <v>28159</v>
      </c>
      <c r="L5118" s="2" t="s">
        <v>12062</v>
      </c>
      <c r="M5118" s="1" t="s">
        <v>16755</v>
      </c>
      <c r="N5118" s="1" t="s">
        <v>274</v>
      </c>
      <c r="O5118" s="1" t="s">
        <v>311</v>
      </c>
      <c r="P5118" s="1"/>
      <c r="Q5118" s="1"/>
      <c r="R5118" s="1"/>
      <c r="S5118" s="1"/>
      <c r="T5118" s="1"/>
      <c r="U5118" s="1" t="s">
        <v>23253</v>
      </c>
      <c r="V5118" s="1"/>
      <c r="W5118" s="1" t="s">
        <v>21905</v>
      </c>
      <c r="X5118" s="8" t="s">
        <v>15631</v>
      </c>
      <c r="Y5118" s="1" t="s">
        <v>298</v>
      </c>
      <c r="Z5118" s="1"/>
      <c r="AA5118" s="1" t="s">
        <v>275</v>
      </c>
      <c r="AB5118" s="10">
        <v>42306</v>
      </c>
    </row>
    <row r="5119" spans="1:28" ht="30">
      <c r="A5119" s="10">
        <v>42185</v>
      </c>
      <c r="B5119" s="1"/>
      <c r="C5119" s="10">
        <v>42185</v>
      </c>
      <c r="D5119" s="1"/>
      <c r="E5119" s="3" t="s">
        <v>32</v>
      </c>
      <c r="F5119" s="1" t="s">
        <v>42</v>
      </c>
      <c r="G5119" s="1" t="s">
        <v>145</v>
      </c>
      <c r="H5119" s="1" t="s">
        <v>84</v>
      </c>
      <c r="I5119" s="1" t="s">
        <v>145</v>
      </c>
      <c r="J5119" s="1" t="s">
        <v>2309</v>
      </c>
      <c r="K5119" s="1" t="s">
        <v>28160</v>
      </c>
      <c r="L5119" s="2" t="s">
        <v>12063</v>
      </c>
      <c r="M5119" s="1" t="s">
        <v>483</v>
      </c>
      <c r="N5119" s="1" t="s">
        <v>274</v>
      </c>
      <c r="O5119" s="1" t="s">
        <v>2940</v>
      </c>
      <c r="P5119" s="1"/>
      <c r="Q5119" s="1"/>
      <c r="R5119" s="1"/>
      <c r="S5119" s="1"/>
      <c r="T5119" s="1" t="s">
        <v>263</v>
      </c>
      <c r="U5119" s="1" t="s">
        <v>23253</v>
      </c>
      <c r="V5119" s="1"/>
      <c r="W5119" s="1" t="s">
        <v>21906</v>
      </c>
      <c r="X5119" s="8" t="s">
        <v>23258</v>
      </c>
      <c r="Y5119" s="1" t="s">
        <v>303</v>
      </c>
      <c r="Z5119" s="1"/>
      <c r="AA5119" s="1" t="s">
        <v>275</v>
      </c>
      <c r="AB5119" s="10">
        <v>42735</v>
      </c>
    </row>
    <row r="5120" spans="1:28">
      <c r="A5120" s="10">
        <v>42185</v>
      </c>
      <c r="B5120" s="1"/>
      <c r="C5120" s="10">
        <v>42185</v>
      </c>
      <c r="D5120" s="1"/>
      <c r="E5120" s="3" t="s">
        <v>32</v>
      </c>
      <c r="F5120" s="1" t="s">
        <v>42</v>
      </c>
      <c r="G5120" s="1" t="s">
        <v>66</v>
      </c>
      <c r="H5120" s="1" t="s">
        <v>145</v>
      </c>
      <c r="I5120" s="1" t="s">
        <v>145</v>
      </c>
      <c r="J5120" s="1" t="s">
        <v>2310</v>
      </c>
      <c r="K5120" s="1" t="s">
        <v>28161</v>
      </c>
      <c r="L5120" s="2" t="s">
        <v>12064</v>
      </c>
      <c r="M5120" s="1"/>
      <c r="N5120" s="1"/>
      <c r="O5120" s="1" t="s">
        <v>371</v>
      </c>
      <c r="P5120" s="1"/>
      <c r="Q5120" s="1"/>
      <c r="R5120" s="1"/>
      <c r="S5120" s="1"/>
      <c r="T5120" s="1"/>
      <c r="U5120" s="1" t="s">
        <v>23254</v>
      </c>
      <c r="V5120" s="1"/>
      <c r="W5120" s="1" t="s">
        <v>17580</v>
      </c>
      <c r="X5120" s="8" t="s">
        <v>15631</v>
      </c>
      <c r="Y5120" s="1" t="s">
        <v>357</v>
      </c>
      <c r="Z5120" s="1"/>
      <c r="AA5120" s="1" t="s">
        <v>275</v>
      </c>
      <c r="AB5120" s="10">
        <v>42347</v>
      </c>
    </row>
    <row r="5121" spans="1:28">
      <c r="A5121" s="10">
        <v>42185</v>
      </c>
      <c r="B5121" s="1"/>
      <c r="C5121" s="10">
        <v>42185</v>
      </c>
      <c r="D5121" s="1"/>
      <c r="E5121" s="3" t="s">
        <v>32</v>
      </c>
      <c r="F5121" s="1" t="s">
        <v>42</v>
      </c>
      <c r="G5121" s="1" t="s">
        <v>66</v>
      </c>
      <c r="H5121" s="1" t="s">
        <v>106</v>
      </c>
      <c r="I5121" s="1" t="s">
        <v>145</v>
      </c>
      <c r="J5121" s="1" t="s">
        <v>876</v>
      </c>
      <c r="K5121" s="1" t="s">
        <v>28162</v>
      </c>
      <c r="L5121" s="2" t="s">
        <v>12065</v>
      </c>
      <c r="M5121" s="1" t="s">
        <v>16756</v>
      </c>
      <c r="N5121" s="1" t="s">
        <v>274</v>
      </c>
      <c r="O5121" s="1" t="s">
        <v>395</v>
      </c>
      <c r="P5121" s="1"/>
      <c r="Q5121" s="1"/>
      <c r="R5121" s="1"/>
      <c r="S5121" s="1"/>
      <c r="T5121" s="1"/>
      <c r="U5121" s="1" t="s">
        <v>23253</v>
      </c>
      <c r="V5121" s="1"/>
      <c r="W5121" s="1" t="s">
        <v>21907</v>
      </c>
      <c r="X5121" s="8" t="s">
        <v>23259</v>
      </c>
      <c r="Y5121" s="1" t="s">
        <v>303</v>
      </c>
      <c r="Z5121" s="1"/>
      <c r="AA5121" s="1" t="s">
        <v>275</v>
      </c>
      <c r="AB5121" s="10">
        <v>42735</v>
      </c>
    </row>
    <row r="5122" spans="1:28" ht="30">
      <c r="A5122" s="10">
        <v>42185</v>
      </c>
      <c r="B5122" s="1"/>
      <c r="C5122" s="10">
        <v>42185</v>
      </c>
      <c r="D5122" s="1"/>
      <c r="E5122" s="3" t="s">
        <v>32</v>
      </c>
      <c r="F5122" s="1" t="s">
        <v>35</v>
      </c>
      <c r="G5122" s="1" t="s">
        <v>47</v>
      </c>
      <c r="H5122" s="1" t="s">
        <v>145</v>
      </c>
      <c r="I5122" s="1" t="s">
        <v>145</v>
      </c>
      <c r="J5122" s="1" t="s">
        <v>1514</v>
      </c>
      <c r="K5122" s="1" t="s">
        <v>28163</v>
      </c>
      <c r="L5122" s="2" t="s">
        <v>12066</v>
      </c>
      <c r="M5122" s="1" t="s">
        <v>16757</v>
      </c>
      <c r="N5122" s="1" t="s">
        <v>274</v>
      </c>
      <c r="O5122" s="1" t="s">
        <v>349</v>
      </c>
      <c r="P5122" s="1"/>
      <c r="Q5122" s="1"/>
      <c r="R5122" s="1"/>
      <c r="S5122" s="1"/>
      <c r="T5122" s="1"/>
      <c r="U5122" s="1" t="s">
        <v>23253</v>
      </c>
      <c r="V5122" s="1"/>
      <c r="W5122" s="1" t="s">
        <v>21908</v>
      </c>
      <c r="X5122" s="8" t="s">
        <v>15631</v>
      </c>
      <c r="Y5122" s="1" t="s">
        <v>381</v>
      </c>
      <c r="Z5122" s="1"/>
      <c r="AA5122" s="1" t="s">
        <v>275</v>
      </c>
      <c r="AB5122" s="10">
        <v>42735</v>
      </c>
    </row>
    <row r="5123" spans="1:28">
      <c r="A5123" s="10">
        <v>42185</v>
      </c>
      <c r="B5123" s="1"/>
      <c r="C5123" s="10">
        <v>42185</v>
      </c>
      <c r="D5123" s="1"/>
      <c r="E5123" s="3" t="s">
        <v>32</v>
      </c>
      <c r="F5123" s="1" t="s">
        <v>35</v>
      </c>
      <c r="G5123" s="1" t="s">
        <v>46</v>
      </c>
      <c r="H5123" s="1" t="s">
        <v>145</v>
      </c>
      <c r="I5123" s="1" t="s">
        <v>145</v>
      </c>
      <c r="J5123" s="1" t="s">
        <v>2311</v>
      </c>
      <c r="K5123" s="1" t="s">
        <v>28164</v>
      </c>
      <c r="L5123" s="2" t="s">
        <v>5682</v>
      </c>
      <c r="M5123" s="1"/>
      <c r="N5123" s="1"/>
      <c r="O5123" s="1" t="s">
        <v>599</v>
      </c>
      <c r="P5123" s="1"/>
      <c r="Q5123" s="1"/>
      <c r="R5123" s="1"/>
      <c r="S5123" s="1"/>
      <c r="T5123" s="1"/>
      <c r="U5123" s="1" t="s">
        <v>23253</v>
      </c>
      <c r="V5123" s="1"/>
      <c r="W5123" s="1" t="s">
        <v>17580</v>
      </c>
      <c r="X5123" s="8"/>
      <c r="Y5123" s="1" t="s">
        <v>427</v>
      </c>
      <c r="Z5123" s="1"/>
      <c r="AA5123" s="1" t="s">
        <v>275</v>
      </c>
      <c r="AB5123" s="10">
        <v>42263</v>
      </c>
    </row>
    <row r="5124" spans="1:28" ht="45">
      <c r="A5124" s="10">
        <v>42185</v>
      </c>
      <c r="B5124" s="1"/>
      <c r="C5124" s="10">
        <v>42185</v>
      </c>
      <c r="D5124" s="1"/>
      <c r="E5124" s="3" t="s">
        <v>32</v>
      </c>
      <c r="F5124" s="1" t="s">
        <v>35</v>
      </c>
      <c r="G5124" s="1" t="s">
        <v>47</v>
      </c>
      <c r="H5124" s="1" t="s">
        <v>145</v>
      </c>
      <c r="I5124" s="1" t="s">
        <v>145</v>
      </c>
      <c r="J5124" s="1" t="s">
        <v>1425</v>
      </c>
      <c r="K5124" s="1" t="s">
        <v>28165</v>
      </c>
      <c r="L5124" s="2" t="s">
        <v>12067</v>
      </c>
      <c r="M5124" s="1" t="s">
        <v>16758</v>
      </c>
      <c r="N5124" s="1" t="s">
        <v>274</v>
      </c>
      <c r="O5124" s="1" t="s">
        <v>349</v>
      </c>
      <c r="P5124" s="1"/>
      <c r="Q5124" s="1"/>
      <c r="R5124" s="1"/>
      <c r="S5124" s="1"/>
      <c r="T5124" s="1"/>
      <c r="U5124" s="1" t="s">
        <v>23254</v>
      </c>
      <c r="V5124" s="1"/>
      <c r="W5124" s="1" t="s">
        <v>21909</v>
      </c>
      <c r="X5124" s="8" t="s">
        <v>15631</v>
      </c>
      <c r="Y5124" s="1" t="s">
        <v>440</v>
      </c>
      <c r="Z5124" s="1"/>
      <c r="AA5124" s="1" t="s">
        <v>275</v>
      </c>
      <c r="AB5124" s="10">
        <v>42471</v>
      </c>
    </row>
    <row r="5125" spans="1:28">
      <c r="A5125" s="10">
        <v>42185</v>
      </c>
      <c r="B5125" s="1"/>
      <c r="C5125" s="10">
        <v>42185</v>
      </c>
      <c r="D5125" s="1"/>
      <c r="E5125" s="3" t="s">
        <v>32</v>
      </c>
      <c r="F5125" s="1" t="s">
        <v>35</v>
      </c>
      <c r="G5125" s="1" t="s">
        <v>46</v>
      </c>
      <c r="H5125" s="1" t="s">
        <v>145</v>
      </c>
      <c r="I5125" s="1" t="s">
        <v>145</v>
      </c>
      <c r="J5125" s="1" t="s">
        <v>758</v>
      </c>
      <c r="K5125" s="1" t="s">
        <v>28166</v>
      </c>
      <c r="L5125" s="2" t="s">
        <v>12068</v>
      </c>
      <c r="M5125" s="1" t="s">
        <v>16759</v>
      </c>
      <c r="N5125" s="1" t="s">
        <v>274</v>
      </c>
      <c r="O5125" s="1" t="s">
        <v>427</v>
      </c>
      <c r="P5125" s="1"/>
      <c r="Q5125" s="1"/>
      <c r="R5125" s="1"/>
      <c r="S5125" s="1"/>
      <c r="T5125" s="1"/>
      <c r="U5125" s="1" t="s">
        <v>23254</v>
      </c>
      <c r="V5125" s="1"/>
      <c r="W5125" s="1" t="s">
        <v>21910</v>
      </c>
      <c r="X5125" s="8" t="s">
        <v>649</v>
      </c>
      <c r="Y5125" s="1" t="s">
        <v>308</v>
      </c>
      <c r="Z5125" s="10">
        <v>42215</v>
      </c>
      <c r="AA5125" s="1" t="s">
        <v>275</v>
      </c>
      <c r="AB5125" s="10">
        <v>42234</v>
      </c>
    </row>
    <row r="5126" spans="1:28" ht="30">
      <c r="A5126" s="10">
        <v>42185</v>
      </c>
      <c r="B5126" s="1"/>
      <c r="C5126" s="10">
        <v>42185</v>
      </c>
      <c r="D5126" s="1"/>
      <c r="E5126" s="3" t="s">
        <v>32</v>
      </c>
      <c r="F5126" s="1" t="s">
        <v>35</v>
      </c>
      <c r="G5126" s="1" t="s">
        <v>46</v>
      </c>
      <c r="H5126" s="1" t="s">
        <v>145</v>
      </c>
      <c r="I5126" s="1" t="s">
        <v>145</v>
      </c>
      <c r="J5126" s="1" t="s">
        <v>758</v>
      </c>
      <c r="K5126" s="1" t="s">
        <v>28167</v>
      </c>
      <c r="L5126" s="2" t="s">
        <v>12069</v>
      </c>
      <c r="M5126" s="1" t="s">
        <v>16760</v>
      </c>
      <c r="N5126" s="1" t="s">
        <v>274</v>
      </c>
      <c r="O5126" s="1" t="s">
        <v>427</v>
      </c>
      <c r="P5126" s="1"/>
      <c r="Q5126" s="1"/>
      <c r="R5126" s="1"/>
      <c r="S5126" s="1"/>
      <c r="T5126" s="1"/>
      <c r="U5126" s="1" t="s">
        <v>23255</v>
      </c>
      <c r="V5126" s="1"/>
      <c r="W5126" s="1" t="s">
        <v>17580</v>
      </c>
      <c r="X5126" s="8" t="s">
        <v>649</v>
      </c>
      <c r="Y5126" s="1" t="s">
        <v>308</v>
      </c>
      <c r="Z5126" s="10">
        <v>42215</v>
      </c>
      <c r="AA5126" s="1" t="s">
        <v>275</v>
      </c>
      <c r="AB5126" s="10">
        <v>42234</v>
      </c>
    </row>
    <row r="5127" spans="1:28" ht="30">
      <c r="A5127" s="10">
        <v>42185</v>
      </c>
      <c r="B5127" s="1"/>
      <c r="C5127" s="10">
        <v>42185</v>
      </c>
      <c r="D5127" s="1"/>
      <c r="E5127" s="3" t="s">
        <v>32</v>
      </c>
      <c r="F5127" s="1" t="s">
        <v>33</v>
      </c>
      <c r="G5127" s="1" t="s">
        <v>52</v>
      </c>
      <c r="H5127" s="1" t="s">
        <v>91</v>
      </c>
      <c r="I5127" s="1" t="s">
        <v>145</v>
      </c>
      <c r="J5127" s="1" t="s">
        <v>2312</v>
      </c>
      <c r="K5127" s="1" t="s">
        <v>28168</v>
      </c>
      <c r="L5127" s="2" t="s">
        <v>12070</v>
      </c>
      <c r="M5127" s="1" t="s">
        <v>16761</v>
      </c>
      <c r="N5127" s="1" t="s">
        <v>274</v>
      </c>
      <c r="O5127" s="1" t="s">
        <v>2914</v>
      </c>
      <c r="P5127" s="1"/>
      <c r="Q5127" s="1"/>
      <c r="R5127" s="1"/>
      <c r="S5127" s="1"/>
      <c r="T5127" s="1" t="s">
        <v>261</v>
      </c>
      <c r="U5127" s="1" t="s">
        <v>23254</v>
      </c>
      <c r="V5127" s="1"/>
      <c r="W5127" s="1" t="s">
        <v>17685</v>
      </c>
      <c r="X5127" s="8"/>
      <c r="Y5127" s="1" t="s">
        <v>338</v>
      </c>
      <c r="Z5127" s="1"/>
      <c r="AA5127" s="1" t="s">
        <v>275</v>
      </c>
      <c r="AB5127" s="10">
        <v>42316</v>
      </c>
    </row>
    <row r="5128" spans="1:28" ht="30">
      <c r="A5128" s="10">
        <v>42185</v>
      </c>
      <c r="B5128" s="1"/>
      <c r="C5128" s="10">
        <v>42185</v>
      </c>
      <c r="D5128" s="1"/>
      <c r="E5128" s="3" t="s">
        <v>32</v>
      </c>
      <c r="F5128" s="1" t="s">
        <v>33</v>
      </c>
      <c r="G5128" s="1" t="s">
        <v>52</v>
      </c>
      <c r="H5128" s="1" t="s">
        <v>91</v>
      </c>
      <c r="I5128" s="1" t="s">
        <v>145</v>
      </c>
      <c r="J5128" s="1" t="s">
        <v>720</v>
      </c>
      <c r="K5128" s="1" t="s">
        <v>28169</v>
      </c>
      <c r="L5128" s="2" t="s">
        <v>12071</v>
      </c>
      <c r="M5128" s="1"/>
      <c r="N5128" s="1"/>
      <c r="O5128" s="1" t="s">
        <v>2914</v>
      </c>
      <c r="P5128" s="1"/>
      <c r="Q5128" s="1"/>
      <c r="R5128" s="1"/>
      <c r="S5128" s="1"/>
      <c r="T5128" s="1" t="s">
        <v>261</v>
      </c>
      <c r="U5128" s="1" t="s">
        <v>23254</v>
      </c>
      <c r="V5128" s="1"/>
      <c r="W5128" s="1" t="s">
        <v>17580</v>
      </c>
      <c r="X5128" s="8"/>
      <c r="Y5128" s="1" t="s">
        <v>338</v>
      </c>
      <c r="Z5128" s="1"/>
      <c r="AA5128" s="1" t="s">
        <v>275</v>
      </c>
      <c r="AB5128" s="10">
        <v>42735</v>
      </c>
    </row>
    <row r="5129" spans="1:28" ht="30">
      <c r="A5129" s="10">
        <v>42185</v>
      </c>
      <c r="B5129" s="1"/>
      <c r="C5129" s="10">
        <v>42185</v>
      </c>
      <c r="D5129" s="1"/>
      <c r="E5129" s="3" t="s">
        <v>32</v>
      </c>
      <c r="F5129" s="1" t="s">
        <v>33</v>
      </c>
      <c r="G5129" s="1" t="s">
        <v>52</v>
      </c>
      <c r="H5129" s="1" t="s">
        <v>91</v>
      </c>
      <c r="I5129" s="1" t="s">
        <v>145</v>
      </c>
      <c r="J5129" s="1" t="s">
        <v>935</v>
      </c>
      <c r="K5129" s="1" t="s">
        <v>28170</v>
      </c>
      <c r="L5129" s="2" t="s">
        <v>12072</v>
      </c>
      <c r="M5129" s="1"/>
      <c r="N5129" s="1"/>
      <c r="O5129" s="1" t="s">
        <v>2914</v>
      </c>
      <c r="P5129" s="1"/>
      <c r="Q5129" s="1"/>
      <c r="R5129" s="1"/>
      <c r="S5129" s="1"/>
      <c r="T5129" s="1"/>
      <c r="U5129" s="1" t="s">
        <v>23254</v>
      </c>
      <c r="V5129" s="1"/>
      <c r="W5129" s="1" t="s">
        <v>21911</v>
      </c>
      <c r="X5129" s="8"/>
      <c r="Y5129" s="1" t="s">
        <v>338</v>
      </c>
      <c r="Z5129" s="1"/>
      <c r="AA5129" s="1" t="s">
        <v>275</v>
      </c>
      <c r="AB5129" s="10">
        <v>42500</v>
      </c>
    </row>
    <row r="5130" spans="1:28" ht="30">
      <c r="A5130" s="10">
        <v>42185</v>
      </c>
      <c r="B5130" s="1"/>
      <c r="C5130" s="10">
        <v>42185</v>
      </c>
      <c r="D5130" s="1"/>
      <c r="E5130" s="3" t="s">
        <v>32</v>
      </c>
      <c r="F5130" s="1" t="s">
        <v>35</v>
      </c>
      <c r="G5130" s="1" t="s">
        <v>47</v>
      </c>
      <c r="H5130" s="1" t="s">
        <v>145</v>
      </c>
      <c r="I5130" s="1" t="s">
        <v>145</v>
      </c>
      <c r="J5130" s="1" t="s">
        <v>799</v>
      </c>
      <c r="K5130" s="1" t="s">
        <v>28171</v>
      </c>
      <c r="L5130" s="2" t="s">
        <v>12073</v>
      </c>
      <c r="M5130" s="1"/>
      <c r="N5130" s="1"/>
      <c r="O5130" s="1" t="s">
        <v>381</v>
      </c>
      <c r="P5130" s="1"/>
      <c r="Q5130" s="1"/>
      <c r="R5130" s="1"/>
      <c r="S5130" s="1"/>
      <c r="T5130" s="1"/>
      <c r="U5130" s="1" t="s">
        <v>23253</v>
      </c>
      <c r="V5130" s="1"/>
      <c r="W5130" s="1" t="s">
        <v>21912</v>
      </c>
      <c r="X5130" s="8" t="s">
        <v>15631</v>
      </c>
      <c r="Y5130" s="1" t="s">
        <v>424</v>
      </c>
      <c r="Z5130" s="10">
        <v>42185</v>
      </c>
      <c r="AA5130" s="1" t="s">
        <v>275</v>
      </c>
      <c r="AB5130" s="10">
        <v>42186</v>
      </c>
    </row>
    <row r="5131" spans="1:28" ht="60">
      <c r="A5131" s="10">
        <v>42185</v>
      </c>
      <c r="B5131" s="1"/>
      <c r="C5131" s="10">
        <v>42185</v>
      </c>
      <c r="D5131" s="1"/>
      <c r="E5131" s="3" t="s">
        <v>32</v>
      </c>
      <c r="F5131" s="1" t="s">
        <v>33</v>
      </c>
      <c r="G5131" s="1" t="s">
        <v>52</v>
      </c>
      <c r="H5131" s="1" t="s">
        <v>97</v>
      </c>
      <c r="I5131" s="1" t="s">
        <v>145</v>
      </c>
      <c r="J5131" s="1" t="s">
        <v>2313</v>
      </c>
      <c r="K5131" s="1" t="s">
        <v>28172</v>
      </c>
      <c r="L5131" s="2" t="s">
        <v>12074</v>
      </c>
      <c r="M5131" s="1"/>
      <c r="N5131" s="1"/>
      <c r="O5131" s="1" t="s">
        <v>3013</v>
      </c>
      <c r="P5131" s="1"/>
      <c r="Q5131" s="1"/>
      <c r="R5131" s="1"/>
      <c r="S5131" s="1"/>
      <c r="T5131" s="1"/>
      <c r="U5131" s="1" t="s">
        <v>23255</v>
      </c>
      <c r="V5131" s="1"/>
      <c r="W5131" s="1" t="s">
        <v>17580</v>
      </c>
      <c r="X5131" s="8" t="s">
        <v>23259</v>
      </c>
      <c r="Y5131" s="1" t="s">
        <v>454</v>
      </c>
      <c r="Z5131" s="1"/>
      <c r="AA5131" s="1" t="s">
        <v>275</v>
      </c>
      <c r="AB5131" s="10">
        <v>42499</v>
      </c>
    </row>
    <row r="5132" spans="1:28" ht="30">
      <c r="A5132" s="10">
        <v>42185</v>
      </c>
      <c r="B5132" s="1"/>
      <c r="C5132" s="10">
        <v>42185</v>
      </c>
      <c r="D5132" s="1"/>
      <c r="E5132" s="3" t="s">
        <v>32</v>
      </c>
      <c r="F5132" s="1" t="s">
        <v>33</v>
      </c>
      <c r="G5132" s="1" t="s">
        <v>52</v>
      </c>
      <c r="H5132" s="1" t="s">
        <v>97</v>
      </c>
      <c r="I5132" s="1" t="s">
        <v>145</v>
      </c>
      <c r="J5132" s="1" t="s">
        <v>2314</v>
      </c>
      <c r="K5132" s="1" t="s">
        <v>28173</v>
      </c>
      <c r="L5132" s="2" t="s">
        <v>12075</v>
      </c>
      <c r="M5132" s="1"/>
      <c r="N5132" s="1"/>
      <c r="O5132" s="1" t="s">
        <v>2886</v>
      </c>
      <c r="P5132" s="1"/>
      <c r="Q5132" s="1"/>
      <c r="R5132" s="1"/>
      <c r="S5132" s="1"/>
      <c r="T5132" s="1" t="s">
        <v>265</v>
      </c>
      <c r="U5132" s="1" t="s">
        <v>23254</v>
      </c>
      <c r="V5132" s="1"/>
      <c r="W5132" s="1" t="s">
        <v>17580</v>
      </c>
      <c r="X5132" s="8" t="s">
        <v>23259</v>
      </c>
      <c r="Y5132" s="1" t="s">
        <v>299</v>
      </c>
      <c r="Z5132" s="1"/>
      <c r="AA5132" s="1" t="s">
        <v>275</v>
      </c>
      <c r="AB5132" s="10">
        <v>42500</v>
      </c>
    </row>
    <row r="5133" spans="1:28" ht="30">
      <c r="A5133" s="10">
        <v>42185</v>
      </c>
      <c r="B5133" s="1"/>
      <c r="C5133" s="10">
        <v>42185</v>
      </c>
      <c r="D5133" s="1"/>
      <c r="E5133" s="3" t="s">
        <v>32</v>
      </c>
      <c r="F5133" s="1" t="s">
        <v>35</v>
      </c>
      <c r="G5133" s="1" t="s">
        <v>45</v>
      </c>
      <c r="H5133" s="1" t="s">
        <v>145</v>
      </c>
      <c r="I5133" s="1" t="s">
        <v>145</v>
      </c>
      <c r="J5133" s="1" t="s">
        <v>866</v>
      </c>
      <c r="K5133" s="1" t="s">
        <v>28174</v>
      </c>
      <c r="L5133" s="2" t="s">
        <v>12076</v>
      </c>
      <c r="M5133" s="1"/>
      <c r="N5133" s="1"/>
      <c r="O5133" s="1" t="s">
        <v>432</v>
      </c>
      <c r="P5133" s="1"/>
      <c r="Q5133" s="1"/>
      <c r="R5133" s="1"/>
      <c r="S5133" s="1"/>
      <c r="T5133" s="1"/>
      <c r="U5133" s="1" t="s">
        <v>23254</v>
      </c>
      <c r="V5133" s="1"/>
      <c r="W5133" s="1" t="s">
        <v>21913</v>
      </c>
      <c r="X5133" s="8" t="s">
        <v>15631</v>
      </c>
      <c r="Y5133" s="1" t="s">
        <v>406</v>
      </c>
      <c r="Z5133" s="1"/>
      <c r="AA5133" s="1" t="s">
        <v>275</v>
      </c>
      <c r="AB5133" s="10">
        <v>42334</v>
      </c>
    </row>
    <row r="5134" spans="1:28" ht="45">
      <c r="A5134" s="10">
        <v>42185</v>
      </c>
      <c r="B5134" s="1"/>
      <c r="C5134" s="10">
        <v>42185</v>
      </c>
      <c r="D5134" s="1"/>
      <c r="E5134" s="3" t="s">
        <v>32</v>
      </c>
      <c r="F5134" s="1" t="s">
        <v>35</v>
      </c>
      <c r="G5134" s="1" t="s">
        <v>46</v>
      </c>
      <c r="H5134" s="1" t="s">
        <v>145</v>
      </c>
      <c r="I5134" s="1" t="s">
        <v>145</v>
      </c>
      <c r="J5134" s="1" t="s">
        <v>2315</v>
      </c>
      <c r="K5134" s="1" t="s">
        <v>28175</v>
      </c>
      <c r="L5134" s="2" t="s">
        <v>12077</v>
      </c>
      <c r="M5134" s="1"/>
      <c r="N5134" s="1"/>
      <c r="O5134" s="1" t="s">
        <v>434</v>
      </c>
      <c r="P5134" s="1"/>
      <c r="Q5134" s="1"/>
      <c r="R5134" s="1"/>
      <c r="S5134" s="1"/>
      <c r="T5134" s="1"/>
      <c r="U5134" s="1" t="s">
        <v>23253</v>
      </c>
      <c r="V5134" s="1"/>
      <c r="W5134" s="1" t="s">
        <v>17580</v>
      </c>
      <c r="X5134" s="8" t="s">
        <v>649</v>
      </c>
      <c r="Y5134" s="1" t="s">
        <v>410</v>
      </c>
      <c r="Z5134" s="1"/>
      <c r="AA5134" s="1" t="s">
        <v>275</v>
      </c>
      <c r="AB5134" s="10">
        <v>42311</v>
      </c>
    </row>
    <row r="5135" spans="1:28" ht="90">
      <c r="A5135" s="10">
        <v>42185</v>
      </c>
      <c r="B5135" s="1"/>
      <c r="C5135" s="10">
        <v>42185</v>
      </c>
      <c r="D5135" s="1"/>
      <c r="E5135" s="3" t="s">
        <v>32</v>
      </c>
      <c r="F5135" s="1" t="s">
        <v>35</v>
      </c>
      <c r="G5135" s="1" t="s">
        <v>46</v>
      </c>
      <c r="H5135" s="1" t="s">
        <v>145</v>
      </c>
      <c r="I5135" s="1" t="s">
        <v>145</v>
      </c>
      <c r="J5135" s="1" t="s">
        <v>2315</v>
      </c>
      <c r="K5135" s="1" t="s">
        <v>28176</v>
      </c>
      <c r="L5135" s="2" t="s">
        <v>12078</v>
      </c>
      <c r="M5135" s="1"/>
      <c r="N5135" s="1"/>
      <c r="O5135" s="1" t="s">
        <v>434</v>
      </c>
      <c r="P5135" s="1"/>
      <c r="Q5135" s="1"/>
      <c r="R5135" s="1"/>
      <c r="S5135" s="1"/>
      <c r="T5135" s="1"/>
      <c r="U5135" s="1" t="s">
        <v>23254</v>
      </c>
      <c r="V5135" s="1"/>
      <c r="W5135" s="1" t="s">
        <v>21914</v>
      </c>
      <c r="X5135" s="8" t="s">
        <v>649</v>
      </c>
      <c r="Y5135" s="1" t="s">
        <v>410</v>
      </c>
      <c r="Z5135" s="1"/>
      <c r="AA5135" s="1" t="s">
        <v>275</v>
      </c>
      <c r="AB5135" s="10">
        <v>42311</v>
      </c>
    </row>
    <row r="5136" spans="1:28" ht="60">
      <c r="A5136" s="10">
        <v>42185</v>
      </c>
      <c r="B5136" s="1"/>
      <c r="C5136" s="10">
        <v>42185</v>
      </c>
      <c r="D5136" s="1"/>
      <c r="E5136" s="3" t="s">
        <v>32</v>
      </c>
      <c r="F5136" s="1" t="s">
        <v>35</v>
      </c>
      <c r="G5136" s="1" t="s">
        <v>46</v>
      </c>
      <c r="H5136" s="1" t="s">
        <v>145</v>
      </c>
      <c r="I5136" s="1" t="s">
        <v>145</v>
      </c>
      <c r="J5136" s="1" t="s">
        <v>2316</v>
      </c>
      <c r="K5136" s="1" t="s">
        <v>28177</v>
      </c>
      <c r="L5136" s="2" t="s">
        <v>12079</v>
      </c>
      <c r="M5136" s="1"/>
      <c r="N5136" s="1"/>
      <c r="O5136" s="1" t="s">
        <v>434</v>
      </c>
      <c r="P5136" s="1"/>
      <c r="Q5136" s="1"/>
      <c r="R5136" s="1"/>
      <c r="S5136" s="1"/>
      <c r="T5136" s="1"/>
      <c r="U5136" s="1" t="s">
        <v>23254</v>
      </c>
      <c r="V5136" s="1"/>
      <c r="W5136" s="1" t="s">
        <v>21915</v>
      </c>
      <c r="X5136" s="8" t="s">
        <v>15631</v>
      </c>
      <c r="Y5136" s="1" t="s">
        <v>308</v>
      </c>
      <c r="Z5136" s="1"/>
      <c r="AA5136" s="1" t="s">
        <v>275</v>
      </c>
      <c r="AB5136" s="10">
        <v>42328</v>
      </c>
    </row>
    <row r="5137" spans="1:28" ht="75">
      <c r="A5137" s="10">
        <v>42185</v>
      </c>
      <c r="B5137" s="1"/>
      <c r="C5137" s="10">
        <v>42185</v>
      </c>
      <c r="D5137" s="1"/>
      <c r="E5137" s="3" t="s">
        <v>32</v>
      </c>
      <c r="F5137" s="1" t="s">
        <v>35</v>
      </c>
      <c r="G5137" s="1" t="s">
        <v>46</v>
      </c>
      <c r="H5137" s="1" t="s">
        <v>145</v>
      </c>
      <c r="I5137" s="1" t="s">
        <v>145</v>
      </c>
      <c r="J5137" s="1" t="s">
        <v>2317</v>
      </c>
      <c r="K5137" s="1" t="s">
        <v>28178</v>
      </c>
      <c r="L5137" s="2" t="s">
        <v>12080</v>
      </c>
      <c r="M5137" s="1"/>
      <c r="N5137" s="1"/>
      <c r="O5137" s="1" t="s">
        <v>434</v>
      </c>
      <c r="P5137" s="1"/>
      <c r="Q5137" s="1"/>
      <c r="R5137" s="1"/>
      <c r="S5137" s="1"/>
      <c r="T5137" s="1"/>
      <c r="U5137" s="1" t="s">
        <v>23253</v>
      </c>
      <c r="V5137" s="1"/>
      <c r="W5137" s="1" t="s">
        <v>21916</v>
      </c>
      <c r="X5137" s="8" t="s">
        <v>649</v>
      </c>
      <c r="Y5137" s="1" t="s">
        <v>416</v>
      </c>
      <c r="Z5137" s="1"/>
      <c r="AA5137" s="1" t="s">
        <v>275</v>
      </c>
      <c r="AB5137" s="10">
        <v>42193</v>
      </c>
    </row>
    <row r="5138" spans="1:28" ht="45">
      <c r="A5138" s="10">
        <v>42185</v>
      </c>
      <c r="B5138" s="1"/>
      <c r="C5138" s="10">
        <v>42185</v>
      </c>
      <c r="D5138" s="1"/>
      <c r="E5138" s="3" t="s">
        <v>32</v>
      </c>
      <c r="F5138" s="1" t="s">
        <v>35</v>
      </c>
      <c r="G5138" s="1" t="s">
        <v>47</v>
      </c>
      <c r="H5138" s="1" t="s">
        <v>145</v>
      </c>
      <c r="I5138" s="1" t="s">
        <v>145</v>
      </c>
      <c r="J5138" s="1" t="s">
        <v>846</v>
      </c>
      <c r="K5138" s="1" t="s">
        <v>28179</v>
      </c>
      <c r="L5138" s="2" t="s">
        <v>12081</v>
      </c>
      <c r="M5138" s="1"/>
      <c r="N5138" s="1"/>
      <c r="O5138" s="1" t="s">
        <v>384</v>
      </c>
      <c r="P5138" s="1"/>
      <c r="Q5138" s="1"/>
      <c r="R5138" s="1"/>
      <c r="S5138" s="1"/>
      <c r="T5138" s="1"/>
      <c r="U5138" s="1" t="s">
        <v>23255</v>
      </c>
      <c r="V5138" s="1"/>
      <c r="W5138" s="1" t="s">
        <v>21917</v>
      </c>
      <c r="X5138" s="8" t="s">
        <v>649</v>
      </c>
      <c r="Y5138" s="1" t="s">
        <v>384</v>
      </c>
      <c r="Z5138" s="1"/>
      <c r="AA5138" s="1" t="s">
        <v>275</v>
      </c>
      <c r="AB5138" s="10">
        <v>42185</v>
      </c>
    </row>
    <row r="5139" spans="1:28">
      <c r="A5139" s="10">
        <v>42185</v>
      </c>
      <c r="B5139" s="1"/>
      <c r="C5139" s="10">
        <v>42185</v>
      </c>
      <c r="D5139" s="1"/>
      <c r="E5139" s="3" t="s">
        <v>32</v>
      </c>
      <c r="F5139" s="1" t="s">
        <v>33</v>
      </c>
      <c r="G5139" s="1" t="s">
        <v>53</v>
      </c>
      <c r="H5139" s="1" t="s">
        <v>94</v>
      </c>
      <c r="I5139" s="1" t="s">
        <v>145</v>
      </c>
      <c r="J5139" s="1" t="s">
        <v>926</v>
      </c>
      <c r="K5139" s="1" t="s">
        <v>28180</v>
      </c>
      <c r="L5139" s="2" t="s">
        <v>12082</v>
      </c>
      <c r="M5139" s="1" t="s">
        <v>16762</v>
      </c>
      <c r="N5139" s="1" t="s">
        <v>274</v>
      </c>
      <c r="O5139" s="1" t="s">
        <v>442</v>
      </c>
      <c r="P5139" s="1"/>
      <c r="Q5139" s="1"/>
      <c r="R5139" s="1"/>
      <c r="S5139" s="1"/>
      <c r="T5139" s="1" t="s">
        <v>264</v>
      </c>
      <c r="U5139" s="1" t="s">
        <v>23255</v>
      </c>
      <c r="V5139" s="1"/>
      <c r="W5139" s="1" t="s">
        <v>21918</v>
      </c>
      <c r="X5139" s="8" t="s">
        <v>23259</v>
      </c>
      <c r="Y5139" s="1" t="s">
        <v>309</v>
      </c>
      <c r="Z5139" s="1"/>
      <c r="AA5139" s="1" t="s">
        <v>275</v>
      </c>
      <c r="AB5139" s="10">
        <v>42276</v>
      </c>
    </row>
    <row r="5140" spans="1:28" ht="30">
      <c r="A5140" s="10">
        <v>42185</v>
      </c>
      <c r="B5140" s="1"/>
      <c r="C5140" s="10">
        <v>42185</v>
      </c>
      <c r="D5140" s="1"/>
      <c r="E5140" s="3" t="s">
        <v>32</v>
      </c>
      <c r="F5140" s="1" t="s">
        <v>35</v>
      </c>
      <c r="G5140" s="1" t="s">
        <v>45</v>
      </c>
      <c r="H5140" s="1" t="s">
        <v>145</v>
      </c>
      <c r="I5140" s="1" t="s">
        <v>145</v>
      </c>
      <c r="J5140" s="1" t="s">
        <v>846</v>
      </c>
      <c r="K5140" s="1" t="s">
        <v>28181</v>
      </c>
      <c r="L5140" s="2" t="s">
        <v>12083</v>
      </c>
      <c r="M5140" s="1"/>
      <c r="N5140" s="1"/>
      <c r="O5140" s="1" t="s">
        <v>565</v>
      </c>
      <c r="P5140" s="1"/>
      <c r="Q5140" s="1"/>
      <c r="R5140" s="1"/>
      <c r="S5140" s="1"/>
      <c r="T5140" s="1" t="s">
        <v>263</v>
      </c>
      <c r="U5140" s="1" t="s">
        <v>23253</v>
      </c>
      <c r="V5140" s="1"/>
      <c r="W5140" s="1" t="s">
        <v>21919</v>
      </c>
      <c r="X5140" s="8" t="s">
        <v>15631</v>
      </c>
      <c r="Y5140" s="1" t="s">
        <v>349</v>
      </c>
      <c r="Z5140" s="1"/>
      <c r="AA5140" s="1" t="s">
        <v>275</v>
      </c>
      <c r="AB5140" s="10">
        <v>42186</v>
      </c>
    </row>
    <row r="5141" spans="1:28">
      <c r="A5141" s="10">
        <v>42185</v>
      </c>
      <c r="B5141" s="1"/>
      <c r="C5141" s="10">
        <v>42185</v>
      </c>
      <c r="D5141" s="1"/>
      <c r="E5141" s="3" t="s">
        <v>32</v>
      </c>
      <c r="F5141" s="1" t="s">
        <v>35</v>
      </c>
      <c r="G5141" s="1" t="s">
        <v>45</v>
      </c>
      <c r="H5141" s="1" t="s">
        <v>145</v>
      </c>
      <c r="I5141" s="1" t="s">
        <v>145</v>
      </c>
      <c r="J5141" s="1" t="s">
        <v>844</v>
      </c>
      <c r="K5141" s="1" t="s">
        <v>28182</v>
      </c>
      <c r="L5141" s="2" t="s">
        <v>12088</v>
      </c>
      <c r="M5141" s="1"/>
      <c r="N5141" s="1"/>
      <c r="O5141" s="1" t="s">
        <v>569</v>
      </c>
      <c r="P5141" s="1"/>
      <c r="Q5141" s="1"/>
      <c r="R5141" s="1"/>
      <c r="S5141" s="1"/>
      <c r="T5141" s="1"/>
      <c r="U5141" s="1" t="s">
        <v>23254</v>
      </c>
      <c r="V5141" s="1"/>
      <c r="W5141" s="1" t="s">
        <v>21921</v>
      </c>
      <c r="X5141" s="8" t="s">
        <v>649</v>
      </c>
      <c r="Y5141" s="1" t="s">
        <v>381</v>
      </c>
      <c r="Z5141" s="1"/>
      <c r="AA5141" s="1" t="s">
        <v>275</v>
      </c>
      <c r="AB5141" s="10">
        <v>42735</v>
      </c>
    </row>
    <row r="5142" spans="1:28">
      <c r="A5142" s="10">
        <v>42185</v>
      </c>
      <c r="B5142" s="1"/>
      <c r="C5142" s="10">
        <v>42185</v>
      </c>
      <c r="D5142" s="1"/>
      <c r="E5142" s="3" t="s">
        <v>32</v>
      </c>
      <c r="F5142" s="1" t="s">
        <v>35</v>
      </c>
      <c r="G5142" s="1" t="s">
        <v>46</v>
      </c>
      <c r="H5142" s="1" t="s">
        <v>145</v>
      </c>
      <c r="I5142" s="1" t="s">
        <v>145</v>
      </c>
      <c r="J5142" s="1" t="s">
        <v>949</v>
      </c>
      <c r="K5142" s="1" t="s">
        <v>28183</v>
      </c>
      <c r="L5142" s="2" t="s">
        <v>5683</v>
      </c>
      <c r="M5142" s="1"/>
      <c r="N5142" s="1"/>
      <c r="O5142" s="1" t="s">
        <v>308</v>
      </c>
      <c r="P5142" s="1"/>
      <c r="Q5142" s="1"/>
      <c r="R5142" s="1"/>
      <c r="S5142" s="1"/>
      <c r="T5142" s="1"/>
      <c r="U5142" s="1" t="s">
        <v>23253</v>
      </c>
      <c r="V5142" s="1"/>
      <c r="W5142" s="1" t="s">
        <v>19380</v>
      </c>
      <c r="X5142" s="8"/>
      <c r="Y5142" s="1" t="s">
        <v>427</v>
      </c>
      <c r="Z5142" s="1"/>
      <c r="AA5142" s="1" t="s">
        <v>275</v>
      </c>
      <c r="AB5142" s="10">
        <v>42247</v>
      </c>
    </row>
    <row r="5143" spans="1:28" ht="45">
      <c r="A5143" s="10">
        <v>42185</v>
      </c>
      <c r="B5143" s="1"/>
      <c r="C5143" s="10">
        <v>42185</v>
      </c>
      <c r="D5143" s="1"/>
      <c r="E5143" s="3" t="s">
        <v>32</v>
      </c>
      <c r="F5143" s="1" t="s">
        <v>35</v>
      </c>
      <c r="G5143" s="1" t="s">
        <v>46</v>
      </c>
      <c r="H5143" s="1" t="s">
        <v>145</v>
      </c>
      <c r="I5143" s="1" t="s">
        <v>145</v>
      </c>
      <c r="J5143" s="1" t="s">
        <v>759</v>
      </c>
      <c r="K5143" s="1" t="s">
        <v>28184</v>
      </c>
      <c r="L5143" s="2" t="s">
        <v>12092</v>
      </c>
      <c r="M5143" s="1"/>
      <c r="N5143" s="1"/>
      <c r="O5143" s="1" t="s">
        <v>308</v>
      </c>
      <c r="P5143" s="1"/>
      <c r="Q5143" s="1"/>
      <c r="R5143" s="1"/>
      <c r="S5143" s="1"/>
      <c r="T5143" s="1" t="s">
        <v>273</v>
      </c>
      <c r="U5143" s="1" t="s">
        <v>23254</v>
      </c>
      <c r="V5143" s="1"/>
      <c r="W5143" s="1" t="s">
        <v>17580</v>
      </c>
      <c r="X5143" s="8"/>
      <c r="Y5143" s="1" t="s">
        <v>427</v>
      </c>
      <c r="Z5143" s="1"/>
      <c r="AA5143" s="1" t="s">
        <v>275</v>
      </c>
      <c r="AB5143" s="10">
        <v>42308</v>
      </c>
    </row>
    <row r="5144" spans="1:28">
      <c r="A5144" s="10">
        <v>42185</v>
      </c>
      <c r="B5144" s="1"/>
      <c r="C5144" s="10">
        <v>42185</v>
      </c>
      <c r="D5144" s="1"/>
      <c r="E5144" s="3" t="s">
        <v>32</v>
      </c>
      <c r="F5144" s="1" t="s">
        <v>35</v>
      </c>
      <c r="G5144" s="1" t="s">
        <v>46</v>
      </c>
      <c r="H5144" s="1" t="s">
        <v>145</v>
      </c>
      <c r="I5144" s="1" t="s">
        <v>145</v>
      </c>
      <c r="J5144" s="1" t="s">
        <v>949</v>
      </c>
      <c r="K5144" s="1" t="s">
        <v>28185</v>
      </c>
      <c r="L5144" s="2" t="s">
        <v>5684</v>
      </c>
      <c r="M5144" s="1"/>
      <c r="N5144" s="1"/>
      <c r="O5144" s="1" t="s">
        <v>308</v>
      </c>
      <c r="P5144" s="1"/>
      <c r="Q5144" s="1"/>
      <c r="R5144" s="1"/>
      <c r="S5144" s="1"/>
      <c r="T5144" s="1"/>
      <c r="U5144" s="1" t="s">
        <v>23253</v>
      </c>
      <c r="V5144" s="1"/>
      <c r="W5144" s="1" t="s">
        <v>21924</v>
      </c>
      <c r="X5144" s="8"/>
      <c r="Y5144" s="1" t="s">
        <v>338</v>
      </c>
      <c r="Z5144" s="1"/>
      <c r="AA5144" s="1" t="s">
        <v>275</v>
      </c>
      <c r="AB5144" s="10">
        <v>42500</v>
      </c>
    </row>
    <row r="5145" spans="1:28">
      <c r="A5145" s="10">
        <v>42185</v>
      </c>
      <c r="B5145" s="1"/>
      <c r="C5145" s="10">
        <v>42185</v>
      </c>
      <c r="D5145" s="1"/>
      <c r="E5145" s="3" t="s">
        <v>32</v>
      </c>
      <c r="F5145" s="1" t="s">
        <v>35</v>
      </c>
      <c r="G5145" s="1" t="s">
        <v>46</v>
      </c>
      <c r="H5145" s="1" t="s">
        <v>145</v>
      </c>
      <c r="I5145" s="1" t="s">
        <v>145</v>
      </c>
      <c r="J5145" s="1" t="s">
        <v>949</v>
      </c>
      <c r="K5145" s="1" t="s">
        <v>28186</v>
      </c>
      <c r="L5145" s="2" t="s">
        <v>5685</v>
      </c>
      <c r="M5145" s="1"/>
      <c r="N5145" s="1"/>
      <c r="O5145" s="1" t="s">
        <v>308</v>
      </c>
      <c r="P5145" s="1"/>
      <c r="Q5145" s="1"/>
      <c r="R5145" s="1"/>
      <c r="S5145" s="1"/>
      <c r="T5145" s="1" t="s">
        <v>273</v>
      </c>
      <c r="U5145" s="1" t="s">
        <v>23254</v>
      </c>
      <c r="V5145" s="1"/>
      <c r="W5145" s="1" t="s">
        <v>21925</v>
      </c>
      <c r="X5145" s="8"/>
      <c r="Y5145" s="1" t="s">
        <v>427</v>
      </c>
      <c r="Z5145" s="1"/>
      <c r="AA5145" s="1" t="s">
        <v>275</v>
      </c>
      <c r="AB5145" s="10">
        <v>42247</v>
      </c>
    </row>
    <row r="5146" spans="1:28" ht="30">
      <c r="A5146" s="10">
        <v>42185</v>
      </c>
      <c r="B5146" s="1"/>
      <c r="C5146" s="10">
        <v>42185</v>
      </c>
      <c r="D5146" s="1"/>
      <c r="E5146" s="3" t="s">
        <v>32</v>
      </c>
      <c r="F5146" s="1" t="s">
        <v>35</v>
      </c>
      <c r="G5146" s="1" t="s">
        <v>47</v>
      </c>
      <c r="H5146" s="1" t="s">
        <v>145</v>
      </c>
      <c r="I5146" s="1" t="s">
        <v>145</v>
      </c>
      <c r="J5146" s="1" t="s">
        <v>1618</v>
      </c>
      <c r="K5146" s="1" t="s">
        <v>28187</v>
      </c>
      <c r="L5146" s="2" t="s">
        <v>12096</v>
      </c>
      <c r="M5146" s="1" t="s">
        <v>16766</v>
      </c>
      <c r="N5146" s="1" t="s">
        <v>274</v>
      </c>
      <c r="O5146" s="1" t="s">
        <v>364</v>
      </c>
      <c r="P5146" s="1"/>
      <c r="Q5146" s="1"/>
      <c r="R5146" s="1"/>
      <c r="S5146" s="1"/>
      <c r="T5146" s="1"/>
      <c r="U5146" s="1" t="s">
        <v>23253</v>
      </c>
      <c r="V5146" s="1"/>
      <c r="W5146" s="1" t="s">
        <v>21928</v>
      </c>
      <c r="X5146" s="8" t="s">
        <v>15631</v>
      </c>
      <c r="Y5146" s="1" t="s">
        <v>364</v>
      </c>
      <c r="Z5146" s="10">
        <v>42213</v>
      </c>
      <c r="AA5146" s="1" t="s">
        <v>275</v>
      </c>
      <c r="AB5146" s="10">
        <v>42191</v>
      </c>
    </row>
    <row r="5147" spans="1:28">
      <c r="A5147" s="10">
        <v>42185</v>
      </c>
      <c r="B5147" s="1"/>
      <c r="C5147" s="10">
        <v>42185</v>
      </c>
      <c r="D5147" s="1"/>
      <c r="E5147" s="3" t="s">
        <v>32</v>
      </c>
      <c r="F5147" s="1" t="s">
        <v>35</v>
      </c>
      <c r="G5147" s="1" t="s">
        <v>47</v>
      </c>
      <c r="H5147" s="1" t="s">
        <v>145</v>
      </c>
      <c r="I5147" s="1" t="s">
        <v>145</v>
      </c>
      <c r="J5147" s="1" t="s">
        <v>1618</v>
      </c>
      <c r="K5147" s="1" t="s">
        <v>28188</v>
      </c>
      <c r="L5147" s="2" t="s">
        <v>12097</v>
      </c>
      <c r="M5147" s="1" t="s">
        <v>16767</v>
      </c>
      <c r="N5147" s="1" t="s">
        <v>274</v>
      </c>
      <c r="O5147" s="1" t="s">
        <v>364</v>
      </c>
      <c r="P5147" s="1"/>
      <c r="Q5147" s="1"/>
      <c r="R5147" s="1"/>
      <c r="S5147" s="1"/>
      <c r="T5147" s="1" t="s">
        <v>264</v>
      </c>
      <c r="U5147" s="1" t="s">
        <v>23253</v>
      </c>
      <c r="V5147" s="1"/>
      <c r="W5147" s="1" t="s">
        <v>21929</v>
      </c>
      <c r="X5147" s="8" t="s">
        <v>15631</v>
      </c>
      <c r="Y5147" s="1" t="s">
        <v>381</v>
      </c>
      <c r="Z5147" s="1"/>
      <c r="AA5147" s="1" t="s">
        <v>275</v>
      </c>
      <c r="AB5147" s="10">
        <v>42735</v>
      </c>
    </row>
    <row r="5148" spans="1:28" ht="30">
      <c r="A5148" s="10">
        <v>42185</v>
      </c>
      <c r="B5148" s="1"/>
      <c r="C5148" s="10">
        <v>42185</v>
      </c>
      <c r="D5148" s="1"/>
      <c r="E5148" s="3" t="s">
        <v>32</v>
      </c>
      <c r="F5148" s="1" t="s">
        <v>35</v>
      </c>
      <c r="G5148" s="1" t="s">
        <v>45</v>
      </c>
      <c r="H5148" s="1" t="s">
        <v>145</v>
      </c>
      <c r="I5148" s="1" t="s">
        <v>145</v>
      </c>
      <c r="J5148" s="1" t="s">
        <v>875</v>
      </c>
      <c r="K5148" s="1" t="s">
        <v>28189</v>
      </c>
      <c r="L5148" s="2" t="s">
        <v>12101</v>
      </c>
      <c r="M5148" s="1"/>
      <c r="N5148" s="1"/>
      <c r="O5148" s="1" t="s">
        <v>340</v>
      </c>
      <c r="P5148" s="1"/>
      <c r="Q5148" s="1"/>
      <c r="R5148" s="1"/>
      <c r="S5148" s="1"/>
      <c r="T5148" s="1"/>
      <c r="U5148" s="1" t="s">
        <v>23254</v>
      </c>
      <c r="V5148" s="1"/>
      <c r="W5148" s="1" t="s">
        <v>17711</v>
      </c>
      <c r="X5148" s="8"/>
      <c r="Y5148" s="1" t="s">
        <v>406</v>
      </c>
      <c r="Z5148" s="1"/>
      <c r="AA5148" s="1" t="s">
        <v>275</v>
      </c>
      <c r="AB5148" s="10">
        <v>42334</v>
      </c>
    </row>
    <row r="5149" spans="1:28">
      <c r="A5149" s="10">
        <v>42186</v>
      </c>
      <c r="B5149" s="1"/>
      <c r="C5149" s="10">
        <v>42186</v>
      </c>
      <c r="D5149" s="1"/>
      <c r="E5149" s="3" t="s">
        <v>32</v>
      </c>
      <c r="F5149" s="1" t="s">
        <v>35</v>
      </c>
      <c r="G5149" s="1" t="s">
        <v>45</v>
      </c>
      <c r="H5149" s="1" t="s">
        <v>145</v>
      </c>
      <c r="I5149" s="1" t="s">
        <v>145</v>
      </c>
      <c r="J5149" s="1" t="s">
        <v>846</v>
      </c>
      <c r="K5149" s="1" t="s">
        <v>28190</v>
      </c>
      <c r="L5149" s="2" t="s">
        <v>12084</v>
      </c>
      <c r="M5149" s="1"/>
      <c r="N5149" s="1"/>
      <c r="O5149" s="1" t="s">
        <v>565</v>
      </c>
      <c r="P5149" s="1"/>
      <c r="Q5149" s="1"/>
      <c r="R5149" s="1"/>
      <c r="S5149" s="1"/>
      <c r="T5149" s="1" t="s">
        <v>263</v>
      </c>
      <c r="U5149" s="1" t="s">
        <v>23253</v>
      </c>
      <c r="V5149" s="1"/>
      <c r="W5149" s="1" t="s">
        <v>21920</v>
      </c>
      <c r="X5149" s="8" t="s">
        <v>649</v>
      </c>
      <c r="Y5149" s="1" t="s">
        <v>349</v>
      </c>
      <c r="Z5149" s="1"/>
      <c r="AA5149" s="1" t="s">
        <v>275</v>
      </c>
      <c r="AB5149" s="10">
        <v>42186</v>
      </c>
    </row>
    <row r="5150" spans="1:28">
      <c r="A5150" s="10">
        <v>42186</v>
      </c>
      <c r="B5150" s="1"/>
      <c r="C5150" s="10">
        <v>42186</v>
      </c>
      <c r="D5150" s="1"/>
      <c r="E5150" s="3" t="s">
        <v>32</v>
      </c>
      <c r="F5150" s="1" t="s">
        <v>33</v>
      </c>
      <c r="G5150" s="1" t="s">
        <v>52</v>
      </c>
      <c r="H5150" s="1" t="s">
        <v>97</v>
      </c>
      <c r="I5150" s="1" t="s">
        <v>145</v>
      </c>
      <c r="J5150" s="1" t="s">
        <v>2318</v>
      </c>
      <c r="K5150" s="1" t="s">
        <v>28191</v>
      </c>
      <c r="L5150" s="2" t="s">
        <v>12085</v>
      </c>
      <c r="M5150" s="1"/>
      <c r="N5150" s="1"/>
      <c r="O5150" s="1" t="s">
        <v>431</v>
      </c>
      <c r="P5150" s="1"/>
      <c r="Q5150" s="1"/>
      <c r="R5150" s="1"/>
      <c r="S5150" s="1"/>
      <c r="T5150" s="1" t="s">
        <v>269</v>
      </c>
      <c r="U5150" s="1" t="s">
        <v>23254</v>
      </c>
      <c r="V5150" s="1"/>
      <c r="W5150" s="1" t="s">
        <v>17580</v>
      </c>
      <c r="X5150" s="8"/>
      <c r="Y5150" s="1" t="s">
        <v>454</v>
      </c>
      <c r="Z5150" s="10">
        <v>42185</v>
      </c>
      <c r="AA5150" s="1" t="s">
        <v>275</v>
      </c>
      <c r="AB5150" s="10">
        <v>42314</v>
      </c>
    </row>
    <row r="5151" spans="1:28" ht="30">
      <c r="A5151" s="10">
        <v>42186</v>
      </c>
      <c r="B5151" s="1"/>
      <c r="C5151" s="10">
        <v>42186</v>
      </c>
      <c r="D5151" s="1"/>
      <c r="E5151" s="3" t="s">
        <v>32</v>
      </c>
      <c r="F5151" s="1" t="s">
        <v>33</v>
      </c>
      <c r="G5151" s="1" t="s">
        <v>52</v>
      </c>
      <c r="H5151" s="1" t="s">
        <v>97</v>
      </c>
      <c r="I5151" s="1" t="s">
        <v>145</v>
      </c>
      <c r="J5151" s="1" t="s">
        <v>718</v>
      </c>
      <c r="K5151" s="1" t="s">
        <v>28192</v>
      </c>
      <c r="L5151" s="2" t="s">
        <v>12086</v>
      </c>
      <c r="M5151" s="1"/>
      <c r="N5151" s="1"/>
      <c r="O5151" s="1" t="s">
        <v>3001</v>
      </c>
      <c r="P5151" s="1"/>
      <c r="Q5151" s="1"/>
      <c r="R5151" s="1"/>
      <c r="S5151" s="1"/>
      <c r="T5151" s="1" t="s">
        <v>264</v>
      </c>
      <c r="U5151" s="1" t="s">
        <v>23253</v>
      </c>
      <c r="V5151" s="1"/>
      <c r="W5151" s="1" t="s">
        <v>17580</v>
      </c>
      <c r="X5151" s="8" t="s">
        <v>23259</v>
      </c>
      <c r="Y5151" s="1" t="s">
        <v>387</v>
      </c>
      <c r="Z5151" s="10">
        <v>42201</v>
      </c>
      <c r="AA5151" s="1" t="s">
        <v>275</v>
      </c>
      <c r="AB5151" s="10">
        <v>42260</v>
      </c>
    </row>
    <row r="5152" spans="1:28" ht="30">
      <c r="A5152" s="10">
        <v>42186</v>
      </c>
      <c r="B5152" s="1"/>
      <c r="C5152" s="10">
        <v>42186</v>
      </c>
      <c r="D5152" s="1"/>
      <c r="E5152" s="3" t="s">
        <v>32</v>
      </c>
      <c r="F5152" s="1" t="s">
        <v>33</v>
      </c>
      <c r="G5152" s="1" t="s">
        <v>52</v>
      </c>
      <c r="H5152" s="1" t="s">
        <v>97</v>
      </c>
      <c r="I5152" s="1" t="s">
        <v>145</v>
      </c>
      <c r="J5152" s="1" t="s">
        <v>2319</v>
      </c>
      <c r="K5152" s="1" t="s">
        <v>28193</v>
      </c>
      <c r="L5152" s="2" t="s">
        <v>12087</v>
      </c>
      <c r="M5152" s="1"/>
      <c r="N5152" s="1"/>
      <c r="O5152" s="1" t="s">
        <v>3002</v>
      </c>
      <c r="P5152" s="1"/>
      <c r="Q5152" s="1"/>
      <c r="R5152" s="1"/>
      <c r="S5152" s="1"/>
      <c r="T5152" s="1" t="s">
        <v>261</v>
      </c>
      <c r="U5152" s="1" t="s">
        <v>23254</v>
      </c>
      <c r="V5152" s="1"/>
      <c r="W5152" s="1" t="s">
        <v>17580</v>
      </c>
      <c r="X5152" s="8" t="s">
        <v>23259</v>
      </c>
      <c r="Y5152" s="1" t="s">
        <v>299</v>
      </c>
      <c r="Z5152" s="1"/>
      <c r="AA5152" s="1" t="s">
        <v>275</v>
      </c>
      <c r="AB5152" s="10">
        <v>42702</v>
      </c>
    </row>
    <row r="5153" spans="1:28" ht="45">
      <c r="A5153" s="10">
        <v>42186</v>
      </c>
      <c r="B5153" s="1"/>
      <c r="C5153" s="10">
        <v>42186</v>
      </c>
      <c r="D5153" s="1"/>
      <c r="E5153" s="3" t="s">
        <v>32</v>
      </c>
      <c r="F5153" s="1" t="s">
        <v>42</v>
      </c>
      <c r="G5153" s="1" t="s">
        <v>145</v>
      </c>
      <c r="H5153" s="1" t="s">
        <v>145</v>
      </c>
      <c r="I5153" s="1" t="s">
        <v>145</v>
      </c>
      <c r="J5153" s="1" t="s">
        <v>679</v>
      </c>
      <c r="K5153" s="1" t="s">
        <v>28194</v>
      </c>
      <c r="L5153" s="2" t="s">
        <v>12089</v>
      </c>
      <c r="M5153" s="1" t="s">
        <v>16763</v>
      </c>
      <c r="N5153" s="1" t="s">
        <v>274</v>
      </c>
      <c r="O5153" s="1" t="s">
        <v>371</v>
      </c>
      <c r="P5153" s="1"/>
      <c r="Q5153" s="1"/>
      <c r="R5153" s="1"/>
      <c r="S5153" s="1"/>
      <c r="T5153" s="1" t="s">
        <v>270</v>
      </c>
      <c r="U5153" s="1" t="s">
        <v>23254</v>
      </c>
      <c r="V5153" s="1"/>
      <c r="W5153" s="1" t="s">
        <v>21922</v>
      </c>
      <c r="X5153" s="8" t="s">
        <v>23258</v>
      </c>
      <c r="Y5153" s="1" t="s">
        <v>337</v>
      </c>
      <c r="Z5153" s="1"/>
      <c r="AA5153" s="1" t="s">
        <v>275</v>
      </c>
      <c r="AB5153" s="10">
        <v>42328</v>
      </c>
    </row>
    <row r="5154" spans="1:28" ht="30">
      <c r="A5154" s="10">
        <v>42187</v>
      </c>
      <c r="B5154" s="1"/>
      <c r="C5154" s="10">
        <v>42187</v>
      </c>
      <c r="D5154" s="1"/>
      <c r="E5154" s="3" t="s">
        <v>32</v>
      </c>
      <c r="F5154" s="1" t="s">
        <v>33</v>
      </c>
      <c r="G5154" s="1" t="s">
        <v>52</v>
      </c>
      <c r="H5154" s="1" t="s">
        <v>97</v>
      </c>
      <c r="I5154" s="1" t="s">
        <v>145</v>
      </c>
      <c r="J5154" s="1" t="s">
        <v>2322</v>
      </c>
      <c r="K5154" s="1" t="s">
        <v>28195</v>
      </c>
      <c r="L5154" s="2" t="s">
        <v>12093</v>
      </c>
      <c r="M5154" s="1"/>
      <c r="N5154" s="1"/>
      <c r="O5154" s="1" t="s">
        <v>450</v>
      </c>
      <c r="P5154" s="1"/>
      <c r="Q5154" s="1"/>
      <c r="R5154" s="1"/>
      <c r="S5154" s="1"/>
      <c r="T5154" s="1"/>
      <c r="U5154" s="1" t="s">
        <v>23253</v>
      </c>
      <c r="V5154" s="1"/>
      <c r="W5154" s="1" t="s">
        <v>21926</v>
      </c>
      <c r="X5154" s="8" t="s">
        <v>15631</v>
      </c>
      <c r="Y5154" s="1" t="s">
        <v>338</v>
      </c>
      <c r="Z5154" s="1"/>
      <c r="AA5154" s="1" t="s">
        <v>275</v>
      </c>
      <c r="AB5154" s="10">
        <v>42235</v>
      </c>
    </row>
    <row r="5155" spans="1:28" ht="30">
      <c r="A5155" s="10">
        <v>42187</v>
      </c>
      <c r="B5155" s="1"/>
      <c r="C5155" s="10">
        <v>42187</v>
      </c>
      <c r="D5155" s="1"/>
      <c r="E5155" s="3" t="s">
        <v>32</v>
      </c>
      <c r="F5155" s="1" t="s">
        <v>33</v>
      </c>
      <c r="G5155" s="1" t="s">
        <v>52</v>
      </c>
      <c r="H5155" s="1" t="s">
        <v>97</v>
      </c>
      <c r="I5155" s="1" t="s">
        <v>145</v>
      </c>
      <c r="J5155" s="1" t="s">
        <v>2323</v>
      </c>
      <c r="K5155" s="1" t="s">
        <v>28196</v>
      </c>
      <c r="L5155" s="2" t="s">
        <v>12094</v>
      </c>
      <c r="M5155" s="1"/>
      <c r="N5155" s="1"/>
      <c r="O5155" s="1" t="s">
        <v>450</v>
      </c>
      <c r="P5155" s="1"/>
      <c r="Q5155" s="1"/>
      <c r="R5155" s="1"/>
      <c r="S5155" s="1"/>
      <c r="T5155" s="1"/>
      <c r="U5155" s="1" t="s">
        <v>23253</v>
      </c>
      <c r="V5155" s="1"/>
      <c r="W5155" s="1" t="s">
        <v>21927</v>
      </c>
      <c r="X5155" s="8" t="s">
        <v>23259</v>
      </c>
      <c r="Y5155" s="1" t="s">
        <v>338</v>
      </c>
      <c r="Z5155" s="1"/>
      <c r="AA5155" s="1" t="s">
        <v>275</v>
      </c>
      <c r="AB5155" s="10">
        <v>42500</v>
      </c>
    </row>
    <row r="5156" spans="1:28">
      <c r="A5156" s="10">
        <v>42187</v>
      </c>
      <c r="B5156" s="1"/>
      <c r="C5156" s="10">
        <v>42187</v>
      </c>
      <c r="D5156" s="1"/>
      <c r="E5156" s="3" t="s">
        <v>32</v>
      </c>
      <c r="F5156" s="1" t="s">
        <v>33</v>
      </c>
      <c r="G5156" s="1" t="s">
        <v>52</v>
      </c>
      <c r="H5156" s="1" t="s">
        <v>97</v>
      </c>
      <c r="I5156" s="1" t="s">
        <v>145</v>
      </c>
      <c r="J5156" s="1" t="s">
        <v>2324</v>
      </c>
      <c r="K5156" s="1" t="s">
        <v>28197</v>
      </c>
      <c r="L5156" s="2" t="s">
        <v>12095</v>
      </c>
      <c r="M5156" s="1"/>
      <c r="N5156" s="1"/>
      <c r="O5156" s="1" t="s">
        <v>450</v>
      </c>
      <c r="P5156" s="1"/>
      <c r="Q5156" s="1"/>
      <c r="R5156" s="1"/>
      <c r="S5156" s="1"/>
      <c r="T5156" s="1" t="s">
        <v>273</v>
      </c>
      <c r="U5156" s="1" t="s">
        <v>23253</v>
      </c>
      <c r="V5156" s="1"/>
      <c r="W5156" s="1" t="s">
        <v>17580</v>
      </c>
      <c r="X5156" s="8" t="s">
        <v>23259</v>
      </c>
      <c r="Y5156" s="1" t="s">
        <v>338</v>
      </c>
      <c r="Z5156" s="1"/>
      <c r="AA5156" s="1" t="s">
        <v>275</v>
      </c>
      <c r="AB5156" s="10">
        <v>42241</v>
      </c>
    </row>
    <row r="5157" spans="1:28" ht="30">
      <c r="A5157" s="10">
        <v>42187</v>
      </c>
      <c r="B5157" s="1"/>
      <c r="C5157" s="10">
        <v>42187</v>
      </c>
      <c r="D5157" s="1"/>
      <c r="E5157" s="3" t="s">
        <v>32</v>
      </c>
      <c r="F5157" s="1" t="s">
        <v>35</v>
      </c>
      <c r="G5157" s="1" t="s">
        <v>46</v>
      </c>
      <c r="H5157" s="1" t="s">
        <v>145</v>
      </c>
      <c r="I5157" s="1" t="s">
        <v>145</v>
      </c>
      <c r="J5157" s="1" t="s">
        <v>729</v>
      </c>
      <c r="K5157" s="1" t="s">
        <v>28198</v>
      </c>
      <c r="L5157" s="2" t="s">
        <v>12098</v>
      </c>
      <c r="M5157" s="1" t="s">
        <v>16768</v>
      </c>
      <c r="N5157" s="1" t="s">
        <v>274</v>
      </c>
      <c r="O5157" s="1" t="s">
        <v>582</v>
      </c>
      <c r="P5157" s="1"/>
      <c r="Q5157" s="1"/>
      <c r="R5157" s="1"/>
      <c r="S5157" s="1"/>
      <c r="T5157" s="1"/>
      <c r="U5157" s="1" t="s">
        <v>23254</v>
      </c>
      <c r="V5157" s="1"/>
      <c r="W5157" s="1" t="s">
        <v>21930</v>
      </c>
      <c r="X5157" s="8" t="s">
        <v>15631</v>
      </c>
      <c r="Y5157" s="1" t="s">
        <v>427</v>
      </c>
      <c r="Z5157" s="1"/>
      <c r="AA5157" s="1" t="s">
        <v>275</v>
      </c>
      <c r="AB5157" s="10">
        <v>42735</v>
      </c>
    </row>
    <row r="5158" spans="1:28" ht="30">
      <c r="A5158" s="10">
        <v>42187</v>
      </c>
      <c r="B5158" s="1"/>
      <c r="C5158" s="10">
        <v>42187</v>
      </c>
      <c r="D5158" s="1"/>
      <c r="E5158" s="3" t="s">
        <v>32</v>
      </c>
      <c r="F5158" s="1" t="s">
        <v>42</v>
      </c>
      <c r="G5158" s="1" t="s">
        <v>63</v>
      </c>
      <c r="H5158" s="1" t="s">
        <v>145</v>
      </c>
      <c r="I5158" s="1" t="s">
        <v>145</v>
      </c>
      <c r="J5158" s="1" t="s">
        <v>887</v>
      </c>
      <c r="K5158" s="1" t="s">
        <v>28199</v>
      </c>
      <c r="L5158" s="2" t="s">
        <v>12099</v>
      </c>
      <c r="M5158" s="1" t="s">
        <v>16769</v>
      </c>
      <c r="N5158" s="1" t="s">
        <v>274</v>
      </c>
      <c r="O5158" s="1" t="s">
        <v>429</v>
      </c>
      <c r="P5158" s="1"/>
      <c r="Q5158" s="1"/>
      <c r="R5158" s="1"/>
      <c r="S5158" s="1"/>
      <c r="T5158" s="1" t="s">
        <v>261</v>
      </c>
      <c r="U5158" s="1" t="s">
        <v>23253</v>
      </c>
      <c r="V5158" s="1"/>
      <c r="W5158" s="1" t="s">
        <v>21931</v>
      </c>
      <c r="X5158" s="8" t="s">
        <v>15631</v>
      </c>
      <c r="Y5158" s="1" t="s">
        <v>295</v>
      </c>
      <c r="Z5158" s="1"/>
      <c r="AA5158" s="1" t="s">
        <v>275</v>
      </c>
      <c r="AB5158" s="10">
        <v>42354</v>
      </c>
    </row>
    <row r="5159" spans="1:28" ht="90">
      <c r="A5159" s="10">
        <v>42187</v>
      </c>
      <c r="B5159" s="1"/>
      <c r="C5159" s="10">
        <v>42187</v>
      </c>
      <c r="D5159" s="1"/>
      <c r="E5159" s="3" t="s">
        <v>32</v>
      </c>
      <c r="F5159" s="1" t="s">
        <v>33</v>
      </c>
      <c r="G5159" s="1" t="s">
        <v>52</v>
      </c>
      <c r="H5159" s="1" t="s">
        <v>101</v>
      </c>
      <c r="I5159" s="1" t="s">
        <v>145</v>
      </c>
      <c r="J5159" s="1" t="s">
        <v>2325</v>
      </c>
      <c r="K5159" s="1" t="s">
        <v>28200</v>
      </c>
      <c r="L5159" s="2" t="s">
        <v>12100</v>
      </c>
      <c r="M5159" s="1" t="s">
        <v>16770</v>
      </c>
      <c r="N5159" s="1" t="s">
        <v>274</v>
      </c>
      <c r="O5159" s="1" t="s">
        <v>366</v>
      </c>
      <c r="P5159" s="1"/>
      <c r="Q5159" s="1"/>
      <c r="R5159" s="1"/>
      <c r="S5159" s="1"/>
      <c r="T5159" s="1" t="s">
        <v>271</v>
      </c>
      <c r="U5159" s="1" t="s">
        <v>23255</v>
      </c>
      <c r="V5159" s="1"/>
      <c r="W5159" s="1" t="s">
        <v>21932</v>
      </c>
      <c r="X5159" s="8" t="s">
        <v>15631</v>
      </c>
      <c r="Y5159" s="1" t="s">
        <v>291</v>
      </c>
      <c r="Z5159" s="1"/>
      <c r="AA5159" s="1" t="s">
        <v>275</v>
      </c>
      <c r="AB5159" s="10">
        <v>42735</v>
      </c>
    </row>
    <row r="5160" spans="1:28" ht="30">
      <c r="A5160" s="10">
        <v>42188</v>
      </c>
      <c r="B5160" s="1"/>
      <c r="C5160" s="10">
        <v>42188</v>
      </c>
      <c r="D5160" s="1"/>
      <c r="E5160" s="3" t="s">
        <v>32</v>
      </c>
      <c r="F5160" s="1" t="s">
        <v>35</v>
      </c>
      <c r="G5160" s="1" t="s">
        <v>45</v>
      </c>
      <c r="H5160" s="1" t="s">
        <v>145</v>
      </c>
      <c r="I5160" s="1" t="s">
        <v>145</v>
      </c>
      <c r="J5160" s="1" t="s">
        <v>661</v>
      </c>
      <c r="K5160" s="1" t="s">
        <v>28201</v>
      </c>
      <c r="L5160" s="2" t="s">
        <v>12102</v>
      </c>
      <c r="M5160" s="1"/>
      <c r="N5160" s="1"/>
      <c r="O5160" s="1" t="s">
        <v>340</v>
      </c>
      <c r="P5160" s="1"/>
      <c r="Q5160" s="1"/>
      <c r="R5160" s="1"/>
      <c r="S5160" s="1"/>
      <c r="T5160" s="1"/>
      <c r="U5160" s="1" t="s">
        <v>23254</v>
      </c>
      <c r="V5160" s="1"/>
      <c r="W5160" s="1" t="s">
        <v>18265</v>
      </c>
      <c r="X5160" s="8"/>
      <c r="Y5160" s="1" t="s">
        <v>406</v>
      </c>
      <c r="Z5160" s="1"/>
      <c r="AA5160" s="1" t="s">
        <v>275</v>
      </c>
      <c r="AB5160" s="10">
        <v>42334</v>
      </c>
    </row>
    <row r="5161" spans="1:28" ht="30">
      <c r="A5161" s="10">
        <v>42188</v>
      </c>
      <c r="B5161" s="1"/>
      <c r="C5161" s="10">
        <v>42188</v>
      </c>
      <c r="D5161" s="1"/>
      <c r="E5161" s="3" t="s">
        <v>32</v>
      </c>
      <c r="F5161" s="1" t="s">
        <v>35</v>
      </c>
      <c r="G5161" s="1" t="s">
        <v>45</v>
      </c>
      <c r="H5161" s="1" t="s">
        <v>145</v>
      </c>
      <c r="I5161" s="1" t="s">
        <v>145</v>
      </c>
      <c r="J5161" s="1" t="s">
        <v>661</v>
      </c>
      <c r="K5161" s="1" t="s">
        <v>28201</v>
      </c>
      <c r="L5161" s="2" t="s">
        <v>12102</v>
      </c>
      <c r="M5161" s="1"/>
      <c r="N5161" s="1"/>
      <c r="O5161" s="1" t="s">
        <v>340</v>
      </c>
      <c r="P5161" s="1"/>
      <c r="Q5161" s="1"/>
      <c r="R5161" s="1"/>
      <c r="S5161" s="1"/>
      <c r="T5161" s="1"/>
      <c r="U5161" s="1" t="s">
        <v>23254</v>
      </c>
      <c r="V5161" s="1"/>
      <c r="W5161" s="1" t="s">
        <v>18265</v>
      </c>
      <c r="X5161" s="8"/>
      <c r="Y5161" s="1" t="s">
        <v>406</v>
      </c>
      <c r="Z5161" s="1"/>
      <c r="AA5161" s="1" t="s">
        <v>275</v>
      </c>
      <c r="AB5161" s="10">
        <v>42334</v>
      </c>
    </row>
    <row r="5162" spans="1:28" ht="30">
      <c r="A5162" s="10">
        <v>42188</v>
      </c>
      <c r="B5162" s="1"/>
      <c r="C5162" s="10">
        <v>42188</v>
      </c>
      <c r="D5162" s="1"/>
      <c r="E5162" s="3" t="s">
        <v>32</v>
      </c>
      <c r="F5162" s="1" t="s">
        <v>35</v>
      </c>
      <c r="G5162" s="1" t="s">
        <v>45</v>
      </c>
      <c r="H5162" s="1" t="s">
        <v>145</v>
      </c>
      <c r="I5162" s="1" t="s">
        <v>145</v>
      </c>
      <c r="J5162" s="1" t="s">
        <v>661</v>
      </c>
      <c r="K5162" s="1" t="s">
        <v>28201</v>
      </c>
      <c r="L5162" s="2" t="s">
        <v>12102</v>
      </c>
      <c r="M5162" s="1"/>
      <c r="N5162" s="1"/>
      <c r="O5162" s="1" t="s">
        <v>340</v>
      </c>
      <c r="P5162" s="1"/>
      <c r="Q5162" s="1"/>
      <c r="R5162" s="1"/>
      <c r="S5162" s="1"/>
      <c r="T5162" s="1"/>
      <c r="U5162" s="1" t="s">
        <v>23254</v>
      </c>
      <c r="V5162" s="1"/>
      <c r="W5162" s="1" t="s">
        <v>18265</v>
      </c>
      <c r="X5162" s="8"/>
      <c r="Y5162" s="1" t="s">
        <v>406</v>
      </c>
      <c r="Z5162" s="1"/>
      <c r="AA5162" s="1" t="s">
        <v>275</v>
      </c>
      <c r="AB5162" s="10">
        <v>42334</v>
      </c>
    </row>
    <row r="5163" spans="1:28" ht="30">
      <c r="A5163" s="10">
        <v>42188</v>
      </c>
      <c r="B5163" s="1"/>
      <c r="C5163" s="10">
        <v>42188</v>
      </c>
      <c r="D5163" s="1"/>
      <c r="E5163" s="3" t="s">
        <v>32</v>
      </c>
      <c r="F5163" s="1" t="s">
        <v>35</v>
      </c>
      <c r="G5163" s="1" t="s">
        <v>45</v>
      </c>
      <c r="H5163" s="1" t="s">
        <v>145</v>
      </c>
      <c r="I5163" s="1" t="s">
        <v>145</v>
      </c>
      <c r="J5163" s="1" t="s">
        <v>661</v>
      </c>
      <c r="K5163" s="1" t="s">
        <v>28201</v>
      </c>
      <c r="L5163" s="2" t="s">
        <v>12102</v>
      </c>
      <c r="M5163" s="1"/>
      <c r="N5163" s="1"/>
      <c r="O5163" s="1" t="s">
        <v>340</v>
      </c>
      <c r="P5163" s="1"/>
      <c r="Q5163" s="1"/>
      <c r="R5163" s="1"/>
      <c r="S5163" s="1"/>
      <c r="T5163" s="1"/>
      <c r="U5163" s="1" t="s">
        <v>23254</v>
      </c>
      <c r="V5163" s="1"/>
      <c r="W5163" s="1" t="s">
        <v>18265</v>
      </c>
      <c r="X5163" s="8"/>
      <c r="Y5163" s="1" t="s">
        <v>406</v>
      </c>
      <c r="Z5163" s="1"/>
      <c r="AA5163" s="1" t="s">
        <v>275</v>
      </c>
      <c r="AB5163" s="10">
        <v>42334</v>
      </c>
    </row>
    <row r="5164" spans="1:28" ht="30">
      <c r="A5164" s="10">
        <v>42188</v>
      </c>
      <c r="B5164" s="1"/>
      <c r="C5164" s="10">
        <v>42188</v>
      </c>
      <c r="D5164" s="1"/>
      <c r="E5164" s="3" t="s">
        <v>32</v>
      </c>
      <c r="F5164" s="1" t="s">
        <v>35</v>
      </c>
      <c r="G5164" s="1" t="s">
        <v>45</v>
      </c>
      <c r="H5164" s="1" t="s">
        <v>145</v>
      </c>
      <c r="I5164" s="1" t="s">
        <v>145</v>
      </c>
      <c r="J5164" s="1" t="s">
        <v>661</v>
      </c>
      <c r="K5164" s="1" t="s">
        <v>28201</v>
      </c>
      <c r="L5164" s="2" t="s">
        <v>12102</v>
      </c>
      <c r="M5164" s="1"/>
      <c r="N5164" s="1"/>
      <c r="O5164" s="1" t="s">
        <v>340</v>
      </c>
      <c r="P5164" s="1"/>
      <c r="Q5164" s="1"/>
      <c r="R5164" s="1"/>
      <c r="S5164" s="1"/>
      <c r="T5164" s="1"/>
      <c r="U5164" s="1" t="s">
        <v>23254</v>
      </c>
      <c r="V5164" s="1"/>
      <c r="W5164" s="1" t="s">
        <v>18265</v>
      </c>
      <c r="X5164" s="8"/>
      <c r="Y5164" s="1" t="s">
        <v>406</v>
      </c>
      <c r="Z5164" s="1"/>
      <c r="AA5164" s="1" t="s">
        <v>275</v>
      </c>
      <c r="AB5164" s="10">
        <v>42334</v>
      </c>
    </row>
    <row r="5165" spans="1:28">
      <c r="A5165" s="10">
        <v>42190</v>
      </c>
      <c r="B5165" s="1"/>
      <c r="C5165" s="10">
        <v>42190</v>
      </c>
      <c r="D5165" s="1"/>
      <c r="E5165" s="3" t="s">
        <v>32</v>
      </c>
      <c r="F5165" s="1" t="s">
        <v>33</v>
      </c>
      <c r="G5165" s="1" t="s">
        <v>52</v>
      </c>
      <c r="H5165" s="1" t="s">
        <v>97</v>
      </c>
      <c r="I5165" s="1" t="s">
        <v>145</v>
      </c>
      <c r="J5165" s="1" t="s">
        <v>718</v>
      </c>
      <c r="K5165" s="1" t="s">
        <v>28202</v>
      </c>
      <c r="L5165" s="2" t="s">
        <v>12105</v>
      </c>
      <c r="M5165" s="1" t="s">
        <v>16771</v>
      </c>
      <c r="N5165" s="1" t="s">
        <v>274</v>
      </c>
      <c r="O5165" s="1" t="s">
        <v>3015</v>
      </c>
      <c r="P5165" s="1"/>
      <c r="Q5165" s="1"/>
      <c r="R5165" s="1"/>
      <c r="S5165" s="1"/>
      <c r="T5165" s="1" t="s">
        <v>265</v>
      </c>
      <c r="U5165" s="1" t="s">
        <v>23253</v>
      </c>
      <c r="V5165" s="1"/>
      <c r="W5165" s="1" t="s">
        <v>17580</v>
      </c>
      <c r="X5165" s="8" t="s">
        <v>23259</v>
      </c>
      <c r="Y5165" s="1" t="s">
        <v>299</v>
      </c>
      <c r="Z5165" s="10">
        <v>42190</v>
      </c>
      <c r="AA5165" s="1" t="s">
        <v>275</v>
      </c>
      <c r="AB5165" s="10">
        <v>42450</v>
      </c>
    </row>
    <row r="5166" spans="1:28" ht="75">
      <c r="A5166" s="10">
        <v>42190</v>
      </c>
      <c r="B5166" s="1"/>
      <c r="C5166" s="10">
        <v>42190</v>
      </c>
      <c r="D5166" s="1"/>
      <c r="E5166" s="3" t="s">
        <v>32</v>
      </c>
      <c r="F5166" s="1" t="s">
        <v>33</v>
      </c>
      <c r="G5166" s="1" t="s">
        <v>52</v>
      </c>
      <c r="H5166" s="1" t="s">
        <v>93</v>
      </c>
      <c r="I5166" s="1" t="s">
        <v>145</v>
      </c>
      <c r="J5166" s="1" t="s">
        <v>761</v>
      </c>
      <c r="K5166" s="1" t="s">
        <v>28203</v>
      </c>
      <c r="L5166" s="2" t="s">
        <v>12106</v>
      </c>
      <c r="M5166" s="1"/>
      <c r="N5166" s="1"/>
      <c r="O5166" s="1" t="s">
        <v>378</v>
      </c>
      <c r="P5166" s="1"/>
      <c r="Q5166" s="1"/>
      <c r="R5166" s="1"/>
      <c r="S5166" s="1"/>
      <c r="T5166" s="1"/>
      <c r="U5166" s="1" t="s">
        <v>23253</v>
      </c>
      <c r="V5166" s="1"/>
      <c r="W5166" s="1" t="s">
        <v>21935</v>
      </c>
      <c r="X5166" s="8" t="s">
        <v>15631</v>
      </c>
      <c r="Y5166" s="1" t="s">
        <v>454</v>
      </c>
      <c r="Z5166" s="1"/>
      <c r="AA5166" s="1" t="s">
        <v>275</v>
      </c>
      <c r="AB5166" s="10">
        <v>42735</v>
      </c>
    </row>
    <row r="5167" spans="1:28" ht="60">
      <c r="A5167" s="10">
        <v>42190</v>
      </c>
      <c r="B5167" s="1"/>
      <c r="C5167" s="10">
        <v>42190</v>
      </c>
      <c r="D5167" s="1"/>
      <c r="E5167" s="3" t="s">
        <v>32</v>
      </c>
      <c r="F5167" s="1" t="s">
        <v>33</v>
      </c>
      <c r="G5167" s="1" t="s">
        <v>52</v>
      </c>
      <c r="H5167" s="1" t="s">
        <v>93</v>
      </c>
      <c r="I5167" s="1" t="s">
        <v>145</v>
      </c>
      <c r="J5167" s="1" t="s">
        <v>761</v>
      </c>
      <c r="K5167" s="1" t="s">
        <v>28204</v>
      </c>
      <c r="L5167" s="2" t="s">
        <v>12107</v>
      </c>
      <c r="M5167" s="1"/>
      <c r="N5167" s="1"/>
      <c r="O5167" s="1" t="s">
        <v>378</v>
      </c>
      <c r="P5167" s="1"/>
      <c r="Q5167" s="1"/>
      <c r="R5167" s="1"/>
      <c r="S5167" s="1"/>
      <c r="T5167" s="1" t="s">
        <v>263</v>
      </c>
      <c r="U5167" s="1" t="s">
        <v>23253</v>
      </c>
      <c r="V5167" s="1"/>
      <c r="W5167" s="1" t="s">
        <v>17580</v>
      </c>
      <c r="X5167" s="8" t="s">
        <v>23259</v>
      </c>
      <c r="Y5167" s="1" t="s">
        <v>454</v>
      </c>
      <c r="Z5167" s="1"/>
      <c r="AA5167" s="1" t="s">
        <v>275</v>
      </c>
      <c r="AB5167" s="10">
        <v>42735</v>
      </c>
    </row>
    <row r="5168" spans="1:28" ht="60">
      <c r="A5168" s="10">
        <v>42190</v>
      </c>
      <c r="B5168" s="1"/>
      <c r="C5168" s="10">
        <v>42190</v>
      </c>
      <c r="D5168" s="1"/>
      <c r="E5168" s="3" t="s">
        <v>32</v>
      </c>
      <c r="F5168" s="1" t="s">
        <v>33</v>
      </c>
      <c r="G5168" s="1" t="s">
        <v>52</v>
      </c>
      <c r="H5168" s="1" t="s">
        <v>93</v>
      </c>
      <c r="I5168" s="1" t="s">
        <v>145</v>
      </c>
      <c r="J5168" s="1" t="s">
        <v>761</v>
      </c>
      <c r="K5168" s="1" t="s">
        <v>28205</v>
      </c>
      <c r="L5168" s="2" t="s">
        <v>12108</v>
      </c>
      <c r="M5168" s="1"/>
      <c r="N5168" s="1"/>
      <c r="O5168" s="1" t="s">
        <v>378</v>
      </c>
      <c r="P5168" s="1"/>
      <c r="Q5168" s="1"/>
      <c r="R5168" s="1"/>
      <c r="S5168" s="1"/>
      <c r="T5168" s="1" t="s">
        <v>269</v>
      </c>
      <c r="U5168" s="1" t="s">
        <v>23253</v>
      </c>
      <c r="V5168" s="1"/>
      <c r="W5168" s="1" t="s">
        <v>21936</v>
      </c>
      <c r="X5168" s="8" t="s">
        <v>23259</v>
      </c>
      <c r="Y5168" s="1" t="s">
        <v>314</v>
      </c>
      <c r="Z5168" s="1"/>
      <c r="AA5168" s="1" t="s">
        <v>275</v>
      </c>
      <c r="AB5168" s="10">
        <v>42242</v>
      </c>
    </row>
    <row r="5169" spans="1:28">
      <c r="A5169" s="10">
        <v>42191</v>
      </c>
      <c r="B5169" s="1"/>
      <c r="C5169" s="10">
        <v>42191</v>
      </c>
      <c r="D5169" s="1"/>
      <c r="E5169" s="3" t="s">
        <v>32</v>
      </c>
      <c r="F5169" s="1" t="s">
        <v>35</v>
      </c>
      <c r="G5169" s="1" t="s">
        <v>45</v>
      </c>
      <c r="H5169" s="1" t="s">
        <v>145</v>
      </c>
      <c r="I5169" s="1" t="s">
        <v>145</v>
      </c>
      <c r="J5169" s="1" t="s">
        <v>798</v>
      </c>
      <c r="K5169" s="1" t="s">
        <v>28206</v>
      </c>
      <c r="L5169" s="2" t="s">
        <v>12109</v>
      </c>
      <c r="M5169" s="1"/>
      <c r="N5169" s="1"/>
      <c r="O5169" s="1" t="s">
        <v>440</v>
      </c>
      <c r="P5169" s="1"/>
      <c r="Q5169" s="1"/>
      <c r="R5169" s="1"/>
      <c r="S5169" s="1"/>
      <c r="T5169" s="1"/>
      <c r="U5169" s="1" t="s">
        <v>23254</v>
      </c>
      <c r="V5169" s="1"/>
      <c r="W5169" s="1" t="s">
        <v>21937</v>
      </c>
      <c r="X5169" s="8" t="s">
        <v>15631</v>
      </c>
      <c r="Y5169" s="1" t="s">
        <v>349</v>
      </c>
      <c r="Z5169" s="1"/>
      <c r="AA5169" s="1" t="s">
        <v>275</v>
      </c>
      <c r="AB5169" s="10">
        <v>42219</v>
      </c>
    </row>
    <row r="5170" spans="1:28">
      <c r="A5170" s="10">
        <v>42191</v>
      </c>
      <c r="B5170" s="1"/>
      <c r="C5170" s="10">
        <v>42191</v>
      </c>
      <c r="D5170" s="1"/>
      <c r="E5170" s="3" t="s">
        <v>32</v>
      </c>
      <c r="F5170" s="1" t="s">
        <v>35</v>
      </c>
      <c r="G5170" s="1" t="s">
        <v>45</v>
      </c>
      <c r="H5170" s="1" t="s">
        <v>145</v>
      </c>
      <c r="I5170" s="1" t="s">
        <v>145</v>
      </c>
      <c r="J5170" s="1" t="s">
        <v>798</v>
      </c>
      <c r="K5170" s="1" t="s">
        <v>28207</v>
      </c>
      <c r="L5170" s="2" t="s">
        <v>12110</v>
      </c>
      <c r="M5170" s="1"/>
      <c r="N5170" s="1"/>
      <c r="O5170" s="1" t="s">
        <v>440</v>
      </c>
      <c r="P5170" s="1"/>
      <c r="Q5170" s="1"/>
      <c r="R5170" s="1"/>
      <c r="S5170" s="1"/>
      <c r="T5170" s="1"/>
      <c r="U5170" s="1" t="s">
        <v>23254</v>
      </c>
      <c r="V5170" s="1"/>
      <c r="W5170" s="1" t="s">
        <v>21938</v>
      </c>
      <c r="X5170" s="8" t="s">
        <v>15631</v>
      </c>
      <c r="Y5170" s="1" t="s">
        <v>349</v>
      </c>
      <c r="Z5170" s="1"/>
      <c r="AA5170" s="1" t="s">
        <v>275</v>
      </c>
      <c r="AB5170" s="10">
        <v>42219</v>
      </c>
    </row>
    <row r="5171" spans="1:28">
      <c r="A5171" s="10">
        <v>42191</v>
      </c>
      <c r="B5171" s="1"/>
      <c r="C5171" s="10">
        <v>42191</v>
      </c>
      <c r="D5171" s="1"/>
      <c r="E5171" s="3" t="s">
        <v>32</v>
      </c>
      <c r="F5171" s="1" t="s">
        <v>35</v>
      </c>
      <c r="G5171" s="1" t="s">
        <v>45</v>
      </c>
      <c r="H5171" s="1" t="s">
        <v>145</v>
      </c>
      <c r="I5171" s="1" t="s">
        <v>145</v>
      </c>
      <c r="J5171" s="1" t="s">
        <v>798</v>
      </c>
      <c r="K5171" s="1" t="s">
        <v>28208</v>
      </c>
      <c r="L5171" s="2" t="s">
        <v>12111</v>
      </c>
      <c r="M5171" s="1"/>
      <c r="N5171" s="1"/>
      <c r="O5171" s="1" t="s">
        <v>440</v>
      </c>
      <c r="P5171" s="1"/>
      <c r="Q5171" s="1"/>
      <c r="R5171" s="1"/>
      <c r="S5171" s="1"/>
      <c r="T5171" s="1"/>
      <c r="U5171" s="1" t="s">
        <v>23255</v>
      </c>
      <c r="V5171" s="1"/>
      <c r="W5171" s="1" t="s">
        <v>17711</v>
      </c>
      <c r="X5171" s="8" t="s">
        <v>15631</v>
      </c>
      <c r="Y5171" s="1" t="s">
        <v>349</v>
      </c>
      <c r="Z5171" s="1"/>
      <c r="AA5171" s="1" t="s">
        <v>275</v>
      </c>
      <c r="AB5171" s="10">
        <v>42219</v>
      </c>
    </row>
    <row r="5172" spans="1:28" ht="45">
      <c r="A5172" s="10">
        <v>42191</v>
      </c>
      <c r="B5172" s="1"/>
      <c r="C5172" s="10">
        <v>42191</v>
      </c>
      <c r="D5172" s="1"/>
      <c r="E5172" s="3" t="s">
        <v>32</v>
      </c>
      <c r="F5172" s="1" t="s">
        <v>42</v>
      </c>
      <c r="G5172" s="1" t="s">
        <v>65</v>
      </c>
      <c r="H5172" s="1" t="s">
        <v>145</v>
      </c>
      <c r="I5172" s="1" t="s">
        <v>145</v>
      </c>
      <c r="J5172" s="1" t="s">
        <v>2326</v>
      </c>
      <c r="K5172" s="1" t="s">
        <v>28209</v>
      </c>
      <c r="L5172" s="2" t="s">
        <v>12112</v>
      </c>
      <c r="M5172" s="1" t="s">
        <v>16772</v>
      </c>
      <c r="N5172" s="1" t="s">
        <v>274</v>
      </c>
      <c r="O5172" s="1" t="s">
        <v>332</v>
      </c>
      <c r="P5172" s="1"/>
      <c r="Q5172" s="1"/>
      <c r="R5172" s="1"/>
      <c r="S5172" s="1"/>
      <c r="T5172" s="1" t="s">
        <v>263</v>
      </c>
      <c r="U5172" s="1" t="s">
        <v>23254</v>
      </c>
      <c r="V5172" s="1"/>
      <c r="W5172" s="1" t="s">
        <v>21939</v>
      </c>
      <c r="X5172" s="8" t="s">
        <v>23259</v>
      </c>
      <c r="Y5172" s="1" t="s">
        <v>303</v>
      </c>
      <c r="Z5172" s="1"/>
      <c r="AA5172" s="1" t="s">
        <v>275</v>
      </c>
      <c r="AB5172" s="10">
        <v>42735</v>
      </c>
    </row>
    <row r="5173" spans="1:28" ht="90">
      <c r="A5173" s="10">
        <v>42191</v>
      </c>
      <c r="B5173" s="1"/>
      <c r="C5173" s="10">
        <v>42191</v>
      </c>
      <c r="D5173" s="1"/>
      <c r="E5173" s="3" t="s">
        <v>32</v>
      </c>
      <c r="F5173" s="1" t="s">
        <v>42</v>
      </c>
      <c r="G5173" s="1" t="s">
        <v>66</v>
      </c>
      <c r="H5173" s="1" t="s">
        <v>145</v>
      </c>
      <c r="I5173" s="1" t="s">
        <v>145</v>
      </c>
      <c r="J5173" s="1" t="s">
        <v>2327</v>
      </c>
      <c r="K5173" s="1" t="s">
        <v>28210</v>
      </c>
      <c r="L5173" s="2" t="s">
        <v>12113</v>
      </c>
      <c r="M5173" s="1" t="s">
        <v>16773</v>
      </c>
      <c r="N5173" s="1" t="s">
        <v>274</v>
      </c>
      <c r="O5173" s="1" t="s">
        <v>394</v>
      </c>
      <c r="P5173" s="1"/>
      <c r="Q5173" s="1"/>
      <c r="R5173" s="1"/>
      <c r="S5173" s="1"/>
      <c r="T5173" s="1" t="s">
        <v>263</v>
      </c>
      <c r="U5173" s="1" t="s">
        <v>23255</v>
      </c>
      <c r="V5173" s="1"/>
      <c r="W5173" s="1" t="s">
        <v>21940</v>
      </c>
      <c r="X5173" s="8" t="s">
        <v>15631</v>
      </c>
      <c r="Y5173" s="1" t="s">
        <v>303</v>
      </c>
      <c r="Z5173" s="10">
        <v>42216</v>
      </c>
      <c r="AA5173" s="1" t="s">
        <v>275</v>
      </c>
      <c r="AB5173" s="10">
        <v>42735</v>
      </c>
    </row>
    <row r="5174" spans="1:28" ht="30">
      <c r="A5174" s="10">
        <v>42191</v>
      </c>
      <c r="B5174" s="1"/>
      <c r="C5174" s="10">
        <v>42191</v>
      </c>
      <c r="D5174" s="1"/>
      <c r="E5174" s="3" t="s">
        <v>32</v>
      </c>
      <c r="F5174" s="1" t="s">
        <v>42</v>
      </c>
      <c r="G5174" s="1" t="s">
        <v>65</v>
      </c>
      <c r="H5174" s="1" t="s">
        <v>145</v>
      </c>
      <c r="I5174" s="1" t="s">
        <v>145</v>
      </c>
      <c r="J5174" s="1" t="s">
        <v>2328</v>
      </c>
      <c r="K5174" s="1" t="s">
        <v>28211</v>
      </c>
      <c r="L5174" s="2" t="s">
        <v>12114</v>
      </c>
      <c r="M5174" s="1" t="s">
        <v>499</v>
      </c>
      <c r="N5174" s="1" t="s">
        <v>274</v>
      </c>
      <c r="O5174" s="1" t="s">
        <v>332</v>
      </c>
      <c r="P5174" s="1"/>
      <c r="Q5174" s="1"/>
      <c r="R5174" s="1"/>
      <c r="S5174" s="1"/>
      <c r="T5174" s="1"/>
      <c r="U5174" s="1" t="s">
        <v>23253</v>
      </c>
      <c r="V5174" s="1"/>
      <c r="W5174" s="1" t="s">
        <v>21941</v>
      </c>
      <c r="X5174" s="8"/>
      <c r="Y5174" s="1" t="s">
        <v>303</v>
      </c>
      <c r="Z5174" s="1"/>
      <c r="AA5174" s="1" t="s">
        <v>275</v>
      </c>
      <c r="AB5174" s="10">
        <v>42735</v>
      </c>
    </row>
    <row r="5175" spans="1:28" ht="90">
      <c r="A5175" s="10">
        <v>42191</v>
      </c>
      <c r="B5175" s="1"/>
      <c r="C5175" s="10">
        <v>42191</v>
      </c>
      <c r="D5175" s="1"/>
      <c r="E5175" s="3" t="s">
        <v>32</v>
      </c>
      <c r="F5175" s="1" t="s">
        <v>42</v>
      </c>
      <c r="G5175" s="1" t="s">
        <v>66</v>
      </c>
      <c r="H5175" s="1" t="s">
        <v>145</v>
      </c>
      <c r="I5175" s="1" t="s">
        <v>145</v>
      </c>
      <c r="J5175" s="1" t="s">
        <v>2329</v>
      </c>
      <c r="K5175" s="1" t="s">
        <v>28212</v>
      </c>
      <c r="L5175" s="2" t="s">
        <v>12115</v>
      </c>
      <c r="M5175" s="1" t="s">
        <v>16774</v>
      </c>
      <c r="N5175" s="1" t="s">
        <v>274</v>
      </c>
      <c r="O5175" s="1" t="s">
        <v>394</v>
      </c>
      <c r="P5175" s="1"/>
      <c r="Q5175" s="1"/>
      <c r="R5175" s="1"/>
      <c r="S5175" s="1"/>
      <c r="T5175" s="1"/>
      <c r="U5175" s="1" t="s">
        <v>23253</v>
      </c>
      <c r="V5175" s="1"/>
      <c r="W5175" s="1" t="s">
        <v>21942</v>
      </c>
      <c r="X5175" s="8" t="s">
        <v>15631</v>
      </c>
      <c r="Y5175" s="1" t="s">
        <v>303</v>
      </c>
      <c r="Z5175" s="10">
        <v>42200</v>
      </c>
      <c r="AA5175" s="1" t="s">
        <v>275</v>
      </c>
      <c r="AB5175" s="10">
        <v>42735</v>
      </c>
    </row>
    <row r="5176" spans="1:28">
      <c r="A5176" s="10">
        <v>42191</v>
      </c>
      <c r="B5176" s="1"/>
      <c r="C5176" s="10">
        <v>42191</v>
      </c>
      <c r="D5176" s="1"/>
      <c r="E5176" s="3" t="s">
        <v>32</v>
      </c>
      <c r="F5176" s="1" t="s">
        <v>33</v>
      </c>
      <c r="G5176" s="1" t="s">
        <v>53</v>
      </c>
      <c r="H5176" s="1" t="s">
        <v>94</v>
      </c>
      <c r="I5176" s="1" t="s">
        <v>145</v>
      </c>
      <c r="J5176" s="1" t="s">
        <v>926</v>
      </c>
      <c r="K5176" s="1" t="s">
        <v>28213</v>
      </c>
      <c r="L5176" s="2" t="s">
        <v>5686</v>
      </c>
      <c r="M5176" s="1"/>
      <c r="N5176" s="1"/>
      <c r="O5176" s="1" t="s">
        <v>331</v>
      </c>
      <c r="P5176" s="1"/>
      <c r="Q5176" s="1"/>
      <c r="R5176" s="1"/>
      <c r="S5176" s="1"/>
      <c r="T5176" s="1" t="s">
        <v>264</v>
      </c>
      <c r="U5176" s="1" t="s">
        <v>23255</v>
      </c>
      <c r="V5176" s="1"/>
      <c r="W5176" s="1" t="s">
        <v>21943</v>
      </c>
      <c r="X5176" s="8"/>
      <c r="Y5176" s="1" t="s">
        <v>309</v>
      </c>
      <c r="Z5176" s="1"/>
      <c r="AA5176" s="1" t="s">
        <v>275</v>
      </c>
      <c r="AB5176" s="10">
        <v>42276</v>
      </c>
    </row>
    <row r="5177" spans="1:28" ht="30">
      <c r="A5177" s="10">
        <v>42192</v>
      </c>
      <c r="B5177" s="1"/>
      <c r="C5177" s="10">
        <v>42192</v>
      </c>
      <c r="D5177" s="1"/>
      <c r="E5177" s="3" t="s">
        <v>32</v>
      </c>
      <c r="F5177" s="1" t="s">
        <v>35</v>
      </c>
      <c r="G5177" s="1" t="s">
        <v>47</v>
      </c>
      <c r="H5177" s="1" t="s">
        <v>145</v>
      </c>
      <c r="I5177" s="1" t="s">
        <v>145</v>
      </c>
      <c r="J5177" s="1" t="s">
        <v>847</v>
      </c>
      <c r="K5177" s="1" t="s">
        <v>28165</v>
      </c>
      <c r="L5177" s="2" t="s">
        <v>12116</v>
      </c>
      <c r="M5177" s="1" t="s">
        <v>16775</v>
      </c>
      <c r="N5177" s="1" t="s">
        <v>274</v>
      </c>
      <c r="O5177" s="1" t="s">
        <v>349</v>
      </c>
      <c r="P5177" s="1"/>
      <c r="Q5177" s="1"/>
      <c r="R5177" s="1"/>
      <c r="S5177" s="1"/>
      <c r="T5177" s="1"/>
      <c r="U5177" s="1" t="s">
        <v>23253</v>
      </c>
      <c r="V5177" s="1"/>
      <c r="W5177" s="1" t="s">
        <v>21944</v>
      </c>
      <c r="X5177" s="8" t="s">
        <v>15631</v>
      </c>
      <c r="Y5177" s="1" t="s">
        <v>381</v>
      </c>
      <c r="Z5177" s="1"/>
      <c r="AA5177" s="1" t="s">
        <v>275</v>
      </c>
      <c r="AB5177" s="10">
        <v>42735</v>
      </c>
    </row>
    <row r="5178" spans="1:28" ht="30">
      <c r="A5178" s="10">
        <v>42192</v>
      </c>
      <c r="B5178" s="1"/>
      <c r="C5178" s="10">
        <v>42192</v>
      </c>
      <c r="D5178" s="1"/>
      <c r="E5178" s="3" t="s">
        <v>32</v>
      </c>
      <c r="F5178" s="1" t="s">
        <v>42</v>
      </c>
      <c r="G5178" s="1" t="s">
        <v>65</v>
      </c>
      <c r="H5178" s="1" t="s">
        <v>106</v>
      </c>
      <c r="I5178" s="1" t="s">
        <v>145</v>
      </c>
      <c r="J5178" s="1" t="s">
        <v>2330</v>
      </c>
      <c r="K5178" s="1" t="s">
        <v>28214</v>
      </c>
      <c r="L5178" s="2" t="s">
        <v>12117</v>
      </c>
      <c r="M5178" s="1" t="s">
        <v>16776</v>
      </c>
      <c r="N5178" s="1" t="s">
        <v>274</v>
      </c>
      <c r="O5178" s="1" t="s">
        <v>3007</v>
      </c>
      <c r="P5178" s="1"/>
      <c r="Q5178" s="1"/>
      <c r="R5178" s="1"/>
      <c r="S5178" s="1"/>
      <c r="T5178" s="1"/>
      <c r="U5178" s="1" t="s">
        <v>23254</v>
      </c>
      <c r="V5178" s="1"/>
      <c r="W5178" s="1" t="s">
        <v>21945</v>
      </c>
      <c r="X5178" s="8" t="s">
        <v>649</v>
      </c>
      <c r="Y5178" s="1" t="s">
        <v>454</v>
      </c>
      <c r="Z5178" s="10">
        <v>42199</v>
      </c>
      <c r="AA5178" s="1" t="s">
        <v>275</v>
      </c>
      <c r="AB5178" s="10">
        <v>42314</v>
      </c>
    </row>
    <row r="5179" spans="1:28">
      <c r="A5179" s="10">
        <v>42192</v>
      </c>
      <c r="B5179" s="1"/>
      <c r="C5179" s="10">
        <v>42192</v>
      </c>
      <c r="D5179" s="1"/>
      <c r="E5179" s="3" t="s">
        <v>32</v>
      </c>
      <c r="F5179" s="1" t="s">
        <v>42</v>
      </c>
      <c r="G5179" s="1" t="s">
        <v>145</v>
      </c>
      <c r="H5179" s="1" t="s">
        <v>145</v>
      </c>
      <c r="I5179" s="1" t="s">
        <v>145</v>
      </c>
      <c r="J5179" s="1" t="s">
        <v>1696</v>
      </c>
      <c r="K5179" s="1" t="s">
        <v>28215</v>
      </c>
      <c r="L5179" s="2" t="s">
        <v>12118</v>
      </c>
      <c r="M5179" s="1" t="s">
        <v>16776</v>
      </c>
      <c r="N5179" s="1" t="s">
        <v>274</v>
      </c>
      <c r="O5179" s="1" t="s">
        <v>3007</v>
      </c>
      <c r="P5179" s="1"/>
      <c r="Q5179" s="1"/>
      <c r="R5179" s="1"/>
      <c r="S5179" s="1"/>
      <c r="T5179" s="1"/>
      <c r="U5179" s="1" t="s">
        <v>23254</v>
      </c>
      <c r="V5179" s="1"/>
      <c r="W5179" s="1" t="s">
        <v>21945</v>
      </c>
      <c r="X5179" s="8" t="s">
        <v>649</v>
      </c>
      <c r="Y5179" s="1" t="s">
        <v>402</v>
      </c>
      <c r="Z5179" s="10">
        <v>42199</v>
      </c>
      <c r="AA5179" s="1" t="s">
        <v>275</v>
      </c>
      <c r="AB5179" s="10">
        <v>42223</v>
      </c>
    </row>
    <row r="5180" spans="1:28" ht="30">
      <c r="A5180" s="10">
        <v>42192</v>
      </c>
      <c r="B5180" s="1"/>
      <c r="C5180" s="10">
        <v>42192</v>
      </c>
      <c r="D5180" s="1"/>
      <c r="E5180" s="3" t="s">
        <v>32</v>
      </c>
      <c r="F5180" s="1" t="s">
        <v>33</v>
      </c>
      <c r="G5180" s="1" t="s">
        <v>52</v>
      </c>
      <c r="H5180" s="1" t="s">
        <v>91</v>
      </c>
      <c r="I5180" s="1" t="s">
        <v>145</v>
      </c>
      <c r="J5180" s="1" t="s">
        <v>720</v>
      </c>
      <c r="K5180" s="1" t="s">
        <v>28216</v>
      </c>
      <c r="L5180" s="2" t="s">
        <v>12119</v>
      </c>
      <c r="M5180" s="1"/>
      <c r="N5180" s="1"/>
      <c r="O5180" s="1" t="s">
        <v>2914</v>
      </c>
      <c r="P5180" s="1"/>
      <c r="Q5180" s="1"/>
      <c r="R5180" s="1"/>
      <c r="S5180" s="1"/>
      <c r="T5180" s="1" t="s">
        <v>261</v>
      </c>
      <c r="U5180" s="1" t="s">
        <v>23255</v>
      </c>
      <c r="V5180" s="1"/>
      <c r="W5180" s="1" t="s">
        <v>21946</v>
      </c>
      <c r="X5180" s="8" t="s">
        <v>23259</v>
      </c>
      <c r="Y5180" s="1" t="s">
        <v>338</v>
      </c>
      <c r="Z5180" s="1"/>
      <c r="AA5180" s="1" t="s">
        <v>275</v>
      </c>
      <c r="AB5180" s="10">
        <v>42316</v>
      </c>
    </row>
    <row r="5181" spans="1:28" ht="60">
      <c r="A5181" s="10">
        <v>42193</v>
      </c>
      <c r="B5181" s="1"/>
      <c r="C5181" s="10">
        <v>42193</v>
      </c>
      <c r="D5181" s="1"/>
      <c r="E5181" s="3" t="s">
        <v>32</v>
      </c>
      <c r="F5181" s="1" t="s">
        <v>42</v>
      </c>
      <c r="G5181" s="1" t="s">
        <v>145</v>
      </c>
      <c r="H5181" s="1" t="s">
        <v>145</v>
      </c>
      <c r="I5181" s="1" t="s">
        <v>145</v>
      </c>
      <c r="J5181" s="1" t="s">
        <v>679</v>
      </c>
      <c r="K5181" s="1" t="s">
        <v>28217</v>
      </c>
      <c r="L5181" s="2" t="s">
        <v>12120</v>
      </c>
      <c r="M5181" s="1" t="s">
        <v>481</v>
      </c>
      <c r="N5181" s="1"/>
      <c r="O5181" s="1" t="s">
        <v>371</v>
      </c>
      <c r="P5181" s="1"/>
      <c r="Q5181" s="1"/>
      <c r="R5181" s="1"/>
      <c r="S5181" s="1"/>
      <c r="T5181" s="1"/>
      <c r="U5181" s="1" t="s">
        <v>23254</v>
      </c>
      <c r="V5181" s="1"/>
      <c r="W5181" s="1" t="s">
        <v>21947</v>
      </c>
      <c r="X5181" s="8" t="s">
        <v>23258</v>
      </c>
      <c r="Y5181" s="1" t="s">
        <v>544</v>
      </c>
      <c r="Z5181" s="1"/>
      <c r="AA5181" s="1" t="s">
        <v>275</v>
      </c>
      <c r="AB5181" s="10">
        <v>42735</v>
      </c>
    </row>
    <row r="5182" spans="1:28" ht="30">
      <c r="A5182" s="10">
        <v>42194</v>
      </c>
      <c r="B5182" s="1"/>
      <c r="C5182" s="10">
        <v>42194</v>
      </c>
      <c r="D5182" s="1"/>
      <c r="E5182" s="3" t="s">
        <v>32</v>
      </c>
      <c r="F5182" s="1" t="s">
        <v>33</v>
      </c>
      <c r="G5182" s="1" t="s">
        <v>53</v>
      </c>
      <c r="H5182" s="1" t="s">
        <v>97</v>
      </c>
      <c r="I5182" s="1" t="s">
        <v>145</v>
      </c>
      <c r="J5182" s="1" t="s">
        <v>2331</v>
      </c>
      <c r="K5182" s="1" t="s">
        <v>28218</v>
      </c>
      <c r="L5182" s="2" t="s">
        <v>5687</v>
      </c>
      <c r="M5182" s="1" t="s">
        <v>16777</v>
      </c>
      <c r="N5182" s="1" t="s">
        <v>274</v>
      </c>
      <c r="O5182" s="1" t="s">
        <v>334</v>
      </c>
      <c r="P5182" s="1"/>
      <c r="Q5182" s="1"/>
      <c r="R5182" s="1"/>
      <c r="S5182" s="1"/>
      <c r="T5182" s="1"/>
      <c r="U5182" s="1" t="s">
        <v>23253</v>
      </c>
      <c r="V5182" s="1"/>
      <c r="W5182" s="1" t="s">
        <v>21948</v>
      </c>
      <c r="X5182" s="8" t="s">
        <v>15631</v>
      </c>
      <c r="Y5182" s="1" t="s">
        <v>298</v>
      </c>
      <c r="Z5182" s="1"/>
      <c r="AA5182" s="1" t="s">
        <v>275</v>
      </c>
      <c r="AB5182" s="10">
        <v>42369</v>
      </c>
    </row>
    <row r="5183" spans="1:28" ht="45">
      <c r="A5183" s="10">
        <v>42194</v>
      </c>
      <c r="B5183" s="1"/>
      <c r="C5183" s="10">
        <v>42194</v>
      </c>
      <c r="D5183" s="1"/>
      <c r="E5183" s="3" t="s">
        <v>32</v>
      </c>
      <c r="F5183" s="1" t="s">
        <v>33</v>
      </c>
      <c r="G5183" s="1" t="s">
        <v>52</v>
      </c>
      <c r="H5183" s="1" t="s">
        <v>91</v>
      </c>
      <c r="I5183" s="1" t="s">
        <v>145</v>
      </c>
      <c r="J5183" s="1" t="s">
        <v>893</v>
      </c>
      <c r="K5183" s="1" t="s">
        <v>28219</v>
      </c>
      <c r="L5183" s="2" t="s">
        <v>12121</v>
      </c>
      <c r="M5183" s="1" t="s">
        <v>16778</v>
      </c>
      <c r="N5183" s="1" t="s">
        <v>274</v>
      </c>
      <c r="O5183" s="1" t="s">
        <v>407</v>
      </c>
      <c r="P5183" s="1"/>
      <c r="Q5183" s="1"/>
      <c r="R5183" s="1"/>
      <c r="S5183" s="1"/>
      <c r="T5183" s="1" t="s">
        <v>263</v>
      </c>
      <c r="U5183" s="1" t="s">
        <v>23254</v>
      </c>
      <c r="V5183" s="1"/>
      <c r="W5183" s="1" t="s">
        <v>21949</v>
      </c>
      <c r="X5183" s="8" t="s">
        <v>23259</v>
      </c>
      <c r="Y5183" s="1" t="s">
        <v>454</v>
      </c>
      <c r="Z5183" s="10">
        <v>42231</v>
      </c>
      <c r="AA5183" s="1" t="s">
        <v>275</v>
      </c>
      <c r="AB5183" s="10">
        <v>42735</v>
      </c>
    </row>
    <row r="5184" spans="1:28" ht="30">
      <c r="A5184" s="10">
        <v>42194</v>
      </c>
      <c r="B5184" s="1"/>
      <c r="C5184" s="10">
        <v>42194</v>
      </c>
      <c r="D5184" s="1"/>
      <c r="E5184" s="3" t="s">
        <v>32</v>
      </c>
      <c r="F5184" s="1" t="s">
        <v>33</v>
      </c>
      <c r="G5184" s="1" t="s">
        <v>52</v>
      </c>
      <c r="H5184" s="1" t="s">
        <v>91</v>
      </c>
      <c r="I5184" s="1" t="s">
        <v>145</v>
      </c>
      <c r="J5184" s="1" t="s">
        <v>2332</v>
      </c>
      <c r="K5184" s="1" t="s">
        <v>28220</v>
      </c>
      <c r="L5184" s="2" t="s">
        <v>12122</v>
      </c>
      <c r="M5184" s="1" t="s">
        <v>16779</v>
      </c>
      <c r="N5184" s="1" t="s">
        <v>274</v>
      </c>
      <c r="O5184" s="1" t="s">
        <v>407</v>
      </c>
      <c r="P5184" s="1"/>
      <c r="Q5184" s="1"/>
      <c r="R5184" s="1"/>
      <c r="S5184" s="1"/>
      <c r="T5184" s="1"/>
      <c r="U5184" s="1" t="s">
        <v>23253</v>
      </c>
      <c r="V5184" s="1"/>
      <c r="W5184" s="1" t="s">
        <v>21950</v>
      </c>
      <c r="X5184" s="8" t="s">
        <v>23259</v>
      </c>
      <c r="Y5184" s="1" t="s">
        <v>454</v>
      </c>
      <c r="Z5184" s="10">
        <v>42216</v>
      </c>
      <c r="AA5184" s="1" t="s">
        <v>275</v>
      </c>
      <c r="AB5184" s="10">
        <v>42735</v>
      </c>
    </row>
    <row r="5185" spans="1:28" ht="45">
      <c r="A5185" s="10">
        <v>42194</v>
      </c>
      <c r="B5185" s="1"/>
      <c r="C5185" s="10">
        <v>42194</v>
      </c>
      <c r="D5185" s="1"/>
      <c r="E5185" s="3" t="s">
        <v>32</v>
      </c>
      <c r="F5185" s="1" t="s">
        <v>33</v>
      </c>
      <c r="G5185" s="1" t="s">
        <v>52</v>
      </c>
      <c r="H5185" s="1" t="s">
        <v>97</v>
      </c>
      <c r="I5185" s="1" t="s">
        <v>145</v>
      </c>
      <c r="J5185" s="1" t="s">
        <v>742</v>
      </c>
      <c r="K5185" s="1" t="s">
        <v>28221</v>
      </c>
      <c r="L5185" s="2" t="s">
        <v>12123</v>
      </c>
      <c r="M5185" s="1"/>
      <c r="N5185" s="1"/>
      <c r="O5185" s="1" t="s">
        <v>411</v>
      </c>
      <c r="P5185" s="1"/>
      <c r="Q5185" s="1"/>
      <c r="R5185" s="1"/>
      <c r="S5185" s="1"/>
      <c r="T5185" s="1"/>
      <c r="U5185" s="1" t="s">
        <v>23255</v>
      </c>
      <c r="V5185" s="1"/>
      <c r="W5185" s="1" t="s">
        <v>21951</v>
      </c>
      <c r="X5185" s="8" t="s">
        <v>15631</v>
      </c>
      <c r="Y5185" s="1" t="s">
        <v>338</v>
      </c>
      <c r="Z5185" s="10">
        <v>42216</v>
      </c>
      <c r="AA5185" s="1" t="s">
        <v>275</v>
      </c>
      <c r="AB5185" s="10">
        <v>42735</v>
      </c>
    </row>
    <row r="5186" spans="1:28" ht="75">
      <c r="A5186" s="10">
        <v>42194</v>
      </c>
      <c r="B5186" s="1"/>
      <c r="C5186" s="10">
        <v>42194</v>
      </c>
      <c r="D5186" s="1"/>
      <c r="E5186" s="3" t="s">
        <v>32</v>
      </c>
      <c r="F5186" s="1" t="s">
        <v>37</v>
      </c>
      <c r="G5186" s="1" t="s">
        <v>58</v>
      </c>
      <c r="H5186" s="1" t="s">
        <v>103</v>
      </c>
      <c r="I5186" s="1" t="s">
        <v>145</v>
      </c>
      <c r="J5186" s="1" t="s">
        <v>737</v>
      </c>
      <c r="K5186" s="1" t="s">
        <v>28222</v>
      </c>
      <c r="L5186" s="2" t="s">
        <v>12124</v>
      </c>
      <c r="M5186" s="1" t="s">
        <v>16780</v>
      </c>
      <c r="N5186" s="1" t="s">
        <v>274</v>
      </c>
      <c r="O5186" s="1" t="s">
        <v>2819</v>
      </c>
      <c r="P5186" s="1"/>
      <c r="Q5186" s="1"/>
      <c r="R5186" s="1"/>
      <c r="S5186" s="1"/>
      <c r="T5186" s="1" t="s">
        <v>266</v>
      </c>
      <c r="U5186" s="1" t="s">
        <v>23253</v>
      </c>
      <c r="V5186" s="1"/>
      <c r="W5186" s="1" t="s">
        <v>21952</v>
      </c>
      <c r="X5186" s="8" t="s">
        <v>15631</v>
      </c>
      <c r="Y5186" s="1" t="s">
        <v>406</v>
      </c>
      <c r="Z5186" s="1"/>
      <c r="AA5186" s="1" t="s">
        <v>275</v>
      </c>
      <c r="AB5186" s="10">
        <v>42334</v>
      </c>
    </row>
    <row r="5187" spans="1:28" ht="75">
      <c r="A5187" s="10">
        <v>42194</v>
      </c>
      <c r="B5187" s="1"/>
      <c r="C5187" s="10">
        <v>42194</v>
      </c>
      <c r="D5187" s="1"/>
      <c r="E5187" s="3" t="s">
        <v>32</v>
      </c>
      <c r="F5187" s="1" t="s">
        <v>37</v>
      </c>
      <c r="G5187" s="1" t="s">
        <v>58</v>
      </c>
      <c r="H5187" s="1" t="s">
        <v>103</v>
      </c>
      <c r="I5187" s="1" t="s">
        <v>145</v>
      </c>
      <c r="J5187" s="1" t="s">
        <v>737</v>
      </c>
      <c r="K5187" s="1" t="s">
        <v>28222</v>
      </c>
      <c r="L5187" s="2" t="s">
        <v>12124</v>
      </c>
      <c r="M5187" s="1" t="s">
        <v>16780</v>
      </c>
      <c r="N5187" s="1" t="s">
        <v>274</v>
      </c>
      <c r="O5187" s="1" t="s">
        <v>2819</v>
      </c>
      <c r="P5187" s="1"/>
      <c r="Q5187" s="1"/>
      <c r="R5187" s="1"/>
      <c r="S5187" s="1"/>
      <c r="T5187" s="1" t="s">
        <v>266</v>
      </c>
      <c r="U5187" s="1" t="s">
        <v>23253</v>
      </c>
      <c r="V5187" s="1"/>
      <c r="W5187" s="1" t="s">
        <v>21953</v>
      </c>
      <c r="X5187" s="8" t="s">
        <v>15631</v>
      </c>
      <c r="Y5187" s="1" t="s">
        <v>406</v>
      </c>
      <c r="Z5187" s="1"/>
      <c r="AA5187" s="1" t="s">
        <v>275</v>
      </c>
      <c r="AB5187" s="10">
        <v>42334</v>
      </c>
    </row>
    <row r="5188" spans="1:28" ht="45">
      <c r="A5188" s="10">
        <v>42194</v>
      </c>
      <c r="B5188" s="1"/>
      <c r="C5188" s="10">
        <v>42194</v>
      </c>
      <c r="D5188" s="1"/>
      <c r="E5188" s="3" t="s">
        <v>32</v>
      </c>
      <c r="F5188" s="1" t="s">
        <v>37</v>
      </c>
      <c r="G5188" s="1" t="s">
        <v>58</v>
      </c>
      <c r="H5188" s="1" t="s">
        <v>103</v>
      </c>
      <c r="I5188" s="1" t="s">
        <v>145</v>
      </c>
      <c r="J5188" s="1" t="s">
        <v>737</v>
      </c>
      <c r="K5188" s="1" t="s">
        <v>28223</v>
      </c>
      <c r="L5188" s="2" t="s">
        <v>12125</v>
      </c>
      <c r="M5188" s="1" t="s">
        <v>16781</v>
      </c>
      <c r="N5188" s="1" t="s">
        <v>274</v>
      </c>
      <c r="O5188" s="1" t="s">
        <v>2819</v>
      </c>
      <c r="P5188" s="1"/>
      <c r="Q5188" s="1"/>
      <c r="R5188" s="1"/>
      <c r="S5188" s="1"/>
      <c r="T5188" s="1" t="s">
        <v>264</v>
      </c>
      <c r="U5188" s="1" t="s">
        <v>23255</v>
      </c>
      <c r="V5188" s="1"/>
      <c r="W5188" s="1" t="s">
        <v>17580</v>
      </c>
      <c r="X5188" s="8" t="s">
        <v>15631</v>
      </c>
      <c r="Y5188" s="1" t="s">
        <v>406</v>
      </c>
      <c r="Z5188" s="1"/>
      <c r="AA5188" s="1" t="s">
        <v>275</v>
      </c>
      <c r="AB5188" s="10">
        <v>42735</v>
      </c>
    </row>
    <row r="5189" spans="1:28">
      <c r="A5189" s="10">
        <v>42194</v>
      </c>
      <c r="B5189" s="1"/>
      <c r="C5189" s="10">
        <v>42194</v>
      </c>
      <c r="D5189" s="1"/>
      <c r="E5189" s="3" t="s">
        <v>32</v>
      </c>
      <c r="F5189" s="1" t="s">
        <v>33</v>
      </c>
      <c r="G5189" s="1" t="s">
        <v>52</v>
      </c>
      <c r="H5189" s="1" t="s">
        <v>97</v>
      </c>
      <c r="I5189" s="1" t="s">
        <v>145</v>
      </c>
      <c r="J5189" s="1" t="s">
        <v>732</v>
      </c>
      <c r="K5189" s="1" t="s">
        <v>28224</v>
      </c>
      <c r="L5189" s="2" t="s">
        <v>5688</v>
      </c>
      <c r="M5189" s="1"/>
      <c r="N5189" s="1"/>
      <c r="O5189" s="1" t="s">
        <v>428</v>
      </c>
      <c r="P5189" s="1"/>
      <c r="Q5189" s="1"/>
      <c r="R5189" s="1"/>
      <c r="S5189" s="1"/>
      <c r="T5189" s="1" t="s">
        <v>264</v>
      </c>
      <c r="U5189" s="1" t="s">
        <v>23255</v>
      </c>
      <c r="V5189" s="1"/>
      <c r="W5189" s="1" t="s">
        <v>19731</v>
      </c>
      <c r="X5189" s="8" t="s">
        <v>15631</v>
      </c>
      <c r="Y5189" s="1" t="s">
        <v>387</v>
      </c>
      <c r="Z5189" s="1"/>
      <c r="AA5189" s="1" t="s">
        <v>275</v>
      </c>
      <c r="AB5189" s="10">
        <v>42260</v>
      </c>
    </row>
    <row r="5190" spans="1:28">
      <c r="A5190" s="10">
        <v>42194</v>
      </c>
      <c r="B5190" s="1"/>
      <c r="C5190" s="10">
        <v>42194</v>
      </c>
      <c r="D5190" s="1"/>
      <c r="E5190" s="3" t="s">
        <v>32</v>
      </c>
      <c r="F5190" s="1" t="s">
        <v>33</v>
      </c>
      <c r="G5190" s="1" t="s">
        <v>53</v>
      </c>
      <c r="H5190" s="1" t="s">
        <v>91</v>
      </c>
      <c r="I5190" s="1" t="s">
        <v>145</v>
      </c>
      <c r="J5190" s="1" t="s">
        <v>689</v>
      </c>
      <c r="K5190" s="1" t="s">
        <v>28225</v>
      </c>
      <c r="L5190" s="2" t="s">
        <v>12126</v>
      </c>
      <c r="M5190" s="1"/>
      <c r="N5190" s="1"/>
      <c r="O5190" s="1" t="s">
        <v>3016</v>
      </c>
      <c r="P5190" s="1"/>
      <c r="Q5190" s="1"/>
      <c r="R5190" s="1"/>
      <c r="S5190" s="1"/>
      <c r="T5190" s="1" t="s">
        <v>265</v>
      </c>
      <c r="U5190" s="1" t="s">
        <v>23253</v>
      </c>
      <c r="V5190" s="1"/>
      <c r="W5190" s="1" t="s">
        <v>21954</v>
      </c>
      <c r="X5190" s="8" t="s">
        <v>23259</v>
      </c>
      <c r="Y5190" s="1" t="s">
        <v>295</v>
      </c>
      <c r="Z5190" s="1"/>
      <c r="AA5190" s="1" t="s">
        <v>275</v>
      </c>
      <c r="AB5190" s="10">
        <v>42360</v>
      </c>
    </row>
    <row r="5191" spans="1:28" ht="60">
      <c r="A5191" s="10">
        <v>42195</v>
      </c>
      <c r="B5191" s="1"/>
      <c r="C5191" s="10">
        <v>42195</v>
      </c>
      <c r="D5191" s="1"/>
      <c r="E5191" s="3" t="s">
        <v>32</v>
      </c>
      <c r="F5191" s="1" t="s">
        <v>33</v>
      </c>
      <c r="G5191" s="1" t="s">
        <v>53</v>
      </c>
      <c r="H5191" s="1" t="s">
        <v>91</v>
      </c>
      <c r="I5191" s="1" t="s">
        <v>145</v>
      </c>
      <c r="J5191" s="1" t="s">
        <v>666</v>
      </c>
      <c r="K5191" s="1" t="s">
        <v>28226</v>
      </c>
      <c r="L5191" s="2" t="s">
        <v>12127</v>
      </c>
      <c r="M5191" s="1"/>
      <c r="N5191" s="1"/>
      <c r="O5191" s="1" t="s">
        <v>2825</v>
      </c>
      <c r="P5191" s="1"/>
      <c r="Q5191" s="1"/>
      <c r="R5191" s="1"/>
      <c r="S5191" s="1"/>
      <c r="T5191" s="1"/>
      <c r="U5191" s="1" t="s">
        <v>23253</v>
      </c>
      <c r="V5191" s="1"/>
      <c r="W5191" s="1" t="s">
        <v>21955</v>
      </c>
      <c r="X5191" s="8" t="s">
        <v>23259</v>
      </c>
      <c r="Y5191" s="1" t="s">
        <v>516</v>
      </c>
      <c r="Z5191" s="1"/>
      <c r="AA5191" s="1" t="s">
        <v>275</v>
      </c>
      <c r="AB5191" s="10">
        <v>42735</v>
      </c>
    </row>
    <row r="5192" spans="1:28" ht="30">
      <c r="A5192" s="10">
        <v>42196</v>
      </c>
      <c r="B5192" s="1"/>
      <c r="C5192" s="10">
        <v>42196</v>
      </c>
      <c r="D5192" s="1"/>
      <c r="E5192" s="3" t="s">
        <v>32</v>
      </c>
      <c r="F5192" s="1" t="s">
        <v>33</v>
      </c>
      <c r="G5192" s="1" t="s">
        <v>52</v>
      </c>
      <c r="H5192" s="1" t="s">
        <v>91</v>
      </c>
      <c r="I5192" s="1" t="s">
        <v>145</v>
      </c>
      <c r="J5192" s="1" t="s">
        <v>2333</v>
      </c>
      <c r="K5192" s="1" t="s">
        <v>28227</v>
      </c>
      <c r="L5192" s="2" t="s">
        <v>12128</v>
      </c>
      <c r="M5192" s="1" t="s">
        <v>16782</v>
      </c>
      <c r="N5192" s="1" t="s">
        <v>274</v>
      </c>
      <c r="O5192" s="1" t="s">
        <v>407</v>
      </c>
      <c r="P5192" s="1"/>
      <c r="Q5192" s="1"/>
      <c r="R5192" s="1"/>
      <c r="S5192" s="1"/>
      <c r="T5192" s="1" t="s">
        <v>263</v>
      </c>
      <c r="U5192" s="1" t="s">
        <v>23254</v>
      </c>
      <c r="V5192" s="1"/>
      <c r="W5192" s="1" t="s">
        <v>21956</v>
      </c>
      <c r="X5192" s="8"/>
      <c r="Y5192" s="1" t="s">
        <v>454</v>
      </c>
      <c r="Z5192" s="10">
        <v>42247</v>
      </c>
      <c r="AA5192" s="1" t="s">
        <v>275</v>
      </c>
      <c r="AB5192" s="10">
        <v>42499</v>
      </c>
    </row>
    <row r="5193" spans="1:28" ht="90">
      <c r="A5193" s="10">
        <v>42197</v>
      </c>
      <c r="B5193" s="1"/>
      <c r="C5193" s="10">
        <v>42197</v>
      </c>
      <c r="D5193" s="1"/>
      <c r="E5193" s="3" t="s">
        <v>32</v>
      </c>
      <c r="F5193" s="1" t="s">
        <v>42</v>
      </c>
      <c r="G5193" s="1" t="s">
        <v>65</v>
      </c>
      <c r="H5193" s="1" t="s">
        <v>106</v>
      </c>
      <c r="I5193" s="1" t="s">
        <v>145</v>
      </c>
      <c r="J5193" s="1" t="s">
        <v>2334</v>
      </c>
      <c r="K5193" s="1" t="s">
        <v>28228</v>
      </c>
      <c r="L5193" s="2" t="s">
        <v>12129</v>
      </c>
      <c r="M5193" s="1" t="s">
        <v>16783</v>
      </c>
      <c r="N5193" s="1" t="s">
        <v>274</v>
      </c>
      <c r="O5193" s="1" t="s">
        <v>445</v>
      </c>
      <c r="P5193" s="1"/>
      <c r="Q5193" s="1"/>
      <c r="R5193" s="1"/>
      <c r="S5193" s="1"/>
      <c r="T5193" s="1" t="s">
        <v>263</v>
      </c>
      <c r="U5193" s="1" t="s">
        <v>23254</v>
      </c>
      <c r="V5193" s="1"/>
      <c r="W5193" s="1" t="s">
        <v>21957</v>
      </c>
      <c r="X5193" s="8" t="s">
        <v>23259</v>
      </c>
      <c r="Y5193" s="1" t="s">
        <v>387</v>
      </c>
      <c r="Z5193" s="1"/>
      <c r="AA5193" s="1" t="s">
        <v>275</v>
      </c>
      <c r="AB5193" s="10">
        <v>42260</v>
      </c>
    </row>
    <row r="5194" spans="1:28" ht="90">
      <c r="A5194" s="10">
        <v>42197</v>
      </c>
      <c r="B5194" s="1"/>
      <c r="C5194" s="10">
        <v>42197</v>
      </c>
      <c r="D5194" s="1"/>
      <c r="E5194" s="3" t="s">
        <v>32</v>
      </c>
      <c r="F5194" s="1" t="s">
        <v>42</v>
      </c>
      <c r="G5194" s="1" t="s">
        <v>65</v>
      </c>
      <c r="H5194" s="1" t="s">
        <v>106</v>
      </c>
      <c r="I5194" s="1" t="s">
        <v>145</v>
      </c>
      <c r="J5194" s="1" t="s">
        <v>2335</v>
      </c>
      <c r="K5194" s="1" t="s">
        <v>28229</v>
      </c>
      <c r="L5194" s="2" t="s">
        <v>12130</v>
      </c>
      <c r="M5194" s="1" t="s">
        <v>16784</v>
      </c>
      <c r="N5194" s="1" t="s">
        <v>274</v>
      </c>
      <c r="O5194" s="1" t="s">
        <v>445</v>
      </c>
      <c r="P5194" s="1"/>
      <c r="Q5194" s="1"/>
      <c r="R5194" s="1"/>
      <c r="S5194" s="1"/>
      <c r="T5194" s="1" t="s">
        <v>264</v>
      </c>
      <c r="U5194" s="1" t="s">
        <v>23254</v>
      </c>
      <c r="V5194" s="1"/>
      <c r="W5194" s="1" t="s">
        <v>21958</v>
      </c>
      <c r="X5194" s="8" t="s">
        <v>23259</v>
      </c>
      <c r="Y5194" s="1" t="s">
        <v>387</v>
      </c>
      <c r="Z5194" s="1"/>
      <c r="AA5194" s="1" t="s">
        <v>275</v>
      </c>
      <c r="AB5194" s="10">
        <v>42258</v>
      </c>
    </row>
    <row r="5195" spans="1:28">
      <c r="A5195" s="10">
        <v>42197</v>
      </c>
      <c r="B5195" s="1"/>
      <c r="C5195" s="10">
        <v>42197</v>
      </c>
      <c r="D5195" s="1"/>
      <c r="E5195" s="3" t="s">
        <v>32</v>
      </c>
      <c r="F5195" s="1" t="s">
        <v>33</v>
      </c>
      <c r="G5195" s="1" t="s">
        <v>53</v>
      </c>
      <c r="H5195" s="1" t="s">
        <v>94</v>
      </c>
      <c r="I5195" s="1" t="s">
        <v>145</v>
      </c>
      <c r="J5195" s="1" t="s">
        <v>666</v>
      </c>
      <c r="K5195" s="1" t="s">
        <v>28230</v>
      </c>
      <c r="L5195" s="2" t="s">
        <v>12131</v>
      </c>
      <c r="M5195" s="1"/>
      <c r="N5195" s="1"/>
      <c r="O5195" s="1" t="s">
        <v>442</v>
      </c>
      <c r="P5195" s="1"/>
      <c r="Q5195" s="1"/>
      <c r="R5195" s="1"/>
      <c r="S5195" s="1"/>
      <c r="T5195" s="1" t="s">
        <v>264</v>
      </c>
      <c r="U5195" s="1" t="s">
        <v>23255</v>
      </c>
      <c r="V5195" s="1"/>
      <c r="W5195" s="1" t="s">
        <v>21959</v>
      </c>
      <c r="X5195" s="8" t="s">
        <v>23259</v>
      </c>
      <c r="Y5195" s="1" t="s">
        <v>309</v>
      </c>
      <c r="Z5195" s="10">
        <v>42216</v>
      </c>
      <c r="AA5195" s="1" t="s">
        <v>275</v>
      </c>
      <c r="AB5195" s="10">
        <v>42276</v>
      </c>
    </row>
    <row r="5196" spans="1:28" ht="30">
      <c r="A5196" s="10">
        <v>42197</v>
      </c>
      <c r="B5196" s="1"/>
      <c r="C5196" s="10">
        <v>42197</v>
      </c>
      <c r="D5196" s="1"/>
      <c r="E5196" s="3" t="s">
        <v>32</v>
      </c>
      <c r="F5196" s="1" t="s">
        <v>33</v>
      </c>
      <c r="G5196" s="1" t="s">
        <v>53</v>
      </c>
      <c r="H5196" s="1" t="s">
        <v>94</v>
      </c>
      <c r="I5196" s="1" t="s">
        <v>145</v>
      </c>
      <c r="J5196" s="1" t="s">
        <v>666</v>
      </c>
      <c r="K5196" s="1" t="s">
        <v>28231</v>
      </c>
      <c r="L5196" s="2" t="s">
        <v>12132</v>
      </c>
      <c r="M5196" s="1"/>
      <c r="N5196" s="1"/>
      <c r="O5196" s="1" t="s">
        <v>442</v>
      </c>
      <c r="P5196" s="1"/>
      <c r="Q5196" s="1"/>
      <c r="R5196" s="1"/>
      <c r="S5196" s="1"/>
      <c r="T5196" s="1" t="s">
        <v>264</v>
      </c>
      <c r="U5196" s="1" t="s">
        <v>23255</v>
      </c>
      <c r="V5196" s="1"/>
      <c r="W5196" s="1" t="s">
        <v>21960</v>
      </c>
      <c r="X5196" s="8" t="s">
        <v>15631</v>
      </c>
      <c r="Y5196" s="1" t="s">
        <v>309</v>
      </c>
      <c r="Z5196" s="10">
        <v>42216</v>
      </c>
      <c r="AA5196" s="1" t="s">
        <v>275</v>
      </c>
      <c r="AB5196" s="10">
        <v>42733</v>
      </c>
    </row>
    <row r="5197" spans="1:28" ht="90">
      <c r="A5197" s="10">
        <v>42197</v>
      </c>
      <c r="B5197" s="1"/>
      <c r="C5197" s="10">
        <v>42197</v>
      </c>
      <c r="D5197" s="1"/>
      <c r="E5197" s="3" t="s">
        <v>32</v>
      </c>
      <c r="F5197" s="1" t="s">
        <v>42</v>
      </c>
      <c r="G5197" s="1" t="s">
        <v>65</v>
      </c>
      <c r="H5197" s="1" t="s">
        <v>106</v>
      </c>
      <c r="I5197" s="1" t="s">
        <v>145</v>
      </c>
      <c r="J5197" s="1" t="s">
        <v>2336</v>
      </c>
      <c r="K5197" s="1" t="s">
        <v>28232</v>
      </c>
      <c r="L5197" s="2" t="s">
        <v>12133</v>
      </c>
      <c r="M5197" s="1" t="s">
        <v>16785</v>
      </c>
      <c r="N5197" s="1" t="s">
        <v>274</v>
      </c>
      <c r="O5197" s="1" t="s">
        <v>445</v>
      </c>
      <c r="P5197" s="1"/>
      <c r="Q5197" s="1"/>
      <c r="R5197" s="1"/>
      <c r="S5197" s="1"/>
      <c r="T5197" s="1" t="s">
        <v>262</v>
      </c>
      <c r="U5197" s="1" t="s">
        <v>23254</v>
      </c>
      <c r="V5197" s="1"/>
      <c r="W5197" s="1" t="s">
        <v>21961</v>
      </c>
      <c r="X5197" s="8" t="s">
        <v>23259</v>
      </c>
      <c r="Y5197" s="1" t="s">
        <v>387</v>
      </c>
      <c r="Z5197" s="10">
        <v>42197</v>
      </c>
      <c r="AA5197" s="1" t="s">
        <v>275</v>
      </c>
      <c r="AB5197" s="10">
        <v>42258</v>
      </c>
    </row>
    <row r="5198" spans="1:28" ht="90">
      <c r="A5198" s="10">
        <v>42197</v>
      </c>
      <c r="B5198" s="1"/>
      <c r="C5198" s="10">
        <v>42197</v>
      </c>
      <c r="D5198" s="1"/>
      <c r="E5198" s="3" t="s">
        <v>32</v>
      </c>
      <c r="F5198" s="1" t="s">
        <v>42</v>
      </c>
      <c r="G5198" s="1" t="s">
        <v>65</v>
      </c>
      <c r="H5198" s="1" t="s">
        <v>106</v>
      </c>
      <c r="I5198" s="1" t="s">
        <v>145</v>
      </c>
      <c r="J5198" s="1" t="s">
        <v>2337</v>
      </c>
      <c r="K5198" s="1" t="s">
        <v>28233</v>
      </c>
      <c r="L5198" s="2" t="s">
        <v>12134</v>
      </c>
      <c r="M5198" s="1" t="s">
        <v>16786</v>
      </c>
      <c r="N5198" s="1" t="s">
        <v>274</v>
      </c>
      <c r="O5198" s="1" t="s">
        <v>445</v>
      </c>
      <c r="P5198" s="1"/>
      <c r="Q5198" s="1"/>
      <c r="R5198" s="1"/>
      <c r="S5198" s="1"/>
      <c r="T5198" s="1" t="s">
        <v>264</v>
      </c>
      <c r="U5198" s="1" t="s">
        <v>23253</v>
      </c>
      <c r="V5198" s="1"/>
      <c r="W5198" s="1" t="s">
        <v>21962</v>
      </c>
      <c r="X5198" s="8" t="s">
        <v>15631</v>
      </c>
      <c r="Y5198" s="1" t="s">
        <v>387</v>
      </c>
      <c r="Z5198" s="1"/>
      <c r="AA5198" s="1" t="s">
        <v>275</v>
      </c>
      <c r="AB5198" s="10">
        <v>42258</v>
      </c>
    </row>
    <row r="5199" spans="1:28" ht="45">
      <c r="A5199" s="10">
        <v>42198</v>
      </c>
      <c r="B5199" s="1"/>
      <c r="C5199" s="10">
        <v>42198</v>
      </c>
      <c r="D5199" s="1"/>
      <c r="E5199" s="3" t="s">
        <v>32</v>
      </c>
      <c r="F5199" s="1" t="s">
        <v>42</v>
      </c>
      <c r="G5199" s="1" t="s">
        <v>66</v>
      </c>
      <c r="H5199" s="1" t="s">
        <v>145</v>
      </c>
      <c r="I5199" s="1" t="s">
        <v>145</v>
      </c>
      <c r="J5199" s="1" t="s">
        <v>698</v>
      </c>
      <c r="K5199" s="1" t="s">
        <v>28234</v>
      </c>
      <c r="L5199" s="2" t="s">
        <v>12135</v>
      </c>
      <c r="M5199" s="1" t="s">
        <v>16787</v>
      </c>
      <c r="N5199" s="1" t="s">
        <v>274</v>
      </c>
      <c r="O5199" s="1" t="s">
        <v>402</v>
      </c>
      <c r="P5199" s="1"/>
      <c r="Q5199" s="1"/>
      <c r="R5199" s="1"/>
      <c r="S5199" s="1"/>
      <c r="T5199" s="1"/>
      <c r="U5199" s="1" t="s">
        <v>23253</v>
      </c>
      <c r="V5199" s="1"/>
      <c r="W5199" s="1" t="s">
        <v>17580</v>
      </c>
      <c r="X5199" s="8" t="s">
        <v>15631</v>
      </c>
      <c r="Y5199" s="1" t="s">
        <v>402</v>
      </c>
      <c r="Z5199" s="1"/>
      <c r="AA5199" s="1" t="s">
        <v>275</v>
      </c>
      <c r="AB5199" s="10">
        <v>42735</v>
      </c>
    </row>
    <row r="5200" spans="1:28" ht="45">
      <c r="A5200" s="10">
        <v>42198</v>
      </c>
      <c r="B5200" s="1"/>
      <c r="C5200" s="10">
        <v>42198</v>
      </c>
      <c r="D5200" s="1"/>
      <c r="E5200" s="3" t="s">
        <v>32</v>
      </c>
      <c r="F5200" s="1" t="s">
        <v>42</v>
      </c>
      <c r="G5200" s="1" t="s">
        <v>66</v>
      </c>
      <c r="H5200" s="1" t="s">
        <v>145</v>
      </c>
      <c r="I5200" s="1" t="s">
        <v>145</v>
      </c>
      <c r="J5200" s="1" t="s">
        <v>698</v>
      </c>
      <c r="K5200" s="1" t="s">
        <v>28235</v>
      </c>
      <c r="L5200" s="2" t="s">
        <v>12136</v>
      </c>
      <c r="M5200" s="1"/>
      <c r="N5200" s="1"/>
      <c r="O5200" s="1" t="s">
        <v>402</v>
      </c>
      <c r="P5200" s="1"/>
      <c r="Q5200" s="1"/>
      <c r="R5200" s="1"/>
      <c r="S5200" s="1"/>
      <c r="T5200" s="1"/>
      <c r="U5200" s="1" t="s">
        <v>23253</v>
      </c>
      <c r="V5200" s="1"/>
      <c r="W5200" s="1" t="s">
        <v>17580</v>
      </c>
      <c r="X5200" s="8" t="s">
        <v>15631</v>
      </c>
      <c r="Y5200" s="1" t="s">
        <v>402</v>
      </c>
      <c r="Z5200" s="1"/>
      <c r="AA5200" s="1" t="s">
        <v>275</v>
      </c>
      <c r="AB5200" s="10">
        <v>42735</v>
      </c>
    </row>
    <row r="5201" spans="1:28" ht="30">
      <c r="A5201" s="10">
        <v>42198</v>
      </c>
      <c r="B5201" s="1"/>
      <c r="C5201" s="10">
        <v>42198</v>
      </c>
      <c r="D5201" s="1"/>
      <c r="E5201" s="3" t="s">
        <v>32</v>
      </c>
      <c r="F5201" s="1" t="s">
        <v>42</v>
      </c>
      <c r="G5201" s="1" t="s">
        <v>66</v>
      </c>
      <c r="H5201" s="1" t="s">
        <v>145</v>
      </c>
      <c r="I5201" s="1" t="s">
        <v>145</v>
      </c>
      <c r="J5201" s="1" t="s">
        <v>698</v>
      </c>
      <c r="K5201" s="1" t="s">
        <v>28236</v>
      </c>
      <c r="L5201" s="2" t="s">
        <v>12137</v>
      </c>
      <c r="M5201" s="1" t="s">
        <v>16788</v>
      </c>
      <c r="N5201" s="1" t="s">
        <v>274</v>
      </c>
      <c r="O5201" s="1" t="s">
        <v>402</v>
      </c>
      <c r="P5201" s="1"/>
      <c r="Q5201" s="1"/>
      <c r="R5201" s="1"/>
      <c r="S5201" s="1"/>
      <c r="T5201" s="1" t="s">
        <v>264</v>
      </c>
      <c r="U5201" s="1" t="s">
        <v>23255</v>
      </c>
      <c r="V5201" s="1"/>
      <c r="W5201" s="1" t="s">
        <v>17580</v>
      </c>
      <c r="X5201" s="8" t="s">
        <v>15631</v>
      </c>
      <c r="Y5201" s="1" t="s">
        <v>402</v>
      </c>
      <c r="Z5201" s="1"/>
      <c r="AA5201" s="1" t="s">
        <v>275</v>
      </c>
      <c r="AB5201" s="10">
        <v>42243</v>
      </c>
    </row>
    <row r="5202" spans="1:28" ht="45">
      <c r="A5202" s="10">
        <v>42198</v>
      </c>
      <c r="B5202" s="1"/>
      <c r="C5202" s="10">
        <v>42198</v>
      </c>
      <c r="D5202" s="1"/>
      <c r="E5202" s="3" t="s">
        <v>32</v>
      </c>
      <c r="F5202" s="1" t="s">
        <v>43</v>
      </c>
      <c r="G5202" s="1" t="s">
        <v>52</v>
      </c>
      <c r="H5202" s="1" t="s">
        <v>145</v>
      </c>
      <c r="I5202" s="1" t="s">
        <v>145</v>
      </c>
      <c r="J5202" s="1" t="s">
        <v>2338</v>
      </c>
      <c r="K5202" s="1" t="s">
        <v>28237</v>
      </c>
      <c r="L5202" s="2" t="s">
        <v>12138</v>
      </c>
      <c r="M5202" s="1"/>
      <c r="N5202" s="1"/>
      <c r="O5202" s="1" t="s">
        <v>339</v>
      </c>
      <c r="P5202" s="1"/>
      <c r="Q5202" s="1"/>
      <c r="R5202" s="1"/>
      <c r="S5202" s="1"/>
      <c r="T5202" s="1"/>
      <c r="U5202" s="1" t="s">
        <v>23253</v>
      </c>
      <c r="V5202" s="1"/>
      <c r="W5202" s="1" t="s">
        <v>21963</v>
      </c>
      <c r="X5202" s="8" t="s">
        <v>649</v>
      </c>
      <c r="Y5202" s="1" t="s">
        <v>291</v>
      </c>
      <c r="Z5202" s="10">
        <v>42581</v>
      </c>
      <c r="AA5202" s="1" t="s">
        <v>275</v>
      </c>
      <c r="AB5202" s="10">
        <v>42320</v>
      </c>
    </row>
    <row r="5203" spans="1:28">
      <c r="A5203" s="10">
        <v>42198</v>
      </c>
      <c r="B5203" s="1"/>
      <c r="C5203" s="10">
        <v>42198</v>
      </c>
      <c r="D5203" s="1"/>
      <c r="E5203" s="3" t="s">
        <v>32</v>
      </c>
      <c r="F5203" s="1" t="s">
        <v>42</v>
      </c>
      <c r="G5203" s="1" t="s">
        <v>65</v>
      </c>
      <c r="H5203" s="1" t="s">
        <v>145</v>
      </c>
      <c r="I5203" s="1" t="s">
        <v>145</v>
      </c>
      <c r="J5203" s="1" t="s">
        <v>698</v>
      </c>
      <c r="K5203" s="1" t="s">
        <v>28238</v>
      </c>
      <c r="L5203" s="2" t="s">
        <v>12141</v>
      </c>
      <c r="M5203" s="1"/>
      <c r="N5203" s="1"/>
      <c r="O5203" s="1" t="s">
        <v>396</v>
      </c>
      <c r="P5203" s="1"/>
      <c r="Q5203" s="1"/>
      <c r="R5203" s="1"/>
      <c r="S5203" s="1"/>
      <c r="T5203" s="1"/>
      <c r="U5203" s="1" t="s">
        <v>23255</v>
      </c>
      <c r="V5203" s="1"/>
      <c r="W5203" s="1" t="s">
        <v>21965</v>
      </c>
      <c r="X5203" s="8" t="s">
        <v>15631</v>
      </c>
      <c r="Y5203" s="1" t="s">
        <v>454</v>
      </c>
      <c r="Z5203" s="10">
        <v>42202</v>
      </c>
      <c r="AA5203" s="1" t="s">
        <v>275</v>
      </c>
      <c r="AB5203" s="10">
        <v>42735</v>
      </c>
    </row>
    <row r="5204" spans="1:28" ht="45">
      <c r="A5204" s="10">
        <v>42199</v>
      </c>
      <c r="B5204" s="1"/>
      <c r="C5204" s="10">
        <v>42199</v>
      </c>
      <c r="D5204" s="1"/>
      <c r="E5204" s="3" t="s">
        <v>32</v>
      </c>
      <c r="F5204" s="1" t="s">
        <v>33</v>
      </c>
      <c r="G5204" s="1" t="s">
        <v>52</v>
      </c>
      <c r="H5204" s="1" t="s">
        <v>97</v>
      </c>
      <c r="I5204" s="1" t="s">
        <v>145</v>
      </c>
      <c r="J5204" s="1" t="s">
        <v>935</v>
      </c>
      <c r="K5204" s="1" t="s">
        <v>28239</v>
      </c>
      <c r="L5204" s="2" t="s">
        <v>12139</v>
      </c>
      <c r="M5204" s="1"/>
      <c r="N5204" s="1"/>
      <c r="O5204" s="1" t="s">
        <v>443</v>
      </c>
      <c r="P5204" s="1"/>
      <c r="Q5204" s="1"/>
      <c r="R5204" s="1"/>
      <c r="S5204" s="1"/>
      <c r="T5204" s="1" t="s">
        <v>264</v>
      </c>
      <c r="U5204" s="1" t="s">
        <v>23254</v>
      </c>
      <c r="V5204" s="1"/>
      <c r="W5204" s="1" t="s">
        <v>21964</v>
      </c>
      <c r="X5204" s="8" t="s">
        <v>23259</v>
      </c>
      <c r="Y5204" s="1" t="s">
        <v>387</v>
      </c>
      <c r="Z5204" s="1"/>
      <c r="AA5204" s="1" t="s">
        <v>275</v>
      </c>
      <c r="AB5204" s="10">
        <v>42469</v>
      </c>
    </row>
    <row r="5205" spans="1:28" ht="30">
      <c r="A5205" s="10">
        <v>42199</v>
      </c>
      <c r="B5205" s="1"/>
      <c r="C5205" s="10">
        <v>42199</v>
      </c>
      <c r="D5205" s="1"/>
      <c r="E5205" s="3" t="s">
        <v>32</v>
      </c>
      <c r="F5205" s="1" t="s">
        <v>33</v>
      </c>
      <c r="G5205" s="1" t="s">
        <v>52</v>
      </c>
      <c r="H5205" s="1" t="s">
        <v>97</v>
      </c>
      <c r="I5205" s="1" t="s">
        <v>145</v>
      </c>
      <c r="J5205" s="1" t="s">
        <v>935</v>
      </c>
      <c r="K5205" s="1" t="s">
        <v>28240</v>
      </c>
      <c r="L5205" s="2" t="s">
        <v>12140</v>
      </c>
      <c r="M5205" s="1"/>
      <c r="N5205" s="1"/>
      <c r="O5205" s="1" t="s">
        <v>443</v>
      </c>
      <c r="P5205" s="1"/>
      <c r="Q5205" s="1"/>
      <c r="R5205" s="1"/>
      <c r="S5205" s="1"/>
      <c r="T5205" s="1" t="s">
        <v>269</v>
      </c>
      <c r="U5205" s="1" t="s">
        <v>23254</v>
      </c>
      <c r="V5205" s="1"/>
      <c r="W5205" s="1" t="s">
        <v>17580</v>
      </c>
      <c r="X5205" s="8" t="s">
        <v>23259</v>
      </c>
      <c r="Y5205" s="1" t="s">
        <v>421</v>
      </c>
      <c r="Z5205" s="1"/>
      <c r="AA5205" s="1" t="s">
        <v>275</v>
      </c>
      <c r="AB5205" s="10">
        <v>42735</v>
      </c>
    </row>
    <row r="5206" spans="1:28">
      <c r="A5206" s="10">
        <v>42199</v>
      </c>
      <c r="B5206" s="1"/>
      <c r="C5206" s="10">
        <v>42199</v>
      </c>
      <c r="D5206" s="1"/>
      <c r="E5206" s="3" t="s">
        <v>32</v>
      </c>
      <c r="F5206" s="1" t="s">
        <v>42</v>
      </c>
      <c r="G5206" s="1" t="s">
        <v>145</v>
      </c>
      <c r="H5206" s="1" t="s">
        <v>145</v>
      </c>
      <c r="I5206" s="1" t="s">
        <v>145</v>
      </c>
      <c r="J5206" s="1" t="s">
        <v>632</v>
      </c>
      <c r="K5206" s="1" t="s">
        <v>28241</v>
      </c>
      <c r="L5206" s="2" t="s">
        <v>5689</v>
      </c>
      <c r="M5206" s="1"/>
      <c r="N5206" s="1"/>
      <c r="O5206" s="1" t="s">
        <v>2940</v>
      </c>
      <c r="P5206" s="1"/>
      <c r="Q5206" s="1"/>
      <c r="R5206" s="1"/>
      <c r="S5206" s="1"/>
      <c r="T5206" s="1" t="s">
        <v>264</v>
      </c>
      <c r="U5206" s="1" t="s">
        <v>23255</v>
      </c>
      <c r="V5206" s="1"/>
      <c r="W5206" s="1" t="s">
        <v>17587</v>
      </c>
      <c r="X5206" s="8" t="s">
        <v>15631</v>
      </c>
      <c r="Y5206" s="1" t="s">
        <v>309</v>
      </c>
      <c r="Z5206" s="10">
        <v>42726</v>
      </c>
      <c r="AA5206" s="1" t="s">
        <v>275</v>
      </c>
      <c r="AB5206" s="10">
        <v>42733</v>
      </c>
    </row>
    <row r="5207" spans="1:28" ht="30">
      <c r="A5207" s="10">
        <v>42200</v>
      </c>
      <c r="B5207" s="1"/>
      <c r="C5207" s="10">
        <v>42200</v>
      </c>
      <c r="D5207" s="1"/>
      <c r="E5207" s="3" t="s">
        <v>32</v>
      </c>
      <c r="F5207" s="1" t="s">
        <v>42</v>
      </c>
      <c r="G5207" s="1" t="s">
        <v>65</v>
      </c>
      <c r="H5207" s="1" t="s">
        <v>145</v>
      </c>
      <c r="I5207" s="1" t="s">
        <v>145</v>
      </c>
      <c r="J5207" s="1" t="s">
        <v>698</v>
      </c>
      <c r="K5207" s="1" t="s">
        <v>28242</v>
      </c>
      <c r="L5207" s="2" t="s">
        <v>12142</v>
      </c>
      <c r="M5207" s="1" t="s">
        <v>16789</v>
      </c>
      <c r="N5207" s="1" t="s">
        <v>274</v>
      </c>
      <c r="O5207" s="1" t="s">
        <v>396</v>
      </c>
      <c r="P5207" s="1"/>
      <c r="Q5207" s="1"/>
      <c r="R5207" s="1"/>
      <c r="S5207" s="1"/>
      <c r="T5207" s="1"/>
      <c r="U5207" s="1" t="s">
        <v>23254</v>
      </c>
      <c r="V5207" s="1"/>
      <c r="W5207" s="1" t="s">
        <v>17580</v>
      </c>
      <c r="X5207" s="8"/>
      <c r="Y5207" s="1" t="s">
        <v>454</v>
      </c>
      <c r="Z5207" s="10">
        <v>42209</v>
      </c>
      <c r="AA5207" s="1" t="s">
        <v>275</v>
      </c>
      <c r="AB5207" s="10">
        <v>42735</v>
      </c>
    </row>
    <row r="5208" spans="1:28" ht="30">
      <c r="A5208" s="10">
        <v>42200</v>
      </c>
      <c r="B5208" s="1"/>
      <c r="C5208" s="10">
        <v>42200</v>
      </c>
      <c r="D5208" s="1"/>
      <c r="E5208" s="3" t="s">
        <v>32</v>
      </c>
      <c r="F5208" s="1" t="s">
        <v>33</v>
      </c>
      <c r="G5208" s="1" t="s">
        <v>53</v>
      </c>
      <c r="H5208" s="1" t="s">
        <v>91</v>
      </c>
      <c r="I5208" s="1" t="s">
        <v>145</v>
      </c>
      <c r="J5208" s="1" t="s">
        <v>689</v>
      </c>
      <c r="K5208" s="1" t="s">
        <v>28243</v>
      </c>
      <c r="L5208" s="2" t="s">
        <v>12143</v>
      </c>
      <c r="M5208" s="1" t="s">
        <v>16790</v>
      </c>
      <c r="N5208" s="1" t="s">
        <v>274</v>
      </c>
      <c r="O5208" s="1" t="s">
        <v>417</v>
      </c>
      <c r="P5208" s="1"/>
      <c r="Q5208" s="1"/>
      <c r="R5208" s="1"/>
      <c r="S5208" s="1"/>
      <c r="T5208" s="1" t="s">
        <v>264</v>
      </c>
      <c r="U5208" s="1" t="s">
        <v>23253</v>
      </c>
      <c r="V5208" s="1"/>
      <c r="W5208" s="1" t="s">
        <v>21966</v>
      </c>
      <c r="X5208" s="8" t="s">
        <v>15631</v>
      </c>
      <c r="Y5208" s="1" t="s">
        <v>541</v>
      </c>
      <c r="Z5208" s="10">
        <v>42216</v>
      </c>
      <c r="AA5208" s="1" t="s">
        <v>275</v>
      </c>
      <c r="AB5208" s="10">
        <v>42559</v>
      </c>
    </row>
    <row r="5209" spans="1:28" ht="30">
      <c r="A5209" s="10">
        <v>42200</v>
      </c>
      <c r="B5209" s="1"/>
      <c r="C5209" s="10">
        <v>42200</v>
      </c>
      <c r="D5209" s="1"/>
      <c r="E5209" s="3" t="s">
        <v>32</v>
      </c>
      <c r="F5209" s="1" t="s">
        <v>33</v>
      </c>
      <c r="G5209" s="1" t="s">
        <v>53</v>
      </c>
      <c r="H5209" s="1" t="s">
        <v>91</v>
      </c>
      <c r="I5209" s="1" t="s">
        <v>145</v>
      </c>
      <c r="J5209" s="1" t="s">
        <v>689</v>
      </c>
      <c r="K5209" s="1" t="s">
        <v>28243</v>
      </c>
      <c r="L5209" s="2" t="s">
        <v>12143</v>
      </c>
      <c r="M5209" s="1" t="s">
        <v>16790</v>
      </c>
      <c r="N5209" s="1" t="s">
        <v>274</v>
      </c>
      <c r="O5209" s="1" t="s">
        <v>417</v>
      </c>
      <c r="P5209" s="1"/>
      <c r="Q5209" s="1"/>
      <c r="R5209" s="1"/>
      <c r="S5209" s="1"/>
      <c r="T5209" s="1" t="s">
        <v>264</v>
      </c>
      <c r="U5209" s="1" t="s">
        <v>23253</v>
      </c>
      <c r="V5209" s="1"/>
      <c r="W5209" s="1" t="s">
        <v>21966</v>
      </c>
      <c r="X5209" s="8" t="s">
        <v>15631</v>
      </c>
      <c r="Y5209" s="1" t="s">
        <v>541</v>
      </c>
      <c r="Z5209" s="10">
        <v>42216</v>
      </c>
      <c r="AA5209" s="1" t="s">
        <v>275</v>
      </c>
      <c r="AB5209" s="10">
        <v>42559</v>
      </c>
    </row>
    <row r="5210" spans="1:28">
      <c r="A5210" s="10">
        <v>42200</v>
      </c>
      <c r="B5210" s="1"/>
      <c r="C5210" s="10">
        <v>42200</v>
      </c>
      <c r="D5210" s="1"/>
      <c r="E5210" s="3" t="s">
        <v>32</v>
      </c>
      <c r="F5210" s="1" t="s">
        <v>33</v>
      </c>
      <c r="G5210" s="1" t="s">
        <v>53</v>
      </c>
      <c r="H5210" s="1" t="s">
        <v>91</v>
      </c>
      <c r="I5210" s="1" t="s">
        <v>145</v>
      </c>
      <c r="J5210" s="1" t="s">
        <v>689</v>
      </c>
      <c r="K5210" s="1" t="s">
        <v>28244</v>
      </c>
      <c r="L5210" s="2" t="s">
        <v>12144</v>
      </c>
      <c r="M5210" s="1"/>
      <c r="N5210" s="1"/>
      <c r="O5210" s="1" t="s">
        <v>417</v>
      </c>
      <c r="P5210" s="1"/>
      <c r="Q5210" s="1"/>
      <c r="R5210" s="1"/>
      <c r="S5210" s="1"/>
      <c r="T5210" s="1" t="s">
        <v>265</v>
      </c>
      <c r="U5210" s="1" t="s">
        <v>23255</v>
      </c>
      <c r="V5210" s="1"/>
      <c r="W5210" s="1" t="s">
        <v>21967</v>
      </c>
      <c r="X5210" s="8" t="s">
        <v>649</v>
      </c>
      <c r="Y5210" s="1" t="s">
        <v>298</v>
      </c>
      <c r="Z5210" s="10">
        <v>42200</v>
      </c>
      <c r="AA5210" s="1" t="s">
        <v>275</v>
      </c>
      <c r="AB5210" s="10">
        <v>42521</v>
      </c>
    </row>
    <row r="5211" spans="1:28" ht="30">
      <c r="A5211" s="10">
        <v>42200</v>
      </c>
      <c r="B5211" s="1"/>
      <c r="C5211" s="10">
        <v>42200</v>
      </c>
      <c r="D5211" s="1"/>
      <c r="E5211" s="3" t="s">
        <v>32</v>
      </c>
      <c r="F5211" s="1" t="s">
        <v>42</v>
      </c>
      <c r="G5211" s="1" t="s">
        <v>65</v>
      </c>
      <c r="H5211" s="1" t="s">
        <v>145</v>
      </c>
      <c r="I5211" s="1" t="s">
        <v>145</v>
      </c>
      <c r="J5211" s="1" t="s">
        <v>926</v>
      </c>
      <c r="K5211" s="1" t="s">
        <v>28245</v>
      </c>
      <c r="L5211" s="2" t="s">
        <v>12145</v>
      </c>
      <c r="M5211" s="1" t="s">
        <v>16791</v>
      </c>
      <c r="N5211" s="1" t="s">
        <v>274</v>
      </c>
      <c r="O5211" s="1" t="s">
        <v>421</v>
      </c>
      <c r="P5211" s="1"/>
      <c r="Q5211" s="1"/>
      <c r="R5211" s="1"/>
      <c r="S5211" s="1"/>
      <c r="T5211" s="1"/>
      <c r="U5211" s="1" t="s">
        <v>23253</v>
      </c>
      <c r="V5211" s="1"/>
      <c r="W5211" s="1" t="s">
        <v>17580</v>
      </c>
      <c r="X5211" s="8"/>
      <c r="Y5211" s="1" t="s">
        <v>454</v>
      </c>
      <c r="Z5211" s="10">
        <v>42216</v>
      </c>
      <c r="AA5211" s="1" t="s">
        <v>275</v>
      </c>
      <c r="AB5211" s="10">
        <v>42499</v>
      </c>
    </row>
    <row r="5212" spans="1:28" ht="45">
      <c r="A5212" s="10">
        <v>42200</v>
      </c>
      <c r="B5212" s="1"/>
      <c r="C5212" s="10">
        <v>42200</v>
      </c>
      <c r="D5212" s="1"/>
      <c r="E5212" s="3" t="s">
        <v>32</v>
      </c>
      <c r="F5212" s="1" t="s">
        <v>39</v>
      </c>
      <c r="G5212" s="1" t="s">
        <v>51</v>
      </c>
      <c r="H5212" s="1" t="s">
        <v>145</v>
      </c>
      <c r="I5212" s="1" t="s">
        <v>145</v>
      </c>
      <c r="J5212" s="1" t="s">
        <v>2367</v>
      </c>
      <c r="K5212" s="1" t="s">
        <v>28246</v>
      </c>
      <c r="L5212" s="2" t="s">
        <v>12256</v>
      </c>
      <c r="M5212" s="1" t="s">
        <v>16851</v>
      </c>
      <c r="N5212" s="1" t="s">
        <v>274</v>
      </c>
      <c r="O5212" s="1" t="s">
        <v>437</v>
      </c>
      <c r="P5212" s="1"/>
      <c r="Q5212" s="1"/>
      <c r="R5212" s="1"/>
      <c r="S5212" s="1"/>
      <c r="T5212" s="1" t="s">
        <v>261</v>
      </c>
      <c r="U5212" s="1" t="s">
        <v>23253</v>
      </c>
      <c r="V5212" s="1"/>
      <c r="W5212" s="1" t="s">
        <v>22065</v>
      </c>
      <c r="X5212" s="8" t="s">
        <v>15631</v>
      </c>
      <c r="Y5212" s="1" t="s">
        <v>516</v>
      </c>
      <c r="Z5212" s="1"/>
      <c r="AA5212" s="1" t="s">
        <v>275</v>
      </c>
      <c r="AB5212" s="10">
        <v>42735</v>
      </c>
    </row>
    <row r="5213" spans="1:28" ht="45">
      <c r="A5213" s="10">
        <v>42201</v>
      </c>
      <c r="B5213" s="1"/>
      <c r="C5213" s="10">
        <v>42201</v>
      </c>
      <c r="D5213" s="1"/>
      <c r="E5213" s="3" t="s">
        <v>32</v>
      </c>
      <c r="F5213" s="1" t="s">
        <v>42</v>
      </c>
      <c r="G5213" s="1" t="s">
        <v>65</v>
      </c>
      <c r="H5213" s="1" t="s">
        <v>145</v>
      </c>
      <c r="I5213" s="1" t="s">
        <v>145</v>
      </c>
      <c r="J5213" s="1" t="s">
        <v>762</v>
      </c>
      <c r="K5213" s="1" t="s">
        <v>28247</v>
      </c>
      <c r="L5213" s="2" t="s">
        <v>12146</v>
      </c>
      <c r="M5213" s="1" t="s">
        <v>16792</v>
      </c>
      <c r="N5213" s="1" t="s">
        <v>274</v>
      </c>
      <c r="O5213" s="1" t="s">
        <v>402</v>
      </c>
      <c r="P5213" s="1"/>
      <c r="Q5213" s="1"/>
      <c r="R5213" s="1"/>
      <c r="S5213" s="1"/>
      <c r="T5213" s="1"/>
      <c r="U5213" s="1" t="s">
        <v>23253</v>
      </c>
      <c r="V5213" s="1"/>
      <c r="W5213" s="1" t="s">
        <v>17580</v>
      </c>
      <c r="X5213" s="8" t="s">
        <v>15631</v>
      </c>
      <c r="Y5213" s="1" t="s">
        <v>454</v>
      </c>
      <c r="Z5213" s="10">
        <v>42205</v>
      </c>
      <c r="AA5213" s="1" t="s">
        <v>275</v>
      </c>
      <c r="AB5213" s="10">
        <v>42735</v>
      </c>
    </row>
    <row r="5214" spans="1:28" ht="45">
      <c r="A5214" s="10">
        <v>42201</v>
      </c>
      <c r="B5214" s="1"/>
      <c r="C5214" s="10">
        <v>42201</v>
      </c>
      <c r="D5214" s="1"/>
      <c r="E5214" s="3" t="s">
        <v>32</v>
      </c>
      <c r="F5214" s="1" t="s">
        <v>42</v>
      </c>
      <c r="G5214" s="1" t="s">
        <v>65</v>
      </c>
      <c r="H5214" s="1" t="s">
        <v>145</v>
      </c>
      <c r="I5214" s="1" t="s">
        <v>145</v>
      </c>
      <c r="J5214" s="1" t="s">
        <v>698</v>
      </c>
      <c r="K5214" s="1" t="s">
        <v>28248</v>
      </c>
      <c r="L5214" s="2" t="s">
        <v>12147</v>
      </c>
      <c r="M5214" s="1"/>
      <c r="N5214" s="1"/>
      <c r="O5214" s="1" t="s">
        <v>396</v>
      </c>
      <c r="P5214" s="1"/>
      <c r="Q5214" s="1"/>
      <c r="R5214" s="1"/>
      <c r="S5214" s="1"/>
      <c r="T5214" s="1"/>
      <c r="U5214" s="1" t="s">
        <v>23254</v>
      </c>
      <c r="V5214" s="1"/>
      <c r="W5214" s="1" t="s">
        <v>17580</v>
      </c>
      <c r="X5214" s="8" t="s">
        <v>15631</v>
      </c>
      <c r="Y5214" s="1" t="s">
        <v>402</v>
      </c>
      <c r="Z5214" s="10">
        <v>42209</v>
      </c>
      <c r="AA5214" s="1" t="s">
        <v>275</v>
      </c>
      <c r="AB5214" s="10">
        <v>42253</v>
      </c>
    </row>
    <row r="5215" spans="1:28" ht="75">
      <c r="A5215" s="10">
        <v>42202</v>
      </c>
      <c r="B5215" s="1"/>
      <c r="C5215" s="10">
        <v>42202</v>
      </c>
      <c r="D5215" s="1"/>
      <c r="E5215" s="3" t="s">
        <v>32</v>
      </c>
      <c r="F5215" s="1" t="s">
        <v>33</v>
      </c>
      <c r="G5215" s="1" t="s">
        <v>52</v>
      </c>
      <c r="H5215" s="1" t="s">
        <v>101</v>
      </c>
      <c r="I5215" s="1" t="s">
        <v>145</v>
      </c>
      <c r="J5215" s="1" t="s">
        <v>826</v>
      </c>
      <c r="K5215" s="1" t="s">
        <v>28249</v>
      </c>
      <c r="L5215" s="2" t="s">
        <v>12148</v>
      </c>
      <c r="M5215" s="1"/>
      <c r="N5215" s="1"/>
      <c r="O5215" s="1" t="s">
        <v>366</v>
      </c>
      <c r="P5215" s="1"/>
      <c r="Q5215" s="1"/>
      <c r="R5215" s="1"/>
      <c r="S5215" s="1"/>
      <c r="T5215" s="1"/>
      <c r="U5215" s="1" t="s">
        <v>23254</v>
      </c>
      <c r="V5215" s="1"/>
      <c r="W5215" s="1" t="s">
        <v>21968</v>
      </c>
      <c r="X5215" s="8" t="s">
        <v>15631</v>
      </c>
      <c r="Y5215" s="1" t="s">
        <v>454</v>
      </c>
      <c r="Z5215" s="10">
        <v>42202</v>
      </c>
      <c r="AA5215" s="1" t="s">
        <v>275</v>
      </c>
      <c r="AB5215" s="10">
        <v>42499</v>
      </c>
    </row>
    <row r="5216" spans="1:28">
      <c r="A5216" s="10">
        <v>42202</v>
      </c>
      <c r="B5216" s="1"/>
      <c r="C5216" s="10">
        <v>42202</v>
      </c>
      <c r="D5216" s="1"/>
      <c r="E5216" s="3" t="s">
        <v>32</v>
      </c>
      <c r="F5216" s="1" t="s">
        <v>35</v>
      </c>
      <c r="G5216" s="1" t="s">
        <v>46</v>
      </c>
      <c r="H5216" s="1" t="s">
        <v>145</v>
      </c>
      <c r="I5216" s="1" t="s">
        <v>145</v>
      </c>
      <c r="J5216" s="1" t="s">
        <v>729</v>
      </c>
      <c r="K5216" s="1" t="s">
        <v>28250</v>
      </c>
      <c r="L5216" s="2" t="s">
        <v>5690</v>
      </c>
      <c r="M5216" s="1"/>
      <c r="N5216" s="1"/>
      <c r="O5216" s="1" t="s">
        <v>601</v>
      </c>
      <c r="P5216" s="1"/>
      <c r="Q5216" s="1"/>
      <c r="R5216" s="1"/>
      <c r="S5216" s="1"/>
      <c r="T5216" s="1" t="s">
        <v>263</v>
      </c>
      <c r="U5216" s="1" t="s">
        <v>23254</v>
      </c>
      <c r="V5216" s="1"/>
      <c r="W5216" s="1" t="s">
        <v>21969</v>
      </c>
      <c r="X5216" s="8"/>
      <c r="Y5216" s="1" t="s">
        <v>308</v>
      </c>
      <c r="Z5216" s="1"/>
      <c r="AA5216" s="1" t="s">
        <v>275</v>
      </c>
      <c r="AB5216" s="10">
        <v>42309</v>
      </c>
    </row>
    <row r="5217" spans="1:28" ht="30">
      <c r="A5217" s="10">
        <v>42202</v>
      </c>
      <c r="B5217" s="1"/>
      <c r="C5217" s="10">
        <v>42202</v>
      </c>
      <c r="D5217" s="1"/>
      <c r="E5217" s="3" t="s">
        <v>32</v>
      </c>
      <c r="F5217" s="1" t="s">
        <v>33</v>
      </c>
      <c r="G5217" s="1" t="s">
        <v>52</v>
      </c>
      <c r="H5217" s="1" t="s">
        <v>100</v>
      </c>
      <c r="I5217" s="1" t="s">
        <v>145</v>
      </c>
      <c r="J5217" s="1" t="s">
        <v>1196</v>
      </c>
      <c r="K5217" s="1" t="s">
        <v>28251</v>
      </c>
      <c r="L5217" s="2" t="s">
        <v>12149</v>
      </c>
      <c r="M5217" s="1"/>
      <c r="N5217" s="1"/>
      <c r="O5217" s="1" t="s">
        <v>380</v>
      </c>
      <c r="P5217" s="1"/>
      <c r="Q5217" s="1"/>
      <c r="R5217" s="1"/>
      <c r="S5217" s="1"/>
      <c r="T5217" s="1" t="s">
        <v>261</v>
      </c>
      <c r="U5217" s="1" t="s">
        <v>23254</v>
      </c>
      <c r="V5217" s="1"/>
      <c r="W5217" s="1" t="s">
        <v>17580</v>
      </c>
      <c r="X5217" s="8" t="s">
        <v>23259</v>
      </c>
      <c r="Y5217" s="1" t="s">
        <v>291</v>
      </c>
      <c r="Z5217" s="10">
        <v>42569</v>
      </c>
      <c r="AA5217" s="1" t="s">
        <v>275</v>
      </c>
      <c r="AB5217" s="10">
        <v>42735</v>
      </c>
    </row>
    <row r="5218" spans="1:28">
      <c r="A5218" s="10">
        <v>42202</v>
      </c>
      <c r="B5218" s="1"/>
      <c r="C5218" s="10">
        <v>42202</v>
      </c>
      <c r="D5218" s="1"/>
      <c r="E5218" s="3" t="s">
        <v>32</v>
      </c>
      <c r="F5218" s="1" t="s">
        <v>42</v>
      </c>
      <c r="G5218" s="1" t="s">
        <v>65</v>
      </c>
      <c r="H5218" s="1" t="s">
        <v>106</v>
      </c>
      <c r="I5218" s="1" t="s">
        <v>145</v>
      </c>
      <c r="J5218" s="1" t="s">
        <v>2339</v>
      </c>
      <c r="K5218" s="1" t="s">
        <v>28252</v>
      </c>
      <c r="L5218" s="2" t="s">
        <v>12150</v>
      </c>
      <c r="M5218" s="1" t="s">
        <v>16793</v>
      </c>
      <c r="N5218" s="1" t="s">
        <v>274</v>
      </c>
      <c r="O5218" s="1" t="s">
        <v>430</v>
      </c>
      <c r="P5218" s="1"/>
      <c r="Q5218" s="1"/>
      <c r="R5218" s="1"/>
      <c r="S5218" s="1"/>
      <c r="T5218" s="1"/>
      <c r="U5218" s="1" t="s">
        <v>23253</v>
      </c>
      <c r="V5218" s="1"/>
      <c r="W5218" s="1" t="s">
        <v>21970</v>
      </c>
      <c r="X5218" s="8" t="s">
        <v>649</v>
      </c>
      <c r="Y5218" s="1" t="s">
        <v>387</v>
      </c>
      <c r="Z5218" s="1"/>
      <c r="AA5218" s="1" t="s">
        <v>275</v>
      </c>
      <c r="AB5218" s="10">
        <v>42260</v>
      </c>
    </row>
    <row r="5219" spans="1:28" ht="30">
      <c r="A5219" s="10">
        <v>42202</v>
      </c>
      <c r="B5219" s="1"/>
      <c r="C5219" s="10">
        <v>42202</v>
      </c>
      <c r="D5219" s="1"/>
      <c r="E5219" s="3" t="s">
        <v>32</v>
      </c>
      <c r="F5219" s="1" t="s">
        <v>42</v>
      </c>
      <c r="G5219" s="1" t="s">
        <v>65</v>
      </c>
      <c r="H5219" s="1" t="s">
        <v>106</v>
      </c>
      <c r="I5219" s="1" t="s">
        <v>145</v>
      </c>
      <c r="J5219" s="1" t="s">
        <v>2339</v>
      </c>
      <c r="K5219" s="1" t="s">
        <v>28253</v>
      </c>
      <c r="L5219" s="2" t="s">
        <v>5691</v>
      </c>
      <c r="M5219" s="1" t="s">
        <v>16793</v>
      </c>
      <c r="N5219" s="1" t="s">
        <v>274</v>
      </c>
      <c r="O5219" s="1" t="s">
        <v>430</v>
      </c>
      <c r="P5219" s="1"/>
      <c r="Q5219" s="1"/>
      <c r="R5219" s="1"/>
      <c r="S5219" s="1"/>
      <c r="T5219" s="1"/>
      <c r="U5219" s="1" t="s">
        <v>23253</v>
      </c>
      <c r="V5219" s="1"/>
      <c r="W5219" s="1" t="s">
        <v>21971</v>
      </c>
      <c r="X5219" s="8" t="s">
        <v>649</v>
      </c>
      <c r="Y5219" s="1" t="s">
        <v>387</v>
      </c>
      <c r="Z5219" s="1"/>
      <c r="AA5219" s="1" t="s">
        <v>275</v>
      </c>
      <c r="AB5219" s="10">
        <v>42469</v>
      </c>
    </row>
    <row r="5220" spans="1:28" ht="45">
      <c r="A5220" s="10">
        <v>42202</v>
      </c>
      <c r="B5220" s="1"/>
      <c r="C5220" s="10">
        <v>42202</v>
      </c>
      <c r="D5220" s="1"/>
      <c r="E5220" s="3" t="s">
        <v>32</v>
      </c>
      <c r="F5220" s="1" t="s">
        <v>33</v>
      </c>
      <c r="G5220" s="1" t="s">
        <v>52</v>
      </c>
      <c r="H5220" s="1" t="s">
        <v>100</v>
      </c>
      <c r="I5220" s="1" t="s">
        <v>145</v>
      </c>
      <c r="J5220" s="1" t="s">
        <v>1196</v>
      </c>
      <c r="K5220" s="1" t="s">
        <v>28254</v>
      </c>
      <c r="L5220" s="2" t="s">
        <v>12151</v>
      </c>
      <c r="M5220" s="1"/>
      <c r="N5220" s="1"/>
      <c r="O5220" s="1" t="s">
        <v>380</v>
      </c>
      <c r="P5220" s="1"/>
      <c r="Q5220" s="1"/>
      <c r="R5220" s="1"/>
      <c r="S5220" s="1"/>
      <c r="T5220" s="1" t="s">
        <v>261</v>
      </c>
      <c r="U5220" s="1" t="s">
        <v>23255</v>
      </c>
      <c r="V5220" s="1"/>
      <c r="W5220" s="1" t="s">
        <v>17580</v>
      </c>
      <c r="X5220" s="8" t="s">
        <v>23259</v>
      </c>
      <c r="Y5220" s="1" t="s">
        <v>291</v>
      </c>
      <c r="Z5220" s="1"/>
      <c r="AA5220" s="1" t="s">
        <v>275</v>
      </c>
      <c r="AB5220" s="10">
        <v>42735</v>
      </c>
    </row>
    <row r="5221" spans="1:28">
      <c r="A5221" s="10">
        <v>42203</v>
      </c>
      <c r="B5221" s="1"/>
      <c r="C5221" s="10">
        <v>42203</v>
      </c>
      <c r="D5221" s="1"/>
      <c r="E5221" s="3" t="s">
        <v>32</v>
      </c>
      <c r="F5221" s="1" t="s">
        <v>33</v>
      </c>
      <c r="G5221" s="1" t="s">
        <v>53</v>
      </c>
      <c r="H5221" s="1" t="s">
        <v>97</v>
      </c>
      <c r="I5221" s="1" t="s">
        <v>145</v>
      </c>
      <c r="J5221" s="1" t="s">
        <v>2340</v>
      </c>
      <c r="K5221" s="1" t="s">
        <v>28255</v>
      </c>
      <c r="L5221" s="2" t="s">
        <v>5692</v>
      </c>
      <c r="M5221" s="1" t="s">
        <v>16794</v>
      </c>
      <c r="N5221" s="1" t="s">
        <v>274</v>
      </c>
      <c r="O5221" s="1" t="s">
        <v>334</v>
      </c>
      <c r="P5221" s="1"/>
      <c r="Q5221" s="1"/>
      <c r="R5221" s="1"/>
      <c r="S5221" s="1"/>
      <c r="T5221" s="1"/>
      <c r="U5221" s="1" t="s">
        <v>23253</v>
      </c>
      <c r="V5221" s="1"/>
      <c r="W5221" s="1" t="s">
        <v>21972</v>
      </c>
      <c r="X5221" s="8" t="s">
        <v>15631</v>
      </c>
      <c r="Y5221" s="1" t="s">
        <v>298</v>
      </c>
      <c r="Z5221" s="1"/>
      <c r="AA5221" s="1" t="s">
        <v>275</v>
      </c>
      <c r="AB5221" s="10">
        <v>42559</v>
      </c>
    </row>
    <row r="5222" spans="1:28" ht="30">
      <c r="A5222" s="10">
        <v>42203</v>
      </c>
      <c r="B5222" s="1"/>
      <c r="C5222" s="10">
        <v>42203</v>
      </c>
      <c r="D5222" s="1"/>
      <c r="E5222" s="3" t="s">
        <v>32</v>
      </c>
      <c r="F5222" s="1" t="s">
        <v>33</v>
      </c>
      <c r="G5222" s="1" t="s">
        <v>53</v>
      </c>
      <c r="H5222" s="1" t="s">
        <v>97</v>
      </c>
      <c r="I5222" s="1" t="s">
        <v>145</v>
      </c>
      <c r="J5222" s="1" t="s">
        <v>2112</v>
      </c>
      <c r="K5222" s="1" t="s">
        <v>28256</v>
      </c>
      <c r="L5222" s="2" t="s">
        <v>12152</v>
      </c>
      <c r="M5222" s="1"/>
      <c r="N5222" s="1"/>
      <c r="O5222" s="1" t="s">
        <v>334</v>
      </c>
      <c r="P5222" s="1"/>
      <c r="Q5222" s="1"/>
      <c r="R5222" s="1"/>
      <c r="S5222" s="1"/>
      <c r="T5222" s="1"/>
      <c r="U5222" s="1" t="s">
        <v>23253</v>
      </c>
      <c r="V5222" s="1"/>
      <c r="W5222" s="1" t="s">
        <v>17670</v>
      </c>
      <c r="X5222" s="8" t="s">
        <v>15631</v>
      </c>
      <c r="Y5222" s="1" t="s">
        <v>295</v>
      </c>
      <c r="Z5222" s="1"/>
      <c r="AA5222" s="1" t="s">
        <v>275</v>
      </c>
      <c r="AB5222" s="10">
        <v>42353</v>
      </c>
    </row>
    <row r="5223" spans="1:28" ht="30">
      <c r="A5223" s="10">
        <v>42203</v>
      </c>
      <c r="B5223" s="1"/>
      <c r="C5223" s="10">
        <v>42203</v>
      </c>
      <c r="D5223" s="1"/>
      <c r="E5223" s="3" t="s">
        <v>32</v>
      </c>
      <c r="F5223" s="1" t="s">
        <v>33</v>
      </c>
      <c r="G5223" s="1" t="s">
        <v>53</v>
      </c>
      <c r="H5223" s="1" t="s">
        <v>97</v>
      </c>
      <c r="I5223" s="1" t="s">
        <v>145</v>
      </c>
      <c r="J5223" s="1" t="s">
        <v>2341</v>
      </c>
      <c r="K5223" s="1" t="s">
        <v>28257</v>
      </c>
      <c r="L5223" s="2" t="s">
        <v>12153</v>
      </c>
      <c r="M5223" s="1"/>
      <c r="N5223" s="1"/>
      <c r="O5223" s="1" t="s">
        <v>334</v>
      </c>
      <c r="P5223" s="1"/>
      <c r="Q5223" s="1"/>
      <c r="R5223" s="1"/>
      <c r="S5223" s="1"/>
      <c r="T5223" s="1"/>
      <c r="U5223" s="1" t="s">
        <v>23253</v>
      </c>
      <c r="V5223" s="1"/>
      <c r="W5223" s="1" t="s">
        <v>21973</v>
      </c>
      <c r="X5223" s="8" t="s">
        <v>23258</v>
      </c>
      <c r="Y5223" s="1" t="s">
        <v>298</v>
      </c>
      <c r="Z5223" s="1"/>
      <c r="AA5223" s="1" t="s">
        <v>275</v>
      </c>
      <c r="AB5223" s="10">
        <v>42347</v>
      </c>
    </row>
    <row r="5224" spans="1:28" ht="30">
      <c r="A5224" s="10">
        <v>42203</v>
      </c>
      <c r="B5224" s="1"/>
      <c r="C5224" s="10">
        <v>42203</v>
      </c>
      <c r="D5224" s="1"/>
      <c r="E5224" s="3" t="s">
        <v>32</v>
      </c>
      <c r="F5224" s="1" t="s">
        <v>33</v>
      </c>
      <c r="G5224" s="1" t="s">
        <v>53</v>
      </c>
      <c r="H5224" s="1" t="s">
        <v>97</v>
      </c>
      <c r="I5224" s="1" t="s">
        <v>145</v>
      </c>
      <c r="J5224" s="1" t="s">
        <v>2342</v>
      </c>
      <c r="K5224" s="1" t="s">
        <v>28258</v>
      </c>
      <c r="L5224" s="2" t="s">
        <v>12154</v>
      </c>
      <c r="M5224" s="1" t="s">
        <v>490</v>
      </c>
      <c r="N5224" s="1" t="s">
        <v>274</v>
      </c>
      <c r="O5224" s="1" t="s">
        <v>334</v>
      </c>
      <c r="P5224" s="1"/>
      <c r="Q5224" s="1"/>
      <c r="R5224" s="1"/>
      <c r="S5224" s="1"/>
      <c r="T5224" s="1"/>
      <c r="U5224" s="1" t="s">
        <v>23253</v>
      </c>
      <c r="V5224" s="1"/>
      <c r="W5224" s="1" t="s">
        <v>21974</v>
      </c>
      <c r="X5224" s="8" t="s">
        <v>15631</v>
      </c>
      <c r="Y5224" s="1" t="s">
        <v>298</v>
      </c>
      <c r="Z5224" s="1"/>
      <c r="AA5224" s="1" t="s">
        <v>275</v>
      </c>
      <c r="AB5224" s="10">
        <v>42915</v>
      </c>
    </row>
    <row r="5225" spans="1:28" ht="45">
      <c r="A5225" s="10">
        <v>42203</v>
      </c>
      <c r="B5225" s="1"/>
      <c r="C5225" s="10">
        <v>42203</v>
      </c>
      <c r="D5225" s="1"/>
      <c r="E5225" s="3" t="s">
        <v>32</v>
      </c>
      <c r="F5225" s="1" t="s">
        <v>33</v>
      </c>
      <c r="G5225" s="1" t="s">
        <v>53</v>
      </c>
      <c r="H5225" s="1" t="s">
        <v>97</v>
      </c>
      <c r="I5225" s="1" t="s">
        <v>145</v>
      </c>
      <c r="J5225" s="1" t="s">
        <v>2112</v>
      </c>
      <c r="K5225" s="1" t="s">
        <v>28259</v>
      </c>
      <c r="L5225" s="2" t="s">
        <v>12155</v>
      </c>
      <c r="M5225" s="1" t="s">
        <v>15458</v>
      </c>
      <c r="N5225" s="1" t="s">
        <v>274</v>
      </c>
      <c r="O5225" s="1" t="s">
        <v>334</v>
      </c>
      <c r="P5225" s="1"/>
      <c r="Q5225" s="1"/>
      <c r="R5225" s="1"/>
      <c r="S5225" s="1"/>
      <c r="T5225" s="1"/>
      <c r="U5225" s="1" t="s">
        <v>23253</v>
      </c>
      <c r="V5225" s="1"/>
      <c r="W5225" s="1" t="s">
        <v>17580</v>
      </c>
      <c r="X5225" s="8" t="s">
        <v>15631</v>
      </c>
      <c r="Y5225" s="1" t="s">
        <v>298</v>
      </c>
      <c r="Z5225" s="1"/>
      <c r="AA5225" s="1" t="s">
        <v>275</v>
      </c>
      <c r="AB5225" s="10">
        <v>42735</v>
      </c>
    </row>
    <row r="5226" spans="1:28" ht="60">
      <c r="A5226" s="10">
        <v>42204</v>
      </c>
      <c r="B5226" s="1"/>
      <c r="C5226" s="10">
        <v>42204</v>
      </c>
      <c r="D5226" s="1"/>
      <c r="E5226" s="3" t="s">
        <v>32</v>
      </c>
      <c r="F5226" s="1" t="s">
        <v>33</v>
      </c>
      <c r="G5226" s="1" t="s">
        <v>53</v>
      </c>
      <c r="H5226" s="1" t="s">
        <v>97</v>
      </c>
      <c r="I5226" s="1" t="s">
        <v>145</v>
      </c>
      <c r="J5226" s="1" t="s">
        <v>2343</v>
      </c>
      <c r="K5226" s="1" t="s">
        <v>28260</v>
      </c>
      <c r="L5226" s="2" t="s">
        <v>12156</v>
      </c>
      <c r="M5226" s="1" t="s">
        <v>15686</v>
      </c>
      <c r="N5226" s="1" t="s">
        <v>274</v>
      </c>
      <c r="O5226" s="1" t="s">
        <v>334</v>
      </c>
      <c r="P5226" s="1"/>
      <c r="Q5226" s="1"/>
      <c r="R5226" s="1"/>
      <c r="S5226" s="1"/>
      <c r="T5226" s="1" t="s">
        <v>261</v>
      </c>
      <c r="U5226" s="1" t="s">
        <v>23253</v>
      </c>
      <c r="V5226" s="1"/>
      <c r="W5226" s="1" t="s">
        <v>21975</v>
      </c>
      <c r="X5226" s="8" t="s">
        <v>15631</v>
      </c>
      <c r="Y5226" s="1" t="s">
        <v>295</v>
      </c>
      <c r="Z5226" s="1"/>
      <c r="AA5226" s="1" t="s">
        <v>275</v>
      </c>
      <c r="AB5226" s="10">
        <v>42354</v>
      </c>
    </row>
    <row r="5227" spans="1:28" ht="30">
      <c r="A5227" s="10">
        <v>42204</v>
      </c>
      <c r="B5227" s="1"/>
      <c r="C5227" s="10">
        <v>42204</v>
      </c>
      <c r="D5227" s="1"/>
      <c r="E5227" s="3" t="s">
        <v>32</v>
      </c>
      <c r="F5227" s="1" t="s">
        <v>33</v>
      </c>
      <c r="G5227" s="1" t="s">
        <v>52</v>
      </c>
      <c r="H5227" s="1" t="s">
        <v>97</v>
      </c>
      <c r="I5227" s="1" t="s">
        <v>145</v>
      </c>
      <c r="J5227" s="1" t="s">
        <v>720</v>
      </c>
      <c r="K5227" s="1" t="s">
        <v>28261</v>
      </c>
      <c r="L5227" s="2" t="s">
        <v>12157</v>
      </c>
      <c r="M5227" s="1"/>
      <c r="N5227" s="1"/>
      <c r="O5227" s="1" t="s">
        <v>443</v>
      </c>
      <c r="P5227" s="1"/>
      <c r="Q5227" s="1"/>
      <c r="R5227" s="1"/>
      <c r="S5227" s="1"/>
      <c r="T5227" s="1" t="s">
        <v>269</v>
      </c>
      <c r="U5227" s="1" t="s">
        <v>23255</v>
      </c>
      <c r="V5227" s="1"/>
      <c r="W5227" s="1" t="s">
        <v>21976</v>
      </c>
      <c r="X5227" s="8" t="s">
        <v>15631</v>
      </c>
      <c r="Y5227" s="1" t="s">
        <v>338</v>
      </c>
      <c r="Z5227" s="1"/>
      <c r="AA5227" s="1" t="s">
        <v>275</v>
      </c>
      <c r="AB5227" s="10">
        <v>42735</v>
      </c>
    </row>
    <row r="5228" spans="1:28">
      <c r="A5228" s="10">
        <v>42204</v>
      </c>
      <c r="B5228" s="1"/>
      <c r="C5228" s="10">
        <v>42204</v>
      </c>
      <c r="D5228" s="1"/>
      <c r="E5228" s="3" t="s">
        <v>32</v>
      </c>
      <c r="F5228" s="1" t="s">
        <v>33</v>
      </c>
      <c r="G5228" s="1" t="s">
        <v>52</v>
      </c>
      <c r="H5228" s="1" t="s">
        <v>97</v>
      </c>
      <c r="I5228" s="1" t="s">
        <v>145</v>
      </c>
      <c r="J5228" s="1" t="s">
        <v>826</v>
      </c>
      <c r="K5228" s="1" t="s">
        <v>28262</v>
      </c>
      <c r="L5228" s="2" t="s">
        <v>12158</v>
      </c>
      <c r="M5228" s="1"/>
      <c r="N5228" s="1"/>
      <c r="O5228" s="1" t="s">
        <v>443</v>
      </c>
      <c r="P5228" s="1"/>
      <c r="Q5228" s="1"/>
      <c r="R5228" s="1"/>
      <c r="S5228" s="1"/>
      <c r="T5228" s="1" t="s">
        <v>264</v>
      </c>
      <c r="U5228" s="1" t="s">
        <v>23254</v>
      </c>
      <c r="V5228" s="1"/>
      <c r="W5228" s="1" t="s">
        <v>21977</v>
      </c>
      <c r="X5228" s="8" t="s">
        <v>15631</v>
      </c>
      <c r="Y5228" s="1" t="s">
        <v>387</v>
      </c>
      <c r="Z5228" s="1"/>
      <c r="AA5228" s="1" t="s">
        <v>275</v>
      </c>
      <c r="AB5228" s="10">
        <v>42258</v>
      </c>
    </row>
    <row r="5229" spans="1:28" ht="30">
      <c r="A5229" s="10">
        <v>42204</v>
      </c>
      <c r="B5229" s="1"/>
      <c r="C5229" s="10">
        <v>42204</v>
      </c>
      <c r="D5229" s="1"/>
      <c r="E5229" s="3" t="s">
        <v>32</v>
      </c>
      <c r="F5229" s="1" t="s">
        <v>33</v>
      </c>
      <c r="G5229" s="1" t="s">
        <v>52</v>
      </c>
      <c r="H5229" s="1" t="s">
        <v>97</v>
      </c>
      <c r="I5229" s="1" t="s">
        <v>145</v>
      </c>
      <c r="J5229" s="1" t="s">
        <v>836</v>
      </c>
      <c r="K5229" s="1" t="s">
        <v>28263</v>
      </c>
      <c r="L5229" s="2" t="s">
        <v>12159</v>
      </c>
      <c r="M5229" s="1"/>
      <c r="N5229" s="1"/>
      <c r="O5229" s="1" t="s">
        <v>443</v>
      </c>
      <c r="P5229" s="1"/>
      <c r="Q5229" s="1"/>
      <c r="R5229" s="1"/>
      <c r="S5229" s="1"/>
      <c r="T5229" s="1"/>
      <c r="U5229" s="1" t="s">
        <v>23254</v>
      </c>
      <c r="V5229" s="1"/>
      <c r="W5229" s="1" t="s">
        <v>17580</v>
      </c>
      <c r="X5229" s="8" t="s">
        <v>23259</v>
      </c>
      <c r="Y5229" s="1" t="s">
        <v>454</v>
      </c>
      <c r="Z5229" s="1"/>
      <c r="AA5229" s="1" t="s">
        <v>275</v>
      </c>
      <c r="AB5229" s="10">
        <v>42499</v>
      </c>
    </row>
    <row r="5230" spans="1:28" ht="30">
      <c r="A5230" s="10">
        <v>42205</v>
      </c>
      <c r="B5230" s="1"/>
      <c r="C5230" s="10">
        <v>42205</v>
      </c>
      <c r="D5230" s="1"/>
      <c r="E5230" s="3" t="s">
        <v>32</v>
      </c>
      <c r="F5230" s="1" t="s">
        <v>33</v>
      </c>
      <c r="G5230" s="1" t="s">
        <v>52</v>
      </c>
      <c r="H5230" s="1" t="s">
        <v>97</v>
      </c>
      <c r="I5230" s="1" t="s">
        <v>145</v>
      </c>
      <c r="J5230" s="1" t="s">
        <v>2344</v>
      </c>
      <c r="K5230" s="1" t="s">
        <v>28264</v>
      </c>
      <c r="L5230" s="2" t="s">
        <v>12160</v>
      </c>
      <c r="M5230" s="1" t="s">
        <v>16795</v>
      </c>
      <c r="N5230" s="1" t="s">
        <v>274</v>
      </c>
      <c r="O5230" s="1" t="s">
        <v>423</v>
      </c>
      <c r="P5230" s="1"/>
      <c r="Q5230" s="1"/>
      <c r="R5230" s="1"/>
      <c r="S5230" s="1"/>
      <c r="T5230" s="1"/>
      <c r="U5230" s="1" t="s">
        <v>23254</v>
      </c>
      <c r="V5230" s="1"/>
      <c r="W5230" s="1" t="s">
        <v>21978</v>
      </c>
      <c r="X5230" s="8" t="s">
        <v>23259</v>
      </c>
      <c r="Y5230" s="1" t="s">
        <v>454</v>
      </c>
      <c r="Z5230" s="1"/>
      <c r="AA5230" s="1" t="s">
        <v>275</v>
      </c>
      <c r="AB5230" s="10">
        <v>42255</v>
      </c>
    </row>
    <row r="5231" spans="1:28">
      <c r="A5231" s="10">
        <v>42205</v>
      </c>
      <c r="B5231" s="1"/>
      <c r="C5231" s="10">
        <v>42205</v>
      </c>
      <c r="D5231" s="1"/>
      <c r="E5231" s="3" t="s">
        <v>32</v>
      </c>
      <c r="F5231" s="1" t="s">
        <v>33</v>
      </c>
      <c r="G5231" s="1" t="s">
        <v>52</v>
      </c>
      <c r="H5231" s="1" t="s">
        <v>97</v>
      </c>
      <c r="I5231" s="1" t="s">
        <v>145</v>
      </c>
      <c r="J5231" s="1" t="s">
        <v>2345</v>
      </c>
      <c r="K5231" s="1" t="s">
        <v>28265</v>
      </c>
      <c r="L5231" s="2" t="s">
        <v>12161</v>
      </c>
      <c r="M5231" s="1" t="s">
        <v>490</v>
      </c>
      <c r="N5231" s="1" t="s">
        <v>274</v>
      </c>
      <c r="O5231" s="1" t="s">
        <v>423</v>
      </c>
      <c r="P5231" s="1"/>
      <c r="Q5231" s="1"/>
      <c r="R5231" s="1"/>
      <c r="S5231" s="1"/>
      <c r="T5231" s="1" t="s">
        <v>261</v>
      </c>
      <c r="U5231" s="1" t="s">
        <v>23254</v>
      </c>
      <c r="V5231" s="1"/>
      <c r="W5231" s="1" t="s">
        <v>21979</v>
      </c>
      <c r="X5231" s="8" t="s">
        <v>23259</v>
      </c>
      <c r="Y5231" s="1" t="s">
        <v>520</v>
      </c>
      <c r="Z5231" s="1"/>
      <c r="AA5231" s="1" t="s">
        <v>275</v>
      </c>
      <c r="AB5231" s="10">
        <v>42342</v>
      </c>
    </row>
    <row r="5232" spans="1:28" ht="75">
      <c r="A5232" s="10">
        <v>42205</v>
      </c>
      <c r="B5232" s="1"/>
      <c r="C5232" s="10">
        <v>42205</v>
      </c>
      <c r="D5232" s="1"/>
      <c r="E5232" s="3" t="s">
        <v>32</v>
      </c>
      <c r="F5232" s="1" t="s">
        <v>35</v>
      </c>
      <c r="G5232" s="1" t="s">
        <v>47</v>
      </c>
      <c r="H5232" s="1" t="s">
        <v>145</v>
      </c>
      <c r="I5232" s="1" t="s">
        <v>145</v>
      </c>
      <c r="J5232" s="1" t="s">
        <v>1514</v>
      </c>
      <c r="K5232" s="1" t="s">
        <v>28266</v>
      </c>
      <c r="L5232" s="2" t="s">
        <v>12162</v>
      </c>
      <c r="M5232" s="1" t="s">
        <v>16796</v>
      </c>
      <c r="N5232" s="1" t="s">
        <v>274</v>
      </c>
      <c r="O5232" s="1" t="s">
        <v>349</v>
      </c>
      <c r="P5232" s="1"/>
      <c r="Q5232" s="1"/>
      <c r="R5232" s="1"/>
      <c r="S5232" s="1"/>
      <c r="T5232" s="1" t="s">
        <v>270</v>
      </c>
      <c r="U5232" s="1" t="s">
        <v>23254</v>
      </c>
      <c r="V5232" s="1"/>
      <c r="W5232" s="1" t="s">
        <v>21980</v>
      </c>
      <c r="X5232" s="8" t="s">
        <v>15631</v>
      </c>
      <c r="Y5232" s="1" t="s">
        <v>381</v>
      </c>
      <c r="Z5232" s="1"/>
      <c r="AA5232" s="1" t="s">
        <v>275</v>
      </c>
      <c r="AB5232" s="10">
        <v>42735</v>
      </c>
    </row>
    <row r="5233" spans="1:28">
      <c r="A5233" s="10">
        <v>42206</v>
      </c>
      <c r="B5233" s="1"/>
      <c r="C5233" s="10">
        <v>42206</v>
      </c>
      <c r="D5233" s="1"/>
      <c r="E5233" s="3" t="s">
        <v>32</v>
      </c>
      <c r="F5233" s="1" t="s">
        <v>35</v>
      </c>
      <c r="G5233" s="1" t="s">
        <v>47</v>
      </c>
      <c r="H5233" s="1" t="s">
        <v>145</v>
      </c>
      <c r="I5233" s="1" t="s">
        <v>145</v>
      </c>
      <c r="J5233" s="1" t="s">
        <v>1390</v>
      </c>
      <c r="K5233" s="1" t="s">
        <v>28267</v>
      </c>
      <c r="L5233" s="2" t="s">
        <v>12163</v>
      </c>
      <c r="M5233" s="1" t="s">
        <v>16797</v>
      </c>
      <c r="N5233" s="1" t="s">
        <v>274</v>
      </c>
      <c r="O5233" s="1" t="s">
        <v>349</v>
      </c>
      <c r="P5233" s="1"/>
      <c r="Q5233" s="1"/>
      <c r="R5233" s="1"/>
      <c r="S5233" s="1"/>
      <c r="T5233" s="1"/>
      <c r="U5233" s="1" t="s">
        <v>23253</v>
      </c>
      <c r="V5233" s="1"/>
      <c r="W5233" s="1" t="s">
        <v>17580</v>
      </c>
      <c r="X5233" s="8" t="s">
        <v>15631</v>
      </c>
      <c r="Y5233" s="1" t="s">
        <v>424</v>
      </c>
      <c r="Z5233" s="1"/>
      <c r="AA5233" s="1" t="s">
        <v>275</v>
      </c>
      <c r="AB5233" s="10">
        <v>42258</v>
      </c>
    </row>
    <row r="5234" spans="1:28" ht="30">
      <c r="A5234" s="10">
        <v>42206</v>
      </c>
      <c r="B5234" s="1"/>
      <c r="C5234" s="10">
        <v>42206</v>
      </c>
      <c r="D5234" s="1"/>
      <c r="E5234" s="3" t="s">
        <v>32</v>
      </c>
      <c r="F5234" s="1" t="s">
        <v>35</v>
      </c>
      <c r="G5234" s="1" t="s">
        <v>47</v>
      </c>
      <c r="H5234" s="1" t="s">
        <v>145</v>
      </c>
      <c r="I5234" s="1" t="s">
        <v>145</v>
      </c>
      <c r="J5234" s="1" t="s">
        <v>1514</v>
      </c>
      <c r="K5234" s="1" t="s">
        <v>28268</v>
      </c>
      <c r="L5234" s="2" t="s">
        <v>12164</v>
      </c>
      <c r="M5234" s="1" t="s">
        <v>16798</v>
      </c>
      <c r="N5234" s="1" t="s">
        <v>274</v>
      </c>
      <c r="O5234" s="1" t="s">
        <v>349</v>
      </c>
      <c r="P5234" s="1"/>
      <c r="Q5234" s="1"/>
      <c r="R5234" s="1"/>
      <c r="S5234" s="1"/>
      <c r="T5234" s="1"/>
      <c r="U5234" s="1" t="s">
        <v>23253</v>
      </c>
      <c r="V5234" s="1"/>
      <c r="W5234" s="1" t="s">
        <v>21981</v>
      </c>
      <c r="X5234" s="8" t="s">
        <v>15631</v>
      </c>
      <c r="Y5234" s="1" t="s">
        <v>381</v>
      </c>
      <c r="Z5234" s="1"/>
      <c r="AA5234" s="1" t="s">
        <v>275</v>
      </c>
      <c r="AB5234" s="10">
        <v>42735</v>
      </c>
    </row>
    <row r="5235" spans="1:28" ht="30">
      <c r="A5235" s="10">
        <v>42206</v>
      </c>
      <c r="B5235" s="1"/>
      <c r="C5235" s="10">
        <v>42206</v>
      </c>
      <c r="D5235" s="1"/>
      <c r="E5235" s="3" t="s">
        <v>32</v>
      </c>
      <c r="F5235" s="1" t="s">
        <v>35</v>
      </c>
      <c r="G5235" s="1" t="s">
        <v>47</v>
      </c>
      <c r="H5235" s="1" t="s">
        <v>145</v>
      </c>
      <c r="I5235" s="1" t="s">
        <v>145</v>
      </c>
      <c r="J5235" s="1" t="s">
        <v>1514</v>
      </c>
      <c r="K5235" s="1" t="s">
        <v>28269</v>
      </c>
      <c r="L5235" s="2" t="s">
        <v>12165</v>
      </c>
      <c r="M5235" s="1" t="s">
        <v>16799</v>
      </c>
      <c r="N5235" s="1" t="s">
        <v>274</v>
      </c>
      <c r="O5235" s="1" t="s">
        <v>349</v>
      </c>
      <c r="P5235" s="1"/>
      <c r="Q5235" s="1"/>
      <c r="R5235" s="1"/>
      <c r="S5235" s="1"/>
      <c r="T5235" s="1"/>
      <c r="U5235" s="1" t="s">
        <v>23253</v>
      </c>
      <c r="V5235" s="1"/>
      <c r="W5235" s="1" t="s">
        <v>21982</v>
      </c>
      <c r="X5235" s="8" t="s">
        <v>15631</v>
      </c>
      <c r="Y5235" s="1" t="s">
        <v>381</v>
      </c>
      <c r="Z5235" s="1"/>
      <c r="AA5235" s="1" t="s">
        <v>275</v>
      </c>
      <c r="AB5235" s="10">
        <v>42735</v>
      </c>
    </row>
    <row r="5236" spans="1:28" ht="30">
      <c r="A5236" s="10">
        <v>42206</v>
      </c>
      <c r="B5236" s="1"/>
      <c r="C5236" s="10">
        <v>42206</v>
      </c>
      <c r="D5236" s="1"/>
      <c r="E5236" s="3" t="s">
        <v>32</v>
      </c>
      <c r="F5236" s="1" t="s">
        <v>35</v>
      </c>
      <c r="G5236" s="1" t="s">
        <v>45</v>
      </c>
      <c r="H5236" s="1" t="s">
        <v>145</v>
      </c>
      <c r="I5236" s="1" t="s">
        <v>145</v>
      </c>
      <c r="J5236" s="1" t="s">
        <v>847</v>
      </c>
      <c r="K5236" s="1" t="s">
        <v>28270</v>
      </c>
      <c r="L5236" s="2" t="s">
        <v>12166</v>
      </c>
      <c r="M5236" s="1" t="s">
        <v>10706</v>
      </c>
      <c r="N5236" s="1" t="s">
        <v>274</v>
      </c>
      <c r="O5236" s="1" t="s">
        <v>567</v>
      </c>
      <c r="P5236" s="1"/>
      <c r="Q5236" s="1"/>
      <c r="R5236" s="1"/>
      <c r="S5236" s="1"/>
      <c r="T5236" s="1"/>
      <c r="U5236" s="1" t="s">
        <v>23254</v>
      </c>
      <c r="V5236" s="1"/>
      <c r="W5236" s="1" t="s">
        <v>17580</v>
      </c>
      <c r="X5236" s="8" t="s">
        <v>15631</v>
      </c>
      <c r="Y5236" s="1" t="s">
        <v>424</v>
      </c>
      <c r="Z5236" s="10">
        <v>42207</v>
      </c>
      <c r="AA5236" s="1" t="s">
        <v>275</v>
      </c>
      <c r="AB5236" s="10">
        <v>42206</v>
      </c>
    </row>
    <row r="5237" spans="1:28" ht="60">
      <c r="A5237" s="10">
        <v>42206</v>
      </c>
      <c r="B5237" s="1"/>
      <c r="C5237" s="10">
        <v>42206</v>
      </c>
      <c r="D5237" s="1"/>
      <c r="E5237" s="3" t="s">
        <v>32</v>
      </c>
      <c r="F5237" s="1" t="s">
        <v>35</v>
      </c>
      <c r="G5237" s="1" t="s">
        <v>45</v>
      </c>
      <c r="H5237" s="1" t="s">
        <v>145</v>
      </c>
      <c r="I5237" s="1" t="s">
        <v>145</v>
      </c>
      <c r="J5237" s="1" t="s">
        <v>846</v>
      </c>
      <c r="K5237" s="1" t="s">
        <v>28271</v>
      </c>
      <c r="L5237" s="2" t="s">
        <v>12167</v>
      </c>
      <c r="M5237" s="1" t="s">
        <v>16800</v>
      </c>
      <c r="N5237" s="1" t="s">
        <v>274</v>
      </c>
      <c r="O5237" s="1" t="s">
        <v>356</v>
      </c>
      <c r="P5237" s="1"/>
      <c r="Q5237" s="1"/>
      <c r="R5237" s="1"/>
      <c r="S5237" s="1"/>
      <c r="T5237" s="1"/>
      <c r="U5237" s="1" t="s">
        <v>23253</v>
      </c>
      <c r="V5237" s="1"/>
      <c r="W5237" s="1" t="s">
        <v>21983</v>
      </c>
      <c r="X5237" s="8" t="s">
        <v>23259</v>
      </c>
      <c r="Y5237" s="1" t="s">
        <v>384</v>
      </c>
      <c r="Z5237" s="10">
        <v>42207</v>
      </c>
      <c r="AA5237" s="1" t="s">
        <v>275</v>
      </c>
      <c r="AB5237" s="10">
        <v>42258</v>
      </c>
    </row>
    <row r="5238" spans="1:28" ht="45">
      <c r="A5238" s="10">
        <v>42206</v>
      </c>
      <c r="B5238" s="1"/>
      <c r="C5238" s="10">
        <v>42206</v>
      </c>
      <c r="D5238" s="1"/>
      <c r="E5238" s="3" t="s">
        <v>32</v>
      </c>
      <c r="F5238" s="1" t="s">
        <v>35</v>
      </c>
      <c r="G5238" s="1" t="s">
        <v>45</v>
      </c>
      <c r="H5238" s="1" t="s">
        <v>145</v>
      </c>
      <c r="I5238" s="1" t="s">
        <v>145</v>
      </c>
      <c r="J5238" s="1" t="s">
        <v>846</v>
      </c>
      <c r="K5238" s="1" t="s">
        <v>28272</v>
      </c>
      <c r="L5238" s="2" t="s">
        <v>12168</v>
      </c>
      <c r="M5238" s="1" t="s">
        <v>16801</v>
      </c>
      <c r="N5238" s="1" t="s">
        <v>274</v>
      </c>
      <c r="O5238" s="1" t="s">
        <v>356</v>
      </c>
      <c r="P5238" s="1"/>
      <c r="Q5238" s="1"/>
      <c r="R5238" s="1"/>
      <c r="S5238" s="1"/>
      <c r="T5238" s="1"/>
      <c r="U5238" s="1" t="s">
        <v>23255</v>
      </c>
      <c r="V5238" s="1"/>
      <c r="W5238" s="1" t="s">
        <v>21984</v>
      </c>
      <c r="X5238" s="8" t="s">
        <v>23259</v>
      </c>
      <c r="Y5238" s="1" t="s">
        <v>384</v>
      </c>
      <c r="Z5238" s="10">
        <v>42206</v>
      </c>
      <c r="AA5238" s="1" t="s">
        <v>275</v>
      </c>
      <c r="AB5238" s="10">
        <v>42243</v>
      </c>
    </row>
    <row r="5239" spans="1:28" ht="90">
      <c r="A5239" s="10">
        <v>42206</v>
      </c>
      <c r="B5239" s="1"/>
      <c r="C5239" s="10">
        <v>42206</v>
      </c>
      <c r="D5239" s="1"/>
      <c r="E5239" s="3" t="s">
        <v>32</v>
      </c>
      <c r="F5239" s="1" t="s">
        <v>35</v>
      </c>
      <c r="G5239" s="1" t="s">
        <v>45</v>
      </c>
      <c r="H5239" s="1" t="s">
        <v>145</v>
      </c>
      <c r="I5239" s="1" t="s">
        <v>145</v>
      </c>
      <c r="J5239" s="1" t="s">
        <v>881</v>
      </c>
      <c r="K5239" s="1" t="s">
        <v>28273</v>
      </c>
      <c r="L5239" s="2" t="s">
        <v>12169</v>
      </c>
      <c r="M5239" s="1" t="s">
        <v>16802</v>
      </c>
      <c r="N5239" s="1" t="s">
        <v>274</v>
      </c>
      <c r="O5239" s="1" t="s">
        <v>356</v>
      </c>
      <c r="P5239" s="1"/>
      <c r="Q5239" s="1"/>
      <c r="R5239" s="1"/>
      <c r="S5239" s="1"/>
      <c r="T5239" s="1"/>
      <c r="U5239" s="1" t="s">
        <v>23254</v>
      </c>
      <c r="V5239" s="1"/>
      <c r="W5239" s="1" t="s">
        <v>21985</v>
      </c>
      <c r="X5239" s="8" t="s">
        <v>15631</v>
      </c>
      <c r="Y5239" s="1" t="s">
        <v>384</v>
      </c>
      <c r="Z5239" s="10">
        <v>42207</v>
      </c>
      <c r="AA5239" s="1" t="s">
        <v>275</v>
      </c>
      <c r="AB5239" s="10">
        <v>42214</v>
      </c>
    </row>
    <row r="5240" spans="1:28" ht="75">
      <c r="A5240" s="10">
        <v>42206</v>
      </c>
      <c r="B5240" s="1"/>
      <c r="C5240" s="10">
        <v>42206</v>
      </c>
      <c r="D5240" s="1"/>
      <c r="E5240" s="3" t="s">
        <v>32</v>
      </c>
      <c r="F5240" s="1" t="s">
        <v>35</v>
      </c>
      <c r="G5240" s="1" t="s">
        <v>45</v>
      </c>
      <c r="H5240" s="1" t="s">
        <v>145</v>
      </c>
      <c r="I5240" s="1" t="s">
        <v>145</v>
      </c>
      <c r="J5240" s="1" t="s">
        <v>846</v>
      </c>
      <c r="K5240" s="1" t="s">
        <v>28274</v>
      </c>
      <c r="L5240" s="2" t="s">
        <v>12170</v>
      </c>
      <c r="M5240" s="1" t="s">
        <v>16803</v>
      </c>
      <c r="N5240" s="1" t="s">
        <v>274</v>
      </c>
      <c r="O5240" s="1" t="s">
        <v>356</v>
      </c>
      <c r="P5240" s="1"/>
      <c r="Q5240" s="1"/>
      <c r="R5240" s="1"/>
      <c r="S5240" s="1"/>
      <c r="T5240" s="1"/>
      <c r="U5240" s="1" t="s">
        <v>23253</v>
      </c>
      <c r="V5240" s="1"/>
      <c r="W5240" s="1" t="s">
        <v>21986</v>
      </c>
      <c r="X5240" s="8" t="s">
        <v>23259</v>
      </c>
      <c r="Y5240" s="1" t="s">
        <v>384</v>
      </c>
      <c r="Z5240" s="10">
        <v>42209</v>
      </c>
      <c r="AA5240" s="1" t="s">
        <v>275</v>
      </c>
      <c r="AB5240" s="10">
        <v>42214</v>
      </c>
    </row>
    <row r="5241" spans="1:28" ht="90">
      <c r="A5241" s="10">
        <v>42206</v>
      </c>
      <c r="B5241" s="1"/>
      <c r="C5241" s="10">
        <v>42206</v>
      </c>
      <c r="D5241" s="1"/>
      <c r="E5241" s="3" t="s">
        <v>32</v>
      </c>
      <c r="F5241" s="1" t="s">
        <v>35</v>
      </c>
      <c r="G5241" s="1" t="s">
        <v>45</v>
      </c>
      <c r="H5241" s="1" t="s">
        <v>145</v>
      </c>
      <c r="I5241" s="1" t="s">
        <v>145</v>
      </c>
      <c r="J5241" s="1" t="s">
        <v>875</v>
      </c>
      <c r="K5241" s="1" t="s">
        <v>28275</v>
      </c>
      <c r="L5241" s="2" t="s">
        <v>12171</v>
      </c>
      <c r="M5241" s="1" t="s">
        <v>6371</v>
      </c>
      <c r="N5241" s="1" t="s">
        <v>274</v>
      </c>
      <c r="O5241" s="1" t="s">
        <v>356</v>
      </c>
      <c r="P5241" s="1"/>
      <c r="Q5241" s="1"/>
      <c r="R5241" s="1"/>
      <c r="S5241" s="1"/>
      <c r="T5241" s="1"/>
      <c r="U5241" s="1" t="s">
        <v>23253</v>
      </c>
      <c r="V5241" s="1"/>
      <c r="W5241" s="1" t="s">
        <v>21987</v>
      </c>
      <c r="X5241" s="8" t="s">
        <v>15631</v>
      </c>
      <c r="Y5241" s="1" t="s">
        <v>406</v>
      </c>
      <c r="Z5241" s="10">
        <v>42207</v>
      </c>
      <c r="AA5241" s="1" t="s">
        <v>275</v>
      </c>
      <c r="AB5241" s="10">
        <v>42206</v>
      </c>
    </row>
    <row r="5242" spans="1:28" ht="30">
      <c r="A5242" s="10">
        <v>42206</v>
      </c>
      <c r="B5242" s="1"/>
      <c r="C5242" s="10">
        <v>42206</v>
      </c>
      <c r="D5242" s="1"/>
      <c r="E5242" s="3" t="s">
        <v>32</v>
      </c>
      <c r="F5242" s="1" t="s">
        <v>35</v>
      </c>
      <c r="G5242" s="1" t="s">
        <v>45</v>
      </c>
      <c r="H5242" s="1" t="s">
        <v>145</v>
      </c>
      <c r="I5242" s="1" t="s">
        <v>145</v>
      </c>
      <c r="J5242" s="1" t="s">
        <v>760</v>
      </c>
      <c r="K5242" s="1" t="s">
        <v>28276</v>
      </c>
      <c r="L5242" s="2" t="s">
        <v>12172</v>
      </c>
      <c r="M5242" s="1"/>
      <c r="N5242" s="1"/>
      <c r="O5242" s="1" t="s">
        <v>564</v>
      </c>
      <c r="P5242" s="1"/>
      <c r="Q5242" s="1"/>
      <c r="R5242" s="1"/>
      <c r="S5242" s="1"/>
      <c r="T5242" s="1"/>
      <c r="U5242" s="1" t="s">
        <v>23254</v>
      </c>
      <c r="V5242" s="1"/>
      <c r="W5242" s="1" t="s">
        <v>17580</v>
      </c>
      <c r="X5242" s="8" t="s">
        <v>15631</v>
      </c>
      <c r="Y5242" s="1" t="s">
        <v>427</v>
      </c>
      <c r="Z5242" s="10">
        <v>42214</v>
      </c>
      <c r="AA5242" s="1" t="s">
        <v>275</v>
      </c>
      <c r="AB5242" s="10">
        <v>42735</v>
      </c>
    </row>
    <row r="5243" spans="1:28" ht="30">
      <c r="A5243" s="10">
        <v>42206</v>
      </c>
      <c r="B5243" s="1"/>
      <c r="C5243" s="10">
        <v>42206</v>
      </c>
      <c r="D5243" s="1"/>
      <c r="E5243" s="3" t="s">
        <v>32</v>
      </c>
      <c r="F5243" s="1" t="s">
        <v>35</v>
      </c>
      <c r="G5243" s="1" t="s">
        <v>47</v>
      </c>
      <c r="H5243" s="1" t="s">
        <v>145</v>
      </c>
      <c r="I5243" s="1" t="s">
        <v>145</v>
      </c>
      <c r="J5243" s="1" t="s">
        <v>1678</v>
      </c>
      <c r="K5243" s="1" t="s">
        <v>27890</v>
      </c>
      <c r="L5243" s="2" t="s">
        <v>12176</v>
      </c>
      <c r="M5243" s="1"/>
      <c r="N5243" s="1"/>
      <c r="O5243" s="1" t="s">
        <v>568</v>
      </c>
      <c r="P5243" s="1"/>
      <c r="Q5243" s="1"/>
      <c r="R5243" s="1"/>
      <c r="S5243" s="1"/>
      <c r="T5243" s="1"/>
      <c r="U5243" s="1" t="s">
        <v>23253</v>
      </c>
      <c r="V5243" s="1"/>
      <c r="W5243" s="1" t="s">
        <v>21989</v>
      </c>
      <c r="X5243" s="8"/>
      <c r="Y5243" s="1" t="s">
        <v>349</v>
      </c>
      <c r="Z5243" s="10">
        <v>42221</v>
      </c>
      <c r="AA5243" s="1" t="s">
        <v>275</v>
      </c>
      <c r="AB5243" s="10">
        <v>42219</v>
      </c>
    </row>
    <row r="5244" spans="1:28" ht="30">
      <c r="A5244" s="10">
        <v>42207</v>
      </c>
      <c r="B5244" s="1"/>
      <c r="C5244" s="10">
        <v>42207</v>
      </c>
      <c r="D5244" s="1"/>
      <c r="E5244" s="3" t="s">
        <v>32</v>
      </c>
      <c r="F5244" s="1" t="s">
        <v>35</v>
      </c>
      <c r="G5244" s="1" t="s">
        <v>46</v>
      </c>
      <c r="H5244" s="1" t="s">
        <v>145</v>
      </c>
      <c r="I5244" s="1" t="s">
        <v>145</v>
      </c>
      <c r="J5244" s="1" t="s">
        <v>729</v>
      </c>
      <c r="K5244" s="1" t="s">
        <v>28277</v>
      </c>
      <c r="L5244" s="2" t="s">
        <v>12173</v>
      </c>
      <c r="M5244" s="1" t="s">
        <v>16804</v>
      </c>
      <c r="N5244" s="1" t="s">
        <v>274</v>
      </c>
      <c r="O5244" s="1" t="s">
        <v>582</v>
      </c>
      <c r="P5244" s="1"/>
      <c r="Q5244" s="1"/>
      <c r="R5244" s="1"/>
      <c r="S5244" s="1"/>
      <c r="T5244" s="1"/>
      <c r="U5244" s="1" t="s">
        <v>23253</v>
      </c>
      <c r="V5244" s="1"/>
      <c r="W5244" s="1" t="s">
        <v>21988</v>
      </c>
      <c r="X5244" s="8" t="s">
        <v>649</v>
      </c>
      <c r="Y5244" s="1" t="s">
        <v>308</v>
      </c>
      <c r="Z5244" s="1"/>
      <c r="AA5244" s="1" t="s">
        <v>275</v>
      </c>
      <c r="AB5244" s="10">
        <v>42639</v>
      </c>
    </row>
    <row r="5245" spans="1:28" ht="45">
      <c r="A5245" s="10">
        <v>42207</v>
      </c>
      <c r="B5245" s="1"/>
      <c r="C5245" s="10">
        <v>42207</v>
      </c>
      <c r="D5245" s="1"/>
      <c r="E5245" s="3" t="s">
        <v>32</v>
      </c>
      <c r="F5245" s="1" t="s">
        <v>35</v>
      </c>
      <c r="G5245" s="1" t="s">
        <v>46</v>
      </c>
      <c r="H5245" s="1" t="s">
        <v>145</v>
      </c>
      <c r="I5245" s="1" t="s">
        <v>145</v>
      </c>
      <c r="J5245" s="1" t="s">
        <v>801</v>
      </c>
      <c r="K5245" s="1" t="s">
        <v>28278</v>
      </c>
      <c r="L5245" s="2" t="s">
        <v>12174</v>
      </c>
      <c r="M5245" s="1"/>
      <c r="N5245" s="1"/>
      <c r="O5245" s="1" t="s">
        <v>582</v>
      </c>
      <c r="P5245" s="1"/>
      <c r="Q5245" s="1"/>
      <c r="R5245" s="1"/>
      <c r="S5245" s="1"/>
      <c r="T5245" s="1"/>
      <c r="U5245" s="1" t="s">
        <v>23253</v>
      </c>
      <c r="V5245" s="1"/>
      <c r="W5245" s="1" t="s">
        <v>17580</v>
      </c>
      <c r="X5245" s="8" t="s">
        <v>649</v>
      </c>
      <c r="Y5245" s="1" t="s">
        <v>421</v>
      </c>
      <c r="Z5245" s="1"/>
      <c r="AA5245" s="1" t="s">
        <v>275</v>
      </c>
      <c r="AB5245" s="10">
        <v>42735</v>
      </c>
    </row>
    <row r="5246" spans="1:28" ht="75">
      <c r="A5246" s="10">
        <v>42207</v>
      </c>
      <c r="B5246" s="1"/>
      <c r="C5246" s="10">
        <v>42207</v>
      </c>
      <c r="D5246" s="1"/>
      <c r="E5246" s="3" t="s">
        <v>32</v>
      </c>
      <c r="F5246" s="1" t="s">
        <v>42</v>
      </c>
      <c r="G5246" s="1" t="s">
        <v>145</v>
      </c>
      <c r="H5246" s="1" t="s">
        <v>145</v>
      </c>
      <c r="I5246" s="1" t="s">
        <v>145</v>
      </c>
      <c r="J5246" s="1" t="s">
        <v>2346</v>
      </c>
      <c r="K5246" s="1" t="s">
        <v>28279</v>
      </c>
      <c r="L5246" s="2" t="s">
        <v>12175</v>
      </c>
      <c r="M5246" s="1" t="s">
        <v>16805</v>
      </c>
      <c r="N5246" s="1" t="s">
        <v>274</v>
      </c>
      <c r="O5246" s="1" t="s">
        <v>371</v>
      </c>
      <c r="P5246" s="1"/>
      <c r="Q5246" s="1"/>
      <c r="R5246" s="1"/>
      <c r="S5246" s="1"/>
      <c r="T5246" s="1" t="s">
        <v>264</v>
      </c>
      <c r="U5246" s="1" t="s">
        <v>23255</v>
      </c>
      <c r="V5246" s="1"/>
      <c r="W5246" s="1" t="s">
        <v>17587</v>
      </c>
      <c r="X5246" s="8" t="s">
        <v>15631</v>
      </c>
      <c r="Y5246" s="1" t="s">
        <v>309</v>
      </c>
      <c r="Z5246" s="10">
        <v>42726</v>
      </c>
      <c r="AA5246" s="1" t="s">
        <v>275</v>
      </c>
      <c r="AB5246" s="10">
        <v>42733</v>
      </c>
    </row>
    <row r="5247" spans="1:28" ht="30">
      <c r="A5247" s="10">
        <v>42208</v>
      </c>
      <c r="B5247" s="1"/>
      <c r="C5247" s="10">
        <v>42208</v>
      </c>
      <c r="D5247" s="1"/>
      <c r="E5247" s="3" t="s">
        <v>32</v>
      </c>
      <c r="F5247" s="1" t="s">
        <v>35</v>
      </c>
      <c r="G5247" s="1" t="s">
        <v>46</v>
      </c>
      <c r="H5247" s="1" t="s">
        <v>145</v>
      </c>
      <c r="I5247" s="1" t="s">
        <v>145</v>
      </c>
      <c r="J5247" s="1" t="s">
        <v>760</v>
      </c>
      <c r="K5247" s="1" t="s">
        <v>28280</v>
      </c>
      <c r="L5247" s="2" t="s">
        <v>12177</v>
      </c>
      <c r="M5247" s="1"/>
      <c r="N5247" s="1"/>
      <c r="O5247" s="1" t="s">
        <v>582</v>
      </c>
      <c r="P5247" s="1"/>
      <c r="Q5247" s="1"/>
      <c r="R5247" s="1"/>
      <c r="S5247" s="1"/>
      <c r="T5247" s="1" t="s">
        <v>269</v>
      </c>
      <c r="U5247" s="1" t="s">
        <v>23254</v>
      </c>
      <c r="V5247" s="1"/>
      <c r="W5247" s="1" t="s">
        <v>21990</v>
      </c>
      <c r="X5247" s="8" t="s">
        <v>649</v>
      </c>
      <c r="Y5247" s="1" t="s">
        <v>416</v>
      </c>
      <c r="Z5247" s="1"/>
      <c r="AA5247" s="1" t="s">
        <v>275</v>
      </c>
      <c r="AB5247" s="10">
        <v>42293</v>
      </c>
    </row>
    <row r="5248" spans="1:28" ht="90">
      <c r="A5248" s="10">
        <v>42208</v>
      </c>
      <c r="B5248" s="1"/>
      <c r="C5248" s="10">
        <v>42208</v>
      </c>
      <c r="D5248" s="1"/>
      <c r="E5248" s="3" t="s">
        <v>32</v>
      </c>
      <c r="F5248" s="1" t="s">
        <v>33</v>
      </c>
      <c r="G5248" s="1" t="s">
        <v>52</v>
      </c>
      <c r="H5248" s="1" t="s">
        <v>100</v>
      </c>
      <c r="I5248" s="1" t="s">
        <v>145</v>
      </c>
      <c r="J5248" s="1" t="s">
        <v>738</v>
      </c>
      <c r="K5248" s="1" t="s">
        <v>28281</v>
      </c>
      <c r="L5248" s="2" t="s">
        <v>12178</v>
      </c>
      <c r="M5248" s="1" t="s">
        <v>16806</v>
      </c>
      <c r="N5248" s="1" t="s">
        <v>274</v>
      </c>
      <c r="O5248" s="1" t="s">
        <v>397</v>
      </c>
      <c r="P5248" s="1"/>
      <c r="Q5248" s="1"/>
      <c r="R5248" s="1"/>
      <c r="S5248" s="1"/>
      <c r="T5248" s="1" t="s">
        <v>272</v>
      </c>
      <c r="U5248" s="1" t="s">
        <v>23255</v>
      </c>
      <c r="V5248" s="1"/>
      <c r="W5248" s="1" t="s">
        <v>21991</v>
      </c>
      <c r="X5248" s="8" t="s">
        <v>15631</v>
      </c>
      <c r="Y5248" s="1" t="s">
        <v>540</v>
      </c>
      <c r="Z5248" s="1"/>
      <c r="AA5248" s="1" t="s">
        <v>275</v>
      </c>
      <c r="AB5248" s="10">
        <v>42467</v>
      </c>
    </row>
    <row r="5249" spans="1:28">
      <c r="A5249" s="10">
        <v>42208</v>
      </c>
      <c r="B5249" s="1"/>
      <c r="C5249" s="10">
        <v>42208</v>
      </c>
      <c r="D5249" s="1"/>
      <c r="E5249" s="3" t="s">
        <v>32</v>
      </c>
      <c r="F5249" s="1" t="s">
        <v>33</v>
      </c>
      <c r="G5249" s="1" t="s">
        <v>52</v>
      </c>
      <c r="H5249" s="1" t="s">
        <v>97</v>
      </c>
      <c r="I5249" s="1" t="s">
        <v>145</v>
      </c>
      <c r="J5249" s="1" t="s">
        <v>720</v>
      </c>
      <c r="K5249" s="1" t="s">
        <v>28282</v>
      </c>
      <c r="L5249" s="2"/>
      <c r="M5249" s="1"/>
      <c r="N5249" s="1"/>
      <c r="O5249" s="1" t="s">
        <v>336</v>
      </c>
      <c r="P5249" s="1"/>
      <c r="Q5249" s="1"/>
      <c r="R5249" s="1"/>
      <c r="S5249" s="1"/>
      <c r="T5249" s="1"/>
      <c r="U5249" s="1" t="s">
        <v>23253</v>
      </c>
      <c r="V5249" s="1"/>
      <c r="W5249" s="1" t="s">
        <v>17580</v>
      </c>
      <c r="X5249" s="8" t="s">
        <v>23259</v>
      </c>
      <c r="Y5249" s="1"/>
      <c r="Z5249" s="1"/>
      <c r="AA5249" s="1" t="s">
        <v>275</v>
      </c>
      <c r="AB5249" s="10">
        <v>42735</v>
      </c>
    </row>
    <row r="5250" spans="1:28" ht="30">
      <c r="A5250" s="10">
        <v>42208</v>
      </c>
      <c r="B5250" s="1"/>
      <c r="C5250" s="10">
        <v>42208</v>
      </c>
      <c r="D5250" s="1"/>
      <c r="E5250" s="3" t="s">
        <v>32</v>
      </c>
      <c r="F5250" s="1" t="s">
        <v>35</v>
      </c>
      <c r="G5250" s="1" t="s">
        <v>45</v>
      </c>
      <c r="H5250" s="1" t="s">
        <v>145</v>
      </c>
      <c r="I5250" s="1" t="s">
        <v>145</v>
      </c>
      <c r="J5250" s="1" t="s">
        <v>846</v>
      </c>
      <c r="K5250" s="1" t="s">
        <v>28283</v>
      </c>
      <c r="L5250" s="2" t="s">
        <v>5693</v>
      </c>
      <c r="M5250" s="1"/>
      <c r="N5250" s="1"/>
      <c r="O5250" s="1" t="s">
        <v>526</v>
      </c>
      <c r="P5250" s="1"/>
      <c r="Q5250" s="1"/>
      <c r="R5250" s="1"/>
      <c r="S5250" s="1"/>
      <c r="T5250" s="1"/>
      <c r="U5250" s="1" t="s">
        <v>23253</v>
      </c>
      <c r="V5250" s="1"/>
      <c r="W5250" s="1" t="s">
        <v>17580</v>
      </c>
      <c r="X5250" s="8" t="s">
        <v>15631</v>
      </c>
      <c r="Y5250" s="1" t="s">
        <v>364</v>
      </c>
      <c r="Z5250" s="10">
        <v>42215</v>
      </c>
      <c r="AA5250" s="1" t="s">
        <v>275</v>
      </c>
      <c r="AB5250" s="10">
        <v>42735</v>
      </c>
    </row>
    <row r="5251" spans="1:28" ht="30">
      <c r="A5251" s="10">
        <v>42208</v>
      </c>
      <c r="B5251" s="1"/>
      <c r="C5251" s="10">
        <v>42208</v>
      </c>
      <c r="D5251" s="1"/>
      <c r="E5251" s="3" t="s">
        <v>32</v>
      </c>
      <c r="F5251" s="1" t="s">
        <v>35</v>
      </c>
      <c r="G5251" s="1" t="s">
        <v>45</v>
      </c>
      <c r="H5251" s="1" t="s">
        <v>145</v>
      </c>
      <c r="I5251" s="1" t="s">
        <v>145</v>
      </c>
      <c r="J5251" s="1" t="s">
        <v>881</v>
      </c>
      <c r="K5251" s="1" t="s">
        <v>28284</v>
      </c>
      <c r="L5251" s="2" t="s">
        <v>5694</v>
      </c>
      <c r="M5251" s="1" t="s">
        <v>16807</v>
      </c>
      <c r="N5251" s="1" t="s">
        <v>274</v>
      </c>
      <c r="O5251" s="1" t="s">
        <v>526</v>
      </c>
      <c r="P5251" s="1"/>
      <c r="Q5251" s="1"/>
      <c r="R5251" s="1"/>
      <c r="S5251" s="1"/>
      <c r="T5251" s="1"/>
      <c r="U5251" s="1" t="s">
        <v>23253</v>
      </c>
      <c r="V5251" s="1"/>
      <c r="W5251" s="1" t="s">
        <v>17580</v>
      </c>
      <c r="X5251" s="8" t="s">
        <v>15631</v>
      </c>
      <c r="Y5251" s="1" t="s">
        <v>424</v>
      </c>
      <c r="Z5251" s="10">
        <v>42216</v>
      </c>
      <c r="AA5251" s="1" t="s">
        <v>275</v>
      </c>
      <c r="AB5251" s="10">
        <v>42215</v>
      </c>
    </row>
    <row r="5252" spans="1:28">
      <c r="A5252" s="10">
        <v>42208</v>
      </c>
      <c r="B5252" s="1"/>
      <c r="C5252" s="10">
        <v>42208</v>
      </c>
      <c r="D5252" s="1"/>
      <c r="E5252" s="3" t="s">
        <v>32</v>
      </c>
      <c r="F5252" s="1" t="s">
        <v>35</v>
      </c>
      <c r="G5252" s="1" t="s">
        <v>45</v>
      </c>
      <c r="H5252" s="1" t="s">
        <v>145</v>
      </c>
      <c r="I5252" s="1" t="s">
        <v>145</v>
      </c>
      <c r="J5252" s="1" t="s">
        <v>846</v>
      </c>
      <c r="K5252" s="1" t="s">
        <v>28285</v>
      </c>
      <c r="L5252" s="2" t="s">
        <v>5695</v>
      </c>
      <c r="M5252" s="1"/>
      <c r="N5252" s="1"/>
      <c r="O5252" s="1" t="s">
        <v>526</v>
      </c>
      <c r="P5252" s="1"/>
      <c r="Q5252" s="1"/>
      <c r="R5252" s="1"/>
      <c r="S5252" s="1"/>
      <c r="T5252" s="1"/>
      <c r="U5252" s="1" t="s">
        <v>23253</v>
      </c>
      <c r="V5252" s="1"/>
      <c r="W5252" s="1" t="s">
        <v>21992</v>
      </c>
      <c r="X5252" s="8" t="s">
        <v>15631</v>
      </c>
      <c r="Y5252" s="1" t="s">
        <v>384</v>
      </c>
      <c r="Z5252" s="1"/>
      <c r="AA5252" s="1" t="s">
        <v>275</v>
      </c>
      <c r="AB5252" s="10">
        <v>42243</v>
      </c>
    </row>
    <row r="5253" spans="1:28" ht="30">
      <c r="A5253" s="10">
        <v>42208</v>
      </c>
      <c r="B5253" s="1"/>
      <c r="C5253" s="10">
        <v>42208</v>
      </c>
      <c r="D5253" s="1"/>
      <c r="E5253" s="3" t="s">
        <v>32</v>
      </c>
      <c r="F5253" s="1" t="s">
        <v>35</v>
      </c>
      <c r="G5253" s="1" t="s">
        <v>45</v>
      </c>
      <c r="H5253" s="1" t="s">
        <v>145</v>
      </c>
      <c r="I5253" s="1" t="s">
        <v>145</v>
      </c>
      <c r="J5253" s="1" t="s">
        <v>798</v>
      </c>
      <c r="K5253" s="1" t="s">
        <v>28286</v>
      </c>
      <c r="L5253" s="2" t="s">
        <v>5696</v>
      </c>
      <c r="M5253" s="1"/>
      <c r="N5253" s="1"/>
      <c r="O5253" s="1" t="s">
        <v>526</v>
      </c>
      <c r="P5253" s="1"/>
      <c r="Q5253" s="1"/>
      <c r="R5253" s="1"/>
      <c r="S5253" s="1"/>
      <c r="T5253" s="1"/>
      <c r="U5253" s="1" t="s">
        <v>23255</v>
      </c>
      <c r="V5253" s="1"/>
      <c r="W5253" s="1" t="s">
        <v>21993</v>
      </c>
      <c r="X5253" s="8" t="s">
        <v>15631</v>
      </c>
      <c r="Y5253" s="1" t="s">
        <v>349</v>
      </c>
      <c r="Z5253" s="10">
        <v>42216</v>
      </c>
      <c r="AA5253" s="1" t="s">
        <v>275</v>
      </c>
      <c r="AB5253" s="10">
        <v>42219</v>
      </c>
    </row>
    <row r="5254" spans="1:28" ht="30">
      <c r="A5254" s="10">
        <v>42208</v>
      </c>
      <c r="B5254" s="1"/>
      <c r="C5254" s="10">
        <v>42208</v>
      </c>
      <c r="D5254" s="1"/>
      <c r="E5254" s="3" t="s">
        <v>32</v>
      </c>
      <c r="F5254" s="1" t="s">
        <v>35</v>
      </c>
      <c r="G5254" s="1" t="s">
        <v>45</v>
      </c>
      <c r="H5254" s="1" t="s">
        <v>145</v>
      </c>
      <c r="I5254" s="1" t="s">
        <v>145</v>
      </c>
      <c r="J5254" s="1" t="s">
        <v>846</v>
      </c>
      <c r="K5254" s="1" t="s">
        <v>28287</v>
      </c>
      <c r="L5254" s="2" t="s">
        <v>5697</v>
      </c>
      <c r="M5254" s="1" t="s">
        <v>16808</v>
      </c>
      <c r="N5254" s="1" t="s">
        <v>274</v>
      </c>
      <c r="O5254" s="1" t="s">
        <v>526</v>
      </c>
      <c r="P5254" s="1"/>
      <c r="Q5254" s="1"/>
      <c r="R5254" s="1"/>
      <c r="S5254" s="1"/>
      <c r="T5254" s="1"/>
      <c r="U5254" s="1" t="s">
        <v>23255</v>
      </c>
      <c r="V5254" s="1"/>
      <c r="W5254" s="1" t="s">
        <v>21994</v>
      </c>
      <c r="X5254" s="8" t="s">
        <v>15631</v>
      </c>
      <c r="Y5254" s="1" t="s">
        <v>384</v>
      </c>
      <c r="Z5254" s="1"/>
      <c r="AA5254" s="1" t="s">
        <v>275</v>
      </c>
      <c r="AB5254" s="10">
        <v>42214</v>
      </c>
    </row>
    <row r="5255" spans="1:28" ht="30">
      <c r="A5255" s="10">
        <v>42208</v>
      </c>
      <c r="B5255" s="1"/>
      <c r="C5255" s="10">
        <v>42208</v>
      </c>
      <c r="D5255" s="1"/>
      <c r="E5255" s="3" t="s">
        <v>32</v>
      </c>
      <c r="F5255" s="1" t="s">
        <v>35</v>
      </c>
      <c r="G5255" s="1" t="s">
        <v>45</v>
      </c>
      <c r="H5255" s="1" t="s">
        <v>145</v>
      </c>
      <c r="I5255" s="1" t="s">
        <v>145</v>
      </c>
      <c r="J5255" s="1" t="s">
        <v>798</v>
      </c>
      <c r="K5255" s="1" t="s">
        <v>28288</v>
      </c>
      <c r="L5255" s="2" t="s">
        <v>5698</v>
      </c>
      <c r="M5255" s="1"/>
      <c r="N5255" s="1"/>
      <c r="O5255" s="1" t="s">
        <v>526</v>
      </c>
      <c r="P5255" s="1"/>
      <c r="Q5255" s="1"/>
      <c r="R5255" s="1"/>
      <c r="S5255" s="1"/>
      <c r="T5255" s="1"/>
      <c r="U5255" s="1" t="s">
        <v>23255</v>
      </c>
      <c r="V5255" s="1"/>
      <c r="W5255" s="1" t="s">
        <v>21995</v>
      </c>
      <c r="X5255" s="8" t="s">
        <v>15631</v>
      </c>
      <c r="Y5255" s="1" t="s">
        <v>349</v>
      </c>
      <c r="Z5255" s="10">
        <v>42216</v>
      </c>
      <c r="AA5255" s="1" t="s">
        <v>275</v>
      </c>
      <c r="AB5255" s="10">
        <v>42219</v>
      </c>
    </row>
    <row r="5256" spans="1:28" ht="30">
      <c r="A5256" s="10">
        <v>42208</v>
      </c>
      <c r="B5256" s="1"/>
      <c r="C5256" s="10">
        <v>42208</v>
      </c>
      <c r="D5256" s="1"/>
      <c r="E5256" s="3" t="s">
        <v>32</v>
      </c>
      <c r="F5256" s="1" t="s">
        <v>35</v>
      </c>
      <c r="G5256" s="1" t="s">
        <v>45</v>
      </c>
      <c r="H5256" s="1" t="s">
        <v>145</v>
      </c>
      <c r="I5256" s="1" t="s">
        <v>145</v>
      </c>
      <c r="J5256" s="1" t="s">
        <v>881</v>
      </c>
      <c r="K5256" s="1" t="s">
        <v>28289</v>
      </c>
      <c r="L5256" s="2" t="s">
        <v>5699</v>
      </c>
      <c r="M5256" s="1" t="s">
        <v>16809</v>
      </c>
      <c r="N5256" s="1" t="s">
        <v>274</v>
      </c>
      <c r="O5256" s="1" t="s">
        <v>526</v>
      </c>
      <c r="P5256" s="1"/>
      <c r="Q5256" s="1"/>
      <c r="R5256" s="1"/>
      <c r="S5256" s="1"/>
      <c r="T5256" s="1"/>
      <c r="U5256" s="1" t="s">
        <v>23255</v>
      </c>
      <c r="V5256" s="1"/>
      <c r="W5256" s="1" t="s">
        <v>21996</v>
      </c>
      <c r="X5256" s="8" t="s">
        <v>15631</v>
      </c>
      <c r="Y5256" s="1" t="s">
        <v>424</v>
      </c>
      <c r="Z5256" s="10">
        <v>42216</v>
      </c>
      <c r="AA5256" s="1" t="s">
        <v>275</v>
      </c>
      <c r="AB5256" s="10">
        <v>42214</v>
      </c>
    </row>
    <row r="5257" spans="1:28" ht="45">
      <c r="A5257" s="10">
        <v>42208</v>
      </c>
      <c r="B5257" s="1"/>
      <c r="C5257" s="10">
        <v>42208</v>
      </c>
      <c r="D5257" s="1"/>
      <c r="E5257" s="3" t="s">
        <v>32</v>
      </c>
      <c r="F5257" s="1" t="s">
        <v>33</v>
      </c>
      <c r="G5257" s="1" t="s">
        <v>53</v>
      </c>
      <c r="H5257" s="1" t="s">
        <v>89</v>
      </c>
      <c r="I5257" s="1" t="s">
        <v>145</v>
      </c>
      <c r="J5257" s="1" t="s">
        <v>877</v>
      </c>
      <c r="K5257" s="1" t="s">
        <v>28290</v>
      </c>
      <c r="L5257" s="2" t="s">
        <v>12179</v>
      </c>
      <c r="M5257" s="1" t="s">
        <v>16810</v>
      </c>
      <c r="N5257" s="1" t="s">
        <v>274</v>
      </c>
      <c r="O5257" s="1" t="s">
        <v>307</v>
      </c>
      <c r="P5257" s="1"/>
      <c r="Q5257" s="1"/>
      <c r="R5257" s="1"/>
      <c r="S5257" s="1"/>
      <c r="T5257" s="1"/>
      <c r="U5257" s="1" t="s">
        <v>23254</v>
      </c>
      <c r="V5257" s="1"/>
      <c r="W5257" s="1" t="s">
        <v>21997</v>
      </c>
      <c r="X5257" s="8" t="s">
        <v>649</v>
      </c>
      <c r="Y5257" s="1" t="s">
        <v>303</v>
      </c>
      <c r="Z5257" s="10">
        <v>42215</v>
      </c>
      <c r="AA5257" s="1" t="s">
        <v>275</v>
      </c>
      <c r="AB5257" s="10">
        <v>42735</v>
      </c>
    </row>
    <row r="5258" spans="1:28" ht="60">
      <c r="A5258" s="10">
        <v>42208</v>
      </c>
      <c r="B5258" s="1"/>
      <c r="C5258" s="10">
        <v>42208</v>
      </c>
      <c r="D5258" s="1"/>
      <c r="E5258" s="3" t="s">
        <v>32</v>
      </c>
      <c r="F5258" s="1" t="s">
        <v>35</v>
      </c>
      <c r="G5258" s="1" t="s">
        <v>45</v>
      </c>
      <c r="H5258" s="1" t="s">
        <v>145</v>
      </c>
      <c r="I5258" s="1" t="s">
        <v>145</v>
      </c>
      <c r="J5258" s="1" t="s">
        <v>758</v>
      </c>
      <c r="K5258" s="1" t="s">
        <v>28291</v>
      </c>
      <c r="L5258" s="2" t="s">
        <v>12258</v>
      </c>
      <c r="M5258" s="1" t="s">
        <v>16852</v>
      </c>
      <c r="N5258" s="1" t="s">
        <v>274</v>
      </c>
      <c r="O5258" s="1" t="s">
        <v>341</v>
      </c>
      <c r="P5258" s="1"/>
      <c r="Q5258" s="1"/>
      <c r="R5258" s="1"/>
      <c r="S5258" s="1"/>
      <c r="T5258" s="1" t="s">
        <v>263</v>
      </c>
      <c r="U5258" s="1" t="s">
        <v>23254</v>
      </c>
      <c r="V5258" s="1"/>
      <c r="W5258" s="1" t="s">
        <v>22067</v>
      </c>
      <c r="X5258" s="8"/>
      <c r="Y5258" s="1" t="s">
        <v>308</v>
      </c>
      <c r="Z5258" s="1"/>
      <c r="AA5258" s="1" t="s">
        <v>275</v>
      </c>
      <c r="AB5258" s="10">
        <v>42328</v>
      </c>
    </row>
    <row r="5259" spans="1:28" ht="30">
      <c r="A5259" s="10">
        <v>42208</v>
      </c>
      <c r="B5259" s="1"/>
      <c r="C5259" s="10">
        <v>42208</v>
      </c>
      <c r="D5259" s="1"/>
      <c r="E5259" s="3" t="s">
        <v>32</v>
      </c>
      <c r="F5259" s="1" t="s">
        <v>35</v>
      </c>
      <c r="G5259" s="1" t="s">
        <v>45</v>
      </c>
      <c r="H5259" s="1" t="s">
        <v>145</v>
      </c>
      <c r="I5259" s="1" t="s">
        <v>145</v>
      </c>
      <c r="J5259" s="1" t="s">
        <v>759</v>
      </c>
      <c r="K5259" s="1" t="s">
        <v>28292</v>
      </c>
      <c r="L5259" s="2" t="s">
        <v>12259</v>
      </c>
      <c r="M5259" s="1"/>
      <c r="N5259" s="1"/>
      <c r="O5259" s="1" t="s">
        <v>341</v>
      </c>
      <c r="P5259" s="1"/>
      <c r="Q5259" s="1"/>
      <c r="R5259" s="1"/>
      <c r="S5259" s="1"/>
      <c r="T5259" s="1"/>
      <c r="U5259" s="1" t="s">
        <v>23254</v>
      </c>
      <c r="V5259" s="1"/>
      <c r="W5259" s="1" t="s">
        <v>22068</v>
      </c>
      <c r="X5259" s="8"/>
      <c r="Y5259" s="1" t="s">
        <v>308</v>
      </c>
      <c r="Z5259" s="1"/>
      <c r="AA5259" s="1" t="s">
        <v>275</v>
      </c>
      <c r="AB5259" s="10">
        <v>42309</v>
      </c>
    </row>
    <row r="5260" spans="1:28" ht="30">
      <c r="A5260" s="10">
        <v>42209</v>
      </c>
      <c r="B5260" s="1"/>
      <c r="C5260" s="10">
        <v>42209</v>
      </c>
      <c r="D5260" s="1"/>
      <c r="E5260" s="3" t="s">
        <v>32</v>
      </c>
      <c r="F5260" s="1" t="s">
        <v>33</v>
      </c>
      <c r="G5260" s="1" t="s">
        <v>52</v>
      </c>
      <c r="H5260" s="1" t="s">
        <v>100</v>
      </c>
      <c r="I5260" s="1" t="s">
        <v>145</v>
      </c>
      <c r="J5260" s="1" t="s">
        <v>779</v>
      </c>
      <c r="K5260" s="1" t="s">
        <v>28293</v>
      </c>
      <c r="L5260" s="2" t="s">
        <v>12180</v>
      </c>
      <c r="M5260" s="1" t="s">
        <v>16811</v>
      </c>
      <c r="N5260" s="1" t="s">
        <v>274</v>
      </c>
      <c r="O5260" s="1" t="s">
        <v>293</v>
      </c>
      <c r="P5260" s="1"/>
      <c r="Q5260" s="1"/>
      <c r="R5260" s="1"/>
      <c r="S5260" s="1"/>
      <c r="T5260" s="1"/>
      <c r="U5260" s="1" t="s">
        <v>23255</v>
      </c>
      <c r="V5260" s="1"/>
      <c r="W5260" s="1" t="s">
        <v>21998</v>
      </c>
      <c r="X5260" s="8" t="s">
        <v>23259</v>
      </c>
      <c r="Y5260" s="1" t="s">
        <v>422</v>
      </c>
      <c r="Z5260" s="1"/>
      <c r="AA5260" s="1" t="s">
        <v>275</v>
      </c>
      <c r="AB5260" s="10">
        <v>42467</v>
      </c>
    </row>
    <row r="5261" spans="1:28" ht="75">
      <c r="A5261" s="10">
        <v>42209</v>
      </c>
      <c r="B5261" s="1"/>
      <c r="C5261" s="10">
        <v>42209</v>
      </c>
      <c r="D5261" s="1"/>
      <c r="E5261" s="3" t="s">
        <v>32</v>
      </c>
      <c r="F5261" s="1" t="s">
        <v>34</v>
      </c>
      <c r="G5261" s="1" t="s">
        <v>48</v>
      </c>
      <c r="H5261" s="1" t="s">
        <v>72</v>
      </c>
      <c r="I5261" s="1" t="s">
        <v>145</v>
      </c>
      <c r="J5261" s="1" t="s">
        <v>945</v>
      </c>
      <c r="K5261" s="1" t="s">
        <v>28294</v>
      </c>
      <c r="L5261" s="2" t="s">
        <v>12181</v>
      </c>
      <c r="M5261" s="1"/>
      <c r="N5261" s="1"/>
      <c r="O5261" s="1" t="s">
        <v>3017</v>
      </c>
      <c r="P5261" s="1"/>
      <c r="Q5261" s="1"/>
      <c r="R5261" s="1"/>
      <c r="S5261" s="1"/>
      <c r="T5261" s="1"/>
      <c r="U5261" s="1" t="s">
        <v>23254</v>
      </c>
      <c r="V5261" s="1"/>
      <c r="W5261" s="1" t="s">
        <v>21999</v>
      </c>
      <c r="X5261" s="8" t="s">
        <v>15631</v>
      </c>
      <c r="Y5261" s="1" t="s">
        <v>406</v>
      </c>
      <c r="Z5261" s="1"/>
      <c r="AA5261" s="1" t="s">
        <v>275</v>
      </c>
      <c r="AB5261" s="10">
        <v>42334</v>
      </c>
    </row>
    <row r="5262" spans="1:28" ht="45">
      <c r="A5262" s="10">
        <v>42209</v>
      </c>
      <c r="B5262" s="1"/>
      <c r="C5262" s="10">
        <v>42209</v>
      </c>
      <c r="D5262" s="1"/>
      <c r="E5262" s="3" t="s">
        <v>32</v>
      </c>
      <c r="F5262" s="1" t="s">
        <v>33</v>
      </c>
      <c r="G5262" s="1" t="s">
        <v>52</v>
      </c>
      <c r="H5262" s="1" t="s">
        <v>97</v>
      </c>
      <c r="I5262" s="1" t="s">
        <v>145</v>
      </c>
      <c r="J5262" s="1" t="s">
        <v>2347</v>
      </c>
      <c r="K5262" s="1" t="s">
        <v>28295</v>
      </c>
      <c r="L5262" s="2" t="s">
        <v>12182</v>
      </c>
      <c r="M5262" s="1" t="s">
        <v>16812</v>
      </c>
      <c r="N5262" s="1" t="s">
        <v>274</v>
      </c>
      <c r="O5262" s="1" t="s">
        <v>322</v>
      </c>
      <c r="P5262" s="1"/>
      <c r="Q5262" s="1"/>
      <c r="R5262" s="1"/>
      <c r="S5262" s="1"/>
      <c r="T5262" s="1" t="s">
        <v>261</v>
      </c>
      <c r="U5262" s="1" t="s">
        <v>23253</v>
      </c>
      <c r="V5262" s="1"/>
      <c r="W5262" s="1" t="s">
        <v>17580</v>
      </c>
      <c r="X5262" s="8" t="s">
        <v>649</v>
      </c>
      <c r="Y5262" s="1" t="s">
        <v>299</v>
      </c>
      <c r="Z5262" s="1"/>
      <c r="AA5262" s="1" t="s">
        <v>275</v>
      </c>
      <c r="AB5262" s="10">
        <v>42437</v>
      </c>
    </row>
    <row r="5263" spans="1:28" ht="30">
      <c r="A5263" s="10">
        <v>42209</v>
      </c>
      <c r="B5263" s="1"/>
      <c r="C5263" s="10">
        <v>42209</v>
      </c>
      <c r="D5263" s="1"/>
      <c r="E5263" s="3" t="s">
        <v>32</v>
      </c>
      <c r="F5263" s="1" t="s">
        <v>35</v>
      </c>
      <c r="G5263" s="1" t="s">
        <v>45</v>
      </c>
      <c r="H5263" s="1" t="s">
        <v>145</v>
      </c>
      <c r="I5263" s="1" t="s">
        <v>145</v>
      </c>
      <c r="J5263" s="1" t="s">
        <v>739</v>
      </c>
      <c r="K5263" s="1" t="s">
        <v>28296</v>
      </c>
      <c r="L5263" s="2" t="s">
        <v>5700</v>
      </c>
      <c r="M5263" s="1" t="s">
        <v>16813</v>
      </c>
      <c r="N5263" s="1" t="s">
        <v>274</v>
      </c>
      <c r="O5263" s="1" t="s">
        <v>526</v>
      </c>
      <c r="P5263" s="1"/>
      <c r="Q5263" s="1"/>
      <c r="R5263" s="1"/>
      <c r="S5263" s="1"/>
      <c r="T5263" s="1"/>
      <c r="U5263" s="1" t="s">
        <v>23254</v>
      </c>
      <c r="V5263" s="1"/>
      <c r="W5263" s="1" t="s">
        <v>22000</v>
      </c>
      <c r="X5263" s="8" t="s">
        <v>15631</v>
      </c>
      <c r="Y5263" s="1" t="s">
        <v>381</v>
      </c>
      <c r="Z5263" s="1"/>
      <c r="AA5263" s="1" t="s">
        <v>275</v>
      </c>
      <c r="AB5263" s="10">
        <v>42735</v>
      </c>
    </row>
    <row r="5264" spans="1:28">
      <c r="A5264" s="10">
        <v>42209</v>
      </c>
      <c r="B5264" s="1"/>
      <c r="C5264" s="10">
        <v>42209</v>
      </c>
      <c r="D5264" s="1"/>
      <c r="E5264" s="3" t="s">
        <v>32</v>
      </c>
      <c r="F5264" s="1" t="s">
        <v>35</v>
      </c>
      <c r="G5264" s="1" t="s">
        <v>45</v>
      </c>
      <c r="H5264" s="1" t="s">
        <v>145</v>
      </c>
      <c r="I5264" s="1" t="s">
        <v>145</v>
      </c>
      <c r="J5264" s="1" t="s">
        <v>847</v>
      </c>
      <c r="K5264" s="1" t="s">
        <v>28297</v>
      </c>
      <c r="L5264" s="2" t="s">
        <v>5701</v>
      </c>
      <c r="M5264" s="1" t="s">
        <v>16479</v>
      </c>
      <c r="N5264" s="1" t="s">
        <v>274</v>
      </c>
      <c r="O5264" s="1" t="s">
        <v>526</v>
      </c>
      <c r="P5264" s="1"/>
      <c r="Q5264" s="1"/>
      <c r="R5264" s="1"/>
      <c r="S5264" s="1"/>
      <c r="T5264" s="1"/>
      <c r="U5264" s="1" t="s">
        <v>23255</v>
      </c>
      <c r="V5264" s="1"/>
      <c r="W5264" s="1" t="s">
        <v>22001</v>
      </c>
      <c r="X5264" s="8" t="s">
        <v>15631</v>
      </c>
      <c r="Y5264" s="1" t="s">
        <v>381</v>
      </c>
      <c r="Z5264" s="10">
        <v>42216</v>
      </c>
      <c r="AA5264" s="1" t="s">
        <v>275</v>
      </c>
      <c r="AB5264" s="10">
        <v>42735</v>
      </c>
    </row>
    <row r="5265" spans="1:28">
      <c r="A5265" s="10">
        <v>42209</v>
      </c>
      <c r="B5265" s="1"/>
      <c r="C5265" s="10">
        <v>42209</v>
      </c>
      <c r="D5265" s="1"/>
      <c r="E5265" s="3" t="s">
        <v>32</v>
      </c>
      <c r="F5265" s="1" t="s">
        <v>35</v>
      </c>
      <c r="G5265" s="1" t="s">
        <v>45</v>
      </c>
      <c r="H5265" s="1" t="s">
        <v>145</v>
      </c>
      <c r="I5265" s="1" t="s">
        <v>145</v>
      </c>
      <c r="J5265" s="1" t="s">
        <v>847</v>
      </c>
      <c r="K5265" s="1" t="s">
        <v>28298</v>
      </c>
      <c r="L5265" s="2" t="s">
        <v>5702</v>
      </c>
      <c r="M5265" s="1"/>
      <c r="N5265" s="1"/>
      <c r="O5265" s="1" t="s">
        <v>526</v>
      </c>
      <c r="P5265" s="1"/>
      <c r="Q5265" s="1"/>
      <c r="R5265" s="1"/>
      <c r="S5265" s="1"/>
      <c r="T5265" s="1"/>
      <c r="U5265" s="1" t="s">
        <v>23254</v>
      </c>
      <c r="V5265" s="1"/>
      <c r="W5265" s="1" t="s">
        <v>22002</v>
      </c>
      <c r="X5265" s="8" t="s">
        <v>15631</v>
      </c>
      <c r="Y5265" s="1" t="s">
        <v>381</v>
      </c>
      <c r="Z5265" s="1"/>
      <c r="AA5265" s="1" t="s">
        <v>275</v>
      </c>
      <c r="AB5265" s="10">
        <v>42735</v>
      </c>
    </row>
    <row r="5266" spans="1:28">
      <c r="A5266" s="10">
        <v>42209</v>
      </c>
      <c r="B5266" s="1"/>
      <c r="C5266" s="10">
        <v>42209</v>
      </c>
      <c r="D5266" s="1"/>
      <c r="E5266" s="3" t="s">
        <v>32</v>
      </c>
      <c r="F5266" s="1" t="s">
        <v>35</v>
      </c>
      <c r="G5266" s="1" t="s">
        <v>45</v>
      </c>
      <c r="H5266" s="1" t="s">
        <v>145</v>
      </c>
      <c r="I5266" s="1" t="s">
        <v>145</v>
      </c>
      <c r="J5266" s="1" t="s">
        <v>847</v>
      </c>
      <c r="K5266" s="1" t="s">
        <v>28299</v>
      </c>
      <c r="L5266" s="2" t="s">
        <v>5703</v>
      </c>
      <c r="M5266" s="1" t="s">
        <v>16814</v>
      </c>
      <c r="N5266" s="1" t="s">
        <v>274</v>
      </c>
      <c r="O5266" s="1" t="s">
        <v>526</v>
      </c>
      <c r="P5266" s="1"/>
      <c r="Q5266" s="1"/>
      <c r="R5266" s="1"/>
      <c r="S5266" s="1"/>
      <c r="T5266" s="1"/>
      <c r="U5266" s="1" t="s">
        <v>23255</v>
      </c>
      <c r="V5266" s="1"/>
      <c r="W5266" s="1" t="s">
        <v>22003</v>
      </c>
      <c r="X5266" s="8" t="s">
        <v>15631</v>
      </c>
      <c r="Y5266" s="1" t="s">
        <v>381</v>
      </c>
      <c r="Z5266" s="10">
        <v>42216</v>
      </c>
      <c r="AA5266" s="1" t="s">
        <v>275</v>
      </c>
      <c r="AB5266" s="10">
        <v>42735</v>
      </c>
    </row>
    <row r="5267" spans="1:28" ht="30">
      <c r="A5267" s="10">
        <v>42209</v>
      </c>
      <c r="B5267" s="1"/>
      <c r="C5267" s="10">
        <v>42209</v>
      </c>
      <c r="D5267" s="1"/>
      <c r="E5267" s="3" t="s">
        <v>32</v>
      </c>
      <c r="F5267" s="1" t="s">
        <v>35</v>
      </c>
      <c r="G5267" s="1" t="s">
        <v>45</v>
      </c>
      <c r="H5267" s="1" t="s">
        <v>145</v>
      </c>
      <c r="I5267" s="1" t="s">
        <v>145</v>
      </c>
      <c r="J5267" s="1" t="s">
        <v>798</v>
      </c>
      <c r="K5267" s="1" t="s">
        <v>28300</v>
      </c>
      <c r="L5267" s="2" t="s">
        <v>5704</v>
      </c>
      <c r="M5267" s="1" t="s">
        <v>16815</v>
      </c>
      <c r="N5267" s="1" t="s">
        <v>274</v>
      </c>
      <c r="O5267" s="1" t="s">
        <v>526</v>
      </c>
      <c r="P5267" s="1"/>
      <c r="Q5267" s="1"/>
      <c r="R5267" s="1"/>
      <c r="S5267" s="1"/>
      <c r="T5267" s="1"/>
      <c r="U5267" s="1" t="s">
        <v>23255</v>
      </c>
      <c r="V5267" s="1"/>
      <c r="W5267" s="1" t="s">
        <v>22004</v>
      </c>
      <c r="X5267" s="8" t="s">
        <v>15631</v>
      </c>
      <c r="Y5267" s="1" t="s">
        <v>349</v>
      </c>
      <c r="Z5267" s="10">
        <v>42216</v>
      </c>
      <c r="AA5267" s="1" t="s">
        <v>275</v>
      </c>
      <c r="AB5267" s="10">
        <v>42219</v>
      </c>
    </row>
    <row r="5268" spans="1:28" ht="30">
      <c r="A5268" s="10">
        <v>42209</v>
      </c>
      <c r="B5268" s="1"/>
      <c r="C5268" s="10">
        <v>42209</v>
      </c>
      <c r="D5268" s="1"/>
      <c r="E5268" s="3" t="s">
        <v>32</v>
      </c>
      <c r="F5268" s="1" t="s">
        <v>35</v>
      </c>
      <c r="G5268" s="1" t="s">
        <v>45</v>
      </c>
      <c r="H5268" s="1" t="s">
        <v>145</v>
      </c>
      <c r="I5268" s="1" t="s">
        <v>145</v>
      </c>
      <c r="J5268" s="1" t="s">
        <v>798</v>
      </c>
      <c r="K5268" s="1" t="s">
        <v>28301</v>
      </c>
      <c r="L5268" s="2" t="s">
        <v>5705</v>
      </c>
      <c r="M5268" s="1" t="s">
        <v>16816</v>
      </c>
      <c r="N5268" s="1" t="s">
        <v>274</v>
      </c>
      <c r="O5268" s="1" t="s">
        <v>526</v>
      </c>
      <c r="P5268" s="1"/>
      <c r="Q5268" s="1"/>
      <c r="R5268" s="1"/>
      <c r="S5268" s="1"/>
      <c r="T5268" s="1"/>
      <c r="U5268" s="1" t="s">
        <v>23253</v>
      </c>
      <c r="V5268" s="1"/>
      <c r="W5268" s="1" t="s">
        <v>22005</v>
      </c>
      <c r="X5268" s="8" t="s">
        <v>15631</v>
      </c>
      <c r="Y5268" s="1" t="s">
        <v>349</v>
      </c>
      <c r="Z5268" s="10">
        <v>42209</v>
      </c>
      <c r="AA5268" s="1" t="s">
        <v>275</v>
      </c>
      <c r="AB5268" s="10">
        <v>42219</v>
      </c>
    </row>
    <row r="5269" spans="1:28" ht="30">
      <c r="A5269" s="10">
        <v>42209</v>
      </c>
      <c r="B5269" s="1"/>
      <c r="C5269" s="10">
        <v>42209</v>
      </c>
      <c r="D5269" s="1"/>
      <c r="E5269" s="3" t="s">
        <v>32</v>
      </c>
      <c r="F5269" s="1" t="s">
        <v>35</v>
      </c>
      <c r="G5269" s="1" t="s">
        <v>45</v>
      </c>
      <c r="H5269" s="1" t="s">
        <v>145</v>
      </c>
      <c r="I5269" s="1" t="s">
        <v>145</v>
      </c>
      <c r="J5269" s="1" t="s">
        <v>1514</v>
      </c>
      <c r="K5269" s="1" t="s">
        <v>28302</v>
      </c>
      <c r="L5269" s="2" t="s">
        <v>5706</v>
      </c>
      <c r="M5269" s="1"/>
      <c r="N5269" s="1"/>
      <c r="O5269" s="1" t="s">
        <v>526</v>
      </c>
      <c r="P5269" s="1"/>
      <c r="Q5269" s="1"/>
      <c r="R5269" s="1"/>
      <c r="S5269" s="1"/>
      <c r="T5269" s="1"/>
      <c r="U5269" s="1" t="s">
        <v>23255</v>
      </c>
      <c r="V5269" s="1"/>
      <c r="W5269" s="1" t="s">
        <v>22006</v>
      </c>
      <c r="X5269" s="8" t="s">
        <v>15631</v>
      </c>
      <c r="Y5269" s="1" t="s">
        <v>326</v>
      </c>
      <c r="Z5269" s="1"/>
      <c r="AA5269" s="1" t="s">
        <v>275</v>
      </c>
      <c r="AB5269" s="10">
        <v>42347</v>
      </c>
    </row>
    <row r="5270" spans="1:28">
      <c r="A5270" s="10">
        <v>42209</v>
      </c>
      <c r="B5270" s="1"/>
      <c r="C5270" s="10">
        <v>42209</v>
      </c>
      <c r="D5270" s="1"/>
      <c r="E5270" s="3" t="s">
        <v>32</v>
      </c>
      <c r="F5270" s="1" t="s">
        <v>35</v>
      </c>
      <c r="G5270" s="1" t="s">
        <v>47</v>
      </c>
      <c r="H5270" s="1" t="s">
        <v>145</v>
      </c>
      <c r="I5270" s="1" t="s">
        <v>145</v>
      </c>
      <c r="J5270" s="1" t="s">
        <v>790</v>
      </c>
      <c r="K5270" s="1" t="s">
        <v>28303</v>
      </c>
      <c r="L5270" s="2" t="s">
        <v>5707</v>
      </c>
      <c r="M5270" s="1"/>
      <c r="N5270" s="1"/>
      <c r="O5270" s="1" t="s">
        <v>526</v>
      </c>
      <c r="P5270" s="1"/>
      <c r="Q5270" s="1"/>
      <c r="R5270" s="1"/>
      <c r="S5270" s="1"/>
      <c r="T5270" s="1"/>
      <c r="U5270" s="1" t="s">
        <v>23253</v>
      </c>
      <c r="V5270" s="1"/>
      <c r="W5270" s="1" t="s">
        <v>22007</v>
      </c>
      <c r="X5270" s="8" t="s">
        <v>15631</v>
      </c>
      <c r="Y5270" s="1" t="s">
        <v>468</v>
      </c>
      <c r="Z5270" s="1"/>
      <c r="AA5270" s="1" t="s">
        <v>275</v>
      </c>
      <c r="AB5270" s="10">
        <v>42705</v>
      </c>
    </row>
    <row r="5271" spans="1:28" ht="30">
      <c r="A5271" s="10">
        <v>42209</v>
      </c>
      <c r="B5271" s="1"/>
      <c r="C5271" s="10">
        <v>42209</v>
      </c>
      <c r="D5271" s="1"/>
      <c r="E5271" s="3" t="s">
        <v>32</v>
      </c>
      <c r="F5271" s="1" t="s">
        <v>35</v>
      </c>
      <c r="G5271" s="1" t="s">
        <v>45</v>
      </c>
      <c r="H5271" s="1" t="s">
        <v>145</v>
      </c>
      <c r="I5271" s="1" t="s">
        <v>145</v>
      </c>
      <c r="J5271" s="1" t="s">
        <v>1390</v>
      </c>
      <c r="K5271" s="1" t="s">
        <v>28304</v>
      </c>
      <c r="L5271" s="2" t="s">
        <v>5708</v>
      </c>
      <c r="M5271" s="1" t="s">
        <v>16479</v>
      </c>
      <c r="N5271" s="1" t="s">
        <v>274</v>
      </c>
      <c r="O5271" s="1" t="s">
        <v>526</v>
      </c>
      <c r="P5271" s="1"/>
      <c r="Q5271" s="1"/>
      <c r="R5271" s="1"/>
      <c r="S5271" s="1"/>
      <c r="T5271" s="1"/>
      <c r="U5271" s="1" t="s">
        <v>23255</v>
      </c>
      <c r="V5271" s="1"/>
      <c r="W5271" s="1" t="s">
        <v>22008</v>
      </c>
      <c r="X5271" s="8" t="s">
        <v>15631</v>
      </c>
      <c r="Y5271" s="1" t="s">
        <v>356</v>
      </c>
      <c r="Z5271" s="10">
        <v>42216</v>
      </c>
      <c r="AA5271" s="1" t="s">
        <v>275</v>
      </c>
      <c r="AB5271" s="10">
        <v>42735</v>
      </c>
    </row>
    <row r="5272" spans="1:28" ht="45">
      <c r="A5272" s="10">
        <v>42210</v>
      </c>
      <c r="B5272" s="1"/>
      <c r="C5272" s="10">
        <v>42210</v>
      </c>
      <c r="D5272" s="1"/>
      <c r="E5272" s="3" t="s">
        <v>32</v>
      </c>
      <c r="F5272" s="1" t="s">
        <v>35</v>
      </c>
      <c r="G5272" s="1" t="s">
        <v>46</v>
      </c>
      <c r="H5272" s="1" t="s">
        <v>145</v>
      </c>
      <c r="I5272" s="1" t="s">
        <v>145</v>
      </c>
      <c r="J5272" s="1" t="s">
        <v>692</v>
      </c>
      <c r="K5272" s="1" t="s">
        <v>28305</v>
      </c>
      <c r="L5272" s="2" t="s">
        <v>12183</v>
      </c>
      <c r="M5272" s="1"/>
      <c r="N5272" s="1"/>
      <c r="O5272" s="1" t="s">
        <v>346</v>
      </c>
      <c r="P5272" s="1"/>
      <c r="Q5272" s="1"/>
      <c r="R5272" s="1"/>
      <c r="S5272" s="1"/>
      <c r="T5272" s="1"/>
      <c r="U5272" s="1" t="s">
        <v>23253</v>
      </c>
      <c r="V5272" s="1"/>
      <c r="W5272" s="1" t="s">
        <v>22009</v>
      </c>
      <c r="X5272" s="8" t="s">
        <v>649</v>
      </c>
      <c r="Y5272" s="1" t="s">
        <v>416</v>
      </c>
      <c r="Z5272" s="1"/>
      <c r="AA5272" s="1" t="s">
        <v>275</v>
      </c>
      <c r="AB5272" s="10">
        <v>42249</v>
      </c>
    </row>
    <row r="5273" spans="1:28" ht="45">
      <c r="A5273" s="10">
        <v>42210</v>
      </c>
      <c r="B5273" s="1"/>
      <c r="C5273" s="10">
        <v>42210</v>
      </c>
      <c r="D5273" s="1"/>
      <c r="E5273" s="3" t="s">
        <v>32</v>
      </c>
      <c r="F5273" s="1" t="s">
        <v>35</v>
      </c>
      <c r="G5273" s="1" t="s">
        <v>46</v>
      </c>
      <c r="H5273" s="1" t="s">
        <v>145</v>
      </c>
      <c r="I5273" s="1" t="s">
        <v>145</v>
      </c>
      <c r="J5273" s="1" t="s">
        <v>758</v>
      </c>
      <c r="K5273" s="1" t="s">
        <v>28306</v>
      </c>
      <c r="L5273" s="2" t="s">
        <v>12184</v>
      </c>
      <c r="M5273" s="1"/>
      <c r="N5273" s="1"/>
      <c r="O5273" s="1" t="s">
        <v>346</v>
      </c>
      <c r="P5273" s="1"/>
      <c r="Q5273" s="1"/>
      <c r="R5273" s="1"/>
      <c r="S5273" s="1"/>
      <c r="T5273" s="1"/>
      <c r="U5273" s="1" t="s">
        <v>23253</v>
      </c>
      <c r="V5273" s="1"/>
      <c r="W5273" s="1" t="s">
        <v>17685</v>
      </c>
      <c r="X5273" s="8" t="s">
        <v>23259</v>
      </c>
      <c r="Y5273" s="1" t="s">
        <v>308</v>
      </c>
      <c r="Z5273" s="1"/>
      <c r="AA5273" s="1" t="s">
        <v>275</v>
      </c>
      <c r="AB5273" s="10">
        <v>42234</v>
      </c>
    </row>
    <row r="5274" spans="1:28">
      <c r="A5274" s="10">
        <v>42210</v>
      </c>
      <c r="B5274" s="1"/>
      <c r="C5274" s="10">
        <v>42210</v>
      </c>
      <c r="D5274" s="1"/>
      <c r="E5274" s="3" t="s">
        <v>32</v>
      </c>
      <c r="F5274" s="1" t="s">
        <v>33</v>
      </c>
      <c r="G5274" s="1" t="s">
        <v>52</v>
      </c>
      <c r="H5274" s="1" t="s">
        <v>97</v>
      </c>
      <c r="I5274" s="1" t="s">
        <v>145</v>
      </c>
      <c r="J5274" s="1" t="s">
        <v>828</v>
      </c>
      <c r="K5274" s="1" t="s">
        <v>28307</v>
      </c>
      <c r="L5274" s="2" t="s">
        <v>12185</v>
      </c>
      <c r="M5274" s="1" t="s">
        <v>16817</v>
      </c>
      <c r="N5274" s="1" t="s">
        <v>274</v>
      </c>
      <c r="O5274" s="1" t="s">
        <v>363</v>
      </c>
      <c r="P5274" s="1"/>
      <c r="Q5274" s="1"/>
      <c r="R5274" s="1"/>
      <c r="S5274" s="1"/>
      <c r="T5274" s="1" t="s">
        <v>265</v>
      </c>
      <c r="U5274" s="1" t="s">
        <v>23255</v>
      </c>
      <c r="V5274" s="1"/>
      <c r="W5274" s="1" t="s">
        <v>22010</v>
      </c>
      <c r="X5274" s="8" t="s">
        <v>15631</v>
      </c>
      <c r="Y5274" s="1" t="s">
        <v>387</v>
      </c>
      <c r="Z5274" s="1"/>
      <c r="AA5274" s="1" t="s">
        <v>275</v>
      </c>
      <c r="AB5274" s="10">
        <v>42255</v>
      </c>
    </row>
    <row r="5275" spans="1:28" ht="30">
      <c r="A5275" s="10">
        <v>42210</v>
      </c>
      <c r="B5275" s="1"/>
      <c r="C5275" s="10">
        <v>42210</v>
      </c>
      <c r="D5275" s="1"/>
      <c r="E5275" s="3" t="s">
        <v>32</v>
      </c>
      <c r="F5275" s="1" t="s">
        <v>33</v>
      </c>
      <c r="G5275" s="1" t="s">
        <v>52</v>
      </c>
      <c r="H5275" s="1" t="s">
        <v>97</v>
      </c>
      <c r="I5275" s="1" t="s">
        <v>145</v>
      </c>
      <c r="J5275" s="1" t="s">
        <v>759</v>
      </c>
      <c r="K5275" s="1" t="s">
        <v>28308</v>
      </c>
      <c r="L5275" s="2" t="s">
        <v>12186</v>
      </c>
      <c r="M5275" s="1" t="s">
        <v>16818</v>
      </c>
      <c r="N5275" s="1" t="s">
        <v>274</v>
      </c>
      <c r="O5275" s="1" t="s">
        <v>363</v>
      </c>
      <c r="P5275" s="1"/>
      <c r="Q5275" s="1"/>
      <c r="R5275" s="1"/>
      <c r="S5275" s="1"/>
      <c r="T5275" s="1" t="s">
        <v>271</v>
      </c>
      <c r="U5275" s="1" t="s">
        <v>23255</v>
      </c>
      <c r="V5275" s="1"/>
      <c r="W5275" s="1" t="s">
        <v>22011</v>
      </c>
      <c r="X5275" s="8" t="s">
        <v>23259</v>
      </c>
      <c r="Y5275" s="1" t="s">
        <v>299</v>
      </c>
      <c r="Z5275" s="1"/>
      <c r="AA5275" s="1" t="s">
        <v>275</v>
      </c>
      <c r="AB5275" s="10">
        <v>42500</v>
      </c>
    </row>
    <row r="5276" spans="1:28" ht="45">
      <c r="A5276" s="10">
        <v>42211</v>
      </c>
      <c r="B5276" s="1"/>
      <c r="C5276" s="10">
        <v>42211</v>
      </c>
      <c r="D5276" s="1"/>
      <c r="E5276" s="3" t="s">
        <v>32</v>
      </c>
      <c r="F5276" s="1" t="s">
        <v>33</v>
      </c>
      <c r="G5276" s="1" t="s">
        <v>53</v>
      </c>
      <c r="H5276" s="1" t="s">
        <v>97</v>
      </c>
      <c r="I5276" s="1" t="s">
        <v>145</v>
      </c>
      <c r="J5276" s="1" t="s">
        <v>974</v>
      </c>
      <c r="K5276" s="1" t="s">
        <v>28309</v>
      </c>
      <c r="L5276" s="2" t="s">
        <v>12187</v>
      </c>
      <c r="M5276" s="1" t="s">
        <v>16819</v>
      </c>
      <c r="N5276" s="1" t="s">
        <v>274</v>
      </c>
      <c r="O5276" s="1" t="s">
        <v>334</v>
      </c>
      <c r="P5276" s="1"/>
      <c r="Q5276" s="1"/>
      <c r="R5276" s="1"/>
      <c r="S5276" s="1"/>
      <c r="T5276" s="1" t="s">
        <v>263</v>
      </c>
      <c r="U5276" s="1" t="s">
        <v>23253</v>
      </c>
      <c r="V5276" s="1"/>
      <c r="W5276" s="1" t="s">
        <v>22012</v>
      </c>
      <c r="X5276" s="8" t="s">
        <v>15631</v>
      </c>
      <c r="Y5276" s="1" t="s">
        <v>295</v>
      </c>
      <c r="Z5276" s="1"/>
      <c r="AA5276" s="1" t="s">
        <v>275</v>
      </c>
      <c r="AB5276" s="10">
        <v>42354</v>
      </c>
    </row>
    <row r="5277" spans="1:28" ht="30">
      <c r="A5277" s="10">
        <v>42211</v>
      </c>
      <c r="B5277" s="1"/>
      <c r="C5277" s="10">
        <v>42211</v>
      </c>
      <c r="D5277" s="1"/>
      <c r="E5277" s="3" t="s">
        <v>32</v>
      </c>
      <c r="F5277" s="1" t="s">
        <v>33</v>
      </c>
      <c r="G5277" s="1" t="s">
        <v>52</v>
      </c>
      <c r="H5277" s="1" t="s">
        <v>97</v>
      </c>
      <c r="I5277" s="1" t="s">
        <v>145</v>
      </c>
      <c r="J5277" s="1" t="s">
        <v>732</v>
      </c>
      <c r="K5277" s="1" t="s">
        <v>28310</v>
      </c>
      <c r="L5277" s="2" t="s">
        <v>5709</v>
      </c>
      <c r="M5277" s="1" t="s">
        <v>16820</v>
      </c>
      <c r="N5277" s="1" t="s">
        <v>274</v>
      </c>
      <c r="O5277" s="1" t="s">
        <v>344</v>
      </c>
      <c r="P5277" s="1"/>
      <c r="Q5277" s="1"/>
      <c r="R5277" s="1"/>
      <c r="S5277" s="1"/>
      <c r="T5277" s="1" t="s">
        <v>261</v>
      </c>
      <c r="U5277" s="1" t="s">
        <v>23255</v>
      </c>
      <c r="V5277" s="1"/>
      <c r="W5277" s="1" t="s">
        <v>22013</v>
      </c>
      <c r="X5277" s="8" t="s">
        <v>23259</v>
      </c>
      <c r="Y5277" s="1" t="s">
        <v>299</v>
      </c>
      <c r="Z5277" s="10">
        <v>42247</v>
      </c>
      <c r="AA5277" s="1" t="s">
        <v>275</v>
      </c>
      <c r="AB5277" s="10">
        <v>42735</v>
      </c>
    </row>
    <row r="5278" spans="1:28">
      <c r="A5278" s="10">
        <v>42211</v>
      </c>
      <c r="B5278" s="1"/>
      <c r="C5278" s="10">
        <v>42211</v>
      </c>
      <c r="D5278" s="1"/>
      <c r="E5278" s="3" t="s">
        <v>32</v>
      </c>
      <c r="F5278" s="1" t="s">
        <v>33</v>
      </c>
      <c r="G5278" s="1" t="s">
        <v>52</v>
      </c>
      <c r="H5278" s="1" t="s">
        <v>97</v>
      </c>
      <c r="I5278" s="1" t="s">
        <v>145</v>
      </c>
      <c r="J5278" s="1" t="s">
        <v>2348</v>
      </c>
      <c r="K5278" s="1" t="s">
        <v>28311</v>
      </c>
      <c r="L5278" s="2" t="s">
        <v>5710</v>
      </c>
      <c r="M5278" s="1"/>
      <c r="N5278" s="1"/>
      <c r="O5278" s="1" t="s">
        <v>2886</v>
      </c>
      <c r="P5278" s="1"/>
      <c r="Q5278" s="1"/>
      <c r="R5278" s="1"/>
      <c r="S5278" s="1"/>
      <c r="T5278" s="1"/>
      <c r="U5278" s="1" t="s">
        <v>23254</v>
      </c>
      <c r="V5278" s="1"/>
      <c r="W5278" s="1" t="s">
        <v>17580</v>
      </c>
      <c r="X5278" s="8"/>
      <c r="Y5278" s="1" t="s">
        <v>454</v>
      </c>
      <c r="Z5278" s="10">
        <v>42211</v>
      </c>
      <c r="AA5278" s="1" t="s">
        <v>275</v>
      </c>
      <c r="AB5278" s="10">
        <v>42735</v>
      </c>
    </row>
    <row r="5279" spans="1:28" ht="30">
      <c r="A5279" s="10">
        <v>42211</v>
      </c>
      <c r="B5279" s="1"/>
      <c r="C5279" s="10">
        <v>42211</v>
      </c>
      <c r="D5279" s="1"/>
      <c r="E5279" s="3" t="s">
        <v>32</v>
      </c>
      <c r="F5279" s="1" t="s">
        <v>33</v>
      </c>
      <c r="G5279" s="1" t="s">
        <v>52</v>
      </c>
      <c r="H5279" s="1" t="s">
        <v>97</v>
      </c>
      <c r="I5279" s="1" t="s">
        <v>145</v>
      </c>
      <c r="J5279" s="1" t="s">
        <v>718</v>
      </c>
      <c r="K5279" s="1" t="s">
        <v>28312</v>
      </c>
      <c r="L5279" s="2" t="s">
        <v>12188</v>
      </c>
      <c r="M5279" s="1"/>
      <c r="N5279" s="1"/>
      <c r="O5279" s="1" t="s">
        <v>3013</v>
      </c>
      <c r="P5279" s="1"/>
      <c r="Q5279" s="1"/>
      <c r="R5279" s="1"/>
      <c r="S5279" s="1"/>
      <c r="T5279" s="1" t="s">
        <v>264</v>
      </c>
      <c r="U5279" s="1" t="s">
        <v>23254</v>
      </c>
      <c r="V5279" s="1"/>
      <c r="W5279" s="1" t="s">
        <v>22014</v>
      </c>
      <c r="X5279" s="8" t="s">
        <v>23259</v>
      </c>
      <c r="Y5279" s="1" t="s">
        <v>387</v>
      </c>
      <c r="Z5279" s="1"/>
      <c r="AA5279" s="1" t="s">
        <v>275</v>
      </c>
      <c r="AB5279" s="10">
        <v>42258</v>
      </c>
    </row>
    <row r="5280" spans="1:28" ht="30">
      <c r="A5280" s="10">
        <v>42211</v>
      </c>
      <c r="B5280" s="1"/>
      <c r="C5280" s="10">
        <v>42211</v>
      </c>
      <c r="D5280" s="1"/>
      <c r="E5280" s="3" t="s">
        <v>32</v>
      </c>
      <c r="F5280" s="1" t="s">
        <v>33</v>
      </c>
      <c r="G5280" s="1" t="s">
        <v>52</v>
      </c>
      <c r="H5280" s="1" t="s">
        <v>97</v>
      </c>
      <c r="I5280" s="1" t="s">
        <v>145</v>
      </c>
      <c r="J5280" s="1" t="s">
        <v>2349</v>
      </c>
      <c r="K5280" s="1" t="s">
        <v>28313</v>
      </c>
      <c r="L5280" s="2" t="s">
        <v>12189</v>
      </c>
      <c r="M5280" s="1"/>
      <c r="N5280" s="1"/>
      <c r="O5280" s="1" t="s">
        <v>3013</v>
      </c>
      <c r="P5280" s="1"/>
      <c r="Q5280" s="1"/>
      <c r="R5280" s="1"/>
      <c r="S5280" s="1"/>
      <c r="T5280" s="1"/>
      <c r="U5280" s="1" t="s">
        <v>23254</v>
      </c>
      <c r="V5280" s="1"/>
      <c r="W5280" s="1" t="s">
        <v>17580</v>
      </c>
      <c r="X5280" s="8" t="s">
        <v>23259</v>
      </c>
      <c r="Y5280" s="1" t="s">
        <v>454</v>
      </c>
      <c r="Z5280" s="1"/>
      <c r="AA5280" s="1" t="s">
        <v>275</v>
      </c>
      <c r="AB5280" s="10">
        <v>42499</v>
      </c>
    </row>
    <row r="5281" spans="1:28" ht="30">
      <c r="A5281" s="10">
        <v>42211</v>
      </c>
      <c r="B5281" s="1"/>
      <c r="C5281" s="10">
        <v>42211</v>
      </c>
      <c r="D5281" s="1"/>
      <c r="E5281" s="3" t="s">
        <v>32</v>
      </c>
      <c r="F5281" s="1" t="s">
        <v>33</v>
      </c>
      <c r="G5281" s="1" t="s">
        <v>52</v>
      </c>
      <c r="H5281" s="1" t="s">
        <v>97</v>
      </c>
      <c r="I5281" s="1" t="s">
        <v>145</v>
      </c>
      <c r="J5281" s="1" t="s">
        <v>2349</v>
      </c>
      <c r="K5281" s="1" t="s">
        <v>28313</v>
      </c>
      <c r="L5281" s="2" t="s">
        <v>12189</v>
      </c>
      <c r="M5281" s="1"/>
      <c r="N5281" s="1"/>
      <c r="O5281" s="1" t="s">
        <v>3013</v>
      </c>
      <c r="P5281" s="1"/>
      <c r="Q5281" s="1"/>
      <c r="R5281" s="1"/>
      <c r="S5281" s="1"/>
      <c r="T5281" s="1"/>
      <c r="U5281" s="1" t="s">
        <v>23254</v>
      </c>
      <c r="V5281" s="1"/>
      <c r="W5281" s="1" t="s">
        <v>17580</v>
      </c>
      <c r="X5281" s="8" t="s">
        <v>23259</v>
      </c>
      <c r="Y5281" s="1" t="s">
        <v>454</v>
      </c>
      <c r="Z5281" s="1"/>
      <c r="AA5281" s="1" t="s">
        <v>275</v>
      </c>
      <c r="AB5281" s="10">
        <v>42824</v>
      </c>
    </row>
    <row r="5282" spans="1:28">
      <c r="A5282" s="10">
        <v>42211</v>
      </c>
      <c r="B5282" s="1"/>
      <c r="C5282" s="10">
        <v>42211</v>
      </c>
      <c r="D5282" s="1"/>
      <c r="E5282" s="3" t="s">
        <v>32</v>
      </c>
      <c r="F5282" s="1" t="s">
        <v>33</v>
      </c>
      <c r="G5282" s="1" t="s">
        <v>52</v>
      </c>
      <c r="H5282" s="1" t="s">
        <v>97</v>
      </c>
      <c r="I5282" s="1" t="s">
        <v>145</v>
      </c>
      <c r="J5282" s="1" t="s">
        <v>2350</v>
      </c>
      <c r="K5282" s="1" t="s">
        <v>28314</v>
      </c>
      <c r="L5282" s="2" t="s">
        <v>5711</v>
      </c>
      <c r="M5282" s="1"/>
      <c r="N5282" s="1"/>
      <c r="O5282" s="1" t="s">
        <v>2886</v>
      </c>
      <c r="P5282" s="1"/>
      <c r="Q5282" s="1"/>
      <c r="R5282" s="1"/>
      <c r="S5282" s="1"/>
      <c r="T5282" s="1"/>
      <c r="U5282" s="1" t="s">
        <v>23254</v>
      </c>
      <c r="V5282" s="1"/>
      <c r="W5282" s="1" t="s">
        <v>17580</v>
      </c>
      <c r="X5282" s="8"/>
      <c r="Y5282" s="1" t="s">
        <v>299</v>
      </c>
      <c r="Z5282" s="10">
        <v>42211</v>
      </c>
      <c r="AA5282" s="1" t="s">
        <v>275</v>
      </c>
      <c r="AB5282" s="10">
        <v>42500</v>
      </c>
    </row>
    <row r="5283" spans="1:28" ht="45">
      <c r="A5283" s="10">
        <v>42211</v>
      </c>
      <c r="B5283" s="1"/>
      <c r="C5283" s="10">
        <v>42211</v>
      </c>
      <c r="D5283" s="1"/>
      <c r="E5283" s="3" t="s">
        <v>32</v>
      </c>
      <c r="F5283" s="1" t="s">
        <v>33</v>
      </c>
      <c r="G5283" s="1" t="s">
        <v>52</v>
      </c>
      <c r="H5283" s="1" t="s">
        <v>97</v>
      </c>
      <c r="I5283" s="1" t="s">
        <v>145</v>
      </c>
      <c r="J5283" s="1" t="s">
        <v>741</v>
      </c>
      <c r="K5283" s="1" t="s">
        <v>28315</v>
      </c>
      <c r="L5283" s="2" t="s">
        <v>12190</v>
      </c>
      <c r="M5283" s="1"/>
      <c r="N5283" s="1"/>
      <c r="O5283" s="1" t="s">
        <v>447</v>
      </c>
      <c r="P5283" s="1"/>
      <c r="Q5283" s="1"/>
      <c r="R5283" s="1"/>
      <c r="S5283" s="1"/>
      <c r="T5283" s="1" t="s">
        <v>261</v>
      </c>
      <c r="U5283" s="1" t="s">
        <v>23255</v>
      </c>
      <c r="V5283" s="1"/>
      <c r="W5283" s="1" t="s">
        <v>22015</v>
      </c>
      <c r="X5283" s="8" t="s">
        <v>15631</v>
      </c>
      <c r="Y5283" s="1" t="s">
        <v>421</v>
      </c>
      <c r="Z5283" s="1"/>
      <c r="AA5283" s="1" t="s">
        <v>275</v>
      </c>
      <c r="AB5283" s="10">
        <v>42735</v>
      </c>
    </row>
    <row r="5284" spans="1:28" ht="30">
      <c r="A5284" s="10">
        <v>42211</v>
      </c>
      <c r="B5284" s="1"/>
      <c r="C5284" s="10">
        <v>42211</v>
      </c>
      <c r="D5284" s="1"/>
      <c r="E5284" s="3" t="s">
        <v>32</v>
      </c>
      <c r="F5284" s="1" t="s">
        <v>33</v>
      </c>
      <c r="G5284" s="1" t="s">
        <v>52</v>
      </c>
      <c r="H5284" s="1" t="s">
        <v>97</v>
      </c>
      <c r="I5284" s="1" t="s">
        <v>145</v>
      </c>
      <c r="J5284" s="1" t="s">
        <v>741</v>
      </c>
      <c r="K5284" s="1" t="s">
        <v>28316</v>
      </c>
      <c r="L5284" s="2" t="s">
        <v>12191</v>
      </c>
      <c r="M5284" s="1"/>
      <c r="N5284" s="1"/>
      <c r="O5284" s="1" t="s">
        <v>447</v>
      </c>
      <c r="P5284" s="1"/>
      <c r="Q5284" s="1"/>
      <c r="R5284" s="1"/>
      <c r="S5284" s="1"/>
      <c r="T5284" s="1"/>
      <c r="U5284" s="1" t="s">
        <v>23255</v>
      </c>
      <c r="V5284" s="1"/>
      <c r="W5284" s="1" t="s">
        <v>17580</v>
      </c>
      <c r="X5284" s="8" t="s">
        <v>15631</v>
      </c>
      <c r="Y5284" s="1" t="s">
        <v>454</v>
      </c>
      <c r="Z5284" s="1"/>
      <c r="AA5284" s="1" t="s">
        <v>275</v>
      </c>
      <c r="AB5284" s="10">
        <v>42314</v>
      </c>
    </row>
    <row r="5285" spans="1:28">
      <c r="A5285" s="10">
        <v>42211</v>
      </c>
      <c r="B5285" s="1"/>
      <c r="C5285" s="10">
        <v>42211</v>
      </c>
      <c r="D5285" s="1"/>
      <c r="E5285" s="3" t="s">
        <v>32</v>
      </c>
      <c r="F5285" s="1" t="s">
        <v>33</v>
      </c>
      <c r="G5285" s="1" t="s">
        <v>53</v>
      </c>
      <c r="H5285" s="1" t="s">
        <v>97</v>
      </c>
      <c r="I5285" s="1" t="s">
        <v>145</v>
      </c>
      <c r="J5285" s="1" t="s">
        <v>2351</v>
      </c>
      <c r="K5285" s="1" t="s">
        <v>28317</v>
      </c>
      <c r="L5285" s="2" t="s">
        <v>5712</v>
      </c>
      <c r="M5285" s="1"/>
      <c r="N5285" s="1"/>
      <c r="O5285" s="1" t="s">
        <v>2817</v>
      </c>
      <c r="P5285" s="1"/>
      <c r="Q5285" s="1"/>
      <c r="R5285" s="1"/>
      <c r="S5285" s="1"/>
      <c r="T5285" s="1"/>
      <c r="U5285" s="1" t="s">
        <v>23253</v>
      </c>
      <c r="V5285" s="1"/>
      <c r="W5285" s="1" t="s">
        <v>22016</v>
      </c>
      <c r="X5285" s="8" t="s">
        <v>23259</v>
      </c>
      <c r="Y5285" s="1" t="s">
        <v>295</v>
      </c>
      <c r="Z5285" s="1"/>
      <c r="AA5285" s="1" t="s">
        <v>275</v>
      </c>
      <c r="AB5285" s="10">
        <v>42557</v>
      </c>
    </row>
    <row r="5286" spans="1:28">
      <c r="A5286" s="10">
        <v>42211</v>
      </c>
      <c r="B5286" s="1"/>
      <c r="C5286" s="10">
        <v>42211</v>
      </c>
      <c r="D5286" s="1"/>
      <c r="E5286" s="3" t="s">
        <v>32</v>
      </c>
      <c r="F5286" s="1" t="s">
        <v>33</v>
      </c>
      <c r="G5286" s="1" t="s">
        <v>53</v>
      </c>
      <c r="H5286" s="1" t="s">
        <v>97</v>
      </c>
      <c r="I5286" s="1" t="s">
        <v>145</v>
      </c>
      <c r="J5286" s="1" t="s">
        <v>2352</v>
      </c>
      <c r="K5286" s="1" t="s">
        <v>28318</v>
      </c>
      <c r="L5286" s="2" t="s">
        <v>12192</v>
      </c>
      <c r="M5286" s="1"/>
      <c r="N5286" s="1"/>
      <c r="O5286" s="1" t="s">
        <v>561</v>
      </c>
      <c r="P5286" s="1"/>
      <c r="Q5286" s="1"/>
      <c r="R5286" s="1"/>
      <c r="S5286" s="1"/>
      <c r="T5286" s="1"/>
      <c r="U5286" s="1" t="s">
        <v>23253</v>
      </c>
      <c r="V5286" s="1"/>
      <c r="W5286" s="1" t="s">
        <v>22017</v>
      </c>
      <c r="X5286" s="8" t="s">
        <v>15631</v>
      </c>
      <c r="Y5286" s="1" t="s">
        <v>295</v>
      </c>
      <c r="Z5286" s="1"/>
      <c r="AA5286" s="1" t="s">
        <v>275</v>
      </c>
      <c r="AB5286" s="10">
        <v>42354</v>
      </c>
    </row>
    <row r="5287" spans="1:28">
      <c r="A5287" s="10">
        <v>42211</v>
      </c>
      <c r="B5287" s="1"/>
      <c r="C5287" s="10">
        <v>42211</v>
      </c>
      <c r="D5287" s="1"/>
      <c r="E5287" s="3" t="s">
        <v>32</v>
      </c>
      <c r="F5287" s="1" t="s">
        <v>33</v>
      </c>
      <c r="G5287" s="1" t="s">
        <v>53</v>
      </c>
      <c r="H5287" s="1" t="s">
        <v>97</v>
      </c>
      <c r="I5287" s="1" t="s">
        <v>145</v>
      </c>
      <c r="J5287" s="1" t="s">
        <v>2352</v>
      </c>
      <c r="K5287" s="1" t="s">
        <v>28319</v>
      </c>
      <c r="L5287" s="2" t="s">
        <v>12193</v>
      </c>
      <c r="M5287" s="1"/>
      <c r="N5287" s="1"/>
      <c r="O5287" s="1" t="s">
        <v>2817</v>
      </c>
      <c r="P5287" s="1"/>
      <c r="Q5287" s="1"/>
      <c r="R5287" s="1"/>
      <c r="S5287" s="1"/>
      <c r="T5287" s="1"/>
      <c r="U5287" s="1" t="s">
        <v>23253</v>
      </c>
      <c r="V5287" s="1"/>
      <c r="W5287" s="1" t="s">
        <v>22018</v>
      </c>
      <c r="X5287" s="8" t="s">
        <v>15631</v>
      </c>
      <c r="Y5287" s="1" t="s">
        <v>295</v>
      </c>
      <c r="Z5287" s="1"/>
      <c r="AA5287" s="1" t="s">
        <v>275</v>
      </c>
      <c r="AB5287" s="10">
        <v>42356</v>
      </c>
    </row>
    <row r="5288" spans="1:28">
      <c r="A5288" s="10">
        <v>42211</v>
      </c>
      <c r="B5288" s="1"/>
      <c r="C5288" s="10">
        <v>42211</v>
      </c>
      <c r="D5288" s="1"/>
      <c r="E5288" s="3" t="s">
        <v>32</v>
      </c>
      <c r="F5288" s="1" t="s">
        <v>33</v>
      </c>
      <c r="G5288" s="1" t="s">
        <v>53</v>
      </c>
      <c r="H5288" s="1" t="s">
        <v>97</v>
      </c>
      <c r="I5288" s="1" t="s">
        <v>145</v>
      </c>
      <c r="J5288" s="1" t="s">
        <v>2352</v>
      </c>
      <c r="K5288" s="1" t="s">
        <v>28320</v>
      </c>
      <c r="L5288" s="2" t="s">
        <v>12194</v>
      </c>
      <c r="M5288" s="1"/>
      <c r="N5288" s="1"/>
      <c r="O5288" s="1" t="s">
        <v>561</v>
      </c>
      <c r="P5288" s="1"/>
      <c r="Q5288" s="1"/>
      <c r="R5288" s="1"/>
      <c r="S5288" s="1"/>
      <c r="T5288" s="1" t="s">
        <v>271</v>
      </c>
      <c r="U5288" s="1" t="s">
        <v>23253</v>
      </c>
      <c r="V5288" s="1"/>
      <c r="W5288" s="1" t="s">
        <v>22019</v>
      </c>
      <c r="X5288" s="8" t="s">
        <v>15631</v>
      </c>
      <c r="Y5288" s="1" t="s">
        <v>295</v>
      </c>
      <c r="Z5288" s="1"/>
      <c r="AA5288" s="1" t="s">
        <v>275</v>
      </c>
      <c r="AB5288" s="10">
        <v>42355</v>
      </c>
    </row>
    <row r="5289" spans="1:28" ht="75">
      <c r="A5289" s="10">
        <v>42212</v>
      </c>
      <c r="B5289" s="1"/>
      <c r="C5289" s="10">
        <v>42212</v>
      </c>
      <c r="D5289" s="1"/>
      <c r="E5289" s="3" t="s">
        <v>32</v>
      </c>
      <c r="F5289" s="1" t="s">
        <v>33</v>
      </c>
      <c r="G5289" s="1" t="s">
        <v>52</v>
      </c>
      <c r="H5289" s="1" t="s">
        <v>101</v>
      </c>
      <c r="I5289" s="1" t="s">
        <v>145</v>
      </c>
      <c r="J5289" s="1" t="s">
        <v>785</v>
      </c>
      <c r="K5289" s="1" t="s">
        <v>28321</v>
      </c>
      <c r="L5289" s="2" t="s">
        <v>12195</v>
      </c>
      <c r="M5289" s="1" t="s">
        <v>16821</v>
      </c>
      <c r="N5289" s="1" t="s">
        <v>274</v>
      </c>
      <c r="O5289" s="1" t="s">
        <v>366</v>
      </c>
      <c r="P5289" s="1"/>
      <c r="Q5289" s="1"/>
      <c r="R5289" s="1"/>
      <c r="S5289" s="1"/>
      <c r="T5289" s="1"/>
      <c r="U5289" s="1" t="s">
        <v>23255</v>
      </c>
      <c r="V5289" s="1"/>
      <c r="W5289" s="1" t="s">
        <v>22020</v>
      </c>
      <c r="X5289" s="8" t="s">
        <v>15631</v>
      </c>
      <c r="Y5289" s="1" t="s">
        <v>454</v>
      </c>
      <c r="Z5289" s="10">
        <v>42231</v>
      </c>
      <c r="AA5289" s="1" t="s">
        <v>275</v>
      </c>
      <c r="AB5289" s="10">
        <v>42499</v>
      </c>
    </row>
    <row r="5290" spans="1:28">
      <c r="A5290" s="10">
        <v>42212</v>
      </c>
      <c r="B5290" s="1"/>
      <c r="C5290" s="10">
        <v>42212</v>
      </c>
      <c r="D5290" s="1"/>
      <c r="E5290" s="3" t="s">
        <v>32</v>
      </c>
      <c r="F5290" s="1" t="s">
        <v>42</v>
      </c>
      <c r="G5290" s="1" t="s">
        <v>64</v>
      </c>
      <c r="H5290" s="1" t="s">
        <v>145</v>
      </c>
      <c r="I5290" s="1" t="s">
        <v>145</v>
      </c>
      <c r="J5290" s="1" t="s">
        <v>736</v>
      </c>
      <c r="K5290" s="1" t="s">
        <v>28322</v>
      </c>
      <c r="L5290" s="2" t="s">
        <v>12196</v>
      </c>
      <c r="M5290" s="1"/>
      <c r="N5290" s="1"/>
      <c r="O5290" s="1" t="s">
        <v>419</v>
      </c>
      <c r="P5290" s="1"/>
      <c r="Q5290" s="1"/>
      <c r="R5290" s="1"/>
      <c r="S5290" s="1"/>
      <c r="T5290" s="1"/>
      <c r="U5290" s="1" t="s">
        <v>23253</v>
      </c>
      <c r="V5290" s="1"/>
      <c r="W5290" s="1" t="s">
        <v>22021</v>
      </c>
      <c r="X5290" s="8" t="s">
        <v>15631</v>
      </c>
      <c r="Y5290" s="1" t="s">
        <v>591</v>
      </c>
      <c r="Z5290" s="1"/>
      <c r="AA5290" s="1" t="s">
        <v>275</v>
      </c>
      <c r="AB5290" s="10">
        <v>42735</v>
      </c>
    </row>
    <row r="5291" spans="1:28">
      <c r="A5291" s="10">
        <v>42212</v>
      </c>
      <c r="B5291" s="1"/>
      <c r="C5291" s="10">
        <v>42212</v>
      </c>
      <c r="D5291" s="1"/>
      <c r="E5291" s="3" t="s">
        <v>32</v>
      </c>
      <c r="F5291" s="1" t="s">
        <v>42</v>
      </c>
      <c r="G5291" s="1" t="s">
        <v>64</v>
      </c>
      <c r="H5291" s="1" t="s">
        <v>145</v>
      </c>
      <c r="I5291" s="1" t="s">
        <v>145</v>
      </c>
      <c r="J5291" s="1" t="s">
        <v>736</v>
      </c>
      <c r="K5291" s="1" t="s">
        <v>28323</v>
      </c>
      <c r="L5291" s="2" t="s">
        <v>12197</v>
      </c>
      <c r="M5291" s="1"/>
      <c r="N5291" s="1"/>
      <c r="O5291" s="1" t="s">
        <v>419</v>
      </c>
      <c r="P5291" s="1"/>
      <c r="Q5291" s="1"/>
      <c r="R5291" s="1"/>
      <c r="S5291" s="1"/>
      <c r="T5291" s="1"/>
      <c r="U5291" s="1" t="s">
        <v>23253</v>
      </c>
      <c r="V5291" s="1"/>
      <c r="W5291" s="1" t="s">
        <v>17580</v>
      </c>
      <c r="X5291" s="8" t="s">
        <v>23258</v>
      </c>
      <c r="Y5291" s="1" t="s">
        <v>406</v>
      </c>
      <c r="Z5291" s="10">
        <v>42216</v>
      </c>
      <c r="AA5291" s="1" t="s">
        <v>275</v>
      </c>
      <c r="AB5291" s="10">
        <v>42735</v>
      </c>
    </row>
    <row r="5292" spans="1:28" ht="30">
      <c r="A5292" s="10">
        <v>42212</v>
      </c>
      <c r="B5292" s="1"/>
      <c r="C5292" s="10">
        <v>42212</v>
      </c>
      <c r="D5292" s="1"/>
      <c r="E5292" s="3" t="s">
        <v>32</v>
      </c>
      <c r="F5292" s="1" t="s">
        <v>35</v>
      </c>
      <c r="G5292" s="1" t="s">
        <v>45</v>
      </c>
      <c r="H5292" s="1" t="s">
        <v>145</v>
      </c>
      <c r="I5292" s="1" t="s">
        <v>145</v>
      </c>
      <c r="J5292" s="1" t="s">
        <v>847</v>
      </c>
      <c r="K5292" s="1" t="s">
        <v>28324</v>
      </c>
      <c r="L5292" s="2" t="s">
        <v>12222</v>
      </c>
      <c r="M5292" s="1" t="s">
        <v>16829</v>
      </c>
      <c r="N5292" s="1" t="s">
        <v>274</v>
      </c>
      <c r="O5292" s="1" t="s">
        <v>564</v>
      </c>
      <c r="P5292" s="1"/>
      <c r="Q5292" s="1"/>
      <c r="R5292" s="1"/>
      <c r="S5292" s="1"/>
      <c r="T5292" s="1"/>
      <c r="U5292" s="1" t="s">
        <v>23253</v>
      </c>
      <c r="V5292" s="1"/>
      <c r="W5292" s="1" t="s">
        <v>17580</v>
      </c>
      <c r="X5292" s="8" t="s">
        <v>15631</v>
      </c>
      <c r="Y5292" s="1" t="s">
        <v>424</v>
      </c>
      <c r="Z5292" s="1"/>
      <c r="AA5292" s="1" t="s">
        <v>275</v>
      </c>
      <c r="AB5292" s="10">
        <v>42215</v>
      </c>
    </row>
    <row r="5293" spans="1:28" ht="30">
      <c r="A5293" s="10">
        <v>42212</v>
      </c>
      <c r="B5293" s="1"/>
      <c r="C5293" s="10">
        <v>42212</v>
      </c>
      <c r="D5293" s="1"/>
      <c r="E5293" s="3" t="s">
        <v>32</v>
      </c>
      <c r="F5293" s="1" t="s">
        <v>35</v>
      </c>
      <c r="G5293" s="1" t="s">
        <v>45</v>
      </c>
      <c r="H5293" s="1" t="s">
        <v>145</v>
      </c>
      <c r="I5293" s="1" t="s">
        <v>145</v>
      </c>
      <c r="J5293" s="1" t="s">
        <v>739</v>
      </c>
      <c r="K5293" s="1" t="s">
        <v>28325</v>
      </c>
      <c r="L5293" s="2" t="s">
        <v>12223</v>
      </c>
      <c r="M5293" s="1"/>
      <c r="N5293" s="1"/>
      <c r="O5293" s="1" t="s">
        <v>564</v>
      </c>
      <c r="P5293" s="1"/>
      <c r="Q5293" s="1"/>
      <c r="R5293" s="1"/>
      <c r="S5293" s="1"/>
      <c r="T5293" s="1"/>
      <c r="U5293" s="1" t="s">
        <v>23253</v>
      </c>
      <c r="V5293" s="1"/>
      <c r="W5293" s="1" t="s">
        <v>22040</v>
      </c>
      <c r="X5293" s="8" t="s">
        <v>15631</v>
      </c>
      <c r="Y5293" s="1" t="s">
        <v>381</v>
      </c>
      <c r="Z5293" s="1"/>
      <c r="AA5293" s="1" t="s">
        <v>275</v>
      </c>
      <c r="AB5293" s="10">
        <v>42735</v>
      </c>
    </row>
    <row r="5294" spans="1:28" ht="30">
      <c r="A5294" s="10">
        <v>42212</v>
      </c>
      <c r="B5294" s="1"/>
      <c r="C5294" s="10">
        <v>42212</v>
      </c>
      <c r="D5294" s="1"/>
      <c r="E5294" s="3" t="s">
        <v>32</v>
      </c>
      <c r="F5294" s="1" t="s">
        <v>35</v>
      </c>
      <c r="G5294" s="1" t="s">
        <v>45</v>
      </c>
      <c r="H5294" s="1" t="s">
        <v>145</v>
      </c>
      <c r="I5294" s="1" t="s">
        <v>145</v>
      </c>
      <c r="J5294" s="1" t="s">
        <v>739</v>
      </c>
      <c r="K5294" s="1" t="s">
        <v>28326</v>
      </c>
      <c r="L5294" s="2" t="s">
        <v>5716</v>
      </c>
      <c r="M5294" s="1"/>
      <c r="N5294" s="1"/>
      <c r="O5294" s="1" t="s">
        <v>564</v>
      </c>
      <c r="P5294" s="1"/>
      <c r="Q5294" s="1"/>
      <c r="R5294" s="1"/>
      <c r="S5294" s="1"/>
      <c r="T5294" s="1" t="s">
        <v>264</v>
      </c>
      <c r="U5294" s="1" t="s">
        <v>23253</v>
      </c>
      <c r="V5294" s="1"/>
      <c r="W5294" s="1" t="s">
        <v>21981</v>
      </c>
      <c r="X5294" s="8" t="s">
        <v>15631</v>
      </c>
      <c r="Y5294" s="1" t="s">
        <v>381</v>
      </c>
      <c r="Z5294" s="1"/>
      <c r="AA5294" s="1" t="s">
        <v>275</v>
      </c>
      <c r="AB5294" s="10">
        <v>42735</v>
      </c>
    </row>
    <row r="5295" spans="1:28">
      <c r="A5295" s="10">
        <v>42213</v>
      </c>
      <c r="B5295" s="1"/>
      <c r="C5295" s="10">
        <v>42213</v>
      </c>
      <c r="D5295" s="1"/>
      <c r="E5295" s="3" t="s">
        <v>32</v>
      </c>
      <c r="F5295" s="1" t="s">
        <v>33</v>
      </c>
      <c r="G5295" s="1" t="s">
        <v>52</v>
      </c>
      <c r="H5295" s="1" t="s">
        <v>99</v>
      </c>
      <c r="I5295" s="1" t="s">
        <v>145</v>
      </c>
      <c r="J5295" s="1" t="s">
        <v>2353</v>
      </c>
      <c r="K5295" s="1" t="s">
        <v>278</v>
      </c>
      <c r="L5295" s="2" t="s">
        <v>5364</v>
      </c>
      <c r="M5295" s="1"/>
      <c r="N5295" s="1"/>
      <c r="O5295" s="1" t="s">
        <v>418</v>
      </c>
      <c r="P5295" s="1"/>
      <c r="Q5295" s="1"/>
      <c r="R5295" s="1"/>
      <c r="S5295" s="1"/>
      <c r="T5295" s="1" t="s">
        <v>265</v>
      </c>
      <c r="U5295" s="1" t="s">
        <v>23255</v>
      </c>
      <c r="V5295" s="1"/>
      <c r="W5295" s="1" t="s">
        <v>17580</v>
      </c>
      <c r="X5295" s="8" t="s">
        <v>23259</v>
      </c>
      <c r="Y5295" s="1" t="s">
        <v>421</v>
      </c>
      <c r="Z5295" s="1"/>
      <c r="AA5295" s="1" t="s">
        <v>275</v>
      </c>
      <c r="AB5295" s="10">
        <v>42735</v>
      </c>
    </row>
    <row r="5296" spans="1:28" ht="30">
      <c r="A5296" s="10">
        <v>42213</v>
      </c>
      <c r="B5296" s="1"/>
      <c r="C5296" s="10">
        <v>42213</v>
      </c>
      <c r="D5296" s="1"/>
      <c r="E5296" s="3" t="s">
        <v>32</v>
      </c>
      <c r="F5296" s="1" t="s">
        <v>35</v>
      </c>
      <c r="G5296" s="1" t="s">
        <v>46</v>
      </c>
      <c r="H5296" s="1" t="s">
        <v>145</v>
      </c>
      <c r="I5296" s="1" t="s">
        <v>145</v>
      </c>
      <c r="J5296" s="1" t="s">
        <v>692</v>
      </c>
      <c r="K5296" s="1" t="s">
        <v>28327</v>
      </c>
      <c r="L5296" s="2" t="s">
        <v>12198</v>
      </c>
      <c r="M5296" s="1"/>
      <c r="N5296" s="1"/>
      <c r="O5296" s="1" t="s">
        <v>582</v>
      </c>
      <c r="P5296" s="1"/>
      <c r="Q5296" s="1"/>
      <c r="R5296" s="1"/>
      <c r="S5296" s="1"/>
      <c r="T5296" s="1"/>
      <c r="U5296" s="1" t="s">
        <v>23253</v>
      </c>
      <c r="V5296" s="1"/>
      <c r="W5296" s="1" t="s">
        <v>22022</v>
      </c>
      <c r="X5296" s="8" t="s">
        <v>23259</v>
      </c>
      <c r="Y5296" s="1" t="s">
        <v>416</v>
      </c>
      <c r="Z5296" s="1"/>
      <c r="AA5296" s="1" t="s">
        <v>275</v>
      </c>
      <c r="AB5296" s="10">
        <v>42249</v>
      </c>
    </row>
    <row r="5297" spans="1:28" ht="45">
      <c r="A5297" s="10">
        <v>42213</v>
      </c>
      <c r="B5297" s="1"/>
      <c r="C5297" s="10">
        <v>42213</v>
      </c>
      <c r="D5297" s="1"/>
      <c r="E5297" s="3" t="s">
        <v>32</v>
      </c>
      <c r="F5297" s="1" t="s">
        <v>35</v>
      </c>
      <c r="G5297" s="1" t="s">
        <v>46</v>
      </c>
      <c r="H5297" s="1" t="s">
        <v>145</v>
      </c>
      <c r="I5297" s="1" t="s">
        <v>145</v>
      </c>
      <c r="J5297" s="1" t="s">
        <v>729</v>
      </c>
      <c r="K5297" s="1" t="s">
        <v>28328</v>
      </c>
      <c r="L5297" s="2" t="s">
        <v>12199</v>
      </c>
      <c r="M5297" s="1"/>
      <c r="N5297" s="1"/>
      <c r="O5297" s="1" t="s">
        <v>582</v>
      </c>
      <c r="P5297" s="1"/>
      <c r="Q5297" s="1"/>
      <c r="R5297" s="1"/>
      <c r="S5297" s="1"/>
      <c r="T5297" s="1"/>
      <c r="U5297" s="1" t="s">
        <v>23253</v>
      </c>
      <c r="V5297" s="1"/>
      <c r="W5297" s="1" t="s">
        <v>22023</v>
      </c>
      <c r="X5297" s="8" t="s">
        <v>23259</v>
      </c>
      <c r="Y5297" s="1" t="s">
        <v>308</v>
      </c>
      <c r="Z5297" s="1"/>
      <c r="AA5297" s="1" t="s">
        <v>275</v>
      </c>
      <c r="AB5297" s="10">
        <v>42234</v>
      </c>
    </row>
    <row r="5298" spans="1:28" ht="30">
      <c r="A5298" s="10">
        <v>42214</v>
      </c>
      <c r="B5298" s="1"/>
      <c r="C5298" s="10">
        <v>42214</v>
      </c>
      <c r="D5298" s="1"/>
      <c r="E5298" s="3" t="s">
        <v>32</v>
      </c>
      <c r="F5298" s="1" t="s">
        <v>33</v>
      </c>
      <c r="G5298" s="1" t="s">
        <v>53</v>
      </c>
      <c r="H5298" s="1" t="s">
        <v>145</v>
      </c>
      <c r="I5298" s="1" t="s">
        <v>145</v>
      </c>
      <c r="J5298" s="1" t="s">
        <v>679</v>
      </c>
      <c r="K5298" s="1" t="s">
        <v>28329</v>
      </c>
      <c r="L5298" s="2" t="s">
        <v>12200</v>
      </c>
      <c r="M5298" s="1" t="s">
        <v>16822</v>
      </c>
      <c r="N5298" s="1" t="s">
        <v>274</v>
      </c>
      <c r="O5298" s="1" t="s">
        <v>311</v>
      </c>
      <c r="P5298" s="1"/>
      <c r="Q5298" s="1"/>
      <c r="R5298" s="1"/>
      <c r="S5298" s="1"/>
      <c r="T5298" s="1"/>
      <c r="U5298" s="1" t="s">
        <v>23253</v>
      </c>
      <c r="V5298" s="1"/>
      <c r="W5298" s="1" t="s">
        <v>22024</v>
      </c>
      <c r="X5298" s="8" t="s">
        <v>15631</v>
      </c>
      <c r="Y5298" s="1" t="s">
        <v>298</v>
      </c>
      <c r="Z5298" s="1"/>
      <c r="AA5298" s="1" t="s">
        <v>275</v>
      </c>
      <c r="AB5298" s="10">
        <v>42324</v>
      </c>
    </row>
    <row r="5299" spans="1:28">
      <c r="A5299" s="10">
        <v>42214</v>
      </c>
      <c r="B5299" s="1"/>
      <c r="C5299" s="10">
        <v>42214</v>
      </c>
      <c r="D5299" s="1"/>
      <c r="E5299" s="3" t="s">
        <v>32</v>
      </c>
      <c r="F5299" s="1" t="s">
        <v>33</v>
      </c>
      <c r="G5299" s="1" t="s">
        <v>53</v>
      </c>
      <c r="H5299" s="1" t="s">
        <v>145</v>
      </c>
      <c r="I5299" s="1" t="s">
        <v>145</v>
      </c>
      <c r="J5299" s="1" t="s">
        <v>700</v>
      </c>
      <c r="K5299" s="1" t="s">
        <v>25616</v>
      </c>
      <c r="L5299" s="2" t="s">
        <v>12201</v>
      </c>
      <c r="M5299" s="1"/>
      <c r="N5299" s="1"/>
      <c r="O5299" s="1" t="s">
        <v>311</v>
      </c>
      <c r="P5299" s="1"/>
      <c r="Q5299" s="1"/>
      <c r="R5299" s="1"/>
      <c r="S5299" s="1"/>
      <c r="T5299" s="1" t="s">
        <v>265</v>
      </c>
      <c r="U5299" s="1" t="s">
        <v>23253</v>
      </c>
      <c r="V5299" s="1"/>
      <c r="W5299" s="1" t="s">
        <v>22025</v>
      </c>
      <c r="X5299" s="8" t="s">
        <v>15631</v>
      </c>
      <c r="Y5299" s="1" t="s">
        <v>295</v>
      </c>
      <c r="Z5299" s="1"/>
      <c r="AA5299" s="1" t="s">
        <v>275</v>
      </c>
      <c r="AB5299" s="10">
        <v>42354</v>
      </c>
    </row>
    <row r="5300" spans="1:28" ht="30">
      <c r="A5300" s="10">
        <v>42214</v>
      </c>
      <c r="B5300" s="1"/>
      <c r="C5300" s="10">
        <v>42214</v>
      </c>
      <c r="D5300" s="1"/>
      <c r="E5300" s="3" t="s">
        <v>32</v>
      </c>
      <c r="F5300" s="1" t="s">
        <v>33</v>
      </c>
      <c r="G5300" s="1" t="s">
        <v>53</v>
      </c>
      <c r="H5300" s="1" t="s">
        <v>145</v>
      </c>
      <c r="I5300" s="1" t="s">
        <v>145</v>
      </c>
      <c r="J5300" s="1" t="s">
        <v>700</v>
      </c>
      <c r="K5300" s="1" t="s">
        <v>28330</v>
      </c>
      <c r="L5300" s="2" t="s">
        <v>12202</v>
      </c>
      <c r="M5300" s="1" t="s">
        <v>16823</v>
      </c>
      <c r="N5300" s="1" t="s">
        <v>274</v>
      </c>
      <c r="O5300" s="1" t="s">
        <v>311</v>
      </c>
      <c r="P5300" s="1"/>
      <c r="Q5300" s="1"/>
      <c r="R5300" s="1"/>
      <c r="S5300" s="1"/>
      <c r="T5300" s="1" t="s">
        <v>265</v>
      </c>
      <c r="U5300" s="1" t="s">
        <v>23254</v>
      </c>
      <c r="V5300" s="1"/>
      <c r="W5300" s="1" t="s">
        <v>22026</v>
      </c>
      <c r="X5300" s="8" t="s">
        <v>15631</v>
      </c>
      <c r="Y5300" s="1" t="s">
        <v>298</v>
      </c>
      <c r="Z5300" s="1"/>
      <c r="AA5300" s="1" t="s">
        <v>275</v>
      </c>
      <c r="AB5300" s="10">
        <v>42521</v>
      </c>
    </row>
    <row r="5301" spans="1:28" ht="30">
      <c r="A5301" s="10">
        <v>42214</v>
      </c>
      <c r="B5301" s="1"/>
      <c r="C5301" s="10">
        <v>42214</v>
      </c>
      <c r="D5301" s="1"/>
      <c r="E5301" s="3" t="s">
        <v>32</v>
      </c>
      <c r="F5301" s="1" t="s">
        <v>33</v>
      </c>
      <c r="G5301" s="1" t="s">
        <v>53</v>
      </c>
      <c r="H5301" s="1" t="s">
        <v>145</v>
      </c>
      <c r="I5301" s="1" t="s">
        <v>145</v>
      </c>
      <c r="J5301" s="1" t="s">
        <v>926</v>
      </c>
      <c r="K5301" s="1" t="s">
        <v>28331</v>
      </c>
      <c r="L5301" s="2" t="s">
        <v>12203</v>
      </c>
      <c r="M5301" s="1"/>
      <c r="N5301" s="1"/>
      <c r="O5301" s="1" t="s">
        <v>311</v>
      </c>
      <c r="P5301" s="1"/>
      <c r="Q5301" s="1"/>
      <c r="R5301" s="1"/>
      <c r="S5301" s="1"/>
      <c r="T5301" s="1" t="s">
        <v>269</v>
      </c>
      <c r="U5301" s="1" t="s">
        <v>23254</v>
      </c>
      <c r="V5301" s="1"/>
      <c r="W5301" s="1" t="s">
        <v>22027</v>
      </c>
      <c r="X5301" s="8" t="s">
        <v>23259</v>
      </c>
      <c r="Y5301" s="1" t="s">
        <v>417</v>
      </c>
      <c r="Z5301" s="1"/>
      <c r="AA5301" s="1" t="s">
        <v>275</v>
      </c>
      <c r="AB5301" s="10">
        <v>42735</v>
      </c>
    </row>
    <row r="5302" spans="1:28" ht="30">
      <c r="A5302" s="10">
        <v>42214</v>
      </c>
      <c r="B5302" s="1"/>
      <c r="C5302" s="10">
        <v>42214</v>
      </c>
      <c r="D5302" s="1"/>
      <c r="E5302" s="3" t="s">
        <v>32</v>
      </c>
      <c r="F5302" s="1" t="s">
        <v>33</v>
      </c>
      <c r="G5302" s="1" t="s">
        <v>53</v>
      </c>
      <c r="H5302" s="1" t="s">
        <v>145</v>
      </c>
      <c r="I5302" s="1" t="s">
        <v>145</v>
      </c>
      <c r="J5302" s="1" t="s">
        <v>689</v>
      </c>
      <c r="K5302" s="1" t="s">
        <v>28332</v>
      </c>
      <c r="L5302" s="2" t="s">
        <v>12204</v>
      </c>
      <c r="M5302" s="1"/>
      <c r="N5302" s="1"/>
      <c r="O5302" s="1" t="s">
        <v>311</v>
      </c>
      <c r="P5302" s="1"/>
      <c r="Q5302" s="1"/>
      <c r="R5302" s="1"/>
      <c r="S5302" s="1"/>
      <c r="T5302" s="1" t="s">
        <v>261</v>
      </c>
      <c r="U5302" s="1" t="s">
        <v>23254</v>
      </c>
      <c r="V5302" s="1"/>
      <c r="W5302" s="1" t="s">
        <v>22028</v>
      </c>
      <c r="X5302" s="8" t="s">
        <v>23258</v>
      </c>
      <c r="Y5302" s="1" t="s">
        <v>298</v>
      </c>
      <c r="Z5302" s="1"/>
      <c r="AA5302" s="1" t="s">
        <v>275</v>
      </c>
      <c r="AB5302" s="10">
        <v>42234</v>
      </c>
    </row>
    <row r="5303" spans="1:28" ht="30">
      <c r="A5303" s="10">
        <v>42214</v>
      </c>
      <c r="B5303" s="1"/>
      <c r="C5303" s="10">
        <v>42214</v>
      </c>
      <c r="D5303" s="1"/>
      <c r="E5303" s="3" t="s">
        <v>32</v>
      </c>
      <c r="F5303" s="1" t="s">
        <v>33</v>
      </c>
      <c r="G5303" s="1" t="s">
        <v>53</v>
      </c>
      <c r="H5303" s="1" t="s">
        <v>145</v>
      </c>
      <c r="I5303" s="1" t="s">
        <v>145</v>
      </c>
      <c r="J5303" s="1" t="s">
        <v>689</v>
      </c>
      <c r="K5303" s="1" t="s">
        <v>28333</v>
      </c>
      <c r="L5303" s="2" t="s">
        <v>12205</v>
      </c>
      <c r="M5303" s="1"/>
      <c r="N5303" s="1"/>
      <c r="O5303" s="1" t="s">
        <v>311</v>
      </c>
      <c r="P5303" s="1"/>
      <c r="Q5303" s="1"/>
      <c r="R5303" s="1"/>
      <c r="S5303" s="1"/>
      <c r="T5303" s="1" t="s">
        <v>265</v>
      </c>
      <c r="U5303" s="1" t="s">
        <v>23254</v>
      </c>
      <c r="V5303" s="1"/>
      <c r="W5303" s="1" t="s">
        <v>22029</v>
      </c>
      <c r="X5303" s="8" t="s">
        <v>15631</v>
      </c>
      <c r="Y5303" s="1" t="s">
        <v>298</v>
      </c>
      <c r="Z5303" s="1"/>
      <c r="AA5303" s="1" t="s">
        <v>275</v>
      </c>
      <c r="AB5303" s="10">
        <v>42306</v>
      </c>
    </row>
    <row r="5304" spans="1:28" ht="30">
      <c r="A5304" s="10">
        <v>42214</v>
      </c>
      <c r="B5304" s="1"/>
      <c r="C5304" s="10">
        <v>42214</v>
      </c>
      <c r="D5304" s="1"/>
      <c r="E5304" s="3" t="s">
        <v>32</v>
      </c>
      <c r="F5304" s="1" t="s">
        <v>33</v>
      </c>
      <c r="G5304" s="1" t="s">
        <v>53</v>
      </c>
      <c r="H5304" s="1" t="s">
        <v>145</v>
      </c>
      <c r="I5304" s="1" t="s">
        <v>145</v>
      </c>
      <c r="J5304" s="1" t="s">
        <v>689</v>
      </c>
      <c r="K5304" s="1" t="s">
        <v>28334</v>
      </c>
      <c r="L5304" s="2" t="s">
        <v>12206</v>
      </c>
      <c r="M5304" s="1"/>
      <c r="N5304" s="1"/>
      <c r="O5304" s="1" t="s">
        <v>311</v>
      </c>
      <c r="P5304" s="1"/>
      <c r="Q5304" s="1"/>
      <c r="R5304" s="1"/>
      <c r="S5304" s="1"/>
      <c r="T5304" s="1" t="s">
        <v>261</v>
      </c>
      <c r="U5304" s="1" t="s">
        <v>23253</v>
      </c>
      <c r="V5304" s="1"/>
      <c r="W5304" s="1" t="s">
        <v>22030</v>
      </c>
      <c r="X5304" s="8" t="s">
        <v>15631</v>
      </c>
      <c r="Y5304" s="1" t="s">
        <v>298</v>
      </c>
      <c r="Z5304" s="1"/>
      <c r="AA5304" s="1" t="s">
        <v>275</v>
      </c>
      <c r="AB5304" s="10">
        <v>42306</v>
      </c>
    </row>
    <row r="5305" spans="1:28" ht="30">
      <c r="A5305" s="10">
        <v>42214</v>
      </c>
      <c r="B5305" s="1"/>
      <c r="C5305" s="10">
        <v>42214</v>
      </c>
      <c r="D5305" s="1"/>
      <c r="E5305" s="3" t="s">
        <v>32</v>
      </c>
      <c r="F5305" s="1" t="s">
        <v>33</v>
      </c>
      <c r="G5305" s="1" t="s">
        <v>53</v>
      </c>
      <c r="H5305" s="1" t="s">
        <v>145</v>
      </c>
      <c r="I5305" s="1" t="s">
        <v>145</v>
      </c>
      <c r="J5305" s="1" t="s">
        <v>689</v>
      </c>
      <c r="K5305" s="1" t="s">
        <v>28335</v>
      </c>
      <c r="L5305" s="2" t="s">
        <v>12207</v>
      </c>
      <c r="M5305" s="1" t="s">
        <v>487</v>
      </c>
      <c r="N5305" s="1" t="s">
        <v>274</v>
      </c>
      <c r="O5305" s="1" t="s">
        <v>311</v>
      </c>
      <c r="P5305" s="1"/>
      <c r="Q5305" s="1"/>
      <c r="R5305" s="1"/>
      <c r="S5305" s="1"/>
      <c r="T5305" s="1"/>
      <c r="U5305" s="1" t="s">
        <v>23254</v>
      </c>
      <c r="V5305" s="1"/>
      <c r="W5305" s="1" t="s">
        <v>22031</v>
      </c>
      <c r="X5305" s="8" t="s">
        <v>15631</v>
      </c>
      <c r="Y5305" s="1" t="s">
        <v>298</v>
      </c>
      <c r="Z5305" s="1"/>
      <c r="AA5305" s="1" t="s">
        <v>275</v>
      </c>
      <c r="AB5305" s="10">
        <v>42347</v>
      </c>
    </row>
    <row r="5306" spans="1:28" ht="30">
      <c r="A5306" s="10">
        <v>42214</v>
      </c>
      <c r="B5306" s="1"/>
      <c r="C5306" s="10">
        <v>42214</v>
      </c>
      <c r="D5306" s="1"/>
      <c r="E5306" s="3" t="s">
        <v>32</v>
      </c>
      <c r="F5306" s="1" t="s">
        <v>33</v>
      </c>
      <c r="G5306" s="1" t="s">
        <v>53</v>
      </c>
      <c r="H5306" s="1" t="s">
        <v>145</v>
      </c>
      <c r="I5306" s="1" t="s">
        <v>145</v>
      </c>
      <c r="J5306" s="1" t="s">
        <v>689</v>
      </c>
      <c r="K5306" s="1" t="s">
        <v>28336</v>
      </c>
      <c r="L5306" s="2" t="s">
        <v>5713</v>
      </c>
      <c r="M5306" s="1"/>
      <c r="N5306" s="1"/>
      <c r="O5306" s="1" t="s">
        <v>311</v>
      </c>
      <c r="P5306" s="1"/>
      <c r="Q5306" s="1"/>
      <c r="R5306" s="1"/>
      <c r="S5306" s="1"/>
      <c r="T5306" s="1" t="s">
        <v>263</v>
      </c>
      <c r="U5306" s="1" t="s">
        <v>23253</v>
      </c>
      <c r="V5306" s="1"/>
      <c r="W5306" s="1" t="s">
        <v>22032</v>
      </c>
      <c r="X5306" s="8" t="s">
        <v>23259</v>
      </c>
      <c r="Y5306" s="1" t="s">
        <v>298</v>
      </c>
      <c r="Z5306" s="1"/>
      <c r="AA5306" s="1" t="s">
        <v>275</v>
      </c>
      <c r="AB5306" s="10">
        <v>42324</v>
      </c>
    </row>
    <row r="5307" spans="1:28" ht="45">
      <c r="A5307" s="10">
        <v>42214</v>
      </c>
      <c r="B5307" s="1"/>
      <c r="C5307" s="10">
        <v>42214</v>
      </c>
      <c r="D5307" s="1"/>
      <c r="E5307" s="3" t="s">
        <v>32</v>
      </c>
      <c r="F5307" s="1" t="s">
        <v>33</v>
      </c>
      <c r="G5307" s="1" t="s">
        <v>52</v>
      </c>
      <c r="H5307" s="1" t="s">
        <v>97</v>
      </c>
      <c r="I5307" s="1" t="s">
        <v>145</v>
      </c>
      <c r="J5307" s="1" t="s">
        <v>2354</v>
      </c>
      <c r="K5307" s="1" t="s">
        <v>28337</v>
      </c>
      <c r="L5307" s="2" t="s">
        <v>12208</v>
      </c>
      <c r="M5307" s="1" t="s">
        <v>16824</v>
      </c>
      <c r="N5307" s="1" t="s">
        <v>274</v>
      </c>
      <c r="O5307" s="1" t="s">
        <v>322</v>
      </c>
      <c r="P5307" s="1"/>
      <c r="Q5307" s="1"/>
      <c r="R5307" s="1"/>
      <c r="S5307" s="1"/>
      <c r="T5307" s="1" t="s">
        <v>266</v>
      </c>
      <c r="U5307" s="1" t="s">
        <v>23253</v>
      </c>
      <c r="V5307" s="1"/>
      <c r="W5307" s="1" t="s">
        <v>17580</v>
      </c>
      <c r="X5307" s="8" t="s">
        <v>23259</v>
      </c>
      <c r="Y5307" s="1" t="s">
        <v>338</v>
      </c>
      <c r="Z5307" s="1"/>
      <c r="AA5307" s="1" t="s">
        <v>275</v>
      </c>
      <c r="AB5307" s="10">
        <v>42735</v>
      </c>
    </row>
    <row r="5308" spans="1:28" ht="60">
      <c r="A5308" s="10">
        <v>42214</v>
      </c>
      <c r="B5308" s="1"/>
      <c r="C5308" s="10">
        <v>42214</v>
      </c>
      <c r="D5308" s="1"/>
      <c r="E5308" s="3" t="s">
        <v>32</v>
      </c>
      <c r="F5308" s="1" t="s">
        <v>35</v>
      </c>
      <c r="G5308" s="1" t="s">
        <v>45</v>
      </c>
      <c r="H5308" s="1" t="s">
        <v>145</v>
      </c>
      <c r="I5308" s="1" t="s">
        <v>145</v>
      </c>
      <c r="J5308" s="1" t="s">
        <v>798</v>
      </c>
      <c r="K5308" s="1" t="s">
        <v>28338</v>
      </c>
      <c r="L5308" s="2" t="s">
        <v>12209</v>
      </c>
      <c r="M5308" s="1" t="s">
        <v>16825</v>
      </c>
      <c r="N5308" s="1" t="s">
        <v>274</v>
      </c>
      <c r="O5308" s="1" t="s">
        <v>326</v>
      </c>
      <c r="P5308" s="1"/>
      <c r="Q5308" s="1"/>
      <c r="R5308" s="1"/>
      <c r="S5308" s="1"/>
      <c r="T5308" s="1" t="s">
        <v>263</v>
      </c>
      <c r="U5308" s="1" t="s">
        <v>23253</v>
      </c>
      <c r="V5308" s="1"/>
      <c r="W5308" s="1" t="s">
        <v>22033</v>
      </c>
      <c r="X5308" s="8" t="s">
        <v>15631</v>
      </c>
      <c r="Y5308" s="1" t="s">
        <v>349</v>
      </c>
      <c r="Z5308" s="10">
        <v>42231</v>
      </c>
      <c r="AA5308" s="1" t="s">
        <v>275</v>
      </c>
      <c r="AB5308" s="10">
        <v>42275</v>
      </c>
    </row>
    <row r="5309" spans="1:28" ht="30">
      <c r="A5309" s="10">
        <v>42214</v>
      </c>
      <c r="B5309" s="1"/>
      <c r="C5309" s="10">
        <v>42214</v>
      </c>
      <c r="D5309" s="1"/>
      <c r="E5309" s="3" t="s">
        <v>32</v>
      </c>
      <c r="F5309" s="1" t="s">
        <v>35</v>
      </c>
      <c r="G5309" s="1" t="s">
        <v>45</v>
      </c>
      <c r="H5309" s="1" t="s">
        <v>145</v>
      </c>
      <c r="I5309" s="1" t="s">
        <v>145</v>
      </c>
      <c r="J5309" s="1" t="s">
        <v>844</v>
      </c>
      <c r="K5309" s="1" t="s">
        <v>28339</v>
      </c>
      <c r="L5309" s="2" t="s">
        <v>12210</v>
      </c>
      <c r="M5309" s="1"/>
      <c r="N5309" s="1"/>
      <c r="O5309" s="1" t="s">
        <v>567</v>
      </c>
      <c r="P5309" s="1"/>
      <c r="Q5309" s="1"/>
      <c r="R5309" s="1"/>
      <c r="S5309" s="1"/>
      <c r="T5309" s="1"/>
      <c r="U5309" s="1" t="s">
        <v>23254</v>
      </c>
      <c r="V5309" s="1"/>
      <c r="W5309" s="1" t="s">
        <v>17812</v>
      </c>
      <c r="X5309" s="8" t="s">
        <v>649</v>
      </c>
      <c r="Y5309" s="1" t="s">
        <v>381</v>
      </c>
      <c r="Z5309" s="10">
        <v>42215</v>
      </c>
      <c r="AA5309" s="1" t="s">
        <v>275</v>
      </c>
      <c r="AB5309" s="10">
        <v>42735</v>
      </c>
    </row>
    <row r="5310" spans="1:28" ht="30">
      <c r="A5310" s="10">
        <v>42214</v>
      </c>
      <c r="B5310" s="1"/>
      <c r="C5310" s="10">
        <v>42214</v>
      </c>
      <c r="D5310" s="1"/>
      <c r="E5310" s="3" t="s">
        <v>32</v>
      </c>
      <c r="F5310" s="1" t="s">
        <v>35</v>
      </c>
      <c r="G5310" s="1" t="s">
        <v>45</v>
      </c>
      <c r="H5310" s="1" t="s">
        <v>145</v>
      </c>
      <c r="I5310" s="1" t="s">
        <v>145</v>
      </c>
      <c r="J5310" s="1" t="s">
        <v>798</v>
      </c>
      <c r="K5310" s="1" t="s">
        <v>28340</v>
      </c>
      <c r="L5310" s="2" t="s">
        <v>12211</v>
      </c>
      <c r="M5310" s="1" t="s">
        <v>16825</v>
      </c>
      <c r="N5310" s="1" t="s">
        <v>274</v>
      </c>
      <c r="O5310" s="1" t="s">
        <v>326</v>
      </c>
      <c r="P5310" s="1"/>
      <c r="Q5310" s="1"/>
      <c r="R5310" s="1"/>
      <c r="S5310" s="1"/>
      <c r="T5310" s="1" t="s">
        <v>263</v>
      </c>
      <c r="U5310" s="1" t="s">
        <v>23253</v>
      </c>
      <c r="V5310" s="1"/>
      <c r="W5310" s="1" t="s">
        <v>22034</v>
      </c>
      <c r="X5310" s="8" t="s">
        <v>15631</v>
      </c>
      <c r="Y5310" s="1" t="s">
        <v>349</v>
      </c>
      <c r="Z5310" s="10">
        <v>42247</v>
      </c>
      <c r="AA5310" s="1" t="s">
        <v>275</v>
      </c>
      <c r="AB5310" s="10">
        <v>42280</v>
      </c>
    </row>
    <row r="5311" spans="1:28">
      <c r="A5311" s="10">
        <v>42214</v>
      </c>
      <c r="B5311" s="1"/>
      <c r="C5311" s="10">
        <v>42214</v>
      </c>
      <c r="D5311" s="1"/>
      <c r="E5311" s="3" t="s">
        <v>32</v>
      </c>
      <c r="F5311" s="1" t="s">
        <v>35</v>
      </c>
      <c r="G5311" s="1" t="s">
        <v>45</v>
      </c>
      <c r="H5311" s="1" t="s">
        <v>145</v>
      </c>
      <c r="I5311" s="1" t="s">
        <v>145</v>
      </c>
      <c r="J5311" s="1" t="s">
        <v>847</v>
      </c>
      <c r="K5311" s="1" t="s">
        <v>28341</v>
      </c>
      <c r="L5311" s="2" t="s">
        <v>12212</v>
      </c>
      <c r="M5311" s="1" t="s">
        <v>16826</v>
      </c>
      <c r="N5311" s="1" t="s">
        <v>274</v>
      </c>
      <c r="O5311" s="1" t="s">
        <v>567</v>
      </c>
      <c r="P5311" s="1"/>
      <c r="Q5311" s="1"/>
      <c r="R5311" s="1"/>
      <c r="S5311" s="1"/>
      <c r="T5311" s="1"/>
      <c r="U5311" s="1" t="s">
        <v>23254</v>
      </c>
      <c r="V5311" s="1"/>
      <c r="W5311" s="1" t="s">
        <v>17580</v>
      </c>
      <c r="X5311" s="8" t="s">
        <v>15631</v>
      </c>
      <c r="Y5311" s="1" t="s">
        <v>424</v>
      </c>
      <c r="Z5311" s="10">
        <v>42214</v>
      </c>
      <c r="AA5311" s="1" t="s">
        <v>275</v>
      </c>
      <c r="AB5311" s="10">
        <v>42214</v>
      </c>
    </row>
    <row r="5312" spans="1:28">
      <c r="A5312" s="10">
        <v>42214</v>
      </c>
      <c r="B5312" s="1"/>
      <c r="C5312" s="10">
        <v>42214</v>
      </c>
      <c r="D5312" s="1"/>
      <c r="E5312" s="3" t="s">
        <v>32</v>
      </c>
      <c r="F5312" s="1" t="s">
        <v>35</v>
      </c>
      <c r="G5312" s="1" t="s">
        <v>45</v>
      </c>
      <c r="H5312" s="1" t="s">
        <v>145</v>
      </c>
      <c r="I5312" s="1" t="s">
        <v>145</v>
      </c>
      <c r="J5312" s="1" t="s">
        <v>847</v>
      </c>
      <c r="K5312" s="1" t="s">
        <v>28342</v>
      </c>
      <c r="L5312" s="2" t="s">
        <v>5714</v>
      </c>
      <c r="M5312" s="1" t="s">
        <v>484</v>
      </c>
      <c r="N5312" s="1" t="s">
        <v>274</v>
      </c>
      <c r="O5312" s="1" t="s">
        <v>567</v>
      </c>
      <c r="P5312" s="1"/>
      <c r="Q5312" s="1"/>
      <c r="R5312" s="1"/>
      <c r="S5312" s="1"/>
      <c r="T5312" s="1"/>
      <c r="U5312" s="1" t="s">
        <v>23254</v>
      </c>
      <c r="V5312" s="1"/>
      <c r="W5312" s="1" t="s">
        <v>17580</v>
      </c>
      <c r="X5312" s="8" t="s">
        <v>649</v>
      </c>
      <c r="Y5312" s="1" t="s">
        <v>424</v>
      </c>
      <c r="Z5312" s="10">
        <v>42214</v>
      </c>
      <c r="AA5312" s="1" t="s">
        <v>275</v>
      </c>
      <c r="AB5312" s="10">
        <v>42214</v>
      </c>
    </row>
    <row r="5313" spans="1:28" ht="30">
      <c r="A5313" s="10">
        <v>42214</v>
      </c>
      <c r="B5313" s="1"/>
      <c r="C5313" s="10">
        <v>42214</v>
      </c>
      <c r="D5313" s="1"/>
      <c r="E5313" s="3" t="s">
        <v>32</v>
      </c>
      <c r="F5313" s="1" t="s">
        <v>42</v>
      </c>
      <c r="G5313" s="1" t="s">
        <v>64</v>
      </c>
      <c r="H5313" s="1" t="s">
        <v>145</v>
      </c>
      <c r="I5313" s="1" t="s">
        <v>145</v>
      </c>
      <c r="J5313" s="1" t="s">
        <v>793</v>
      </c>
      <c r="K5313" s="1" t="s">
        <v>28343</v>
      </c>
      <c r="L5313" s="2" t="s">
        <v>12213</v>
      </c>
      <c r="M5313" s="1"/>
      <c r="N5313" s="1"/>
      <c r="O5313" s="1" t="s">
        <v>359</v>
      </c>
      <c r="P5313" s="1"/>
      <c r="Q5313" s="1"/>
      <c r="R5313" s="1"/>
      <c r="S5313" s="1"/>
      <c r="T5313" s="1"/>
      <c r="U5313" s="1" t="s">
        <v>23255</v>
      </c>
      <c r="V5313" s="1"/>
      <c r="W5313" s="1" t="s">
        <v>17580</v>
      </c>
      <c r="X5313" s="8" t="s">
        <v>15631</v>
      </c>
      <c r="Y5313" s="1" t="s">
        <v>406</v>
      </c>
      <c r="Z5313" s="1"/>
      <c r="AA5313" s="1" t="s">
        <v>275</v>
      </c>
      <c r="AB5313" s="10">
        <v>42735</v>
      </c>
    </row>
    <row r="5314" spans="1:28" ht="45">
      <c r="A5314" s="10">
        <v>42214</v>
      </c>
      <c r="B5314" s="1"/>
      <c r="C5314" s="10">
        <v>42214</v>
      </c>
      <c r="D5314" s="1"/>
      <c r="E5314" s="3" t="s">
        <v>32</v>
      </c>
      <c r="F5314" s="1" t="s">
        <v>35</v>
      </c>
      <c r="G5314" s="1" t="s">
        <v>45</v>
      </c>
      <c r="H5314" s="1" t="s">
        <v>145</v>
      </c>
      <c r="I5314" s="1" t="s">
        <v>145</v>
      </c>
      <c r="J5314" s="1" t="s">
        <v>739</v>
      </c>
      <c r="K5314" s="1" t="s">
        <v>28344</v>
      </c>
      <c r="L5314" s="2" t="s">
        <v>12214</v>
      </c>
      <c r="M5314" s="1" t="s">
        <v>14009</v>
      </c>
      <c r="N5314" s="1" t="s">
        <v>274</v>
      </c>
      <c r="O5314" s="1" t="s">
        <v>326</v>
      </c>
      <c r="P5314" s="1"/>
      <c r="Q5314" s="1"/>
      <c r="R5314" s="1"/>
      <c r="S5314" s="1"/>
      <c r="T5314" s="1"/>
      <c r="U5314" s="1" t="s">
        <v>23253</v>
      </c>
      <c r="V5314" s="1"/>
      <c r="W5314" s="1" t="s">
        <v>22035</v>
      </c>
      <c r="X5314" s="8" t="s">
        <v>15631</v>
      </c>
      <c r="Y5314" s="1" t="s">
        <v>381</v>
      </c>
      <c r="Z5314" s="1"/>
      <c r="AA5314" s="1" t="s">
        <v>275</v>
      </c>
      <c r="AB5314" s="10">
        <v>42735</v>
      </c>
    </row>
    <row r="5315" spans="1:28">
      <c r="A5315" s="10">
        <v>42214</v>
      </c>
      <c r="B5315" s="1"/>
      <c r="C5315" s="10">
        <v>42214</v>
      </c>
      <c r="D5315" s="1"/>
      <c r="E5315" s="3" t="s">
        <v>32</v>
      </c>
      <c r="F5315" s="1" t="s">
        <v>35</v>
      </c>
      <c r="G5315" s="1" t="s">
        <v>47</v>
      </c>
      <c r="H5315" s="1" t="s">
        <v>145</v>
      </c>
      <c r="I5315" s="1" t="s">
        <v>145</v>
      </c>
      <c r="J5315" s="1" t="s">
        <v>790</v>
      </c>
      <c r="K5315" s="1" t="s">
        <v>28345</v>
      </c>
      <c r="L5315" s="2" t="s">
        <v>5715</v>
      </c>
      <c r="M5315" s="1"/>
      <c r="N5315" s="1"/>
      <c r="O5315" s="1" t="s">
        <v>432</v>
      </c>
      <c r="P5315" s="1"/>
      <c r="Q5315" s="1"/>
      <c r="R5315" s="1"/>
      <c r="S5315" s="1"/>
      <c r="T5315" s="1"/>
      <c r="U5315" s="1" t="s">
        <v>23254</v>
      </c>
      <c r="V5315" s="1"/>
      <c r="W5315" s="1" t="s">
        <v>22036</v>
      </c>
      <c r="X5315" s="8" t="s">
        <v>15631</v>
      </c>
      <c r="Y5315" s="1" t="s">
        <v>384</v>
      </c>
      <c r="Z5315" s="1"/>
      <c r="AA5315" s="1" t="s">
        <v>275</v>
      </c>
      <c r="AB5315" s="10">
        <v>42214</v>
      </c>
    </row>
    <row r="5316" spans="1:28" ht="60">
      <c r="A5316" s="10">
        <v>42214</v>
      </c>
      <c r="B5316" s="1"/>
      <c r="C5316" s="10">
        <v>42214</v>
      </c>
      <c r="D5316" s="1"/>
      <c r="E5316" s="3" t="s">
        <v>32</v>
      </c>
      <c r="F5316" s="1" t="s">
        <v>35</v>
      </c>
      <c r="G5316" s="1" t="s">
        <v>45</v>
      </c>
      <c r="H5316" s="1" t="s">
        <v>145</v>
      </c>
      <c r="I5316" s="1" t="s">
        <v>145</v>
      </c>
      <c r="J5316" s="1" t="s">
        <v>739</v>
      </c>
      <c r="K5316" s="1" t="s">
        <v>28346</v>
      </c>
      <c r="L5316" s="2" t="s">
        <v>12215</v>
      </c>
      <c r="M5316" s="1" t="s">
        <v>15931</v>
      </c>
      <c r="N5316" s="1" t="s">
        <v>274</v>
      </c>
      <c r="O5316" s="1" t="s">
        <v>326</v>
      </c>
      <c r="P5316" s="1"/>
      <c r="Q5316" s="1"/>
      <c r="R5316" s="1"/>
      <c r="S5316" s="1"/>
      <c r="T5316" s="1"/>
      <c r="U5316" s="1" t="s">
        <v>23253</v>
      </c>
      <c r="V5316" s="1"/>
      <c r="W5316" s="1" t="s">
        <v>22037</v>
      </c>
      <c r="X5316" s="8" t="s">
        <v>15631</v>
      </c>
      <c r="Y5316" s="1" t="s">
        <v>381</v>
      </c>
      <c r="Z5316" s="1"/>
      <c r="AA5316" s="1" t="s">
        <v>275</v>
      </c>
      <c r="AB5316" s="10">
        <v>42735</v>
      </c>
    </row>
    <row r="5317" spans="1:28" ht="30">
      <c r="A5317" s="10">
        <v>42214</v>
      </c>
      <c r="B5317" s="1"/>
      <c r="C5317" s="10">
        <v>42214</v>
      </c>
      <c r="D5317" s="1"/>
      <c r="E5317" s="3" t="s">
        <v>32</v>
      </c>
      <c r="F5317" s="1" t="s">
        <v>35</v>
      </c>
      <c r="G5317" s="1" t="s">
        <v>45</v>
      </c>
      <c r="H5317" s="1" t="s">
        <v>145</v>
      </c>
      <c r="I5317" s="1" t="s">
        <v>145</v>
      </c>
      <c r="J5317" s="1" t="s">
        <v>739</v>
      </c>
      <c r="K5317" s="1" t="s">
        <v>28347</v>
      </c>
      <c r="L5317" s="2" t="s">
        <v>12216</v>
      </c>
      <c r="M5317" s="1" t="s">
        <v>16827</v>
      </c>
      <c r="N5317" s="1" t="s">
        <v>274</v>
      </c>
      <c r="O5317" s="1" t="s">
        <v>326</v>
      </c>
      <c r="P5317" s="1"/>
      <c r="Q5317" s="1"/>
      <c r="R5317" s="1"/>
      <c r="S5317" s="1"/>
      <c r="T5317" s="1"/>
      <c r="U5317" s="1" t="s">
        <v>23253</v>
      </c>
      <c r="V5317" s="1"/>
      <c r="W5317" s="1" t="s">
        <v>22038</v>
      </c>
      <c r="X5317" s="8" t="s">
        <v>15631</v>
      </c>
      <c r="Y5317" s="1" t="s">
        <v>381</v>
      </c>
      <c r="Z5317" s="1"/>
      <c r="AA5317" s="1" t="s">
        <v>275</v>
      </c>
      <c r="AB5317" s="10">
        <v>42735</v>
      </c>
    </row>
    <row r="5318" spans="1:28" ht="60">
      <c r="A5318" s="10">
        <v>42214</v>
      </c>
      <c r="B5318" s="1"/>
      <c r="C5318" s="10">
        <v>42214</v>
      </c>
      <c r="D5318" s="1"/>
      <c r="E5318" s="3" t="s">
        <v>32</v>
      </c>
      <c r="F5318" s="1" t="s">
        <v>35</v>
      </c>
      <c r="G5318" s="1" t="s">
        <v>45</v>
      </c>
      <c r="H5318" s="1" t="s">
        <v>145</v>
      </c>
      <c r="I5318" s="1" t="s">
        <v>145</v>
      </c>
      <c r="J5318" s="1" t="s">
        <v>739</v>
      </c>
      <c r="K5318" s="1" t="s">
        <v>28348</v>
      </c>
      <c r="L5318" s="2" t="s">
        <v>12217</v>
      </c>
      <c r="M5318" s="1" t="s">
        <v>16828</v>
      </c>
      <c r="N5318" s="1" t="s">
        <v>274</v>
      </c>
      <c r="O5318" s="1" t="s">
        <v>326</v>
      </c>
      <c r="P5318" s="1"/>
      <c r="Q5318" s="1"/>
      <c r="R5318" s="1"/>
      <c r="S5318" s="1"/>
      <c r="T5318" s="1"/>
      <c r="U5318" s="1" t="s">
        <v>23253</v>
      </c>
      <c r="V5318" s="1"/>
      <c r="W5318" s="1" t="s">
        <v>22039</v>
      </c>
      <c r="X5318" s="8" t="s">
        <v>23259</v>
      </c>
      <c r="Y5318" s="1" t="s">
        <v>384</v>
      </c>
      <c r="Z5318" s="1"/>
      <c r="AA5318" s="1" t="s">
        <v>275</v>
      </c>
      <c r="AB5318" s="10">
        <v>42365</v>
      </c>
    </row>
    <row r="5319" spans="1:28" ht="45">
      <c r="A5319" s="10">
        <v>42214</v>
      </c>
      <c r="B5319" s="1"/>
      <c r="C5319" s="10">
        <v>42214</v>
      </c>
      <c r="D5319" s="1"/>
      <c r="E5319" s="3" t="s">
        <v>32</v>
      </c>
      <c r="F5319" s="1" t="s">
        <v>35</v>
      </c>
      <c r="G5319" s="1" t="s">
        <v>45</v>
      </c>
      <c r="H5319" s="1" t="s">
        <v>145</v>
      </c>
      <c r="I5319" s="1" t="s">
        <v>145</v>
      </c>
      <c r="J5319" s="1" t="s">
        <v>739</v>
      </c>
      <c r="K5319" s="1" t="s">
        <v>28349</v>
      </c>
      <c r="L5319" s="2" t="s">
        <v>12218</v>
      </c>
      <c r="M5319" s="1" t="s">
        <v>15931</v>
      </c>
      <c r="N5319" s="1" t="s">
        <v>274</v>
      </c>
      <c r="O5319" s="1" t="s">
        <v>326</v>
      </c>
      <c r="P5319" s="1"/>
      <c r="Q5319" s="1"/>
      <c r="R5319" s="1"/>
      <c r="S5319" s="1"/>
      <c r="T5319" s="1" t="s">
        <v>272</v>
      </c>
      <c r="U5319" s="1" t="s">
        <v>23253</v>
      </c>
      <c r="V5319" s="1"/>
      <c r="W5319" s="1" t="s">
        <v>22037</v>
      </c>
      <c r="X5319" s="8" t="s">
        <v>15631</v>
      </c>
      <c r="Y5319" s="1" t="s">
        <v>381</v>
      </c>
      <c r="Z5319" s="1"/>
      <c r="AA5319" s="1" t="s">
        <v>275</v>
      </c>
      <c r="AB5319" s="10">
        <v>42735</v>
      </c>
    </row>
    <row r="5320" spans="1:28" ht="30">
      <c r="A5320" s="10">
        <v>42214</v>
      </c>
      <c r="B5320" s="1"/>
      <c r="C5320" s="10">
        <v>42214</v>
      </c>
      <c r="D5320" s="1"/>
      <c r="E5320" s="3" t="s">
        <v>32</v>
      </c>
      <c r="F5320" s="1" t="s">
        <v>35</v>
      </c>
      <c r="G5320" s="1" t="s">
        <v>45</v>
      </c>
      <c r="H5320" s="1" t="s">
        <v>145</v>
      </c>
      <c r="I5320" s="1" t="s">
        <v>145</v>
      </c>
      <c r="J5320" s="1" t="s">
        <v>739</v>
      </c>
      <c r="K5320" s="1" t="s">
        <v>28350</v>
      </c>
      <c r="L5320" s="2" t="s">
        <v>12219</v>
      </c>
      <c r="M5320" s="1" t="s">
        <v>14009</v>
      </c>
      <c r="N5320" s="1" t="s">
        <v>274</v>
      </c>
      <c r="O5320" s="1" t="s">
        <v>326</v>
      </c>
      <c r="P5320" s="1"/>
      <c r="Q5320" s="1"/>
      <c r="R5320" s="1"/>
      <c r="S5320" s="1"/>
      <c r="T5320" s="1"/>
      <c r="U5320" s="1" t="s">
        <v>23253</v>
      </c>
      <c r="V5320" s="1"/>
      <c r="W5320" s="1" t="s">
        <v>22040</v>
      </c>
      <c r="X5320" s="8" t="s">
        <v>15631</v>
      </c>
      <c r="Y5320" s="1" t="s">
        <v>381</v>
      </c>
      <c r="Z5320" s="1"/>
      <c r="AA5320" s="1" t="s">
        <v>275</v>
      </c>
      <c r="AB5320" s="10">
        <v>42735</v>
      </c>
    </row>
    <row r="5321" spans="1:28">
      <c r="A5321" s="10">
        <v>42214</v>
      </c>
      <c r="B5321" s="1"/>
      <c r="C5321" s="10">
        <v>42214</v>
      </c>
      <c r="D5321" s="1"/>
      <c r="E5321" s="3" t="s">
        <v>32</v>
      </c>
      <c r="F5321" s="1" t="s">
        <v>35</v>
      </c>
      <c r="G5321" s="1" t="s">
        <v>45</v>
      </c>
      <c r="H5321" s="1" t="s">
        <v>145</v>
      </c>
      <c r="I5321" s="1" t="s">
        <v>145</v>
      </c>
      <c r="J5321" s="1" t="s">
        <v>844</v>
      </c>
      <c r="K5321" s="1" t="s">
        <v>28351</v>
      </c>
      <c r="L5321" s="2" t="s">
        <v>12220</v>
      </c>
      <c r="M5321" s="1" t="s">
        <v>14009</v>
      </c>
      <c r="N5321" s="1" t="s">
        <v>274</v>
      </c>
      <c r="O5321" s="1" t="s">
        <v>326</v>
      </c>
      <c r="P5321" s="1"/>
      <c r="Q5321" s="1"/>
      <c r="R5321" s="1"/>
      <c r="S5321" s="1"/>
      <c r="T5321" s="1" t="s">
        <v>263</v>
      </c>
      <c r="U5321" s="1" t="s">
        <v>23253</v>
      </c>
      <c r="V5321" s="1"/>
      <c r="W5321" s="1" t="s">
        <v>22041</v>
      </c>
      <c r="X5321" s="8" t="s">
        <v>15631</v>
      </c>
      <c r="Y5321" s="1" t="s">
        <v>381</v>
      </c>
      <c r="Z5321" s="1"/>
      <c r="AA5321" s="1" t="s">
        <v>275</v>
      </c>
      <c r="AB5321" s="10">
        <v>42735</v>
      </c>
    </row>
    <row r="5322" spans="1:28" ht="30">
      <c r="A5322" s="10">
        <v>42214</v>
      </c>
      <c r="B5322" s="1"/>
      <c r="C5322" s="10">
        <v>42214</v>
      </c>
      <c r="D5322" s="1"/>
      <c r="E5322" s="3" t="s">
        <v>32</v>
      </c>
      <c r="F5322" s="1" t="s">
        <v>35</v>
      </c>
      <c r="G5322" s="1" t="s">
        <v>45</v>
      </c>
      <c r="H5322" s="1" t="s">
        <v>145</v>
      </c>
      <c r="I5322" s="1" t="s">
        <v>145</v>
      </c>
      <c r="J5322" s="1" t="s">
        <v>844</v>
      </c>
      <c r="K5322" s="1" t="s">
        <v>28352</v>
      </c>
      <c r="L5322" s="2" t="s">
        <v>12221</v>
      </c>
      <c r="M5322" s="1" t="s">
        <v>16828</v>
      </c>
      <c r="N5322" s="1" t="s">
        <v>274</v>
      </c>
      <c r="O5322" s="1" t="s">
        <v>326</v>
      </c>
      <c r="P5322" s="1"/>
      <c r="Q5322" s="1"/>
      <c r="R5322" s="1"/>
      <c r="S5322" s="1"/>
      <c r="T5322" s="1" t="s">
        <v>263</v>
      </c>
      <c r="U5322" s="1" t="s">
        <v>23253</v>
      </c>
      <c r="V5322" s="1"/>
      <c r="W5322" s="1" t="s">
        <v>22042</v>
      </c>
      <c r="X5322" s="8" t="s">
        <v>15631</v>
      </c>
      <c r="Y5322" s="1" t="s">
        <v>381</v>
      </c>
      <c r="Z5322" s="1"/>
      <c r="AA5322" s="1" t="s">
        <v>275</v>
      </c>
      <c r="AB5322" s="10">
        <v>42735</v>
      </c>
    </row>
    <row r="5323" spans="1:28" ht="30">
      <c r="A5323" s="10">
        <v>42214</v>
      </c>
      <c r="B5323" s="1"/>
      <c r="C5323" s="10">
        <v>42214</v>
      </c>
      <c r="D5323" s="1"/>
      <c r="E5323" s="3" t="s">
        <v>32</v>
      </c>
      <c r="F5323" s="1" t="s">
        <v>33</v>
      </c>
      <c r="G5323" s="1" t="s">
        <v>52</v>
      </c>
      <c r="H5323" s="1" t="s">
        <v>91</v>
      </c>
      <c r="I5323" s="1" t="s">
        <v>145</v>
      </c>
      <c r="J5323" s="1" t="s">
        <v>720</v>
      </c>
      <c r="K5323" s="1" t="s">
        <v>28353</v>
      </c>
      <c r="L5323" s="2" t="s">
        <v>12224</v>
      </c>
      <c r="M5323" s="1" t="s">
        <v>16830</v>
      </c>
      <c r="N5323" s="1" t="s">
        <v>274</v>
      </c>
      <c r="O5323" s="1" t="s">
        <v>2914</v>
      </c>
      <c r="P5323" s="1"/>
      <c r="Q5323" s="1"/>
      <c r="R5323" s="1"/>
      <c r="S5323" s="1"/>
      <c r="T5323" s="1" t="s">
        <v>264</v>
      </c>
      <c r="U5323" s="1" t="s">
        <v>23254</v>
      </c>
      <c r="V5323" s="1"/>
      <c r="W5323" s="1" t="s">
        <v>17580</v>
      </c>
      <c r="X5323" s="8" t="s">
        <v>15631</v>
      </c>
      <c r="Y5323" s="1" t="s">
        <v>338</v>
      </c>
      <c r="Z5323" s="1"/>
      <c r="AA5323" s="1" t="s">
        <v>275</v>
      </c>
      <c r="AB5323" s="10">
        <v>42316</v>
      </c>
    </row>
    <row r="5324" spans="1:28" ht="30">
      <c r="A5324" s="10">
        <v>42214</v>
      </c>
      <c r="B5324" s="1"/>
      <c r="C5324" s="10">
        <v>42214</v>
      </c>
      <c r="D5324" s="1"/>
      <c r="E5324" s="3" t="s">
        <v>32</v>
      </c>
      <c r="F5324" s="1" t="s">
        <v>33</v>
      </c>
      <c r="G5324" s="1" t="s">
        <v>52</v>
      </c>
      <c r="H5324" s="1" t="s">
        <v>91</v>
      </c>
      <c r="I5324" s="1" t="s">
        <v>145</v>
      </c>
      <c r="J5324" s="1" t="s">
        <v>720</v>
      </c>
      <c r="K5324" s="1" t="s">
        <v>28354</v>
      </c>
      <c r="L5324" s="2" t="s">
        <v>12225</v>
      </c>
      <c r="M5324" s="1"/>
      <c r="N5324" s="1"/>
      <c r="O5324" s="1" t="s">
        <v>2914</v>
      </c>
      <c r="P5324" s="1"/>
      <c r="Q5324" s="1"/>
      <c r="R5324" s="1"/>
      <c r="S5324" s="1"/>
      <c r="T5324" s="1" t="s">
        <v>265</v>
      </c>
      <c r="U5324" s="1" t="s">
        <v>23255</v>
      </c>
      <c r="V5324" s="1"/>
      <c r="W5324" s="1" t="s">
        <v>22043</v>
      </c>
      <c r="X5324" s="8"/>
      <c r="Y5324" s="1" t="s">
        <v>338</v>
      </c>
      <c r="Z5324" s="1"/>
      <c r="AA5324" s="1" t="s">
        <v>275</v>
      </c>
      <c r="AB5324" s="10">
        <v>42316</v>
      </c>
    </row>
    <row r="5325" spans="1:28" ht="30">
      <c r="A5325" s="10">
        <v>42214</v>
      </c>
      <c r="B5325" s="1"/>
      <c r="C5325" s="10">
        <v>42214</v>
      </c>
      <c r="D5325" s="1"/>
      <c r="E5325" s="3" t="s">
        <v>32</v>
      </c>
      <c r="F5325" s="1" t="s">
        <v>35</v>
      </c>
      <c r="G5325" s="1" t="s">
        <v>47</v>
      </c>
      <c r="H5325" s="1" t="s">
        <v>145</v>
      </c>
      <c r="I5325" s="1" t="s">
        <v>145</v>
      </c>
      <c r="J5325" s="1" t="s">
        <v>635</v>
      </c>
      <c r="K5325" s="1" t="s">
        <v>28355</v>
      </c>
      <c r="L5325" s="2" t="s">
        <v>12226</v>
      </c>
      <c r="M5325" s="1"/>
      <c r="N5325" s="1"/>
      <c r="O5325" s="1" t="s">
        <v>566</v>
      </c>
      <c r="P5325" s="1"/>
      <c r="Q5325" s="1"/>
      <c r="R5325" s="1"/>
      <c r="S5325" s="1"/>
      <c r="T5325" s="1"/>
      <c r="U5325" s="1" t="s">
        <v>23253</v>
      </c>
      <c r="V5325" s="1"/>
      <c r="W5325" s="1" t="s">
        <v>22044</v>
      </c>
      <c r="X5325" s="8" t="s">
        <v>15631</v>
      </c>
      <c r="Y5325" s="1" t="s">
        <v>364</v>
      </c>
      <c r="Z5325" s="1"/>
      <c r="AA5325" s="1" t="s">
        <v>275</v>
      </c>
      <c r="AB5325" s="10">
        <v>42247</v>
      </c>
    </row>
    <row r="5326" spans="1:28" ht="45">
      <c r="A5326" s="10">
        <v>42215</v>
      </c>
      <c r="B5326" s="1"/>
      <c r="C5326" s="10">
        <v>42215</v>
      </c>
      <c r="D5326" s="1"/>
      <c r="E5326" s="3" t="s">
        <v>32</v>
      </c>
      <c r="F5326" s="1" t="s">
        <v>33</v>
      </c>
      <c r="G5326" s="1" t="s">
        <v>52</v>
      </c>
      <c r="H5326" s="1" t="s">
        <v>97</v>
      </c>
      <c r="I5326" s="1" t="s">
        <v>145</v>
      </c>
      <c r="J5326" s="1" t="s">
        <v>720</v>
      </c>
      <c r="K5326" s="1" t="s">
        <v>28356</v>
      </c>
      <c r="L5326" s="2" t="s">
        <v>12227</v>
      </c>
      <c r="M5326" s="1"/>
      <c r="N5326" s="1"/>
      <c r="O5326" s="1" t="s">
        <v>351</v>
      </c>
      <c r="P5326" s="1"/>
      <c r="Q5326" s="1"/>
      <c r="R5326" s="1"/>
      <c r="S5326" s="1"/>
      <c r="T5326" s="1" t="s">
        <v>264</v>
      </c>
      <c r="U5326" s="1" t="s">
        <v>23254</v>
      </c>
      <c r="V5326" s="1"/>
      <c r="W5326" s="1" t="s">
        <v>22045</v>
      </c>
      <c r="X5326" s="8" t="s">
        <v>23259</v>
      </c>
      <c r="Y5326" s="1" t="s">
        <v>387</v>
      </c>
      <c r="Z5326" s="1"/>
      <c r="AA5326" s="1" t="s">
        <v>275</v>
      </c>
      <c r="AB5326" s="10">
        <v>42260</v>
      </c>
    </row>
    <row r="5327" spans="1:28" ht="45">
      <c r="A5327" s="10">
        <v>42215</v>
      </c>
      <c r="B5327" s="1"/>
      <c r="C5327" s="10">
        <v>42215</v>
      </c>
      <c r="D5327" s="1"/>
      <c r="E5327" s="3" t="s">
        <v>32</v>
      </c>
      <c r="F5327" s="1" t="s">
        <v>33</v>
      </c>
      <c r="G5327" s="1" t="s">
        <v>52</v>
      </c>
      <c r="H5327" s="1" t="s">
        <v>97</v>
      </c>
      <c r="I5327" s="1" t="s">
        <v>145</v>
      </c>
      <c r="J5327" s="1" t="s">
        <v>957</v>
      </c>
      <c r="K5327" s="1" t="s">
        <v>28357</v>
      </c>
      <c r="L5327" s="2" t="s">
        <v>12228</v>
      </c>
      <c r="M5327" s="1" t="s">
        <v>16831</v>
      </c>
      <c r="N5327" s="1" t="s">
        <v>274</v>
      </c>
      <c r="O5327" s="1" t="s">
        <v>351</v>
      </c>
      <c r="P5327" s="1"/>
      <c r="Q5327" s="1"/>
      <c r="R5327" s="1"/>
      <c r="S5327" s="1"/>
      <c r="T5327" s="1"/>
      <c r="U5327" s="1" t="s">
        <v>23254</v>
      </c>
      <c r="V5327" s="1"/>
      <c r="W5327" s="1" t="s">
        <v>17580</v>
      </c>
      <c r="X5327" s="8" t="s">
        <v>23259</v>
      </c>
      <c r="Y5327" s="1" t="s">
        <v>299</v>
      </c>
      <c r="Z5327" s="1"/>
      <c r="AA5327" s="1" t="s">
        <v>275</v>
      </c>
      <c r="AB5327" s="10">
        <v>42500</v>
      </c>
    </row>
    <row r="5328" spans="1:28" ht="30">
      <c r="A5328" s="10">
        <v>42215</v>
      </c>
      <c r="B5328" s="1"/>
      <c r="C5328" s="10">
        <v>42215</v>
      </c>
      <c r="D5328" s="1"/>
      <c r="E5328" s="3" t="s">
        <v>32</v>
      </c>
      <c r="F5328" s="1" t="s">
        <v>35</v>
      </c>
      <c r="G5328" s="1" t="s">
        <v>47</v>
      </c>
      <c r="H5328" s="1" t="s">
        <v>145</v>
      </c>
      <c r="I5328" s="1" t="s">
        <v>145</v>
      </c>
      <c r="J5328" s="1" t="s">
        <v>881</v>
      </c>
      <c r="K5328" s="1" t="s">
        <v>28358</v>
      </c>
      <c r="L5328" s="2" t="s">
        <v>5717</v>
      </c>
      <c r="M5328" s="1" t="s">
        <v>16832</v>
      </c>
      <c r="N5328" s="1" t="s">
        <v>274</v>
      </c>
      <c r="O5328" s="1" t="s">
        <v>424</v>
      </c>
      <c r="P5328" s="1"/>
      <c r="Q5328" s="1"/>
      <c r="R5328" s="1"/>
      <c r="S5328" s="1"/>
      <c r="T5328" s="1"/>
      <c r="U5328" s="1" t="s">
        <v>23253</v>
      </c>
      <c r="V5328" s="1"/>
      <c r="W5328" s="1" t="s">
        <v>17678</v>
      </c>
      <c r="X5328" s="8" t="s">
        <v>15631</v>
      </c>
      <c r="Y5328" s="1" t="s">
        <v>349</v>
      </c>
      <c r="Z5328" s="1"/>
      <c r="AA5328" s="1" t="s">
        <v>275</v>
      </c>
      <c r="AB5328" s="10">
        <v>42248</v>
      </c>
    </row>
    <row r="5329" spans="1:28" ht="30">
      <c r="A5329" s="10">
        <v>42215</v>
      </c>
      <c r="B5329" s="1"/>
      <c r="C5329" s="10">
        <v>42215</v>
      </c>
      <c r="D5329" s="1"/>
      <c r="E5329" s="3" t="s">
        <v>32</v>
      </c>
      <c r="F5329" s="1" t="s">
        <v>35</v>
      </c>
      <c r="G5329" s="1" t="s">
        <v>47</v>
      </c>
      <c r="H5329" s="1" t="s">
        <v>145</v>
      </c>
      <c r="I5329" s="1" t="s">
        <v>145</v>
      </c>
      <c r="J5329" s="1" t="s">
        <v>2355</v>
      </c>
      <c r="K5329" s="1" t="s">
        <v>28359</v>
      </c>
      <c r="L5329" s="2" t="s">
        <v>12229</v>
      </c>
      <c r="M5329" s="1" t="s">
        <v>16833</v>
      </c>
      <c r="N5329" s="1" t="s">
        <v>274</v>
      </c>
      <c r="O5329" s="1" t="s">
        <v>364</v>
      </c>
      <c r="P5329" s="1"/>
      <c r="Q5329" s="1"/>
      <c r="R5329" s="1"/>
      <c r="S5329" s="1"/>
      <c r="T5329" s="1" t="s">
        <v>263</v>
      </c>
      <c r="U5329" s="1" t="s">
        <v>23253</v>
      </c>
      <c r="V5329" s="1"/>
      <c r="W5329" s="1" t="s">
        <v>18204</v>
      </c>
      <c r="X5329" s="8"/>
      <c r="Y5329" s="1" t="s">
        <v>364</v>
      </c>
      <c r="Z5329" s="1"/>
      <c r="AA5329" s="1" t="s">
        <v>275</v>
      </c>
      <c r="AB5329" s="10">
        <v>42292</v>
      </c>
    </row>
    <row r="5330" spans="1:28" ht="30">
      <c r="A5330" s="10">
        <v>42215</v>
      </c>
      <c r="B5330" s="1"/>
      <c r="C5330" s="10">
        <v>42215</v>
      </c>
      <c r="D5330" s="1"/>
      <c r="E5330" s="3" t="s">
        <v>32</v>
      </c>
      <c r="F5330" s="1" t="s">
        <v>35</v>
      </c>
      <c r="G5330" s="1" t="s">
        <v>47</v>
      </c>
      <c r="H5330" s="1" t="s">
        <v>145</v>
      </c>
      <c r="I5330" s="1" t="s">
        <v>145</v>
      </c>
      <c r="J5330" s="1" t="s">
        <v>2356</v>
      </c>
      <c r="K5330" s="1" t="s">
        <v>28360</v>
      </c>
      <c r="L5330" s="2" t="s">
        <v>12230</v>
      </c>
      <c r="M5330" s="1" t="s">
        <v>16834</v>
      </c>
      <c r="N5330" s="1" t="s">
        <v>274</v>
      </c>
      <c r="O5330" s="1" t="s">
        <v>364</v>
      </c>
      <c r="P5330" s="1"/>
      <c r="Q5330" s="1"/>
      <c r="R5330" s="1"/>
      <c r="S5330" s="1"/>
      <c r="T5330" s="1"/>
      <c r="U5330" s="1" t="s">
        <v>23253</v>
      </c>
      <c r="V5330" s="1"/>
      <c r="W5330" s="1" t="s">
        <v>22046</v>
      </c>
      <c r="X5330" s="8"/>
      <c r="Y5330" s="1" t="s">
        <v>364</v>
      </c>
      <c r="Z5330" s="1"/>
      <c r="AA5330" s="1" t="s">
        <v>275</v>
      </c>
      <c r="AB5330" s="10">
        <v>42340</v>
      </c>
    </row>
    <row r="5331" spans="1:28" ht="60">
      <c r="A5331" s="10">
        <v>42215</v>
      </c>
      <c r="B5331" s="1"/>
      <c r="C5331" s="10">
        <v>42215</v>
      </c>
      <c r="D5331" s="1"/>
      <c r="E5331" s="3" t="s">
        <v>32</v>
      </c>
      <c r="F5331" s="1" t="s">
        <v>35</v>
      </c>
      <c r="G5331" s="1" t="s">
        <v>47</v>
      </c>
      <c r="H5331" s="1" t="s">
        <v>145</v>
      </c>
      <c r="I5331" s="1" t="s">
        <v>145</v>
      </c>
      <c r="J5331" s="1" t="s">
        <v>846</v>
      </c>
      <c r="K5331" s="1" t="s">
        <v>28361</v>
      </c>
      <c r="L5331" s="2" t="s">
        <v>12231</v>
      </c>
      <c r="M5331" s="1" t="s">
        <v>16835</v>
      </c>
      <c r="N5331" s="1" t="s">
        <v>274</v>
      </c>
      <c r="O5331" s="1" t="s">
        <v>384</v>
      </c>
      <c r="P5331" s="1"/>
      <c r="Q5331" s="1"/>
      <c r="R5331" s="1"/>
      <c r="S5331" s="1"/>
      <c r="T5331" s="1" t="s">
        <v>264</v>
      </c>
      <c r="U5331" s="1" t="s">
        <v>23254</v>
      </c>
      <c r="V5331" s="1"/>
      <c r="W5331" s="1" t="s">
        <v>17580</v>
      </c>
      <c r="X5331" s="8" t="s">
        <v>15631</v>
      </c>
      <c r="Y5331" s="1" t="s">
        <v>424</v>
      </c>
      <c r="Z5331" s="1"/>
      <c r="AA5331" s="1" t="s">
        <v>275</v>
      </c>
      <c r="AB5331" s="10">
        <v>42215</v>
      </c>
    </row>
    <row r="5332" spans="1:28">
      <c r="A5332" s="10">
        <v>42215</v>
      </c>
      <c r="B5332" s="1"/>
      <c r="C5332" s="10">
        <v>42215</v>
      </c>
      <c r="D5332" s="1"/>
      <c r="E5332" s="3" t="s">
        <v>32</v>
      </c>
      <c r="F5332" s="1" t="s">
        <v>33</v>
      </c>
      <c r="G5332" s="1" t="s">
        <v>52</v>
      </c>
      <c r="H5332" s="1" t="s">
        <v>97</v>
      </c>
      <c r="I5332" s="1" t="s">
        <v>145</v>
      </c>
      <c r="J5332" s="1" t="s">
        <v>1095</v>
      </c>
      <c r="K5332" s="1" t="s">
        <v>28362</v>
      </c>
      <c r="L5332" s="2" t="s">
        <v>5718</v>
      </c>
      <c r="M5332" s="1"/>
      <c r="N5332" s="1"/>
      <c r="O5332" s="1" t="s">
        <v>431</v>
      </c>
      <c r="P5332" s="1"/>
      <c r="Q5332" s="1"/>
      <c r="R5332" s="1"/>
      <c r="S5332" s="1"/>
      <c r="T5332" s="1" t="s">
        <v>261</v>
      </c>
      <c r="U5332" s="1" t="s">
        <v>23255</v>
      </c>
      <c r="V5332" s="1"/>
      <c r="W5332" s="1" t="s">
        <v>17580</v>
      </c>
      <c r="X5332" s="8"/>
      <c r="Y5332" s="1" t="s">
        <v>338</v>
      </c>
      <c r="Z5332" s="1"/>
      <c r="AA5332" s="1" t="s">
        <v>275</v>
      </c>
      <c r="AB5332" s="10">
        <v>42316</v>
      </c>
    </row>
    <row r="5333" spans="1:28">
      <c r="A5333" s="10">
        <v>42215</v>
      </c>
      <c r="B5333" s="1"/>
      <c r="C5333" s="10">
        <v>42215</v>
      </c>
      <c r="D5333" s="1"/>
      <c r="E5333" s="3" t="s">
        <v>32</v>
      </c>
      <c r="F5333" s="1" t="s">
        <v>33</v>
      </c>
      <c r="G5333" s="1" t="s">
        <v>52</v>
      </c>
      <c r="H5333" s="1" t="s">
        <v>97</v>
      </c>
      <c r="I5333" s="1" t="s">
        <v>145</v>
      </c>
      <c r="J5333" s="1" t="s">
        <v>1095</v>
      </c>
      <c r="K5333" s="1" t="s">
        <v>28363</v>
      </c>
      <c r="L5333" s="2" t="s">
        <v>5719</v>
      </c>
      <c r="M5333" s="1"/>
      <c r="N5333" s="1"/>
      <c r="O5333" s="1" t="s">
        <v>431</v>
      </c>
      <c r="P5333" s="1"/>
      <c r="Q5333" s="1"/>
      <c r="R5333" s="1"/>
      <c r="S5333" s="1"/>
      <c r="T5333" s="1" t="s">
        <v>261</v>
      </c>
      <c r="U5333" s="1" t="s">
        <v>23255</v>
      </c>
      <c r="V5333" s="1"/>
      <c r="W5333" s="1" t="s">
        <v>17580</v>
      </c>
      <c r="X5333" s="8"/>
      <c r="Y5333" s="1" t="s">
        <v>338</v>
      </c>
      <c r="Z5333" s="1"/>
      <c r="AA5333" s="1" t="s">
        <v>275</v>
      </c>
      <c r="AB5333" s="10">
        <v>42735</v>
      </c>
    </row>
    <row r="5334" spans="1:28" ht="30">
      <c r="A5334" s="10">
        <v>42215</v>
      </c>
      <c r="B5334" s="1"/>
      <c r="C5334" s="10">
        <v>42215</v>
      </c>
      <c r="D5334" s="1"/>
      <c r="E5334" s="3" t="s">
        <v>32</v>
      </c>
      <c r="F5334" s="1" t="s">
        <v>35</v>
      </c>
      <c r="G5334" s="1" t="s">
        <v>46</v>
      </c>
      <c r="H5334" s="1" t="s">
        <v>145</v>
      </c>
      <c r="I5334" s="1" t="s">
        <v>145</v>
      </c>
      <c r="J5334" s="1" t="s">
        <v>2357</v>
      </c>
      <c r="K5334" s="1" t="s">
        <v>28364</v>
      </c>
      <c r="L5334" s="2" t="s">
        <v>12232</v>
      </c>
      <c r="M5334" s="1" t="s">
        <v>16836</v>
      </c>
      <c r="N5334" s="1" t="s">
        <v>274</v>
      </c>
      <c r="O5334" s="1" t="s">
        <v>347</v>
      </c>
      <c r="P5334" s="1"/>
      <c r="Q5334" s="1"/>
      <c r="R5334" s="1"/>
      <c r="S5334" s="1"/>
      <c r="T5334" s="1" t="s">
        <v>273</v>
      </c>
      <c r="U5334" s="1" t="s">
        <v>23253</v>
      </c>
      <c r="V5334" s="1"/>
      <c r="W5334" s="1" t="s">
        <v>22047</v>
      </c>
      <c r="X5334" s="8" t="s">
        <v>649</v>
      </c>
      <c r="Y5334" s="1" t="s">
        <v>416</v>
      </c>
      <c r="Z5334" s="1"/>
      <c r="AA5334" s="1" t="s">
        <v>275</v>
      </c>
      <c r="AB5334" s="10">
        <v>42499</v>
      </c>
    </row>
    <row r="5335" spans="1:28" ht="45">
      <c r="A5335" s="10">
        <v>42215</v>
      </c>
      <c r="B5335" s="1"/>
      <c r="C5335" s="10">
        <v>42215</v>
      </c>
      <c r="D5335" s="1"/>
      <c r="E5335" s="3" t="s">
        <v>32</v>
      </c>
      <c r="F5335" s="1" t="s">
        <v>35</v>
      </c>
      <c r="G5335" s="1" t="s">
        <v>45</v>
      </c>
      <c r="H5335" s="1" t="s">
        <v>145</v>
      </c>
      <c r="I5335" s="1" t="s">
        <v>145</v>
      </c>
      <c r="J5335" s="1" t="s">
        <v>847</v>
      </c>
      <c r="K5335" s="1" t="s">
        <v>28365</v>
      </c>
      <c r="L5335" s="2" t="s">
        <v>12233</v>
      </c>
      <c r="M5335" s="1" t="s">
        <v>16837</v>
      </c>
      <c r="N5335" s="1" t="s">
        <v>274</v>
      </c>
      <c r="O5335" s="1" t="s">
        <v>569</v>
      </c>
      <c r="P5335" s="1"/>
      <c r="Q5335" s="1"/>
      <c r="R5335" s="1"/>
      <c r="S5335" s="1"/>
      <c r="T5335" s="1"/>
      <c r="U5335" s="1" t="s">
        <v>23253</v>
      </c>
      <c r="V5335" s="1"/>
      <c r="W5335" s="1" t="s">
        <v>22048</v>
      </c>
      <c r="X5335" s="8" t="s">
        <v>649</v>
      </c>
      <c r="Y5335" s="1" t="s">
        <v>424</v>
      </c>
      <c r="Z5335" s="10">
        <v>42215</v>
      </c>
      <c r="AA5335" s="1" t="s">
        <v>275</v>
      </c>
      <c r="AB5335" s="10">
        <v>42219</v>
      </c>
    </row>
    <row r="5336" spans="1:28" ht="30">
      <c r="A5336" s="10">
        <v>42215</v>
      </c>
      <c r="B5336" s="1"/>
      <c r="C5336" s="10">
        <v>42215</v>
      </c>
      <c r="D5336" s="1"/>
      <c r="E5336" s="3" t="s">
        <v>32</v>
      </c>
      <c r="F5336" s="1" t="s">
        <v>35</v>
      </c>
      <c r="G5336" s="1" t="s">
        <v>46</v>
      </c>
      <c r="H5336" s="1" t="s">
        <v>145</v>
      </c>
      <c r="I5336" s="1" t="s">
        <v>145</v>
      </c>
      <c r="J5336" s="1" t="s">
        <v>758</v>
      </c>
      <c r="K5336" s="1" t="s">
        <v>28366</v>
      </c>
      <c r="L5336" s="2" t="s">
        <v>12234</v>
      </c>
      <c r="M5336" s="1" t="s">
        <v>16838</v>
      </c>
      <c r="N5336" s="1" t="s">
        <v>274</v>
      </c>
      <c r="O5336" s="1" t="s">
        <v>427</v>
      </c>
      <c r="P5336" s="1"/>
      <c r="Q5336" s="1"/>
      <c r="R5336" s="1"/>
      <c r="S5336" s="1"/>
      <c r="T5336" s="1"/>
      <c r="U5336" s="1" t="s">
        <v>23254</v>
      </c>
      <c r="V5336" s="1"/>
      <c r="W5336" s="1" t="s">
        <v>17580</v>
      </c>
      <c r="X5336" s="8" t="s">
        <v>649</v>
      </c>
      <c r="Y5336" s="1" t="s">
        <v>308</v>
      </c>
      <c r="Z5336" s="10">
        <v>42244</v>
      </c>
      <c r="AA5336" s="1" t="s">
        <v>275</v>
      </c>
      <c r="AB5336" s="10">
        <v>42234</v>
      </c>
    </row>
    <row r="5337" spans="1:28">
      <c r="A5337" s="10">
        <v>42215</v>
      </c>
      <c r="B5337" s="1"/>
      <c r="C5337" s="10">
        <v>42215</v>
      </c>
      <c r="D5337" s="1"/>
      <c r="E5337" s="3" t="s">
        <v>32</v>
      </c>
      <c r="F5337" s="1" t="s">
        <v>35</v>
      </c>
      <c r="G5337" s="1" t="s">
        <v>46</v>
      </c>
      <c r="H5337" s="1" t="s">
        <v>145</v>
      </c>
      <c r="I5337" s="1" t="s">
        <v>145</v>
      </c>
      <c r="J5337" s="1" t="s">
        <v>758</v>
      </c>
      <c r="K5337" s="1" t="s">
        <v>28367</v>
      </c>
      <c r="L5337" s="2" t="s">
        <v>12235</v>
      </c>
      <c r="M5337" s="1" t="s">
        <v>16839</v>
      </c>
      <c r="N5337" s="1" t="s">
        <v>274</v>
      </c>
      <c r="O5337" s="1" t="s">
        <v>427</v>
      </c>
      <c r="P5337" s="1"/>
      <c r="Q5337" s="1"/>
      <c r="R5337" s="1"/>
      <c r="S5337" s="1"/>
      <c r="T5337" s="1"/>
      <c r="U5337" s="1" t="s">
        <v>23255</v>
      </c>
      <c r="V5337" s="1"/>
      <c r="W5337" s="1" t="s">
        <v>17580</v>
      </c>
      <c r="X5337" s="8" t="s">
        <v>649</v>
      </c>
      <c r="Y5337" s="1" t="s">
        <v>308</v>
      </c>
      <c r="Z5337" s="10">
        <v>42244</v>
      </c>
      <c r="AA5337" s="1" t="s">
        <v>275</v>
      </c>
      <c r="AB5337" s="10">
        <v>42442</v>
      </c>
    </row>
    <row r="5338" spans="1:28" ht="30">
      <c r="A5338" s="10">
        <v>42215</v>
      </c>
      <c r="B5338" s="1"/>
      <c r="C5338" s="10">
        <v>42215</v>
      </c>
      <c r="D5338" s="1"/>
      <c r="E5338" s="3" t="s">
        <v>32</v>
      </c>
      <c r="F5338" s="1" t="s">
        <v>35</v>
      </c>
      <c r="G5338" s="1" t="s">
        <v>45</v>
      </c>
      <c r="H5338" s="1" t="s">
        <v>145</v>
      </c>
      <c r="I5338" s="1" t="s">
        <v>145</v>
      </c>
      <c r="J5338" s="1" t="s">
        <v>1738</v>
      </c>
      <c r="K5338" s="1" t="s">
        <v>28368</v>
      </c>
      <c r="L5338" s="2" t="s">
        <v>12236</v>
      </c>
      <c r="M5338" s="1"/>
      <c r="N5338" s="1"/>
      <c r="O5338" s="1" t="s">
        <v>569</v>
      </c>
      <c r="P5338" s="1"/>
      <c r="Q5338" s="1"/>
      <c r="R5338" s="1"/>
      <c r="S5338" s="1"/>
      <c r="T5338" s="1" t="s">
        <v>263</v>
      </c>
      <c r="U5338" s="1" t="s">
        <v>23253</v>
      </c>
      <c r="V5338" s="1"/>
      <c r="W5338" s="1" t="s">
        <v>22049</v>
      </c>
      <c r="X5338" s="8" t="s">
        <v>15631</v>
      </c>
      <c r="Y5338" s="1" t="s">
        <v>349</v>
      </c>
      <c r="Z5338" s="1"/>
      <c r="AA5338" s="1" t="s">
        <v>275</v>
      </c>
      <c r="AB5338" s="10">
        <v>42247</v>
      </c>
    </row>
    <row r="5339" spans="1:28" ht="30">
      <c r="A5339" s="10">
        <v>42215</v>
      </c>
      <c r="B5339" s="1"/>
      <c r="C5339" s="10">
        <v>42215</v>
      </c>
      <c r="D5339" s="1"/>
      <c r="E5339" s="3" t="s">
        <v>32</v>
      </c>
      <c r="F5339" s="1" t="s">
        <v>35</v>
      </c>
      <c r="G5339" s="1" t="s">
        <v>46</v>
      </c>
      <c r="H5339" s="1" t="s">
        <v>145</v>
      </c>
      <c r="I5339" s="1" t="s">
        <v>145</v>
      </c>
      <c r="J5339" s="1" t="s">
        <v>2358</v>
      </c>
      <c r="K5339" s="1" t="s">
        <v>28369</v>
      </c>
      <c r="L5339" s="2" t="s">
        <v>12237</v>
      </c>
      <c r="M5339" s="1" t="s">
        <v>16840</v>
      </c>
      <c r="N5339" s="1" t="s">
        <v>274</v>
      </c>
      <c r="O5339" s="1" t="s">
        <v>347</v>
      </c>
      <c r="P5339" s="1"/>
      <c r="Q5339" s="1"/>
      <c r="R5339" s="1"/>
      <c r="S5339" s="1"/>
      <c r="T5339" s="1" t="s">
        <v>273</v>
      </c>
      <c r="U5339" s="1" t="s">
        <v>23254</v>
      </c>
      <c r="V5339" s="1"/>
      <c r="W5339" s="1" t="s">
        <v>22050</v>
      </c>
      <c r="X5339" s="8" t="s">
        <v>15631</v>
      </c>
      <c r="Y5339" s="1" t="s">
        <v>416</v>
      </c>
      <c r="Z5339" s="1"/>
      <c r="AA5339" s="1" t="s">
        <v>275</v>
      </c>
      <c r="AB5339" s="10">
        <v>42258</v>
      </c>
    </row>
    <row r="5340" spans="1:28" ht="30">
      <c r="A5340" s="10">
        <v>42215</v>
      </c>
      <c r="B5340" s="1"/>
      <c r="C5340" s="10">
        <v>42215</v>
      </c>
      <c r="D5340" s="1"/>
      <c r="E5340" s="3" t="s">
        <v>32</v>
      </c>
      <c r="F5340" s="1" t="s">
        <v>35</v>
      </c>
      <c r="G5340" s="1" t="s">
        <v>46</v>
      </c>
      <c r="H5340" s="1" t="s">
        <v>145</v>
      </c>
      <c r="I5340" s="1" t="s">
        <v>145</v>
      </c>
      <c r="J5340" s="1" t="s">
        <v>757</v>
      </c>
      <c r="K5340" s="1" t="s">
        <v>28370</v>
      </c>
      <c r="L5340" s="2" t="s">
        <v>5720</v>
      </c>
      <c r="M5340" s="1" t="s">
        <v>16841</v>
      </c>
      <c r="N5340" s="1" t="s">
        <v>274</v>
      </c>
      <c r="O5340" s="1" t="s">
        <v>426</v>
      </c>
      <c r="P5340" s="1"/>
      <c r="Q5340" s="1"/>
      <c r="R5340" s="1"/>
      <c r="S5340" s="1"/>
      <c r="T5340" s="1"/>
      <c r="U5340" s="1" t="s">
        <v>23254</v>
      </c>
      <c r="V5340" s="1"/>
      <c r="W5340" s="1" t="s">
        <v>22051</v>
      </c>
      <c r="X5340" s="8" t="s">
        <v>649</v>
      </c>
      <c r="Y5340" s="1" t="s">
        <v>338</v>
      </c>
      <c r="Z5340" s="10">
        <v>42229</v>
      </c>
      <c r="AA5340" s="1" t="s">
        <v>275</v>
      </c>
      <c r="AB5340" s="10">
        <v>42316</v>
      </c>
    </row>
    <row r="5341" spans="1:28" ht="30">
      <c r="A5341" s="10">
        <v>42215</v>
      </c>
      <c r="B5341" s="1"/>
      <c r="C5341" s="10">
        <v>42215</v>
      </c>
      <c r="D5341" s="1"/>
      <c r="E5341" s="3" t="s">
        <v>32</v>
      </c>
      <c r="F5341" s="1" t="s">
        <v>35</v>
      </c>
      <c r="G5341" s="1" t="s">
        <v>46</v>
      </c>
      <c r="H5341" s="1" t="s">
        <v>145</v>
      </c>
      <c r="I5341" s="1" t="s">
        <v>145</v>
      </c>
      <c r="J5341" s="1" t="s">
        <v>757</v>
      </c>
      <c r="K5341" s="1" t="s">
        <v>28370</v>
      </c>
      <c r="L5341" s="2" t="s">
        <v>5720</v>
      </c>
      <c r="M5341" s="1" t="s">
        <v>16841</v>
      </c>
      <c r="N5341" s="1" t="s">
        <v>274</v>
      </c>
      <c r="O5341" s="1" t="s">
        <v>426</v>
      </c>
      <c r="P5341" s="1"/>
      <c r="Q5341" s="1"/>
      <c r="R5341" s="1"/>
      <c r="S5341" s="1"/>
      <c r="T5341" s="1"/>
      <c r="U5341" s="1" t="s">
        <v>23254</v>
      </c>
      <c r="V5341" s="1"/>
      <c r="W5341" s="1" t="s">
        <v>22051</v>
      </c>
      <c r="X5341" s="8" t="s">
        <v>649</v>
      </c>
      <c r="Y5341" s="1" t="s">
        <v>338</v>
      </c>
      <c r="Z5341" s="10">
        <v>42229</v>
      </c>
      <c r="AA5341" s="1" t="s">
        <v>275</v>
      </c>
      <c r="AB5341" s="10">
        <v>42316</v>
      </c>
    </row>
    <row r="5342" spans="1:28" ht="90">
      <c r="A5342" s="10">
        <v>42215</v>
      </c>
      <c r="B5342" s="1"/>
      <c r="C5342" s="10">
        <v>42215</v>
      </c>
      <c r="D5342" s="1"/>
      <c r="E5342" s="3" t="s">
        <v>32</v>
      </c>
      <c r="F5342" s="1" t="s">
        <v>35</v>
      </c>
      <c r="G5342" s="1" t="s">
        <v>46</v>
      </c>
      <c r="H5342" s="1" t="s">
        <v>145</v>
      </c>
      <c r="I5342" s="1" t="s">
        <v>145</v>
      </c>
      <c r="J5342" s="1" t="s">
        <v>1690</v>
      </c>
      <c r="K5342" s="1" t="s">
        <v>28371</v>
      </c>
      <c r="L5342" s="2" t="s">
        <v>12238</v>
      </c>
      <c r="M5342" s="1"/>
      <c r="N5342" s="1"/>
      <c r="O5342" s="1" t="s">
        <v>347</v>
      </c>
      <c r="P5342" s="1"/>
      <c r="Q5342" s="1"/>
      <c r="R5342" s="1"/>
      <c r="S5342" s="1"/>
      <c r="T5342" s="1"/>
      <c r="U5342" s="1" t="s">
        <v>23254</v>
      </c>
      <c r="V5342" s="1"/>
      <c r="W5342" s="1" t="s">
        <v>17580</v>
      </c>
      <c r="X5342" s="8"/>
      <c r="Y5342" s="1" t="s">
        <v>421</v>
      </c>
      <c r="Z5342" s="1"/>
      <c r="AA5342" s="1" t="s">
        <v>275</v>
      </c>
      <c r="AB5342" s="10">
        <v>42274</v>
      </c>
    </row>
    <row r="5343" spans="1:28" ht="45">
      <c r="A5343" s="10">
        <v>42215</v>
      </c>
      <c r="B5343" s="1"/>
      <c r="C5343" s="10">
        <v>42215</v>
      </c>
      <c r="D5343" s="1"/>
      <c r="E5343" s="3" t="s">
        <v>32</v>
      </c>
      <c r="F5343" s="1" t="s">
        <v>35</v>
      </c>
      <c r="G5343" s="1" t="s">
        <v>46</v>
      </c>
      <c r="H5343" s="1" t="s">
        <v>145</v>
      </c>
      <c r="I5343" s="1" t="s">
        <v>145</v>
      </c>
      <c r="J5343" s="1" t="s">
        <v>2359</v>
      </c>
      <c r="K5343" s="1" t="s">
        <v>28372</v>
      </c>
      <c r="L5343" s="2" t="s">
        <v>12239</v>
      </c>
      <c r="M5343" s="1" t="s">
        <v>16842</v>
      </c>
      <c r="N5343" s="1" t="s">
        <v>274</v>
      </c>
      <c r="O5343" s="1" t="s">
        <v>347</v>
      </c>
      <c r="P5343" s="1"/>
      <c r="Q5343" s="1"/>
      <c r="R5343" s="1"/>
      <c r="S5343" s="1"/>
      <c r="T5343" s="1" t="s">
        <v>264</v>
      </c>
      <c r="U5343" s="1" t="s">
        <v>23253</v>
      </c>
      <c r="V5343" s="1"/>
      <c r="W5343" s="1" t="s">
        <v>22052</v>
      </c>
      <c r="X5343" s="8" t="s">
        <v>15631</v>
      </c>
      <c r="Y5343" s="1" t="s">
        <v>387</v>
      </c>
      <c r="Z5343" s="1"/>
      <c r="AA5343" s="1" t="s">
        <v>275</v>
      </c>
      <c r="AB5343" s="10">
        <v>42260</v>
      </c>
    </row>
    <row r="5344" spans="1:28" ht="30">
      <c r="A5344" s="10">
        <v>42215</v>
      </c>
      <c r="B5344" s="1"/>
      <c r="C5344" s="10">
        <v>42215</v>
      </c>
      <c r="D5344" s="1"/>
      <c r="E5344" s="3" t="s">
        <v>32</v>
      </c>
      <c r="F5344" s="1" t="s">
        <v>33</v>
      </c>
      <c r="G5344" s="1" t="s">
        <v>52</v>
      </c>
      <c r="H5344" s="1" t="s">
        <v>97</v>
      </c>
      <c r="I5344" s="1" t="s">
        <v>145</v>
      </c>
      <c r="J5344" s="1" t="s">
        <v>2360</v>
      </c>
      <c r="K5344" s="1" t="s">
        <v>28373</v>
      </c>
      <c r="L5344" s="2" t="s">
        <v>12240</v>
      </c>
      <c r="M5344" s="1" t="s">
        <v>14147</v>
      </c>
      <c r="N5344" s="1" t="s">
        <v>274</v>
      </c>
      <c r="O5344" s="1" t="s">
        <v>322</v>
      </c>
      <c r="P5344" s="1"/>
      <c r="Q5344" s="1"/>
      <c r="R5344" s="1"/>
      <c r="S5344" s="1"/>
      <c r="T5344" s="1" t="s">
        <v>261</v>
      </c>
      <c r="U5344" s="1" t="s">
        <v>23253</v>
      </c>
      <c r="V5344" s="1"/>
      <c r="W5344" s="1" t="s">
        <v>22053</v>
      </c>
      <c r="X5344" s="8" t="s">
        <v>649</v>
      </c>
      <c r="Y5344" s="1" t="s">
        <v>338</v>
      </c>
      <c r="Z5344" s="1"/>
      <c r="AA5344" s="1" t="s">
        <v>275</v>
      </c>
      <c r="AB5344" s="10">
        <v>42229</v>
      </c>
    </row>
    <row r="5345" spans="1:28" ht="45">
      <c r="A5345" s="10">
        <v>42215</v>
      </c>
      <c r="B5345" s="1"/>
      <c r="C5345" s="10">
        <v>42215</v>
      </c>
      <c r="D5345" s="1"/>
      <c r="E5345" s="3" t="s">
        <v>32</v>
      </c>
      <c r="F5345" s="1" t="s">
        <v>35</v>
      </c>
      <c r="G5345" s="1" t="s">
        <v>46</v>
      </c>
      <c r="H5345" s="1" t="s">
        <v>145</v>
      </c>
      <c r="I5345" s="1" t="s">
        <v>145</v>
      </c>
      <c r="J5345" s="1" t="s">
        <v>757</v>
      </c>
      <c r="K5345" s="1" t="s">
        <v>28374</v>
      </c>
      <c r="L5345" s="2" t="s">
        <v>12241</v>
      </c>
      <c r="M5345" s="1" t="s">
        <v>16843</v>
      </c>
      <c r="N5345" s="1" t="s">
        <v>274</v>
      </c>
      <c r="O5345" s="1" t="s">
        <v>426</v>
      </c>
      <c r="P5345" s="1"/>
      <c r="Q5345" s="1"/>
      <c r="R5345" s="1"/>
      <c r="S5345" s="1"/>
      <c r="T5345" s="1"/>
      <c r="U5345" s="1" t="s">
        <v>23254</v>
      </c>
      <c r="V5345" s="1"/>
      <c r="W5345" s="1" t="s">
        <v>22054</v>
      </c>
      <c r="X5345" s="8" t="s">
        <v>649</v>
      </c>
      <c r="Y5345" s="1" t="s">
        <v>338</v>
      </c>
      <c r="Z5345" s="10">
        <v>42236</v>
      </c>
      <c r="AA5345" s="1" t="s">
        <v>275</v>
      </c>
      <c r="AB5345" s="10">
        <v>42316</v>
      </c>
    </row>
    <row r="5346" spans="1:28" ht="45">
      <c r="A5346" s="10">
        <v>42215</v>
      </c>
      <c r="B5346" s="1"/>
      <c r="C5346" s="10">
        <v>42215</v>
      </c>
      <c r="D5346" s="1"/>
      <c r="E5346" s="3" t="s">
        <v>32</v>
      </c>
      <c r="F5346" s="1" t="s">
        <v>35</v>
      </c>
      <c r="G5346" s="1" t="s">
        <v>46</v>
      </c>
      <c r="H5346" s="1" t="s">
        <v>145</v>
      </c>
      <c r="I5346" s="1" t="s">
        <v>145</v>
      </c>
      <c r="J5346" s="1" t="s">
        <v>2361</v>
      </c>
      <c r="K5346" s="1" t="s">
        <v>28375</v>
      </c>
      <c r="L5346" s="2" t="s">
        <v>12242</v>
      </c>
      <c r="M5346" s="1"/>
      <c r="N5346" s="1"/>
      <c r="O5346" s="1" t="s">
        <v>434</v>
      </c>
      <c r="P5346" s="1"/>
      <c r="Q5346" s="1"/>
      <c r="R5346" s="1"/>
      <c r="S5346" s="1"/>
      <c r="T5346" s="1"/>
      <c r="U5346" s="1" t="s">
        <v>23253</v>
      </c>
      <c r="V5346" s="1"/>
      <c r="W5346" s="1" t="s">
        <v>17580</v>
      </c>
      <c r="X5346" s="8" t="s">
        <v>649</v>
      </c>
      <c r="Y5346" s="1" t="s">
        <v>421</v>
      </c>
      <c r="Z5346" s="1"/>
      <c r="AA5346" s="1" t="s">
        <v>275</v>
      </c>
      <c r="AB5346" s="10">
        <v>42735</v>
      </c>
    </row>
    <row r="5347" spans="1:28" ht="30">
      <c r="A5347" s="10">
        <v>42215</v>
      </c>
      <c r="B5347" s="1"/>
      <c r="C5347" s="10">
        <v>42215</v>
      </c>
      <c r="D5347" s="1"/>
      <c r="E5347" s="3" t="s">
        <v>32</v>
      </c>
      <c r="F5347" s="1" t="s">
        <v>35</v>
      </c>
      <c r="G5347" s="1" t="s">
        <v>46</v>
      </c>
      <c r="H5347" s="1" t="s">
        <v>145</v>
      </c>
      <c r="I5347" s="1" t="s">
        <v>145</v>
      </c>
      <c r="J5347" s="1" t="s">
        <v>1937</v>
      </c>
      <c r="K5347" s="1" t="s">
        <v>28376</v>
      </c>
      <c r="L5347" s="2" t="s">
        <v>5721</v>
      </c>
      <c r="M5347" s="1"/>
      <c r="N5347" s="1"/>
      <c r="O5347" s="1" t="s">
        <v>434</v>
      </c>
      <c r="P5347" s="1"/>
      <c r="Q5347" s="1"/>
      <c r="R5347" s="1"/>
      <c r="S5347" s="1"/>
      <c r="T5347" s="1"/>
      <c r="U5347" s="1" t="s">
        <v>23253</v>
      </c>
      <c r="V5347" s="1"/>
      <c r="W5347" s="1" t="s">
        <v>17580</v>
      </c>
      <c r="X5347" s="8" t="s">
        <v>649</v>
      </c>
      <c r="Y5347" s="1" t="s">
        <v>427</v>
      </c>
      <c r="Z5347" s="1"/>
      <c r="AA5347" s="1" t="s">
        <v>275</v>
      </c>
      <c r="AB5347" s="10">
        <v>42291</v>
      </c>
    </row>
    <row r="5348" spans="1:28" ht="30">
      <c r="A5348" s="10">
        <v>42215</v>
      </c>
      <c r="B5348" s="1"/>
      <c r="C5348" s="10">
        <v>42215</v>
      </c>
      <c r="D5348" s="1"/>
      <c r="E5348" s="3" t="s">
        <v>32</v>
      </c>
      <c r="F5348" s="1" t="s">
        <v>35</v>
      </c>
      <c r="G5348" s="1" t="s">
        <v>46</v>
      </c>
      <c r="H5348" s="1" t="s">
        <v>145</v>
      </c>
      <c r="I5348" s="1" t="s">
        <v>145</v>
      </c>
      <c r="J5348" s="1" t="s">
        <v>828</v>
      </c>
      <c r="K5348" s="1" t="s">
        <v>28377</v>
      </c>
      <c r="L5348" s="2" t="s">
        <v>5722</v>
      </c>
      <c r="M5348" s="1"/>
      <c r="N5348" s="1"/>
      <c r="O5348" s="1" t="s">
        <v>308</v>
      </c>
      <c r="P5348" s="1"/>
      <c r="Q5348" s="1"/>
      <c r="R5348" s="1"/>
      <c r="S5348" s="1"/>
      <c r="T5348" s="1"/>
      <c r="U5348" s="1" t="s">
        <v>23254</v>
      </c>
      <c r="V5348" s="1"/>
      <c r="W5348" s="1" t="s">
        <v>22055</v>
      </c>
      <c r="X5348" s="8"/>
      <c r="Y5348" s="1" t="s">
        <v>338</v>
      </c>
      <c r="Z5348" s="1"/>
      <c r="AA5348" s="1" t="s">
        <v>275</v>
      </c>
      <c r="AB5348" s="10">
        <v>42229</v>
      </c>
    </row>
    <row r="5349" spans="1:28" ht="30">
      <c r="A5349" s="10">
        <v>42215</v>
      </c>
      <c r="B5349" s="1"/>
      <c r="C5349" s="10">
        <v>42215</v>
      </c>
      <c r="D5349" s="1"/>
      <c r="E5349" s="3" t="s">
        <v>32</v>
      </c>
      <c r="F5349" s="1" t="s">
        <v>35</v>
      </c>
      <c r="G5349" s="1" t="s">
        <v>47</v>
      </c>
      <c r="H5349" s="1" t="s">
        <v>145</v>
      </c>
      <c r="I5349" s="1" t="s">
        <v>145</v>
      </c>
      <c r="J5349" s="1" t="s">
        <v>846</v>
      </c>
      <c r="K5349" s="1" t="s">
        <v>28378</v>
      </c>
      <c r="L5349" s="2" t="s">
        <v>12243</v>
      </c>
      <c r="M5349" s="1" t="s">
        <v>16844</v>
      </c>
      <c r="N5349" s="1" t="s">
        <v>274</v>
      </c>
      <c r="O5349" s="1" t="s">
        <v>381</v>
      </c>
      <c r="P5349" s="1"/>
      <c r="Q5349" s="1"/>
      <c r="R5349" s="1"/>
      <c r="S5349" s="1"/>
      <c r="T5349" s="1" t="s">
        <v>263</v>
      </c>
      <c r="U5349" s="1" t="s">
        <v>23253</v>
      </c>
      <c r="V5349" s="1"/>
      <c r="W5349" s="1" t="s">
        <v>17625</v>
      </c>
      <c r="X5349" s="8" t="s">
        <v>15631</v>
      </c>
      <c r="Y5349" s="1" t="s">
        <v>349</v>
      </c>
      <c r="Z5349" s="10">
        <v>42222</v>
      </c>
      <c r="AA5349" s="1" t="s">
        <v>275</v>
      </c>
      <c r="AB5349" s="10">
        <v>42219</v>
      </c>
    </row>
    <row r="5350" spans="1:28" ht="45">
      <c r="A5350" s="10">
        <v>42215</v>
      </c>
      <c r="B5350" s="1"/>
      <c r="C5350" s="10">
        <v>42215</v>
      </c>
      <c r="D5350" s="1"/>
      <c r="E5350" s="3" t="s">
        <v>32</v>
      </c>
      <c r="F5350" s="1" t="s">
        <v>35</v>
      </c>
      <c r="G5350" s="1" t="s">
        <v>46</v>
      </c>
      <c r="H5350" s="1" t="s">
        <v>145</v>
      </c>
      <c r="I5350" s="1" t="s">
        <v>145</v>
      </c>
      <c r="J5350" s="1" t="s">
        <v>1937</v>
      </c>
      <c r="K5350" s="1" t="s">
        <v>28379</v>
      </c>
      <c r="L5350" s="2" t="s">
        <v>12244</v>
      </c>
      <c r="M5350" s="1"/>
      <c r="N5350" s="1"/>
      <c r="O5350" s="1" t="s">
        <v>434</v>
      </c>
      <c r="P5350" s="1"/>
      <c r="Q5350" s="1"/>
      <c r="R5350" s="1"/>
      <c r="S5350" s="1"/>
      <c r="T5350" s="1"/>
      <c r="U5350" s="1" t="s">
        <v>23253</v>
      </c>
      <c r="V5350" s="1"/>
      <c r="W5350" s="1" t="s">
        <v>17580</v>
      </c>
      <c r="X5350" s="8" t="s">
        <v>649</v>
      </c>
      <c r="Y5350" s="1" t="s">
        <v>427</v>
      </c>
      <c r="Z5350" s="1"/>
      <c r="AA5350" s="1" t="s">
        <v>275</v>
      </c>
      <c r="AB5350" s="10">
        <v>42263</v>
      </c>
    </row>
    <row r="5351" spans="1:28" ht="30">
      <c r="A5351" s="10">
        <v>42215</v>
      </c>
      <c r="B5351" s="1"/>
      <c r="C5351" s="10">
        <v>42215</v>
      </c>
      <c r="D5351" s="1"/>
      <c r="E5351" s="3" t="s">
        <v>32</v>
      </c>
      <c r="F5351" s="1" t="s">
        <v>35</v>
      </c>
      <c r="G5351" s="1" t="s">
        <v>46</v>
      </c>
      <c r="H5351" s="1" t="s">
        <v>145</v>
      </c>
      <c r="I5351" s="1" t="s">
        <v>145</v>
      </c>
      <c r="J5351" s="1" t="s">
        <v>757</v>
      </c>
      <c r="K5351" s="1" t="s">
        <v>28380</v>
      </c>
      <c r="L5351" s="2" t="s">
        <v>12245</v>
      </c>
      <c r="M5351" s="1"/>
      <c r="N5351" s="1"/>
      <c r="O5351" s="1" t="s">
        <v>308</v>
      </c>
      <c r="P5351" s="1"/>
      <c r="Q5351" s="1"/>
      <c r="R5351" s="1"/>
      <c r="S5351" s="1"/>
      <c r="T5351" s="1"/>
      <c r="U5351" s="1" t="s">
        <v>23255</v>
      </c>
      <c r="V5351" s="1"/>
      <c r="W5351" s="1" t="s">
        <v>17580</v>
      </c>
      <c r="X5351" s="8"/>
      <c r="Y5351" s="1" t="s">
        <v>338</v>
      </c>
      <c r="Z5351" s="1"/>
      <c r="AA5351" s="1" t="s">
        <v>275</v>
      </c>
      <c r="AB5351" s="10">
        <v>42316</v>
      </c>
    </row>
    <row r="5352" spans="1:28" ht="45">
      <c r="A5352" s="10">
        <v>42215</v>
      </c>
      <c r="B5352" s="1"/>
      <c r="C5352" s="10">
        <v>42215</v>
      </c>
      <c r="D5352" s="1"/>
      <c r="E5352" s="3" t="s">
        <v>32</v>
      </c>
      <c r="F5352" s="1" t="s">
        <v>35</v>
      </c>
      <c r="G5352" s="1" t="s">
        <v>46</v>
      </c>
      <c r="H5352" s="1" t="s">
        <v>145</v>
      </c>
      <c r="I5352" s="1" t="s">
        <v>145</v>
      </c>
      <c r="J5352" s="1" t="s">
        <v>2362</v>
      </c>
      <c r="K5352" s="1" t="s">
        <v>28381</v>
      </c>
      <c r="L5352" s="2" t="s">
        <v>12246</v>
      </c>
      <c r="M5352" s="1"/>
      <c r="N5352" s="1"/>
      <c r="O5352" s="1" t="s">
        <v>434</v>
      </c>
      <c r="P5352" s="1"/>
      <c r="Q5352" s="1"/>
      <c r="R5352" s="1"/>
      <c r="S5352" s="1"/>
      <c r="T5352" s="1"/>
      <c r="U5352" s="1" t="s">
        <v>23254</v>
      </c>
      <c r="V5352" s="1"/>
      <c r="W5352" s="1" t="s">
        <v>17580</v>
      </c>
      <c r="X5352" s="8" t="s">
        <v>649</v>
      </c>
      <c r="Y5352" s="1" t="s">
        <v>454</v>
      </c>
      <c r="Z5352" s="1"/>
      <c r="AA5352" s="1" t="s">
        <v>275</v>
      </c>
      <c r="AB5352" s="10">
        <v>42735</v>
      </c>
    </row>
    <row r="5353" spans="1:28" ht="60">
      <c r="A5353" s="10">
        <v>42215</v>
      </c>
      <c r="B5353" s="1"/>
      <c r="C5353" s="10">
        <v>42215</v>
      </c>
      <c r="D5353" s="1"/>
      <c r="E5353" s="3" t="s">
        <v>32</v>
      </c>
      <c r="F5353" s="1" t="s">
        <v>35</v>
      </c>
      <c r="G5353" s="1" t="s">
        <v>46</v>
      </c>
      <c r="H5353" s="1" t="s">
        <v>145</v>
      </c>
      <c r="I5353" s="1" t="s">
        <v>145</v>
      </c>
      <c r="J5353" s="1" t="s">
        <v>2363</v>
      </c>
      <c r="K5353" s="1" t="s">
        <v>28382</v>
      </c>
      <c r="L5353" s="2" t="s">
        <v>12247</v>
      </c>
      <c r="M5353" s="1" t="s">
        <v>16845</v>
      </c>
      <c r="N5353" s="1" t="s">
        <v>274</v>
      </c>
      <c r="O5353" s="1" t="s">
        <v>426</v>
      </c>
      <c r="P5353" s="1"/>
      <c r="Q5353" s="1"/>
      <c r="R5353" s="1"/>
      <c r="S5353" s="1"/>
      <c r="T5353" s="1"/>
      <c r="U5353" s="1" t="s">
        <v>23255</v>
      </c>
      <c r="V5353" s="1"/>
      <c r="W5353" s="1" t="s">
        <v>22056</v>
      </c>
      <c r="X5353" s="8" t="s">
        <v>15631</v>
      </c>
      <c r="Y5353" s="1" t="s">
        <v>338</v>
      </c>
      <c r="Z5353" s="1"/>
      <c r="AA5353" s="1" t="s">
        <v>275</v>
      </c>
      <c r="AB5353" s="10">
        <v>42229</v>
      </c>
    </row>
    <row r="5354" spans="1:28" ht="30">
      <c r="A5354" s="10">
        <v>42215</v>
      </c>
      <c r="B5354" s="1"/>
      <c r="C5354" s="10">
        <v>42215</v>
      </c>
      <c r="D5354" s="1"/>
      <c r="E5354" s="3" t="s">
        <v>32</v>
      </c>
      <c r="F5354" s="1" t="s">
        <v>35</v>
      </c>
      <c r="G5354" s="1" t="s">
        <v>46</v>
      </c>
      <c r="H5354" s="1" t="s">
        <v>145</v>
      </c>
      <c r="I5354" s="1" t="s">
        <v>145</v>
      </c>
      <c r="J5354" s="1" t="s">
        <v>757</v>
      </c>
      <c r="K5354" s="1" t="s">
        <v>28383</v>
      </c>
      <c r="L5354" s="2" t="s">
        <v>12248</v>
      </c>
      <c r="M5354" s="1"/>
      <c r="N5354" s="1"/>
      <c r="O5354" s="1" t="s">
        <v>308</v>
      </c>
      <c r="P5354" s="1"/>
      <c r="Q5354" s="1"/>
      <c r="R5354" s="1"/>
      <c r="S5354" s="1"/>
      <c r="T5354" s="1" t="s">
        <v>264</v>
      </c>
      <c r="U5354" s="1" t="s">
        <v>23254</v>
      </c>
      <c r="V5354" s="1"/>
      <c r="W5354" s="1" t="s">
        <v>17593</v>
      </c>
      <c r="X5354" s="8"/>
      <c r="Y5354" s="1" t="s">
        <v>338</v>
      </c>
      <c r="Z5354" s="1"/>
      <c r="AA5354" s="1" t="s">
        <v>275</v>
      </c>
      <c r="AB5354" s="10">
        <v>42316</v>
      </c>
    </row>
    <row r="5355" spans="1:28" ht="30">
      <c r="A5355" s="10">
        <v>42215</v>
      </c>
      <c r="B5355" s="1"/>
      <c r="C5355" s="10">
        <v>42215</v>
      </c>
      <c r="D5355" s="1"/>
      <c r="E5355" s="3" t="s">
        <v>32</v>
      </c>
      <c r="F5355" s="1" t="s">
        <v>35</v>
      </c>
      <c r="G5355" s="1" t="s">
        <v>46</v>
      </c>
      <c r="H5355" s="1" t="s">
        <v>145</v>
      </c>
      <c r="I5355" s="1" t="s">
        <v>145</v>
      </c>
      <c r="J5355" s="1" t="s">
        <v>2364</v>
      </c>
      <c r="K5355" s="1" t="s">
        <v>28384</v>
      </c>
      <c r="L5355" s="2" t="s">
        <v>12249</v>
      </c>
      <c r="M5355" s="1"/>
      <c r="N5355" s="1"/>
      <c r="O5355" s="1" t="s">
        <v>426</v>
      </c>
      <c r="P5355" s="1"/>
      <c r="Q5355" s="1"/>
      <c r="R5355" s="1"/>
      <c r="S5355" s="1"/>
      <c r="T5355" s="1"/>
      <c r="U5355" s="1" t="s">
        <v>23253</v>
      </c>
      <c r="V5355" s="1"/>
      <c r="W5355" s="1" t="s">
        <v>17580</v>
      </c>
      <c r="X5355" s="8" t="s">
        <v>23259</v>
      </c>
      <c r="Y5355" s="1" t="s">
        <v>454</v>
      </c>
      <c r="Z5355" s="1"/>
      <c r="AA5355" s="1" t="s">
        <v>275</v>
      </c>
      <c r="AB5355" s="10">
        <v>42735</v>
      </c>
    </row>
    <row r="5356" spans="1:28">
      <c r="A5356" s="10">
        <v>42215</v>
      </c>
      <c r="B5356" s="1"/>
      <c r="C5356" s="10">
        <v>42215</v>
      </c>
      <c r="D5356" s="1"/>
      <c r="E5356" s="3" t="s">
        <v>32</v>
      </c>
      <c r="F5356" s="1" t="s">
        <v>35</v>
      </c>
      <c r="G5356" s="1" t="s">
        <v>45</v>
      </c>
      <c r="H5356" s="1" t="s">
        <v>145</v>
      </c>
      <c r="I5356" s="1" t="s">
        <v>145</v>
      </c>
      <c r="J5356" s="1" t="s">
        <v>739</v>
      </c>
      <c r="K5356" s="1" t="s">
        <v>28385</v>
      </c>
      <c r="L5356" s="2" t="s">
        <v>5723</v>
      </c>
      <c r="M5356" s="1" t="s">
        <v>16846</v>
      </c>
      <c r="N5356" s="1" t="s">
        <v>274</v>
      </c>
      <c r="O5356" s="1" t="s">
        <v>526</v>
      </c>
      <c r="P5356" s="1"/>
      <c r="Q5356" s="1"/>
      <c r="R5356" s="1"/>
      <c r="S5356" s="1"/>
      <c r="T5356" s="1"/>
      <c r="U5356" s="1" t="s">
        <v>23254</v>
      </c>
      <c r="V5356" s="1"/>
      <c r="W5356" s="1" t="s">
        <v>22057</v>
      </c>
      <c r="X5356" s="8" t="s">
        <v>15631</v>
      </c>
      <c r="Y5356" s="1" t="s">
        <v>384</v>
      </c>
      <c r="Z5356" s="10">
        <v>42221</v>
      </c>
      <c r="AA5356" s="1" t="s">
        <v>275</v>
      </c>
      <c r="AB5356" s="10">
        <v>42282</v>
      </c>
    </row>
    <row r="5357" spans="1:28">
      <c r="A5357" s="10">
        <v>42215</v>
      </c>
      <c r="B5357" s="1"/>
      <c r="C5357" s="10">
        <v>42215</v>
      </c>
      <c r="D5357" s="1"/>
      <c r="E5357" s="3" t="s">
        <v>32</v>
      </c>
      <c r="F5357" s="1" t="s">
        <v>35</v>
      </c>
      <c r="G5357" s="1" t="s">
        <v>45</v>
      </c>
      <c r="H5357" s="1" t="s">
        <v>145</v>
      </c>
      <c r="I5357" s="1" t="s">
        <v>145</v>
      </c>
      <c r="J5357" s="1" t="s">
        <v>847</v>
      </c>
      <c r="K5357" s="1" t="s">
        <v>28386</v>
      </c>
      <c r="L5357" s="2" t="s">
        <v>5724</v>
      </c>
      <c r="M5357" s="1" t="s">
        <v>16847</v>
      </c>
      <c r="N5357" s="1" t="s">
        <v>274</v>
      </c>
      <c r="O5357" s="1" t="s">
        <v>526</v>
      </c>
      <c r="P5357" s="1"/>
      <c r="Q5357" s="1"/>
      <c r="R5357" s="1"/>
      <c r="S5357" s="1"/>
      <c r="T5357" s="1"/>
      <c r="U5357" s="1" t="s">
        <v>23254</v>
      </c>
      <c r="V5357" s="1"/>
      <c r="W5357" s="1" t="s">
        <v>22058</v>
      </c>
      <c r="X5357" s="8" t="s">
        <v>649</v>
      </c>
      <c r="Y5357" s="1" t="s">
        <v>384</v>
      </c>
      <c r="Z5357" s="10">
        <v>42222</v>
      </c>
      <c r="AA5357" s="1" t="s">
        <v>275</v>
      </c>
      <c r="AB5357" s="10">
        <v>42282</v>
      </c>
    </row>
    <row r="5358" spans="1:28" ht="30">
      <c r="A5358" s="10">
        <v>42215</v>
      </c>
      <c r="B5358" s="1"/>
      <c r="C5358" s="10">
        <v>42215</v>
      </c>
      <c r="D5358" s="1"/>
      <c r="E5358" s="3" t="s">
        <v>32</v>
      </c>
      <c r="F5358" s="1" t="s">
        <v>35</v>
      </c>
      <c r="G5358" s="1" t="s">
        <v>45</v>
      </c>
      <c r="H5358" s="1" t="s">
        <v>145</v>
      </c>
      <c r="I5358" s="1" t="s">
        <v>145</v>
      </c>
      <c r="J5358" s="1" t="s">
        <v>847</v>
      </c>
      <c r="K5358" s="1" t="s">
        <v>28387</v>
      </c>
      <c r="L5358" s="2" t="s">
        <v>5725</v>
      </c>
      <c r="M5358" s="1" t="s">
        <v>16848</v>
      </c>
      <c r="N5358" s="1" t="s">
        <v>274</v>
      </c>
      <c r="O5358" s="1" t="s">
        <v>526</v>
      </c>
      <c r="P5358" s="1"/>
      <c r="Q5358" s="1"/>
      <c r="R5358" s="1"/>
      <c r="S5358" s="1"/>
      <c r="T5358" s="1"/>
      <c r="U5358" s="1" t="s">
        <v>23254</v>
      </c>
      <c r="V5358" s="1"/>
      <c r="W5358" s="1" t="s">
        <v>22059</v>
      </c>
      <c r="X5358" s="8" t="s">
        <v>649</v>
      </c>
      <c r="Y5358" s="1" t="s">
        <v>384</v>
      </c>
      <c r="Z5358" s="10">
        <v>42221</v>
      </c>
      <c r="AA5358" s="1" t="s">
        <v>275</v>
      </c>
      <c r="AB5358" s="10">
        <v>42282</v>
      </c>
    </row>
    <row r="5359" spans="1:28" ht="30">
      <c r="A5359" s="10">
        <v>42215</v>
      </c>
      <c r="B5359" s="1"/>
      <c r="C5359" s="10">
        <v>42215</v>
      </c>
      <c r="D5359" s="1"/>
      <c r="E5359" s="3" t="s">
        <v>32</v>
      </c>
      <c r="F5359" s="1" t="s">
        <v>35</v>
      </c>
      <c r="G5359" s="1" t="s">
        <v>45</v>
      </c>
      <c r="H5359" s="1" t="s">
        <v>145</v>
      </c>
      <c r="I5359" s="1" t="s">
        <v>145</v>
      </c>
      <c r="J5359" s="1" t="s">
        <v>644</v>
      </c>
      <c r="K5359" s="1" t="s">
        <v>28388</v>
      </c>
      <c r="L5359" s="2" t="s">
        <v>5726</v>
      </c>
      <c r="M5359" s="1"/>
      <c r="N5359" s="1"/>
      <c r="O5359" s="1" t="s">
        <v>526</v>
      </c>
      <c r="P5359" s="1"/>
      <c r="Q5359" s="1"/>
      <c r="R5359" s="1"/>
      <c r="S5359" s="1"/>
      <c r="T5359" s="1"/>
      <c r="U5359" s="1" t="s">
        <v>23254</v>
      </c>
      <c r="V5359" s="1"/>
      <c r="W5359" s="1" t="s">
        <v>22060</v>
      </c>
      <c r="X5359" s="8" t="s">
        <v>15631</v>
      </c>
      <c r="Y5359" s="1" t="s">
        <v>356</v>
      </c>
      <c r="Z5359" s="10">
        <v>42247</v>
      </c>
      <c r="AA5359" s="1" t="s">
        <v>275</v>
      </c>
      <c r="AB5359" s="10">
        <v>42735</v>
      </c>
    </row>
    <row r="5360" spans="1:28" ht="30">
      <c r="A5360" s="10">
        <v>42216</v>
      </c>
      <c r="B5360" s="1"/>
      <c r="C5360" s="10">
        <v>42216</v>
      </c>
      <c r="D5360" s="1"/>
      <c r="E5360" s="3" t="s">
        <v>32</v>
      </c>
      <c r="F5360" s="1" t="s">
        <v>33</v>
      </c>
      <c r="G5360" s="1" t="s">
        <v>52</v>
      </c>
      <c r="H5360" s="1" t="s">
        <v>97</v>
      </c>
      <c r="I5360" s="1" t="s">
        <v>145</v>
      </c>
      <c r="J5360" s="1" t="s">
        <v>746</v>
      </c>
      <c r="K5360" s="1" t="s">
        <v>28389</v>
      </c>
      <c r="L5360" s="2" t="s">
        <v>12250</v>
      </c>
      <c r="M5360" s="1"/>
      <c r="N5360" s="1"/>
      <c r="O5360" s="1" t="s">
        <v>310</v>
      </c>
      <c r="P5360" s="1"/>
      <c r="Q5360" s="1"/>
      <c r="R5360" s="1"/>
      <c r="S5360" s="1"/>
      <c r="T5360" s="1" t="s">
        <v>261</v>
      </c>
      <c r="U5360" s="1" t="s">
        <v>23255</v>
      </c>
      <c r="V5360" s="1"/>
      <c r="W5360" s="1" t="s">
        <v>17580</v>
      </c>
      <c r="X5360" s="8"/>
      <c r="Y5360" s="1" t="s">
        <v>338</v>
      </c>
      <c r="Z5360" s="1"/>
      <c r="AA5360" s="1" t="s">
        <v>275</v>
      </c>
      <c r="AB5360" s="10">
        <v>42735</v>
      </c>
    </row>
    <row r="5361" spans="1:28">
      <c r="A5361" s="10">
        <v>42216</v>
      </c>
      <c r="B5361" s="1"/>
      <c r="C5361" s="10">
        <v>42216</v>
      </c>
      <c r="D5361" s="1"/>
      <c r="E5361" s="3" t="s">
        <v>32</v>
      </c>
      <c r="F5361" s="1" t="s">
        <v>33</v>
      </c>
      <c r="G5361" s="1" t="s">
        <v>53</v>
      </c>
      <c r="H5361" s="1" t="s">
        <v>97</v>
      </c>
      <c r="I5361" s="1" t="s">
        <v>145</v>
      </c>
      <c r="J5361" s="1" t="s">
        <v>978</v>
      </c>
      <c r="K5361" s="1" t="s">
        <v>28390</v>
      </c>
      <c r="L5361" s="2" t="s">
        <v>12251</v>
      </c>
      <c r="M5361" s="1"/>
      <c r="N5361" s="1"/>
      <c r="O5361" s="1" t="s">
        <v>2822</v>
      </c>
      <c r="P5361" s="1"/>
      <c r="Q5361" s="1"/>
      <c r="R5361" s="1"/>
      <c r="S5361" s="1"/>
      <c r="T5361" s="1"/>
      <c r="U5361" s="1" t="s">
        <v>23253</v>
      </c>
      <c r="V5361" s="1"/>
      <c r="W5361" s="1" t="s">
        <v>22061</v>
      </c>
      <c r="X5361" s="8" t="s">
        <v>23259</v>
      </c>
      <c r="Y5361" s="1" t="s">
        <v>295</v>
      </c>
      <c r="Z5361" s="1"/>
      <c r="AA5361" s="1" t="s">
        <v>275</v>
      </c>
      <c r="AB5361" s="10">
        <v>42354</v>
      </c>
    </row>
    <row r="5362" spans="1:28" ht="30">
      <c r="A5362" s="10">
        <v>42216</v>
      </c>
      <c r="B5362" s="1"/>
      <c r="C5362" s="10">
        <v>42216</v>
      </c>
      <c r="D5362" s="1"/>
      <c r="E5362" s="3" t="s">
        <v>32</v>
      </c>
      <c r="F5362" s="1" t="s">
        <v>33</v>
      </c>
      <c r="G5362" s="1" t="s">
        <v>53</v>
      </c>
      <c r="H5362" s="1" t="s">
        <v>97</v>
      </c>
      <c r="I5362" s="1" t="s">
        <v>145</v>
      </c>
      <c r="J5362" s="1" t="s">
        <v>700</v>
      </c>
      <c r="K5362" s="1" t="s">
        <v>28391</v>
      </c>
      <c r="L5362" s="2" t="s">
        <v>12252</v>
      </c>
      <c r="M5362" s="1" t="s">
        <v>16849</v>
      </c>
      <c r="N5362" s="1" t="s">
        <v>274</v>
      </c>
      <c r="O5362" s="1" t="s">
        <v>592</v>
      </c>
      <c r="P5362" s="1"/>
      <c r="Q5362" s="1"/>
      <c r="R5362" s="1"/>
      <c r="S5362" s="1"/>
      <c r="T5362" s="1" t="s">
        <v>261</v>
      </c>
      <c r="U5362" s="1" t="s">
        <v>23253</v>
      </c>
      <c r="V5362" s="1"/>
      <c r="W5362" s="1" t="s">
        <v>22062</v>
      </c>
      <c r="X5362" s="8" t="s">
        <v>23259</v>
      </c>
      <c r="Y5362" s="1" t="s">
        <v>295</v>
      </c>
      <c r="Z5362" s="1"/>
      <c r="AA5362" s="1" t="s">
        <v>275</v>
      </c>
      <c r="AB5362" s="10">
        <v>42459</v>
      </c>
    </row>
    <row r="5363" spans="1:28" ht="45">
      <c r="A5363" s="10">
        <v>42216</v>
      </c>
      <c r="B5363" s="1"/>
      <c r="C5363" s="10">
        <v>42216</v>
      </c>
      <c r="D5363" s="1"/>
      <c r="E5363" s="3" t="s">
        <v>32</v>
      </c>
      <c r="F5363" s="1" t="s">
        <v>33</v>
      </c>
      <c r="G5363" s="1" t="s">
        <v>53</v>
      </c>
      <c r="H5363" s="1" t="s">
        <v>97</v>
      </c>
      <c r="I5363" s="1" t="s">
        <v>145</v>
      </c>
      <c r="J5363" s="1" t="s">
        <v>1364</v>
      </c>
      <c r="K5363" s="1" t="s">
        <v>28392</v>
      </c>
      <c r="L5363" s="2" t="s">
        <v>12253</v>
      </c>
      <c r="M5363" s="1" t="s">
        <v>16850</v>
      </c>
      <c r="N5363" s="1" t="s">
        <v>274</v>
      </c>
      <c r="O5363" s="1" t="s">
        <v>592</v>
      </c>
      <c r="P5363" s="1"/>
      <c r="Q5363" s="1"/>
      <c r="R5363" s="1"/>
      <c r="S5363" s="1"/>
      <c r="T5363" s="1"/>
      <c r="U5363" s="1" t="s">
        <v>23253</v>
      </c>
      <c r="V5363" s="1"/>
      <c r="W5363" s="1" t="s">
        <v>22063</v>
      </c>
      <c r="X5363" s="8" t="s">
        <v>15631</v>
      </c>
      <c r="Y5363" s="1" t="s">
        <v>543</v>
      </c>
      <c r="Z5363" s="1"/>
      <c r="AA5363" s="1" t="s">
        <v>275</v>
      </c>
      <c r="AB5363" s="10">
        <v>42735</v>
      </c>
    </row>
    <row r="5364" spans="1:28" ht="30">
      <c r="A5364" s="10">
        <v>42216</v>
      </c>
      <c r="B5364" s="1"/>
      <c r="C5364" s="10">
        <v>42216</v>
      </c>
      <c r="D5364" s="1"/>
      <c r="E5364" s="3" t="s">
        <v>32</v>
      </c>
      <c r="F5364" s="1" t="s">
        <v>33</v>
      </c>
      <c r="G5364" s="1" t="s">
        <v>52</v>
      </c>
      <c r="H5364" s="1" t="s">
        <v>100</v>
      </c>
      <c r="I5364" s="1" t="s">
        <v>145</v>
      </c>
      <c r="J5364" s="1" t="s">
        <v>785</v>
      </c>
      <c r="K5364" s="1" t="s">
        <v>28393</v>
      </c>
      <c r="L5364" s="2" t="s">
        <v>12293</v>
      </c>
      <c r="M5364" s="1"/>
      <c r="N5364" s="1"/>
      <c r="O5364" s="1" t="s">
        <v>3008</v>
      </c>
      <c r="P5364" s="1"/>
      <c r="Q5364" s="1"/>
      <c r="R5364" s="1"/>
      <c r="S5364" s="1"/>
      <c r="T5364" s="1" t="s">
        <v>263</v>
      </c>
      <c r="U5364" s="1" t="s">
        <v>23253</v>
      </c>
      <c r="V5364" s="1"/>
      <c r="W5364" s="1" t="s">
        <v>19269</v>
      </c>
      <c r="X5364" s="8" t="s">
        <v>23259</v>
      </c>
      <c r="Y5364" s="1" t="s">
        <v>433</v>
      </c>
      <c r="Z5364" s="10">
        <v>42241</v>
      </c>
      <c r="AA5364" s="1" t="s">
        <v>275</v>
      </c>
      <c r="AB5364" s="10">
        <v>42368</v>
      </c>
    </row>
    <row r="5365" spans="1:28" ht="30">
      <c r="A5365" s="10">
        <v>42217</v>
      </c>
      <c r="B5365" s="1"/>
      <c r="C5365" s="10">
        <v>42217</v>
      </c>
      <c r="D5365" s="1"/>
      <c r="E5365" s="3" t="s">
        <v>32</v>
      </c>
      <c r="F5365" s="1" t="s">
        <v>33</v>
      </c>
      <c r="G5365" s="1" t="s">
        <v>52</v>
      </c>
      <c r="H5365" s="1" t="s">
        <v>97</v>
      </c>
      <c r="I5365" s="1" t="s">
        <v>145</v>
      </c>
      <c r="J5365" s="1" t="s">
        <v>2365</v>
      </c>
      <c r="K5365" s="1" t="s">
        <v>28394</v>
      </c>
      <c r="L5365" s="2" t="s">
        <v>12254</v>
      </c>
      <c r="M5365" s="1"/>
      <c r="N5365" s="1"/>
      <c r="O5365" s="1" t="s">
        <v>3002</v>
      </c>
      <c r="P5365" s="1"/>
      <c r="Q5365" s="1"/>
      <c r="R5365" s="1"/>
      <c r="S5365" s="1"/>
      <c r="T5365" s="1"/>
      <c r="U5365" s="1" t="s">
        <v>23253</v>
      </c>
      <c r="V5365" s="1"/>
      <c r="W5365" s="1" t="s">
        <v>17580</v>
      </c>
      <c r="X5365" s="8"/>
      <c r="Y5365" s="1"/>
      <c r="Z5365" s="1"/>
      <c r="AA5365" s="1" t="s">
        <v>275</v>
      </c>
      <c r="AB5365" s="10">
        <v>42735</v>
      </c>
    </row>
    <row r="5366" spans="1:28" ht="30">
      <c r="A5366" s="10">
        <v>42217</v>
      </c>
      <c r="B5366" s="1"/>
      <c r="C5366" s="10">
        <v>42217</v>
      </c>
      <c r="D5366" s="1"/>
      <c r="E5366" s="3" t="s">
        <v>32</v>
      </c>
      <c r="F5366" s="1" t="s">
        <v>33</v>
      </c>
      <c r="G5366" s="1" t="s">
        <v>52</v>
      </c>
      <c r="H5366" s="1" t="s">
        <v>97</v>
      </c>
      <c r="I5366" s="1" t="s">
        <v>145</v>
      </c>
      <c r="J5366" s="1" t="s">
        <v>2365</v>
      </c>
      <c r="K5366" s="1" t="s">
        <v>28394</v>
      </c>
      <c r="L5366" s="2" t="s">
        <v>12254</v>
      </c>
      <c r="M5366" s="1"/>
      <c r="N5366" s="1"/>
      <c r="O5366" s="1" t="s">
        <v>3002</v>
      </c>
      <c r="P5366" s="1"/>
      <c r="Q5366" s="1"/>
      <c r="R5366" s="1"/>
      <c r="S5366" s="1"/>
      <c r="T5366" s="1"/>
      <c r="U5366" s="1" t="s">
        <v>23253</v>
      </c>
      <c r="V5366" s="1"/>
      <c r="W5366" s="1" t="s">
        <v>19950</v>
      </c>
      <c r="X5366" s="8"/>
      <c r="Y5366" s="1" t="s">
        <v>338</v>
      </c>
      <c r="Z5366" s="1"/>
      <c r="AA5366" s="1" t="s">
        <v>275</v>
      </c>
      <c r="AB5366" s="10">
        <v>42735</v>
      </c>
    </row>
    <row r="5367" spans="1:28" ht="30">
      <c r="A5367" s="10">
        <v>42217</v>
      </c>
      <c r="B5367" s="1"/>
      <c r="C5367" s="10">
        <v>42217</v>
      </c>
      <c r="D5367" s="1"/>
      <c r="E5367" s="3" t="s">
        <v>32</v>
      </c>
      <c r="F5367" s="1" t="s">
        <v>33</v>
      </c>
      <c r="G5367" s="1" t="s">
        <v>52</v>
      </c>
      <c r="H5367" s="1" t="s">
        <v>97</v>
      </c>
      <c r="I5367" s="1" t="s">
        <v>145</v>
      </c>
      <c r="J5367" s="1" t="s">
        <v>2366</v>
      </c>
      <c r="K5367" s="1" t="s">
        <v>28395</v>
      </c>
      <c r="L5367" s="2" t="s">
        <v>12255</v>
      </c>
      <c r="M5367" s="1"/>
      <c r="N5367" s="1"/>
      <c r="O5367" s="1" t="s">
        <v>3002</v>
      </c>
      <c r="P5367" s="1"/>
      <c r="Q5367" s="1"/>
      <c r="R5367" s="1"/>
      <c r="S5367" s="1"/>
      <c r="T5367" s="1" t="s">
        <v>273</v>
      </c>
      <c r="U5367" s="1" t="s">
        <v>23253</v>
      </c>
      <c r="V5367" s="1"/>
      <c r="W5367" s="1" t="s">
        <v>22064</v>
      </c>
      <c r="X5367" s="8"/>
      <c r="Y5367" s="1" t="s">
        <v>338</v>
      </c>
      <c r="Z5367" s="1"/>
      <c r="AA5367" s="1" t="s">
        <v>275</v>
      </c>
      <c r="AB5367" s="10">
        <v>42316</v>
      </c>
    </row>
    <row r="5368" spans="1:28">
      <c r="A5368" s="10">
        <v>42217</v>
      </c>
      <c r="B5368" s="1"/>
      <c r="C5368" s="10">
        <v>42217</v>
      </c>
      <c r="D5368" s="1"/>
      <c r="E5368" s="3" t="s">
        <v>32</v>
      </c>
      <c r="F5368" s="1" t="s">
        <v>33</v>
      </c>
      <c r="G5368" s="1" t="s">
        <v>53</v>
      </c>
      <c r="H5368" s="1" t="s">
        <v>97</v>
      </c>
      <c r="I5368" s="1" t="s">
        <v>145</v>
      </c>
      <c r="J5368" s="1" t="s">
        <v>1093</v>
      </c>
      <c r="K5368" s="1" t="s">
        <v>28396</v>
      </c>
      <c r="L5368" s="2" t="s">
        <v>12257</v>
      </c>
      <c r="M5368" s="1"/>
      <c r="N5368" s="1"/>
      <c r="O5368" s="1" t="s">
        <v>561</v>
      </c>
      <c r="P5368" s="1"/>
      <c r="Q5368" s="1"/>
      <c r="R5368" s="1"/>
      <c r="S5368" s="1"/>
      <c r="T5368" s="1"/>
      <c r="U5368" s="1" t="s">
        <v>23253</v>
      </c>
      <c r="V5368" s="1"/>
      <c r="W5368" s="1" t="s">
        <v>22066</v>
      </c>
      <c r="X5368" s="8" t="s">
        <v>23259</v>
      </c>
      <c r="Y5368" s="1" t="s">
        <v>298</v>
      </c>
      <c r="Z5368" s="1"/>
      <c r="AA5368" s="1" t="s">
        <v>275</v>
      </c>
      <c r="AB5368" s="10">
        <v>42359</v>
      </c>
    </row>
    <row r="5369" spans="1:28">
      <c r="A5369" s="10">
        <v>42217</v>
      </c>
      <c r="B5369" s="1"/>
      <c r="C5369" s="10">
        <v>42217</v>
      </c>
      <c r="D5369" s="1"/>
      <c r="E5369" s="3" t="s">
        <v>32</v>
      </c>
      <c r="F5369" s="1" t="s">
        <v>33</v>
      </c>
      <c r="G5369" s="1" t="s">
        <v>53</v>
      </c>
      <c r="H5369" s="1" t="s">
        <v>97</v>
      </c>
      <c r="I5369" s="1" t="s">
        <v>145</v>
      </c>
      <c r="J5369" s="1" t="s">
        <v>689</v>
      </c>
      <c r="K5369" s="1" t="s">
        <v>28397</v>
      </c>
      <c r="L5369" s="2" t="s">
        <v>5737</v>
      </c>
      <c r="M5369" s="1"/>
      <c r="N5369" s="1"/>
      <c r="O5369" s="1" t="s">
        <v>2820</v>
      </c>
      <c r="P5369" s="1"/>
      <c r="Q5369" s="1"/>
      <c r="R5369" s="1"/>
      <c r="S5369" s="1"/>
      <c r="T5369" s="1"/>
      <c r="U5369" s="1" t="s">
        <v>23254</v>
      </c>
      <c r="V5369" s="1"/>
      <c r="W5369" s="1" t="s">
        <v>22085</v>
      </c>
      <c r="X5369" s="8" t="s">
        <v>15631</v>
      </c>
      <c r="Y5369" s="1" t="s">
        <v>303</v>
      </c>
      <c r="Z5369" s="10">
        <v>42247</v>
      </c>
      <c r="AA5369" s="1" t="s">
        <v>275</v>
      </c>
      <c r="AB5369" s="10">
        <v>42735</v>
      </c>
    </row>
    <row r="5370" spans="1:28" ht="60">
      <c r="A5370" s="10">
        <v>42220</v>
      </c>
      <c r="B5370" s="1"/>
      <c r="C5370" s="10">
        <v>42220</v>
      </c>
      <c r="D5370" s="1"/>
      <c r="E5370" s="3" t="s">
        <v>32</v>
      </c>
      <c r="F5370" s="1" t="s">
        <v>33</v>
      </c>
      <c r="G5370" s="1" t="s">
        <v>53</v>
      </c>
      <c r="H5370" s="1" t="s">
        <v>97</v>
      </c>
      <c r="I5370" s="1" t="s">
        <v>145</v>
      </c>
      <c r="J5370" s="1" t="s">
        <v>2368</v>
      </c>
      <c r="K5370" s="1" t="s">
        <v>28398</v>
      </c>
      <c r="L5370" s="2" t="s">
        <v>12260</v>
      </c>
      <c r="M5370" s="1" t="s">
        <v>16853</v>
      </c>
      <c r="N5370" s="1" t="s">
        <v>274</v>
      </c>
      <c r="O5370" s="1" t="s">
        <v>334</v>
      </c>
      <c r="P5370" s="1"/>
      <c r="Q5370" s="1"/>
      <c r="R5370" s="1"/>
      <c r="S5370" s="1"/>
      <c r="T5370" s="1" t="s">
        <v>265</v>
      </c>
      <c r="U5370" s="1" t="s">
        <v>23253</v>
      </c>
      <c r="V5370" s="1"/>
      <c r="W5370" s="1" t="s">
        <v>22069</v>
      </c>
      <c r="X5370" s="8" t="s">
        <v>15631</v>
      </c>
      <c r="Y5370" s="1" t="s">
        <v>295</v>
      </c>
      <c r="Z5370" s="1"/>
      <c r="AA5370" s="1" t="s">
        <v>275</v>
      </c>
      <c r="AB5370" s="10">
        <v>42354</v>
      </c>
    </row>
    <row r="5371" spans="1:28" ht="30">
      <c r="A5371" s="10">
        <v>42220</v>
      </c>
      <c r="B5371" s="1"/>
      <c r="C5371" s="10">
        <v>42220</v>
      </c>
      <c r="D5371" s="1"/>
      <c r="E5371" s="3" t="s">
        <v>32</v>
      </c>
      <c r="F5371" s="1" t="s">
        <v>33</v>
      </c>
      <c r="G5371" s="1" t="s">
        <v>53</v>
      </c>
      <c r="H5371" s="1" t="s">
        <v>97</v>
      </c>
      <c r="I5371" s="1" t="s">
        <v>145</v>
      </c>
      <c r="J5371" s="1" t="s">
        <v>2369</v>
      </c>
      <c r="K5371" s="1" t="s">
        <v>28399</v>
      </c>
      <c r="L5371" s="2" t="s">
        <v>5727</v>
      </c>
      <c r="M5371" s="1"/>
      <c r="N5371" s="1"/>
      <c r="O5371" s="1" t="s">
        <v>334</v>
      </c>
      <c r="P5371" s="1"/>
      <c r="Q5371" s="1"/>
      <c r="R5371" s="1"/>
      <c r="S5371" s="1"/>
      <c r="T5371" s="1" t="s">
        <v>261</v>
      </c>
      <c r="U5371" s="1" t="s">
        <v>23253</v>
      </c>
      <c r="V5371" s="1"/>
      <c r="W5371" s="1" t="s">
        <v>22070</v>
      </c>
      <c r="X5371" s="8" t="s">
        <v>15631</v>
      </c>
      <c r="Y5371" s="1" t="s">
        <v>295</v>
      </c>
      <c r="Z5371" s="1"/>
      <c r="AA5371" s="1" t="s">
        <v>275</v>
      </c>
      <c r="AB5371" s="10">
        <v>42354</v>
      </c>
    </row>
    <row r="5372" spans="1:28" ht="30">
      <c r="A5372" s="10">
        <v>42220</v>
      </c>
      <c r="B5372" s="1"/>
      <c r="C5372" s="10">
        <v>42220</v>
      </c>
      <c r="D5372" s="1"/>
      <c r="E5372" s="3" t="s">
        <v>32</v>
      </c>
      <c r="F5372" s="1" t="s">
        <v>33</v>
      </c>
      <c r="G5372" s="1" t="s">
        <v>53</v>
      </c>
      <c r="H5372" s="1" t="s">
        <v>97</v>
      </c>
      <c r="I5372" s="1" t="s">
        <v>145</v>
      </c>
      <c r="J5372" s="1" t="s">
        <v>2369</v>
      </c>
      <c r="K5372" s="1" t="s">
        <v>28399</v>
      </c>
      <c r="L5372" s="2" t="s">
        <v>5727</v>
      </c>
      <c r="M5372" s="1"/>
      <c r="N5372" s="1"/>
      <c r="O5372" s="1" t="s">
        <v>334</v>
      </c>
      <c r="P5372" s="1"/>
      <c r="Q5372" s="1"/>
      <c r="R5372" s="1"/>
      <c r="S5372" s="1"/>
      <c r="T5372" s="1"/>
      <c r="U5372" s="1" t="s">
        <v>23253</v>
      </c>
      <c r="V5372" s="1"/>
      <c r="W5372" s="1" t="s">
        <v>18364</v>
      </c>
      <c r="X5372" s="8" t="s">
        <v>15631</v>
      </c>
      <c r="Y5372" s="1" t="s">
        <v>295</v>
      </c>
      <c r="Z5372" s="1"/>
      <c r="AA5372" s="1" t="s">
        <v>275</v>
      </c>
      <c r="AB5372" s="10">
        <v>42354</v>
      </c>
    </row>
    <row r="5373" spans="1:28" ht="30">
      <c r="A5373" s="10">
        <v>42220</v>
      </c>
      <c r="B5373" s="1"/>
      <c r="C5373" s="10">
        <v>42220</v>
      </c>
      <c r="D5373" s="1"/>
      <c r="E5373" s="3" t="s">
        <v>32</v>
      </c>
      <c r="F5373" s="1" t="s">
        <v>33</v>
      </c>
      <c r="G5373" s="1" t="s">
        <v>53</v>
      </c>
      <c r="H5373" s="1" t="s">
        <v>97</v>
      </c>
      <c r="I5373" s="1" t="s">
        <v>145</v>
      </c>
      <c r="J5373" s="1" t="s">
        <v>2370</v>
      </c>
      <c r="K5373" s="1" t="s">
        <v>28400</v>
      </c>
      <c r="L5373" s="2" t="s">
        <v>5728</v>
      </c>
      <c r="M5373" s="1" t="s">
        <v>477</v>
      </c>
      <c r="N5373" s="1" t="s">
        <v>274</v>
      </c>
      <c r="O5373" s="1" t="s">
        <v>334</v>
      </c>
      <c r="P5373" s="1"/>
      <c r="Q5373" s="1"/>
      <c r="R5373" s="1"/>
      <c r="S5373" s="1"/>
      <c r="T5373" s="1" t="s">
        <v>261</v>
      </c>
      <c r="U5373" s="1" t="s">
        <v>23253</v>
      </c>
      <c r="V5373" s="1"/>
      <c r="W5373" s="1" t="s">
        <v>22071</v>
      </c>
      <c r="X5373" s="8" t="s">
        <v>15631</v>
      </c>
      <c r="Y5373" s="1" t="s">
        <v>295</v>
      </c>
      <c r="Z5373" s="1"/>
      <c r="AA5373" s="1" t="s">
        <v>275</v>
      </c>
      <c r="AB5373" s="10">
        <v>42354</v>
      </c>
    </row>
    <row r="5374" spans="1:28">
      <c r="A5374" s="10">
        <v>42220</v>
      </c>
      <c r="B5374" s="1"/>
      <c r="C5374" s="10">
        <v>42220</v>
      </c>
      <c r="D5374" s="1"/>
      <c r="E5374" s="3" t="s">
        <v>32</v>
      </c>
      <c r="F5374" s="1" t="s">
        <v>35</v>
      </c>
      <c r="G5374" s="1" t="s">
        <v>46</v>
      </c>
      <c r="H5374" s="1" t="s">
        <v>145</v>
      </c>
      <c r="I5374" s="1" t="s">
        <v>145</v>
      </c>
      <c r="J5374" s="1" t="s">
        <v>759</v>
      </c>
      <c r="K5374" s="1" t="s">
        <v>28401</v>
      </c>
      <c r="L5374" s="2" t="s">
        <v>5729</v>
      </c>
      <c r="M5374" s="1" t="s">
        <v>16854</v>
      </c>
      <c r="N5374" s="1" t="s">
        <v>274</v>
      </c>
      <c r="O5374" s="1" t="s">
        <v>416</v>
      </c>
      <c r="P5374" s="1"/>
      <c r="Q5374" s="1"/>
      <c r="R5374" s="1"/>
      <c r="S5374" s="1"/>
      <c r="T5374" s="1"/>
      <c r="U5374" s="1" t="s">
        <v>23255</v>
      </c>
      <c r="V5374" s="1"/>
      <c r="W5374" s="1" t="s">
        <v>22072</v>
      </c>
      <c r="X5374" s="8" t="s">
        <v>15631</v>
      </c>
      <c r="Y5374" s="1" t="s">
        <v>3048</v>
      </c>
      <c r="Z5374" s="1"/>
      <c r="AA5374" s="1" t="s">
        <v>275</v>
      </c>
      <c r="AB5374" s="10">
        <v>42251</v>
      </c>
    </row>
    <row r="5375" spans="1:28" ht="30">
      <c r="A5375" s="10">
        <v>42220</v>
      </c>
      <c r="B5375" s="1"/>
      <c r="C5375" s="10">
        <v>42220</v>
      </c>
      <c r="D5375" s="1"/>
      <c r="E5375" s="3" t="s">
        <v>32</v>
      </c>
      <c r="F5375" s="1" t="s">
        <v>33</v>
      </c>
      <c r="G5375" s="1" t="s">
        <v>53</v>
      </c>
      <c r="H5375" s="1" t="s">
        <v>97</v>
      </c>
      <c r="I5375" s="1" t="s">
        <v>145</v>
      </c>
      <c r="J5375" s="1" t="s">
        <v>2371</v>
      </c>
      <c r="K5375" s="1" t="s">
        <v>28402</v>
      </c>
      <c r="L5375" s="2" t="s">
        <v>5730</v>
      </c>
      <c r="M5375" s="1" t="s">
        <v>15686</v>
      </c>
      <c r="N5375" s="1" t="s">
        <v>274</v>
      </c>
      <c r="O5375" s="1" t="s">
        <v>334</v>
      </c>
      <c r="P5375" s="1"/>
      <c r="Q5375" s="1"/>
      <c r="R5375" s="1"/>
      <c r="S5375" s="1"/>
      <c r="T5375" s="1"/>
      <c r="U5375" s="1" t="s">
        <v>23253</v>
      </c>
      <c r="V5375" s="1"/>
      <c r="W5375" s="1" t="s">
        <v>22073</v>
      </c>
      <c r="X5375" s="8" t="s">
        <v>15631</v>
      </c>
      <c r="Y5375" s="1" t="s">
        <v>298</v>
      </c>
      <c r="Z5375" s="1"/>
      <c r="AA5375" s="1" t="s">
        <v>275</v>
      </c>
      <c r="AB5375" s="10">
        <v>42359</v>
      </c>
    </row>
    <row r="5376" spans="1:28" ht="30">
      <c r="A5376" s="10">
        <v>42220</v>
      </c>
      <c r="B5376" s="1"/>
      <c r="C5376" s="10">
        <v>42220</v>
      </c>
      <c r="D5376" s="1"/>
      <c r="E5376" s="3" t="s">
        <v>32</v>
      </c>
      <c r="F5376" s="1" t="s">
        <v>33</v>
      </c>
      <c r="G5376" s="1" t="s">
        <v>53</v>
      </c>
      <c r="H5376" s="1" t="s">
        <v>97</v>
      </c>
      <c r="I5376" s="1" t="s">
        <v>145</v>
      </c>
      <c r="J5376" s="1" t="s">
        <v>2372</v>
      </c>
      <c r="K5376" s="1" t="s">
        <v>28403</v>
      </c>
      <c r="L5376" s="2" t="s">
        <v>5731</v>
      </c>
      <c r="M5376" s="1" t="s">
        <v>16855</v>
      </c>
      <c r="N5376" s="1" t="s">
        <v>274</v>
      </c>
      <c r="O5376" s="1" t="s">
        <v>334</v>
      </c>
      <c r="P5376" s="1"/>
      <c r="Q5376" s="1"/>
      <c r="R5376" s="1"/>
      <c r="S5376" s="1"/>
      <c r="T5376" s="1"/>
      <c r="U5376" s="1" t="s">
        <v>23253</v>
      </c>
      <c r="V5376" s="1"/>
      <c r="W5376" s="1" t="s">
        <v>22074</v>
      </c>
      <c r="X5376" s="8" t="s">
        <v>15631</v>
      </c>
      <c r="Y5376" s="1" t="s">
        <v>298</v>
      </c>
      <c r="Z5376" s="1"/>
      <c r="AA5376" s="1" t="s">
        <v>275</v>
      </c>
      <c r="AB5376" s="10">
        <v>42347</v>
      </c>
    </row>
    <row r="5377" spans="1:28">
      <c r="A5377" s="10">
        <v>42220</v>
      </c>
      <c r="B5377" s="1"/>
      <c r="C5377" s="10">
        <v>42220</v>
      </c>
      <c r="D5377" s="1"/>
      <c r="E5377" s="3" t="s">
        <v>32</v>
      </c>
      <c r="F5377" s="1" t="s">
        <v>35</v>
      </c>
      <c r="G5377" s="1" t="s">
        <v>46</v>
      </c>
      <c r="H5377" s="1" t="s">
        <v>145</v>
      </c>
      <c r="I5377" s="1" t="s">
        <v>145</v>
      </c>
      <c r="J5377" s="1" t="s">
        <v>759</v>
      </c>
      <c r="K5377" s="1" t="s">
        <v>28404</v>
      </c>
      <c r="L5377" s="2" t="s">
        <v>5732</v>
      </c>
      <c r="M5377" s="1" t="s">
        <v>16856</v>
      </c>
      <c r="N5377" s="1" t="s">
        <v>274</v>
      </c>
      <c r="O5377" s="1" t="s">
        <v>416</v>
      </c>
      <c r="P5377" s="1"/>
      <c r="Q5377" s="1"/>
      <c r="R5377" s="1"/>
      <c r="S5377" s="1"/>
      <c r="T5377" s="1"/>
      <c r="U5377" s="1" t="s">
        <v>23255</v>
      </c>
      <c r="V5377" s="1"/>
      <c r="W5377" s="1" t="s">
        <v>17580</v>
      </c>
      <c r="X5377" s="8" t="s">
        <v>649</v>
      </c>
      <c r="Y5377" s="1" t="s">
        <v>3048</v>
      </c>
      <c r="Z5377" s="1"/>
      <c r="AA5377" s="1" t="s">
        <v>275</v>
      </c>
      <c r="AB5377" s="10">
        <v>42830</v>
      </c>
    </row>
    <row r="5378" spans="1:28">
      <c r="A5378" s="10">
        <v>42220</v>
      </c>
      <c r="B5378" s="1"/>
      <c r="C5378" s="10">
        <v>42220</v>
      </c>
      <c r="D5378" s="1"/>
      <c r="E5378" s="3" t="s">
        <v>32</v>
      </c>
      <c r="F5378" s="1" t="s">
        <v>35</v>
      </c>
      <c r="G5378" s="1" t="s">
        <v>46</v>
      </c>
      <c r="H5378" s="1" t="s">
        <v>145</v>
      </c>
      <c r="I5378" s="1" t="s">
        <v>145</v>
      </c>
      <c r="J5378" s="1" t="s">
        <v>757</v>
      </c>
      <c r="K5378" s="1" t="s">
        <v>28405</v>
      </c>
      <c r="L5378" s="2" t="s">
        <v>5733</v>
      </c>
      <c r="M5378" s="1"/>
      <c r="N5378" s="1"/>
      <c r="O5378" s="1" t="s">
        <v>416</v>
      </c>
      <c r="P5378" s="1"/>
      <c r="Q5378" s="1"/>
      <c r="R5378" s="1"/>
      <c r="S5378" s="1"/>
      <c r="T5378" s="1" t="s">
        <v>263</v>
      </c>
      <c r="U5378" s="1" t="s">
        <v>23254</v>
      </c>
      <c r="V5378" s="1"/>
      <c r="W5378" s="1" t="s">
        <v>19257</v>
      </c>
      <c r="X5378" s="8" t="s">
        <v>649</v>
      </c>
      <c r="Y5378" s="1" t="s">
        <v>338</v>
      </c>
      <c r="Z5378" s="1"/>
      <c r="AA5378" s="1" t="s">
        <v>275</v>
      </c>
      <c r="AB5378" s="10">
        <v>42316</v>
      </c>
    </row>
    <row r="5379" spans="1:28">
      <c r="A5379" s="10">
        <v>42220</v>
      </c>
      <c r="B5379" s="1"/>
      <c r="C5379" s="10">
        <v>42220</v>
      </c>
      <c r="D5379" s="1"/>
      <c r="E5379" s="3" t="s">
        <v>32</v>
      </c>
      <c r="F5379" s="1" t="s">
        <v>35</v>
      </c>
      <c r="G5379" s="1" t="s">
        <v>46</v>
      </c>
      <c r="H5379" s="1" t="s">
        <v>145</v>
      </c>
      <c r="I5379" s="1" t="s">
        <v>145</v>
      </c>
      <c r="J5379" s="1" t="s">
        <v>757</v>
      </c>
      <c r="K5379" s="1" t="s">
        <v>28405</v>
      </c>
      <c r="L5379" s="2" t="s">
        <v>5733</v>
      </c>
      <c r="M5379" s="1"/>
      <c r="N5379" s="1"/>
      <c r="O5379" s="1" t="s">
        <v>416</v>
      </c>
      <c r="P5379" s="1"/>
      <c r="Q5379" s="1"/>
      <c r="R5379" s="1"/>
      <c r="S5379" s="1"/>
      <c r="T5379" s="1" t="s">
        <v>263</v>
      </c>
      <c r="U5379" s="1" t="s">
        <v>23254</v>
      </c>
      <c r="V5379" s="1"/>
      <c r="W5379" s="1" t="s">
        <v>17580</v>
      </c>
      <c r="X5379" s="8" t="s">
        <v>649</v>
      </c>
      <c r="Y5379" s="1" t="s">
        <v>338</v>
      </c>
      <c r="Z5379" s="1"/>
      <c r="AA5379" s="1" t="s">
        <v>275</v>
      </c>
      <c r="AB5379" s="10">
        <v>42240</v>
      </c>
    </row>
    <row r="5380" spans="1:28">
      <c r="A5380" s="10">
        <v>42220</v>
      </c>
      <c r="B5380" s="1"/>
      <c r="C5380" s="10">
        <v>42220</v>
      </c>
      <c r="D5380" s="1"/>
      <c r="E5380" s="3" t="s">
        <v>32</v>
      </c>
      <c r="F5380" s="1" t="s">
        <v>35</v>
      </c>
      <c r="G5380" s="1" t="s">
        <v>46</v>
      </c>
      <c r="H5380" s="1" t="s">
        <v>145</v>
      </c>
      <c r="I5380" s="1" t="s">
        <v>145</v>
      </c>
      <c r="J5380" s="1" t="s">
        <v>757</v>
      </c>
      <c r="K5380" s="1" t="s">
        <v>28405</v>
      </c>
      <c r="L5380" s="2" t="s">
        <v>5733</v>
      </c>
      <c r="M5380" s="1"/>
      <c r="N5380" s="1"/>
      <c r="O5380" s="1" t="s">
        <v>416</v>
      </c>
      <c r="P5380" s="1"/>
      <c r="Q5380" s="1"/>
      <c r="R5380" s="1"/>
      <c r="S5380" s="1"/>
      <c r="T5380" s="1" t="s">
        <v>263</v>
      </c>
      <c r="U5380" s="1" t="s">
        <v>23254</v>
      </c>
      <c r="V5380" s="1"/>
      <c r="W5380" s="1" t="s">
        <v>17580</v>
      </c>
      <c r="X5380" s="8" t="s">
        <v>649</v>
      </c>
      <c r="Y5380" s="1" t="s">
        <v>338</v>
      </c>
      <c r="Z5380" s="1"/>
      <c r="AA5380" s="1" t="s">
        <v>275</v>
      </c>
      <c r="AB5380" s="10">
        <v>42316</v>
      </c>
    </row>
    <row r="5381" spans="1:28">
      <c r="A5381" s="10">
        <v>42220</v>
      </c>
      <c r="B5381" s="1"/>
      <c r="C5381" s="10">
        <v>42220</v>
      </c>
      <c r="D5381" s="1"/>
      <c r="E5381" s="3" t="s">
        <v>32</v>
      </c>
      <c r="F5381" s="1" t="s">
        <v>35</v>
      </c>
      <c r="G5381" s="1" t="s">
        <v>46</v>
      </c>
      <c r="H5381" s="1" t="s">
        <v>145</v>
      </c>
      <c r="I5381" s="1" t="s">
        <v>145</v>
      </c>
      <c r="J5381" s="1" t="s">
        <v>720</v>
      </c>
      <c r="K5381" s="1" t="s">
        <v>28406</v>
      </c>
      <c r="L5381" s="2" t="s">
        <v>5734</v>
      </c>
      <c r="M5381" s="1"/>
      <c r="N5381" s="1"/>
      <c r="O5381" s="1" t="s">
        <v>416</v>
      </c>
      <c r="P5381" s="1"/>
      <c r="Q5381" s="1"/>
      <c r="R5381" s="1"/>
      <c r="S5381" s="1"/>
      <c r="T5381" s="1"/>
      <c r="U5381" s="1" t="s">
        <v>23255</v>
      </c>
      <c r="V5381" s="1"/>
      <c r="W5381" s="1" t="s">
        <v>19257</v>
      </c>
      <c r="X5381" s="8" t="s">
        <v>649</v>
      </c>
      <c r="Y5381" s="1" t="s">
        <v>338</v>
      </c>
      <c r="Z5381" s="1"/>
      <c r="AA5381" s="1" t="s">
        <v>275</v>
      </c>
      <c r="AB5381" s="10">
        <v>42316</v>
      </c>
    </row>
    <row r="5382" spans="1:28">
      <c r="A5382" s="10">
        <v>42220</v>
      </c>
      <c r="B5382" s="1"/>
      <c r="C5382" s="10">
        <v>42220</v>
      </c>
      <c r="D5382" s="1"/>
      <c r="E5382" s="3" t="s">
        <v>32</v>
      </c>
      <c r="F5382" s="1" t="s">
        <v>35</v>
      </c>
      <c r="G5382" s="1" t="s">
        <v>46</v>
      </c>
      <c r="H5382" s="1" t="s">
        <v>145</v>
      </c>
      <c r="I5382" s="1" t="s">
        <v>145</v>
      </c>
      <c r="J5382" s="1" t="s">
        <v>1851</v>
      </c>
      <c r="K5382" s="1" t="s">
        <v>28407</v>
      </c>
      <c r="L5382" s="2" t="s">
        <v>5735</v>
      </c>
      <c r="M5382" s="1"/>
      <c r="N5382" s="1"/>
      <c r="O5382" s="1" t="s">
        <v>416</v>
      </c>
      <c r="P5382" s="1"/>
      <c r="Q5382" s="1"/>
      <c r="R5382" s="1"/>
      <c r="S5382" s="1"/>
      <c r="T5382" s="1"/>
      <c r="U5382" s="1" t="s">
        <v>23253</v>
      </c>
      <c r="V5382" s="1"/>
      <c r="W5382" s="1" t="s">
        <v>22075</v>
      </c>
      <c r="X5382" s="8" t="s">
        <v>649</v>
      </c>
      <c r="Y5382" s="1" t="s">
        <v>387</v>
      </c>
      <c r="Z5382" s="1"/>
      <c r="AA5382" s="1" t="s">
        <v>275</v>
      </c>
      <c r="AB5382" s="10">
        <v>42260</v>
      </c>
    </row>
    <row r="5383" spans="1:28">
      <c r="A5383" s="10">
        <v>42220</v>
      </c>
      <c r="B5383" s="1"/>
      <c r="C5383" s="10">
        <v>42220</v>
      </c>
      <c r="D5383" s="1"/>
      <c r="E5383" s="3" t="s">
        <v>32</v>
      </c>
      <c r="F5383" s="1" t="s">
        <v>35</v>
      </c>
      <c r="G5383" s="1" t="s">
        <v>46</v>
      </c>
      <c r="H5383" s="1" t="s">
        <v>145</v>
      </c>
      <c r="I5383" s="1" t="s">
        <v>145</v>
      </c>
      <c r="J5383" s="1" t="s">
        <v>757</v>
      </c>
      <c r="K5383" s="1" t="s">
        <v>28408</v>
      </c>
      <c r="L5383" s="2" t="s">
        <v>12261</v>
      </c>
      <c r="M5383" s="1"/>
      <c r="N5383" s="1"/>
      <c r="O5383" s="1" t="s">
        <v>416</v>
      </c>
      <c r="P5383" s="1"/>
      <c r="Q5383" s="1"/>
      <c r="R5383" s="1"/>
      <c r="S5383" s="1"/>
      <c r="T5383" s="1" t="s">
        <v>262</v>
      </c>
      <c r="U5383" s="1" t="s">
        <v>23253</v>
      </c>
      <c r="V5383" s="1"/>
      <c r="W5383" s="1" t="s">
        <v>22076</v>
      </c>
      <c r="X5383" s="8" t="s">
        <v>15631</v>
      </c>
      <c r="Y5383" s="1" t="s">
        <v>338</v>
      </c>
      <c r="Z5383" s="1"/>
      <c r="AA5383" s="1" t="s">
        <v>275</v>
      </c>
      <c r="AB5383" s="10">
        <v>42316</v>
      </c>
    </row>
    <row r="5384" spans="1:28" ht="90">
      <c r="A5384" s="10">
        <v>42220</v>
      </c>
      <c r="B5384" s="1"/>
      <c r="C5384" s="10">
        <v>42220</v>
      </c>
      <c r="D5384" s="1"/>
      <c r="E5384" s="3" t="s">
        <v>32</v>
      </c>
      <c r="F5384" s="1" t="s">
        <v>42</v>
      </c>
      <c r="G5384" s="1" t="s">
        <v>61</v>
      </c>
      <c r="H5384" s="1" t="s">
        <v>145</v>
      </c>
      <c r="I5384" s="1" t="s">
        <v>145</v>
      </c>
      <c r="J5384" s="1" t="s">
        <v>732</v>
      </c>
      <c r="K5384" s="1" t="s">
        <v>28409</v>
      </c>
      <c r="L5384" s="2" t="s">
        <v>12262</v>
      </c>
      <c r="M5384" s="1"/>
      <c r="N5384" s="1"/>
      <c r="O5384" s="1" t="s">
        <v>559</v>
      </c>
      <c r="P5384" s="1"/>
      <c r="Q5384" s="1"/>
      <c r="R5384" s="1"/>
      <c r="S5384" s="1"/>
      <c r="T5384" s="1" t="s">
        <v>264</v>
      </c>
      <c r="U5384" s="1" t="s">
        <v>23254</v>
      </c>
      <c r="V5384" s="1"/>
      <c r="W5384" s="1" t="s">
        <v>17580</v>
      </c>
      <c r="X5384" s="8"/>
      <c r="Y5384" s="1" t="s">
        <v>338</v>
      </c>
      <c r="Z5384" s="1"/>
      <c r="AA5384" s="1" t="s">
        <v>275</v>
      </c>
      <c r="AB5384" s="10">
        <v>42735</v>
      </c>
    </row>
    <row r="5385" spans="1:28" ht="30">
      <c r="A5385" s="10">
        <v>42221</v>
      </c>
      <c r="B5385" s="1"/>
      <c r="C5385" s="10">
        <v>42221</v>
      </c>
      <c r="D5385" s="1"/>
      <c r="E5385" s="3" t="s">
        <v>32</v>
      </c>
      <c r="F5385" s="1" t="s">
        <v>33</v>
      </c>
      <c r="G5385" s="1" t="s">
        <v>52</v>
      </c>
      <c r="H5385" s="1" t="s">
        <v>100</v>
      </c>
      <c r="I5385" s="1" t="s">
        <v>145</v>
      </c>
      <c r="J5385" s="1" t="s">
        <v>1222</v>
      </c>
      <c r="K5385" s="1" t="s">
        <v>28410</v>
      </c>
      <c r="L5385" s="2" t="s">
        <v>12263</v>
      </c>
      <c r="M5385" s="1" t="s">
        <v>16857</v>
      </c>
      <c r="N5385" s="1" t="s">
        <v>274</v>
      </c>
      <c r="O5385" s="1" t="s">
        <v>328</v>
      </c>
      <c r="P5385" s="1"/>
      <c r="Q5385" s="1"/>
      <c r="R5385" s="1"/>
      <c r="S5385" s="1"/>
      <c r="T5385" s="1" t="s">
        <v>271</v>
      </c>
      <c r="U5385" s="1" t="s">
        <v>23254</v>
      </c>
      <c r="V5385" s="1"/>
      <c r="W5385" s="1" t="s">
        <v>22077</v>
      </c>
      <c r="X5385" s="8" t="s">
        <v>15631</v>
      </c>
      <c r="Y5385" s="1" t="s">
        <v>511</v>
      </c>
      <c r="Z5385" s="10">
        <v>42277</v>
      </c>
      <c r="AA5385" s="1" t="s">
        <v>275</v>
      </c>
      <c r="AB5385" s="10">
        <v>42735</v>
      </c>
    </row>
    <row r="5386" spans="1:28" ht="30">
      <c r="A5386" s="10">
        <v>42221</v>
      </c>
      <c r="B5386" s="1"/>
      <c r="C5386" s="10">
        <v>42221</v>
      </c>
      <c r="D5386" s="1"/>
      <c r="E5386" s="3" t="s">
        <v>32</v>
      </c>
      <c r="F5386" s="1" t="s">
        <v>33</v>
      </c>
      <c r="G5386" s="1" t="s">
        <v>52</v>
      </c>
      <c r="H5386" s="1" t="s">
        <v>91</v>
      </c>
      <c r="I5386" s="1" t="s">
        <v>145</v>
      </c>
      <c r="J5386" s="1" t="s">
        <v>2373</v>
      </c>
      <c r="K5386" s="1" t="s">
        <v>28411</v>
      </c>
      <c r="L5386" s="2" t="s">
        <v>12264</v>
      </c>
      <c r="M5386" s="1" t="s">
        <v>16858</v>
      </c>
      <c r="N5386" s="1" t="s">
        <v>274</v>
      </c>
      <c r="O5386" s="1" t="s">
        <v>407</v>
      </c>
      <c r="P5386" s="1"/>
      <c r="Q5386" s="1"/>
      <c r="R5386" s="1"/>
      <c r="S5386" s="1"/>
      <c r="T5386" s="1" t="s">
        <v>264</v>
      </c>
      <c r="U5386" s="1" t="s">
        <v>23254</v>
      </c>
      <c r="V5386" s="1"/>
      <c r="W5386" s="1" t="s">
        <v>22078</v>
      </c>
      <c r="X5386" s="8" t="s">
        <v>15631</v>
      </c>
      <c r="Y5386" s="1" t="s">
        <v>387</v>
      </c>
      <c r="Z5386" s="1"/>
      <c r="AA5386" s="1" t="s">
        <v>275</v>
      </c>
      <c r="AB5386" s="10">
        <v>42469</v>
      </c>
    </row>
    <row r="5387" spans="1:28">
      <c r="A5387" s="10">
        <v>42221</v>
      </c>
      <c r="B5387" s="1"/>
      <c r="C5387" s="10">
        <v>42221</v>
      </c>
      <c r="D5387" s="1"/>
      <c r="E5387" s="3" t="s">
        <v>32</v>
      </c>
      <c r="F5387" s="1" t="s">
        <v>33</v>
      </c>
      <c r="G5387" s="1" t="s">
        <v>52</v>
      </c>
      <c r="H5387" s="1" t="s">
        <v>91</v>
      </c>
      <c r="I5387" s="1" t="s">
        <v>145</v>
      </c>
      <c r="J5387" s="1" t="s">
        <v>785</v>
      </c>
      <c r="K5387" s="1" t="s">
        <v>28412</v>
      </c>
      <c r="L5387" s="2" t="s">
        <v>12265</v>
      </c>
      <c r="M5387" s="1" t="s">
        <v>16859</v>
      </c>
      <c r="N5387" s="1" t="s">
        <v>274</v>
      </c>
      <c r="O5387" s="1" t="s">
        <v>407</v>
      </c>
      <c r="P5387" s="1"/>
      <c r="Q5387" s="1"/>
      <c r="R5387" s="1"/>
      <c r="S5387" s="1"/>
      <c r="T5387" s="1"/>
      <c r="U5387" s="1" t="s">
        <v>23253</v>
      </c>
      <c r="V5387" s="1"/>
      <c r="W5387" s="1" t="s">
        <v>22079</v>
      </c>
      <c r="X5387" s="8" t="s">
        <v>23259</v>
      </c>
      <c r="Y5387" s="1" t="s">
        <v>291</v>
      </c>
      <c r="Z5387" s="10">
        <v>42247</v>
      </c>
      <c r="AA5387" s="1" t="s">
        <v>275</v>
      </c>
      <c r="AB5387" s="10">
        <v>42303</v>
      </c>
    </row>
    <row r="5388" spans="1:28" ht="60">
      <c r="A5388" s="10">
        <v>42221</v>
      </c>
      <c r="B5388" s="1"/>
      <c r="C5388" s="10">
        <v>42221</v>
      </c>
      <c r="D5388" s="1"/>
      <c r="E5388" s="3" t="s">
        <v>32</v>
      </c>
      <c r="F5388" s="1" t="s">
        <v>33</v>
      </c>
      <c r="G5388" s="1" t="s">
        <v>53</v>
      </c>
      <c r="H5388" s="1" t="s">
        <v>89</v>
      </c>
      <c r="I5388" s="1" t="s">
        <v>145</v>
      </c>
      <c r="J5388" s="1" t="s">
        <v>872</v>
      </c>
      <c r="K5388" s="1" t="s">
        <v>28413</v>
      </c>
      <c r="L5388" s="2" t="s">
        <v>12266</v>
      </c>
      <c r="M5388" s="1" t="s">
        <v>16860</v>
      </c>
      <c r="N5388" s="1" t="s">
        <v>274</v>
      </c>
      <c r="O5388" s="1" t="s">
        <v>307</v>
      </c>
      <c r="P5388" s="1"/>
      <c r="Q5388" s="1"/>
      <c r="R5388" s="1"/>
      <c r="S5388" s="1"/>
      <c r="T5388" s="1"/>
      <c r="U5388" s="1" t="s">
        <v>23254</v>
      </c>
      <c r="V5388" s="1"/>
      <c r="W5388" s="1" t="s">
        <v>22080</v>
      </c>
      <c r="X5388" s="8" t="s">
        <v>649</v>
      </c>
      <c r="Y5388" s="1" t="s">
        <v>298</v>
      </c>
      <c r="Z5388" s="10">
        <v>42228</v>
      </c>
      <c r="AA5388" s="1" t="s">
        <v>275</v>
      </c>
      <c r="AB5388" s="10">
        <v>42306</v>
      </c>
    </row>
    <row r="5389" spans="1:28" ht="30">
      <c r="A5389" s="10">
        <v>42222</v>
      </c>
      <c r="B5389" s="1"/>
      <c r="C5389" s="10">
        <v>42222</v>
      </c>
      <c r="D5389" s="1"/>
      <c r="E5389" s="3" t="s">
        <v>32</v>
      </c>
      <c r="F5389" s="1" t="s">
        <v>42</v>
      </c>
      <c r="G5389" s="1" t="s">
        <v>66</v>
      </c>
      <c r="H5389" s="1" t="s">
        <v>145</v>
      </c>
      <c r="I5389" s="1" t="s">
        <v>145</v>
      </c>
      <c r="J5389" s="1" t="s">
        <v>698</v>
      </c>
      <c r="K5389" s="1" t="s">
        <v>28414</v>
      </c>
      <c r="L5389" s="2" t="s">
        <v>12267</v>
      </c>
      <c r="M5389" s="1" t="s">
        <v>16861</v>
      </c>
      <c r="N5389" s="1" t="s">
        <v>274</v>
      </c>
      <c r="O5389" s="1" t="s">
        <v>402</v>
      </c>
      <c r="P5389" s="1"/>
      <c r="Q5389" s="1"/>
      <c r="R5389" s="1"/>
      <c r="S5389" s="1"/>
      <c r="T5389" s="1"/>
      <c r="U5389" s="1" t="s">
        <v>23255</v>
      </c>
      <c r="V5389" s="1"/>
      <c r="W5389" s="1" t="s">
        <v>17580</v>
      </c>
      <c r="X5389" s="8" t="s">
        <v>15631</v>
      </c>
      <c r="Y5389" s="1" t="s">
        <v>402</v>
      </c>
      <c r="Z5389" s="10">
        <v>42223</v>
      </c>
      <c r="AA5389" s="1" t="s">
        <v>275</v>
      </c>
      <c r="AB5389" s="10">
        <v>42253</v>
      </c>
    </row>
    <row r="5390" spans="1:28" ht="45">
      <c r="A5390" s="10">
        <v>42223</v>
      </c>
      <c r="B5390" s="1"/>
      <c r="C5390" s="10">
        <v>42223</v>
      </c>
      <c r="D5390" s="1"/>
      <c r="E5390" s="3" t="s">
        <v>32</v>
      </c>
      <c r="F5390" s="1" t="s">
        <v>35</v>
      </c>
      <c r="G5390" s="1" t="s">
        <v>46</v>
      </c>
      <c r="H5390" s="1" t="s">
        <v>145</v>
      </c>
      <c r="I5390" s="1" t="s">
        <v>145</v>
      </c>
      <c r="J5390" s="1" t="s">
        <v>989</v>
      </c>
      <c r="K5390" s="1" t="s">
        <v>28415</v>
      </c>
      <c r="L5390" s="2" t="s">
        <v>12268</v>
      </c>
      <c r="M5390" s="1"/>
      <c r="N5390" s="1"/>
      <c r="O5390" s="1" t="s">
        <v>582</v>
      </c>
      <c r="P5390" s="1"/>
      <c r="Q5390" s="1"/>
      <c r="R5390" s="1"/>
      <c r="S5390" s="1"/>
      <c r="T5390" s="1"/>
      <c r="U5390" s="1" t="s">
        <v>23255</v>
      </c>
      <c r="V5390" s="1"/>
      <c r="W5390" s="1" t="s">
        <v>22081</v>
      </c>
      <c r="X5390" s="8" t="s">
        <v>23259</v>
      </c>
      <c r="Y5390" s="1" t="s">
        <v>416</v>
      </c>
      <c r="Z5390" s="1"/>
      <c r="AA5390" s="1" t="s">
        <v>275</v>
      </c>
      <c r="AB5390" s="10">
        <v>42258</v>
      </c>
    </row>
    <row r="5391" spans="1:28" ht="30">
      <c r="A5391" s="10">
        <v>42223</v>
      </c>
      <c r="B5391" s="1"/>
      <c r="C5391" s="10">
        <v>42223</v>
      </c>
      <c r="D5391" s="1"/>
      <c r="E5391" s="3" t="s">
        <v>32</v>
      </c>
      <c r="F5391" s="1" t="s">
        <v>35</v>
      </c>
      <c r="G5391" s="1" t="s">
        <v>46</v>
      </c>
      <c r="H5391" s="1" t="s">
        <v>145</v>
      </c>
      <c r="I5391" s="1" t="s">
        <v>145</v>
      </c>
      <c r="J5391" s="1" t="s">
        <v>729</v>
      </c>
      <c r="K5391" s="1" t="s">
        <v>28416</v>
      </c>
      <c r="L5391" s="2" t="s">
        <v>12269</v>
      </c>
      <c r="M5391" s="1" t="s">
        <v>16862</v>
      </c>
      <c r="N5391" s="1" t="s">
        <v>274</v>
      </c>
      <c r="O5391" s="1" t="s">
        <v>582</v>
      </c>
      <c r="P5391" s="1"/>
      <c r="Q5391" s="1"/>
      <c r="R5391" s="1"/>
      <c r="S5391" s="1"/>
      <c r="T5391" s="1" t="s">
        <v>264</v>
      </c>
      <c r="U5391" s="1" t="s">
        <v>23253</v>
      </c>
      <c r="V5391" s="1"/>
      <c r="W5391" s="1" t="s">
        <v>22082</v>
      </c>
      <c r="X5391" s="8" t="s">
        <v>649</v>
      </c>
      <c r="Y5391" s="1" t="s">
        <v>308</v>
      </c>
      <c r="Z5391" s="1"/>
      <c r="AA5391" s="1" t="s">
        <v>275</v>
      </c>
      <c r="AB5391" s="10">
        <v>42328</v>
      </c>
    </row>
    <row r="5392" spans="1:28" ht="30">
      <c r="A5392" s="10">
        <v>42223</v>
      </c>
      <c r="B5392" s="1"/>
      <c r="C5392" s="10">
        <v>42223</v>
      </c>
      <c r="D5392" s="1"/>
      <c r="E5392" s="3" t="s">
        <v>32</v>
      </c>
      <c r="F5392" s="1" t="s">
        <v>35</v>
      </c>
      <c r="G5392" s="1" t="s">
        <v>46</v>
      </c>
      <c r="H5392" s="1" t="s">
        <v>145</v>
      </c>
      <c r="I5392" s="1" t="s">
        <v>145</v>
      </c>
      <c r="J5392" s="1" t="s">
        <v>949</v>
      </c>
      <c r="K5392" s="1" t="s">
        <v>28417</v>
      </c>
      <c r="L5392" s="2" t="s">
        <v>12270</v>
      </c>
      <c r="M5392" s="1" t="s">
        <v>16863</v>
      </c>
      <c r="N5392" s="1" t="s">
        <v>274</v>
      </c>
      <c r="O5392" s="1" t="s">
        <v>582</v>
      </c>
      <c r="P5392" s="1"/>
      <c r="Q5392" s="1"/>
      <c r="R5392" s="1"/>
      <c r="S5392" s="1"/>
      <c r="T5392" s="1"/>
      <c r="U5392" s="1" t="s">
        <v>23255</v>
      </c>
      <c r="V5392" s="1"/>
      <c r="W5392" s="1" t="s">
        <v>17580</v>
      </c>
      <c r="X5392" s="8" t="s">
        <v>23259</v>
      </c>
      <c r="Y5392" s="1" t="s">
        <v>427</v>
      </c>
      <c r="Z5392" s="1"/>
      <c r="AA5392" s="1" t="s">
        <v>275</v>
      </c>
      <c r="AB5392" s="10">
        <v>42355</v>
      </c>
    </row>
    <row r="5393" spans="1:28" ht="30">
      <c r="A5393" s="10">
        <v>42223</v>
      </c>
      <c r="B5393" s="1"/>
      <c r="C5393" s="10">
        <v>42223</v>
      </c>
      <c r="D5393" s="1"/>
      <c r="E5393" s="3" t="s">
        <v>32</v>
      </c>
      <c r="F5393" s="1" t="s">
        <v>35</v>
      </c>
      <c r="G5393" s="1" t="s">
        <v>46</v>
      </c>
      <c r="H5393" s="1" t="s">
        <v>145</v>
      </c>
      <c r="I5393" s="1" t="s">
        <v>145</v>
      </c>
      <c r="J5393" s="1" t="s">
        <v>989</v>
      </c>
      <c r="K5393" s="1" t="s">
        <v>28418</v>
      </c>
      <c r="L5393" s="2" t="s">
        <v>12271</v>
      </c>
      <c r="M5393" s="1"/>
      <c r="N5393" s="1"/>
      <c r="O5393" s="1" t="s">
        <v>582</v>
      </c>
      <c r="P5393" s="1"/>
      <c r="Q5393" s="1"/>
      <c r="R5393" s="1"/>
      <c r="S5393" s="1"/>
      <c r="T5393" s="1"/>
      <c r="U5393" s="1" t="s">
        <v>23253</v>
      </c>
      <c r="V5393" s="1"/>
      <c r="W5393" s="1" t="s">
        <v>22083</v>
      </c>
      <c r="X5393" s="8" t="s">
        <v>23259</v>
      </c>
      <c r="Y5393" s="1" t="s">
        <v>416</v>
      </c>
      <c r="Z5393" s="1"/>
      <c r="AA5393" s="1" t="s">
        <v>275</v>
      </c>
      <c r="AB5393" s="10">
        <v>42312</v>
      </c>
    </row>
    <row r="5394" spans="1:28">
      <c r="A5394" s="10">
        <v>42223</v>
      </c>
      <c r="B5394" s="1"/>
      <c r="C5394" s="10">
        <v>42223</v>
      </c>
      <c r="D5394" s="1"/>
      <c r="E5394" s="3" t="s">
        <v>32</v>
      </c>
      <c r="F5394" s="1" t="s">
        <v>33</v>
      </c>
      <c r="G5394" s="1" t="s">
        <v>53</v>
      </c>
      <c r="H5394" s="1" t="s">
        <v>97</v>
      </c>
      <c r="I5394" s="1" t="s">
        <v>145</v>
      </c>
      <c r="J5394" s="1" t="s">
        <v>700</v>
      </c>
      <c r="K5394" s="1" t="s">
        <v>28419</v>
      </c>
      <c r="L5394" s="2" t="s">
        <v>5736</v>
      </c>
      <c r="M5394" s="1"/>
      <c r="N5394" s="1"/>
      <c r="O5394" s="1" t="s">
        <v>2814</v>
      </c>
      <c r="P5394" s="1"/>
      <c r="Q5394" s="1"/>
      <c r="R5394" s="1"/>
      <c r="S5394" s="1"/>
      <c r="T5394" s="1"/>
      <c r="U5394" s="1" t="s">
        <v>23253</v>
      </c>
      <c r="V5394" s="1"/>
      <c r="W5394" s="1" t="s">
        <v>22084</v>
      </c>
      <c r="X5394" s="8" t="s">
        <v>649</v>
      </c>
      <c r="Y5394" s="1" t="s">
        <v>298</v>
      </c>
      <c r="Z5394" s="10">
        <v>42247</v>
      </c>
      <c r="AA5394" s="1" t="s">
        <v>275</v>
      </c>
      <c r="AB5394" s="10">
        <v>42359</v>
      </c>
    </row>
    <row r="5395" spans="1:28" ht="30">
      <c r="A5395" s="10">
        <v>42224</v>
      </c>
      <c r="B5395" s="1"/>
      <c r="C5395" s="10">
        <v>42224</v>
      </c>
      <c r="D5395" s="1"/>
      <c r="E5395" s="3" t="s">
        <v>32</v>
      </c>
      <c r="F5395" s="1" t="s">
        <v>33</v>
      </c>
      <c r="G5395" s="1" t="s">
        <v>53</v>
      </c>
      <c r="H5395" s="1" t="s">
        <v>97</v>
      </c>
      <c r="I5395" s="1" t="s">
        <v>145</v>
      </c>
      <c r="J5395" s="1" t="s">
        <v>1072</v>
      </c>
      <c r="K5395" s="1" t="s">
        <v>28420</v>
      </c>
      <c r="L5395" s="2" t="s">
        <v>5738</v>
      </c>
      <c r="M5395" s="1" t="s">
        <v>15686</v>
      </c>
      <c r="N5395" s="1" t="s">
        <v>274</v>
      </c>
      <c r="O5395" s="1" t="s">
        <v>334</v>
      </c>
      <c r="P5395" s="1"/>
      <c r="Q5395" s="1"/>
      <c r="R5395" s="1"/>
      <c r="S5395" s="1"/>
      <c r="T5395" s="1" t="s">
        <v>264</v>
      </c>
      <c r="U5395" s="1" t="s">
        <v>23253</v>
      </c>
      <c r="V5395" s="1"/>
      <c r="W5395" s="1" t="s">
        <v>17587</v>
      </c>
      <c r="X5395" s="8" t="s">
        <v>15631</v>
      </c>
      <c r="Y5395" s="1" t="s">
        <v>309</v>
      </c>
      <c r="Z5395" s="10">
        <v>42726</v>
      </c>
      <c r="AA5395" s="1" t="s">
        <v>275</v>
      </c>
      <c r="AB5395" s="10">
        <v>42733</v>
      </c>
    </row>
    <row r="5396" spans="1:28" ht="30">
      <c r="A5396" s="10">
        <v>42224</v>
      </c>
      <c r="B5396" s="1"/>
      <c r="C5396" s="10">
        <v>42224</v>
      </c>
      <c r="D5396" s="1"/>
      <c r="E5396" s="3" t="s">
        <v>32</v>
      </c>
      <c r="F5396" s="1" t="s">
        <v>33</v>
      </c>
      <c r="G5396" s="1" t="s">
        <v>53</v>
      </c>
      <c r="H5396" s="1" t="s">
        <v>97</v>
      </c>
      <c r="I5396" s="1" t="s">
        <v>145</v>
      </c>
      <c r="J5396" s="1" t="s">
        <v>2374</v>
      </c>
      <c r="K5396" s="1" t="s">
        <v>28421</v>
      </c>
      <c r="L5396" s="2" t="s">
        <v>5739</v>
      </c>
      <c r="M5396" s="1"/>
      <c r="N5396" s="1"/>
      <c r="O5396" s="1" t="s">
        <v>425</v>
      </c>
      <c r="P5396" s="1"/>
      <c r="Q5396" s="1"/>
      <c r="R5396" s="1"/>
      <c r="S5396" s="1"/>
      <c r="T5396" s="1" t="s">
        <v>263</v>
      </c>
      <c r="U5396" s="1" t="s">
        <v>23254</v>
      </c>
      <c r="V5396" s="1"/>
      <c r="W5396" s="1" t="s">
        <v>19006</v>
      </c>
      <c r="X5396" s="8" t="s">
        <v>23259</v>
      </c>
      <c r="Y5396" s="1" t="s">
        <v>516</v>
      </c>
      <c r="Z5396" s="10">
        <v>42247</v>
      </c>
      <c r="AA5396" s="1" t="s">
        <v>275</v>
      </c>
      <c r="AB5396" s="10">
        <v>42735</v>
      </c>
    </row>
    <row r="5397" spans="1:28">
      <c r="A5397" s="10">
        <v>42225</v>
      </c>
      <c r="B5397" s="1"/>
      <c r="C5397" s="10">
        <v>42225</v>
      </c>
      <c r="D5397" s="1"/>
      <c r="E5397" s="3" t="s">
        <v>32</v>
      </c>
      <c r="F5397" s="1" t="s">
        <v>33</v>
      </c>
      <c r="G5397" s="1" t="s">
        <v>53</v>
      </c>
      <c r="H5397" s="1" t="s">
        <v>94</v>
      </c>
      <c r="I5397" s="1" t="s">
        <v>145</v>
      </c>
      <c r="J5397" s="1" t="s">
        <v>666</v>
      </c>
      <c r="K5397" s="1" t="s">
        <v>28422</v>
      </c>
      <c r="L5397" s="2" t="s">
        <v>5740</v>
      </c>
      <c r="M5397" s="1"/>
      <c r="N5397" s="1"/>
      <c r="O5397" s="1" t="s">
        <v>331</v>
      </c>
      <c r="P5397" s="1"/>
      <c r="Q5397" s="1"/>
      <c r="R5397" s="1"/>
      <c r="S5397" s="1"/>
      <c r="T5397" s="1" t="s">
        <v>264</v>
      </c>
      <c r="U5397" s="1" t="s">
        <v>23255</v>
      </c>
      <c r="V5397" s="1"/>
      <c r="W5397" s="1" t="s">
        <v>22086</v>
      </c>
      <c r="X5397" s="8" t="s">
        <v>15631</v>
      </c>
      <c r="Y5397" s="1" t="s">
        <v>309</v>
      </c>
      <c r="Z5397" s="1"/>
      <c r="AA5397" s="1" t="s">
        <v>275</v>
      </c>
      <c r="AB5397" s="10">
        <v>42276</v>
      </c>
    </row>
    <row r="5398" spans="1:28" ht="30">
      <c r="A5398" s="10">
        <v>42226</v>
      </c>
      <c r="B5398" s="1"/>
      <c r="C5398" s="10">
        <v>42226</v>
      </c>
      <c r="D5398" s="1"/>
      <c r="E5398" s="3" t="s">
        <v>32</v>
      </c>
      <c r="F5398" s="1" t="s">
        <v>42</v>
      </c>
      <c r="G5398" s="1" t="s">
        <v>65</v>
      </c>
      <c r="H5398" s="1" t="s">
        <v>145</v>
      </c>
      <c r="I5398" s="1" t="s">
        <v>145</v>
      </c>
      <c r="J5398" s="1" t="s">
        <v>736</v>
      </c>
      <c r="K5398" s="1" t="s">
        <v>28423</v>
      </c>
      <c r="L5398" s="2" t="s">
        <v>12272</v>
      </c>
      <c r="M5398" s="1"/>
      <c r="N5398" s="1"/>
      <c r="O5398" s="1" t="s">
        <v>396</v>
      </c>
      <c r="P5398" s="1"/>
      <c r="Q5398" s="1"/>
      <c r="R5398" s="1"/>
      <c r="S5398" s="1"/>
      <c r="T5398" s="1"/>
      <c r="U5398" s="1" t="s">
        <v>23253</v>
      </c>
      <c r="V5398" s="1"/>
      <c r="W5398" s="1" t="s">
        <v>17580</v>
      </c>
      <c r="X5398" s="8" t="s">
        <v>23259</v>
      </c>
      <c r="Y5398" s="1" t="s">
        <v>406</v>
      </c>
      <c r="Z5398" s="1"/>
      <c r="AA5398" s="1" t="s">
        <v>275</v>
      </c>
      <c r="AB5398" s="10">
        <v>42735</v>
      </c>
    </row>
    <row r="5399" spans="1:28" ht="45">
      <c r="A5399" s="10">
        <v>42226</v>
      </c>
      <c r="B5399" s="1"/>
      <c r="C5399" s="10">
        <v>42226</v>
      </c>
      <c r="D5399" s="1"/>
      <c r="E5399" s="3" t="s">
        <v>32</v>
      </c>
      <c r="F5399" s="1" t="s">
        <v>42</v>
      </c>
      <c r="G5399" s="1" t="s">
        <v>65</v>
      </c>
      <c r="H5399" s="1" t="s">
        <v>145</v>
      </c>
      <c r="I5399" s="1" t="s">
        <v>145</v>
      </c>
      <c r="J5399" s="1" t="s">
        <v>828</v>
      </c>
      <c r="K5399" s="1" t="s">
        <v>28424</v>
      </c>
      <c r="L5399" s="2" t="s">
        <v>12273</v>
      </c>
      <c r="M5399" s="1"/>
      <c r="N5399" s="1"/>
      <c r="O5399" s="1" t="s">
        <v>396</v>
      </c>
      <c r="P5399" s="1"/>
      <c r="Q5399" s="1"/>
      <c r="R5399" s="1"/>
      <c r="S5399" s="1"/>
      <c r="T5399" s="1" t="s">
        <v>263</v>
      </c>
      <c r="U5399" s="1" t="s">
        <v>23254</v>
      </c>
      <c r="V5399" s="1"/>
      <c r="W5399" s="1" t="s">
        <v>17580</v>
      </c>
      <c r="X5399" s="8" t="s">
        <v>23259</v>
      </c>
      <c r="Y5399" s="1" t="s">
        <v>454</v>
      </c>
      <c r="Z5399" s="1"/>
      <c r="AA5399" s="1" t="s">
        <v>275</v>
      </c>
      <c r="AB5399" s="10">
        <v>42499</v>
      </c>
    </row>
    <row r="5400" spans="1:28" ht="30">
      <c r="A5400" s="10">
        <v>42226</v>
      </c>
      <c r="B5400" s="1"/>
      <c r="C5400" s="10">
        <v>42226</v>
      </c>
      <c r="D5400" s="1"/>
      <c r="E5400" s="3" t="s">
        <v>32</v>
      </c>
      <c r="F5400" s="1" t="s">
        <v>35</v>
      </c>
      <c r="G5400" s="1" t="s">
        <v>46</v>
      </c>
      <c r="H5400" s="1" t="s">
        <v>145</v>
      </c>
      <c r="I5400" s="1" t="s">
        <v>145</v>
      </c>
      <c r="J5400" s="1" t="s">
        <v>760</v>
      </c>
      <c r="K5400" s="1" t="s">
        <v>28425</v>
      </c>
      <c r="L5400" s="2" t="s">
        <v>12274</v>
      </c>
      <c r="M5400" s="1" t="s">
        <v>16864</v>
      </c>
      <c r="N5400" s="1" t="s">
        <v>274</v>
      </c>
      <c r="O5400" s="1" t="s">
        <v>426</v>
      </c>
      <c r="P5400" s="1"/>
      <c r="Q5400" s="1"/>
      <c r="R5400" s="1"/>
      <c r="S5400" s="1"/>
      <c r="T5400" s="1" t="s">
        <v>263</v>
      </c>
      <c r="U5400" s="1" t="s">
        <v>23255</v>
      </c>
      <c r="V5400" s="1"/>
      <c r="W5400" s="1" t="s">
        <v>22087</v>
      </c>
      <c r="X5400" s="8" t="s">
        <v>649</v>
      </c>
      <c r="Y5400" s="1" t="s">
        <v>416</v>
      </c>
      <c r="Z5400" s="10">
        <v>42227</v>
      </c>
      <c r="AA5400" s="1" t="s">
        <v>275</v>
      </c>
      <c r="AB5400" s="10">
        <v>42249</v>
      </c>
    </row>
    <row r="5401" spans="1:28" ht="30">
      <c r="A5401" s="10">
        <v>42226</v>
      </c>
      <c r="B5401" s="1"/>
      <c r="C5401" s="10">
        <v>42226</v>
      </c>
      <c r="D5401" s="1"/>
      <c r="E5401" s="3" t="s">
        <v>32</v>
      </c>
      <c r="F5401" s="1" t="s">
        <v>42</v>
      </c>
      <c r="G5401" s="1" t="s">
        <v>145</v>
      </c>
      <c r="H5401" s="1" t="s">
        <v>145</v>
      </c>
      <c r="I5401" s="1" t="s">
        <v>145</v>
      </c>
      <c r="J5401" s="1" t="s">
        <v>877</v>
      </c>
      <c r="K5401" s="1" t="s">
        <v>28426</v>
      </c>
      <c r="L5401" s="2" t="s">
        <v>5741</v>
      </c>
      <c r="M5401" s="1" t="s">
        <v>16865</v>
      </c>
      <c r="N5401" s="1" t="s">
        <v>274</v>
      </c>
      <c r="O5401" s="1" t="s">
        <v>357</v>
      </c>
      <c r="P5401" s="1"/>
      <c r="Q5401" s="1"/>
      <c r="R5401" s="1"/>
      <c r="S5401" s="1"/>
      <c r="T5401" s="1" t="s">
        <v>264</v>
      </c>
      <c r="U5401" s="1" t="s">
        <v>23254</v>
      </c>
      <c r="V5401" s="1"/>
      <c r="W5401" s="1" t="s">
        <v>17587</v>
      </c>
      <c r="X5401" s="8" t="s">
        <v>15631</v>
      </c>
      <c r="Y5401" s="1" t="s">
        <v>309</v>
      </c>
      <c r="Z5401" s="10">
        <v>42726</v>
      </c>
      <c r="AA5401" s="1" t="s">
        <v>275</v>
      </c>
      <c r="AB5401" s="10">
        <v>42733</v>
      </c>
    </row>
    <row r="5402" spans="1:28" ht="30">
      <c r="A5402" s="10">
        <v>42226</v>
      </c>
      <c r="B5402" s="1"/>
      <c r="C5402" s="10">
        <v>42226</v>
      </c>
      <c r="D5402" s="1"/>
      <c r="E5402" s="3" t="s">
        <v>32</v>
      </c>
      <c r="F5402" s="1" t="s">
        <v>35</v>
      </c>
      <c r="G5402" s="1" t="s">
        <v>46</v>
      </c>
      <c r="H5402" s="1" t="s">
        <v>145</v>
      </c>
      <c r="I5402" s="1" t="s">
        <v>145</v>
      </c>
      <c r="J5402" s="1" t="s">
        <v>720</v>
      </c>
      <c r="K5402" s="1" t="s">
        <v>28427</v>
      </c>
      <c r="L5402" s="2" t="s">
        <v>5742</v>
      </c>
      <c r="M5402" s="1"/>
      <c r="N5402" s="1"/>
      <c r="O5402" s="1" t="s">
        <v>426</v>
      </c>
      <c r="P5402" s="1"/>
      <c r="Q5402" s="1"/>
      <c r="R5402" s="1"/>
      <c r="S5402" s="1"/>
      <c r="T5402" s="1"/>
      <c r="U5402" s="1" t="s">
        <v>23255</v>
      </c>
      <c r="V5402" s="1"/>
      <c r="W5402" s="1" t="s">
        <v>22088</v>
      </c>
      <c r="X5402" s="8"/>
      <c r="Y5402" s="1" t="s">
        <v>338</v>
      </c>
      <c r="Z5402" s="10">
        <v>42230</v>
      </c>
      <c r="AA5402" s="1" t="s">
        <v>275</v>
      </c>
      <c r="AB5402" s="10">
        <v>42316</v>
      </c>
    </row>
    <row r="5403" spans="1:28" ht="45">
      <c r="A5403" s="10">
        <v>42226</v>
      </c>
      <c r="B5403" s="1"/>
      <c r="C5403" s="10">
        <v>42226</v>
      </c>
      <c r="D5403" s="1"/>
      <c r="E5403" s="3" t="s">
        <v>32</v>
      </c>
      <c r="F5403" s="1" t="s">
        <v>35</v>
      </c>
      <c r="G5403" s="1" t="s">
        <v>46</v>
      </c>
      <c r="H5403" s="1" t="s">
        <v>145</v>
      </c>
      <c r="I5403" s="1" t="s">
        <v>145</v>
      </c>
      <c r="J5403" s="1" t="s">
        <v>720</v>
      </c>
      <c r="K5403" s="1" t="s">
        <v>28428</v>
      </c>
      <c r="L5403" s="2" t="s">
        <v>12275</v>
      </c>
      <c r="M5403" s="1" t="s">
        <v>16866</v>
      </c>
      <c r="N5403" s="1" t="s">
        <v>274</v>
      </c>
      <c r="O5403" s="1" t="s">
        <v>426</v>
      </c>
      <c r="P5403" s="1"/>
      <c r="Q5403" s="1"/>
      <c r="R5403" s="1"/>
      <c r="S5403" s="1"/>
      <c r="T5403" s="1" t="s">
        <v>267</v>
      </c>
      <c r="U5403" s="1" t="s">
        <v>23254</v>
      </c>
      <c r="V5403" s="1"/>
      <c r="W5403" s="1" t="s">
        <v>22089</v>
      </c>
      <c r="X5403" s="8" t="s">
        <v>649</v>
      </c>
      <c r="Y5403" s="1" t="s">
        <v>338</v>
      </c>
      <c r="Z5403" s="1"/>
      <c r="AA5403" s="1" t="s">
        <v>275</v>
      </c>
      <c r="AB5403" s="10">
        <v>42316</v>
      </c>
    </row>
    <row r="5404" spans="1:28" ht="30">
      <c r="A5404" s="10">
        <v>42226</v>
      </c>
      <c r="B5404" s="1"/>
      <c r="C5404" s="10">
        <v>42226</v>
      </c>
      <c r="D5404" s="1"/>
      <c r="E5404" s="3" t="s">
        <v>32</v>
      </c>
      <c r="F5404" s="1" t="s">
        <v>33</v>
      </c>
      <c r="G5404" s="1" t="s">
        <v>52</v>
      </c>
      <c r="H5404" s="1" t="s">
        <v>91</v>
      </c>
      <c r="I5404" s="1" t="s">
        <v>145</v>
      </c>
      <c r="J5404" s="1" t="s">
        <v>2375</v>
      </c>
      <c r="K5404" s="1" t="s">
        <v>28429</v>
      </c>
      <c r="L5404" s="2" t="s">
        <v>12276</v>
      </c>
      <c r="M5404" s="1" t="s">
        <v>16867</v>
      </c>
      <c r="N5404" s="1" t="s">
        <v>274</v>
      </c>
      <c r="O5404" s="1" t="s">
        <v>407</v>
      </c>
      <c r="P5404" s="1"/>
      <c r="Q5404" s="1"/>
      <c r="R5404" s="1"/>
      <c r="S5404" s="1"/>
      <c r="T5404" s="1" t="s">
        <v>261</v>
      </c>
      <c r="U5404" s="1" t="s">
        <v>23253</v>
      </c>
      <c r="V5404" s="1"/>
      <c r="W5404" s="1" t="s">
        <v>22090</v>
      </c>
      <c r="X5404" s="8" t="s">
        <v>15631</v>
      </c>
      <c r="Y5404" s="1" t="s">
        <v>338</v>
      </c>
      <c r="Z5404" s="10">
        <v>42247</v>
      </c>
      <c r="AA5404" s="1" t="s">
        <v>275</v>
      </c>
      <c r="AB5404" s="10">
        <v>42235</v>
      </c>
    </row>
    <row r="5405" spans="1:28" ht="30">
      <c r="A5405" s="10">
        <v>42226</v>
      </c>
      <c r="B5405" s="1"/>
      <c r="C5405" s="10">
        <v>42226</v>
      </c>
      <c r="D5405" s="1"/>
      <c r="E5405" s="3" t="s">
        <v>32</v>
      </c>
      <c r="F5405" s="1" t="s">
        <v>33</v>
      </c>
      <c r="G5405" s="1" t="s">
        <v>52</v>
      </c>
      <c r="H5405" s="1" t="s">
        <v>97</v>
      </c>
      <c r="I5405" s="1" t="s">
        <v>145</v>
      </c>
      <c r="J5405" s="1" t="s">
        <v>745</v>
      </c>
      <c r="K5405" s="1" t="s">
        <v>28430</v>
      </c>
      <c r="L5405" s="2" t="s">
        <v>12277</v>
      </c>
      <c r="M5405" s="1"/>
      <c r="N5405" s="1"/>
      <c r="O5405" s="1" t="s">
        <v>411</v>
      </c>
      <c r="P5405" s="1"/>
      <c r="Q5405" s="1"/>
      <c r="R5405" s="1"/>
      <c r="S5405" s="1"/>
      <c r="T5405" s="1" t="s">
        <v>264</v>
      </c>
      <c r="U5405" s="1" t="s">
        <v>23255</v>
      </c>
      <c r="V5405" s="1"/>
      <c r="W5405" s="1" t="s">
        <v>22091</v>
      </c>
      <c r="X5405" s="8" t="s">
        <v>15631</v>
      </c>
      <c r="Y5405" s="1" t="s">
        <v>387</v>
      </c>
      <c r="Z5405" s="10">
        <v>42247</v>
      </c>
      <c r="AA5405" s="1" t="s">
        <v>275</v>
      </c>
      <c r="AB5405" s="10">
        <v>42281</v>
      </c>
    </row>
    <row r="5406" spans="1:28" ht="30">
      <c r="A5406" s="10">
        <v>42226</v>
      </c>
      <c r="B5406" s="1"/>
      <c r="C5406" s="10">
        <v>42226</v>
      </c>
      <c r="D5406" s="1"/>
      <c r="E5406" s="3" t="s">
        <v>32</v>
      </c>
      <c r="F5406" s="1" t="s">
        <v>33</v>
      </c>
      <c r="G5406" s="1" t="s">
        <v>52</v>
      </c>
      <c r="H5406" s="1" t="s">
        <v>97</v>
      </c>
      <c r="I5406" s="1" t="s">
        <v>145</v>
      </c>
      <c r="J5406" s="1" t="s">
        <v>745</v>
      </c>
      <c r="K5406" s="1" t="s">
        <v>28431</v>
      </c>
      <c r="L5406" s="2" t="s">
        <v>12278</v>
      </c>
      <c r="M5406" s="1"/>
      <c r="N5406" s="1"/>
      <c r="O5406" s="1" t="s">
        <v>411</v>
      </c>
      <c r="P5406" s="1"/>
      <c r="Q5406" s="1"/>
      <c r="R5406" s="1"/>
      <c r="S5406" s="1"/>
      <c r="T5406" s="1" t="s">
        <v>264</v>
      </c>
      <c r="U5406" s="1" t="s">
        <v>23254</v>
      </c>
      <c r="V5406" s="1"/>
      <c r="W5406" s="1" t="s">
        <v>18966</v>
      </c>
      <c r="X5406" s="8" t="s">
        <v>15631</v>
      </c>
      <c r="Y5406" s="1" t="s">
        <v>387</v>
      </c>
      <c r="Z5406" s="1"/>
      <c r="AA5406" s="1" t="s">
        <v>275</v>
      </c>
      <c r="AB5406" s="10">
        <v>42327</v>
      </c>
    </row>
    <row r="5407" spans="1:28" ht="30">
      <c r="A5407" s="10">
        <v>42226</v>
      </c>
      <c r="B5407" s="1"/>
      <c r="C5407" s="10">
        <v>42226</v>
      </c>
      <c r="D5407" s="1"/>
      <c r="E5407" s="3" t="s">
        <v>32</v>
      </c>
      <c r="F5407" s="1" t="s">
        <v>33</v>
      </c>
      <c r="G5407" s="1" t="s">
        <v>52</v>
      </c>
      <c r="H5407" s="1" t="s">
        <v>91</v>
      </c>
      <c r="I5407" s="1" t="s">
        <v>145</v>
      </c>
      <c r="J5407" s="1" t="s">
        <v>2376</v>
      </c>
      <c r="K5407" s="1" t="s">
        <v>28432</v>
      </c>
      <c r="L5407" s="2" t="s">
        <v>12279</v>
      </c>
      <c r="M5407" s="1" t="s">
        <v>16868</v>
      </c>
      <c r="N5407" s="1" t="s">
        <v>274</v>
      </c>
      <c r="O5407" s="1" t="s">
        <v>407</v>
      </c>
      <c r="P5407" s="1"/>
      <c r="Q5407" s="1"/>
      <c r="R5407" s="1"/>
      <c r="S5407" s="1"/>
      <c r="T5407" s="1"/>
      <c r="U5407" s="1" t="s">
        <v>23253</v>
      </c>
      <c r="V5407" s="1"/>
      <c r="W5407" s="1" t="s">
        <v>22092</v>
      </c>
      <c r="X5407" s="8" t="s">
        <v>23259</v>
      </c>
      <c r="Y5407" s="1" t="s">
        <v>421</v>
      </c>
      <c r="Z5407" s="10">
        <v>42228</v>
      </c>
      <c r="AA5407" s="1" t="s">
        <v>275</v>
      </c>
      <c r="AB5407" s="10">
        <v>42735</v>
      </c>
    </row>
    <row r="5408" spans="1:28" ht="30">
      <c r="A5408" s="10">
        <v>42226</v>
      </c>
      <c r="B5408" s="1"/>
      <c r="C5408" s="10">
        <v>42226</v>
      </c>
      <c r="D5408" s="1"/>
      <c r="E5408" s="3" t="s">
        <v>32</v>
      </c>
      <c r="F5408" s="1" t="s">
        <v>34</v>
      </c>
      <c r="G5408" s="1" t="s">
        <v>48</v>
      </c>
      <c r="H5408" s="1" t="s">
        <v>77</v>
      </c>
      <c r="I5408" s="1" t="s">
        <v>145</v>
      </c>
      <c r="J5408" s="1" t="s">
        <v>869</v>
      </c>
      <c r="K5408" s="1" t="s">
        <v>28433</v>
      </c>
      <c r="L5408" s="2" t="s">
        <v>12280</v>
      </c>
      <c r="M5408" s="1"/>
      <c r="N5408" s="1"/>
      <c r="O5408" s="1" t="s">
        <v>375</v>
      </c>
      <c r="P5408" s="1"/>
      <c r="Q5408" s="1"/>
      <c r="R5408" s="1"/>
      <c r="S5408" s="1"/>
      <c r="T5408" s="1"/>
      <c r="U5408" s="1" t="s">
        <v>23254</v>
      </c>
      <c r="V5408" s="1"/>
      <c r="W5408" s="1" t="s">
        <v>17580</v>
      </c>
      <c r="X5408" s="8"/>
      <c r="Y5408" s="1" t="s">
        <v>406</v>
      </c>
      <c r="Z5408" s="1"/>
      <c r="AA5408" s="1" t="s">
        <v>275</v>
      </c>
      <c r="AB5408" s="10">
        <v>42735</v>
      </c>
    </row>
    <row r="5409" spans="1:28" ht="75">
      <c r="A5409" s="10">
        <v>42226</v>
      </c>
      <c r="B5409" s="1"/>
      <c r="C5409" s="10">
        <v>42226</v>
      </c>
      <c r="D5409" s="1"/>
      <c r="E5409" s="3" t="s">
        <v>32</v>
      </c>
      <c r="F5409" s="1" t="s">
        <v>34</v>
      </c>
      <c r="G5409" s="1" t="s">
        <v>48</v>
      </c>
      <c r="H5409" s="1" t="s">
        <v>77</v>
      </c>
      <c r="I5409" s="1" t="s">
        <v>145</v>
      </c>
      <c r="J5409" s="1" t="s">
        <v>1398</v>
      </c>
      <c r="K5409" s="1" t="s">
        <v>28434</v>
      </c>
      <c r="L5409" s="2" t="s">
        <v>12281</v>
      </c>
      <c r="M5409" s="1" t="s">
        <v>16869</v>
      </c>
      <c r="N5409" s="1" t="s">
        <v>274</v>
      </c>
      <c r="O5409" s="1" t="s">
        <v>2928</v>
      </c>
      <c r="P5409" s="1"/>
      <c r="Q5409" s="1"/>
      <c r="R5409" s="1"/>
      <c r="S5409" s="1"/>
      <c r="T5409" s="1" t="s">
        <v>270</v>
      </c>
      <c r="U5409" s="1" t="s">
        <v>23255</v>
      </c>
      <c r="V5409" s="1"/>
      <c r="W5409" s="1" t="s">
        <v>22093</v>
      </c>
      <c r="X5409" s="8" t="s">
        <v>649</v>
      </c>
      <c r="Y5409" s="1" t="s">
        <v>406</v>
      </c>
      <c r="Z5409" s="1"/>
      <c r="AA5409" s="1" t="s">
        <v>275</v>
      </c>
      <c r="AB5409" s="10">
        <v>42334</v>
      </c>
    </row>
    <row r="5410" spans="1:28">
      <c r="A5410" s="10">
        <v>42226</v>
      </c>
      <c r="B5410" s="1"/>
      <c r="C5410" s="10">
        <v>42226</v>
      </c>
      <c r="D5410" s="1"/>
      <c r="E5410" s="3" t="s">
        <v>32</v>
      </c>
      <c r="F5410" s="1" t="s">
        <v>33</v>
      </c>
      <c r="G5410" s="1" t="s">
        <v>52</v>
      </c>
      <c r="H5410" s="1" t="s">
        <v>97</v>
      </c>
      <c r="I5410" s="1" t="s">
        <v>145</v>
      </c>
      <c r="J5410" s="1" t="s">
        <v>741</v>
      </c>
      <c r="K5410" s="1" t="s">
        <v>28435</v>
      </c>
      <c r="L5410" s="2" t="s">
        <v>12282</v>
      </c>
      <c r="M5410" s="1"/>
      <c r="N5410" s="1"/>
      <c r="O5410" s="1" t="s">
        <v>411</v>
      </c>
      <c r="P5410" s="1"/>
      <c r="Q5410" s="1"/>
      <c r="R5410" s="1"/>
      <c r="S5410" s="1"/>
      <c r="T5410" s="1"/>
      <c r="U5410" s="1" t="s">
        <v>23255</v>
      </c>
      <c r="V5410" s="1"/>
      <c r="W5410" s="1" t="s">
        <v>19006</v>
      </c>
      <c r="X5410" s="8" t="s">
        <v>15631</v>
      </c>
      <c r="Y5410" s="1" t="s">
        <v>338</v>
      </c>
      <c r="Z5410" s="1"/>
      <c r="AA5410" s="1" t="s">
        <v>275</v>
      </c>
      <c r="AB5410" s="10">
        <v>42235</v>
      </c>
    </row>
    <row r="5411" spans="1:28" ht="30">
      <c r="A5411" s="10">
        <v>42226</v>
      </c>
      <c r="B5411" s="1"/>
      <c r="C5411" s="10">
        <v>42226</v>
      </c>
      <c r="D5411" s="1"/>
      <c r="E5411" s="3" t="s">
        <v>32</v>
      </c>
      <c r="F5411" s="1" t="s">
        <v>34</v>
      </c>
      <c r="G5411" s="1" t="s">
        <v>48</v>
      </c>
      <c r="H5411" s="1" t="s">
        <v>77</v>
      </c>
      <c r="I5411" s="1" t="s">
        <v>145</v>
      </c>
      <c r="J5411" s="1" t="s">
        <v>869</v>
      </c>
      <c r="K5411" s="1" t="s">
        <v>28436</v>
      </c>
      <c r="L5411" s="2" t="s">
        <v>12283</v>
      </c>
      <c r="M5411" s="1"/>
      <c r="N5411" s="1"/>
      <c r="O5411" s="1" t="s">
        <v>3018</v>
      </c>
      <c r="P5411" s="1"/>
      <c r="Q5411" s="1"/>
      <c r="R5411" s="1"/>
      <c r="S5411" s="1"/>
      <c r="T5411" s="1" t="s">
        <v>270</v>
      </c>
      <c r="U5411" s="1" t="s">
        <v>23254</v>
      </c>
      <c r="V5411" s="1"/>
      <c r="W5411" s="1" t="s">
        <v>19257</v>
      </c>
      <c r="X5411" s="8"/>
      <c r="Y5411" s="1" t="s">
        <v>406</v>
      </c>
      <c r="Z5411" s="1"/>
      <c r="AA5411" s="1" t="s">
        <v>275</v>
      </c>
      <c r="AB5411" s="10">
        <v>42337</v>
      </c>
    </row>
    <row r="5412" spans="1:28" ht="45">
      <c r="A5412" s="10">
        <v>42226</v>
      </c>
      <c r="B5412" s="1"/>
      <c r="C5412" s="10">
        <v>42226</v>
      </c>
      <c r="D5412" s="1"/>
      <c r="E5412" s="3" t="s">
        <v>32</v>
      </c>
      <c r="F5412" s="1" t="s">
        <v>35</v>
      </c>
      <c r="G5412" s="1" t="s">
        <v>46</v>
      </c>
      <c r="H5412" s="1" t="s">
        <v>145</v>
      </c>
      <c r="I5412" s="1" t="s">
        <v>145</v>
      </c>
      <c r="J5412" s="1" t="s">
        <v>729</v>
      </c>
      <c r="K5412" s="1" t="s">
        <v>28437</v>
      </c>
      <c r="L5412" s="2" t="s">
        <v>12284</v>
      </c>
      <c r="M5412" s="1"/>
      <c r="N5412" s="1"/>
      <c r="O5412" s="1" t="s">
        <v>308</v>
      </c>
      <c r="P5412" s="1"/>
      <c r="Q5412" s="1"/>
      <c r="R5412" s="1"/>
      <c r="S5412" s="1"/>
      <c r="T5412" s="1"/>
      <c r="U5412" s="1" t="s">
        <v>23254</v>
      </c>
      <c r="V5412" s="1"/>
      <c r="W5412" s="1" t="s">
        <v>22094</v>
      </c>
      <c r="X5412" s="8"/>
      <c r="Y5412" s="1" t="s">
        <v>427</v>
      </c>
      <c r="Z5412" s="1"/>
      <c r="AA5412" s="1" t="s">
        <v>275</v>
      </c>
      <c r="AB5412" s="10">
        <v>42258</v>
      </c>
    </row>
    <row r="5413" spans="1:28" ht="45">
      <c r="A5413" s="10">
        <v>42226</v>
      </c>
      <c r="B5413" s="1"/>
      <c r="C5413" s="10">
        <v>42226</v>
      </c>
      <c r="D5413" s="1"/>
      <c r="E5413" s="3" t="s">
        <v>32</v>
      </c>
      <c r="F5413" s="1" t="s">
        <v>33</v>
      </c>
      <c r="G5413" s="1" t="s">
        <v>53</v>
      </c>
      <c r="H5413" s="1" t="s">
        <v>97</v>
      </c>
      <c r="I5413" s="1" t="s">
        <v>145</v>
      </c>
      <c r="J5413" s="1" t="s">
        <v>1072</v>
      </c>
      <c r="K5413" s="1" t="s">
        <v>28438</v>
      </c>
      <c r="L5413" s="2" t="s">
        <v>12285</v>
      </c>
      <c r="M5413" s="1" t="s">
        <v>477</v>
      </c>
      <c r="N5413" s="1" t="s">
        <v>274</v>
      </c>
      <c r="O5413" s="1" t="s">
        <v>334</v>
      </c>
      <c r="P5413" s="1"/>
      <c r="Q5413" s="1"/>
      <c r="R5413" s="1"/>
      <c r="S5413" s="1"/>
      <c r="T5413" s="1"/>
      <c r="U5413" s="1" t="s">
        <v>23254</v>
      </c>
      <c r="V5413" s="1"/>
      <c r="W5413" s="1" t="s">
        <v>22095</v>
      </c>
      <c r="X5413" s="8" t="s">
        <v>15631</v>
      </c>
      <c r="Y5413" s="1" t="s">
        <v>298</v>
      </c>
      <c r="Z5413" s="1"/>
      <c r="AA5413" s="1" t="s">
        <v>275</v>
      </c>
      <c r="AB5413" s="10">
        <v>42735</v>
      </c>
    </row>
    <row r="5414" spans="1:28" ht="60">
      <c r="A5414" s="10">
        <v>42227</v>
      </c>
      <c r="B5414" s="1"/>
      <c r="C5414" s="10">
        <v>42227</v>
      </c>
      <c r="D5414" s="1"/>
      <c r="E5414" s="3" t="s">
        <v>32</v>
      </c>
      <c r="F5414" s="1" t="s">
        <v>42</v>
      </c>
      <c r="G5414" s="1" t="s">
        <v>145</v>
      </c>
      <c r="H5414" s="1" t="s">
        <v>80</v>
      </c>
      <c r="I5414" s="1" t="s">
        <v>145</v>
      </c>
      <c r="J5414" s="1" t="s">
        <v>2377</v>
      </c>
      <c r="K5414" s="1" t="s">
        <v>28439</v>
      </c>
      <c r="L5414" s="2" t="s">
        <v>12286</v>
      </c>
      <c r="M5414" s="1" t="s">
        <v>16870</v>
      </c>
      <c r="N5414" s="1" t="s">
        <v>274</v>
      </c>
      <c r="O5414" s="1" t="s">
        <v>400</v>
      </c>
      <c r="P5414" s="1"/>
      <c r="Q5414" s="1"/>
      <c r="R5414" s="1"/>
      <c r="S5414" s="1"/>
      <c r="T5414" s="1"/>
      <c r="U5414" s="1" t="s">
        <v>23254</v>
      </c>
      <c r="V5414" s="1"/>
      <c r="W5414" s="1" t="s">
        <v>22096</v>
      </c>
      <c r="X5414" s="8" t="s">
        <v>649</v>
      </c>
      <c r="Y5414" s="1" t="s">
        <v>362</v>
      </c>
      <c r="Z5414" s="10">
        <v>42400</v>
      </c>
      <c r="AA5414" s="1" t="s">
        <v>275</v>
      </c>
      <c r="AB5414" s="10">
        <v>42735</v>
      </c>
    </row>
    <row r="5415" spans="1:28" ht="60">
      <c r="A5415" s="10">
        <v>42227</v>
      </c>
      <c r="B5415" s="1"/>
      <c r="C5415" s="10">
        <v>42227</v>
      </c>
      <c r="D5415" s="1"/>
      <c r="E5415" s="3" t="s">
        <v>32</v>
      </c>
      <c r="F5415" s="1" t="s">
        <v>42</v>
      </c>
      <c r="G5415" s="1" t="s">
        <v>145</v>
      </c>
      <c r="H5415" s="1" t="s">
        <v>80</v>
      </c>
      <c r="I5415" s="1" t="s">
        <v>145</v>
      </c>
      <c r="J5415" s="1" t="s">
        <v>2377</v>
      </c>
      <c r="K5415" s="1" t="s">
        <v>28439</v>
      </c>
      <c r="L5415" s="2" t="s">
        <v>12286</v>
      </c>
      <c r="M5415" s="1" t="s">
        <v>16870</v>
      </c>
      <c r="N5415" s="1" t="s">
        <v>274</v>
      </c>
      <c r="O5415" s="1" t="s">
        <v>400</v>
      </c>
      <c r="P5415" s="1"/>
      <c r="Q5415" s="1"/>
      <c r="R5415" s="1"/>
      <c r="S5415" s="1"/>
      <c r="T5415" s="1"/>
      <c r="U5415" s="1" t="s">
        <v>23254</v>
      </c>
      <c r="V5415" s="1"/>
      <c r="W5415" s="1" t="s">
        <v>22096</v>
      </c>
      <c r="X5415" s="8" t="s">
        <v>649</v>
      </c>
      <c r="Y5415" s="1" t="s">
        <v>362</v>
      </c>
      <c r="Z5415" s="10">
        <v>42400</v>
      </c>
      <c r="AA5415" s="1" t="s">
        <v>275</v>
      </c>
      <c r="AB5415" s="10">
        <v>42735</v>
      </c>
    </row>
    <row r="5416" spans="1:28" ht="60">
      <c r="A5416" s="10">
        <v>42227</v>
      </c>
      <c r="B5416" s="1"/>
      <c r="C5416" s="10">
        <v>42227</v>
      </c>
      <c r="D5416" s="1"/>
      <c r="E5416" s="3" t="s">
        <v>32</v>
      </c>
      <c r="F5416" s="1" t="s">
        <v>42</v>
      </c>
      <c r="G5416" s="1" t="s">
        <v>145</v>
      </c>
      <c r="H5416" s="1" t="s">
        <v>80</v>
      </c>
      <c r="I5416" s="1" t="s">
        <v>145</v>
      </c>
      <c r="J5416" s="1" t="s">
        <v>2377</v>
      </c>
      <c r="K5416" s="1" t="s">
        <v>28439</v>
      </c>
      <c r="L5416" s="2" t="s">
        <v>12286</v>
      </c>
      <c r="M5416" s="1" t="s">
        <v>16870</v>
      </c>
      <c r="N5416" s="1" t="s">
        <v>274</v>
      </c>
      <c r="O5416" s="1" t="s">
        <v>400</v>
      </c>
      <c r="P5416" s="1"/>
      <c r="Q5416" s="1"/>
      <c r="R5416" s="1"/>
      <c r="S5416" s="1"/>
      <c r="T5416" s="1"/>
      <c r="U5416" s="1" t="s">
        <v>23254</v>
      </c>
      <c r="V5416" s="1"/>
      <c r="W5416" s="1" t="s">
        <v>22096</v>
      </c>
      <c r="X5416" s="8" t="s">
        <v>649</v>
      </c>
      <c r="Y5416" s="1" t="s">
        <v>362</v>
      </c>
      <c r="Z5416" s="10">
        <v>42400</v>
      </c>
      <c r="AA5416" s="1" t="s">
        <v>275</v>
      </c>
      <c r="AB5416" s="10">
        <v>42735</v>
      </c>
    </row>
    <row r="5417" spans="1:28" ht="30">
      <c r="A5417" s="10">
        <v>42227</v>
      </c>
      <c r="B5417" s="1"/>
      <c r="C5417" s="10">
        <v>42227</v>
      </c>
      <c r="D5417" s="1"/>
      <c r="E5417" s="3" t="s">
        <v>32</v>
      </c>
      <c r="F5417" s="1" t="s">
        <v>33</v>
      </c>
      <c r="G5417" s="1" t="s">
        <v>53</v>
      </c>
      <c r="H5417" s="1" t="s">
        <v>97</v>
      </c>
      <c r="I5417" s="1" t="s">
        <v>145</v>
      </c>
      <c r="J5417" s="1" t="s">
        <v>2378</v>
      </c>
      <c r="K5417" s="1" t="s">
        <v>28440</v>
      </c>
      <c r="L5417" s="2" t="s">
        <v>5743</v>
      </c>
      <c r="M5417" s="1" t="s">
        <v>15686</v>
      </c>
      <c r="N5417" s="1" t="s">
        <v>274</v>
      </c>
      <c r="O5417" s="1" t="s">
        <v>2859</v>
      </c>
      <c r="P5417" s="1"/>
      <c r="Q5417" s="1"/>
      <c r="R5417" s="1"/>
      <c r="S5417" s="1"/>
      <c r="T5417" s="1"/>
      <c r="U5417" s="1" t="s">
        <v>23253</v>
      </c>
      <c r="V5417" s="1"/>
      <c r="W5417" s="1" t="s">
        <v>19269</v>
      </c>
      <c r="X5417" s="8" t="s">
        <v>15631</v>
      </c>
      <c r="Y5417" s="1" t="s">
        <v>309</v>
      </c>
      <c r="Z5417" s="1"/>
      <c r="AA5417" s="1" t="s">
        <v>275</v>
      </c>
      <c r="AB5417" s="10">
        <v>42276</v>
      </c>
    </row>
    <row r="5418" spans="1:28" ht="45">
      <c r="A5418" s="10">
        <v>42227</v>
      </c>
      <c r="B5418" s="1"/>
      <c r="C5418" s="10">
        <v>42227</v>
      </c>
      <c r="D5418" s="1"/>
      <c r="E5418" s="3" t="s">
        <v>32</v>
      </c>
      <c r="F5418" s="1" t="s">
        <v>33</v>
      </c>
      <c r="G5418" s="1" t="s">
        <v>53</v>
      </c>
      <c r="H5418" s="1" t="s">
        <v>97</v>
      </c>
      <c r="I5418" s="1" t="s">
        <v>145</v>
      </c>
      <c r="J5418" s="1" t="s">
        <v>2379</v>
      </c>
      <c r="K5418" s="1" t="s">
        <v>28441</v>
      </c>
      <c r="L5418" s="2" t="s">
        <v>12287</v>
      </c>
      <c r="M5418" s="1"/>
      <c r="N5418" s="1"/>
      <c r="O5418" s="1" t="s">
        <v>2859</v>
      </c>
      <c r="P5418" s="1"/>
      <c r="Q5418" s="1"/>
      <c r="R5418" s="1"/>
      <c r="S5418" s="1"/>
      <c r="T5418" s="1" t="s">
        <v>265</v>
      </c>
      <c r="U5418" s="1" t="s">
        <v>23253</v>
      </c>
      <c r="V5418" s="1"/>
      <c r="W5418" s="1" t="s">
        <v>22097</v>
      </c>
      <c r="X5418" s="8" t="s">
        <v>15631</v>
      </c>
      <c r="Y5418" s="1" t="s">
        <v>295</v>
      </c>
      <c r="Z5418" s="1"/>
      <c r="AA5418" s="1" t="s">
        <v>275</v>
      </c>
      <c r="AB5418" s="10">
        <v>42356</v>
      </c>
    </row>
    <row r="5419" spans="1:28" ht="45">
      <c r="A5419" s="10">
        <v>42228</v>
      </c>
      <c r="B5419" s="1"/>
      <c r="C5419" s="10">
        <v>42228</v>
      </c>
      <c r="D5419" s="1"/>
      <c r="E5419" s="3" t="s">
        <v>32</v>
      </c>
      <c r="F5419" s="1" t="s">
        <v>35</v>
      </c>
      <c r="G5419" s="1" t="s">
        <v>46</v>
      </c>
      <c r="H5419" s="1" t="s">
        <v>145</v>
      </c>
      <c r="I5419" s="1" t="s">
        <v>145</v>
      </c>
      <c r="J5419" s="1" t="s">
        <v>989</v>
      </c>
      <c r="K5419" s="1" t="s">
        <v>28442</v>
      </c>
      <c r="L5419" s="2" t="s">
        <v>12288</v>
      </c>
      <c r="M5419" s="1" t="s">
        <v>16871</v>
      </c>
      <c r="N5419" s="1" t="s">
        <v>274</v>
      </c>
      <c r="O5419" s="1" t="s">
        <v>416</v>
      </c>
      <c r="P5419" s="1"/>
      <c r="Q5419" s="1"/>
      <c r="R5419" s="1"/>
      <c r="S5419" s="1"/>
      <c r="T5419" s="1" t="s">
        <v>272</v>
      </c>
      <c r="U5419" s="1" t="s">
        <v>23254</v>
      </c>
      <c r="V5419" s="1"/>
      <c r="W5419" s="1" t="s">
        <v>17580</v>
      </c>
      <c r="X5419" s="8" t="s">
        <v>15631</v>
      </c>
      <c r="Y5419" s="1" t="s">
        <v>421</v>
      </c>
      <c r="Z5419" s="1"/>
      <c r="AA5419" s="1" t="s">
        <v>275</v>
      </c>
      <c r="AB5419" s="10">
        <v>42735</v>
      </c>
    </row>
    <row r="5420" spans="1:28" ht="30">
      <c r="A5420" s="10">
        <v>42228</v>
      </c>
      <c r="B5420" s="1"/>
      <c r="C5420" s="10">
        <v>42228</v>
      </c>
      <c r="D5420" s="1"/>
      <c r="E5420" s="3" t="s">
        <v>32</v>
      </c>
      <c r="F5420" s="1" t="s">
        <v>35</v>
      </c>
      <c r="G5420" s="1" t="s">
        <v>46</v>
      </c>
      <c r="H5420" s="1" t="s">
        <v>145</v>
      </c>
      <c r="I5420" s="1" t="s">
        <v>145</v>
      </c>
      <c r="J5420" s="1" t="s">
        <v>757</v>
      </c>
      <c r="K5420" s="1" t="s">
        <v>28443</v>
      </c>
      <c r="L5420" s="2" t="s">
        <v>12289</v>
      </c>
      <c r="M5420" s="1" t="s">
        <v>16872</v>
      </c>
      <c r="N5420" s="1" t="s">
        <v>274</v>
      </c>
      <c r="O5420" s="1" t="s">
        <v>416</v>
      </c>
      <c r="P5420" s="1"/>
      <c r="Q5420" s="1"/>
      <c r="R5420" s="1"/>
      <c r="S5420" s="1"/>
      <c r="T5420" s="1"/>
      <c r="U5420" s="1" t="s">
        <v>23255</v>
      </c>
      <c r="V5420" s="1"/>
      <c r="W5420" s="1" t="s">
        <v>22098</v>
      </c>
      <c r="X5420" s="8" t="s">
        <v>15631</v>
      </c>
      <c r="Y5420" s="1" t="s">
        <v>338</v>
      </c>
      <c r="Z5420" s="1"/>
      <c r="AA5420" s="1" t="s">
        <v>275</v>
      </c>
      <c r="AB5420" s="10">
        <v>42316</v>
      </c>
    </row>
    <row r="5421" spans="1:28" ht="30">
      <c r="A5421" s="10">
        <v>42228</v>
      </c>
      <c r="B5421" s="1"/>
      <c r="C5421" s="10">
        <v>42228</v>
      </c>
      <c r="D5421" s="1"/>
      <c r="E5421" s="3" t="s">
        <v>32</v>
      </c>
      <c r="F5421" s="1" t="s">
        <v>35</v>
      </c>
      <c r="G5421" s="1" t="s">
        <v>46</v>
      </c>
      <c r="H5421" s="1" t="s">
        <v>145</v>
      </c>
      <c r="I5421" s="1" t="s">
        <v>145</v>
      </c>
      <c r="J5421" s="1" t="s">
        <v>760</v>
      </c>
      <c r="K5421" s="1" t="s">
        <v>28444</v>
      </c>
      <c r="L5421" s="2" t="s">
        <v>12290</v>
      </c>
      <c r="M5421" s="1" t="s">
        <v>16873</v>
      </c>
      <c r="N5421" s="1" t="s">
        <v>274</v>
      </c>
      <c r="O5421" s="1" t="s">
        <v>416</v>
      </c>
      <c r="P5421" s="1"/>
      <c r="Q5421" s="1"/>
      <c r="R5421" s="1"/>
      <c r="S5421" s="1"/>
      <c r="T5421" s="1" t="s">
        <v>261</v>
      </c>
      <c r="U5421" s="1" t="s">
        <v>23254</v>
      </c>
      <c r="V5421" s="1"/>
      <c r="W5421" s="1" t="s">
        <v>17580</v>
      </c>
      <c r="X5421" s="8" t="s">
        <v>15631</v>
      </c>
      <c r="Y5421" s="1" t="s">
        <v>454</v>
      </c>
      <c r="Z5421" s="1"/>
      <c r="AA5421" s="1" t="s">
        <v>275</v>
      </c>
      <c r="AB5421" s="10">
        <v>42499</v>
      </c>
    </row>
    <row r="5422" spans="1:28" ht="30">
      <c r="A5422" s="10">
        <v>42228</v>
      </c>
      <c r="B5422" s="1"/>
      <c r="C5422" s="10">
        <v>42228</v>
      </c>
      <c r="D5422" s="1"/>
      <c r="E5422" s="3" t="s">
        <v>32</v>
      </c>
      <c r="F5422" s="1" t="s">
        <v>33</v>
      </c>
      <c r="G5422" s="1" t="s">
        <v>52</v>
      </c>
      <c r="H5422" s="1" t="s">
        <v>91</v>
      </c>
      <c r="I5422" s="1" t="s">
        <v>145</v>
      </c>
      <c r="J5422" s="1" t="s">
        <v>720</v>
      </c>
      <c r="K5422" s="1" t="s">
        <v>28445</v>
      </c>
      <c r="L5422" s="2" t="s">
        <v>12291</v>
      </c>
      <c r="M5422" s="1" t="s">
        <v>16874</v>
      </c>
      <c r="N5422" s="1" t="s">
        <v>274</v>
      </c>
      <c r="O5422" s="1" t="s">
        <v>2914</v>
      </c>
      <c r="P5422" s="1"/>
      <c r="Q5422" s="1"/>
      <c r="R5422" s="1"/>
      <c r="S5422" s="1"/>
      <c r="T5422" s="1" t="s">
        <v>265</v>
      </c>
      <c r="U5422" s="1" t="s">
        <v>23254</v>
      </c>
      <c r="V5422" s="1"/>
      <c r="W5422" s="1" t="s">
        <v>17678</v>
      </c>
      <c r="X5422" s="8" t="s">
        <v>15631</v>
      </c>
      <c r="Y5422" s="1" t="s">
        <v>338</v>
      </c>
      <c r="Z5422" s="1"/>
      <c r="AA5422" s="1" t="s">
        <v>275</v>
      </c>
      <c r="AB5422" s="10">
        <v>42316</v>
      </c>
    </row>
    <row r="5423" spans="1:28" ht="30">
      <c r="A5423" s="10">
        <v>42228</v>
      </c>
      <c r="B5423" s="1"/>
      <c r="C5423" s="10">
        <v>42228</v>
      </c>
      <c r="D5423" s="1"/>
      <c r="E5423" s="3" t="s">
        <v>32</v>
      </c>
      <c r="F5423" s="1" t="s">
        <v>35</v>
      </c>
      <c r="G5423" s="1" t="s">
        <v>47</v>
      </c>
      <c r="H5423" s="1" t="s">
        <v>145</v>
      </c>
      <c r="I5423" s="1" t="s">
        <v>145</v>
      </c>
      <c r="J5423" s="1" t="s">
        <v>847</v>
      </c>
      <c r="K5423" s="1" t="s">
        <v>28446</v>
      </c>
      <c r="L5423" s="2" t="s">
        <v>12389</v>
      </c>
      <c r="M5423" s="1" t="s">
        <v>16924</v>
      </c>
      <c r="N5423" s="1" t="s">
        <v>274</v>
      </c>
      <c r="O5423" s="1" t="s">
        <v>381</v>
      </c>
      <c r="P5423" s="1"/>
      <c r="Q5423" s="1"/>
      <c r="R5423" s="1"/>
      <c r="S5423" s="1"/>
      <c r="T5423" s="1"/>
      <c r="U5423" s="1" t="s">
        <v>23253</v>
      </c>
      <c r="V5423" s="1"/>
      <c r="W5423" s="1" t="s">
        <v>22178</v>
      </c>
      <c r="X5423" s="8" t="s">
        <v>649</v>
      </c>
      <c r="Y5423" s="1" t="s">
        <v>526</v>
      </c>
      <c r="Z5423" s="10">
        <v>42277</v>
      </c>
      <c r="AA5423" s="1" t="s">
        <v>275</v>
      </c>
      <c r="AB5423" s="10">
        <v>42735</v>
      </c>
    </row>
    <row r="5424" spans="1:28" ht="45">
      <c r="A5424" s="10">
        <v>42229</v>
      </c>
      <c r="B5424" s="1"/>
      <c r="C5424" s="10">
        <v>42229</v>
      </c>
      <c r="D5424" s="1"/>
      <c r="E5424" s="3" t="s">
        <v>32</v>
      </c>
      <c r="F5424" s="1" t="s">
        <v>33</v>
      </c>
      <c r="G5424" s="1" t="s">
        <v>52</v>
      </c>
      <c r="H5424" s="1" t="s">
        <v>95</v>
      </c>
      <c r="I5424" s="1" t="s">
        <v>145</v>
      </c>
      <c r="J5424" s="1" t="s">
        <v>2380</v>
      </c>
      <c r="K5424" s="1" t="s">
        <v>28447</v>
      </c>
      <c r="L5424" s="2" t="s">
        <v>12292</v>
      </c>
      <c r="M5424" s="1"/>
      <c r="N5424" s="1"/>
      <c r="O5424" s="1" t="s">
        <v>374</v>
      </c>
      <c r="P5424" s="1"/>
      <c r="Q5424" s="1"/>
      <c r="R5424" s="1"/>
      <c r="S5424" s="1"/>
      <c r="T5424" s="1"/>
      <c r="U5424" s="1" t="s">
        <v>23255</v>
      </c>
      <c r="V5424" s="1"/>
      <c r="W5424" s="1" t="s">
        <v>17593</v>
      </c>
      <c r="X5424" s="8"/>
      <c r="Y5424" s="1" t="s">
        <v>338</v>
      </c>
      <c r="Z5424" s="1"/>
      <c r="AA5424" s="1" t="s">
        <v>275</v>
      </c>
      <c r="AB5424" s="10">
        <v>42316</v>
      </c>
    </row>
    <row r="5425" spans="1:28">
      <c r="A5425" s="10">
        <v>42229</v>
      </c>
      <c r="B5425" s="1"/>
      <c r="C5425" s="10">
        <v>42229</v>
      </c>
      <c r="D5425" s="1"/>
      <c r="E5425" s="3" t="s">
        <v>32</v>
      </c>
      <c r="F5425" s="1" t="s">
        <v>42</v>
      </c>
      <c r="G5425" s="1" t="s">
        <v>53</v>
      </c>
      <c r="H5425" s="1" t="s">
        <v>94</v>
      </c>
      <c r="I5425" s="1" t="s">
        <v>145</v>
      </c>
      <c r="J5425" s="1" t="s">
        <v>666</v>
      </c>
      <c r="K5425" s="1" t="s">
        <v>28448</v>
      </c>
      <c r="L5425" s="2" t="s">
        <v>5744</v>
      </c>
      <c r="M5425" s="1" t="s">
        <v>16875</v>
      </c>
      <c r="N5425" s="1" t="s">
        <v>274</v>
      </c>
      <c r="O5425" s="1" t="s">
        <v>313</v>
      </c>
      <c r="P5425" s="1"/>
      <c r="Q5425" s="1"/>
      <c r="R5425" s="1"/>
      <c r="S5425" s="1"/>
      <c r="T5425" s="1" t="s">
        <v>268</v>
      </c>
      <c r="U5425" s="1" t="s">
        <v>23255</v>
      </c>
      <c r="V5425" s="1"/>
      <c r="W5425" s="1" t="s">
        <v>17580</v>
      </c>
      <c r="X5425" s="8" t="s">
        <v>649</v>
      </c>
      <c r="Y5425" s="1" t="s">
        <v>543</v>
      </c>
      <c r="Z5425" s="10">
        <v>42247</v>
      </c>
      <c r="AA5425" s="1" t="s">
        <v>275</v>
      </c>
      <c r="AB5425" s="10">
        <v>42735</v>
      </c>
    </row>
    <row r="5426" spans="1:28">
      <c r="A5426" s="10">
        <v>42229</v>
      </c>
      <c r="B5426" s="1"/>
      <c r="C5426" s="10">
        <v>42229</v>
      </c>
      <c r="D5426" s="1"/>
      <c r="E5426" s="3" t="s">
        <v>32</v>
      </c>
      <c r="F5426" s="1" t="s">
        <v>42</v>
      </c>
      <c r="G5426" s="1" t="s">
        <v>53</v>
      </c>
      <c r="H5426" s="1" t="s">
        <v>94</v>
      </c>
      <c r="I5426" s="1" t="s">
        <v>145</v>
      </c>
      <c r="J5426" s="1" t="s">
        <v>872</v>
      </c>
      <c r="K5426" s="1" t="s">
        <v>28449</v>
      </c>
      <c r="L5426" s="2" t="s">
        <v>12294</v>
      </c>
      <c r="M5426" s="1" t="s">
        <v>16876</v>
      </c>
      <c r="N5426" s="1" t="s">
        <v>274</v>
      </c>
      <c r="O5426" s="1" t="s">
        <v>313</v>
      </c>
      <c r="P5426" s="1"/>
      <c r="Q5426" s="1"/>
      <c r="R5426" s="1"/>
      <c r="S5426" s="1"/>
      <c r="T5426" s="1" t="s">
        <v>261</v>
      </c>
      <c r="U5426" s="1" t="s">
        <v>23255</v>
      </c>
      <c r="V5426" s="1"/>
      <c r="W5426" s="1" t="s">
        <v>22099</v>
      </c>
      <c r="X5426" s="8" t="s">
        <v>649</v>
      </c>
      <c r="Y5426" s="1" t="s">
        <v>298</v>
      </c>
      <c r="Z5426" s="10">
        <v>42277</v>
      </c>
      <c r="AA5426" s="1" t="s">
        <v>275</v>
      </c>
      <c r="AB5426" s="10">
        <v>42359</v>
      </c>
    </row>
    <row r="5427" spans="1:28" ht="45">
      <c r="A5427" s="10">
        <v>42229</v>
      </c>
      <c r="B5427" s="1"/>
      <c r="C5427" s="10">
        <v>42229</v>
      </c>
      <c r="D5427" s="1"/>
      <c r="E5427" s="3" t="s">
        <v>32</v>
      </c>
      <c r="F5427" s="1" t="s">
        <v>42</v>
      </c>
      <c r="G5427" s="1" t="s">
        <v>65</v>
      </c>
      <c r="H5427" s="1" t="s">
        <v>145</v>
      </c>
      <c r="I5427" s="1" t="s">
        <v>145</v>
      </c>
      <c r="J5427" s="1" t="s">
        <v>2381</v>
      </c>
      <c r="K5427" s="1" t="s">
        <v>28450</v>
      </c>
      <c r="L5427" s="2" t="s">
        <v>12295</v>
      </c>
      <c r="M5427" s="1" t="s">
        <v>16877</v>
      </c>
      <c r="N5427" s="1" t="s">
        <v>274</v>
      </c>
      <c r="O5427" s="1" t="s">
        <v>332</v>
      </c>
      <c r="P5427" s="1"/>
      <c r="Q5427" s="1"/>
      <c r="R5427" s="1"/>
      <c r="S5427" s="1"/>
      <c r="T5427" s="1"/>
      <c r="U5427" s="1" t="s">
        <v>23254</v>
      </c>
      <c r="V5427" s="1"/>
      <c r="W5427" s="1" t="s">
        <v>22100</v>
      </c>
      <c r="X5427" s="8" t="s">
        <v>23259</v>
      </c>
      <c r="Y5427" s="1" t="s">
        <v>303</v>
      </c>
      <c r="Z5427" s="10">
        <v>42241</v>
      </c>
      <c r="AA5427" s="1" t="s">
        <v>275</v>
      </c>
      <c r="AB5427" s="10">
        <v>42735</v>
      </c>
    </row>
    <row r="5428" spans="1:28" ht="45">
      <c r="A5428" s="10">
        <v>42229</v>
      </c>
      <c r="B5428" s="1"/>
      <c r="C5428" s="10">
        <v>42229</v>
      </c>
      <c r="D5428" s="1"/>
      <c r="E5428" s="3" t="s">
        <v>32</v>
      </c>
      <c r="F5428" s="1" t="s">
        <v>42</v>
      </c>
      <c r="G5428" s="1" t="s">
        <v>65</v>
      </c>
      <c r="H5428" s="1" t="s">
        <v>145</v>
      </c>
      <c r="I5428" s="1" t="s">
        <v>145</v>
      </c>
      <c r="J5428" s="1" t="s">
        <v>2382</v>
      </c>
      <c r="K5428" s="1" t="s">
        <v>28451</v>
      </c>
      <c r="L5428" s="2" t="s">
        <v>12296</v>
      </c>
      <c r="M5428" s="1" t="s">
        <v>16878</v>
      </c>
      <c r="N5428" s="1" t="s">
        <v>274</v>
      </c>
      <c r="O5428" s="1" t="s">
        <v>332</v>
      </c>
      <c r="P5428" s="1"/>
      <c r="Q5428" s="1"/>
      <c r="R5428" s="1"/>
      <c r="S5428" s="1"/>
      <c r="T5428" s="1"/>
      <c r="U5428" s="1" t="s">
        <v>23253</v>
      </c>
      <c r="V5428" s="1"/>
      <c r="W5428" s="1" t="s">
        <v>17580</v>
      </c>
      <c r="X5428" s="8" t="s">
        <v>23259</v>
      </c>
      <c r="Y5428" s="1" t="s">
        <v>303</v>
      </c>
      <c r="Z5428" s="1"/>
      <c r="AA5428" s="1" t="s">
        <v>275</v>
      </c>
      <c r="AB5428" s="10">
        <v>42735</v>
      </c>
    </row>
    <row r="5429" spans="1:28" ht="75">
      <c r="A5429" s="10">
        <v>42229</v>
      </c>
      <c r="B5429" s="1"/>
      <c r="C5429" s="10">
        <v>42229</v>
      </c>
      <c r="D5429" s="1"/>
      <c r="E5429" s="3" t="s">
        <v>32</v>
      </c>
      <c r="F5429" s="1" t="s">
        <v>35</v>
      </c>
      <c r="G5429" s="1" t="s">
        <v>46</v>
      </c>
      <c r="H5429" s="1" t="s">
        <v>145</v>
      </c>
      <c r="I5429" s="1" t="s">
        <v>145</v>
      </c>
      <c r="J5429" s="1" t="s">
        <v>2275</v>
      </c>
      <c r="K5429" s="1" t="s">
        <v>28452</v>
      </c>
      <c r="L5429" s="2" t="s">
        <v>12297</v>
      </c>
      <c r="M5429" s="1"/>
      <c r="N5429" s="1"/>
      <c r="O5429" s="1" t="s">
        <v>346</v>
      </c>
      <c r="P5429" s="1"/>
      <c r="Q5429" s="1"/>
      <c r="R5429" s="1"/>
      <c r="S5429" s="1"/>
      <c r="T5429" s="1"/>
      <c r="U5429" s="1" t="s">
        <v>23254</v>
      </c>
      <c r="V5429" s="1"/>
      <c r="W5429" s="1" t="s">
        <v>17580</v>
      </c>
      <c r="X5429" s="8" t="s">
        <v>15631</v>
      </c>
      <c r="Y5429" s="1" t="s">
        <v>410</v>
      </c>
      <c r="Z5429" s="1"/>
      <c r="AA5429" s="1" t="s">
        <v>275</v>
      </c>
      <c r="AB5429" s="10">
        <v>42311</v>
      </c>
    </row>
    <row r="5430" spans="1:28" ht="30">
      <c r="A5430" s="10">
        <v>42230</v>
      </c>
      <c r="B5430" s="1"/>
      <c r="C5430" s="10">
        <v>42230</v>
      </c>
      <c r="D5430" s="1"/>
      <c r="E5430" s="3" t="s">
        <v>32</v>
      </c>
      <c r="F5430" s="1" t="s">
        <v>33</v>
      </c>
      <c r="G5430" s="1" t="s">
        <v>53</v>
      </c>
      <c r="H5430" s="1" t="s">
        <v>97</v>
      </c>
      <c r="I5430" s="1" t="s">
        <v>145</v>
      </c>
      <c r="J5430" s="1" t="s">
        <v>666</v>
      </c>
      <c r="K5430" s="1" t="s">
        <v>28453</v>
      </c>
      <c r="L5430" s="2" t="s">
        <v>12298</v>
      </c>
      <c r="M5430" s="1" t="s">
        <v>14435</v>
      </c>
      <c r="N5430" s="1" t="s">
        <v>274</v>
      </c>
      <c r="O5430" s="1" t="s">
        <v>425</v>
      </c>
      <c r="P5430" s="1"/>
      <c r="Q5430" s="1"/>
      <c r="R5430" s="1"/>
      <c r="S5430" s="1"/>
      <c r="T5430" s="1"/>
      <c r="U5430" s="1" t="s">
        <v>23254</v>
      </c>
      <c r="V5430" s="1"/>
      <c r="W5430" s="1" t="s">
        <v>17580</v>
      </c>
      <c r="X5430" s="8" t="s">
        <v>15631</v>
      </c>
      <c r="Y5430" s="1" t="s">
        <v>516</v>
      </c>
      <c r="Z5430" s="10">
        <v>42241</v>
      </c>
      <c r="AA5430" s="1" t="s">
        <v>275</v>
      </c>
      <c r="AB5430" s="10">
        <v>42735</v>
      </c>
    </row>
    <row r="5431" spans="1:28" ht="60">
      <c r="A5431" s="10">
        <v>42230</v>
      </c>
      <c r="B5431" s="1"/>
      <c r="C5431" s="10">
        <v>42230</v>
      </c>
      <c r="D5431" s="1"/>
      <c r="E5431" s="3" t="s">
        <v>32</v>
      </c>
      <c r="F5431" s="1" t="s">
        <v>33</v>
      </c>
      <c r="G5431" s="1" t="s">
        <v>52</v>
      </c>
      <c r="H5431" s="1" t="s">
        <v>97</v>
      </c>
      <c r="I5431" s="1" t="s">
        <v>145</v>
      </c>
      <c r="J5431" s="1" t="s">
        <v>2383</v>
      </c>
      <c r="K5431" s="1" t="s">
        <v>28454</v>
      </c>
      <c r="L5431" s="2" t="s">
        <v>12299</v>
      </c>
      <c r="M5431" s="1" t="s">
        <v>14147</v>
      </c>
      <c r="N5431" s="1" t="s">
        <v>274</v>
      </c>
      <c r="O5431" s="1" t="s">
        <v>322</v>
      </c>
      <c r="P5431" s="1"/>
      <c r="Q5431" s="1"/>
      <c r="R5431" s="1"/>
      <c r="S5431" s="1"/>
      <c r="T5431" s="1"/>
      <c r="U5431" s="1" t="s">
        <v>23253</v>
      </c>
      <c r="V5431" s="1"/>
      <c r="W5431" s="1" t="s">
        <v>17580</v>
      </c>
      <c r="X5431" s="8" t="s">
        <v>23259</v>
      </c>
      <c r="Y5431" s="1" t="s">
        <v>454</v>
      </c>
      <c r="Z5431" s="1"/>
      <c r="AA5431" s="1" t="s">
        <v>275</v>
      </c>
      <c r="AB5431" s="10">
        <v>42499</v>
      </c>
    </row>
    <row r="5432" spans="1:28" ht="30">
      <c r="A5432" s="10">
        <v>42231</v>
      </c>
      <c r="B5432" s="1"/>
      <c r="C5432" s="10">
        <v>42231</v>
      </c>
      <c r="D5432" s="1"/>
      <c r="E5432" s="3" t="s">
        <v>32</v>
      </c>
      <c r="F5432" s="1" t="s">
        <v>33</v>
      </c>
      <c r="G5432" s="1" t="s">
        <v>52</v>
      </c>
      <c r="H5432" s="1" t="s">
        <v>97</v>
      </c>
      <c r="I5432" s="1" t="s">
        <v>145</v>
      </c>
      <c r="J5432" s="1" t="s">
        <v>741</v>
      </c>
      <c r="K5432" s="1" t="s">
        <v>28455</v>
      </c>
      <c r="L5432" s="2" t="s">
        <v>12300</v>
      </c>
      <c r="M5432" s="1" t="s">
        <v>16879</v>
      </c>
      <c r="N5432" s="1" t="s">
        <v>274</v>
      </c>
      <c r="O5432" s="1" t="s">
        <v>443</v>
      </c>
      <c r="P5432" s="1"/>
      <c r="Q5432" s="1"/>
      <c r="R5432" s="1"/>
      <c r="S5432" s="1"/>
      <c r="T5432" s="1"/>
      <c r="U5432" s="1" t="s">
        <v>23254</v>
      </c>
      <c r="V5432" s="1"/>
      <c r="W5432" s="1" t="s">
        <v>17580</v>
      </c>
      <c r="X5432" s="8" t="s">
        <v>23259</v>
      </c>
      <c r="Y5432" s="1" t="s">
        <v>338</v>
      </c>
      <c r="Z5432" s="1"/>
      <c r="AA5432" s="1" t="s">
        <v>275</v>
      </c>
      <c r="AB5432" s="10">
        <v>42241</v>
      </c>
    </row>
    <row r="5433" spans="1:28" ht="30">
      <c r="A5433" s="10">
        <v>42231</v>
      </c>
      <c r="B5433" s="1"/>
      <c r="C5433" s="10">
        <v>42231</v>
      </c>
      <c r="D5433" s="1"/>
      <c r="E5433" s="3" t="s">
        <v>32</v>
      </c>
      <c r="F5433" s="1" t="s">
        <v>33</v>
      </c>
      <c r="G5433" s="1" t="s">
        <v>52</v>
      </c>
      <c r="H5433" s="1" t="s">
        <v>97</v>
      </c>
      <c r="I5433" s="1" t="s">
        <v>145</v>
      </c>
      <c r="J5433" s="1" t="s">
        <v>742</v>
      </c>
      <c r="K5433" s="1" t="s">
        <v>28456</v>
      </c>
      <c r="L5433" s="2" t="s">
        <v>12301</v>
      </c>
      <c r="M5433" s="1"/>
      <c r="N5433" s="1"/>
      <c r="O5433" s="1" t="s">
        <v>443</v>
      </c>
      <c r="P5433" s="1"/>
      <c r="Q5433" s="1"/>
      <c r="R5433" s="1"/>
      <c r="S5433" s="1"/>
      <c r="T5433" s="1"/>
      <c r="U5433" s="1" t="s">
        <v>23254</v>
      </c>
      <c r="V5433" s="1"/>
      <c r="W5433" s="1" t="s">
        <v>17580</v>
      </c>
      <c r="X5433" s="8" t="s">
        <v>23259</v>
      </c>
      <c r="Y5433" s="1" t="s">
        <v>338</v>
      </c>
      <c r="Z5433" s="1"/>
      <c r="AA5433" s="1" t="s">
        <v>275</v>
      </c>
      <c r="AB5433" s="10">
        <v>42735</v>
      </c>
    </row>
    <row r="5434" spans="1:28" ht="30">
      <c r="A5434" s="10">
        <v>42231</v>
      </c>
      <c r="B5434" s="1"/>
      <c r="C5434" s="10">
        <v>42231</v>
      </c>
      <c r="D5434" s="1"/>
      <c r="E5434" s="3" t="s">
        <v>32</v>
      </c>
      <c r="F5434" s="1" t="s">
        <v>33</v>
      </c>
      <c r="G5434" s="1" t="s">
        <v>52</v>
      </c>
      <c r="H5434" s="1" t="s">
        <v>97</v>
      </c>
      <c r="I5434" s="1" t="s">
        <v>145</v>
      </c>
      <c r="J5434" s="1" t="s">
        <v>703</v>
      </c>
      <c r="K5434" s="1" t="s">
        <v>28457</v>
      </c>
      <c r="L5434" s="2" t="s">
        <v>12302</v>
      </c>
      <c r="M5434" s="1"/>
      <c r="N5434" s="1"/>
      <c r="O5434" s="1" t="s">
        <v>443</v>
      </c>
      <c r="P5434" s="1"/>
      <c r="Q5434" s="1"/>
      <c r="R5434" s="1"/>
      <c r="S5434" s="1"/>
      <c r="T5434" s="1"/>
      <c r="U5434" s="1" t="s">
        <v>23254</v>
      </c>
      <c r="V5434" s="1"/>
      <c r="W5434" s="1" t="s">
        <v>22101</v>
      </c>
      <c r="X5434" s="8" t="s">
        <v>23259</v>
      </c>
      <c r="Y5434" s="1" t="s">
        <v>338</v>
      </c>
      <c r="Z5434" s="1"/>
      <c r="AA5434" s="1" t="s">
        <v>275</v>
      </c>
      <c r="AB5434" s="10">
        <v>42500</v>
      </c>
    </row>
    <row r="5435" spans="1:28" ht="30">
      <c r="A5435" s="10">
        <v>42231</v>
      </c>
      <c r="B5435" s="1"/>
      <c r="C5435" s="10">
        <v>42231</v>
      </c>
      <c r="D5435" s="1"/>
      <c r="E5435" s="3" t="s">
        <v>32</v>
      </c>
      <c r="F5435" s="1" t="s">
        <v>33</v>
      </c>
      <c r="G5435" s="1" t="s">
        <v>52</v>
      </c>
      <c r="H5435" s="1" t="s">
        <v>97</v>
      </c>
      <c r="I5435" s="1" t="s">
        <v>145</v>
      </c>
      <c r="J5435" s="1" t="s">
        <v>741</v>
      </c>
      <c r="K5435" s="1" t="s">
        <v>28458</v>
      </c>
      <c r="L5435" s="2" t="s">
        <v>12303</v>
      </c>
      <c r="M5435" s="1"/>
      <c r="N5435" s="1"/>
      <c r="O5435" s="1" t="s">
        <v>443</v>
      </c>
      <c r="P5435" s="1"/>
      <c r="Q5435" s="1"/>
      <c r="R5435" s="1"/>
      <c r="S5435" s="1"/>
      <c r="T5435" s="1" t="s">
        <v>265</v>
      </c>
      <c r="U5435" s="1" t="s">
        <v>23254</v>
      </c>
      <c r="V5435" s="1"/>
      <c r="W5435" s="1" t="s">
        <v>22102</v>
      </c>
      <c r="X5435" s="8" t="s">
        <v>15631</v>
      </c>
      <c r="Y5435" s="1" t="s">
        <v>299</v>
      </c>
      <c r="Z5435" s="1"/>
      <c r="AA5435" s="1" t="s">
        <v>275</v>
      </c>
      <c r="AB5435" s="10">
        <v>42263</v>
      </c>
    </row>
    <row r="5436" spans="1:28" ht="30">
      <c r="A5436" s="10">
        <v>42231</v>
      </c>
      <c r="B5436" s="1"/>
      <c r="C5436" s="10">
        <v>42231</v>
      </c>
      <c r="D5436" s="1"/>
      <c r="E5436" s="3" t="s">
        <v>32</v>
      </c>
      <c r="F5436" s="1" t="s">
        <v>33</v>
      </c>
      <c r="G5436" s="1" t="s">
        <v>52</v>
      </c>
      <c r="H5436" s="1" t="s">
        <v>97</v>
      </c>
      <c r="I5436" s="1" t="s">
        <v>145</v>
      </c>
      <c r="J5436" s="1" t="s">
        <v>703</v>
      </c>
      <c r="K5436" s="1" t="s">
        <v>28459</v>
      </c>
      <c r="L5436" s="2" t="s">
        <v>12304</v>
      </c>
      <c r="M5436" s="1"/>
      <c r="N5436" s="1"/>
      <c r="O5436" s="1" t="s">
        <v>443</v>
      </c>
      <c r="P5436" s="1"/>
      <c r="Q5436" s="1"/>
      <c r="R5436" s="1"/>
      <c r="S5436" s="1"/>
      <c r="T5436" s="1"/>
      <c r="U5436" s="1" t="s">
        <v>23254</v>
      </c>
      <c r="V5436" s="1"/>
      <c r="W5436" s="1" t="s">
        <v>19344</v>
      </c>
      <c r="X5436" s="8" t="s">
        <v>23258</v>
      </c>
      <c r="Y5436" s="1" t="s">
        <v>338</v>
      </c>
      <c r="Z5436" s="1"/>
      <c r="AA5436" s="1" t="s">
        <v>275</v>
      </c>
      <c r="AB5436" s="10">
        <v>42500</v>
      </c>
    </row>
    <row r="5437" spans="1:28" ht="30">
      <c r="A5437" s="10">
        <v>42231</v>
      </c>
      <c r="B5437" s="1"/>
      <c r="C5437" s="10">
        <v>42231</v>
      </c>
      <c r="D5437" s="1"/>
      <c r="E5437" s="3" t="s">
        <v>32</v>
      </c>
      <c r="F5437" s="1" t="s">
        <v>33</v>
      </c>
      <c r="G5437" s="1" t="s">
        <v>52</v>
      </c>
      <c r="H5437" s="1" t="s">
        <v>97</v>
      </c>
      <c r="I5437" s="1" t="s">
        <v>145</v>
      </c>
      <c r="J5437" s="1" t="s">
        <v>720</v>
      </c>
      <c r="K5437" s="1" t="s">
        <v>28460</v>
      </c>
      <c r="L5437" s="2" t="s">
        <v>12305</v>
      </c>
      <c r="M5437" s="1"/>
      <c r="N5437" s="1"/>
      <c r="O5437" s="1" t="s">
        <v>443</v>
      </c>
      <c r="P5437" s="1"/>
      <c r="Q5437" s="1"/>
      <c r="R5437" s="1"/>
      <c r="S5437" s="1"/>
      <c r="T5437" s="1" t="s">
        <v>265</v>
      </c>
      <c r="U5437" s="1" t="s">
        <v>23255</v>
      </c>
      <c r="V5437" s="1"/>
      <c r="W5437" s="1" t="s">
        <v>17580</v>
      </c>
      <c r="X5437" s="8" t="s">
        <v>23259</v>
      </c>
      <c r="Y5437" s="1" t="s">
        <v>299</v>
      </c>
      <c r="Z5437" s="1"/>
      <c r="AA5437" s="1" t="s">
        <v>275</v>
      </c>
      <c r="AB5437" s="10">
        <v>42316</v>
      </c>
    </row>
    <row r="5438" spans="1:28" ht="30">
      <c r="A5438" s="10">
        <v>42234</v>
      </c>
      <c r="B5438" s="1"/>
      <c r="C5438" s="10">
        <v>42234</v>
      </c>
      <c r="D5438" s="1"/>
      <c r="E5438" s="3" t="s">
        <v>32</v>
      </c>
      <c r="F5438" s="1" t="s">
        <v>33</v>
      </c>
      <c r="G5438" s="1" t="s">
        <v>53</v>
      </c>
      <c r="H5438" s="1" t="s">
        <v>97</v>
      </c>
      <c r="I5438" s="1" t="s">
        <v>145</v>
      </c>
      <c r="J5438" s="1" t="s">
        <v>2384</v>
      </c>
      <c r="K5438" s="1" t="s">
        <v>28461</v>
      </c>
      <c r="L5438" s="2" t="s">
        <v>12306</v>
      </c>
      <c r="M5438" s="1"/>
      <c r="N5438" s="1"/>
      <c r="O5438" s="1" t="s">
        <v>298</v>
      </c>
      <c r="P5438" s="1"/>
      <c r="Q5438" s="1"/>
      <c r="R5438" s="1"/>
      <c r="S5438" s="1"/>
      <c r="T5438" s="1"/>
      <c r="U5438" s="1" t="s">
        <v>23253</v>
      </c>
      <c r="V5438" s="1"/>
      <c r="W5438" s="1" t="s">
        <v>17935</v>
      </c>
      <c r="X5438" s="8"/>
      <c r="Y5438" s="1" t="s">
        <v>298</v>
      </c>
      <c r="Z5438" s="1"/>
      <c r="AA5438" s="1" t="s">
        <v>275</v>
      </c>
      <c r="AB5438" s="10">
        <v>42521</v>
      </c>
    </row>
    <row r="5439" spans="1:28">
      <c r="A5439" s="10">
        <v>42234</v>
      </c>
      <c r="B5439" s="1"/>
      <c r="C5439" s="10">
        <v>42234</v>
      </c>
      <c r="D5439" s="1"/>
      <c r="E5439" s="3" t="s">
        <v>32</v>
      </c>
      <c r="F5439" s="1" t="s">
        <v>33</v>
      </c>
      <c r="G5439" s="1" t="s">
        <v>53</v>
      </c>
      <c r="H5439" s="1" t="s">
        <v>97</v>
      </c>
      <c r="I5439" s="1" t="s">
        <v>145</v>
      </c>
      <c r="J5439" s="1" t="s">
        <v>31</v>
      </c>
      <c r="K5439" s="1" t="s">
        <v>28462</v>
      </c>
      <c r="L5439" s="2" t="s">
        <v>12307</v>
      </c>
      <c r="M5439" s="1" t="s">
        <v>16880</v>
      </c>
      <c r="N5439" s="1" t="s">
        <v>274</v>
      </c>
      <c r="O5439" s="1" t="s">
        <v>298</v>
      </c>
      <c r="P5439" s="1"/>
      <c r="Q5439" s="1"/>
      <c r="R5439" s="1"/>
      <c r="S5439" s="1"/>
      <c r="T5439" s="1"/>
      <c r="U5439" s="1" t="s">
        <v>23254</v>
      </c>
      <c r="V5439" s="1"/>
      <c r="W5439" s="1" t="s">
        <v>22103</v>
      </c>
      <c r="X5439" s="8" t="s">
        <v>15631</v>
      </c>
      <c r="Y5439" s="1" t="s">
        <v>311</v>
      </c>
      <c r="Z5439" s="1"/>
      <c r="AA5439" s="1" t="s">
        <v>275</v>
      </c>
      <c r="AB5439" s="10">
        <v>42324</v>
      </c>
    </row>
    <row r="5440" spans="1:28">
      <c r="A5440" s="10">
        <v>42234</v>
      </c>
      <c r="B5440" s="1"/>
      <c r="C5440" s="10">
        <v>42234</v>
      </c>
      <c r="D5440" s="1"/>
      <c r="E5440" s="3" t="s">
        <v>32</v>
      </c>
      <c r="F5440" s="1" t="s">
        <v>33</v>
      </c>
      <c r="G5440" s="1" t="s">
        <v>53</v>
      </c>
      <c r="H5440" s="1" t="s">
        <v>94</v>
      </c>
      <c r="I5440" s="1" t="s">
        <v>145</v>
      </c>
      <c r="J5440" s="1" t="s">
        <v>926</v>
      </c>
      <c r="K5440" s="1" t="s">
        <v>28463</v>
      </c>
      <c r="L5440" s="2" t="s">
        <v>5745</v>
      </c>
      <c r="M5440" s="1" t="s">
        <v>16881</v>
      </c>
      <c r="N5440" s="1" t="s">
        <v>274</v>
      </c>
      <c r="O5440" s="1" t="s">
        <v>331</v>
      </c>
      <c r="P5440" s="1"/>
      <c r="Q5440" s="1"/>
      <c r="R5440" s="1"/>
      <c r="S5440" s="1"/>
      <c r="T5440" s="1"/>
      <c r="U5440" s="1" t="s">
        <v>23255</v>
      </c>
      <c r="V5440" s="1"/>
      <c r="W5440" s="1" t="s">
        <v>22104</v>
      </c>
      <c r="X5440" s="8"/>
      <c r="Y5440" s="1" t="s">
        <v>295</v>
      </c>
      <c r="Z5440" s="1"/>
      <c r="AA5440" s="1" t="s">
        <v>275</v>
      </c>
      <c r="AB5440" s="10">
        <v>42354</v>
      </c>
    </row>
    <row r="5441" spans="1:28" ht="30">
      <c r="A5441" s="10">
        <v>42234</v>
      </c>
      <c r="B5441" s="1"/>
      <c r="C5441" s="10">
        <v>42234</v>
      </c>
      <c r="D5441" s="1"/>
      <c r="E5441" s="3" t="s">
        <v>32</v>
      </c>
      <c r="F5441" s="1" t="s">
        <v>33</v>
      </c>
      <c r="G5441" s="1" t="s">
        <v>53</v>
      </c>
      <c r="H5441" s="1" t="s">
        <v>89</v>
      </c>
      <c r="I5441" s="1" t="s">
        <v>145</v>
      </c>
      <c r="J5441" s="1" t="s">
        <v>690</v>
      </c>
      <c r="K5441" s="1" t="s">
        <v>28464</v>
      </c>
      <c r="L5441" s="2" t="s">
        <v>12308</v>
      </c>
      <c r="M5441" s="1" t="s">
        <v>16882</v>
      </c>
      <c r="N5441" s="1" t="s">
        <v>274</v>
      </c>
      <c r="O5441" s="1" t="s">
        <v>361</v>
      </c>
      <c r="P5441" s="1"/>
      <c r="Q5441" s="1"/>
      <c r="R5441" s="1"/>
      <c r="S5441" s="1"/>
      <c r="T5441" s="1"/>
      <c r="U5441" s="1" t="s">
        <v>23253</v>
      </c>
      <c r="V5441" s="1"/>
      <c r="W5441" s="1" t="s">
        <v>22105</v>
      </c>
      <c r="X5441" s="8" t="s">
        <v>15631</v>
      </c>
      <c r="Y5441" s="1" t="s">
        <v>543</v>
      </c>
      <c r="Z5441" s="10">
        <v>42308</v>
      </c>
      <c r="AA5441" s="1" t="s">
        <v>275</v>
      </c>
      <c r="AB5441" s="10">
        <v>42558</v>
      </c>
    </row>
    <row r="5442" spans="1:28">
      <c r="A5442" s="10">
        <v>42234</v>
      </c>
      <c r="B5442" s="1"/>
      <c r="C5442" s="10">
        <v>42234</v>
      </c>
      <c r="D5442" s="1"/>
      <c r="E5442" s="3" t="s">
        <v>32</v>
      </c>
      <c r="F5442" s="1" t="s">
        <v>33</v>
      </c>
      <c r="G5442" s="1" t="s">
        <v>53</v>
      </c>
      <c r="H5442" s="1" t="s">
        <v>89</v>
      </c>
      <c r="I5442" s="1" t="s">
        <v>145</v>
      </c>
      <c r="J5442" s="1" t="s">
        <v>2385</v>
      </c>
      <c r="K5442" s="1" t="s">
        <v>28465</v>
      </c>
      <c r="L5442" s="2" t="s">
        <v>12309</v>
      </c>
      <c r="M5442" s="1"/>
      <c r="N5442" s="1"/>
      <c r="O5442" s="1" t="s">
        <v>361</v>
      </c>
      <c r="P5442" s="1"/>
      <c r="Q5442" s="1"/>
      <c r="R5442" s="1"/>
      <c r="S5442" s="1"/>
      <c r="T5442" s="1" t="s">
        <v>264</v>
      </c>
      <c r="U5442" s="1" t="s">
        <v>23253</v>
      </c>
      <c r="V5442" s="1"/>
      <c r="W5442" s="1" t="s">
        <v>22106</v>
      </c>
      <c r="X5442" s="8" t="s">
        <v>15631</v>
      </c>
      <c r="Y5442" s="1" t="s">
        <v>309</v>
      </c>
      <c r="Z5442" s="1"/>
      <c r="AA5442" s="1" t="s">
        <v>275</v>
      </c>
      <c r="AB5442" s="10">
        <v>42279</v>
      </c>
    </row>
    <row r="5443" spans="1:28">
      <c r="A5443" s="10">
        <v>42234</v>
      </c>
      <c r="B5443" s="1"/>
      <c r="C5443" s="10">
        <v>42234</v>
      </c>
      <c r="D5443" s="1"/>
      <c r="E5443" s="3" t="s">
        <v>32</v>
      </c>
      <c r="F5443" s="1" t="s">
        <v>33</v>
      </c>
      <c r="G5443" s="1" t="s">
        <v>53</v>
      </c>
      <c r="H5443" s="1" t="s">
        <v>89</v>
      </c>
      <c r="I5443" s="1" t="s">
        <v>145</v>
      </c>
      <c r="J5443" s="1" t="s">
        <v>2385</v>
      </c>
      <c r="K5443" s="1" t="s">
        <v>28465</v>
      </c>
      <c r="L5443" s="2" t="s">
        <v>12309</v>
      </c>
      <c r="M5443" s="1"/>
      <c r="N5443" s="1"/>
      <c r="O5443" s="1" t="s">
        <v>361</v>
      </c>
      <c r="P5443" s="1"/>
      <c r="Q5443" s="1"/>
      <c r="R5443" s="1"/>
      <c r="S5443" s="1"/>
      <c r="T5443" s="1" t="s">
        <v>264</v>
      </c>
      <c r="U5443" s="1" t="s">
        <v>23253</v>
      </c>
      <c r="V5443" s="1"/>
      <c r="W5443" s="1" t="s">
        <v>22106</v>
      </c>
      <c r="X5443" s="8" t="s">
        <v>15631</v>
      </c>
      <c r="Y5443" s="1" t="s">
        <v>309</v>
      </c>
      <c r="Z5443" s="1"/>
      <c r="AA5443" s="1" t="s">
        <v>275</v>
      </c>
      <c r="AB5443" s="10">
        <v>42279</v>
      </c>
    </row>
    <row r="5444" spans="1:28" ht="45">
      <c r="A5444" s="10">
        <v>42234</v>
      </c>
      <c r="B5444" s="1"/>
      <c r="C5444" s="10">
        <v>42234</v>
      </c>
      <c r="D5444" s="1"/>
      <c r="E5444" s="3" t="s">
        <v>32</v>
      </c>
      <c r="F5444" s="1" t="s">
        <v>35</v>
      </c>
      <c r="G5444" s="1" t="s">
        <v>45</v>
      </c>
      <c r="H5444" s="1" t="s">
        <v>145</v>
      </c>
      <c r="I5444" s="1" t="s">
        <v>145</v>
      </c>
      <c r="J5444" s="1" t="s">
        <v>844</v>
      </c>
      <c r="K5444" s="1" t="s">
        <v>28466</v>
      </c>
      <c r="L5444" s="2" t="s">
        <v>12410</v>
      </c>
      <c r="M5444" s="1" t="s">
        <v>15931</v>
      </c>
      <c r="N5444" s="1" t="s">
        <v>274</v>
      </c>
      <c r="O5444" s="1" t="s">
        <v>326</v>
      </c>
      <c r="P5444" s="1"/>
      <c r="Q5444" s="1"/>
      <c r="R5444" s="1"/>
      <c r="S5444" s="1"/>
      <c r="T5444" s="1" t="s">
        <v>272</v>
      </c>
      <c r="U5444" s="1" t="s">
        <v>23253</v>
      </c>
      <c r="V5444" s="1"/>
      <c r="W5444" s="1" t="s">
        <v>22193</v>
      </c>
      <c r="X5444" s="8" t="s">
        <v>15631</v>
      </c>
      <c r="Y5444" s="1" t="s">
        <v>381</v>
      </c>
      <c r="Z5444" s="1"/>
      <c r="AA5444" s="1" t="s">
        <v>275</v>
      </c>
      <c r="AB5444" s="10">
        <v>42735</v>
      </c>
    </row>
    <row r="5445" spans="1:28" ht="30">
      <c r="A5445" s="10">
        <v>42234</v>
      </c>
      <c r="B5445" s="1"/>
      <c r="C5445" s="10">
        <v>42234</v>
      </c>
      <c r="D5445" s="1"/>
      <c r="E5445" s="3" t="s">
        <v>32</v>
      </c>
      <c r="F5445" s="1" t="s">
        <v>35</v>
      </c>
      <c r="G5445" s="1" t="s">
        <v>45</v>
      </c>
      <c r="H5445" s="1" t="s">
        <v>145</v>
      </c>
      <c r="I5445" s="1" t="s">
        <v>145</v>
      </c>
      <c r="J5445" s="1" t="s">
        <v>739</v>
      </c>
      <c r="K5445" s="1" t="s">
        <v>28467</v>
      </c>
      <c r="L5445" s="2" t="s">
        <v>12411</v>
      </c>
      <c r="M5445" s="1" t="s">
        <v>16547</v>
      </c>
      <c r="N5445" s="1" t="s">
        <v>274</v>
      </c>
      <c r="O5445" s="1" t="s">
        <v>326</v>
      </c>
      <c r="P5445" s="1"/>
      <c r="Q5445" s="1"/>
      <c r="R5445" s="1"/>
      <c r="S5445" s="1"/>
      <c r="T5445" s="1" t="s">
        <v>272</v>
      </c>
      <c r="U5445" s="1" t="s">
        <v>23254</v>
      </c>
      <c r="V5445" s="1"/>
      <c r="W5445" s="1" t="s">
        <v>22195</v>
      </c>
      <c r="X5445" s="8" t="s">
        <v>15631</v>
      </c>
      <c r="Y5445" s="1" t="s">
        <v>381</v>
      </c>
      <c r="Z5445" s="10">
        <v>42277</v>
      </c>
      <c r="AA5445" s="1" t="s">
        <v>275</v>
      </c>
      <c r="AB5445" s="10">
        <v>42735</v>
      </c>
    </row>
    <row r="5446" spans="1:28" ht="45">
      <c r="A5446" s="10">
        <v>42235</v>
      </c>
      <c r="B5446" s="1"/>
      <c r="C5446" s="10">
        <v>42235</v>
      </c>
      <c r="D5446" s="1"/>
      <c r="E5446" s="3" t="s">
        <v>32</v>
      </c>
      <c r="F5446" s="1" t="s">
        <v>42</v>
      </c>
      <c r="G5446" s="1" t="s">
        <v>65</v>
      </c>
      <c r="H5446" s="1" t="s">
        <v>145</v>
      </c>
      <c r="I5446" s="1" t="s">
        <v>145</v>
      </c>
      <c r="J5446" s="1" t="s">
        <v>2386</v>
      </c>
      <c r="K5446" s="1" t="s">
        <v>28468</v>
      </c>
      <c r="L5446" s="2" t="s">
        <v>12310</v>
      </c>
      <c r="M5446" s="1" t="s">
        <v>16883</v>
      </c>
      <c r="N5446" s="1" t="s">
        <v>274</v>
      </c>
      <c r="O5446" s="1" t="s">
        <v>332</v>
      </c>
      <c r="P5446" s="1"/>
      <c r="Q5446" s="1"/>
      <c r="R5446" s="1"/>
      <c r="S5446" s="1"/>
      <c r="T5446" s="1"/>
      <c r="U5446" s="1" t="s">
        <v>23253</v>
      </c>
      <c r="V5446" s="1"/>
      <c r="W5446" s="1" t="s">
        <v>17580</v>
      </c>
      <c r="X5446" s="8" t="s">
        <v>649</v>
      </c>
      <c r="Y5446" s="1" t="s">
        <v>303</v>
      </c>
      <c r="Z5446" s="1"/>
      <c r="AA5446" s="1" t="s">
        <v>275</v>
      </c>
      <c r="AB5446" s="10">
        <v>42735</v>
      </c>
    </row>
    <row r="5447" spans="1:28" ht="90">
      <c r="A5447" s="10">
        <v>42235</v>
      </c>
      <c r="B5447" s="1"/>
      <c r="C5447" s="10">
        <v>42235</v>
      </c>
      <c r="D5447" s="1"/>
      <c r="E5447" s="3" t="s">
        <v>32</v>
      </c>
      <c r="F5447" s="1" t="s">
        <v>35</v>
      </c>
      <c r="G5447" s="1" t="s">
        <v>46</v>
      </c>
      <c r="H5447" s="1" t="s">
        <v>145</v>
      </c>
      <c r="I5447" s="1" t="s">
        <v>145</v>
      </c>
      <c r="J5447" s="1" t="s">
        <v>2387</v>
      </c>
      <c r="K5447" s="1" t="s">
        <v>28469</v>
      </c>
      <c r="L5447" s="2" t="s">
        <v>12311</v>
      </c>
      <c r="M5447" s="1" t="s">
        <v>16884</v>
      </c>
      <c r="N5447" s="1" t="s">
        <v>274</v>
      </c>
      <c r="O5447" s="1" t="s">
        <v>347</v>
      </c>
      <c r="P5447" s="1"/>
      <c r="Q5447" s="1"/>
      <c r="R5447" s="1"/>
      <c r="S5447" s="1"/>
      <c r="T5447" s="1"/>
      <c r="U5447" s="1" t="s">
        <v>23254</v>
      </c>
      <c r="V5447" s="1"/>
      <c r="W5447" s="1" t="s">
        <v>17580</v>
      </c>
      <c r="X5447" s="8"/>
      <c r="Y5447" s="1" t="s">
        <v>427</v>
      </c>
      <c r="Z5447" s="1"/>
      <c r="AA5447" s="1" t="s">
        <v>275</v>
      </c>
      <c r="AB5447" s="10">
        <v>42263</v>
      </c>
    </row>
    <row r="5448" spans="1:28" ht="30">
      <c r="A5448" s="10">
        <v>42235</v>
      </c>
      <c r="B5448" s="1"/>
      <c r="C5448" s="10">
        <v>42235</v>
      </c>
      <c r="D5448" s="1"/>
      <c r="E5448" s="3" t="s">
        <v>32</v>
      </c>
      <c r="F5448" s="1" t="s">
        <v>35</v>
      </c>
      <c r="G5448" s="1" t="s">
        <v>46</v>
      </c>
      <c r="H5448" s="1" t="s">
        <v>145</v>
      </c>
      <c r="I5448" s="1" t="s">
        <v>145</v>
      </c>
      <c r="J5448" s="1" t="s">
        <v>2388</v>
      </c>
      <c r="K5448" s="1" t="s">
        <v>28470</v>
      </c>
      <c r="L5448" s="2" t="s">
        <v>5746</v>
      </c>
      <c r="M5448" s="1"/>
      <c r="N5448" s="1"/>
      <c r="O5448" s="1" t="s">
        <v>347</v>
      </c>
      <c r="P5448" s="1"/>
      <c r="Q5448" s="1"/>
      <c r="R5448" s="1"/>
      <c r="S5448" s="1"/>
      <c r="T5448" s="1"/>
      <c r="U5448" s="1" t="s">
        <v>23253</v>
      </c>
      <c r="V5448" s="1"/>
      <c r="W5448" s="1" t="s">
        <v>22107</v>
      </c>
      <c r="X5448" s="8"/>
      <c r="Y5448" s="1" t="s">
        <v>421</v>
      </c>
      <c r="Z5448" s="1"/>
      <c r="AA5448" s="1" t="s">
        <v>275</v>
      </c>
      <c r="AB5448" s="10">
        <v>42735</v>
      </c>
    </row>
    <row r="5449" spans="1:28" ht="30">
      <c r="A5449" s="10">
        <v>42235</v>
      </c>
      <c r="B5449" s="1"/>
      <c r="C5449" s="10">
        <v>42235</v>
      </c>
      <c r="D5449" s="1"/>
      <c r="E5449" s="3" t="s">
        <v>32</v>
      </c>
      <c r="F5449" s="1" t="s">
        <v>35</v>
      </c>
      <c r="G5449" s="1" t="s">
        <v>46</v>
      </c>
      <c r="H5449" s="1" t="s">
        <v>145</v>
      </c>
      <c r="I5449" s="1" t="s">
        <v>145</v>
      </c>
      <c r="J5449" s="1" t="s">
        <v>2388</v>
      </c>
      <c r="K5449" s="1" t="s">
        <v>28470</v>
      </c>
      <c r="L5449" s="2" t="s">
        <v>5746</v>
      </c>
      <c r="M5449" s="1"/>
      <c r="N5449" s="1"/>
      <c r="O5449" s="1" t="s">
        <v>347</v>
      </c>
      <c r="P5449" s="1"/>
      <c r="Q5449" s="1"/>
      <c r="R5449" s="1"/>
      <c r="S5449" s="1"/>
      <c r="T5449" s="1"/>
      <c r="U5449" s="1" t="s">
        <v>23253</v>
      </c>
      <c r="V5449" s="1"/>
      <c r="W5449" s="1" t="s">
        <v>22107</v>
      </c>
      <c r="X5449" s="8"/>
      <c r="Y5449" s="1" t="s">
        <v>421</v>
      </c>
      <c r="Z5449" s="1"/>
      <c r="AA5449" s="1" t="s">
        <v>275</v>
      </c>
      <c r="AB5449" s="10">
        <v>42735</v>
      </c>
    </row>
    <row r="5450" spans="1:28" ht="30">
      <c r="A5450" s="10">
        <v>42235</v>
      </c>
      <c r="B5450" s="1"/>
      <c r="C5450" s="10">
        <v>42235</v>
      </c>
      <c r="D5450" s="1"/>
      <c r="E5450" s="3" t="s">
        <v>32</v>
      </c>
      <c r="F5450" s="1" t="s">
        <v>42</v>
      </c>
      <c r="G5450" s="1" t="s">
        <v>65</v>
      </c>
      <c r="H5450" s="1" t="s">
        <v>145</v>
      </c>
      <c r="I5450" s="1" t="s">
        <v>145</v>
      </c>
      <c r="J5450" s="1" t="s">
        <v>1144</v>
      </c>
      <c r="K5450" s="1" t="s">
        <v>28471</v>
      </c>
      <c r="L5450" s="2" t="s">
        <v>12312</v>
      </c>
      <c r="M5450" s="1" t="s">
        <v>16885</v>
      </c>
      <c r="N5450" s="1" t="s">
        <v>274</v>
      </c>
      <c r="O5450" s="1" t="s">
        <v>332</v>
      </c>
      <c r="P5450" s="1"/>
      <c r="Q5450" s="1"/>
      <c r="R5450" s="1"/>
      <c r="S5450" s="1"/>
      <c r="T5450" s="1"/>
      <c r="U5450" s="1" t="s">
        <v>23254</v>
      </c>
      <c r="V5450" s="1"/>
      <c r="W5450" s="1" t="s">
        <v>17580</v>
      </c>
      <c r="X5450" s="8" t="s">
        <v>649</v>
      </c>
      <c r="Y5450" s="1" t="s">
        <v>303</v>
      </c>
      <c r="Z5450" s="1"/>
      <c r="AA5450" s="1" t="s">
        <v>275</v>
      </c>
      <c r="AB5450" s="10">
        <v>42735</v>
      </c>
    </row>
    <row r="5451" spans="1:28" ht="60">
      <c r="A5451" s="10">
        <v>42235</v>
      </c>
      <c r="B5451" s="1"/>
      <c r="C5451" s="10">
        <v>42235</v>
      </c>
      <c r="D5451" s="1"/>
      <c r="E5451" s="3" t="s">
        <v>32</v>
      </c>
      <c r="F5451" s="1" t="s">
        <v>33</v>
      </c>
      <c r="G5451" s="1" t="s">
        <v>52</v>
      </c>
      <c r="H5451" s="1" t="s">
        <v>97</v>
      </c>
      <c r="I5451" s="1" t="s">
        <v>145</v>
      </c>
      <c r="J5451" s="1" t="s">
        <v>836</v>
      </c>
      <c r="K5451" s="1" t="s">
        <v>28472</v>
      </c>
      <c r="L5451" s="2" t="s">
        <v>12313</v>
      </c>
      <c r="M5451" s="1"/>
      <c r="N5451" s="1"/>
      <c r="O5451" s="1" t="s">
        <v>363</v>
      </c>
      <c r="P5451" s="1"/>
      <c r="Q5451" s="1"/>
      <c r="R5451" s="1"/>
      <c r="S5451" s="1"/>
      <c r="T5451" s="1"/>
      <c r="U5451" s="1" t="s">
        <v>23254</v>
      </c>
      <c r="V5451" s="1"/>
      <c r="W5451" s="1" t="s">
        <v>22108</v>
      </c>
      <c r="X5451" s="8" t="s">
        <v>23259</v>
      </c>
      <c r="Y5451" s="1" t="s">
        <v>338</v>
      </c>
      <c r="Z5451" s="1"/>
      <c r="AA5451" s="1" t="s">
        <v>275</v>
      </c>
      <c r="AB5451" s="10">
        <v>42327</v>
      </c>
    </row>
    <row r="5452" spans="1:28" ht="30">
      <c r="A5452" s="10">
        <v>42235</v>
      </c>
      <c r="B5452" s="1"/>
      <c r="C5452" s="10">
        <v>42235</v>
      </c>
      <c r="D5452" s="1"/>
      <c r="E5452" s="3" t="s">
        <v>32</v>
      </c>
      <c r="F5452" s="1" t="s">
        <v>42</v>
      </c>
      <c r="G5452" s="1" t="s">
        <v>65</v>
      </c>
      <c r="H5452" s="1" t="s">
        <v>145</v>
      </c>
      <c r="I5452" s="1" t="s">
        <v>145</v>
      </c>
      <c r="J5452" s="1" t="s">
        <v>1093</v>
      </c>
      <c r="K5452" s="1" t="s">
        <v>28473</v>
      </c>
      <c r="L5452" s="2" t="s">
        <v>12314</v>
      </c>
      <c r="M5452" s="1" t="s">
        <v>16886</v>
      </c>
      <c r="N5452" s="1" t="s">
        <v>274</v>
      </c>
      <c r="O5452" s="1" t="s">
        <v>332</v>
      </c>
      <c r="P5452" s="1"/>
      <c r="Q5452" s="1"/>
      <c r="R5452" s="1"/>
      <c r="S5452" s="1"/>
      <c r="T5452" s="1"/>
      <c r="U5452" s="1" t="s">
        <v>23254</v>
      </c>
      <c r="V5452" s="1"/>
      <c r="W5452" s="1" t="s">
        <v>17580</v>
      </c>
      <c r="X5452" s="8" t="s">
        <v>23259</v>
      </c>
      <c r="Y5452" s="1" t="s">
        <v>298</v>
      </c>
      <c r="Z5452" s="1"/>
      <c r="AA5452" s="1" t="s">
        <v>275</v>
      </c>
      <c r="AB5452" s="10">
        <v>42735</v>
      </c>
    </row>
    <row r="5453" spans="1:28" ht="60">
      <c r="A5453" s="10">
        <v>42235</v>
      </c>
      <c r="B5453" s="1"/>
      <c r="C5453" s="10">
        <v>42235</v>
      </c>
      <c r="D5453" s="1"/>
      <c r="E5453" s="3" t="s">
        <v>32</v>
      </c>
      <c r="F5453" s="1" t="s">
        <v>42</v>
      </c>
      <c r="G5453" s="1" t="s">
        <v>65</v>
      </c>
      <c r="H5453" s="1" t="s">
        <v>145</v>
      </c>
      <c r="I5453" s="1" t="s">
        <v>145</v>
      </c>
      <c r="J5453" s="1" t="s">
        <v>2389</v>
      </c>
      <c r="K5453" s="1" t="s">
        <v>28474</v>
      </c>
      <c r="L5453" s="2" t="s">
        <v>12315</v>
      </c>
      <c r="M5453" s="1" t="s">
        <v>16887</v>
      </c>
      <c r="N5453" s="1" t="s">
        <v>274</v>
      </c>
      <c r="O5453" s="1" t="s">
        <v>332</v>
      </c>
      <c r="P5453" s="1"/>
      <c r="Q5453" s="1"/>
      <c r="R5453" s="1"/>
      <c r="S5453" s="1"/>
      <c r="T5453" s="1" t="s">
        <v>263</v>
      </c>
      <c r="U5453" s="1" t="s">
        <v>23254</v>
      </c>
      <c r="V5453" s="1"/>
      <c r="W5453" s="1" t="s">
        <v>17580</v>
      </c>
      <c r="X5453" s="8" t="s">
        <v>23259</v>
      </c>
      <c r="Y5453" s="1" t="s">
        <v>303</v>
      </c>
      <c r="Z5453" s="1"/>
      <c r="AA5453" s="1" t="s">
        <v>275</v>
      </c>
      <c r="AB5453" s="10">
        <v>42735</v>
      </c>
    </row>
    <row r="5454" spans="1:28" ht="30">
      <c r="A5454" s="10">
        <v>42235</v>
      </c>
      <c r="B5454" s="1"/>
      <c r="C5454" s="10">
        <v>42235</v>
      </c>
      <c r="D5454" s="1"/>
      <c r="E5454" s="3" t="s">
        <v>32</v>
      </c>
      <c r="F5454" s="1" t="s">
        <v>35</v>
      </c>
      <c r="G5454" s="1" t="s">
        <v>47</v>
      </c>
      <c r="H5454" s="1" t="s">
        <v>145</v>
      </c>
      <c r="I5454" s="1" t="s">
        <v>145</v>
      </c>
      <c r="J5454" s="1" t="s">
        <v>2390</v>
      </c>
      <c r="K5454" s="1" t="s">
        <v>28475</v>
      </c>
      <c r="L5454" s="2" t="s">
        <v>12316</v>
      </c>
      <c r="M5454" s="1"/>
      <c r="N5454" s="1"/>
      <c r="O5454" s="1" t="s">
        <v>566</v>
      </c>
      <c r="P5454" s="1"/>
      <c r="Q5454" s="1"/>
      <c r="R5454" s="1"/>
      <c r="S5454" s="1"/>
      <c r="T5454" s="1"/>
      <c r="U5454" s="1" t="s">
        <v>23253</v>
      </c>
      <c r="V5454" s="1"/>
      <c r="W5454" s="1" t="s">
        <v>22109</v>
      </c>
      <c r="X5454" s="8" t="s">
        <v>15631</v>
      </c>
      <c r="Y5454" s="1" t="s">
        <v>364</v>
      </c>
      <c r="Z5454" s="10">
        <v>42235</v>
      </c>
      <c r="AA5454" s="1" t="s">
        <v>275</v>
      </c>
      <c r="AB5454" s="10">
        <v>42312</v>
      </c>
    </row>
    <row r="5455" spans="1:28" ht="30">
      <c r="A5455" s="10">
        <v>42235</v>
      </c>
      <c r="B5455" s="1"/>
      <c r="C5455" s="10">
        <v>42235</v>
      </c>
      <c r="D5455" s="1"/>
      <c r="E5455" s="3" t="s">
        <v>32</v>
      </c>
      <c r="F5455" s="1" t="s">
        <v>35</v>
      </c>
      <c r="G5455" s="1" t="s">
        <v>46</v>
      </c>
      <c r="H5455" s="1" t="s">
        <v>145</v>
      </c>
      <c r="I5455" s="1" t="s">
        <v>145</v>
      </c>
      <c r="J5455" s="1" t="s">
        <v>729</v>
      </c>
      <c r="K5455" s="1" t="s">
        <v>28476</v>
      </c>
      <c r="L5455" s="2" t="s">
        <v>5747</v>
      </c>
      <c r="M5455" s="1"/>
      <c r="N5455" s="1"/>
      <c r="O5455" s="1" t="s">
        <v>308</v>
      </c>
      <c r="P5455" s="1"/>
      <c r="Q5455" s="1"/>
      <c r="R5455" s="1"/>
      <c r="S5455" s="1"/>
      <c r="T5455" s="1"/>
      <c r="U5455" s="1" t="s">
        <v>23254</v>
      </c>
      <c r="V5455" s="1"/>
      <c r="W5455" s="1" t="s">
        <v>22110</v>
      </c>
      <c r="X5455" s="8"/>
      <c r="Y5455" s="1" t="s">
        <v>427</v>
      </c>
      <c r="Z5455" s="1"/>
      <c r="AA5455" s="1" t="s">
        <v>275</v>
      </c>
      <c r="AB5455" s="10">
        <v>42247</v>
      </c>
    </row>
    <row r="5456" spans="1:28" ht="75">
      <c r="A5456" s="10">
        <v>42235</v>
      </c>
      <c r="B5456" s="1"/>
      <c r="C5456" s="10">
        <v>42235</v>
      </c>
      <c r="D5456" s="1"/>
      <c r="E5456" s="3" t="s">
        <v>32</v>
      </c>
      <c r="F5456" s="1" t="s">
        <v>33</v>
      </c>
      <c r="G5456" s="1" t="s">
        <v>53</v>
      </c>
      <c r="H5456" s="1" t="s">
        <v>89</v>
      </c>
      <c r="I5456" s="1" t="s">
        <v>145</v>
      </c>
      <c r="J5456" s="1" t="s">
        <v>700</v>
      </c>
      <c r="K5456" s="1" t="s">
        <v>28477</v>
      </c>
      <c r="L5456" s="2" t="s">
        <v>12317</v>
      </c>
      <c r="M5456" s="1"/>
      <c r="N5456" s="1"/>
      <c r="O5456" s="1" t="s">
        <v>361</v>
      </c>
      <c r="P5456" s="1"/>
      <c r="Q5456" s="1"/>
      <c r="R5456" s="1"/>
      <c r="S5456" s="1"/>
      <c r="T5456" s="1"/>
      <c r="U5456" s="1" t="s">
        <v>23253</v>
      </c>
      <c r="V5456" s="1"/>
      <c r="W5456" s="1" t="s">
        <v>22111</v>
      </c>
      <c r="X5456" s="8" t="s">
        <v>15631</v>
      </c>
      <c r="Y5456" s="1" t="s">
        <v>298</v>
      </c>
      <c r="Z5456" s="1"/>
      <c r="AA5456" s="1" t="s">
        <v>275</v>
      </c>
      <c r="AB5456" s="10">
        <v>42735</v>
      </c>
    </row>
    <row r="5457" spans="1:28" ht="30">
      <c r="A5457" s="10">
        <v>42235</v>
      </c>
      <c r="B5457" s="1"/>
      <c r="C5457" s="10">
        <v>42235</v>
      </c>
      <c r="D5457" s="1"/>
      <c r="E5457" s="3" t="s">
        <v>32</v>
      </c>
      <c r="F5457" s="1" t="s">
        <v>33</v>
      </c>
      <c r="G5457" s="1" t="s">
        <v>53</v>
      </c>
      <c r="H5457" s="1" t="s">
        <v>89</v>
      </c>
      <c r="I5457" s="1" t="s">
        <v>145</v>
      </c>
      <c r="J5457" s="1" t="s">
        <v>690</v>
      </c>
      <c r="K5457" s="1" t="s">
        <v>28478</v>
      </c>
      <c r="L5457" s="2" t="s">
        <v>12318</v>
      </c>
      <c r="M5457" s="1" t="s">
        <v>16888</v>
      </c>
      <c r="N5457" s="1" t="s">
        <v>274</v>
      </c>
      <c r="O5457" s="1" t="s">
        <v>361</v>
      </c>
      <c r="P5457" s="1"/>
      <c r="Q5457" s="1"/>
      <c r="R5457" s="1"/>
      <c r="S5457" s="1"/>
      <c r="T5457" s="1" t="s">
        <v>264</v>
      </c>
      <c r="U5457" s="1" t="s">
        <v>23253</v>
      </c>
      <c r="V5457" s="1"/>
      <c r="W5457" s="1" t="s">
        <v>22112</v>
      </c>
      <c r="X5457" s="8" t="s">
        <v>15631</v>
      </c>
      <c r="Y5457" s="1" t="s">
        <v>309</v>
      </c>
      <c r="Z5457" s="1"/>
      <c r="AA5457" s="1" t="s">
        <v>275</v>
      </c>
      <c r="AB5457" s="10">
        <v>42559</v>
      </c>
    </row>
    <row r="5458" spans="1:28" ht="90">
      <c r="A5458" s="10">
        <v>42236</v>
      </c>
      <c r="B5458" s="1"/>
      <c r="C5458" s="10">
        <v>42236</v>
      </c>
      <c r="D5458" s="1"/>
      <c r="E5458" s="3" t="s">
        <v>32</v>
      </c>
      <c r="F5458" s="1" t="s">
        <v>35</v>
      </c>
      <c r="G5458" s="1" t="s">
        <v>45</v>
      </c>
      <c r="H5458" s="1" t="s">
        <v>145</v>
      </c>
      <c r="I5458" s="1" t="s">
        <v>145</v>
      </c>
      <c r="J5458" s="1" t="s">
        <v>846</v>
      </c>
      <c r="K5458" s="1" t="s">
        <v>28479</v>
      </c>
      <c r="L5458" s="2" t="s">
        <v>12319</v>
      </c>
      <c r="M5458" s="1" t="s">
        <v>16889</v>
      </c>
      <c r="N5458" s="1" t="s">
        <v>274</v>
      </c>
      <c r="O5458" s="1" t="s">
        <v>567</v>
      </c>
      <c r="P5458" s="1"/>
      <c r="Q5458" s="1"/>
      <c r="R5458" s="1"/>
      <c r="S5458" s="1"/>
      <c r="T5458" s="1" t="s">
        <v>269</v>
      </c>
      <c r="U5458" s="1" t="s">
        <v>23254</v>
      </c>
      <c r="V5458" s="1"/>
      <c r="W5458" s="1" t="s">
        <v>22113</v>
      </c>
      <c r="X5458" s="8" t="s">
        <v>15631</v>
      </c>
      <c r="Y5458" s="1" t="s">
        <v>381</v>
      </c>
      <c r="Z5458" s="10">
        <v>42236</v>
      </c>
      <c r="AA5458" s="1" t="s">
        <v>275</v>
      </c>
      <c r="AB5458" s="10">
        <v>42735</v>
      </c>
    </row>
    <row r="5459" spans="1:28" ht="45">
      <c r="A5459" s="10">
        <v>42236</v>
      </c>
      <c r="B5459" s="1"/>
      <c r="C5459" s="10">
        <v>42236</v>
      </c>
      <c r="D5459" s="1"/>
      <c r="E5459" s="3" t="s">
        <v>32</v>
      </c>
      <c r="F5459" s="1" t="s">
        <v>33</v>
      </c>
      <c r="G5459" s="1" t="s">
        <v>52</v>
      </c>
      <c r="H5459" s="1" t="s">
        <v>97</v>
      </c>
      <c r="I5459" s="1" t="s">
        <v>145</v>
      </c>
      <c r="J5459" s="1" t="s">
        <v>732</v>
      </c>
      <c r="K5459" s="1" t="s">
        <v>28480</v>
      </c>
      <c r="L5459" s="2" t="s">
        <v>12320</v>
      </c>
      <c r="M5459" s="1"/>
      <c r="N5459" s="1"/>
      <c r="O5459" s="1" t="s">
        <v>443</v>
      </c>
      <c r="P5459" s="1"/>
      <c r="Q5459" s="1"/>
      <c r="R5459" s="1"/>
      <c r="S5459" s="1"/>
      <c r="T5459" s="1"/>
      <c r="U5459" s="1" t="s">
        <v>23254</v>
      </c>
      <c r="V5459" s="1"/>
      <c r="W5459" s="1" t="s">
        <v>17580</v>
      </c>
      <c r="X5459" s="8" t="s">
        <v>15631</v>
      </c>
      <c r="Y5459" s="1" t="s">
        <v>454</v>
      </c>
      <c r="Z5459" s="1"/>
      <c r="AA5459" s="1" t="s">
        <v>275</v>
      </c>
      <c r="AB5459" s="10">
        <v>42499</v>
      </c>
    </row>
    <row r="5460" spans="1:28" ht="30">
      <c r="A5460" s="10">
        <v>42236</v>
      </c>
      <c r="B5460" s="1"/>
      <c r="C5460" s="10">
        <v>42236</v>
      </c>
      <c r="D5460" s="1"/>
      <c r="E5460" s="3" t="s">
        <v>32</v>
      </c>
      <c r="F5460" s="1" t="s">
        <v>33</v>
      </c>
      <c r="G5460" s="1" t="s">
        <v>52</v>
      </c>
      <c r="H5460" s="1" t="s">
        <v>97</v>
      </c>
      <c r="I5460" s="1" t="s">
        <v>145</v>
      </c>
      <c r="J5460" s="1" t="s">
        <v>703</v>
      </c>
      <c r="K5460" s="1" t="s">
        <v>28481</v>
      </c>
      <c r="L5460" s="2" t="s">
        <v>12321</v>
      </c>
      <c r="M5460" s="1"/>
      <c r="N5460" s="1"/>
      <c r="O5460" s="1" t="s">
        <v>443</v>
      </c>
      <c r="P5460" s="1"/>
      <c r="Q5460" s="1"/>
      <c r="R5460" s="1"/>
      <c r="S5460" s="1"/>
      <c r="T5460" s="1" t="s">
        <v>264</v>
      </c>
      <c r="U5460" s="1" t="s">
        <v>23254</v>
      </c>
      <c r="V5460" s="1"/>
      <c r="W5460" s="1" t="s">
        <v>17580</v>
      </c>
      <c r="X5460" s="8" t="s">
        <v>23259</v>
      </c>
      <c r="Y5460" s="1" t="s">
        <v>387</v>
      </c>
      <c r="Z5460" s="1"/>
      <c r="AA5460" s="1" t="s">
        <v>275</v>
      </c>
      <c r="AB5460" s="10">
        <v>42469</v>
      </c>
    </row>
    <row r="5461" spans="1:28" ht="30">
      <c r="A5461" s="10">
        <v>42236</v>
      </c>
      <c r="B5461" s="1"/>
      <c r="C5461" s="10">
        <v>42236</v>
      </c>
      <c r="D5461" s="1"/>
      <c r="E5461" s="3" t="s">
        <v>32</v>
      </c>
      <c r="F5461" s="1" t="s">
        <v>33</v>
      </c>
      <c r="G5461" s="1" t="s">
        <v>52</v>
      </c>
      <c r="H5461" s="1" t="s">
        <v>97</v>
      </c>
      <c r="I5461" s="1" t="s">
        <v>145</v>
      </c>
      <c r="J5461" s="1" t="s">
        <v>703</v>
      </c>
      <c r="K5461" s="1" t="s">
        <v>28482</v>
      </c>
      <c r="L5461" s="2" t="s">
        <v>12322</v>
      </c>
      <c r="M5461" s="1"/>
      <c r="N5461" s="1"/>
      <c r="O5461" s="1" t="s">
        <v>443</v>
      </c>
      <c r="P5461" s="1"/>
      <c r="Q5461" s="1"/>
      <c r="R5461" s="1"/>
      <c r="S5461" s="1"/>
      <c r="T5461" s="1" t="s">
        <v>265</v>
      </c>
      <c r="U5461" s="1" t="s">
        <v>23254</v>
      </c>
      <c r="V5461" s="1"/>
      <c r="W5461" s="1" t="s">
        <v>17580</v>
      </c>
      <c r="X5461" s="8" t="s">
        <v>23259</v>
      </c>
      <c r="Y5461" s="1" t="s">
        <v>509</v>
      </c>
      <c r="Z5461" s="1"/>
      <c r="AA5461" s="1" t="s">
        <v>275</v>
      </c>
      <c r="AB5461" s="10">
        <v>42735</v>
      </c>
    </row>
    <row r="5462" spans="1:28" ht="30">
      <c r="A5462" s="10">
        <v>42236</v>
      </c>
      <c r="B5462" s="1"/>
      <c r="C5462" s="10">
        <v>42236</v>
      </c>
      <c r="D5462" s="1"/>
      <c r="E5462" s="3" t="s">
        <v>32</v>
      </c>
      <c r="F5462" s="1" t="s">
        <v>33</v>
      </c>
      <c r="G5462" s="1" t="s">
        <v>52</v>
      </c>
      <c r="H5462" s="1" t="s">
        <v>97</v>
      </c>
      <c r="I5462" s="1" t="s">
        <v>145</v>
      </c>
      <c r="J5462" s="1" t="s">
        <v>741</v>
      </c>
      <c r="K5462" s="1" t="s">
        <v>28483</v>
      </c>
      <c r="L5462" s="2" t="s">
        <v>12323</v>
      </c>
      <c r="M5462" s="1"/>
      <c r="N5462" s="1"/>
      <c r="O5462" s="1" t="s">
        <v>443</v>
      </c>
      <c r="P5462" s="1"/>
      <c r="Q5462" s="1"/>
      <c r="R5462" s="1"/>
      <c r="S5462" s="1"/>
      <c r="T5462" s="1"/>
      <c r="U5462" s="1" t="s">
        <v>23255</v>
      </c>
      <c r="V5462" s="1"/>
      <c r="W5462" s="1" t="s">
        <v>22114</v>
      </c>
      <c r="X5462" s="8" t="s">
        <v>23259</v>
      </c>
      <c r="Y5462" s="1" t="s">
        <v>338</v>
      </c>
      <c r="Z5462" s="1"/>
      <c r="AA5462" s="1" t="s">
        <v>275</v>
      </c>
      <c r="AB5462" s="10">
        <v>42500</v>
      </c>
    </row>
    <row r="5463" spans="1:28" ht="30">
      <c r="A5463" s="10">
        <v>42236</v>
      </c>
      <c r="B5463" s="1"/>
      <c r="C5463" s="10">
        <v>42236</v>
      </c>
      <c r="D5463" s="1"/>
      <c r="E5463" s="3" t="s">
        <v>32</v>
      </c>
      <c r="F5463" s="1" t="s">
        <v>33</v>
      </c>
      <c r="G5463" s="1" t="s">
        <v>52</v>
      </c>
      <c r="H5463" s="1" t="s">
        <v>97</v>
      </c>
      <c r="I5463" s="1" t="s">
        <v>145</v>
      </c>
      <c r="J5463" s="1" t="s">
        <v>741</v>
      </c>
      <c r="K5463" s="1" t="s">
        <v>28483</v>
      </c>
      <c r="L5463" s="2" t="s">
        <v>12324</v>
      </c>
      <c r="M5463" s="1"/>
      <c r="N5463" s="1"/>
      <c r="O5463" s="1" t="s">
        <v>443</v>
      </c>
      <c r="P5463" s="1"/>
      <c r="Q5463" s="1"/>
      <c r="R5463" s="1"/>
      <c r="S5463" s="1"/>
      <c r="T5463" s="1"/>
      <c r="U5463" s="1" t="s">
        <v>23254</v>
      </c>
      <c r="V5463" s="1"/>
      <c r="W5463" s="1" t="s">
        <v>22115</v>
      </c>
      <c r="X5463" s="8" t="s">
        <v>23259</v>
      </c>
      <c r="Y5463" s="1" t="s">
        <v>338</v>
      </c>
      <c r="Z5463" s="1"/>
      <c r="AA5463" s="1" t="s">
        <v>275</v>
      </c>
      <c r="AB5463" s="10">
        <v>42500</v>
      </c>
    </row>
    <row r="5464" spans="1:28" ht="30">
      <c r="A5464" s="10">
        <v>42236</v>
      </c>
      <c r="B5464" s="1"/>
      <c r="C5464" s="10">
        <v>42236</v>
      </c>
      <c r="D5464" s="1"/>
      <c r="E5464" s="3" t="s">
        <v>32</v>
      </c>
      <c r="F5464" s="1" t="s">
        <v>33</v>
      </c>
      <c r="G5464" s="1" t="s">
        <v>52</v>
      </c>
      <c r="H5464" s="1" t="s">
        <v>97</v>
      </c>
      <c r="I5464" s="1" t="s">
        <v>145</v>
      </c>
      <c r="J5464" s="1" t="s">
        <v>703</v>
      </c>
      <c r="K5464" s="1" t="s">
        <v>28484</v>
      </c>
      <c r="L5464" s="2" t="s">
        <v>12325</v>
      </c>
      <c r="M5464" s="1"/>
      <c r="N5464" s="1"/>
      <c r="O5464" s="1" t="s">
        <v>443</v>
      </c>
      <c r="P5464" s="1"/>
      <c r="Q5464" s="1"/>
      <c r="R5464" s="1"/>
      <c r="S5464" s="1"/>
      <c r="T5464" s="1"/>
      <c r="U5464" s="1" t="s">
        <v>23254</v>
      </c>
      <c r="V5464" s="1"/>
      <c r="W5464" s="1" t="s">
        <v>17580</v>
      </c>
      <c r="X5464" s="8" t="s">
        <v>23259</v>
      </c>
      <c r="Y5464" s="1" t="s">
        <v>338</v>
      </c>
      <c r="Z5464" s="1"/>
      <c r="AA5464" s="1" t="s">
        <v>275</v>
      </c>
      <c r="AB5464" s="10">
        <v>42241</v>
      </c>
    </row>
    <row r="5465" spans="1:28" ht="30">
      <c r="A5465" s="10">
        <v>42236</v>
      </c>
      <c r="B5465" s="1"/>
      <c r="C5465" s="10">
        <v>42236</v>
      </c>
      <c r="D5465" s="1"/>
      <c r="E5465" s="3" t="s">
        <v>32</v>
      </c>
      <c r="F5465" s="1" t="s">
        <v>33</v>
      </c>
      <c r="G5465" s="1" t="s">
        <v>52</v>
      </c>
      <c r="H5465" s="1" t="s">
        <v>97</v>
      </c>
      <c r="I5465" s="1" t="s">
        <v>145</v>
      </c>
      <c r="J5465" s="1" t="s">
        <v>732</v>
      </c>
      <c r="K5465" s="1" t="s">
        <v>28485</v>
      </c>
      <c r="L5465" s="2" t="s">
        <v>12326</v>
      </c>
      <c r="M5465" s="1"/>
      <c r="N5465" s="1"/>
      <c r="O5465" s="1" t="s">
        <v>443</v>
      </c>
      <c r="P5465" s="1"/>
      <c r="Q5465" s="1"/>
      <c r="R5465" s="1"/>
      <c r="S5465" s="1"/>
      <c r="T5465" s="1" t="s">
        <v>264</v>
      </c>
      <c r="U5465" s="1" t="s">
        <v>23254</v>
      </c>
      <c r="V5465" s="1"/>
      <c r="W5465" s="1" t="s">
        <v>22116</v>
      </c>
      <c r="X5465" s="8" t="s">
        <v>15631</v>
      </c>
      <c r="Y5465" s="1" t="s">
        <v>387</v>
      </c>
      <c r="Z5465" s="1"/>
      <c r="AA5465" s="1" t="s">
        <v>275</v>
      </c>
      <c r="AB5465" s="10">
        <v>42469</v>
      </c>
    </row>
    <row r="5466" spans="1:28" ht="45">
      <c r="A5466" s="10">
        <v>42236</v>
      </c>
      <c r="B5466" s="1"/>
      <c r="C5466" s="10">
        <v>42236</v>
      </c>
      <c r="D5466" s="1"/>
      <c r="E5466" s="3" t="s">
        <v>32</v>
      </c>
      <c r="F5466" s="1" t="s">
        <v>33</v>
      </c>
      <c r="G5466" s="1" t="s">
        <v>52</v>
      </c>
      <c r="H5466" s="1" t="s">
        <v>97</v>
      </c>
      <c r="I5466" s="1" t="s">
        <v>145</v>
      </c>
      <c r="J5466" s="1" t="s">
        <v>720</v>
      </c>
      <c r="K5466" s="1" t="s">
        <v>28486</v>
      </c>
      <c r="L5466" s="2" t="s">
        <v>12327</v>
      </c>
      <c r="M5466" s="1"/>
      <c r="N5466" s="1"/>
      <c r="O5466" s="1" t="s">
        <v>3015</v>
      </c>
      <c r="P5466" s="1"/>
      <c r="Q5466" s="1"/>
      <c r="R5466" s="1"/>
      <c r="S5466" s="1"/>
      <c r="T5466" s="1" t="s">
        <v>264</v>
      </c>
      <c r="U5466" s="1" t="s">
        <v>23254</v>
      </c>
      <c r="V5466" s="1"/>
      <c r="W5466" s="1" t="s">
        <v>17608</v>
      </c>
      <c r="X5466" s="8" t="s">
        <v>23259</v>
      </c>
      <c r="Y5466" s="1" t="s">
        <v>387</v>
      </c>
      <c r="Z5466" s="10">
        <v>42236</v>
      </c>
      <c r="AA5466" s="1" t="s">
        <v>275</v>
      </c>
      <c r="AB5466" s="10">
        <v>42735</v>
      </c>
    </row>
    <row r="5467" spans="1:28" ht="30">
      <c r="A5467" s="10">
        <v>42236</v>
      </c>
      <c r="B5467" s="1"/>
      <c r="C5467" s="10">
        <v>42236</v>
      </c>
      <c r="D5467" s="1"/>
      <c r="E5467" s="3" t="s">
        <v>32</v>
      </c>
      <c r="F5467" s="1" t="s">
        <v>33</v>
      </c>
      <c r="G5467" s="1" t="s">
        <v>52</v>
      </c>
      <c r="H5467" s="1" t="s">
        <v>97</v>
      </c>
      <c r="I5467" s="1" t="s">
        <v>145</v>
      </c>
      <c r="J5467" s="1" t="s">
        <v>718</v>
      </c>
      <c r="K5467" s="1" t="s">
        <v>28487</v>
      </c>
      <c r="L5467" s="2" t="s">
        <v>12328</v>
      </c>
      <c r="M5467" s="1"/>
      <c r="N5467" s="1"/>
      <c r="O5467" s="1" t="s">
        <v>3015</v>
      </c>
      <c r="P5467" s="1"/>
      <c r="Q5467" s="1"/>
      <c r="R5467" s="1"/>
      <c r="S5467" s="1"/>
      <c r="T5467" s="1" t="s">
        <v>265</v>
      </c>
      <c r="U5467" s="1" t="s">
        <v>23254</v>
      </c>
      <c r="V5467" s="1"/>
      <c r="W5467" s="1" t="s">
        <v>17580</v>
      </c>
      <c r="X5467" s="8" t="s">
        <v>23259</v>
      </c>
      <c r="Y5467" s="1" t="s">
        <v>299</v>
      </c>
      <c r="Z5467" s="1"/>
      <c r="AA5467" s="1" t="s">
        <v>275</v>
      </c>
      <c r="AB5467" s="10">
        <v>42486</v>
      </c>
    </row>
    <row r="5468" spans="1:28" ht="30">
      <c r="A5468" s="10">
        <v>42236</v>
      </c>
      <c r="B5468" s="1"/>
      <c r="C5468" s="10">
        <v>42236</v>
      </c>
      <c r="D5468" s="1"/>
      <c r="E5468" s="3" t="s">
        <v>32</v>
      </c>
      <c r="F5468" s="1" t="s">
        <v>33</v>
      </c>
      <c r="G5468" s="1" t="s">
        <v>52</v>
      </c>
      <c r="H5468" s="1" t="s">
        <v>97</v>
      </c>
      <c r="I5468" s="1" t="s">
        <v>145</v>
      </c>
      <c r="J5468" s="1" t="s">
        <v>718</v>
      </c>
      <c r="K5468" s="1" t="s">
        <v>28488</v>
      </c>
      <c r="L5468" s="2" t="s">
        <v>12329</v>
      </c>
      <c r="M5468" s="1"/>
      <c r="N5468" s="1"/>
      <c r="O5468" s="1" t="s">
        <v>3015</v>
      </c>
      <c r="P5468" s="1"/>
      <c r="Q5468" s="1"/>
      <c r="R5468" s="1"/>
      <c r="S5468" s="1"/>
      <c r="T5468" s="1" t="s">
        <v>264</v>
      </c>
      <c r="U5468" s="1" t="s">
        <v>23254</v>
      </c>
      <c r="V5468" s="1"/>
      <c r="W5468" s="1" t="s">
        <v>19431</v>
      </c>
      <c r="X5468" s="8" t="s">
        <v>23259</v>
      </c>
      <c r="Y5468" s="1" t="s">
        <v>387</v>
      </c>
      <c r="Z5468" s="1"/>
      <c r="AA5468" s="1" t="s">
        <v>275</v>
      </c>
      <c r="AB5468" s="10">
        <v>42469</v>
      </c>
    </row>
    <row r="5469" spans="1:28" ht="45">
      <c r="A5469" s="10">
        <v>42236</v>
      </c>
      <c r="B5469" s="1"/>
      <c r="C5469" s="10">
        <v>42236</v>
      </c>
      <c r="D5469" s="1"/>
      <c r="E5469" s="3" t="s">
        <v>32</v>
      </c>
      <c r="F5469" s="1" t="s">
        <v>42</v>
      </c>
      <c r="G5469" s="1" t="s">
        <v>65</v>
      </c>
      <c r="H5469" s="1" t="s">
        <v>145</v>
      </c>
      <c r="I5469" s="1" t="s">
        <v>145</v>
      </c>
      <c r="J5469" s="1" t="s">
        <v>2391</v>
      </c>
      <c r="K5469" s="1" t="s">
        <v>28489</v>
      </c>
      <c r="L5469" s="2" t="s">
        <v>12330</v>
      </c>
      <c r="M5469" s="1" t="s">
        <v>16890</v>
      </c>
      <c r="N5469" s="1" t="s">
        <v>274</v>
      </c>
      <c r="O5469" s="1" t="s">
        <v>402</v>
      </c>
      <c r="P5469" s="1"/>
      <c r="Q5469" s="1"/>
      <c r="R5469" s="1"/>
      <c r="S5469" s="1"/>
      <c r="T5469" s="1" t="s">
        <v>264</v>
      </c>
      <c r="U5469" s="1" t="s">
        <v>23255</v>
      </c>
      <c r="V5469" s="1"/>
      <c r="W5469" s="1" t="s">
        <v>22117</v>
      </c>
      <c r="X5469" s="8" t="s">
        <v>15631</v>
      </c>
      <c r="Y5469" s="1" t="s">
        <v>387</v>
      </c>
      <c r="Z5469" s="1"/>
      <c r="AA5469" s="1" t="s">
        <v>275</v>
      </c>
      <c r="AB5469" s="10">
        <v>42469</v>
      </c>
    </row>
    <row r="5470" spans="1:28">
      <c r="A5470" s="10">
        <v>42236</v>
      </c>
      <c r="B5470" s="1"/>
      <c r="C5470" s="10">
        <v>42236</v>
      </c>
      <c r="D5470" s="1"/>
      <c r="E5470" s="3" t="s">
        <v>32</v>
      </c>
      <c r="F5470" s="1" t="s">
        <v>35</v>
      </c>
      <c r="G5470" s="1" t="s">
        <v>45</v>
      </c>
      <c r="H5470" s="1" t="s">
        <v>145</v>
      </c>
      <c r="I5470" s="1" t="s">
        <v>145</v>
      </c>
      <c r="J5470" s="1" t="s">
        <v>846</v>
      </c>
      <c r="K5470" s="1" t="s">
        <v>28490</v>
      </c>
      <c r="L5470" s="2" t="s">
        <v>5773</v>
      </c>
      <c r="M5470" s="1" t="s">
        <v>16933</v>
      </c>
      <c r="N5470" s="1" t="s">
        <v>274</v>
      </c>
      <c r="O5470" s="1" t="s">
        <v>564</v>
      </c>
      <c r="P5470" s="1"/>
      <c r="Q5470" s="1"/>
      <c r="R5470" s="1"/>
      <c r="S5470" s="1"/>
      <c r="T5470" s="1" t="s">
        <v>261</v>
      </c>
      <c r="U5470" s="1" t="s">
        <v>23253</v>
      </c>
      <c r="V5470" s="1"/>
      <c r="W5470" s="1" t="s">
        <v>22188</v>
      </c>
      <c r="X5470" s="8" t="s">
        <v>15631</v>
      </c>
      <c r="Y5470" s="1" t="s">
        <v>424</v>
      </c>
      <c r="Z5470" s="10">
        <v>42267</v>
      </c>
      <c r="AA5470" s="1" t="s">
        <v>275</v>
      </c>
      <c r="AB5470" s="10">
        <v>42247</v>
      </c>
    </row>
    <row r="5471" spans="1:28" ht="45">
      <c r="A5471" s="10">
        <v>42236</v>
      </c>
      <c r="B5471" s="1"/>
      <c r="C5471" s="10">
        <v>42236</v>
      </c>
      <c r="D5471" s="1"/>
      <c r="E5471" s="3" t="s">
        <v>32</v>
      </c>
      <c r="F5471" s="1" t="s">
        <v>35</v>
      </c>
      <c r="G5471" s="1" t="s">
        <v>46</v>
      </c>
      <c r="H5471" s="1" t="s">
        <v>145</v>
      </c>
      <c r="I5471" s="1" t="s">
        <v>145</v>
      </c>
      <c r="J5471" s="1" t="s">
        <v>2425</v>
      </c>
      <c r="K5471" s="1" t="s">
        <v>28491</v>
      </c>
      <c r="L5471" s="2" t="s">
        <v>5776</v>
      </c>
      <c r="M5471" s="1" t="s">
        <v>16939</v>
      </c>
      <c r="N5471" s="1" t="s">
        <v>274</v>
      </c>
      <c r="O5471" s="1" t="s">
        <v>391</v>
      </c>
      <c r="P5471" s="1"/>
      <c r="Q5471" s="1"/>
      <c r="R5471" s="1"/>
      <c r="S5471" s="1"/>
      <c r="T5471" s="1" t="s">
        <v>263</v>
      </c>
      <c r="U5471" s="1" t="s">
        <v>23253</v>
      </c>
      <c r="V5471" s="1"/>
      <c r="W5471" s="1" t="s">
        <v>22204</v>
      </c>
      <c r="X5471" s="8" t="s">
        <v>15631</v>
      </c>
      <c r="Y5471" s="1" t="s">
        <v>427</v>
      </c>
      <c r="Z5471" s="10">
        <v>42251</v>
      </c>
      <c r="AA5471" s="1" t="s">
        <v>275</v>
      </c>
      <c r="AB5471" s="10">
        <v>42263</v>
      </c>
    </row>
    <row r="5472" spans="1:28" ht="30">
      <c r="A5472" s="10">
        <v>42237</v>
      </c>
      <c r="B5472" s="1"/>
      <c r="C5472" s="10">
        <v>42237</v>
      </c>
      <c r="D5472" s="1"/>
      <c r="E5472" s="3" t="s">
        <v>32</v>
      </c>
      <c r="F5472" s="1" t="s">
        <v>33</v>
      </c>
      <c r="G5472" s="1" t="s">
        <v>52</v>
      </c>
      <c r="H5472" s="1" t="s">
        <v>97</v>
      </c>
      <c r="I5472" s="1" t="s">
        <v>145</v>
      </c>
      <c r="J5472" s="1" t="s">
        <v>831</v>
      </c>
      <c r="K5472" s="1" t="s">
        <v>28492</v>
      </c>
      <c r="L5472" s="2" t="s">
        <v>12331</v>
      </c>
      <c r="M5472" s="1"/>
      <c r="N5472" s="1"/>
      <c r="O5472" s="1" t="s">
        <v>587</v>
      </c>
      <c r="P5472" s="1"/>
      <c r="Q5472" s="1"/>
      <c r="R5472" s="1"/>
      <c r="S5472" s="1"/>
      <c r="T5472" s="1"/>
      <c r="U5472" s="1" t="s">
        <v>23254</v>
      </c>
      <c r="V5472" s="1"/>
      <c r="W5472" s="1" t="s">
        <v>17580</v>
      </c>
      <c r="X5472" s="8" t="s">
        <v>23259</v>
      </c>
      <c r="Y5472" s="1" t="s">
        <v>454</v>
      </c>
      <c r="Z5472" s="1"/>
      <c r="AA5472" s="1" t="s">
        <v>275</v>
      </c>
      <c r="AB5472" s="10">
        <v>42499</v>
      </c>
    </row>
    <row r="5473" spans="1:28" ht="30">
      <c r="A5473" s="10">
        <v>42237</v>
      </c>
      <c r="B5473" s="1"/>
      <c r="C5473" s="10">
        <v>42237</v>
      </c>
      <c r="D5473" s="1"/>
      <c r="E5473" s="3" t="s">
        <v>32</v>
      </c>
      <c r="F5473" s="1" t="s">
        <v>35</v>
      </c>
      <c r="G5473" s="1" t="s">
        <v>46</v>
      </c>
      <c r="H5473" s="1" t="s">
        <v>145</v>
      </c>
      <c r="I5473" s="1" t="s">
        <v>145</v>
      </c>
      <c r="J5473" s="1" t="s">
        <v>831</v>
      </c>
      <c r="K5473" s="1" t="s">
        <v>28493</v>
      </c>
      <c r="L5473" s="2" t="s">
        <v>12332</v>
      </c>
      <c r="M5473" s="1"/>
      <c r="N5473" s="1"/>
      <c r="O5473" s="1" t="s">
        <v>582</v>
      </c>
      <c r="P5473" s="1"/>
      <c r="Q5473" s="1"/>
      <c r="R5473" s="1"/>
      <c r="S5473" s="1"/>
      <c r="T5473" s="1" t="s">
        <v>263</v>
      </c>
      <c r="U5473" s="1" t="s">
        <v>23255</v>
      </c>
      <c r="V5473" s="1"/>
      <c r="W5473" s="1" t="s">
        <v>17580</v>
      </c>
      <c r="X5473" s="8" t="s">
        <v>23259</v>
      </c>
      <c r="Y5473" s="1" t="s">
        <v>454</v>
      </c>
      <c r="Z5473" s="1"/>
      <c r="AA5473" s="1" t="s">
        <v>275</v>
      </c>
      <c r="AB5473" s="10">
        <v>42314</v>
      </c>
    </row>
    <row r="5474" spans="1:28" ht="30">
      <c r="A5474" s="10">
        <v>42238</v>
      </c>
      <c r="B5474" s="1"/>
      <c r="C5474" s="10">
        <v>42238</v>
      </c>
      <c r="D5474" s="1"/>
      <c r="E5474" s="3" t="s">
        <v>32</v>
      </c>
      <c r="F5474" s="1" t="s">
        <v>33</v>
      </c>
      <c r="G5474" s="1" t="s">
        <v>52</v>
      </c>
      <c r="H5474" s="1" t="s">
        <v>90</v>
      </c>
      <c r="I5474" s="1" t="s">
        <v>145</v>
      </c>
      <c r="J5474" s="1" t="s">
        <v>1222</v>
      </c>
      <c r="K5474" s="1" t="s">
        <v>28494</v>
      </c>
      <c r="L5474" s="2" t="s">
        <v>12333</v>
      </c>
      <c r="M5474" s="1" t="s">
        <v>16891</v>
      </c>
      <c r="N5474" s="1" t="s">
        <v>274</v>
      </c>
      <c r="O5474" s="1" t="s">
        <v>328</v>
      </c>
      <c r="P5474" s="1"/>
      <c r="Q5474" s="1"/>
      <c r="R5474" s="1"/>
      <c r="S5474" s="1"/>
      <c r="T5474" s="1" t="s">
        <v>266</v>
      </c>
      <c r="U5474" s="1" t="s">
        <v>23254</v>
      </c>
      <c r="V5474" s="1"/>
      <c r="W5474" s="1" t="s">
        <v>22118</v>
      </c>
      <c r="X5474" s="8" t="s">
        <v>15631</v>
      </c>
      <c r="Y5474" s="1" t="s">
        <v>511</v>
      </c>
      <c r="Z5474" s="10">
        <v>42308</v>
      </c>
      <c r="AA5474" s="1" t="s">
        <v>275</v>
      </c>
      <c r="AB5474" s="10">
        <v>42682</v>
      </c>
    </row>
    <row r="5475" spans="1:28" ht="45">
      <c r="A5475" s="10">
        <v>42238</v>
      </c>
      <c r="B5475" s="1"/>
      <c r="C5475" s="10">
        <v>42238</v>
      </c>
      <c r="D5475" s="1"/>
      <c r="E5475" s="3" t="s">
        <v>32</v>
      </c>
      <c r="F5475" s="1" t="s">
        <v>33</v>
      </c>
      <c r="G5475" s="1" t="s">
        <v>52</v>
      </c>
      <c r="H5475" s="1" t="s">
        <v>100</v>
      </c>
      <c r="I5475" s="1" t="s">
        <v>145</v>
      </c>
      <c r="J5475" s="1" t="s">
        <v>1222</v>
      </c>
      <c r="K5475" s="1" t="s">
        <v>28495</v>
      </c>
      <c r="L5475" s="2" t="s">
        <v>12334</v>
      </c>
      <c r="M5475" s="1" t="s">
        <v>16892</v>
      </c>
      <c r="N5475" s="1" t="s">
        <v>274</v>
      </c>
      <c r="O5475" s="1" t="s">
        <v>328</v>
      </c>
      <c r="P5475" s="1"/>
      <c r="Q5475" s="1"/>
      <c r="R5475" s="1"/>
      <c r="S5475" s="1"/>
      <c r="T5475" s="1"/>
      <c r="U5475" s="1" t="s">
        <v>23254</v>
      </c>
      <c r="V5475" s="1"/>
      <c r="W5475" s="1" t="s">
        <v>22119</v>
      </c>
      <c r="X5475" s="8" t="s">
        <v>15631</v>
      </c>
      <c r="Y5475" s="1" t="s">
        <v>511</v>
      </c>
      <c r="Z5475" s="10">
        <v>42269</v>
      </c>
      <c r="AA5475" s="1" t="s">
        <v>275</v>
      </c>
      <c r="AB5475" s="10">
        <v>42467</v>
      </c>
    </row>
    <row r="5476" spans="1:28" ht="30">
      <c r="A5476" s="10">
        <v>42238</v>
      </c>
      <c r="B5476" s="1"/>
      <c r="C5476" s="10">
        <v>42238</v>
      </c>
      <c r="D5476" s="1"/>
      <c r="E5476" s="3" t="s">
        <v>32</v>
      </c>
      <c r="F5476" s="1" t="s">
        <v>35</v>
      </c>
      <c r="G5476" s="1" t="s">
        <v>47</v>
      </c>
      <c r="H5476" s="1" t="s">
        <v>145</v>
      </c>
      <c r="I5476" s="1" t="s">
        <v>145</v>
      </c>
      <c r="J5476" s="1" t="s">
        <v>2392</v>
      </c>
      <c r="K5476" s="1" t="s">
        <v>28143</v>
      </c>
      <c r="L5476" s="2" t="s">
        <v>12335</v>
      </c>
      <c r="M5476" s="1" t="s">
        <v>16893</v>
      </c>
      <c r="N5476" s="1" t="s">
        <v>274</v>
      </c>
      <c r="O5476" s="1" t="s">
        <v>568</v>
      </c>
      <c r="P5476" s="1"/>
      <c r="Q5476" s="1"/>
      <c r="R5476" s="1"/>
      <c r="S5476" s="1"/>
      <c r="T5476" s="1"/>
      <c r="U5476" s="1" t="s">
        <v>23253</v>
      </c>
      <c r="V5476" s="1"/>
      <c r="W5476" s="1" t="s">
        <v>22120</v>
      </c>
      <c r="X5476" s="8"/>
      <c r="Y5476" s="1" t="s">
        <v>381</v>
      </c>
      <c r="Z5476" s="10">
        <v>42240</v>
      </c>
      <c r="AA5476" s="1" t="s">
        <v>275</v>
      </c>
      <c r="AB5476" s="10">
        <v>42735</v>
      </c>
    </row>
    <row r="5477" spans="1:28" ht="30">
      <c r="A5477" s="10">
        <v>42238</v>
      </c>
      <c r="B5477" s="1"/>
      <c r="C5477" s="10">
        <v>42238</v>
      </c>
      <c r="D5477" s="1"/>
      <c r="E5477" s="3" t="s">
        <v>32</v>
      </c>
      <c r="F5477" s="1" t="s">
        <v>35</v>
      </c>
      <c r="G5477" s="1" t="s">
        <v>47</v>
      </c>
      <c r="H5477" s="1" t="s">
        <v>145</v>
      </c>
      <c r="I5477" s="1" t="s">
        <v>145</v>
      </c>
      <c r="J5477" s="1" t="s">
        <v>2392</v>
      </c>
      <c r="K5477" s="1" t="s">
        <v>26252</v>
      </c>
      <c r="L5477" s="2" t="s">
        <v>12336</v>
      </c>
      <c r="M5477" s="1" t="s">
        <v>16893</v>
      </c>
      <c r="N5477" s="1" t="s">
        <v>274</v>
      </c>
      <c r="O5477" s="1" t="s">
        <v>568</v>
      </c>
      <c r="P5477" s="1"/>
      <c r="Q5477" s="1"/>
      <c r="R5477" s="1"/>
      <c r="S5477" s="1"/>
      <c r="T5477" s="1"/>
      <c r="U5477" s="1" t="s">
        <v>23253</v>
      </c>
      <c r="V5477" s="1"/>
      <c r="W5477" s="1" t="s">
        <v>22121</v>
      </c>
      <c r="X5477" s="8"/>
      <c r="Y5477" s="1" t="s">
        <v>381</v>
      </c>
      <c r="Z5477" s="10">
        <v>42240</v>
      </c>
      <c r="AA5477" s="1" t="s">
        <v>275</v>
      </c>
      <c r="AB5477" s="10">
        <v>42735</v>
      </c>
    </row>
    <row r="5478" spans="1:28" ht="30">
      <c r="A5478" s="10">
        <v>42238</v>
      </c>
      <c r="B5478" s="1"/>
      <c r="C5478" s="10">
        <v>42238</v>
      </c>
      <c r="D5478" s="1"/>
      <c r="E5478" s="3" t="s">
        <v>32</v>
      </c>
      <c r="F5478" s="1" t="s">
        <v>35</v>
      </c>
      <c r="G5478" s="1" t="s">
        <v>47</v>
      </c>
      <c r="H5478" s="1" t="s">
        <v>145</v>
      </c>
      <c r="I5478" s="1" t="s">
        <v>145</v>
      </c>
      <c r="J5478" s="1" t="s">
        <v>2392</v>
      </c>
      <c r="K5478" s="1" t="s">
        <v>26252</v>
      </c>
      <c r="L5478" s="2" t="s">
        <v>12336</v>
      </c>
      <c r="M5478" s="1" t="s">
        <v>16893</v>
      </c>
      <c r="N5478" s="1" t="s">
        <v>274</v>
      </c>
      <c r="O5478" s="1" t="s">
        <v>568</v>
      </c>
      <c r="P5478" s="1"/>
      <c r="Q5478" s="1"/>
      <c r="R5478" s="1"/>
      <c r="S5478" s="1"/>
      <c r="T5478" s="1"/>
      <c r="U5478" s="1" t="s">
        <v>23253</v>
      </c>
      <c r="V5478" s="1"/>
      <c r="W5478" s="1" t="s">
        <v>22121</v>
      </c>
      <c r="X5478" s="8"/>
      <c r="Y5478" s="1" t="s">
        <v>381</v>
      </c>
      <c r="Z5478" s="10">
        <v>42240</v>
      </c>
      <c r="AA5478" s="1" t="s">
        <v>275</v>
      </c>
      <c r="AB5478" s="10">
        <v>42735</v>
      </c>
    </row>
    <row r="5479" spans="1:28" ht="30">
      <c r="A5479" s="10">
        <v>42238</v>
      </c>
      <c r="B5479" s="1"/>
      <c r="C5479" s="10">
        <v>42238</v>
      </c>
      <c r="D5479" s="1"/>
      <c r="E5479" s="3" t="s">
        <v>32</v>
      </c>
      <c r="F5479" s="1" t="s">
        <v>35</v>
      </c>
      <c r="G5479" s="1" t="s">
        <v>47</v>
      </c>
      <c r="H5479" s="1" t="s">
        <v>145</v>
      </c>
      <c r="I5479" s="1" t="s">
        <v>145</v>
      </c>
      <c r="J5479" s="1" t="s">
        <v>2392</v>
      </c>
      <c r="K5479" s="1" t="s">
        <v>28496</v>
      </c>
      <c r="L5479" s="2" t="s">
        <v>12337</v>
      </c>
      <c r="M5479" s="1" t="s">
        <v>16893</v>
      </c>
      <c r="N5479" s="1" t="s">
        <v>274</v>
      </c>
      <c r="O5479" s="1" t="s">
        <v>568</v>
      </c>
      <c r="P5479" s="1"/>
      <c r="Q5479" s="1"/>
      <c r="R5479" s="1"/>
      <c r="S5479" s="1"/>
      <c r="T5479" s="1"/>
      <c r="U5479" s="1" t="s">
        <v>23253</v>
      </c>
      <c r="V5479" s="1"/>
      <c r="W5479" s="1" t="s">
        <v>22122</v>
      </c>
      <c r="X5479" s="8"/>
      <c r="Y5479" s="1" t="s">
        <v>381</v>
      </c>
      <c r="Z5479" s="10">
        <v>42240</v>
      </c>
      <c r="AA5479" s="1" t="s">
        <v>275</v>
      </c>
      <c r="AB5479" s="10">
        <v>42735</v>
      </c>
    </row>
    <row r="5480" spans="1:28" ht="30">
      <c r="A5480" s="10">
        <v>42238</v>
      </c>
      <c r="B5480" s="1"/>
      <c r="C5480" s="10">
        <v>42238</v>
      </c>
      <c r="D5480" s="1"/>
      <c r="E5480" s="3" t="s">
        <v>32</v>
      </c>
      <c r="F5480" s="1" t="s">
        <v>35</v>
      </c>
      <c r="G5480" s="1" t="s">
        <v>47</v>
      </c>
      <c r="H5480" s="1" t="s">
        <v>145</v>
      </c>
      <c r="I5480" s="1" t="s">
        <v>145</v>
      </c>
      <c r="J5480" s="1" t="s">
        <v>2392</v>
      </c>
      <c r="K5480" s="1" t="s">
        <v>28497</v>
      </c>
      <c r="L5480" s="2" t="s">
        <v>12338</v>
      </c>
      <c r="M5480" s="1" t="s">
        <v>16893</v>
      </c>
      <c r="N5480" s="1" t="s">
        <v>274</v>
      </c>
      <c r="O5480" s="1" t="s">
        <v>568</v>
      </c>
      <c r="P5480" s="1"/>
      <c r="Q5480" s="1"/>
      <c r="R5480" s="1"/>
      <c r="S5480" s="1"/>
      <c r="T5480" s="1"/>
      <c r="U5480" s="1" t="s">
        <v>23253</v>
      </c>
      <c r="V5480" s="1"/>
      <c r="W5480" s="1" t="s">
        <v>22122</v>
      </c>
      <c r="X5480" s="8"/>
      <c r="Y5480" s="1" t="s">
        <v>381</v>
      </c>
      <c r="Z5480" s="10">
        <v>42238</v>
      </c>
      <c r="AA5480" s="1" t="s">
        <v>275</v>
      </c>
      <c r="AB5480" s="10">
        <v>42735</v>
      </c>
    </row>
    <row r="5481" spans="1:28" ht="30">
      <c r="A5481" s="10">
        <v>42238</v>
      </c>
      <c r="B5481" s="1"/>
      <c r="C5481" s="10">
        <v>42238</v>
      </c>
      <c r="D5481" s="1"/>
      <c r="E5481" s="3" t="s">
        <v>32</v>
      </c>
      <c r="F5481" s="1" t="s">
        <v>35</v>
      </c>
      <c r="G5481" s="1" t="s">
        <v>47</v>
      </c>
      <c r="H5481" s="1" t="s">
        <v>145</v>
      </c>
      <c r="I5481" s="1" t="s">
        <v>145</v>
      </c>
      <c r="J5481" s="1" t="s">
        <v>2393</v>
      </c>
      <c r="K5481" s="1" t="s">
        <v>28143</v>
      </c>
      <c r="L5481" s="2" t="s">
        <v>12339</v>
      </c>
      <c r="M5481" s="1" t="s">
        <v>16404</v>
      </c>
      <c r="N5481" s="1" t="s">
        <v>274</v>
      </c>
      <c r="O5481" s="1" t="s">
        <v>568</v>
      </c>
      <c r="P5481" s="1"/>
      <c r="Q5481" s="1"/>
      <c r="R5481" s="1"/>
      <c r="S5481" s="1"/>
      <c r="T5481" s="1"/>
      <c r="U5481" s="1" t="s">
        <v>23253</v>
      </c>
      <c r="V5481" s="1"/>
      <c r="W5481" s="1" t="s">
        <v>17580</v>
      </c>
      <c r="X5481" s="8"/>
      <c r="Y5481" s="1" t="s">
        <v>424</v>
      </c>
      <c r="Z5481" s="10">
        <v>42238</v>
      </c>
      <c r="AA5481" s="1" t="s">
        <v>275</v>
      </c>
      <c r="AB5481" s="10">
        <v>42238</v>
      </c>
    </row>
    <row r="5482" spans="1:28" ht="30">
      <c r="A5482" s="10">
        <v>42239</v>
      </c>
      <c r="B5482" s="1"/>
      <c r="C5482" s="10">
        <v>42239</v>
      </c>
      <c r="D5482" s="1"/>
      <c r="E5482" s="3" t="s">
        <v>32</v>
      </c>
      <c r="F5482" s="1" t="s">
        <v>33</v>
      </c>
      <c r="G5482" s="1" t="s">
        <v>52</v>
      </c>
      <c r="H5482" s="1" t="s">
        <v>97</v>
      </c>
      <c r="I5482" s="1" t="s">
        <v>145</v>
      </c>
      <c r="J5482" s="1" t="s">
        <v>810</v>
      </c>
      <c r="K5482" s="1" t="s">
        <v>28498</v>
      </c>
      <c r="L5482" s="2" t="s">
        <v>12340</v>
      </c>
      <c r="M5482" s="1"/>
      <c r="N5482" s="1"/>
      <c r="O5482" s="1" t="s">
        <v>383</v>
      </c>
      <c r="P5482" s="1"/>
      <c r="Q5482" s="1"/>
      <c r="R5482" s="1"/>
      <c r="S5482" s="1"/>
      <c r="T5482" s="1"/>
      <c r="U5482" s="1" t="s">
        <v>23255</v>
      </c>
      <c r="V5482" s="1"/>
      <c r="W5482" s="1" t="s">
        <v>17608</v>
      </c>
      <c r="X5482" s="8" t="s">
        <v>23259</v>
      </c>
      <c r="Y5482" s="1" t="s">
        <v>454</v>
      </c>
      <c r="Z5482" s="1"/>
      <c r="AA5482" s="1" t="s">
        <v>275</v>
      </c>
      <c r="AB5482" s="10">
        <v>42499</v>
      </c>
    </row>
    <row r="5483" spans="1:28">
      <c r="A5483" s="10">
        <v>42239</v>
      </c>
      <c r="B5483" s="1"/>
      <c r="C5483" s="10">
        <v>42239</v>
      </c>
      <c r="D5483" s="1"/>
      <c r="E5483" s="3" t="s">
        <v>32</v>
      </c>
      <c r="F5483" s="1" t="s">
        <v>33</v>
      </c>
      <c r="G5483" s="1" t="s">
        <v>52</v>
      </c>
      <c r="H5483" s="1" t="s">
        <v>97</v>
      </c>
      <c r="I5483" s="1" t="s">
        <v>145</v>
      </c>
      <c r="J5483" s="1" t="s">
        <v>809</v>
      </c>
      <c r="K5483" s="1" t="s">
        <v>28499</v>
      </c>
      <c r="L5483" s="2" t="s">
        <v>12341</v>
      </c>
      <c r="M5483" s="1"/>
      <c r="N5483" s="1"/>
      <c r="O5483" s="1" t="s">
        <v>383</v>
      </c>
      <c r="P5483" s="1"/>
      <c r="Q5483" s="1"/>
      <c r="R5483" s="1"/>
      <c r="S5483" s="1"/>
      <c r="T5483" s="1"/>
      <c r="U5483" s="1" t="s">
        <v>23255</v>
      </c>
      <c r="V5483" s="1"/>
      <c r="W5483" s="1" t="s">
        <v>17580</v>
      </c>
      <c r="X5483" s="8" t="s">
        <v>23259</v>
      </c>
      <c r="Y5483" s="1" t="s">
        <v>454</v>
      </c>
      <c r="Z5483" s="1"/>
      <c r="AA5483" s="1" t="s">
        <v>275</v>
      </c>
      <c r="AB5483" s="10">
        <v>42499</v>
      </c>
    </row>
    <row r="5484" spans="1:28" ht="45">
      <c r="A5484" s="10">
        <v>42240</v>
      </c>
      <c r="B5484" s="1"/>
      <c r="C5484" s="10">
        <v>42240</v>
      </c>
      <c r="D5484" s="1"/>
      <c r="E5484" s="3" t="s">
        <v>32</v>
      </c>
      <c r="F5484" s="1" t="s">
        <v>35</v>
      </c>
      <c r="G5484" s="1" t="s">
        <v>47</v>
      </c>
      <c r="H5484" s="1" t="s">
        <v>145</v>
      </c>
      <c r="I5484" s="1" t="s">
        <v>145</v>
      </c>
      <c r="J5484" s="1" t="s">
        <v>1514</v>
      </c>
      <c r="K5484" s="1" t="s">
        <v>28500</v>
      </c>
      <c r="L5484" s="2" t="s">
        <v>12342</v>
      </c>
      <c r="M5484" s="1" t="s">
        <v>16894</v>
      </c>
      <c r="N5484" s="1" t="s">
        <v>274</v>
      </c>
      <c r="O5484" s="1" t="s">
        <v>349</v>
      </c>
      <c r="P5484" s="1"/>
      <c r="Q5484" s="1"/>
      <c r="R5484" s="1"/>
      <c r="S5484" s="1"/>
      <c r="T5484" s="1"/>
      <c r="U5484" s="1" t="s">
        <v>23254</v>
      </c>
      <c r="V5484" s="1"/>
      <c r="W5484" s="1" t="s">
        <v>22123</v>
      </c>
      <c r="X5484" s="8" t="s">
        <v>15631</v>
      </c>
      <c r="Y5484" s="1" t="s">
        <v>381</v>
      </c>
      <c r="Z5484" s="1"/>
      <c r="AA5484" s="1" t="s">
        <v>275</v>
      </c>
      <c r="AB5484" s="10">
        <v>42735</v>
      </c>
    </row>
    <row r="5485" spans="1:28" ht="60">
      <c r="A5485" s="10">
        <v>42240</v>
      </c>
      <c r="B5485" s="1"/>
      <c r="C5485" s="10">
        <v>42240</v>
      </c>
      <c r="D5485" s="1"/>
      <c r="E5485" s="3" t="s">
        <v>32</v>
      </c>
      <c r="F5485" s="1" t="s">
        <v>33</v>
      </c>
      <c r="G5485" s="1" t="s">
        <v>53</v>
      </c>
      <c r="H5485" s="1" t="s">
        <v>89</v>
      </c>
      <c r="I5485" s="1" t="s">
        <v>145</v>
      </c>
      <c r="J5485" s="1" t="s">
        <v>887</v>
      </c>
      <c r="K5485" s="1" t="s">
        <v>28501</v>
      </c>
      <c r="L5485" s="2" t="s">
        <v>12343</v>
      </c>
      <c r="M5485" s="1" t="s">
        <v>16895</v>
      </c>
      <c r="N5485" s="1" t="s">
        <v>274</v>
      </c>
      <c r="O5485" s="1" t="s">
        <v>361</v>
      </c>
      <c r="P5485" s="1"/>
      <c r="Q5485" s="1"/>
      <c r="R5485" s="1"/>
      <c r="S5485" s="1"/>
      <c r="T5485" s="1"/>
      <c r="U5485" s="1" t="s">
        <v>23253</v>
      </c>
      <c r="V5485" s="1"/>
      <c r="W5485" s="1" t="s">
        <v>22124</v>
      </c>
      <c r="X5485" s="8" t="s">
        <v>23259</v>
      </c>
      <c r="Y5485" s="1" t="s">
        <v>311</v>
      </c>
      <c r="Z5485" s="1"/>
      <c r="AA5485" s="1" t="s">
        <v>275</v>
      </c>
      <c r="AB5485" s="10">
        <v>42735</v>
      </c>
    </row>
    <row r="5486" spans="1:28" ht="60">
      <c r="A5486" s="10">
        <v>42240</v>
      </c>
      <c r="B5486" s="1"/>
      <c r="C5486" s="10">
        <v>42240</v>
      </c>
      <c r="D5486" s="1"/>
      <c r="E5486" s="3" t="s">
        <v>32</v>
      </c>
      <c r="F5486" s="1" t="s">
        <v>33</v>
      </c>
      <c r="G5486" s="1" t="s">
        <v>53</v>
      </c>
      <c r="H5486" s="1" t="s">
        <v>89</v>
      </c>
      <c r="I5486" s="1" t="s">
        <v>145</v>
      </c>
      <c r="J5486" s="1" t="s">
        <v>690</v>
      </c>
      <c r="K5486" s="1" t="s">
        <v>28502</v>
      </c>
      <c r="L5486" s="2" t="s">
        <v>12344</v>
      </c>
      <c r="M5486" s="1"/>
      <c r="N5486" s="1"/>
      <c r="O5486" s="1" t="s">
        <v>361</v>
      </c>
      <c r="P5486" s="1"/>
      <c r="Q5486" s="1"/>
      <c r="R5486" s="1"/>
      <c r="S5486" s="1"/>
      <c r="T5486" s="1"/>
      <c r="U5486" s="1" t="s">
        <v>23253</v>
      </c>
      <c r="V5486" s="1"/>
      <c r="W5486" s="1" t="s">
        <v>22125</v>
      </c>
      <c r="X5486" s="8" t="s">
        <v>15631</v>
      </c>
      <c r="Y5486" s="1" t="s">
        <v>303</v>
      </c>
      <c r="Z5486" s="1"/>
      <c r="AA5486" s="1" t="s">
        <v>275</v>
      </c>
      <c r="AB5486" s="10">
        <v>42735</v>
      </c>
    </row>
    <row r="5487" spans="1:28" ht="30">
      <c r="A5487" s="10">
        <v>42240</v>
      </c>
      <c r="B5487" s="1"/>
      <c r="C5487" s="10">
        <v>42240</v>
      </c>
      <c r="D5487" s="1"/>
      <c r="E5487" s="3" t="s">
        <v>32</v>
      </c>
      <c r="F5487" s="1" t="s">
        <v>33</v>
      </c>
      <c r="G5487" s="1" t="s">
        <v>53</v>
      </c>
      <c r="H5487" s="1" t="s">
        <v>89</v>
      </c>
      <c r="I5487" s="1" t="s">
        <v>145</v>
      </c>
      <c r="J5487" s="1" t="s">
        <v>2394</v>
      </c>
      <c r="K5487" s="1" t="s">
        <v>28503</v>
      </c>
      <c r="L5487" s="2" t="s">
        <v>12345</v>
      </c>
      <c r="M5487" s="1"/>
      <c r="N5487" s="1"/>
      <c r="O5487" s="1" t="s">
        <v>361</v>
      </c>
      <c r="P5487" s="1"/>
      <c r="Q5487" s="1"/>
      <c r="R5487" s="1"/>
      <c r="S5487" s="1"/>
      <c r="T5487" s="1"/>
      <c r="U5487" s="1" t="s">
        <v>23253</v>
      </c>
      <c r="V5487" s="1"/>
      <c r="W5487" s="1" t="s">
        <v>22126</v>
      </c>
      <c r="X5487" s="8" t="s">
        <v>15631</v>
      </c>
      <c r="Y5487" s="1" t="s">
        <v>303</v>
      </c>
      <c r="Z5487" s="1"/>
      <c r="AA5487" s="1" t="s">
        <v>275</v>
      </c>
      <c r="AB5487" s="10">
        <v>42735</v>
      </c>
    </row>
    <row r="5488" spans="1:28" ht="30">
      <c r="A5488" s="10">
        <v>42240</v>
      </c>
      <c r="B5488" s="1"/>
      <c r="C5488" s="10">
        <v>42240</v>
      </c>
      <c r="D5488" s="1"/>
      <c r="E5488" s="3" t="s">
        <v>32</v>
      </c>
      <c r="F5488" s="1" t="s">
        <v>33</v>
      </c>
      <c r="G5488" s="1" t="s">
        <v>53</v>
      </c>
      <c r="H5488" s="1" t="s">
        <v>89</v>
      </c>
      <c r="I5488" s="1" t="s">
        <v>145</v>
      </c>
      <c r="J5488" s="1" t="s">
        <v>2395</v>
      </c>
      <c r="K5488" s="1" t="s">
        <v>28504</v>
      </c>
      <c r="L5488" s="2" t="s">
        <v>12346</v>
      </c>
      <c r="M5488" s="1" t="s">
        <v>16896</v>
      </c>
      <c r="N5488" s="1" t="s">
        <v>274</v>
      </c>
      <c r="O5488" s="1" t="s">
        <v>361</v>
      </c>
      <c r="P5488" s="1"/>
      <c r="Q5488" s="1"/>
      <c r="R5488" s="1"/>
      <c r="S5488" s="1"/>
      <c r="T5488" s="1"/>
      <c r="U5488" s="1" t="s">
        <v>23253</v>
      </c>
      <c r="V5488" s="1"/>
      <c r="W5488" s="1" t="s">
        <v>22127</v>
      </c>
      <c r="X5488" s="8" t="s">
        <v>15631</v>
      </c>
      <c r="Y5488" s="1" t="s">
        <v>361</v>
      </c>
      <c r="Z5488" s="1"/>
      <c r="AA5488" s="1" t="s">
        <v>275</v>
      </c>
      <c r="AB5488" s="10">
        <v>42240</v>
      </c>
    </row>
    <row r="5489" spans="1:28" ht="60">
      <c r="A5489" s="10">
        <v>42240</v>
      </c>
      <c r="B5489" s="1"/>
      <c r="C5489" s="10">
        <v>42240</v>
      </c>
      <c r="D5489" s="1"/>
      <c r="E5489" s="3" t="s">
        <v>32</v>
      </c>
      <c r="F5489" s="1" t="s">
        <v>33</v>
      </c>
      <c r="G5489" s="1" t="s">
        <v>53</v>
      </c>
      <c r="H5489" s="1" t="s">
        <v>89</v>
      </c>
      <c r="I5489" s="1" t="s">
        <v>145</v>
      </c>
      <c r="J5489" s="1" t="s">
        <v>2396</v>
      </c>
      <c r="K5489" s="1" t="s">
        <v>28505</v>
      </c>
      <c r="L5489" s="2" t="s">
        <v>12347</v>
      </c>
      <c r="M5489" s="1"/>
      <c r="N5489" s="1"/>
      <c r="O5489" s="1" t="s">
        <v>361</v>
      </c>
      <c r="P5489" s="1"/>
      <c r="Q5489" s="1"/>
      <c r="R5489" s="1"/>
      <c r="S5489" s="1"/>
      <c r="T5489" s="1"/>
      <c r="U5489" s="1" t="s">
        <v>23253</v>
      </c>
      <c r="V5489" s="1"/>
      <c r="W5489" s="1" t="s">
        <v>22128</v>
      </c>
      <c r="X5489" s="8" t="s">
        <v>15631</v>
      </c>
      <c r="Y5489" s="1" t="s">
        <v>298</v>
      </c>
      <c r="Z5489" s="1"/>
      <c r="AA5489" s="1" t="s">
        <v>275</v>
      </c>
      <c r="AB5489" s="10">
        <v>42240</v>
      </c>
    </row>
    <row r="5490" spans="1:28" ht="60">
      <c r="A5490" s="10">
        <v>42241</v>
      </c>
      <c r="B5490" s="1"/>
      <c r="C5490" s="10">
        <v>42241</v>
      </c>
      <c r="D5490" s="1"/>
      <c r="E5490" s="3" t="s">
        <v>32</v>
      </c>
      <c r="F5490" s="1" t="s">
        <v>42</v>
      </c>
      <c r="G5490" s="1" t="s">
        <v>66</v>
      </c>
      <c r="H5490" s="1" t="s">
        <v>145</v>
      </c>
      <c r="I5490" s="1" t="s">
        <v>145</v>
      </c>
      <c r="J5490" s="1" t="s">
        <v>698</v>
      </c>
      <c r="K5490" s="1" t="s">
        <v>28506</v>
      </c>
      <c r="L5490" s="2" t="s">
        <v>12348</v>
      </c>
      <c r="M5490" s="1" t="s">
        <v>287</v>
      </c>
      <c r="N5490" s="1" t="s">
        <v>274</v>
      </c>
      <c r="O5490" s="1" t="s">
        <v>402</v>
      </c>
      <c r="P5490" s="1"/>
      <c r="Q5490" s="1"/>
      <c r="R5490" s="1"/>
      <c r="S5490" s="1"/>
      <c r="T5490" s="1"/>
      <c r="U5490" s="1" t="s">
        <v>23255</v>
      </c>
      <c r="V5490" s="1"/>
      <c r="W5490" s="1" t="s">
        <v>22129</v>
      </c>
      <c r="X5490" s="8" t="s">
        <v>15631</v>
      </c>
      <c r="Y5490" s="1" t="s">
        <v>454</v>
      </c>
      <c r="Z5490" s="10">
        <v>42243</v>
      </c>
      <c r="AA5490" s="1" t="s">
        <v>275</v>
      </c>
      <c r="AB5490" s="10">
        <v>42735</v>
      </c>
    </row>
    <row r="5491" spans="1:28" ht="30">
      <c r="A5491" s="10">
        <v>42241</v>
      </c>
      <c r="B5491" s="1"/>
      <c r="C5491" s="10">
        <v>42241</v>
      </c>
      <c r="D5491" s="1"/>
      <c r="E5491" s="3" t="s">
        <v>32</v>
      </c>
      <c r="F5491" s="1" t="s">
        <v>42</v>
      </c>
      <c r="G5491" s="1" t="s">
        <v>66</v>
      </c>
      <c r="H5491" s="1" t="s">
        <v>106</v>
      </c>
      <c r="I5491" s="1" t="s">
        <v>145</v>
      </c>
      <c r="J5491" s="1" t="s">
        <v>876</v>
      </c>
      <c r="K5491" s="1" t="s">
        <v>28507</v>
      </c>
      <c r="L5491" s="2" t="s">
        <v>5748</v>
      </c>
      <c r="M5491" s="1" t="s">
        <v>16897</v>
      </c>
      <c r="N5491" s="1" t="s">
        <v>274</v>
      </c>
      <c r="O5491" s="1" t="s">
        <v>395</v>
      </c>
      <c r="P5491" s="1"/>
      <c r="Q5491" s="1"/>
      <c r="R5491" s="1"/>
      <c r="S5491" s="1"/>
      <c r="T5491" s="1" t="s">
        <v>271</v>
      </c>
      <c r="U5491" s="1" t="s">
        <v>23253</v>
      </c>
      <c r="V5491" s="1"/>
      <c r="W5491" s="1" t="s">
        <v>22130</v>
      </c>
      <c r="X5491" s="8" t="s">
        <v>23258</v>
      </c>
      <c r="Y5491" s="1" t="s">
        <v>303</v>
      </c>
      <c r="Z5491" s="1"/>
      <c r="AA5491" s="1" t="s">
        <v>275</v>
      </c>
      <c r="AB5491" s="10">
        <v>42735</v>
      </c>
    </row>
    <row r="5492" spans="1:28" ht="30">
      <c r="A5492" s="10">
        <v>42241</v>
      </c>
      <c r="B5492" s="1"/>
      <c r="C5492" s="10">
        <v>42241</v>
      </c>
      <c r="D5492" s="1"/>
      <c r="E5492" s="3" t="s">
        <v>32</v>
      </c>
      <c r="F5492" s="1" t="s">
        <v>42</v>
      </c>
      <c r="G5492" s="1" t="s">
        <v>66</v>
      </c>
      <c r="H5492" s="1" t="s">
        <v>106</v>
      </c>
      <c r="I5492" s="1" t="s">
        <v>145</v>
      </c>
      <c r="J5492" s="1" t="s">
        <v>876</v>
      </c>
      <c r="K5492" s="1" t="s">
        <v>28507</v>
      </c>
      <c r="L5492" s="2" t="s">
        <v>5748</v>
      </c>
      <c r="M5492" s="1" t="s">
        <v>16897</v>
      </c>
      <c r="N5492" s="1" t="s">
        <v>274</v>
      </c>
      <c r="O5492" s="1" t="s">
        <v>395</v>
      </c>
      <c r="P5492" s="1"/>
      <c r="Q5492" s="1"/>
      <c r="R5492" s="1"/>
      <c r="S5492" s="1"/>
      <c r="T5492" s="1" t="s">
        <v>271</v>
      </c>
      <c r="U5492" s="1" t="s">
        <v>23253</v>
      </c>
      <c r="V5492" s="1"/>
      <c r="W5492" s="1" t="s">
        <v>22131</v>
      </c>
      <c r="X5492" s="8" t="s">
        <v>23258</v>
      </c>
      <c r="Y5492" s="1" t="s">
        <v>303</v>
      </c>
      <c r="Z5492" s="1"/>
      <c r="AA5492" s="1" t="s">
        <v>275</v>
      </c>
      <c r="AB5492" s="10">
        <v>42735</v>
      </c>
    </row>
    <row r="5493" spans="1:28" ht="30">
      <c r="A5493" s="10">
        <v>42241</v>
      </c>
      <c r="B5493" s="1"/>
      <c r="C5493" s="10">
        <v>42241</v>
      </c>
      <c r="D5493" s="1"/>
      <c r="E5493" s="3" t="s">
        <v>32</v>
      </c>
      <c r="F5493" s="1" t="s">
        <v>42</v>
      </c>
      <c r="G5493" s="1" t="s">
        <v>66</v>
      </c>
      <c r="H5493" s="1" t="s">
        <v>106</v>
      </c>
      <c r="I5493" s="1" t="s">
        <v>145</v>
      </c>
      <c r="J5493" s="1" t="s">
        <v>679</v>
      </c>
      <c r="K5493" s="1" t="s">
        <v>28508</v>
      </c>
      <c r="L5493" s="2" t="s">
        <v>5749</v>
      </c>
      <c r="M5493" s="1" t="s">
        <v>16897</v>
      </c>
      <c r="N5493" s="1" t="s">
        <v>274</v>
      </c>
      <c r="O5493" s="1" t="s">
        <v>395</v>
      </c>
      <c r="P5493" s="1"/>
      <c r="Q5493" s="1"/>
      <c r="R5493" s="1"/>
      <c r="S5493" s="1"/>
      <c r="T5493" s="1" t="s">
        <v>271</v>
      </c>
      <c r="U5493" s="1" t="s">
        <v>23253</v>
      </c>
      <c r="V5493" s="1"/>
      <c r="W5493" s="1" t="s">
        <v>22132</v>
      </c>
      <c r="X5493" s="8" t="s">
        <v>23258</v>
      </c>
      <c r="Y5493" s="1" t="s">
        <v>303</v>
      </c>
      <c r="Z5493" s="1"/>
      <c r="AA5493" s="1" t="s">
        <v>275</v>
      </c>
      <c r="AB5493" s="10">
        <v>42735</v>
      </c>
    </row>
    <row r="5494" spans="1:28" ht="30">
      <c r="A5494" s="10">
        <v>42241</v>
      </c>
      <c r="B5494" s="1"/>
      <c r="C5494" s="10">
        <v>42241</v>
      </c>
      <c r="D5494" s="1"/>
      <c r="E5494" s="3" t="s">
        <v>32</v>
      </c>
      <c r="F5494" s="1" t="s">
        <v>42</v>
      </c>
      <c r="G5494" s="1" t="s">
        <v>66</v>
      </c>
      <c r="H5494" s="1" t="s">
        <v>106</v>
      </c>
      <c r="I5494" s="1" t="s">
        <v>145</v>
      </c>
      <c r="J5494" s="1" t="s">
        <v>877</v>
      </c>
      <c r="K5494" s="1" t="s">
        <v>28509</v>
      </c>
      <c r="L5494" s="2" t="s">
        <v>12349</v>
      </c>
      <c r="M5494" s="1" t="s">
        <v>16898</v>
      </c>
      <c r="N5494" s="1" t="s">
        <v>274</v>
      </c>
      <c r="O5494" s="1" t="s">
        <v>395</v>
      </c>
      <c r="P5494" s="1"/>
      <c r="Q5494" s="1"/>
      <c r="R5494" s="1"/>
      <c r="S5494" s="1"/>
      <c r="T5494" s="1" t="s">
        <v>263</v>
      </c>
      <c r="U5494" s="1" t="s">
        <v>23253</v>
      </c>
      <c r="V5494" s="1"/>
      <c r="W5494" s="1" t="s">
        <v>22133</v>
      </c>
      <c r="X5494" s="8" t="s">
        <v>23258</v>
      </c>
      <c r="Y5494" s="1" t="s">
        <v>543</v>
      </c>
      <c r="Z5494" s="1"/>
      <c r="AA5494" s="1" t="s">
        <v>275</v>
      </c>
      <c r="AB5494" s="10">
        <v>42735</v>
      </c>
    </row>
    <row r="5495" spans="1:28" ht="30">
      <c r="A5495" s="10">
        <v>42241</v>
      </c>
      <c r="B5495" s="1"/>
      <c r="C5495" s="10">
        <v>42241</v>
      </c>
      <c r="D5495" s="1"/>
      <c r="E5495" s="3" t="s">
        <v>32</v>
      </c>
      <c r="F5495" s="1" t="s">
        <v>42</v>
      </c>
      <c r="G5495" s="1" t="s">
        <v>66</v>
      </c>
      <c r="H5495" s="1" t="s">
        <v>106</v>
      </c>
      <c r="I5495" s="1" t="s">
        <v>145</v>
      </c>
      <c r="J5495" s="1" t="s">
        <v>877</v>
      </c>
      <c r="K5495" s="1" t="s">
        <v>28510</v>
      </c>
      <c r="L5495" s="2" t="s">
        <v>5750</v>
      </c>
      <c r="M5495" s="1" t="s">
        <v>16899</v>
      </c>
      <c r="N5495" s="1" t="s">
        <v>274</v>
      </c>
      <c r="O5495" s="1" t="s">
        <v>395</v>
      </c>
      <c r="P5495" s="1"/>
      <c r="Q5495" s="1"/>
      <c r="R5495" s="1"/>
      <c r="S5495" s="1"/>
      <c r="T5495" s="1"/>
      <c r="U5495" s="1" t="s">
        <v>23253</v>
      </c>
      <c r="V5495" s="1"/>
      <c r="W5495" s="1" t="s">
        <v>22134</v>
      </c>
      <c r="X5495" s="8" t="s">
        <v>23258</v>
      </c>
      <c r="Y5495" s="1" t="s">
        <v>357</v>
      </c>
      <c r="Z5495" s="1"/>
      <c r="AA5495" s="1" t="s">
        <v>275</v>
      </c>
      <c r="AB5495" s="10">
        <v>42347</v>
      </c>
    </row>
    <row r="5496" spans="1:28">
      <c r="A5496" s="10">
        <v>42241</v>
      </c>
      <c r="B5496" s="1"/>
      <c r="C5496" s="10">
        <v>42241</v>
      </c>
      <c r="D5496" s="1"/>
      <c r="E5496" s="3" t="s">
        <v>32</v>
      </c>
      <c r="F5496" s="1" t="s">
        <v>42</v>
      </c>
      <c r="G5496" s="1" t="s">
        <v>66</v>
      </c>
      <c r="H5496" s="1" t="s">
        <v>106</v>
      </c>
      <c r="I5496" s="1" t="s">
        <v>145</v>
      </c>
      <c r="J5496" s="1" t="s">
        <v>877</v>
      </c>
      <c r="K5496" s="1" t="s">
        <v>28511</v>
      </c>
      <c r="L5496" s="2" t="s">
        <v>5751</v>
      </c>
      <c r="M5496" s="1" t="s">
        <v>16900</v>
      </c>
      <c r="N5496" s="1" t="s">
        <v>274</v>
      </c>
      <c r="O5496" s="1" t="s">
        <v>395</v>
      </c>
      <c r="P5496" s="1"/>
      <c r="Q5496" s="1"/>
      <c r="R5496" s="1"/>
      <c r="S5496" s="1"/>
      <c r="T5496" s="1" t="s">
        <v>262</v>
      </c>
      <c r="U5496" s="1" t="s">
        <v>23253</v>
      </c>
      <c r="V5496" s="1"/>
      <c r="W5496" s="1" t="s">
        <v>22135</v>
      </c>
      <c r="X5496" s="8" t="s">
        <v>23258</v>
      </c>
      <c r="Y5496" s="1" t="s">
        <v>337</v>
      </c>
      <c r="Z5496" s="1"/>
      <c r="AA5496" s="1" t="s">
        <v>275</v>
      </c>
      <c r="AB5496" s="10">
        <v>42328</v>
      </c>
    </row>
    <row r="5497" spans="1:28">
      <c r="A5497" s="10">
        <v>42241</v>
      </c>
      <c r="B5497" s="1"/>
      <c r="C5497" s="10">
        <v>42241</v>
      </c>
      <c r="D5497" s="1"/>
      <c r="E5497" s="3" t="s">
        <v>32</v>
      </c>
      <c r="F5497" s="1" t="s">
        <v>42</v>
      </c>
      <c r="G5497" s="1" t="s">
        <v>66</v>
      </c>
      <c r="H5497" s="1" t="s">
        <v>106</v>
      </c>
      <c r="I5497" s="1" t="s">
        <v>145</v>
      </c>
      <c r="J5497" s="1" t="s">
        <v>877</v>
      </c>
      <c r="K5497" s="1" t="s">
        <v>28512</v>
      </c>
      <c r="L5497" s="2" t="s">
        <v>5752</v>
      </c>
      <c r="M5497" s="1" t="s">
        <v>16901</v>
      </c>
      <c r="N5497" s="1" t="s">
        <v>274</v>
      </c>
      <c r="O5497" s="1" t="s">
        <v>395</v>
      </c>
      <c r="P5497" s="1"/>
      <c r="Q5497" s="1"/>
      <c r="R5497" s="1"/>
      <c r="S5497" s="1"/>
      <c r="T5497" s="1" t="s">
        <v>267</v>
      </c>
      <c r="U5497" s="1" t="s">
        <v>23254</v>
      </c>
      <c r="V5497" s="1"/>
      <c r="W5497" s="1" t="s">
        <v>22136</v>
      </c>
      <c r="X5497" s="8" t="s">
        <v>23259</v>
      </c>
      <c r="Y5497" s="1" t="s">
        <v>337</v>
      </c>
      <c r="Z5497" s="1"/>
      <c r="AA5497" s="1" t="s">
        <v>275</v>
      </c>
      <c r="AB5497" s="10">
        <v>42328</v>
      </c>
    </row>
    <row r="5498" spans="1:28" ht="30">
      <c r="A5498" s="10">
        <v>42241</v>
      </c>
      <c r="B5498" s="1"/>
      <c r="C5498" s="10">
        <v>42241</v>
      </c>
      <c r="D5498" s="1"/>
      <c r="E5498" s="3" t="s">
        <v>32</v>
      </c>
      <c r="F5498" s="1" t="s">
        <v>33</v>
      </c>
      <c r="G5498" s="1" t="s">
        <v>52</v>
      </c>
      <c r="H5498" s="1" t="s">
        <v>96</v>
      </c>
      <c r="I5498" s="1" t="s">
        <v>145</v>
      </c>
      <c r="J5498" s="1" t="s">
        <v>761</v>
      </c>
      <c r="K5498" s="1" t="s">
        <v>28513</v>
      </c>
      <c r="L5498" s="2" t="s">
        <v>12350</v>
      </c>
      <c r="M5498" s="1"/>
      <c r="N5498" s="1"/>
      <c r="O5498" s="1" t="s">
        <v>449</v>
      </c>
      <c r="P5498" s="1"/>
      <c r="Q5498" s="1"/>
      <c r="R5498" s="1"/>
      <c r="S5498" s="1"/>
      <c r="T5498" s="1" t="s">
        <v>262</v>
      </c>
      <c r="U5498" s="1" t="s">
        <v>23255</v>
      </c>
      <c r="V5498" s="1"/>
      <c r="W5498" s="1" t="s">
        <v>17580</v>
      </c>
      <c r="X5498" s="8" t="s">
        <v>23259</v>
      </c>
      <c r="Y5498" s="1" t="s">
        <v>3038</v>
      </c>
      <c r="Z5498" s="10">
        <v>42718</v>
      </c>
      <c r="AA5498" s="1" t="s">
        <v>275</v>
      </c>
      <c r="AB5498" s="10">
        <v>42718</v>
      </c>
    </row>
    <row r="5499" spans="1:28" ht="30">
      <c r="A5499" s="10">
        <v>42241</v>
      </c>
      <c r="B5499" s="1"/>
      <c r="C5499" s="10">
        <v>42241</v>
      </c>
      <c r="D5499" s="1"/>
      <c r="E5499" s="3" t="s">
        <v>32</v>
      </c>
      <c r="F5499" s="1" t="s">
        <v>33</v>
      </c>
      <c r="G5499" s="1" t="s">
        <v>52</v>
      </c>
      <c r="H5499" s="1" t="s">
        <v>96</v>
      </c>
      <c r="I5499" s="1" t="s">
        <v>145</v>
      </c>
      <c r="J5499" s="1" t="s">
        <v>761</v>
      </c>
      <c r="K5499" s="1" t="s">
        <v>28513</v>
      </c>
      <c r="L5499" s="2" t="s">
        <v>12350</v>
      </c>
      <c r="M5499" s="1"/>
      <c r="N5499" s="1"/>
      <c r="O5499" s="1" t="s">
        <v>449</v>
      </c>
      <c r="P5499" s="1"/>
      <c r="Q5499" s="1"/>
      <c r="R5499" s="1"/>
      <c r="S5499" s="1"/>
      <c r="T5499" s="1" t="s">
        <v>262</v>
      </c>
      <c r="U5499" s="1" t="s">
        <v>23255</v>
      </c>
      <c r="V5499" s="1"/>
      <c r="W5499" s="1" t="s">
        <v>18954</v>
      </c>
      <c r="X5499" s="8" t="s">
        <v>23259</v>
      </c>
      <c r="Y5499" s="1" t="s">
        <v>3038</v>
      </c>
      <c r="Z5499" s="10">
        <v>42718</v>
      </c>
      <c r="AA5499" s="1" t="s">
        <v>275</v>
      </c>
      <c r="AB5499" s="10">
        <v>42718</v>
      </c>
    </row>
    <row r="5500" spans="1:28" ht="60">
      <c r="A5500" s="10">
        <v>42241</v>
      </c>
      <c r="B5500" s="1"/>
      <c r="C5500" s="10">
        <v>42241</v>
      </c>
      <c r="D5500" s="1"/>
      <c r="E5500" s="3" t="s">
        <v>32</v>
      </c>
      <c r="F5500" s="1" t="s">
        <v>33</v>
      </c>
      <c r="G5500" s="1" t="s">
        <v>52</v>
      </c>
      <c r="H5500" s="1" t="s">
        <v>96</v>
      </c>
      <c r="I5500" s="1" t="s">
        <v>145</v>
      </c>
      <c r="J5500" s="1" t="s">
        <v>761</v>
      </c>
      <c r="K5500" s="1" t="s">
        <v>28514</v>
      </c>
      <c r="L5500" s="2" t="s">
        <v>12351</v>
      </c>
      <c r="M5500" s="1"/>
      <c r="N5500" s="1"/>
      <c r="O5500" s="1" t="s">
        <v>449</v>
      </c>
      <c r="P5500" s="1"/>
      <c r="Q5500" s="1"/>
      <c r="R5500" s="1"/>
      <c r="S5500" s="1"/>
      <c r="T5500" s="1" t="s">
        <v>262</v>
      </c>
      <c r="U5500" s="1" t="s">
        <v>23255</v>
      </c>
      <c r="V5500" s="1"/>
      <c r="W5500" s="1" t="s">
        <v>19798</v>
      </c>
      <c r="X5500" s="8" t="s">
        <v>15631</v>
      </c>
      <c r="Y5500" s="1" t="s">
        <v>3038</v>
      </c>
      <c r="Z5500" s="10">
        <v>42718</v>
      </c>
      <c r="AA5500" s="1" t="s">
        <v>275</v>
      </c>
      <c r="AB5500" s="10">
        <v>42718</v>
      </c>
    </row>
    <row r="5501" spans="1:28" ht="60">
      <c r="A5501" s="10">
        <v>42241</v>
      </c>
      <c r="B5501" s="1"/>
      <c r="C5501" s="10">
        <v>42241</v>
      </c>
      <c r="D5501" s="1"/>
      <c r="E5501" s="3" t="s">
        <v>32</v>
      </c>
      <c r="F5501" s="1" t="s">
        <v>33</v>
      </c>
      <c r="G5501" s="1" t="s">
        <v>52</v>
      </c>
      <c r="H5501" s="1" t="s">
        <v>96</v>
      </c>
      <c r="I5501" s="1" t="s">
        <v>145</v>
      </c>
      <c r="J5501" s="1" t="s">
        <v>761</v>
      </c>
      <c r="K5501" s="1" t="s">
        <v>28514</v>
      </c>
      <c r="L5501" s="2" t="s">
        <v>12351</v>
      </c>
      <c r="M5501" s="1"/>
      <c r="N5501" s="1"/>
      <c r="O5501" s="1" t="s">
        <v>449</v>
      </c>
      <c r="P5501" s="1"/>
      <c r="Q5501" s="1"/>
      <c r="R5501" s="1"/>
      <c r="S5501" s="1"/>
      <c r="T5501" s="1" t="s">
        <v>262</v>
      </c>
      <c r="U5501" s="1" t="s">
        <v>23255</v>
      </c>
      <c r="V5501" s="1"/>
      <c r="W5501" s="1" t="s">
        <v>17580</v>
      </c>
      <c r="X5501" s="8" t="s">
        <v>15631</v>
      </c>
      <c r="Y5501" s="1" t="s">
        <v>3038</v>
      </c>
      <c r="Z5501" s="10">
        <v>42718</v>
      </c>
      <c r="AA5501" s="1" t="s">
        <v>275</v>
      </c>
      <c r="AB5501" s="10">
        <v>42718</v>
      </c>
    </row>
    <row r="5502" spans="1:28" ht="30">
      <c r="A5502" s="10">
        <v>42241</v>
      </c>
      <c r="B5502" s="1"/>
      <c r="C5502" s="10">
        <v>42241</v>
      </c>
      <c r="D5502" s="1"/>
      <c r="E5502" s="3" t="s">
        <v>32</v>
      </c>
      <c r="F5502" s="1" t="s">
        <v>33</v>
      </c>
      <c r="G5502" s="1" t="s">
        <v>52</v>
      </c>
      <c r="H5502" s="1" t="s">
        <v>96</v>
      </c>
      <c r="I5502" s="1" t="s">
        <v>145</v>
      </c>
      <c r="J5502" s="1" t="s">
        <v>718</v>
      </c>
      <c r="K5502" s="1" t="s">
        <v>28515</v>
      </c>
      <c r="L5502" s="2" t="s">
        <v>12352</v>
      </c>
      <c r="M5502" s="1"/>
      <c r="N5502" s="1"/>
      <c r="O5502" s="1" t="s">
        <v>449</v>
      </c>
      <c r="P5502" s="1"/>
      <c r="Q5502" s="1"/>
      <c r="R5502" s="1"/>
      <c r="S5502" s="1"/>
      <c r="T5502" s="1" t="s">
        <v>264</v>
      </c>
      <c r="U5502" s="1" t="s">
        <v>23254</v>
      </c>
      <c r="V5502" s="1"/>
      <c r="W5502" s="1" t="s">
        <v>22137</v>
      </c>
      <c r="X5502" s="8" t="s">
        <v>23259</v>
      </c>
      <c r="Y5502" s="1" t="s">
        <v>338</v>
      </c>
      <c r="Z5502" s="1"/>
      <c r="AA5502" s="1" t="s">
        <v>275</v>
      </c>
      <c r="AB5502" s="10">
        <v>42500</v>
      </c>
    </row>
    <row r="5503" spans="1:28" ht="30">
      <c r="A5503" s="10">
        <v>42241</v>
      </c>
      <c r="B5503" s="1"/>
      <c r="C5503" s="10">
        <v>42241</v>
      </c>
      <c r="D5503" s="1"/>
      <c r="E5503" s="3" t="s">
        <v>32</v>
      </c>
      <c r="F5503" s="1" t="s">
        <v>33</v>
      </c>
      <c r="G5503" s="1" t="s">
        <v>52</v>
      </c>
      <c r="H5503" s="1" t="s">
        <v>96</v>
      </c>
      <c r="I5503" s="1" t="s">
        <v>145</v>
      </c>
      <c r="J5503" s="1" t="s">
        <v>718</v>
      </c>
      <c r="K5503" s="1" t="s">
        <v>28515</v>
      </c>
      <c r="L5503" s="2" t="s">
        <v>12352</v>
      </c>
      <c r="M5503" s="1"/>
      <c r="N5503" s="1"/>
      <c r="O5503" s="1" t="s">
        <v>449</v>
      </c>
      <c r="P5503" s="1"/>
      <c r="Q5503" s="1"/>
      <c r="R5503" s="1"/>
      <c r="S5503" s="1"/>
      <c r="T5503" s="1" t="s">
        <v>264</v>
      </c>
      <c r="U5503" s="1" t="s">
        <v>23254</v>
      </c>
      <c r="V5503" s="1"/>
      <c r="W5503" s="1" t="s">
        <v>17580</v>
      </c>
      <c r="X5503" s="8" t="s">
        <v>23259</v>
      </c>
      <c r="Y5503" s="1" t="s">
        <v>338</v>
      </c>
      <c r="Z5503" s="1"/>
      <c r="AA5503" s="1" t="s">
        <v>275</v>
      </c>
      <c r="AB5503" s="10">
        <v>42735</v>
      </c>
    </row>
    <row r="5504" spans="1:28" ht="30">
      <c r="A5504" s="10">
        <v>42241</v>
      </c>
      <c r="B5504" s="1"/>
      <c r="C5504" s="10">
        <v>42241</v>
      </c>
      <c r="D5504" s="1"/>
      <c r="E5504" s="3" t="s">
        <v>32</v>
      </c>
      <c r="F5504" s="1" t="s">
        <v>33</v>
      </c>
      <c r="G5504" s="1" t="s">
        <v>52</v>
      </c>
      <c r="H5504" s="1" t="s">
        <v>96</v>
      </c>
      <c r="I5504" s="1" t="s">
        <v>145</v>
      </c>
      <c r="J5504" s="1" t="s">
        <v>765</v>
      </c>
      <c r="K5504" s="1" t="s">
        <v>28516</v>
      </c>
      <c r="L5504" s="2" t="s">
        <v>12353</v>
      </c>
      <c r="M5504" s="1"/>
      <c r="N5504" s="1"/>
      <c r="O5504" s="1" t="s">
        <v>449</v>
      </c>
      <c r="P5504" s="1"/>
      <c r="Q5504" s="1"/>
      <c r="R5504" s="1"/>
      <c r="S5504" s="1"/>
      <c r="T5504" s="1" t="s">
        <v>265</v>
      </c>
      <c r="U5504" s="1" t="s">
        <v>23255</v>
      </c>
      <c r="V5504" s="1"/>
      <c r="W5504" s="1" t="s">
        <v>22138</v>
      </c>
      <c r="X5504" s="8" t="s">
        <v>23259</v>
      </c>
      <c r="Y5504" s="1" t="s">
        <v>3038</v>
      </c>
      <c r="Z5504" s="10">
        <v>42735</v>
      </c>
      <c r="AA5504" s="1" t="s">
        <v>275</v>
      </c>
      <c r="AB5504" s="10">
        <v>42718</v>
      </c>
    </row>
    <row r="5505" spans="1:28" ht="45">
      <c r="A5505" s="10">
        <v>42241</v>
      </c>
      <c r="B5505" s="1"/>
      <c r="C5505" s="10">
        <v>42241</v>
      </c>
      <c r="D5505" s="1"/>
      <c r="E5505" s="3" t="s">
        <v>32</v>
      </c>
      <c r="F5505" s="1" t="s">
        <v>33</v>
      </c>
      <c r="G5505" s="1" t="s">
        <v>53</v>
      </c>
      <c r="H5505" s="1" t="s">
        <v>89</v>
      </c>
      <c r="I5505" s="1" t="s">
        <v>145</v>
      </c>
      <c r="J5505" s="1" t="s">
        <v>2397</v>
      </c>
      <c r="K5505" s="1" t="s">
        <v>28517</v>
      </c>
      <c r="L5505" s="2" t="s">
        <v>12354</v>
      </c>
      <c r="M5505" s="1" t="s">
        <v>16902</v>
      </c>
      <c r="N5505" s="1" t="s">
        <v>274</v>
      </c>
      <c r="O5505" s="1" t="s">
        <v>361</v>
      </c>
      <c r="P5505" s="1"/>
      <c r="Q5505" s="1"/>
      <c r="R5505" s="1"/>
      <c r="S5505" s="1"/>
      <c r="T5505" s="1"/>
      <c r="U5505" s="1" t="s">
        <v>23253</v>
      </c>
      <c r="V5505" s="1"/>
      <c r="W5505" s="1" t="s">
        <v>22139</v>
      </c>
      <c r="X5505" s="8" t="s">
        <v>15631</v>
      </c>
      <c r="Y5505" s="1" t="s">
        <v>361</v>
      </c>
      <c r="Z5505" s="1"/>
      <c r="AA5505" s="1" t="s">
        <v>275</v>
      </c>
      <c r="AB5505" s="10">
        <v>42249</v>
      </c>
    </row>
    <row r="5506" spans="1:28" ht="30">
      <c r="A5506" s="10">
        <v>42241</v>
      </c>
      <c r="B5506" s="1"/>
      <c r="C5506" s="10">
        <v>42241</v>
      </c>
      <c r="D5506" s="1"/>
      <c r="E5506" s="3" t="s">
        <v>32</v>
      </c>
      <c r="F5506" s="1" t="s">
        <v>33</v>
      </c>
      <c r="G5506" s="1" t="s">
        <v>53</v>
      </c>
      <c r="H5506" s="1" t="s">
        <v>89</v>
      </c>
      <c r="I5506" s="1" t="s">
        <v>145</v>
      </c>
      <c r="J5506" s="1" t="s">
        <v>2398</v>
      </c>
      <c r="K5506" s="1" t="s">
        <v>28518</v>
      </c>
      <c r="L5506" s="2" t="s">
        <v>12355</v>
      </c>
      <c r="M5506" s="1" t="s">
        <v>16903</v>
      </c>
      <c r="N5506" s="1" t="s">
        <v>274</v>
      </c>
      <c r="O5506" s="1" t="s">
        <v>361</v>
      </c>
      <c r="P5506" s="1"/>
      <c r="Q5506" s="1"/>
      <c r="R5506" s="1"/>
      <c r="S5506" s="1"/>
      <c r="T5506" s="1"/>
      <c r="U5506" s="1" t="s">
        <v>23253</v>
      </c>
      <c r="V5506" s="1"/>
      <c r="W5506" s="1" t="s">
        <v>22140</v>
      </c>
      <c r="X5506" s="8" t="s">
        <v>15631</v>
      </c>
      <c r="Y5506" s="1" t="s">
        <v>298</v>
      </c>
      <c r="Z5506" s="1"/>
      <c r="AA5506" s="1" t="s">
        <v>275</v>
      </c>
      <c r="AB5506" s="10">
        <v>42245</v>
      </c>
    </row>
    <row r="5507" spans="1:28" ht="45">
      <c r="A5507" s="10">
        <v>42241</v>
      </c>
      <c r="B5507" s="1"/>
      <c r="C5507" s="10">
        <v>42241</v>
      </c>
      <c r="D5507" s="1"/>
      <c r="E5507" s="3" t="s">
        <v>32</v>
      </c>
      <c r="F5507" s="1" t="s">
        <v>33</v>
      </c>
      <c r="G5507" s="1" t="s">
        <v>53</v>
      </c>
      <c r="H5507" s="1" t="s">
        <v>89</v>
      </c>
      <c r="I5507" s="1" t="s">
        <v>145</v>
      </c>
      <c r="J5507" s="1" t="s">
        <v>2399</v>
      </c>
      <c r="K5507" s="1" t="s">
        <v>28519</v>
      </c>
      <c r="L5507" s="2" t="s">
        <v>12356</v>
      </c>
      <c r="M5507" s="1"/>
      <c r="N5507" s="1"/>
      <c r="O5507" s="1" t="s">
        <v>361</v>
      </c>
      <c r="P5507" s="1"/>
      <c r="Q5507" s="1"/>
      <c r="R5507" s="1"/>
      <c r="S5507" s="1"/>
      <c r="T5507" s="1"/>
      <c r="U5507" s="1" t="s">
        <v>23253</v>
      </c>
      <c r="V5507" s="1"/>
      <c r="W5507" s="1" t="s">
        <v>22141</v>
      </c>
      <c r="X5507" s="8" t="s">
        <v>15631</v>
      </c>
      <c r="Y5507" s="1" t="s">
        <v>298</v>
      </c>
      <c r="Z5507" s="1"/>
      <c r="AA5507" s="1" t="s">
        <v>275</v>
      </c>
      <c r="AB5507" s="10">
        <v>42704</v>
      </c>
    </row>
    <row r="5508" spans="1:28" ht="30">
      <c r="A5508" s="10">
        <v>42241</v>
      </c>
      <c r="B5508" s="1"/>
      <c r="C5508" s="10">
        <v>42241</v>
      </c>
      <c r="D5508" s="1"/>
      <c r="E5508" s="3" t="s">
        <v>32</v>
      </c>
      <c r="F5508" s="1" t="s">
        <v>33</v>
      </c>
      <c r="G5508" s="1" t="s">
        <v>52</v>
      </c>
      <c r="H5508" s="1" t="s">
        <v>97</v>
      </c>
      <c r="I5508" s="1" t="s">
        <v>145</v>
      </c>
      <c r="J5508" s="1" t="s">
        <v>2400</v>
      </c>
      <c r="K5508" s="1" t="s">
        <v>28520</v>
      </c>
      <c r="L5508" s="2" t="s">
        <v>5753</v>
      </c>
      <c r="M5508" s="1" t="s">
        <v>16904</v>
      </c>
      <c r="N5508" s="1" t="s">
        <v>274</v>
      </c>
      <c r="O5508" s="1" t="s">
        <v>344</v>
      </c>
      <c r="P5508" s="1"/>
      <c r="Q5508" s="1"/>
      <c r="R5508" s="1"/>
      <c r="S5508" s="1"/>
      <c r="T5508" s="1" t="s">
        <v>265</v>
      </c>
      <c r="U5508" s="1" t="s">
        <v>23255</v>
      </c>
      <c r="V5508" s="1"/>
      <c r="W5508" s="1" t="s">
        <v>22142</v>
      </c>
      <c r="X5508" s="8" t="s">
        <v>23259</v>
      </c>
      <c r="Y5508" s="1" t="s">
        <v>338</v>
      </c>
      <c r="Z5508" s="1"/>
      <c r="AA5508" s="1" t="s">
        <v>275</v>
      </c>
      <c r="AB5508" s="10">
        <v>42500</v>
      </c>
    </row>
    <row r="5509" spans="1:28" ht="30">
      <c r="A5509" s="10">
        <v>42242</v>
      </c>
      <c r="B5509" s="1"/>
      <c r="C5509" s="10">
        <v>42242</v>
      </c>
      <c r="D5509" s="1"/>
      <c r="E5509" s="3" t="s">
        <v>32</v>
      </c>
      <c r="F5509" s="1" t="s">
        <v>34</v>
      </c>
      <c r="G5509" s="1" t="s">
        <v>48</v>
      </c>
      <c r="H5509" s="1" t="s">
        <v>145</v>
      </c>
      <c r="I5509" s="1" t="s">
        <v>145</v>
      </c>
      <c r="J5509" s="1" t="s">
        <v>2401</v>
      </c>
      <c r="K5509" s="1" t="s">
        <v>28521</v>
      </c>
      <c r="L5509" s="2" t="s">
        <v>12357</v>
      </c>
      <c r="M5509" s="1" t="s">
        <v>16905</v>
      </c>
      <c r="N5509" s="1" t="s">
        <v>274</v>
      </c>
      <c r="O5509" s="1" t="s">
        <v>575</v>
      </c>
      <c r="P5509" s="1"/>
      <c r="Q5509" s="1"/>
      <c r="R5509" s="1"/>
      <c r="S5509" s="1"/>
      <c r="T5509" s="1"/>
      <c r="U5509" s="1" t="s">
        <v>23255</v>
      </c>
      <c r="V5509" s="1"/>
      <c r="W5509" s="1" t="s">
        <v>22143</v>
      </c>
      <c r="X5509" s="8" t="s">
        <v>15631</v>
      </c>
      <c r="Y5509" s="1" t="s">
        <v>406</v>
      </c>
      <c r="Z5509" s="1"/>
      <c r="AA5509" s="1" t="s">
        <v>275</v>
      </c>
      <c r="AB5509" s="10">
        <v>42334</v>
      </c>
    </row>
    <row r="5510" spans="1:28" ht="75">
      <c r="A5510" s="10">
        <v>42242</v>
      </c>
      <c r="B5510" s="1"/>
      <c r="C5510" s="10">
        <v>42242</v>
      </c>
      <c r="D5510" s="1"/>
      <c r="E5510" s="3" t="s">
        <v>32</v>
      </c>
      <c r="F5510" s="1" t="s">
        <v>34</v>
      </c>
      <c r="G5510" s="1" t="s">
        <v>48</v>
      </c>
      <c r="H5510" s="1" t="s">
        <v>145</v>
      </c>
      <c r="I5510" s="1" t="s">
        <v>145</v>
      </c>
      <c r="J5510" s="1" t="s">
        <v>2402</v>
      </c>
      <c r="K5510" s="1" t="s">
        <v>28522</v>
      </c>
      <c r="L5510" s="2" t="s">
        <v>12358</v>
      </c>
      <c r="M5510" s="1" t="s">
        <v>16906</v>
      </c>
      <c r="N5510" s="1" t="s">
        <v>274</v>
      </c>
      <c r="O5510" s="1" t="s">
        <v>575</v>
      </c>
      <c r="P5510" s="1"/>
      <c r="Q5510" s="1"/>
      <c r="R5510" s="1"/>
      <c r="S5510" s="1"/>
      <c r="T5510" s="1" t="s">
        <v>261</v>
      </c>
      <c r="U5510" s="1" t="s">
        <v>23255</v>
      </c>
      <c r="V5510" s="1"/>
      <c r="W5510" s="1" t="s">
        <v>22144</v>
      </c>
      <c r="X5510" s="8" t="s">
        <v>15631</v>
      </c>
      <c r="Y5510" s="1" t="s">
        <v>406</v>
      </c>
      <c r="Z5510" s="10">
        <v>42243</v>
      </c>
      <c r="AA5510" s="1" t="s">
        <v>275</v>
      </c>
      <c r="AB5510" s="10">
        <v>42334</v>
      </c>
    </row>
    <row r="5511" spans="1:28" ht="60">
      <c r="A5511" s="10">
        <v>42242</v>
      </c>
      <c r="B5511" s="1"/>
      <c r="C5511" s="10">
        <v>42242</v>
      </c>
      <c r="D5511" s="1"/>
      <c r="E5511" s="3" t="s">
        <v>32</v>
      </c>
      <c r="F5511" s="1" t="s">
        <v>34</v>
      </c>
      <c r="G5511" s="1" t="s">
        <v>48</v>
      </c>
      <c r="H5511" s="1" t="s">
        <v>145</v>
      </c>
      <c r="I5511" s="1" t="s">
        <v>145</v>
      </c>
      <c r="J5511" s="1" t="s">
        <v>866</v>
      </c>
      <c r="K5511" s="1" t="s">
        <v>28523</v>
      </c>
      <c r="L5511" s="2" t="s">
        <v>12359</v>
      </c>
      <c r="M5511" s="1" t="s">
        <v>16907</v>
      </c>
      <c r="N5511" s="1" t="s">
        <v>274</v>
      </c>
      <c r="O5511" s="1" t="s">
        <v>575</v>
      </c>
      <c r="P5511" s="1"/>
      <c r="Q5511" s="1"/>
      <c r="R5511" s="1"/>
      <c r="S5511" s="1"/>
      <c r="T5511" s="1"/>
      <c r="U5511" s="1" t="s">
        <v>23253</v>
      </c>
      <c r="V5511" s="1"/>
      <c r="W5511" s="1" t="s">
        <v>22145</v>
      </c>
      <c r="X5511" s="8" t="s">
        <v>15631</v>
      </c>
      <c r="Y5511" s="1" t="s">
        <v>406</v>
      </c>
      <c r="Z5511" s="10">
        <v>42251</v>
      </c>
      <c r="AA5511" s="1" t="s">
        <v>275</v>
      </c>
      <c r="AB5511" s="10">
        <v>42735</v>
      </c>
    </row>
    <row r="5512" spans="1:28" ht="45">
      <c r="A5512" s="10">
        <v>42242</v>
      </c>
      <c r="B5512" s="1"/>
      <c r="C5512" s="10">
        <v>42242</v>
      </c>
      <c r="D5512" s="1"/>
      <c r="E5512" s="3" t="s">
        <v>32</v>
      </c>
      <c r="F5512" s="1" t="s">
        <v>42</v>
      </c>
      <c r="G5512" s="1" t="s">
        <v>145</v>
      </c>
      <c r="H5512" s="1" t="s">
        <v>145</v>
      </c>
      <c r="I5512" s="1" t="s">
        <v>145</v>
      </c>
      <c r="J5512" s="1" t="s">
        <v>2403</v>
      </c>
      <c r="K5512" s="1" t="s">
        <v>28524</v>
      </c>
      <c r="L5512" s="2" t="s">
        <v>12360</v>
      </c>
      <c r="M5512" s="1" t="s">
        <v>16908</v>
      </c>
      <c r="N5512" s="1" t="s">
        <v>274</v>
      </c>
      <c r="O5512" s="1" t="s">
        <v>371</v>
      </c>
      <c r="P5512" s="1"/>
      <c r="Q5512" s="1"/>
      <c r="R5512" s="1"/>
      <c r="S5512" s="1"/>
      <c r="T5512" s="1" t="s">
        <v>271</v>
      </c>
      <c r="U5512" s="1" t="s">
        <v>23255</v>
      </c>
      <c r="V5512" s="1"/>
      <c r="W5512" s="1" t="s">
        <v>22146</v>
      </c>
      <c r="X5512" s="8" t="s">
        <v>23258</v>
      </c>
      <c r="Y5512" s="1" t="s">
        <v>303</v>
      </c>
      <c r="Z5512" s="1"/>
      <c r="AA5512" s="1" t="s">
        <v>275</v>
      </c>
      <c r="AB5512" s="10">
        <v>42735</v>
      </c>
    </row>
    <row r="5513" spans="1:28">
      <c r="A5513" s="10">
        <v>42242</v>
      </c>
      <c r="B5513" s="1"/>
      <c r="C5513" s="10">
        <v>42242</v>
      </c>
      <c r="D5513" s="1"/>
      <c r="E5513" s="3" t="s">
        <v>32</v>
      </c>
      <c r="F5513" s="1" t="s">
        <v>42</v>
      </c>
      <c r="G5513" s="1" t="s">
        <v>65</v>
      </c>
      <c r="H5513" s="1" t="s">
        <v>145</v>
      </c>
      <c r="I5513" s="1" t="s">
        <v>145</v>
      </c>
      <c r="J5513" s="1" t="s">
        <v>698</v>
      </c>
      <c r="K5513" s="1" t="s">
        <v>28525</v>
      </c>
      <c r="L5513" s="2" t="s">
        <v>5754</v>
      </c>
      <c r="M5513" s="1" t="s">
        <v>16909</v>
      </c>
      <c r="N5513" s="1" t="s">
        <v>274</v>
      </c>
      <c r="O5513" s="1" t="s">
        <v>402</v>
      </c>
      <c r="P5513" s="1"/>
      <c r="Q5513" s="1"/>
      <c r="R5513" s="1"/>
      <c r="S5513" s="1"/>
      <c r="T5513" s="1"/>
      <c r="U5513" s="1" t="s">
        <v>23255</v>
      </c>
      <c r="V5513" s="1"/>
      <c r="W5513" s="1" t="s">
        <v>17580</v>
      </c>
      <c r="X5513" s="8" t="s">
        <v>15631</v>
      </c>
      <c r="Y5513" s="1" t="s">
        <v>306</v>
      </c>
      <c r="Z5513" s="1"/>
      <c r="AA5513" s="1" t="s">
        <v>275</v>
      </c>
      <c r="AB5513" s="10">
        <v>42735</v>
      </c>
    </row>
    <row r="5514" spans="1:28">
      <c r="A5514" s="10">
        <v>42242</v>
      </c>
      <c r="B5514" s="1"/>
      <c r="C5514" s="10">
        <v>42242</v>
      </c>
      <c r="D5514" s="1"/>
      <c r="E5514" s="3" t="s">
        <v>32</v>
      </c>
      <c r="F5514" s="1" t="s">
        <v>42</v>
      </c>
      <c r="G5514" s="1" t="s">
        <v>65</v>
      </c>
      <c r="H5514" s="1" t="s">
        <v>145</v>
      </c>
      <c r="I5514" s="1" t="s">
        <v>145</v>
      </c>
      <c r="J5514" s="1" t="s">
        <v>698</v>
      </c>
      <c r="K5514" s="1" t="s">
        <v>28525</v>
      </c>
      <c r="L5514" s="2" t="s">
        <v>5754</v>
      </c>
      <c r="M5514" s="1" t="s">
        <v>16909</v>
      </c>
      <c r="N5514" s="1" t="s">
        <v>274</v>
      </c>
      <c r="O5514" s="1" t="s">
        <v>402</v>
      </c>
      <c r="P5514" s="1"/>
      <c r="Q5514" s="1"/>
      <c r="R5514" s="1"/>
      <c r="S5514" s="1"/>
      <c r="T5514" s="1"/>
      <c r="U5514" s="1" t="s">
        <v>23255</v>
      </c>
      <c r="V5514" s="1"/>
      <c r="W5514" s="1" t="s">
        <v>17580</v>
      </c>
      <c r="X5514" s="8" t="s">
        <v>15631</v>
      </c>
      <c r="Y5514" s="1" t="s">
        <v>306</v>
      </c>
      <c r="Z5514" s="1"/>
      <c r="AA5514" s="1" t="s">
        <v>275</v>
      </c>
      <c r="AB5514" s="10">
        <v>42735</v>
      </c>
    </row>
    <row r="5515" spans="1:28" ht="75">
      <c r="A5515" s="10">
        <v>42242</v>
      </c>
      <c r="B5515" s="1"/>
      <c r="C5515" s="10">
        <v>42242</v>
      </c>
      <c r="D5515" s="1"/>
      <c r="E5515" s="3" t="s">
        <v>32</v>
      </c>
      <c r="F5515" s="1" t="s">
        <v>42</v>
      </c>
      <c r="G5515" s="1" t="s">
        <v>145</v>
      </c>
      <c r="H5515" s="1" t="s">
        <v>145</v>
      </c>
      <c r="I5515" s="1" t="s">
        <v>145</v>
      </c>
      <c r="J5515" s="1" t="s">
        <v>2404</v>
      </c>
      <c r="K5515" s="1" t="s">
        <v>28526</v>
      </c>
      <c r="L5515" s="2" t="s">
        <v>12361</v>
      </c>
      <c r="M5515" s="1" t="s">
        <v>16910</v>
      </c>
      <c r="N5515" s="1" t="s">
        <v>274</v>
      </c>
      <c r="O5515" s="1" t="s">
        <v>371</v>
      </c>
      <c r="P5515" s="1"/>
      <c r="Q5515" s="1"/>
      <c r="R5515" s="1"/>
      <c r="S5515" s="1"/>
      <c r="T5515" s="1"/>
      <c r="U5515" s="1" t="s">
        <v>23254</v>
      </c>
      <c r="V5515" s="1"/>
      <c r="W5515" s="1" t="s">
        <v>22147</v>
      </c>
      <c r="X5515" s="8" t="s">
        <v>23258</v>
      </c>
      <c r="Y5515" s="1" t="s">
        <v>544</v>
      </c>
      <c r="Z5515" s="1"/>
      <c r="AA5515" s="1" t="s">
        <v>275</v>
      </c>
      <c r="AB5515" s="10">
        <v>42735</v>
      </c>
    </row>
    <row r="5516" spans="1:28" ht="75">
      <c r="A5516" s="10">
        <v>42242</v>
      </c>
      <c r="B5516" s="1"/>
      <c r="C5516" s="10">
        <v>42242</v>
      </c>
      <c r="D5516" s="1"/>
      <c r="E5516" s="3" t="s">
        <v>32</v>
      </c>
      <c r="F5516" s="1" t="s">
        <v>42</v>
      </c>
      <c r="G5516" s="1" t="s">
        <v>145</v>
      </c>
      <c r="H5516" s="1" t="s">
        <v>145</v>
      </c>
      <c r="I5516" s="1" t="s">
        <v>145</v>
      </c>
      <c r="J5516" s="1" t="s">
        <v>2404</v>
      </c>
      <c r="K5516" s="1" t="s">
        <v>28526</v>
      </c>
      <c r="L5516" s="2" t="s">
        <v>12361</v>
      </c>
      <c r="M5516" s="1" t="s">
        <v>16910</v>
      </c>
      <c r="N5516" s="1" t="s">
        <v>274</v>
      </c>
      <c r="O5516" s="1" t="s">
        <v>371</v>
      </c>
      <c r="P5516" s="1"/>
      <c r="Q5516" s="1"/>
      <c r="R5516" s="1"/>
      <c r="S5516" s="1"/>
      <c r="T5516" s="1"/>
      <c r="U5516" s="1" t="s">
        <v>23254</v>
      </c>
      <c r="V5516" s="1"/>
      <c r="W5516" s="1" t="s">
        <v>22147</v>
      </c>
      <c r="X5516" s="8" t="s">
        <v>23258</v>
      </c>
      <c r="Y5516" s="1" t="s">
        <v>337</v>
      </c>
      <c r="Z5516" s="1"/>
      <c r="AA5516" s="1" t="s">
        <v>275</v>
      </c>
      <c r="AB5516" s="10">
        <v>42328</v>
      </c>
    </row>
    <row r="5517" spans="1:28" ht="90">
      <c r="A5517" s="10">
        <v>42242</v>
      </c>
      <c r="B5517" s="1"/>
      <c r="C5517" s="10">
        <v>42242</v>
      </c>
      <c r="D5517" s="1"/>
      <c r="E5517" s="3" t="s">
        <v>32</v>
      </c>
      <c r="F5517" s="1" t="s">
        <v>35</v>
      </c>
      <c r="G5517" s="1" t="s">
        <v>46</v>
      </c>
      <c r="H5517" s="1" t="s">
        <v>145</v>
      </c>
      <c r="I5517" s="1" t="s">
        <v>145</v>
      </c>
      <c r="J5517" s="1" t="s">
        <v>2405</v>
      </c>
      <c r="K5517" s="1" t="s">
        <v>28527</v>
      </c>
      <c r="L5517" s="2" t="s">
        <v>12362</v>
      </c>
      <c r="M5517" s="1" t="s">
        <v>16911</v>
      </c>
      <c r="N5517" s="1" t="s">
        <v>274</v>
      </c>
      <c r="O5517" s="1" t="s">
        <v>347</v>
      </c>
      <c r="P5517" s="1"/>
      <c r="Q5517" s="1"/>
      <c r="R5517" s="1"/>
      <c r="S5517" s="1"/>
      <c r="T5517" s="1"/>
      <c r="U5517" s="1" t="s">
        <v>23254</v>
      </c>
      <c r="V5517" s="1"/>
      <c r="W5517" s="1" t="s">
        <v>22148</v>
      </c>
      <c r="X5517" s="8" t="s">
        <v>23259</v>
      </c>
      <c r="Y5517" s="1" t="s">
        <v>427</v>
      </c>
      <c r="Z5517" s="1"/>
      <c r="AA5517" s="1" t="s">
        <v>275</v>
      </c>
      <c r="AB5517" s="10">
        <v>42263</v>
      </c>
    </row>
    <row r="5518" spans="1:28">
      <c r="A5518" s="10">
        <v>42242</v>
      </c>
      <c r="B5518" s="1"/>
      <c r="C5518" s="10">
        <v>42242</v>
      </c>
      <c r="D5518" s="1"/>
      <c r="E5518" s="3" t="s">
        <v>32</v>
      </c>
      <c r="F5518" s="1" t="s">
        <v>33</v>
      </c>
      <c r="G5518" s="1" t="s">
        <v>53</v>
      </c>
      <c r="H5518" s="1" t="s">
        <v>89</v>
      </c>
      <c r="I5518" s="1" t="s">
        <v>145</v>
      </c>
      <c r="J5518" s="1" t="s">
        <v>2406</v>
      </c>
      <c r="K5518" s="1" t="s">
        <v>28528</v>
      </c>
      <c r="L5518" s="2" t="s">
        <v>12363</v>
      </c>
      <c r="M5518" s="1"/>
      <c r="N5518" s="1"/>
      <c r="O5518" s="1" t="s">
        <v>361</v>
      </c>
      <c r="P5518" s="1"/>
      <c r="Q5518" s="1"/>
      <c r="R5518" s="1"/>
      <c r="S5518" s="1"/>
      <c r="T5518" s="1"/>
      <c r="U5518" s="1" t="s">
        <v>23253</v>
      </c>
      <c r="V5518" s="1"/>
      <c r="W5518" s="1" t="s">
        <v>22149</v>
      </c>
      <c r="X5518" s="8" t="s">
        <v>15631</v>
      </c>
      <c r="Y5518" s="1" t="s">
        <v>309</v>
      </c>
      <c r="Z5518" s="1"/>
      <c r="AA5518" s="1" t="s">
        <v>275</v>
      </c>
      <c r="AB5518" s="10">
        <v>42540</v>
      </c>
    </row>
    <row r="5519" spans="1:28" ht="45">
      <c r="A5519" s="10">
        <v>42242</v>
      </c>
      <c r="B5519" s="1"/>
      <c r="C5519" s="10">
        <v>42242</v>
      </c>
      <c r="D5519" s="1"/>
      <c r="E5519" s="3" t="s">
        <v>32</v>
      </c>
      <c r="F5519" s="1" t="s">
        <v>35</v>
      </c>
      <c r="G5519" s="1" t="s">
        <v>45</v>
      </c>
      <c r="H5519" s="1" t="s">
        <v>145</v>
      </c>
      <c r="I5519" s="1" t="s">
        <v>145</v>
      </c>
      <c r="J5519" s="1" t="s">
        <v>2410</v>
      </c>
      <c r="K5519" s="1" t="s">
        <v>28529</v>
      </c>
      <c r="L5519" s="2" t="s">
        <v>12372</v>
      </c>
      <c r="M5519" s="1"/>
      <c r="N5519" s="1"/>
      <c r="O5519" s="1" t="s">
        <v>565</v>
      </c>
      <c r="P5519" s="1"/>
      <c r="Q5519" s="1"/>
      <c r="R5519" s="1"/>
      <c r="S5519" s="1"/>
      <c r="T5519" s="1"/>
      <c r="U5519" s="1" t="s">
        <v>23253</v>
      </c>
      <c r="V5519" s="1"/>
      <c r="W5519" s="1" t="s">
        <v>22155</v>
      </c>
      <c r="X5519" s="8" t="s">
        <v>15631</v>
      </c>
      <c r="Y5519" s="1" t="s">
        <v>384</v>
      </c>
      <c r="Z5519" s="1"/>
      <c r="AA5519" s="1" t="s">
        <v>275</v>
      </c>
      <c r="AB5519" s="10">
        <v>42320</v>
      </c>
    </row>
    <row r="5520" spans="1:28" ht="60">
      <c r="A5520" s="10">
        <v>42242</v>
      </c>
      <c r="B5520" s="1"/>
      <c r="C5520" s="10">
        <v>42242</v>
      </c>
      <c r="D5520" s="1"/>
      <c r="E5520" s="3" t="s">
        <v>32</v>
      </c>
      <c r="F5520" s="1" t="s">
        <v>35</v>
      </c>
      <c r="G5520" s="1" t="s">
        <v>46</v>
      </c>
      <c r="H5520" s="1" t="s">
        <v>145</v>
      </c>
      <c r="I5520" s="1" t="s">
        <v>145</v>
      </c>
      <c r="J5520" s="1" t="s">
        <v>2426</v>
      </c>
      <c r="K5520" s="1" t="s">
        <v>28530</v>
      </c>
      <c r="L5520" s="2" t="s">
        <v>12422</v>
      </c>
      <c r="M5520" s="1"/>
      <c r="N5520" s="1"/>
      <c r="O5520" s="1" t="s">
        <v>391</v>
      </c>
      <c r="P5520" s="1"/>
      <c r="Q5520" s="1"/>
      <c r="R5520" s="1"/>
      <c r="S5520" s="1"/>
      <c r="T5520" s="1"/>
      <c r="U5520" s="1" t="s">
        <v>23254</v>
      </c>
      <c r="V5520" s="1"/>
      <c r="W5520" s="1" t="s">
        <v>22205</v>
      </c>
      <c r="X5520" s="8" t="s">
        <v>15631</v>
      </c>
      <c r="Y5520" s="1" t="s">
        <v>416</v>
      </c>
      <c r="Z5520" s="1"/>
      <c r="AA5520" s="1" t="s">
        <v>275</v>
      </c>
      <c r="AB5520" s="10">
        <v>42249</v>
      </c>
    </row>
    <row r="5521" spans="1:28" ht="75">
      <c r="A5521" s="10">
        <v>42242</v>
      </c>
      <c r="B5521" s="1"/>
      <c r="C5521" s="10">
        <v>42242</v>
      </c>
      <c r="D5521" s="1"/>
      <c r="E5521" s="3" t="s">
        <v>32</v>
      </c>
      <c r="F5521" s="1" t="s">
        <v>35</v>
      </c>
      <c r="G5521" s="1" t="s">
        <v>46</v>
      </c>
      <c r="H5521" s="1" t="s">
        <v>145</v>
      </c>
      <c r="I5521" s="1" t="s">
        <v>145</v>
      </c>
      <c r="J5521" s="1" t="s">
        <v>2427</v>
      </c>
      <c r="K5521" s="1" t="s">
        <v>28531</v>
      </c>
      <c r="L5521" s="2" t="s">
        <v>12423</v>
      </c>
      <c r="M5521" s="1"/>
      <c r="N5521" s="1"/>
      <c r="O5521" s="1" t="s">
        <v>391</v>
      </c>
      <c r="P5521" s="1"/>
      <c r="Q5521" s="1"/>
      <c r="R5521" s="1"/>
      <c r="S5521" s="1"/>
      <c r="T5521" s="1" t="s">
        <v>264</v>
      </c>
      <c r="U5521" s="1" t="s">
        <v>23254</v>
      </c>
      <c r="V5521" s="1"/>
      <c r="W5521" s="1" t="s">
        <v>22206</v>
      </c>
      <c r="X5521" s="8" t="s">
        <v>15631</v>
      </c>
      <c r="Y5521" s="1" t="s">
        <v>416</v>
      </c>
      <c r="Z5521" s="1"/>
      <c r="AA5521" s="1" t="s">
        <v>275</v>
      </c>
      <c r="AB5521" s="10">
        <v>42249</v>
      </c>
    </row>
    <row r="5522" spans="1:28" ht="60">
      <c r="A5522" s="10">
        <v>42242</v>
      </c>
      <c r="B5522" s="1"/>
      <c r="C5522" s="10">
        <v>42242</v>
      </c>
      <c r="D5522" s="1"/>
      <c r="E5522" s="3" t="s">
        <v>32</v>
      </c>
      <c r="F5522" s="1" t="s">
        <v>35</v>
      </c>
      <c r="G5522" s="1" t="s">
        <v>46</v>
      </c>
      <c r="H5522" s="1" t="s">
        <v>145</v>
      </c>
      <c r="I5522" s="1" t="s">
        <v>145</v>
      </c>
      <c r="J5522" s="1" t="s">
        <v>2428</v>
      </c>
      <c r="K5522" s="1" t="s">
        <v>28532</v>
      </c>
      <c r="L5522" s="2" t="s">
        <v>12424</v>
      </c>
      <c r="M5522" s="1"/>
      <c r="N5522" s="1"/>
      <c r="O5522" s="1" t="s">
        <v>391</v>
      </c>
      <c r="P5522" s="1"/>
      <c r="Q5522" s="1"/>
      <c r="R5522" s="1"/>
      <c r="S5522" s="1"/>
      <c r="T5522" s="1"/>
      <c r="U5522" s="1" t="s">
        <v>23253</v>
      </c>
      <c r="V5522" s="1"/>
      <c r="W5522" s="1" t="s">
        <v>22207</v>
      </c>
      <c r="X5522" s="8" t="s">
        <v>15631</v>
      </c>
      <c r="Y5522" s="1" t="s">
        <v>308</v>
      </c>
      <c r="Z5522" s="1"/>
      <c r="AA5522" s="1" t="s">
        <v>275</v>
      </c>
      <c r="AB5522" s="10">
        <v>42309</v>
      </c>
    </row>
    <row r="5523" spans="1:28" ht="60">
      <c r="A5523" s="10">
        <v>42242</v>
      </c>
      <c r="B5523" s="1"/>
      <c r="C5523" s="10">
        <v>42242</v>
      </c>
      <c r="D5523" s="1"/>
      <c r="E5523" s="3" t="s">
        <v>32</v>
      </c>
      <c r="F5523" s="1" t="s">
        <v>35</v>
      </c>
      <c r="G5523" s="1" t="s">
        <v>46</v>
      </c>
      <c r="H5523" s="1" t="s">
        <v>145</v>
      </c>
      <c r="I5523" s="1" t="s">
        <v>145</v>
      </c>
      <c r="J5523" s="1" t="s">
        <v>2429</v>
      </c>
      <c r="K5523" s="1" t="s">
        <v>28533</v>
      </c>
      <c r="L5523" s="2" t="s">
        <v>12425</v>
      </c>
      <c r="M5523" s="1"/>
      <c r="N5523" s="1"/>
      <c r="O5523" s="1" t="s">
        <v>391</v>
      </c>
      <c r="P5523" s="1"/>
      <c r="Q5523" s="1"/>
      <c r="R5523" s="1"/>
      <c r="S5523" s="1"/>
      <c r="T5523" s="1"/>
      <c r="U5523" s="1" t="s">
        <v>23254</v>
      </c>
      <c r="V5523" s="1"/>
      <c r="W5523" s="1" t="s">
        <v>20129</v>
      </c>
      <c r="X5523" s="8" t="s">
        <v>15631</v>
      </c>
      <c r="Y5523" s="1" t="s">
        <v>416</v>
      </c>
      <c r="Z5523" s="1"/>
      <c r="AA5523" s="1" t="s">
        <v>275</v>
      </c>
      <c r="AB5523" s="10">
        <v>42251</v>
      </c>
    </row>
    <row r="5524" spans="1:28" ht="45">
      <c r="A5524" s="10">
        <v>42242</v>
      </c>
      <c r="B5524" s="1"/>
      <c r="C5524" s="10">
        <v>42242</v>
      </c>
      <c r="D5524" s="1"/>
      <c r="E5524" s="3" t="s">
        <v>32</v>
      </c>
      <c r="F5524" s="1" t="s">
        <v>35</v>
      </c>
      <c r="G5524" s="1" t="s">
        <v>46</v>
      </c>
      <c r="H5524" s="1" t="s">
        <v>145</v>
      </c>
      <c r="I5524" s="1" t="s">
        <v>145</v>
      </c>
      <c r="J5524" s="1" t="s">
        <v>2427</v>
      </c>
      <c r="K5524" s="1" t="s">
        <v>28534</v>
      </c>
      <c r="L5524" s="2" t="s">
        <v>12426</v>
      </c>
      <c r="M5524" s="1"/>
      <c r="N5524" s="1"/>
      <c r="O5524" s="1" t="s">
        <v>391</v>
      </c>
      <c r="P5524" s="1"/>
      <c r="Q5524" s="1"/>
      <c r="R5524" s="1"/>
      <c r="S5524" s="1"/>
      <c r="T5524" s="1" t="s">
        <v>262</v>
      </c>
      <c r="U5524" s="1" t="s">
        <v>23254</v>
      </c>
      <c r="V5524" s="1"/>
      <c r="W5524" s="1" t="s">
        <v>22208</v>
      </c>
      <c r="X5524" s="8" t="s">
        <v>15631</v>
      </c>
      <c r="Y5524" s="1" t="s">
        <v>416</v>
      </c>
      <c r="Z5524" s="1"/>
      <c r="AA5524" s="1" t="s">
        <v>275</v>
      </c>
      <c r="AB5524" s="10">
        <v>42293</v>
      </c>
    </row>
    <row r="5525" spans="1:28" ht="30">
      <c r="A5525" s="10">
        <v>42242</v>
      </c>
      <c r="B5525" s="1"/>
      <c r="C5525" s="10">
        <v>42242</v>
      </c>
      <c r="D5525" s="1"/>
      <c r="E5525" s="3" t="s">
        <v>32</v>
      </c>
      <c r="F5525" s="1" t="s">
        <v>35</v>
      </c>
      <c r="G5525" s="1" t="s">
        <v>46</v>
      </c>
      <c r="H5525" s="1" t="s">
        <v>145</v>
      </c>
      <c r="I5525" s="1" t="s">
        <v>145</v>
      </c>
      <c r="J5525" s="1" t="s">
        <v>2427</v>
      </c>
      <c r="K5525" s="1" t="s">
        <v>28535</v>
      </c>
      <c r="L5525" s="2" t="s">
        <v>12427</v>
      </c>
      <c r="M5525" s="1"/>
      <c r="N5525" s="1"/>
      <c r="O5525" s="1" t="s">
        <v>391</v>
      </c>
      <c r="P5525" s="1"/>
      <c r="Q5525" s="1"/>
      <c r="R5525" s="1"/>
      <c r="S5525" s="1"/>
      <c r="T5525" s="1"/>
      <c r="U5525" s="1" t="s">
        <v>23254</v>
      </c>
      <c r="V5525" s="1"/>
      <c r="W5525" s="1" t="s">
        <v>22209</v>
      </c>
      <c r="X5525" s="8" t="s">
        <v>15631</v>
      </c>
      <c r="Y5525" s="1" t="s">
        <v>416</v>
      </c>
      <c r="Z5525" s="1"/>
      <c r="AA5525" s="1" t="s">
        <v>275</v>
      </c>
      <c r="AB5525" s="10">
        <v>42249</v>
      </c>
    </row>
    <row r="5526" spans="1:28" ht="45">
      <c r="A5526" s="10">
        <v>42242</v>
      </c>
      <c r="B5526" s="1"/>
      <c r="C5526" s="10">
        <v>42242</v>
      </c>
      <c r="D5526" s="1"/>
      <c r="E5526" s="3" t="s">
        <v>32</v>
      </c>
      <c r="F5526" s="1" t="s">
        <v>35</v>
      </c>
      <c r="G5526" s="1" t="s">
        <v>45</v>
      </c>
      <c r="H5526" s="1" t="s">
        <v>145</v>
      </c>
      <c r="I5526" s="1" t="s">
        <v>145</v>
      </c>
      <c r="J5526" s="1" t="s">
        <v>847</v>
      </c>
      <c r="K5526" s="1" t="s">
        <v>28536</v>
      </c>
      <c r="L5526" s="2" t="s">
        <v>12442</v>
      </c>
      <c r="M5526" s="1" t="s">
        <v>16947</v>
      </c>
      <c r="N5526" s="1" t="s">
        <v>274</v>
      </c>
      <c r="O5526" s="1" t="s">
        <v>341</v>
      </c>
      <c r="P5526" s="1"/>
      <c r="Q5526" s="1"/>
      <c r="R5526" s="1"/>
      <c r="S5526" s="1"/>
      <c r="T5526" s="1"/>
      <c r="U5526" s="1" t="s">
        <v>23253</v>
      </c>
      <c r="V5526" s="1"/>
      <c r="W5526" s="1" t="s">
        <v>22217</v>
      </c>
      <c r="X5526" s="8"/>
      <c r="Y5526" s="1" t="s">
        <v>384</v>
      </c>
      <c r="Z5526" s="1"/>
      <c r="AA5526" s="1" t="s">
        <v>275</v>
      </c>
      <c r="AB5526" s="10">
        <v>42365</v>
      </c>
    </row>
    <row r="5527" spans="1:28" ht="45">
      <c r="A5527" s="10">
        <v>42243</v>
      </c>
      <c r="B5527" s="1"/>
      <c r="C5527" s="10">
        <v>42243</v>
      </c>
      <c r="D5527" s="1"/>
      <c r="E5527" s="3" t="s">
        <v>32</v>
      </c>
      <c r="F5527" s="1" t="s">
        <v>42</v>
      </c>
      <c r="G5527" s="1" t="s">
        <v>65</v>
      </c>
      <c r="H5527" s="1" t="s">
        <v>145</v>
      </c>
      <c r="I5527" s="1" t="s">
        <v>145</v>
      </c>
      <c r="J5527" s="1" t="s">
        <v>698</v>
      </c>
      <c r="K5527" s="1" t="s">
        <v>28537</v>
      </c>
      <c r="L5527" s="2" t="s">
        <v>12364</v>
      </c>
      <c r="M5527" s="1" t="s">
        <v>16912</v>
      </c>
      <c r="N5527" s="1" t="s">
        <v>274</v>
      </c>
      <c r="O5527" s="1" t="s">
        <v>402</v>
      </c>
      <c r="P5527" s="1"/>
      <c r="Q5527" s="1"/>
      <c r="R5527" s="1"/>
      <c r="S5527" s="1"/>
      <c r="T5527" s="1" t="s">
        <v>264</v>
      </c>
      <c r="U5527" s="1" t="s">
        <v>23255</v>
      </c>
      <c r="V5527" s="1"/>
      <c r="W5527" s="1" t="s">
        <v>17580</v>
      </c>
      <c r="X5527" s="8" t="s">
        <v>23259</v>
      </c>
      <c r="Y5527" s="1" t="s">
        <v>387</v>
      </c>
      <c r="Z5527" s="1"/>
      <c r="AA5527" s="1" t="s">
        <v>275</v>
      </c>
      <c r="AB5527" s="10">
        <v>42469</v>
      </c>
    </row>
    <row r="5528" spans="1:28" ht="90">
      <c r="A5528" s="10">
        <v>42243</v>
      </c>
      <c r="B5528" s="1"/>
      <c r="C5528" s="10">
        <v>42243</v>
      </c>
      <c r="D5528" s="1"/>
      <c r="E5528" s="3" t="s">
        <v>32</v>
      </c>
      <c r="F5528" s="1" t="s">
        <v>68</v>
      </c>
      <c r="G5528" s="1" t="s">
        <v>55</v>
      </c>
      <c r="H5528" s="1" t="s">
        <v>145</v>
      </c>
      <c r="I5528" s="1" t="s">
        <v>145</v>
      </c>
      <c r="J5528" s="1" t="s">
        <v>869</v>
      </c>
      <c r="K5528" s="1" t="s">
        <v>28538</v>
      </c>
      <c r="L5528" s="2" t="s">
        <v>12365</v>
      </c>
      <c r="M5528" s="1" t="s">
        <v>16913</v>
      </c>
      <c r="N5528" s="1" t="s">
        <v>274</v>
      </c>
      <c r="O5528" s="1" t="s">
        <v>527</v>
      </c>
      <c r="P5528" s="1"/>
      <c r="Q5528" s="1"/>
      <c r="R5528" s="1"/>
      <c r="S5528" s="1"/>
      <c r="T5528" s="1" t="s">
        <v>269</v>
      </c>
      <c r="U5528" s="1" t="s">
        <v>23253</v>
      </c>
      <c r="V5528" s="1"/>
      <c r="W5528" s="1" t="s">
        <v>22150</v>
      </c>
      <c r="X5528" s="8" t="s">
        <v>15631</v>
      </c>
      <c r="Y5528" s="1" t="s">
        <v>406</v>
      </c>
      <c r="Z5528" s="1"/>
      <c r="AA5528" s="1" t="s">
        <v>275</v>
      </c>
      <c r="AB5528" s="10">
        <v>42334</v>
      </c>
    </row>
    <row r="5529" spans="1:28" ht="60">
      <c r="A5529" s="10">
        <v>42243</v>
      </c>
      <c r="B5529" s="1"/>
      <c r="C5529" s="10">
        <v>42243</v>
      </c>
      <c r="D5529" s="1"/>
      <c r="E5529" s="3" t="s">
        <v>32</v>
      </c>
      <c r="F5529" s="1" t="s">
        <v>33</v>
      </c>
      <c r="G5529" s="1" t="s">
        <v>52</v>
      </c>
      <c r="H5529" s="1" t="s">
        <v>101</v>
      </c>
      <c r="I5529" s="1" t="s">
        <v>145</v>
      </c>
      <c r="J5529" s="1" t="s">
        <v>826</v>
      </c>
      <c r="K5529" s="1" t="s">
        <v>28539</v>
      </c>
      <c r="L5529" s="2" t="s">
        <v>12443</v>
      </c>
      <c r="M5529" s="1"/>
      <c r="N5529" s="1"/>
      <c r="O5529" s="1" t="s">
        <v>3019</v>
      </c>
      <c r="P5529" s="1"/>
      <c r="Q5529" s="1"/>
      <c r="R5529" s="1"/>
      <c r="S5529" s="1"/>
      <c r="T5529" s="1" t="s">
        <v>262</v>
      </c>
      <c r="U5529" s="1" t="s">
        <v>23255</v>
      </c>
      <c r="V5529" s="1"/>
      <c r="W5529" s="1" t="s">
        <v>22218</v>
      </c>
      <c r="X5529" s="8" t="s">
        <v>15631</v>
      </c>
      <c r="Y5529" s="1" t="s">
        <v>291</v>
      </c>
      <c r="Z5529" s="10">
        <v>42309</v>
      </c>
      <c r="AA5529" s="1" t="s">
        <v>275</v>
      </c>
      <c r="AB5529" s="10">
        <v>42735</v>
      </c>
    </row>
    <row r="5530" spans="1:28" ht="30">
      <c r="A5530" s="10">
        <v>42243</v>
      </c>
      <c r="B5530" s="1"/>
      <c r="C5530" s="10">
        <v>42243</v>
      </c>
      <c r="D5530" s="1"/>
      <c r="E5530" s="3" t="s">
        <v>32</v>
      </c>
      <c r="F5530" s="1" t="s">
        <v>33</v>
      </c>
      <c r="G5530" s="1" t="s">
        <v>52</v>
      </c>
      <c r="H5530" s="1" t="s">
        <v>101</v>
      </c>
      <c r="I5530" s="1" t="s">
        <v>145</v>
      </c>
      <c r="J5530" s="1" t="s">
        <v>826</v>
      </c>
      <c r="K5530" s="1" t="s">
        <v>28540</v>
      </c>
      <c r="L5530" s="2" t="s">
        <v>12444</v>
      </c>
      <c r="M5530" s="1"/>
      <c r="N5530" s="1"/>
      <c r="O5530" s="1" t="s">
        <v>3020</v>
      </c>
      <c r="P5530" s="1"/>
      <c r="Q5530" s="1"/>
      <c r="R5530" s="1"/>
      <c r="S5530" s="1"/>
      <c r="T5530" s="1" t="s">
        <v>264</v>
      </c>
      <c r="U5530" s="1" t="s">
        <v>23255</v>
      </c>
      <c r="V5530" s="1"/>
      <c r="W5530" s="1" t="s">
        <v>22219</v>
      </c>
      <c r="X5530" s="8" t="s">
        <v>15631</v>
      </c>
      <c r="Y5530" s="1" t="s">
        <v>291</v>
      </c>
      <c r="Z5530" s="1"/>
      <c r="AA5530" s="1" t="s">
        <v>275</v>
      </c>
      <c r="AB5530" s="10">
        <v>42498</v>
      </c>
    </row>
    <row r="5531" spans="1:28" ht="30">
      <c r="A5531" s="10">
        <v>42243</v>
      </c>
      <c r="B5531" s="1"/>
      <c r="C5531" s="10">
        <v>42243</v>
      </c>
      <c r="D5531" s="1"/>
      <c r="E5531" s="3" t="s">
        <v>32</v>
      </c>
      <c r="F5531" s="1" t="s">
        <v>33</v>
      </c>
      <c r="G5531" s="1" t="s">
        <v>52</v>
      </c>
      <c r="H5531" s="1" t="s">
        <v>101</v>
      </c>
      <c r="I5531" s="1" t="s">
        <v>145</v>
      </c>
      <c r="J5531" s="1" t="s">
        <v>826</v>
      </c>
      <c r="K5531" s="1" t="s">
        <v>28541</v>
      </c>
      <c r="L5531" s="2" t="s">
        <v>12445</v>
      </c>
      <c r="M5531" s="1"/>
      <c r="N5531" s="1"/>
      <c r="O5531" s="1" t="s">
        <v>3020</v>
      </c>
      <c r="P5531" s="1"/>
      <c r="Q5531" s="1"/>
      <c r="R5531" s="1"/>
      <c r="S5531" s="1"/>
      <c r="T5531" s="1" t="s">
        <v>264</v>
      </c>
      <c r="U5531" s="1" t="s">
        <v>23255</v>
      </c>
      <c r="V5531" s="1"/>
      <c r="W5531" s="1" t="s">
        <v>22220</v>
      </c>
      <c r="X5531" s="8" t="s">
        <v>15631</v>
      </c>
      <c r="Y5531" s="1" t="s">
        <v>387</v>
      </c>
      <c r="Z5531" s="1"/>
      <c r="AA5531" s="1" t="s">
        <v>275</v>
      </c>
      <c r="AB5531" s="10">
        <v>42258</v>
      </c>
    </row>
    <row r="5532" spans="1:28" ht="45">
      <c r="A5532" s="10">
        <v>42243</v>
      </c>
      <c r="B5532" s="1"/>
      <c r="C5532" s="10">
        <v>42243</v>
      </c>
      <c r="D5532" s="1"/>
      <c r="E5532" s="3" t="s">
        <v>32</v>
      </c>
      <c r="F5532" s="1" t="s">
        <v>33</v>
      </c>
      <c r="G5532" s="1" t="s">
        <v>52</v>
      </c>
      <c r="H5532" s="1" t="s">
        <v>101</v>
      </c>
      <c r="I5532" s="1" t="s">
        <v>145</v>
      </c>
      <c r="J5532" s="1" t="s">
        <v>826</v>
      </c>
      <c r="K5532" s="1" t="s">
        <v>28542</v>
      </c>
      <c r="L5532" s="2" t="s">
        <v>12446</v>
      </c>
      <c r="M5532" s="1"/>
      <c r="N5532" s="1"/>
      <c r="O5532" s="1" t="s">
        <v>3019</v>
      </c>
      <c r="P5532" s="1"/>
      <c r="Q5532" s="1"/>
      <c r="R5532" s="1"/>
      <c r="S5532" s="1"/>
      <c r="T5532" s="1" t="s">
        <v>261</v>
      </c>
      <c r="U5532" s="1" t="s">
        <v>23255</v>
      </c>
      <c r="V5532" s="1"/>
      <c r="W5532" s="1" t="s">
        <v>22221</v>
      </c>
      <c r="X5532" s="8" t="s">
        <v>15631</v>
      </c>
      <c r="Y5532" s="1" t="s">
        <v>291</v>
      </c>
      <c r="Z5532" s="1"/>
      <c r="AA5532" s="1" t="s">
        <v>275</v>
      </c>
      <c r="AB5532" s="10">
        <v>42498</v>
      </c>
    </row>
    <row r="5533" spans="1:28">
      <c r="A5533" s="10">
        <v>42244</v>
      </c>
      <c r="B5533" s="1"/>
      <c r="C5533" s="10">
        <v>42244</v>
      </c>
      <c r="D5533" s="1"/>
      <c r="E5533" s="3" t="s">
        <v>32</v>
      </c>
      <c r="F5533" s="1" t="s">
        <v>33</v>
      </c>
      <c r="G5533" s="1" t="s">
        <v>52</v>
      </c>
      <c r="H5533" s="1" t="s">
        <v>89</v>
      </c>
      <c r="I5533" s="1" t="s">
        <v>145</v>
      </c>
      <c r="J5533" s="1" t="s">
        <v>2407</v>
      </c>
      <c r="K5533" s="1" t="s">
        <v>28543</v>
      </c>
      <c r="L5533" s="2" t="s">
        <v>12366</v>
      </c>
      <c r="M5533" s="1"/>
      <c r="N5533" s="1"/>
      <c r="O5533" s="1" t="s">
        <v>323</v>
      </c>
      <c r="P5533" s="1"/>
      <c r="Q5533" s="1"/>
      <c r="R5533" s="1"/>
      <c r="S5533" s="1"/>
      <c r="T5533" s="1" t="s">
        <v>264</v>
      </c>
      <c r="U5533" s="1" t="s">
        <v>23253</v>
      </c>
      <c r="V5533" s="1"/>
      <c r="W5533" s="1" t="s">
        <v>17580</v>
      </c>
      <c r="X5533" s="8" t="s">
        <v>23258</v>
      </c>
      <c r="Y5533" s="1" t="s">
        <v>387</v>
      </c>
      <c r="Z5533" s="1"/>
      <c r="AA5533" s="1" t="s">
        <v>275</v>
      </c>
      <c r="AB5533" s="10">
        <v>42469</v>
      </c>
    </row>
    <row r="5534" spans="1:28">
      <c r="A5534" s="10">
        <v>42244</v>
      </c>
      <c r="B5534" s="1"/>
      <c r="C5534" s="10">
        <v>42244</v>
      </c>
      <c r="D5534" s="1"/>
      <c r="E5534" s="3" t="s">
        <v>32</v>
      </c>
      <c r="F5534" s="1" t="s">
        <v>35</v>
      </c>
      <c r="G5534" s="1" t="s">
        <v>45</v>
      </c>
      <c r="H5534" s="1" t="s">
        <v>145</v>
      </c>
      <c r="I5534" s="1" t="s">
        <v>145</v>
      </c>
      <c r="J5534" s="1" t="s">
        <v>736</v>
      </c>
      <c r="K5534" s="1" t="s">
        <v>28544</v>
      </c>
      <c r="L5534" s="2" t="s">
        <v>12367</v>
      </c>
      <c r="M5534" s="1" t="s">
        <v>16914</v>
      </c>
      <c r="N5534" s="1" t="s">
        <v>274</v>
      </c>
      <c r="O5534" s="1" t="s">
        <v>355</v>
      </c>
      <c r="P5534" s="1"/>
      <c r="Q5534" s="1"/>
      <c r="R5534" s="1"/>
      <c r="S5534" s="1"/>
      <c r="T5534" s="1"/>
      <c r="U5534" s="1" t="s">
        <v>23254</v>
      </c>
      <c r="V5534" s="1"/>
      <c r="W5534" s="1" t="s">
        <v>22151</v>
      </c>
      <c r="X5534" s="8" t="s">
        <v>649</v>
      </c>
      <c r="Y5534" s="1" t="s">
        <v>406</v>
      </c>
      <c r="Z5534" s="1"/>
      <c r="AA5534" s="1" t="s">
        <v>275</v>
      </c>
      <c r="AB5534" s="10">
        <v>42334</v>
      </c>
    </row>
    <row r="5535" spans="1:28" ht="30">
      <c r="A5535" s="10">
        <v>42244</v>
      </c>
      <c r="B5535" s="1"/>
      <c r="C5535" s="10">
        <v>42244</v>
      </c>
      <c r="D5535" s="1"/>
      <c r="E5535" s="3" t="s">
        <v>32</v>
      </c>
      <c r="F5535" s="1" t="s">
        <v>42</v>
      </c>
      <c r="G5535" s="1" t="s">
        <v>145</v>
      </c>
      <c r="H5535" s="1" t="s">
        <v>145</v>
      </c>
      <c r="I5535" s="1" t="s">
        <v>145</v>
      </c>
      <c r="J5535" s="1" t="s">
        <v>877</v>
      </c>
      <c r="K5535" s="1" t="s">
        <v>28545</v>
      </c>
      <c r="L5535" s="2" t="s">
        <v>12368</v>
      </c>
      <c r="M5535" s="1" t="s">
        <v>16915</v>
      </c>
      <c r="N5535" s="1" t="s">
        <v>274</v>
      </c>
      <c r="O5535" s="1" t="s">
        <v>357</v>
      </c>
      <c r="P5535" s="1"/>
      <c r="Q5535" s="1"/>
      <c r="R5535" s="1"/>
      <c r="S5535" s="1"/>
      <c r="T5535" s="1" t="s">
        <v>264</v>
      </c>
      <c r="U5535" s="1" t="s">
        <v>23254</v>
      </c>
      <c r="V5535" s="1"/>
      <c r="W5535" s="1" t="s">
        <v>22152</v>
      </c>
      <c r="X5535" s="8" t="s">
        <v>15631</v>
      </c>
      <c r="Y5535" s="1" t="s">
        <v>309</v>
      </c>
      <c r="Z5535" s="1"/>
      <c r="AA5535" s="1" t="s">
        <v>275</v>
      </c>
      <c r="AB5535" s="10">
        <v>42718</v>
      </c>
    </row>
    <row r="5536" spans="1:28" ht="30">
      <c r="A5536" s="10">
        <v>42244</v>
      </c>
      <c r="B5536" s="1"/>
      <c r="C5536" s="10">
        <v>42244</v>
      </c>
      <c r="D5536" s="1"/>
      <c r="E5536" s="3" t="s">
        <v>32</v>
      </c>
      <c r="F5536" s="1" t="s">
        <v>33</v>
      </c>
      <c r="G5536" s="1" t="s">
        <v>52</v>
      </c>
      <c r="H5536" s="1" t="s">
        <v>97</v>
      </c>
      <c r="I5536" s="1" t="s">
        <v>145</v>
      </c>
      <c r="J5536" s="1" t="s">
        <v>2408</v>
      </c>
      <c r="K5536" s="1" t="s">
        <v>28546</v>
      </c>
      <c r="L5536" s="2" t="s">
        <v>12369</v>
      </c>
      <c r="M5536" s="1"/>
      <c r="N5536" s="1"/>
      <c r="O5536" s="1" t="s">
        <v>3002</v>
      </c>
      <c r="P5536" s="1"/>
      <c r="Q5536" s="1"/>
      <c r="R5536" s="1"/>
      <c r="S5536" s="1"/>
      <c r="T5536" s="1" t="s">
        <v>265</v>
      </c>
      <c r="U5536" s="1" t="s">
        <v>23254</v>
      </c>
      <c r="V5536" s="1"/>
      <c r="W5536" s="1" t="s">
        <v>18204</v>
      </c>
      <c r="X5536" s="8"/>
      <c r="Y5536" s="1" t="s">
        <v>299</v>
      </c>
      <c r="Z5536" s="1"/>
      <c r="AA5536" s="1" t="s">
        <v>275</v>
      </c>
      <c r="AB5536" s="10">
        <v>42316</v>
      </c>
    </row>
    <row r="5537" spans="1:28" ht="30">
      <c r="A5537" s="10">
        <v>42244</v>
      </c>
      <c r="B5537" s="1"/>
      <c r="C5537" s="10">
        <v>42244</v>
      </c>
      <c r="D5537" s="1"/>
      <c r="E5537" s="3" t="s">
        <v>32</v>
      </c>
      <c r="F5537" s="1" t="s">
        <v>35</v>
      </c>
      <c r="G5537" s="1" t="s">
        <v>45</v>
      </c>
      <c r="H5537" s="1" t="s">
        <v>145</v>
      </c>
      <c r="I5537" s="1" t="s">
        <v>145</v>
      </c>
      <c r="J5537" s="1" t="s">
        <v>736</v>
      </c>
      <c r="K5537" s="1" t="s">
        <v>28547</v>
      </c>
      <c r="L5537" s="2" t="s">
        <v>12370</v>
      </c>
      <c r="M5537" s="1"/>
      <c r="N5537" s="1"/>
      <c r="O5537" s="1" t="s">
        <v>355</v>
      </c>
      <c r="P5537" s="1"/>
      <c r="Q5537" s="1"/>
      <c r="R5537" s="1"/>
      <c r="S5537" s="1"/>
      <c r="T5537" s="1"/>
      <c r="U5537" s="1" t="s">
        <v>23254</v>
      </c>
      <c r="V5537" s="1"/>
      <c r="W5537" s="1" t="s">
        <v>22153</v>
      </c>
      <c r="X5537" s="8" t="s">
        <v>23259</v>
      </c>
      <c r="Y5537" s="1" t="s">
        <v>406</v>
      </c>
      <c r="Z5537" s="1"/>
      <c r="AA5537" s="1" t="s">
        <v>275</v>
      </c>
      <c r="AB5537" s="10">
        <v>42334</v>
      </c>
    </row>
    <row r="5538" spans="1:28" ht="60">
      <c r="A5538" s="10">
        <v>42244</v>
      </c>
      <c r="B5538" s="1"/>
      <c r="C5538" s="10">
        <v>42244</v>
      </c>
      <c r="D5538" s="1"/>
      <c r="E5538" s="3" t="s">
        <v>32</v>
      </c>
      <c r="F5538" s="1" t="s">
        <v>35</v>
      </c>
      <c r="G5538" s="1" t="s">
        <v>45</v>
      </c>
      <c r="H5538" s="1" t="s">
        <v>145</v>
      </c>
      <c r="I5538" s="1" t="s">
        <v>145</v>
      </c>
      <c r="J5538" s="1" t="s">
        <v>2409</v>
      </c>
      <c r="K5538" s="1" t="s">
        <v>28548</v>
      </c>
      <c r="L5538" s="2" t="s">
        <v>12371</v>
      </c>
      <c r="M5538" s="1"/>
      <c r="N5538" s="1"/>
      <c r="O5538" s="1" t="s">
        <v>565</v>
      </c>
      <c r="P5538" s="1"/>
      <c r="Q5538" s="1"/>
      <c r="R5538" s="1"/>
      <c r="S5538" s="1"/>
      <c r="T5538" s="1"/>
      <c r="U5538" s="1" t="s">
        <v>23253</v>
      </c>
      <c r="V5538" s="1"/>
      <c r="W5538" s="1" t="s">
        <v>22154</v>
      </c>
      <c r="X5538" s="8" t="s">
        <v>649</v>
      </c>
      <c r="Y5538" s="1" t="s">
        <v>406</v>
      </c>
      <c r="Z5538" s="1"/>
      <c r="AA5538" s="1" t="s">
        <v>275</v>
      </c>
      <c r="AB5538" s="10">
        <v>42334</v>
      </c>
    </row>
    <row r="5539" spans="1:28">
      <c r="A5539" s="10">
        <v>42244</v>
      </c>
      <c r="B5539" s="1"/>
      <c r="C5539" s="10">
        <v>42244</v>
      </c>
      <c r="D5539" s="1"/>
      <c r="E5539" s="3" t="s">
        <v>32</v>
      </c>
      <c r="F5539" s="1" t="s">
        <v>35</v>
      </c>
      <c r="G5539" s="1" t="s">
        <v>45</v>
      </c>
      <c r="H5539" s="1" t="s">
        <v>145</v>
      </c>
      <c r="I5539" s="1" t="s">
        <v>145</v>
      </c>
      <c r="J5539" s="1" t="s">
        <v>1514</v>
      </c>
      <c r="K5539" s="1" t="s">
        <v>28549</v>
      </c>
      <c r="L5539" s="2" t="s">
        <v>5755</v>
      </c>
      <c r="M5539" s="1" t="s">
        <v>16916</v>
      </c>
      <c r="N5539" s="1" t="s">
        <v>274</v>
      </c>
      <c r="O5539" s="1" t="s">
        <v>526</v>
      </c>
      <c r="P5539" s="1"/>
      <c r="Q5539" s="1"/>
      <c r="R5539" s="1"/>
      <c r="S5539" s="1"/>
      <c r="T5539" s="1"/>
      <c r="U5539" s="1" t="s">
        <v>23254</v>
      </c>
      <c r="V5539" s="1"/>
      <c r="W5539" s="1" t="s">
        <v>17580</v>
      </c>
      <c r="X5539" s="8" t="s">
        <v>15631</v>
      </c>
      <c r="Y5539" s="1" t="s">
        <v>440</v>
      </c>
      <c r="Z5539" s="10">
        <v>42262</v>
      </c>
      <c r="AA5539" s="1" t="s">
        <v>275</v>
      </c>
      <c r="AB5539" s="10">
        <v>42347</v>
      </c>
    </row>
    <row r="5540" spans="1:28" ht="45">
      <c r="A5540" s="10">
        <v>42244</v>
      </c>
      <c r="B5540" s="1"/>
      <c r="C5540" s="10">
        <v>42244</v>
      </c>
      <c r="D5540" s="1"/>
      <c r="E5540" s="3" t="s">
        <v>32</v>
      </c>
      <c r="F5540" s="1" t="s">
        <v>35</v>
      </c>
      <c r="G5540" s="1" t="s">
        <v>45</v>
      </c>
      <c r="H5540" s="1" t="s">
        <v>145</v>
      </c>
      <c r="I5540" s="1" t="s">
        <v>145</v>
      </c>
      <c r="J5540" s="1" t="s">
        <v>843</v>
      </c>
      <c r="K5540" s="1" t="s">
        <v>28550</v>
      </c>
      <c r="L5540" s="2" t="s">
        <v>12373</v>
      </c>
      <c r="M5540" s="1"/>
      <c r="N5540" s="1"/>
      <c r="O5540" s="1" t="s">
        <v>565</v>
      </c>
      <c r="P5540" s="1"/>
      <c r="Q5540" s="1"/>
      <c r="R5540" s="1"/>
      <c r="S5540" s="1"/>
      <c r="T5540" s="1" t="s">
        <v>263</v>
      </c>
      <c r="U5540" s="1" t="s">
        <v>23253</v>
      </c>
      <c r="V5540" s="1"/>
      <c r="W5540" s="1" t="s">
        <v>22156</v>
      </c>
      <c r="X5540" s="8" t="s">
        <v>649</v>
      </c>
      <c r="Y5540" s="1" t="s">
        <v>349</v>
      </c>
      <c r="Z5540" s="1"/>
      <c r="AA5540" s="1" t="s">
        <v>275</v>
      </c>
      <c r="AB5540" s="10">
        <v>42247</v>
      </c>
    </row>
    <row r="5541" spans="1:28">
      <c r="A5541" s="10">
        <v>42244</v>
      </c>
      <c r="B5541" s="1"/>
      <c r="C5541" s="10">
        <v>42244</v>
      </c>
      <c r="D5541" s="1"/>
      <c r="E5541" s="3" t="s">
        <v>32</v>
      </c>
      <c r="F5541" s="1" t="s">
        <v>35</v>
      </c>
      <c r="G5541" s="1" t="s">
        <v>45</v>
      </c>
      <c r="H5541" s="1" t="s">
        <v>145</v>
      </c>
      <c r="I5541" s="1" t="s">
        <v>145</v>
      </c>
      <c r="J5541" s="1" t="s">
        <v>847</v>
      </c>
      <c r="K5541" s="1" t="s">
        <v>28551</v>
      </c>
      <c r="L5541" s="2" t="s">
        <v>12374</v>
      </c>
      <c r="M5541" s="1" t="s">
        <v>16917</v>
      </c>
      <c r="N5541" s="1" t="s">
        <v>274</v>
      </c>
      <c r="O5541" s="1" t="s">
        <v>526</v>
      </c>
      <c r="P5541" s="1"/>
      <c r="Q5541" s="1"/>
      <c r="R5541" s="1"/>
      <c r="S5541" s="1"/>
      <c r="T5541" s="1"/>
      <c r="U5541" s="1" t="s">
        <v>23255</v>
      </c>
      <c r="V5541" s="1"/>
      <c r="W5541" s="1" t="s">
        <v>17580</v>
      </c>
      <c r="X5541" s="8" t="s">
        <v>15631</v>
      </c>
      <c r="Y5541" s="1" t="s">
        <v>424</v>
      </c>
      <c r="Z5541" s="10">
        <v>42242</v>
      </c>
      <c r="AA5541" s="1" t="s">
        <v>275</v>
      </c>
      <c r="AB5541" s="10">
        <v>42244</v>
      </c>
    </row>
    <row r="5542" spans="1:28" ht="30">
      <c r="A5542" s="10">
        <v>42244</v>
      </c>
      <c r="B5542" s="1"/>
      <c r="C5542" s="10">
        <v>42244</v>
      </c>
      <c r="D5542" s="1"/>
      <c r="E5542" s="3" t="s">
        <v>32</v>
      </c>
      <c r="F5542" s="1" t="s">
        <v>35</v>
      </c>
      <c r="G5542" s="1" t="s">
        <v>45</v>
      </c>
      <c r="H5542" s="1" t="s">
        <v>145</v>
      </c>
      <c r="I5542" s="1" t="s">
        <v>145</v>
      </c>
      <c r="J5542" s="1" t="s">
        <v>847</v>
      </c>
      <c r="K5542" s="1" t="s">
        <v>28552</v>
      </c>
      <c r="L5542" s="2" t="s">
        <v>5756</v>
      </c>
      <c r="M5542" s="1" t="s">
        <v>16918</v>
      </c>
      <c r="N5542" s="1" t="s">
        <v>274</v>
      </c>
      <c r="O5542" s="1" t="s">
        <v>526</v>
      </c>
      <c r="P5542" s="1"/>
      <c r="Q5542" s="1"/>
      <c r="R5542" s="1"/>
      <c r="S5542" s="1"/>
      <c r="T5542" s="1"/>
      <c r="U5542" s="1" t="s">
        <v>23255</v>
      </c>
      <c r="V5542" s="1"/>
      <c r="W5542" s="1" t="s">
        <v>22157</v>
      </c>
      <c r="X5542" s="8"/>
      <c r="Y5542" s="1" t="s">
        <v>424</v>
      </c>
      <c r="Z5542" s="10">
        <v>42242</v>
      </c>
      <c r="AA5542" s="1" t="s">
        <v>275</v>
      </c>
      <c r="AB5542" s="10">
        <v>42247</v>
      </c>
    </row>
    <row r="5543" spans="1:28">
      <c r="A5543" s="10">
        <v>42244</v>
      </c>
      <c r="B5543" s="1"/>
      <c r="C5543" s="10">
        <v>42244</v>
      </c>
      <c r="D5543" s="1"/>
      <c r="E5543" s="3" t="s">
        <v>32</v>
      </c>
      <c r="F5543" s="1" t="s">
        <v>35</v>
      </c>
      <c r="G5543" s="1" t="s">
        <v>45</v>
      </c>
      <c r="H5543" s="1" t="s">
        <v>145</v>
      </c>
      <c r="I5543" s="1" t="s">
        <v>145</v>
      </c>
      <c r="J5543" s="1" t="s">
        <v>847</v>
      </c>
      <c r="K5543" s="1" t="s">
        <v>28553</v>
      </c>
      <c r="L5543" s="2" t="s">
        <v>12375</v>
      </c>
      <c r="M5543" s="1" t="s">
        <v>484</v>
      </c>
      <c r="N5543" s="1" t="s">
        <v>274</v>
      </c>
      <c r="O5543" s="1" t="s">
        <v>526</v>
      </c>
      <c r="P5543" s="1"/>
      <c r="Q5543" s="1"/>
      <c r="R5543" s="1"/>
      <c r="S5543" s="1"/>
      <c r="T5543" s="1"/>
      <c r="U5543" s="1" t="s">
        <v>23255</v>
      </c>
      <c r="V5543" s="1"/>
      <c r="W5543" s="1" t="s">
        <v>17580</v>
      </c>
      <c r="X5543" s="8" t="s">
        <v>15631</v>
      </c>
      <c r="Y5543" s="1" t="s">
        <v>424</v>
      </c>
      <c r="Z5543" s="10">
        <v>42242</v>
      </c>
      <c r="AA5543" s="1" t="s">
        <v>275</v>
      </c>
      <c r="AB5543" s="10">
        <v>42244</v>
      </c>
    </row>
    <row r="5544" spans="1:28" ht="30">
      <c r="A5544" s="10">
        <v>42244</v>
      </c>
      <c r="B5544" s="1"/>
      <c r="C5544" s="10">
        <v>42244</v>
      </c>
      <c r="D5544" s="1"/>
      <c r="E5544" s="3" t="s">
        <v>32</v>
      </c>
      <c r="F5544" s="1" t="s">
        <v>35</v>
      </c>
      <c r="G5544" s="1" t="s">
        <v>45</v>
      </c>
      <c r="H5544" s="1" t="s">
        <v>145</v>
      </c>
      <c r="I5544" s="1" t="s">
        <v>145</v>
      </c>
      <c r="J5544" s="1" t="s">
        <v>847</v>
      </c>
      <c r="K5544" s="1" t="s">
        <v>28554</v>
      </c>
      <c r="L5544" s="2" t="s">
        <v>5757</v>
      </c>
      <c r="M5544" s="1" t="s">
        <v>16919</v>
      </c>
      <c r="N5544" s="1" t="s">
        <v>274</v>
      </c>
      <c r="O5544" s="1" t="s">
        <v>526</v>
      </c>
      <c r="P5544" s="1"/>
      <c r="Q5544" s="1"/>
      <c r="R5544" s="1"/>
      <c r="S5544" s="1"/>
      <c r="T5544" s="1"/>
      <c r="U5544" s="1" t="s">
        <v>23254</v>
      </c>
      <c r="V5544" s="1"/>
      <c r="W5544" s="1" t="s">
        <v>17580</v>
      </c>
      <c r="X5544" s="8" t="s">
        <v>15631</v>
      </c>
      <c r="Y5544" s="1" t="s">
        <v>424</v>
      </c>
      <c r="Z5544" s="10">
        <v>42242</v>
      </c>
      <c r="AA5544" s="1" t="s">
        <v>275</v>
      </c>
      <c r="AB5544" s="10">
        <v>42244</v>
      </c>
    </row>
    <row r="5545" spans="1:28" ht="60">
      <c r="A5545" s="10">
        <v>42244</v>
      </c>
      <c r="B5545" s="1"/>
      <c r="C5545" s="10">
        <v>42244</v>
      </c>
      <c r="D5545" s="1"/>
      <c r="E5545" s="3" t="s">
        <v>32</v>
      </c>
      <c r="F5545" s="1" t="s">
        <v>35</v>
      </c>
      <c r="G5545" s="1" t="s">
        <v>45</v>
      </c>
      <c r="H5545" s="1" t="s">
        <v>145</v>
      </c>
      <c r="I5545" s="1" t="s">
        <v>145</v>
      </c>
      <c r="J5545" s="1" t="s">
        <v>846</v>
      </c>
      <c r="K5545" s="1" t="s">
        <v>28555</v>
      </c>
      <c r="L5545" s="2" t="s">
        <v>12376</v>
      </c>
      <c r="M5545" s="1"/>
      <c r="N5545" s="1"/>
      <c r="O5545" s="1" t="s">
        <v>526</v>
      </c>
      <c r="P5545" s="1"/>
      <c r="Q5545" s="1"/>
      <c r="R5545" s="1"/>
      <c r="S5545" s="1"/>
      <c r="T5545" s="1"/>
      <c r="U5545" s="1" t="s">
        <v>23253</v>
      </c>
      <c r="V5545" s="1"/>
      <c r="W5545" s="1" t="s">
        <v>22158</v>
      </c>
      <c r="X5545" s="8" t="s">
        <v>15631</v>
      </c>
      <c r="Y5545" s="1" t="s">
        <v>384</v>
      </c>
      <c r="Z5545" s="10">
        <v>42244</v>
      </c>
      <c r="AA5545" s="1" t="s">
        <v>275</v>
      </c>
      <c r="AB5545" s="10">
        <v>42354</v>
      </c>
    </row>
    <row r="5546" spans="1:28">
      <c r="A5546" s="10">
        <v>42244</v>
      </c>
      <c r="B5546" s="1"/>
      <c r="C5546" s="10">
        <v>42244</v>
      </c>
      <c r="D5546" s="1"/>
      <c r="E5546" s="3" t="s">
        <v>32</v>
      </c>
      <c r="F5546" s="1" t="s">
        <v>35</v>
      </c>
      <c r="G5546" s="1" t="s">
        <v>45</v>
      </c>
      <c r="H5546" s="1" t="s">
        <v>145</v>
      </c>
      <c r="I5546" s="1" t="s">
        <v>145</v>
      </c>
      <c r="J5546" s="1" t="s">
        <v>881</v>
      </c>
      <c r="K5546" s="1" t="s">
        <v>28556</v>
      </c>
      <c r="L5546" s="2" t="s">
        <v>5758</v>
      </c>
      <c r="M5546" s="1"/>
      <c r="N5546" s="1"/>
      <c r="O5546" s="1" t="s">
        <v>526</v>
      </c>
      <c r="P5546" s="1"/>
      <c r="Q5546" s="1"/>
      <c r="R5546" s="1"/>
      <c r="S5546" s="1"/>
      <c r="T5546" s="1"/>
      <c r="U5546" s="1" t="s">
        <v>23253</v>
      </c>
      <c r="V5546" s="1"/>
      <c r="W5546" s="1" t="s">
        <v>22159</v>
      </c>
      <c r="X5546" s="8" t="s">
        <v>15631</v>
      </c>
      <c r="Y5546" s="1" t="s">
        <v>424</v>
      </c>
      <c r="Z5546" s="10">
        <v>42244</v>
      </c>
      <c r="AA5546" s="1" t="s">
        <v>275</v>
      </c>
      <c r="AB5546" s="10">
        <v>42246</v>
      </c>
    </row>
    <row r="5547" spans="1:28" ht="45">
      <c r="A5547" s="10">
        <v>42244</v>
      </c>
      <c r="B5547" s="1"/>
      <c r="C5547" s="10">
        <v>42244</v>
      </c>
      <c r="D5547" s="1"/>
      <c r="E5547" s="3" t="s">
        <v>32</v>
      </c>
      <c r="F5547" s="1" t="s">
        <v>35</v>
      </c>
      <c r="G5547" s="1" t="s">
        <v>45</v>
      </c>
      <c r="H5547" s="1" t="s">
        <v>145</v>
      </c>
      <c r="I5547" s="1" t="s">
        <v>145</v>
      </c>
      <c r="J5547" s="1" t="s">
        <v>881</v>
      </c>
      <c r="K5547" s="1" t="s">
        <v>28557</v>
      </c>
      <c r="L5547" s="2" t="s">
        <v>5759</v>
      </c>
      <c r="M5547" s="1"/>
      <c r="N5547" s="1"/>
      <c r="O5547" s="1" t="s">
        <v>526</v>
      </c>
      <c r="P5547" s="1"/>
      <c r="Q5547" s="1"/>
      <c r="R5547" s="1"/>
      <c r="S5547" s="1"/>
      <c r="T5547" s="1"/>
      <c r="U5547" s="1" t="s">
        <v>23253</v>
      </c>
      <c r="V5547" s="1"/>
      <c r="W5547" s="1" t="s">
        <v>22159</v>
      </c>
      <c r="X5547" s="8" t="s">
        <v>15631</v>
      </c>
      <c r="Y5547" s="1" t="s">
        <v>424</v>
      </c>
      <c r="Z5547" s="1"/>
      <c r="AA5547" s="1" t="s">
        <v>275</v>
      </c>
      <c r="AB5547" s="10">
        <v>42246</v>
      </c>
    </row>
    <row r="5548" spans="1:28">
      <c r="A5548" s="10">
        <v>42244</v>
      </c>
      <c r="B5548" s="1"/>
      <c r="C5548" s="10">
        <v>42244</v>
      </c>
      <c r="D5548" s="1"/>
      <c r="E5548" s="3" t="s">
        <v>32</v>
      </c>
      <c r="F5548" s="1" t="s">
        <v>35</v>
      </c>
      <c r="G5548" s="1" t="s">
        <v>45</v>
      </c>
      <c r="H5548" s="1" t="s">
        <v>145</v>
      </c>
      <c r="I5548" s="1" t="s">
        <v>145</v>
      </c>
      <c r="J5548" s="1" t="s">
        <v>881</v>
      </c>
      <c r="K5548" s="1" t="s">
        <v>28558</v>
      </c>
      <c r="L5548" s="2" t="s">
        <v>5760</v>
      </c>
      <c r="M5548" s="1"/>
      <c r="N5548" s="1"/>
      <c r="O5548" s="1" t="s">
        <v>526</v>
      </c>
      <c r="P5548" s="1"/>
      <c r="Q5548" s="1"/>
      <c r="R5548" s="1"/>
      <c r="S5548" s="1"/>
      <c r="T5548" s="1"/>
      <c r="U5548" s="1" t="s">
        <v>23253</v>
      </c>
      <c r="V5548" s="1"/>
      <c r="W5548" s="1" t="s">
        <v>22159</v>
      </c>
      <c r="X5548" s="8" t="s">
        <v>15631</v>
      </c>
      <c r="Y5548" s="1" t="s">
        <v>424</v>
      </c>
      <c r="Z5548" s="1"/>
      <c r="AA5548" s="1" t="s">
        <v>275</v>
      </c>
      <c r="AB5548" s="10">
        <v>42246</v>
      </c>
    </row>
    <row r="5549" spans="1:28">
      <c r="A5549" s="10">
        <v>42244</v>
      </c>
      <c r="B5549" s="1"/>
      <c r="C5549" s="10">
        <v>42244</v>
      </c>
      <c r="D5549" s="1"/>
      <c r="E5549" s="3" t="s">
        <v>32</v>
      </c>
      <c r="F5549" s="1" t="s">
        <v>35</v>
      </c>
      <c r="G5549" s="1" t="s">
        <v>45</v>
      </c>
      <c r="H5549" s="1" t="s">
        <v>145</v>
      </c>
      <c r="I5549" s="1" t="s">
        <v>145</v>
      </c>
      <c r="J5549" s="1" t="s">
        <v>847</v>
      </c>
      <c r="K5549" s="1" t="s">
        <v>28559</v>
      </c>
      <c r="L5549" s="2" t="s">
        <v>5761</v>
      </c>
      <c r="M5549" s="1" t="s">
        <v>5761</v>
      </c>
      <c r="N5549" s="1" t="s">
        <v>274</v>
      </c>
      <c r="O5549" s="1" t="s">
        <v>526</v>
      </c>
      <c r="P5549" s="1"/>
      <c r="Q5549" s="1"/>
      <c r="R5549" s="1"/>
      <c r="S5549" s="1"/>
      <c r="T5549" s="1"/>
      <c r="U5549" s="1" t="s">
        <v>23253</v>
      </c>
      <c r="V5549" s="1"/>
      <c r="W5549" s="1" t="s">
        <v>22160</v>
      </c>
      <c r="X5549" s="8" t="s">
        <v>15631</v>
      </c>
      <c r="Y5549" s="1" t="s">
        <v>381</v>
      </c>
      <c r="Z5549" s="1"/>
      <c r="AA5549" s="1" t="s">
        <v>275</v>
      </c>
      <c r="AB5549" s="10">
        <v>42735</v>
      </c>
    </row>
    <row r="5550" spans="1:28">
      <c r="A5550" s="10">
        <v>42244</v>
      </c>
      <c r="B5550" s="1"/>
      <c r="C5550" s="10">
        <v>42244</v>
      </c>
      <c r="D5550" s="1"/>
      <c r="E5550" s="3" t="s">
        <v>32</v>
      </c>
      <c r="F5550" s="1" t="s">
        <v>35</v>
      </c>
      <c r="G5550" s="1" t="s">
        <v>47</v>
      </c>
      <c r="H5550" s="1" t="s">
        <v>145</v>
      </c>
      <c r="I5550" s="1" t="s">
        <v>145</v>
      </c>
      <c r="J5550" s="1" t="s">
        <v>739</v>
      </c>
      <c r="K5550" s="1" t="s">
        <v>28560</v>
      </c>
      <c r="L5550" s="2" t="s">
        <v>5762</v>
      </c>
      <c r="M5550" s="1"/>
      <c r="N5550" s="1"/>
      <c r="O5550" s="1" t="s">
        <v>526</v>
      </c>
      <c r="P5550" s="1"/>
      <c r="Q5550" s="1"/>
      <c r="R5550" s="1"/>
      <c r="S5550" s="1"/>
      <c r="T5550" s="1"/>
      <c r="U5550" s="1" t="s">
        <v>23253</v>
      </c>
      <c r="V5550" s="1"/>
      <c r="W5550" s="1" t="s">
        <v>22161</v>
      </c>
      <c r="X5550" s="8"/>
      <c r="Y5550" s="1" t="s">
        <v>468</v>
      </c>
      <c r="Z5550" s="1"/>
      <c r="AA5550" s="1" t="s">
        <v>275</v>
      </c>
      <c r="AB5550" s="10">
        <v>42705</v>
      </c>
    </row>
    <row r="5551" spans="1:28" ht="45">
      <c r="A5551" s="10">
        <v>42244</v>
      </c>
      <c r="B5551" s="1"/>
      <c r="C5551" s="10">
        <v>42244</v>
      </c>
      <c r="D5551" s="1"/>
      <c r="E5551" s="3" t="s">
        <v>32</v>
      </c>
      <c r="F5551" s="1" t="s">
        <v>35</v>
      </c>
      <c r="G5551" s="1" t="s">
        <v>45</v>
      </c>
      <c r="H5551" s="1" t="s">
        <v>145</v>
      </c>
      <c r="I5551" s="1" t="s">
        <v>145</v>
      </c>
      <c r="J5551" s="1" t="s">
        <v>739</v>
      </c>
      <c r="K5551" s="1" t="s">
        <v>28561</v>
      </c>
      <c r="L5551" s="2" t="s">
        <v>5763</v>
      </c>
      <c r="M5551" s="1"/>
      <c r="N5551" s="1"/>
      <c r="O5551" s="1" t="s">
        <v>526</v>
      </c>
      <c r="P5551" s="1"/>
      <c r="Q5551" s="1"/>
      <c r="R5551" s="1"/>
      <c r="S5551" s="1"/>
      <c r="T5551" s="1" t="s">
        <v>270</v>
      </c>
      <c r="U5551" s="1" t="s">
        <v>23254</v>
      </c>
      <c r="V5551" s="1"/>
      <c r="W5551" s="1" t="s">
        <v>22162</v>
      </c>
      <c r="X5551" s="8"/>
      <c r="Y5551" s="1" t="s">
        <v>381</v>
      </c>
      <c r="Z5551" s="1"/>
      <c r="AA5551" s="1" t="s">
        <v>275</v>
      </c>
      <c r="AB5551" s="10">
        <v>42735</v>
      </c>
    </row>
    <row r="5552" spans="1:28">
      <c r="A5552" s="10">
        <v>42244</v>
      </c>
      <c r="B5552" s="1"/>
      <c r="C5552" s="10">
        <v>42244</v>
      </c>
      <c r="D5552" s="1"/>
      <c r="E5552" s="3" t="s">
        <v>32</v>
      </c>
      <c r="F5552" s="1" t="s">
        <v>35</v>
      </c>
      <c r="G5552" s="1" t="s">
        <v>45</v>
      </c>
      <c r="H5552" s="1" t="s">
        <v>145</v>
      </c>
      <c r="I5552" s="1" t="s">
        <v>145</v>
      </c>
      <c r="J5552" s="1" t="s">
        <v>847</v>
      </c>
      <c r="K5552" s="1" t="s">
        <v>28562</v>
      </c>
      <c r="L5552" s="2" t="s">
        <v>5764</v>
      </c>
      <c r="M5552" s="1"/>
      <c r="N5552" s="1"/>
      <c r="O5552" s="1" t="s">
        <v>526</v>
      </c>
      <c r="P5552" s="1"/>
      <c r="Q5552" s="1"/>
      <c r="R5552" s="1"/>
      <c r="S5552" s="1"/>
      <c r="T5552" s="1"/>
      <c r="U5552" s="1" t="s">
        <v>23254</v>
      </c>
      <c r="V5552" s="1"/>
      <c r="W5552" s="1" t="s">
        <v>22163</v>
      </c>
      <c r="X5552" s="8"/>
      <c r="Y5552" s="1" t="s">
        <v>381</v>
      </c>
      <c r="Z5552" s="1"/>
      <c r="AA5552" s="1" t="s">
        <v>275</v>
      </c>
      <c r="AB5552" s="10">
        <v>42735</v>
      </c>
    </row>
    <row r="5553" spans="1:28">
      <c r="A5553" s="10">
        <v>42244</v>
      </c>
      <c r="B5553" s="1"/>
      <c r="C5553" s="10">
        <v>42244</v>
      </c>
      <c r="D5553" s="1"/>
      <c r="E5553" s="3" t="s">
        <v>32</v>
      </c>
      <c r="F5553" s="1" t="s">
        <v>35</v>
      </c>
      <c r="G5553" s="1" t="s">
        <v>45</v>
      </c>
      <c r="H5553" s="1" t="s">
        <v>145</v>
      </c>
      <c r="I5553" s="1" t="s">
        <v>145</v>
      </c>
      <c r="J5553" s="1" t="s">
        <v>739</v>
      </c>
      <c r="K5553" s="1" t="s">
        <v>28563</v>
      </c>
      <c r="L5553" s="2" t="s">
        <v>5765</v>
      </c>
      <c r="M5553" s="1"/>
      <c r="N5553" s="1"/>
      <c r="O5553" s="1" t="s">
        <v>526</v>
      </c>
      <c r="P5553" s="1"/>
      <c r="Q5553" s="1"/>
      <c r="R5553" s="1"/>
      <c r="S5553" s="1"/>
      <c r="T5553" s="1"/>
      <c r="U5553" s="1" t="s">
        <v>23253</v>
      </c>
      <c r="V5553" s="1"/>
      <c r="W5553" s="1" t="s">
        <v>22164</v>
      </c>
      <c r="X5553" s="8" t="s">
        <v>23258</v>
      </c>
      <c r="Y5553" s="1" t="s">
        <v>349</v>
      </c>
      <c r="Z5553" s="1"/>
      <c r="AA5553" s="1" t="s">
        <v>275</v>
      </c>
      <c r="AB5553" s="10">
        <v>42373</v>
      </c>
    </row>
    <row r="5554" spans="1:28" ht="30">
      <c r="A5554" s="10">
        <v>42244</v>
      </c>
      <c r="B5554" s="1"/>
      <c r="C5554" s="10">
        <v>42244</v>
      </c>
      <c r="D5554" s="1"/>
      <c r="E5554" s="3" t="s">
        <v>32</v>
      </c>
      <c r="F5554" s="1" t="s">
        <v>35</v>
      </c>
      <c r="G5554" s="1" t="s">
        <v>45</v>
      </c>
      <c r="H5554" s="1" t="s">
        <v>145</v>
      </c>
      <c r="I5554" s="1" t="s">
        <v>145</v>
      </c>
      <c r="J5554" s="1" t="s">
        <v>847</v>
      </c>
      <c r="K5554" s="1" t="s">
        <v>28564</v>
      </c>
      <c r="L5554" s="2" t="s">
        <v>5766</v>
      </c>
      <c r="M5554" s="1"/>
      <c r="N5554" s="1"/>
      <c r="O5554" s="1" t="s">
        <v>526</v>
      </c>
      <c r="P5554" s="1"/>
      <c r="Q5554" s="1"/>
      <c r="R5554" s="1"/>
      <c r="S5554" s="1"/>
      <c r="T5554" s="1"/>
      <c r="U5554" s="1" t="s">
        <v>23253</v>
      </c>
      <c r="V5554" s="1"/>
      <c r="W5554" s="1" t="s">
        <v>22165</v>
      </c>
      <c r="X5554" s="8"/>
      <c r="Y5554" s="1" t="s">
        <v>381</v>
      </c>
      <c r="Z5554" s="1"/>
      <c r="AA5554" s="1" t="s">
        <v>275</v>
      </c>
      <c r="AB5554" s="10">
        <v>42735</v>
      </c>
    </row>
    <row r="5555" spans="1:28">
      <c r="A5555" s="10">
        <v>42244</v>
      </c>
      <c r="B5555" s="1"/>
      <c r="C5555" s="10">
        <v>42244</v>
      </c>
      <c r="D5555" s="1"/>
      <c r="E5555" s="3" t="s">
        <v>32</v>
      </c>
      <c r="F5555" s="1" t="s">
        <v>35</v>
      </c>
      <c r="G5555" s="1" t="s">
        <v>45</v>
      </c>
      <c r="H5555" s="1" t="s">
        <v>145</v>
      </c>
      <c r="I5555" s="1" t="s">
        <v>145</v>
      </c>
      <c r="J5555" s="1" t="s">
        <v>847</v>
      </c>
      <c r="K5555" s="1" t="s">
        <v>28565</v>
      </c>
      <c r="L5555" s="2" t="s">
        <v>5767</v>
      </c>
      <c r="M5555" s="1"/>
      <c r="N5555" s="1"/>
      <c r="O5555" s="1" t="s">
        <v>526</v>
      </c>
      <c r="P5555" s="1"/>
      <c r="Q5555" s="1"/>
      <c r="R5555" s="1"/>
      <c r="S5555" s="1"/>
      <c r="T5555" s="1"/>
      <c r="U5555" s="1" t="s">
        <v>23255</v>
      </c>
      <c r="V5555" s="1"/>
      <c r="W5555" s="1" t="s">
        <v>22166</v>
      </c>
      <c r="X5555" s="8"/>
      <c r="Y5555" s="1" t="s">
        <v>381</v>
      </c>
      <c r="Z5555" s="1"/>
      <c r="AA5555" s="1" t="s">
        <v>275</v>
      </c>
      <c r="AB5555" s="10">
        <v>42735</v>
      </c>
    </row>
    <row r="5556" spans="1:28" ht="30">
      <c r="A5556" s="10">
        <v>42244</v>
      </c>
      <c r="B5556" s="1"/>
      <c r="C5556" s="10">
        <v>42244</v>
      </c>
      <c r="D5556" s="1"/>
      <c r="E5556" s="3" t="s">
        <v>32</v>
      </c>
      <c r="F5556" s="1" t="s">
        <v>35</v>
      </c>
      <c r="G5556" s="1" t="s">
        <v>45</v>
      </c>
      <c r="H5556" s="1" t="s">
        <v>145</v>
      </c>
      <c r="I5556" s="1" t="s">
        <v>145</v>
      </c>
      <c r="J5556" s="1" t="s">
        <v>866</v>
      </c>
      <c r="K5556" s="1" t="s">
        <v>28566</v>
      </c>
      <c r="L5556" s="2" t="s">
        <v>12430</v>
      </c>
      <c r="M5556" s="1"/>
      <c r="N5556" s="1"/>
      <c r="O5556" s="1" t="s">
        <v>432</v>
      </c>
      <c r="P5556" s="1"/>
      <c r="Q5556" s="1"/>
      <c r="R5556" s="1"/>
      <c r="S5556" s="1"/>
      <c r="T5556" s="1"/>
      <c r="U5556" s="1" t="s">
        <v>23254</v>
      </c>
      <c r="V5556" s="1"/>
      <c r="W5556" s="1" t="s">
        <v>22212</v>
      </c>
      <c r="X5556" s="8" t="s">
        <v>15631</v>
      </c>
      <c r="Y5556" s="1" t="s">
        <v>406</v>
      </c>
      <c r="Z5556" s="1"/>
      <c r="AA5556" s="1" t="s">
        <v>275</v>
      </c>
      <c r="AB5556" s="10">
        <v>42334</v>
      </c>
    </row>
    <row r="5557" spans="1:28">
      <c r="A5557" s="10">
        <v>42245</v>
      </c>
      <c r="B5557" s="1"/>
      <c r="C5557" s="10">
        <v>42245</v>
      </c>
      <c r="D5557" s="1"/>
      <c r="E5557" s="3" t="s">
        <v>32</v>
      </c>
      <c r="F5557" s="1" t="s">
        <v>33</v>
      </c>
      <c r="G5557" s="1" t="s">
        <v>53</v>
      </c>
      <c r="H5557" s="1" t="s">
        <v>97</v>
      </c>
      <c r="I5557" s="1" t="s">
        <v>145</v>
      </c>
      <c r="J5557" s="1" t="s">
        <v>700</v>
      </c>
      <c r="K5557" s="1" t="s">
        <v>28567</v>
      </c>
      <c r="L5557" s="2" t="s">
        <v>12377</v>
      </c>
      <c r="M5557" s="1"/>
      <c r="N5557" s="1"/>
      <c r="O5557" s="1" t="s">
        <v>298</v>
      </c>
      <c r="P5557" s="1"/>
      <c r="Q5557" s="1"/>
      <c r="R5557" s="1"/>
      <c r="S5557" s="1"/>
      <c r="T5557" s="1"/>
      <c r="U5557" s="1" t="s">
        <v>23253</v>
      </c>
      <c r="V5557" s="1"/>
      <c r="W5557" s="1" t="s">
        <v>22167</v>
      </c>
      <c r="X5557" s="8" t="s">
        <v>649</v>
      </c>
      <c r="Y5557" s="1" t="s">
        <v>298</v>
      </c>
      <c r="Z5557" s="1"/>
      <c r="AA5557" s="1" t="s">
        <v>275</v>
      </c>
      <c r="AB5557" s="10">
        <v>42308</v>
      </c>
    </row>
    <row r="5558" spans="1:28">
      <c r="A5558" s="10">
        <v>42245</v>
      </c>
      <c r="B5558" s="1"/>
      <c r="C5558" s="10">
        <v>42245</v>
      </c>
      <c r="D5558" s="1"/>
      <c r="E5558" s="3" t="s">
        <v>32</v>
      </c>
      <c r="F5558" s="1" t="s">
        <v>33</v>
      </c>
      <c r="G5558" s="1" t="s">
        <v>53</v>
      </c>
      <c r="H5558" s="1" t="s">
        <v>97</v>
      </c>
      <c r="I5558" s="1" t="s">
        <v>145</v>
      </c>
      <c r="J5558" s="1" t="s">
        <v>689</v>
      </c>
      <c r="K5558" s="1" t="s">
        <v>28568</v>
      </c>
      <c r="L5558" s="2" t="s">
        <v>12378</v>
      </c>
      <c r="M5558" s="1" t="s">
        <v>16920</v>
      </c>
      <c r="N5558" s="1" t="s">
        <v>274</v>
      </c>
      <c r="O5558" s="1" t="s">
        <v>298</v>
      </c>
      <c r="P5558" s="1"/>
      <c r="Q5558" s="1"/>
      <c r="R5558" s="1"/>
      <c r="S5558" s="1"/>
      <c r="T5558" s="1"/>
      <c r="U5558" s="1" t="s">
        <v>23253</v>
      </c>
      <c r="V5558" s="1"/>
      <c r="W5558" s="1" t="s">
        <v>22168</v>
      </c>
      <c r="X5558" s="8" t="s">
        <v>15631</v>
      </c>
      <c r="Y5558" s="1" t="s">
        <v>2879</v>
      </c>
      <c r="Z5558" s="1"/>
      <c r="AA5558" s="1" t="s">
        <v>275</v>
      </c>
      <c r="AB5558" s="10">
        <v>42521</v>
      </c>
    </row>
    <row r="5559" spans="1:28">
      <c r="A5559" s="10">
        <v>42245</v>
      </c>
      <c r="B5559" s="1"/>
      <c r="C5559" s="10">
        <v>42245</v>
      </c>
      <c r="D5559" s="1"/>
      <c r="E5559" s="3" t="s">
        <v>32</v>
      </c>
      <c r="F5559" s="1" t="s">
        <v>33</v>
      </c>
      <c r="G5559" s="1" t="s">
        <v>53</v>
      </c>
      <c r="H5559" s="1" t="s">
        <v>97</v>
      </c>
      <c r="I5559" s="1" t="s">
        <v>145</v>
      </c>
      <c r="J5559" s="1" t="s">
        <v>689</v>
      </c>
      <c r="K5559" s="1" t="s">
        <v>28569</v>
      </c>
      <c r="L5559" s="2" t="s">
        <v>12379</v>
      </c>
      <c r="M5559" s="1"/>
      <c r="N5559" s="1"/>
      <c r="O5559" s="1" t="s">
        <v>298</v>
      </c>
      <c r="P5559" s="1"/>
      <c r="Q5559" s="1"/>
      <c r="R5559" s="1"/>
      <c r="S5559" s="1"/>
      <c r="T5559" s="1" t="s">
        <v>265</v>
      </c>
      <c r="U5559" s="1" t="s">
        <v>23253</v>
      </c>
      <c r="V5559" s="1"/>
      <c r="W5559" s="1" t="s">
        <v>22169</v>
      </c>
      <c r="X5559" s="8" t="s">
        <v>649</v>
      </c>
      <c r="Y5559" s="1" t="s">
        <v>298</v>
      </c>
      <c r="Z5559" s="1"/>
      <c r="AA5559" s="1" t="s">
        <v>275</v>
      </c>
      <c r="AB5559" s="10">
        <v>42247</v>
      </c>
    </row>
    <row r="5560" spans="1:28">
      <c r="A5560" s="10">
        <v>42245</v>
      </c>
      <c r="B5560" s="1"/>
      <c r="C5560" s="10">
        <v>42245</v>
      </c>
      <c r="D5560" s="1"/>
      <c r="E5560" s="3" t="s">
        <v>32</v>
      </c>
      <c r="F5560" s="1" t="s">
        <v>33</v>
      </c>
      <c r="G5560" s="1" t="s">
        <v>53</v>
      </c>
      <c r="H5560" s="1" t="s">
        <v>97</v>
      </c>
      <c r="I5560" s="1" t="s">
        <v>145</v>
      </c>
      <c r="J5560" s="1" t="s">
        <v>686</v>
      </c>
      <c r="K5560" s="1" t="s">
        <v>28570</v>
      </c>
      <c r="L5560" s="2" t="s">
        <v>12380</v>
      </c>
      <c r="M5560" s="1"/>
      <c r="N5560" s="1"/>
      <c r="O5560" s="1" t="s">
        <v>298</v>
      </c>
      <c r="P5560" s="1"/>
      <c r="Q5560" s="1"/>
      <c r="R5560" s="1"/>
      <c r="S5560" s="1"/>
      <c r="T5560" s="1"/>
      <c r="U5560" s="1" t="s">
        <v>23253</v>
      </c>
      <c r="V5560" s="1"/>
      <c r="W5560" s="1" t="s">
        <v>22170</v>
      </c>
      <c r="X5560" s="8" t="s">
        <v>15631</v>
      </c>
      <c r="Y5560" s="1" t="s">
        <v>298</v>
      </c>
      <c r="Z5560" s="1"/>
      <c r="AA5560" s="1" t="s">
        <v>275</v>
      </c>
      <c r="AB5560" s="10">
        <v>42247</v>
      </c>
    </row>
    <row r="5561" spans="1:28" ht="30">
      <c r="A5561" s="10">
        <v>42246</v>
      </c>
      <c r="B5561" s="1"/>
      <c r="C5561" s="10">
        <v>42246</v>
      </c>
      <c r="D5561" s="1"/>
      <c r="E5561" s="3" t="s">
        <v>32</v>
      </c>
      <c r="F5561" s="1" t="s">
        <v>33</v>
      </c>
      <c r="G5561" s="1" t="s">
        <v>52</v>
      </c>
      <c r="H5561" s="1" t="s">
        <v>97</v>
      </c>
      <c r="I5561" s="1" t="s">
        <v>145</v>
      </c>
      <c r="J5561" s="1" t="s">
        <v>720</v>
      </c>
      <c r="K5561" s="1" t="s">
        <v>28571</v>
      </c>
      <c r="L5561" s="2" t="s">
        <v>12381</v>
      </c>
      <c r="M5561" s="1"/>
      <c r="N5561" s="1"/>
      <c r="O5561" s="1" t="s">
        <v>443</v>
      </c>
      <c r="P5561" s="1"/>
      <c r="Q5561" s="1"/>
      <c r="R5561" s="1"/>
      <c r="S5561" s="1"/>
      <c r="T5561" s="1"/>
      <c r="U5561" s="1" t="s">
        <v>23255</v>
      </c>
      <c r="V5561" s="1"/>
      <c r="W5561" s="1" t="s">
        <v>22171</v>
      </c>
      <c r="X5561" s="8" t="s">
        <v>23259</v>
      </c>
      <c r="Y5561" s="1" t="s">
        <v>427</v>
      </c>
      <c r="Z5561" s="1"/>
      <c r="AA5561" s="1" t="s">
        <v>275</v>
      </c>
      <c r="AB5561" s="10">
        <v>42247</v>
      </c>
    </row>
    <row r="5562" spans="1:28" ht="30">
      <c r="A5562" s="10">
        <v>42246</v>
      </c>
      <c r="B5562" s="1"/>
      <c r="C5562" s="10">
        <v>42246</v>
      </c>
      <c r="D5562" s="1"/>
      <c r="E5562" s="3" t="s">
        <v>32</v>
      </c>
      <c r="F5562" s="1" t="s">
        <v>33</v>
      </c>
      <c r="G5562" s="1" t="s">
        <v>52</v>
      </c>
      <c r="H5562" s="1" t="s">
        <v>97</v>
      </c>
      <c r="I5562" s="1" t="s">
        <v>145</v>
      </c>
      <c r="J5562" s="1" t="s">
        <v>701</v>
      </c>
      <c r="K5562" s="1" t="s">
        <v>28572</v>
      </c>
      <c r="L5562" s="2" t="s">
        <v>12382</v>
      </c>
      <c r="M5562" s="1"/>
      <c r="N5562" s="1"/>
      <c r="O5562" s="1" t="s">
        <v>443</v>
      </c>
      <c r="P5562" s="1"/>
      <c r="Q5562" s="1"/>
      <c r="R5562" s="1"/>
      <c r="S5562" s="1"/>
      <c r="T5562" s="1"/>
      <c r="U5562" s="1" t="s">
        <v>23254</v>
      </c>
      <c r="V5562" s="1"/>
      <c r="W5562" s="1" t="s">
        <v>17580</v>
      </c>
      <c r="X5562" s="8" t="s">
        <v>23259</v>
      </c>
      <c r="Y5562" s="1" t="s">
        <v>454</v>
      </c>
      <c r="Z5562" s="1"/>
      <c r="AA5562" s="1" t="s">
        <v>275</v>
      </c>
      <c r="AB5562" s="10">
        <v>42735</v>
      </c>
    </row>
    <row r="5563" spans="1:28" ht="90">
      <c r="A5563" s="10">
        <v>42246</v>
      </c>
      <c r="B5563" s="1"/>
      <c r="C5563" s="10">
        <v>42246</v>
      </c>
      <c r="D5563" s="1"/>
      <c r="E5563" s="3" t="s">
        <v>32</v>
      </c>
      <c r="F5563" s="1" t="s">
        <v>33</v>
      </c>
      <c r="G5563" s="1" t="s">
        <v>52</v>
      </c>
      <c r="H5563" s="1" t="s">
        <v>100</v>
      </c>
      <c r="I5563" s="1" t="s">
        <v>145</v>
      </c>
      <c r="J5563" s="1" t="s">
        <v>2411</v>
      </c>
      <c r="K5563" s="1" t="s">
        <v>28573</v>
      </c>
      <c r="L5563" s="2" t="s">
        <v>12383</v>
      </c>
      <c r="M5563" s="1" t="s">
        <v>16921</v>
      </c>
      <c r="N5563" s="1" t="s">
        <v>274</v>
      </c>
      <c r="O5563" s="1" t="s">
        <v>335</v>
      </c>
      <c r="P5563" s="1"/>
      <c r="Q5563" s="1"/>
      <c r="R5563" s="1"/>
      <c r="S5563" s="1"/>
      <c r="T5563" s="1" t="s">
        <v>271</v>
      </c>
      <c r="U5563" s="1" t="s">
        <v>23254</v>
      </c>
      <c r="V5563" s="1"/>
      <c r="W5563" s="1" t="s">
        <v>22172</v>
      </c>
      <c r="X5563" s="8" t="s">
        <v>23259</v>
      </c>
      <c r="Y5563" s="1" t="s">
        <v>511</v>
      </c>
      <c r="Z5563" s="1"/>
      <c r="AA5563" s="1" t="s">
        <v>275</v>
      </c>
      <c r="AB5563" s="10">
        <v>42467</v>
      </c>
    </row>
    <row r="5564" spans="1:28" ht="30">
      <c r="A5564" s="10">
        <v>42247</v>
      </c>
      <c r="B5564" s="1"/>
      <c r="C5564" s="10">
        <v>42247</v>
      </c>
      <c r="D5564" s="1"/>
      <c r="E5564" s="3" t="s">
        <v>32</v>
      </c>
      <c r="F5564" s="1" t="s">
        <v>35</v>
      </c>
      <c r="G5564" s="1" t="s">
        <v>47</v>
      </c>
      <c r="H5564" s="1" t="s">
        <v>145</v>
      </c>
      <c r="I5564" s="1" t="s">
        <v>145</v>
      </c>
      <c r="J5564" s="1" t="s">
        <v>846</v>
      </c>
      <c r="K5564" s="1" t="s">
        <v>28574</v>
      </c>
      <c r="L5564" s="2" t="s">
        <v>5768</v>
      </c>
      <c r="M5564" s="1"/>
      <c r="N5564" s="1"/>
      <c r="O5564" s="1" t="s">
        <v>424</v>
      </c>
      <c r="P5564" s="1"/>
      <c r="Q5564" s="1"/>
      <c r="R5564" s="1"/>
      <c r="S5564" s="1"/>
      <c r="T5564" s="1"/>
      <c r="U5564" s="1" t="s">
        <v>23253</v>
      </c>
      <c r="V5564" s="1"/>
      <c r="W5564" s="1" t="s">
        <v>22173</v>
      </c>
      <c r="X5564" s="8" t="s">
        <v>15631</v>
      </c>
      <c r="Y5564" s="1" t="s">
        <v>349</v>
      </c>
      <c r="Z5564" s="1"/>
      <c r="AA5564" s="1" t="s">
        <v>275</v>
      </c>
      <c r="AB5564" s="10">
        <v>42247</v>
      </c>
    </row>
    <row r="5565" spans="1:28" ht="30">
      <c r="A5565" s="10">
        <v>42247</v>
      </c>
      <c r="B5565" s="1"/>
      <c r="C5565" s="10">
        <v>42247</v>
      </c>
      <c r="D5565" s="1"/>
      <c r="E5565" s="3" t="s">
        <v>32</v>
      </c>
      <c r="F5565" s="1" t="s">
        <v>35</v>
      </c>
      <c r="G5565" s="1" t="s">
        <v>45</v>
      </c>
      <c r="H5565" s="1" t="s">
        <v>145</v>
      </c>
      <c r="I5565" s="1" t="s">
        <v>145</v>
      </c>
      <c r="J5565" s="1" t="s">
        <v>739</v>
      </c>
      <c r="K5565" s="1" t="s">
        <v>28575</v>
      </c>
      <c r="L5565" s="2" t="s">
        <v>12384</v>
      </c>
      <c r="M5565" s="1"/>
      <c r="N5565" s="1"/>
      <c r="O5565" s="1" t="s">
        <v>564</v>
      </c>
      <c r="P5565" s="1"/>
      <c r="Q5565" s="1"/>
      <c r="R5565" s="1"/>
      <c r="S5565" s="1"/>
      <c r="T5565" s="1"/>
      <c r="U5565" s="1" t="s">
        <v>23253</v>
      </c>
      <c r="V5565" s="1"/>
      <c r="W5565" s="1" t="s">
        <v>22174</v>
      </c>
      <c r="X5565" s="8" t="s">
        <v>649</v>
      </c>
      <c r="Y5565" s="1" t="s">
        <v>381</v>
      </c>
      <c r="Z5565" s="1"/>
      <c r="AA5565" s="1" t="s">
        <v>275</v>
      </c>
      <c r="AB5565" s="10">
        <v>42735</v>
      </c>
    </row>
    <row r="5566" spans="1:28" ht="30">
      <c r="A5566" s="10">
        <v>42247</v>
      </c>
      <c r="B5566" s="1"/>
      <c r="C5566" s="10">
        <v>42247</v>
      </c>
      <c r="D5566" s="1"/>
      <c r="E5566" s="3" t="s">
        <v>32</v>
      </c>
      <c r="F5566" s="1" t="s">
        <v>33</v>
      </c>
      <c r="G5566" s="1" t="s">
        <v>52</v>
      </c>
      <c r="H5566" s="1" t="s">
        <v>97</v>
      </c>
      <c r="I5566" s="1" t="s">
        <v>145</v>
      </c>
      <c r="J5566" s="1" t="s">
        <v>718</v>
      </c>
      <c r="K5566" s="1" t="s">
        <v>28576</v>
      </c>
      <c r="L5566" s="2" t="s">
        <v>5769</v>
      </c>
      <c r="M5566" s="1"/>
      <c r="N5566" s="1"/>
      <c r="O5566" s="1" t="s">
        <v>336</v>
      </c>
      <c r="P5566" s="1"/>
      <c r="Q5566" s="1"/>
      <c r="R5566" s="1"/>
      <c r="S5566" s="1"/>
      <c r="T5566" s="1" t="s">
        <v>261</v>
      </c>
      <c r="U5566" s="1" t="s">
        <v>23255</v>
      </c>
      <c r="V5566" s="1"/>
      <c r="W5566" s="1" t="s">
        <v>17685</v>
      </c>
      <c r="X5566" s="8" t="s">
        <v>23259</v>
      </c>
      <c r="Y5566" s="1" t="s">
        <v>338</v>
      </c>
      <c r="Z5566" s="10">
        <v>42258</v>
      </c>
      <c r="AA5566" s="1" t="s">
        <v>275</v>
      </c>
      <c r="AB5566" s="10">
        <v>42316</v>
      </c>
    </row>
    <row r="5567" spans="1:28" ht="30">
      <c r="A5567" s="10">
        <v>42247</v>
      </c>
      <c r="B5567" s="1"/>
      <c r="C5567" s="10">
        <v>42247</v>
      </c>
      <c r="D5567" s="1"/>
      <c r="E5567" s="3" t="s">
        <v>32</v>
      </c>
      <c r="F5567" s="1" t="s">
        <v>33</v>
      </c>
      <c r="G5567" s="1" t="s">
        <v>52</v>
      </c>
      <c r="H5567" s="1" t="s">
        <v>97</v>
      </c>
      <c r="I5567" s="1" t="s">
        <v>145</v>
      </c>
      <c r="J5567" s="1" t="s">
        <v>718</v>
      </c>
      <c r="K5567" s="1" t="s">
        <v>28576</v>
      </c>
      <c r="L5567" s="2" t="s">
        <v>5769</v>
      </c>
      <c r="M5567" s="1"/>
      <c r="N5567" s="1"/>
      <c r="O5567" s="1" t="s">
        <v>336</v>
      </c>
      <c r="P5567" s="1"/>
      <c r="Q5567" s="1"/>
      <c r="R5567" s="1"/>
      <c r="S5567" s="1"/>
      <c r="T5567" s="1" t="s">
        <v>261</v>
      </c>
      <c r="U5567" s="1" t="s">
        <v>23255</v>
      </c>
      <c r="V5567" s="1"/>
      <c r="W5567" s="1" t="s">
        <v>17580</v>
      </c>
      <c r="X5567" s="8" t="s">
        <v>23259</v>
      </c>
      <c r="Y5567" s="1" t="s">
        <v>299</v>
      </c>
      <c r="Z5567" s="10">
        <v>42258</v>
      </c>
      <c r="AA5567" s="1" t="s">
        <v>275</v>
      </c>
      <c r="AB5567" s="10">
        <v>42316</v>
      </c>
    </row>
    <row r="5568" spans="1:28">
      <c r="A5568" s="10">
        <v>42247</v>
      </c>
      <c r="B5568" s="1"/>
      <c r="C5568" s="10">
        <v>42247</v>
      </c>
      <c r="D5568" s="1"/>
      <c r="E5568" s="3" t="s">
        <v>32</v>
      </c>
      <c r="F5568" s="1" t="s">
        <v>33</v>
      </c>
      <c r="G5568" s="1" t="s">
        <v>52</v>
      </c>
      <c r="H5568" s="1" t="s">
        <v>97</v>
      </c>
      <c r="I5568" s="1" t="s">
        <v>145</v>
      </c>
      <c r="J5568" s="1" t="s">
        <v>720</v>
      </c>
      <c r="K5568" s="1" t="s">
        <v>28577</v>
      </c>
      <c r="L5568" s="2" t="s">
        <v>5770</v>
      </c>
      <c r="M5568" s="1"/>
      <c r="N5568" s="1"/>
      <c r="O5568" s="1" t="s">
        <v>336</v>
      </c>
      <c r="P5568" s="1"/>
      <c r="Q5568" s="1"/>
      <c r="R5568" s="1"/>
      <c r="S5568" s="1"/>
      <c r="T5568" s="1"/>
      <c r="U5568" s="1" t="s">
        <v>23253</v>
      </c>
      <c r="V5568" s="1"/>
      <c r="W5568" s="1" t="s">
        <v>17580</v>
      </c>
      <c r="X5568" s="8" t="s">
        <v>15631</v>
      </c>
      <c r="Y5568" s="1" t="s">
        <v>338</v>
      </c>
      <c r="Z5568" s="10">
        <v>42251</v>
      </c>
      <c r="AA5568" s="1" t="s">
        <v>275</v>
      </c>
      <c r="AB5568" s="10">
        <v>42316</v>
      </c>
    </row>
    <row r="5569" spans="1:28" ht="90">
      <c r="A5569" s="10">
        <v>42247</v>
      </c>
      <c r="B5569" s="1"/>
      <c r="C5569" s="10">
        <v>42247</v>
      </c>
      <c r="D5569" s="1"/>
      <c r="E5569" s="3" t="s">
        <v>32</v>
      </c>
      <c r="F5569" s="1" t="s">
        <v>35</v>
      </c>
      <c r="G5569" s="1" t="s">
        <v>45</v>
      </c>
      <c r="H5569" s="1" t="s">
        <v>145</v>
      </c>
      <c r="I5569" s="1" t="s">
        <v>145</v>
      </c>
      <c r="J5569" s="1" t="s">
        <v>2412</v>
      </c>
      <c r="K5569" s="1" t="s">
        <v>28578</v>
      </c>
      <c r="L5569" s="2" t="s">
        <v>12385</v>
      </c>
      <c r="M5569" s="1" t="s">
        <v>16922</v>
      </c>
      <c r="N5569" s="1" t="s">
        <v>274</v>
      </c>
      <c r="O5569" s="1" t="s">
        <v>356</v>
      </c>
      <c r="P5569" s="1"/>
      <c r="Q5569" s="1"/>
      <c r="R5569" s="1"/>
      <c r="S5569" s="1"/>
      <c r="T5569" s="1"/>
      <c r="U5569" s="1" t="s">
        <v>23254</v>
      </c>
      <c r="V5569" s="1"/>
      <c r="W5569" s="1" t="s">
        <v>22175</v>
      </c>
      <c r="X5569" s="8" t="s">
        <v>15631</v>
      </c>
      <c r="Y5569" s="1" t="s">
        <v>349</v>
      </c>
      <c r="Z5569" s="10">
        <v>42247</v>
      </c>
      <c r="AA5569" s="1" t="s">
        <v>275</v>
      </c>
      <c r="AB5569" s="10">
        <v>42355</v>
      </c>
    </row>
    <row r="5570" spans="1:28" ht="30">
      <c r="A5570" s="10">
        <v>42247</v>
      </c>
      <c r="B5570" s="1"/>
      <c r="C5570" s="10">
        <v>42247</v>
      </c>
      <c r="D5570" s="1"/>
      <c r="E5570" s="3" t="s">
        <v>32</v>
      </c>
      <c r="F5570" s="1" t="s">
        <v>33</v>
      </c>
      <c r="G5570" s="1" t="s">
        <v>52</v>
      </c>
      <c r="H5570" s="1" t="s">
        <v>97</v>
      </c>
      <c r="I5570" s="1" t="s">
        <v>145</v>
      </c>
      <c r="J5570" s="1" t="s">
        <v>823</v>
      </c>
      <c r="K5570" s="1" t="s">
        <v>28579</v>
      </c>
      <c r="L5570" s="2" t="s">
        <v>12386</v>
      </c>
      <c r="M5570" s="1"/>
      <c r="N5570" s="1"/>
      <c r="O5570" s="1" t="s">
        <v>322</v>
      </c>
      <c r="P5570" s="1"/>
      <c r="Q5570" s="1"/>
      <c r="R5570" s="1"/>
      <c r="S5570" s="1"/>
      <c r="T5570" s="1" t="s">
        <v>271</v>
      </c>
      <c r="U5570" s="1" t="s">
        <v>23254</v>
      </c>
      <c r="V5570" s="1"/>
      <c r="W5570" s="1" t="s">
        <v>17580</v>
      </c>
      <c r="X5570" s="8" t="s">
        <v>649</v>
      </c>
      <c r="Y5570" s="1" t="s">
        <v>291</v>
      </c>
      <c r="Z5570" s="1"/>
      <c r="AA5570" s="1" t="s">
        <v>275</v>
      </c>
      <c r="AB5570" s="10">
        <v>42498</v>
      </c>
    </row>
    <row r="5571" spans="1:28" ht="90">
      <c r="A5571" s="10">
        <v>42247</v>
      </c>
      <c r="B5571" s="1"/>
      <c r="C5571" s="10">
        <v>42247</v>
      </c>
      <c r="D5571" s="1"/>
      <c r="E5571" s="3" t="s">
        <v>32</v>
      </c>
      <c r="F5571" s="1" t="s">
        <v>35</v>
      </c>
      <c r="G5571" s="1" t="s">
        <v>46</v>
      </c>
      <c r="H5571" s="1" t="s">
        <v>145</v>
      </c>
      <c r="I5571" s="1" t="s">
        <v>145</v>
      </c>
      <c r="J5571" s="1" t="s">
        <v>1462</v>
      </c>
      <c r="K5571" s="1" t="s">
        <v>28580</v>
      </c>
      <c r="L5571" s="2" t="s">
        <v>12387</v>
      </c>
      <c r="M5571" s="1"/>
      <c r="N5571" s="1"/>
      <c r="O5571" s="1" t="s">
        <v>434</v>
      </c>
      <c r="P5571" s="1"/>
      <c r="Q5571" s="1"/>
      <c r="R5571" s="1"/>
      <c r="S5571" s="1"/>
      <c r="T5571" s="1"/>
      <c r="U5571" s="1" t="s">
        <v>23254</v>
      </c>
      <c r="V5571" s="1"/>
      <c r="W5571" s="1" t="s">
        <v>22176</v>
      </c>
      <c r="X5571" s="8" t="s">
        <v>649</v>
      </c>
      <c r="Y5571" s="1" t="s">
        <v>416</v>
      </c>
      <c r="Z5571" s="1"/>
      <c r="AA5571" s="1" t="s">
        <v>275</v>
      </c>
      <c r="AB5571" s="10">
        <v>42286</v>
      </c>
    </row>
    <row r="5572" spans="1:28" ht="45">
      <c r="A5572" s="10">
        <v>42247</v>
      </c>
      <c r="B5572" s="1"/>
      <c r="C5572" s="10">
        <v>42247</v>
      </c>
      <c r="D5572" s="1"/>
      <c r="E5572" s="3" t="s">
        <v>32</v>
      </c>
      <c r="F5572" s="1" t="s">
        <v>35</v>
      </c>
      <c r="G5572" s="1" t="s">
        <v>47</v>
      </c>
      <c r="H5572" s="1" t="s">
        <v>145</v>
      </c>
      <c r="I5572" s="1" t="s">
        <v>145</v>
      </c>
      <c r="J5572" s="1" t="s">
        <v>846</v>
      </c>
      <c r="K5572" s="1" t="s">
        <v>28581</v>
      </c>
      <c r="L5572" s="2" t="s">
        <v>12388</v>
      </c>
      <c r="M5572" s="1" t="s">
        <v>16923</v>
      </c>
      <c r="N5572" s="1" t="s">
        <v>274</v>
      </c>
      <c r="O5572" s="1" t="s">
        <v>384</v>
      </c>
      <c r="P5572" s="1"/>
      <c r="Q5572" s="1"/>
      <c r="R5572" s="1"/>
      <c r="S5572" s="1"/>
      <c r="T5572" s="1"/>
      <c r="U5572" s="1" t="s">
        <v>23253</v>
      </c>
      <c r="V5572" s="1"/>
      <c r="W5572" s="1" t="s">
        <v>22177</v>
      </c>
      <c r="X5572" s="8" t="s">
        <v>23259</v>
      </c>
      <c r="Y5572" s="1" t="s">
        <v>349</v>
      </c>
      <c r="Z5572" s="1"/>
      <c r="AA5572" s="1" t="s">
        <v>275</v>
      </c>
      <c r="AB5572" s="10">
        <v>42275</v>
      </c>
    </row>
    <row r="5573" spans="1:28" ht="30">
      <c r="A5573" s="10">
        <v>42247</v>
      </c>
      <c r="B5573" s="1"/>
      <c r="C5573" s="10">
        <v>42247</v>
      </c>
      <c r="D5573" s="1"/>
      <c r="E5573" s="3" t="s">
        <v>32</v>
      </c>
      <c r="F5573" s="1" t="s">
        <v>35</v>
      </c>
      <c r="G5573" s="1" t="s">
        <v>47</v>
      </c>
      <c r="H5573" s="1" t="s">
        <v>145</v>
      </c>
      <c r="I5573" s="1" t="s">
        <v>145</v>
      </c>
      <c r="J5573" s="1" t="s">
        <v>1618</v>
      </c>
      <c r="K5573" s="1" t="s">
        <v>28582</v>
      </c>
      <c r="L5573" s="2" t="s">
        <v>12390</v>
      </c>
      <c r="M5573" s="1" t="s">
        <v>16925</v>
      </c>
      <c r="N5573" s="1" t="s">
        <v>274</v>
      </c>
      <c r="O5573" s="1" t="s">
        <v>364</v>
      </c>
      <c r="P5573" s="1"/>
      <c r="Q5573" s="1"/>
      <c r="R5573" s="1"/>
      <c r="S5573" s="1"/>
      <c r="T5573" s="1" t="s">
        <v>261</v>
      </c>
      <c r="U5573" s="1" t="s">
        <v>23254</v>
      </c>
      <c r="V5573" s="1"/>
      <c r="W5573" s="1" t="s">
        <v>22179</v>
      </c>
      <c r="X5573" s="8" t="s">
        <v>15631</v>
      </c>
      <c r="Y5573" s="1" t="s">
        <v>384</v>
      </c>
      <c r="Z5573" s="10">
        <v>42247</v>
      </c>
      <c r="AA5573" s="1" t="s">
        <v>275</v>
      </c>
      <c r="AB5573" s="10">
        <v>42282</v>
      </c>
    </row>
    <row r="5574" spans="1:28" ht="45">
      <c r="A5574" s="10">
        <v>42247</v>
      </c>
      <c r="B5574" s="1"/>
      <c r="C5574" s="10">
        <v>42247</v>
      </c>
      <c r="D5574" s="1"/>
      <c r="E5574" s="3" t="s">
        <v>32</v>
      </c>
      <c r="F5574" s="1" t="s">
        <v>35</v>
      </c>
      <c r="G5574" s="1" t="s">
        <v>46</v>
      </c>
      <c r="H5574" s="1" t="s">
        <v>145</v>
      </c>
      <c r="I5574" s="1" t="s">
        <v>145</v>
      </c>
      <c r="J5574" s="1" t="s">
        <v>2413</v>
      </c>
      <c r="K5574" s="1" t="s">
        <v>28583</v>
      </c>
      <c r="L5574" s="2" t="s">
        <v>12391</v>
      </c>
      <c r="M5574" s="1" t="s">
        <v>16926</v>
      </c>
      <c r="N5574" s="1" t="s">
        <v>274</v>
      </c>
      <c r="O5574" s="1" t="s">
        <v>599</v>
      </c>
      <c r="P5574" s="1"/>
      <c r="Q5574" s="1"/>
      <c r="R5574" s="1"/>
      <c r="S5574" s="1"/>
      <c r="T5574" s="1" t="s">
        <v>269</v>
      </c>
      <c r="U5574" s="1" t="s">
        <v>23255</v>
      </c>
      <c r="V5574" s="1"/>
      <c r="W5574" s="1" t="s">
        <v>22180</v>
      </c>
      <c r="X5574" s="8" t="s">
        <v>23259</v>
      </c>
      <c r="Y5574" s="1" t="s">
        <v>416</v>
      </c>
      <c r="Z5574" s="10">
        <v>42247</v>
      </c>
      <c r="AA5574" s="1" t="s">
        <v>275</v>
      </c>
      <c r="AB5574" s="10">
        <v>42249</v>
      </c>
    </row>
    <row r="5575" spans="1:28" ht="90">
      <c r="A5575" s="10">
        <v>42247</v>
      </c>
      <c r="B5575" s="1"/>
      <c r="C5575" s="10">
        <v>42247</v>
      </c>
      <c r="D5575" s="1"/>
      <c r="E5575" s="3" t="s">
        <v>32</v>
      </c>
      <c r="F5575" s="1" t="s">
        <v>33</v>
      </c>
      <c r="G5575" s="1" t="s">
        <v>52</v>
      </c>
      <c r="H5575" s="1" t="s">
        <v>100</v>
      </c>
      <c r="I5575" s="1" t="s">
        <v>145</v>
      </c>
      <c r="J5575" s="1" t="s">
        <v>2414</v>
      </c>
      <c r="K5575" s="1" t="s">
        <v>28584</v>
      </c>
      <c r="L5575" s="2" t="s">
        <v>12392</v>
      </c>
      <c r="M5575" s="1" t="s">
        <v>16927</v>
      </c>
      <c r="N5575" s="1" t="s">
        <v>274</v>
      </c>
      <c r="O5575" s="1" t="s">
        <v>354</v>
      </c>
      <c r="P5575" s="1"/>
      <c r="Q5575" s="1"/>
      <c r="R5575" s="1"/>
      <c r="S5575" s="1"/>
      <c r="T5575" s="1"/>
      <c r="U5575" s="1" t="s">
        <v>23253</v>
      </c>
      <c r="V5575" s="1"/>
      <c r="W5575" s="1" t="s">
        <v>22181</v>
      </c>
      <c r="X5575" s="8" t="s">
        <v>649</v>
      </c>
      <c r="Y5575" s="1" t="s">
        <v>354</v>
      </c>
      <c r="Z5575" s="10">
        <v>42249</v>
      </c>
      <c r="AA5575" s="1" t="s">
        <v>275</v>
      </c>
      <c r="AB5575" s="10">
        <v>42255</v>
      </c>
    </row>
    <row r="5576" spans="1:28" ht="90">
      <c r="A5576" s="10">
        <v>42247</v>
      </c>
      <c r="B5576" s="1"/>
      <c r="C5576" s="10">
        <v>42247</v>
      </c>
      <c r="D5576" s="1"/>
      <c r="E5576" s="3" t="s">
        <v>32</v>
      </c>
      <c r="F5576" s="1" t="s">
        <v>35</v>
      </c>
      <c r="G5576" s="1" t="s">
        <v>46</v>
      </c>
      <c r="H5576" s="1" t="s">
        <v>145</v>
      </c>
      <c r="I5576" s="1" t="s">
        <v>145</v>
      </c>
      <c r="J5576" s="1" t="s">
        <v>1746</v>
      </c>
      <c r="K5576" s="1" t="s">
        <v>28585</v>
      </c>
      <c r="L5576" s="2" t="s">
        <v>12393</v>
      </c>
      <c r="M5576" s="1"/>
      <c r="N5576" s="1"/>
      <c r="O5576" s="1" t="s">
        <v>346</v>
      </c>
      <c r="P5576" s="1"/>
      <c r="Q5576" s="1"/>
      <c r="R5576" s="1"/>
      <c r="S5576" s="1"/>
      <c r="T5576" s="1"/>
      <c r="U5576" s="1" t="s">
        <v>23253</v>
      </c>
      <c r="V5576" s="1"/>
      <c r="W5576" s="1" t="s">
        <v>22182</v>
      </c>
      <c r="X5576" s="8" t="s">
        <v>649</v>
      </c>
      <c r="Y5576" s="1" t="s">
        <v>427</v>
      </c>
      <c r="Z5576" s="1"/>
      <c r="AA5576" s="1" t="s">
        <v>275</v>
      </c>
      <c r="AB5576" s="10">
        <v>42263</v>
      </c>
    </row>
    <row r="5577" spans="1:28">
      <c r="A5577" s="10">
        <v>42247</v>
      </c>
      <c r="B5577" s="1"/>
      <c r="C5577" s="10">
        <v>42247</v>
      </c>
      <c r="D5577" s="1"/>
      <c r="E5577" s="3" t="s">
        <v>32</v>
      </c>
      <c r="F5577" s="1" t="s">
        <v>35</v>
      </c>
      <c r="G5577" s="1" t="s">
        <v>46</v>
      </c>
      <c r="H5577" s="1" t="s">
        <v>145</v>
      </c>
      <c r="I5577" s="1" t="s">
        <v>145</v>
      </c>
      <c r="J5577" s="1" t="s">
        <v>949</v>
      </c>
      <c r="K5577" s="1" t="s">
        <v>28586</v>
      </c>
      <c r="L5577" s="2" t="s">
        <v>12394</v>
      </c>
      <c r="M5577" s="1" t="s">
        <v>16928</v>
      </c>
      <c r="N5577" s="1" t="s">
        <v>274</v>
      </c>
      <c r="O5577" s="1" t="s">
        <v>599</v>
      </c>
      <c r="P5577" s="1"/>
      <c r="Q5577" s="1"/>
      <c r="R5577" s="1"/>
      <c r="S5577" s="1"/>
      <c r="T5577" s="1"/>
      <c r="U5577" s="1" t="s">
        <v>23253</v>
      </c>
      <c r="V5577" s="1"/>
      <c r="W5577" s="1" t="s">
        <v>22183</v>
      </c>
      <c r="X5577" s="8" t="s">
        <v>15631</v>
      </c>
      <c r="Y5577" s="1" t="s">
        <v>338</v>
      </c>
      <c r="Z5577" s="10">
        <v>42247</v>
      </c>
      <c r="AA5577" s="1" t="s">
        <v>275</v>
      </c>
      <c r="AB5577" s="10">
        <v>42500</v>
      </c>
    </row>
    <row r="5578" spans="1:28" ht="45">
      <c r="A5578" s="10">
        <v>42247</v>
      </c>
      <c r="B5578" s="1"/>
      <c r="C5578" s="10">
        <v>42247</v>
      </c>
      <c r="D5578" s="1"/>
      <c r="E5578" s="3" t="s">
        <v>32</v>
      </c>
      <c r="F5578" s="1" t="s">
        <v>33</v>
      </c>
      <c r="G5578" s="1" t="s">
        <v>52</v>
      </c>
      <c r="H5578" s="1" t="s">
        <v>100</v>
      </c>
      <c r="I5578" s="1" t="s">
        <v>145</v>
      </c>
      <c r="J5578" s="1" t="s">
        <v>2415</v>
      </c>
      <c r="K5578" s="1" t="s">
        <v>28587</v>
      </c>
      <c r="L5578" s="2" t="s">
        <v>12395</v>
      </c>
      <c r="M5578" s="1" t="s">
        <v>16929</v>
      </c>
      <c r="N5578" s="1" t="s">
        <v>274</v>
      </c>
      <c r="O5578" s="1" t="s">
        <v>354</v>
      </c>
      <c r="P5578" s="1"/>
      <c r="Q5578" s="1"/>
      <c r="R5578" s="1"/>
      <c r="S5578" s="1"/>
      <c r="T5578" s="1" t="s">
        <v>272</v>
      </c>
      <c r="U5578" s="1" t="s">
        <v>23253</v>
      </c>
      <c r="V5578" s="1"/>
      <c r="W5578" s="1" t="s">
        <v>22184</v>
      </c>
      <c r="X5578" s="8" t="s">
        <v>23259</v>
      </c>
      <c r="Y5578" s="1" t="s">
        <v>354</v>
      </c>
      <c r="Z5578" s="10">
        <v>42247</v>
      </c>
      <c r="AA5578" s="1" t="s">
        <v>275</v>
      </c>
      <c r="AB5578" s="10">
        <v>42255</v>
      </c>
    </row>
    <row r="5579" spans="1:28" ht="45">
      <c r="A5579" s="10">
        <v>42247</v>
      </c>
      <c r="B5579" s="1"/>
      <c r="C5579" s="10">
        <v>42247</v>
      </c>
      <c r="D5579" s="1"/>
      <c r="E5579" s="3" t="s">
        <v>32</v>
      </c>
      <c r="F5579" s="1" t="s">
        <v>33</v>
      </c>
      <c r="G5579" s="1" t="s">
        <v>52</v>
      </c>
      <c r="H5579" s="1" t="s">
        <v>100</v>
      </c>
      <c r="I5579" s="1" t="s">
        <v>145</v>
      </c>
      <c r="J5579" s="1" t="s">
        <v>2416</v>
      </c>
      <c r="K5579" s="1" t="s">
        <v>28588</v>
      </c>
      <c r="L5579" s="2" t="s">
        <v>12396</v>
      </c>
      <c r="M5579" s="1" t="s">
        <v>16930</v>
      </c>
      <c r="N5579" s="1" t="s">
        <v>274</v>
      </c>
      <c r="O5579" s="1" t="s">
        <v>354</v>
      </c>
      <c r="P5579" s="1"/>
      <c r="Q5579" s="1"/>
      <c r="R5579" s="1"/>
      <c r="S5579" s="1"/>
      <c r="T5579" s="1" t="s">
        <v>263</v>
      </c>
      <c r="U5579" s="1" t="s">
        <v>23253</v>
      </c>
      <c r="V5579" s="1"/>
      <c r="W5579" s="1" t="s">
        <v>22185</v>
      </c>
      <c r="X5579" s="8" t="s">
        <v>23259</v>
      </c>
      <c r="Y5579" s="1" t="s">
        <v>540</v>
      </c>
      <c r="Z5579" s="10">
        <v>42620</v>
      </c>
      <c r="AA5579" s="1" t="s">
        <v>275</v>
      </c>
      <c r="AB5579" s="10">
        <v>42467</v>
      </c>
    </row>
    <row r="5580" spans="1:28" ht="45">
      <c r="A5580" s="10">
        <v>42247</v>
      </c>
      <c r="B5580" s="1"/>
      <c r="C5580" s="10">
        <v>42247</v>
      </c>
      <c r="D5580" s="1"/>
      <c r="E5580" s="3" t="s">
        <v>32</v>
      </c>
      <c r="F5580" s="1" t="s">
        <v>35</v>
      </c>
      <c r="G5580" s="1" t="s">
        <v>46</v>
      </c>
      <c r="H5580" s="1" t="s">
        <v>145</v>
      </c>
      <c r="I5580" s="1" t="s">
        <v>145</v>
      </c>
      <c r="J5580" s="1" t="s">
        <v>1512</v>
      </c>
      <c r="K5580" s="1" t="s">
        <v>28589</v>
      </c>
      <c r="L5580" s="2" t="s">
        <v>12397</v>
      </c>
      <c r="M5580" s="1"/>
      <c r="N5580" s="1"/>
      <c r="O5580" s="1" t="s">
        <v>346</v>
      </c>
      <c r="P5580" s="1"/>
      <c r="Q5580" s="1"/>
      <c r="R5580" s="1"/>
      <c r="S5580" s="1"/>
      <c r="T5580" s="1"/>
      <c r="U5580" s="1" t="s">
        <v>23253</v>
      </c>
      <c r="V5580" s="1"/>
      <c r="W5580" s="1" t="s">
        <v>22186</v>
      </c>
      <c r="X5580" s="8" t="s">
        <v>23259</v>
      </c>
      <c r="Y5580" s="1" t="s">
        <v>416</v>
      </c>
      <c r="Z5580" s="1"/>
      <c r="AA5580" s="1" t="s">
        <v>275</v>
      </c>
      <c r="AB5580" s="10">
        <v>42277</v>
      </c>
    </row>
    <row r="5581" spans="1:28" ht="60">
      <c r="A5581" s="10">
        <v>42247</v>
      </c>
      <c r="B5581" s="1"/>
      <c r="C5581" s="10">
        <v>42247</v>
      </c>
      <c r="D5581" s="1"/>
      <c r="E5581" s="3" t="s">
        <v>32</v>
      </c>
      <c r="F5581" s="1" t="s">
        <v>35</v>
      </c>
      <c r="G5581" s="1" t="s">
        <v>46</v>
      </c>
      <c r="H5581" s="1" t="s">
        <v>145</v>
      </c>
      <c r="I5581" s="1" t="s">
        <v>145</v>
      </c>
      <c r="J5581" s="1" t="s">
        <v>2417</v>
      </c>
      <c r="K5581" s="1" t="s">
        <v>28590</v>
      </c>
      <c r="L5581" s="2" t="s">
        <v>12398</v>
      </c>
      <c r="M5581" s="1"/>
      <c r="N5581" s="1"/>
      <c r="O5581" s="1" t="s">
        <v>434</v>
      </c>
      <c r="P5581" s="1"/>
      <c r="Q5581" s="1"/>
      <c r="R5581" s="1"/>
      <c r="S5581" s="1"/>
      <c r="T5581" s="1"/>
      <c r="U5581" s="1" t="s">
        <v>23253</v>
      </c>
      <c r="V5581" s="1"/>
      <c r="W5581" s="1" t="s">
        <v>17580</v>
      </c>
      <c r="X5581" s="8" t="s">
        <v>649</v>
      </c>
      <c r="Y5581" s="1" t="s">
        <v>454</v>
      </c>
      <c r="Z5581" s="1"/>
      <c r="AA5581" s="1" t="s">
        <v>275</v>
      </c>
      <c r="AB5581" s="10">
        <v>42824</v>
      </c>
    </row>
    <row r="5582" spans="1:28" ht="45">
      <c r="A5582" s="10">
        <v>42247</v>
      </c>
      <c r="B5582" s="1"/>
      <c r="C5582" s="10">
        <v>42247</v>
      </c>
      <c r="D5582" s="1"/>
      <c r="E5582" s="3" t="s">
        <v>32</v>
      </c>
      <c r="F5582" s="1" t="s">
        <v>35</v>
      </c>
      <c r="G5582" s="1" t="s">
        <v>46</v>
      </c>
      <c r="H5582" s="1" t="s">
        <v>145</v>
      </c>
      <c r="I5582" s="1" t="s">
        <v>145</v>
      </c>
      <c r="J5582" s="1" t="s">
        <v>2418</v>
      </c>
      <c r="K5582" s="1" t="s">
        <v>28591</v>
      </c>
      <c r="L5582" s="2" t="s">
        <v>12399</v>
      </c>
      <c r="M5582" s="1"/>
      <c r="N5582" s="1"/>
      <c r="O5582" s="1" t="s">
        <v>434</v>
      </c>
      <c r="P5582" s="1"/>
      <c r="Q5582" s="1"/>
      <c r="R5582" s="1"/>
      <c r="S5582" s="1"/>
      <c r="T5582" s="1"/>
      <c r="U5582" s="1" t="s">
        <v>23253</v>
      </c>
      <c r="V5582" s="1"/>
      <c r="W5582" s="1" t="s">
        <v>17580</v>
      </c>
      <c r="X5582" s="8" t="s">
        <v>649</v>
      </c>
      <c r="Y5582" s="1" t="s">
        <v>391</v>
      </c>
      <c r="Z5582" s="1"/>
      <c r="AA5582" s="1" t="s">
        <v>275</v>
      </c>
      <c r="AB5582" s="10">
        <v>42355</v>
      </c>
    </row>
    <row r="5583" spans="1:28" ht="30">
      <c r="A5583" s="10">
        <v>42247</v>
      </c>
      <c r="B5583" s="1"/>
      <c r="C5583" s="10">
        <v>42247</v>
      </c>
      <c r="D5583" s="1"/>
      <c r="E5583" s="3" t="s">
        <v>32</v>
      </c>
      <c r="F5583" s="1" t="s">
        <v>35</v>
      </c>
      <c r="G5583" s="1" t="s">
        <v>46</v>
      </c>
      <c r="H5583" s="1" t="s">
        <v>145</v>
      </c>
      <c r="I5583" s="1" t="s">
        <v>145</v>
      </c>
      <c r="J5583" s="1" t="s">
        <v>2419</v>
      </c>
      <c r="K5583" s="1" t="s">
        <v>28592</v>
      </c>
      <c r="L5583" s="2" t="s">
        <v>5771</v>
      </c>
      <c r="M5583" s="1"/>
      <c r="N5583" s="1"/>
      <c r="O5583" s="1" t="s">
        <v>434</v>
      </c>
      <c r="P5583" s="1"/>
      <c r="Q5583" s="1"/>
      <c r="R5583" s="1"/>
      <c r="S5583" s="1"/>
      <c r="T5583" s="1"/>
      <c r="U5583" s="1" t="s">
        <v>23253</v>
      </c>
      <c r="V5583" s="1"/>
      <c r="W5583" s="1" t="s">
        <v>17580</v>
      </c>
      <c r="X5583" s="8" t="s">
        <v>649</v>
      </c>
      <c r="Y5583" s="1" t="s">
        <v>454</v>
      </c>
      <c r="Z5583" s="1"/>
      <c r="AA5583" s="1" t="s">
        <v>275</v>
      </c>
      <c r="AB5583" s="10">
        <v>42499</v>
      </c>
    </row>
    <row r="5584" spans="1:28" ht="45">
      <c r="A5584" s="10">
        <v>42247</v>
      </c>
      <c r="B5584" s="1"/>
      <c r="C5584" s="10">
        <v>42247</v>
      </c>
      <c r="D5584" s="1"/>
      <c r="E5584" s="3" t="s">
        <v>32</v>
      </c>
      <c r="F5584" s="1" t="s">
        <v>35</v>
      </c>
      <c r="G5584" s="1" t="s">
        <v>46</v>
      </c>
      <c r="H5584" s="1" t="s">
        <v>145</v>
      </c>
      <c r="I5584" s="1" t="s">
        <v>145</v>
      </c>
      <c r="J5584" s="1" t="s">
        <v>1937</v>
      </c>
      <c r="K5584" s="1" t="s">
        <v>28593</v>
      </c>
      <c r="L5584" s="2" t="s">
        <v>12400</v>
      </c>
      <c r="M5584" s="1"/>
      <c r="N5584" s="1"/>
      <c r="O5584" s="1" t="s">
        <v>434</v>
      </c>
      <c r="P5584" s="1"/>
      <c r="Q5584" s="1"/>
      <c r="R5584" s="1"/>
      <c r="S5584" s="1"/>
      <c r="T5584" s="1"/>
      <c r="U5584" s="1" t="s">
        <v>23253</v>
      </c>
      <c r="V5584" s="1"/>
      <c r="W5584" s="1" t="s">
        <v>17580</v>
      </c>
      <c r="X5584" s="8" t="s">
        <v>649</v>
      </c>
      <c r="Y5584" s="1" t="s">
        <v>391</v>
      </c>
      <c r="Z5584" s="1"/>
      <c r="AA5584" s="1" t="s">
        <v>275</v>
      </c>
      <c r="AB5584" s="10">
        <v>42355</v>
      </c>
    </row>
    <row r="5585" spans="1:28" ht="60">
      <c r="A5585" s="10">
        <v>42247</v>
      </c>
      <c r="B5585" s="1"/>
      <c r="C5585" s="10">
        <v>42247</v>
      </c>
      <c r="D5585" s="1"/>
      <c r="E5585" s="3" t="s">
        <v>32</v>
      </c>
      <c r="F5585" s="1" t="s">
        <v>35</v>
      </c>
      <c r="G5585" s="1" t="s">
        <v>46</v>
      </c>
      <c r="H5585" s="1" t="s">
        <v>145</v>
      </c>
      <c r="I5585" s="1" t="s">
        <v>145</v>
      </c>
      <c r="J5585" s="1" t="s">
        <v>1937</v>
      </c>
      <c r="K5585" s="1" t="s">
        <v>28594</v>
      </c>
      <c r="L5585" s="2" t="s">
        <v>12401</v>
      </c>
      <c r="M5585" s="1" t="s">
        <v>16931</v>
      </c>
      <c r="N5585" s="1" t="s">
        <v>274</v>
      </c>
      <c r="O5585" s="1" t="s">
        <v>434</v>
      </c>
      <c r="P5585" s="1"/>
      <c r="Q5585" s="1"/>
      <c r="R5585" s="1"/>
      <c r="S5585" s="1"/>
      <c r="T5585" s="1"/>
      <c r="U5585" s="1" t="s">
        <v>23254</v>
      </c>
      <c r="V5585" s="1"/>
      <c r="W5585" s="1" t="s">
        <v>17580</v>
      </c>
      <c r="X5585" s="8" t="s">
        <v>649</v>
      </c>
      <c r="Y5585" s="1" t="s">
        <v>391</v>
      </c>
      <c r="Z5585" s="1"/>
      <c r="AA5585" s="1" t="s">
        <v>275</v>
      </c>
      <c r="AB5585" s="10">
        <v>42248</v>
      </c>
    </row>
    <row r="5586" spans="1:28" ht="60">
      <c r="A5586" s="10">
        <v>42247</v>
      </c>
      <c r="B5586" s="1"/>
      <c r="C5586" s="10">
        <v>42247</v>
      </c>
      <c r="D5586" s="1"/>
      <c r="E5586" s="3" t="s">
        <v>32</v>
      </c>
      <c r="F5586" s="1" t="s">
        <v>35</v>
      </c>
      <c r="G5586" s="1" t="s">
        <v>46</v>
      </c>
      <c r="H5586" s="1" t="s">
        <v>145</v>
      </c>
      <c r="I5586" s="1" t="s">
        <v>145</v>
      </c>
      <c r="J5586" s="1" t="s">
        <v>1937</v>
      </c>
      <c r="K5586" s="1" t="s">
        <v>28595</v>
      </c>
      <c r="L5586" s="2" t="s">
        <v>12402</v>
      </c>
      <c r="M5586" s="1"/>
      <c r="N5586" s="1"/>
      <c r="O5586" s="1" t="s">
        <v>434</v>
      </c>
      <c r="P5586" s="1"/>
      <c r="Q5586" s="1"/>
      <c r="R5586" s="1"/>
      <c r="S5586" s="1"/>
      <c r="T5586" s="1"/>
      <c r="U5586" s="1" t="s">
        <v>23253</v>
      </c>
      <c r="V5586" s="1"/>
      <c r="W5586" s="1" t="s">
        <v>17580</v>
      </c>
      <c r="X5586" s="8" t="s">
        <v>649</v>
      </c>
      <c r="Y5586" s="1" t="s">
        <v>391</v>
      </c>
      <c r="Z5586" s="1"/>
      <c r="AA5586" s="1" t="s">
        <v>275</v>
      </c>
      <c r="AB5586" s="10">
        <v>42355</v>
      </c>
    </row>
    <row r="5587" spans="1:28" ht="30">
      <c r="A5587" s="10">
        <v>42247</v>
      </c>
      <c r="B5587" s="1"/>
      <c r="C5587" s="10">
        <v>42247</v>
      </c>
      <c r="D5587" s="1"/>
      <c r="E5587" s="3" t="s">
        <v>32</v>
      </c>
      <c r="F5587" s="1" t="s">
        <v>35</v>
      </c>
      <c r="G5587" s="1" t="s">
        <v>46</v>
      </c>
      <c r="H5587" s="1" t="s">
        <v>145</v>
      </c>
      <c r="I5587" s="1" t="s">
        <v>145</v>
      </c>
      <c r="J5587" s="1" t="s">
        <v>1937</v>
      </c>
      <c r="K5587" s="1" t="s">
        <v>28596</v>
      </c>
      <c r="L5587" s="2" t="s">
        <v>12403</v>
      </c>
      <c r="M5587" s="1"/>
      <c r="N5587" s="1"/>
      <c r="O5587" s="1" t="s">
        <v>434</v>
      </c>
      <c r="P5587" s="1"/>
      <c r="Q5587" s="1"/>
      <c r="R5587" s="1"/>
      <c r="S5587" s="1"/>
      <c r="T5587" s="1"/>
      <c r="U5587" s="1" t="s">
        <v>23253</v>
      </c>
      <c r="V5587" s="1"/>
      <c r="W5587" s="1" t="s">
        <v>17580</v>
      </c>
      <c r="X5587" s="8" t="s">
        <v>649</v>
      </c>
      <c r="Y5587" s="1" t="s">
        <v>427</v>
      </c>
      <c r="Z5587" s="1"/>
      <c r="AA5587" s="1" t="s">
        <v>275</v>
      </c>
      <c r="AB5587" s="10">
        <v>42263</v>
      </c>
    </row>
    <row r="5588" spans="1:28" ht="30">
      <c r="A5588" s="10">
        <v>42247</v>
      </c>
      <c r="B5588" s="1"/>
      <c r="C5588" s="10">
        <v>42247</v>
      </c>
      <c r="D5588" s="1"/>
      <c r="E5588" s="3" t="s">
        <v>32</v>
      </c>
      <c r="F5588" s="1" t="s">
        <v>35</v>
      </c>
      <c r="G5588" s="1" t="s">
        <v>45</v>
      </c>
      <c r="H5588" s="1" t="s">
        <v>145</v>
      </c>
      <c r="I5588" s="1" t="s">
        <v>145</v>
      </c>
      <c r="J5588" s="1" t="s">
        <v>739</v>
      </c>
      <c r="K5588" s="1" t="s">
        <v>28597</v>
      </c>
      <c r="L5588" s="2" t="s">
        <v>12404</v>
      </c>
      <c r="M5588" s="1" t="s">
        <v>16932</v>
      </c>
      <c r="N5588" s="1" t="s">
        <v>274</v>
      </c>
      <c r="O5588" s="1" t="s">
        <v>567</v>
      </c>
      <c r="P5588" s="1"/>
      <c r="Q5588" s="1"/>
      <c r="R5588" s="1"/>
      <c r="S5588" s="1"/>
      <c r="T5588" s="1" t="s">
        <v>264</v>
      </c>
      <c r="U5588" s="1" t="s">
        <v>23254</v>
      </c>
      <c r="V5588" s="1"/>
      <c r="W5588" s="1" t="s">
        <v>21981</v>
      </c>
      <c r="X5588" s="8" t="s">
        <v>15631</v>
      </c>
      <c r="Y5588" s="1" t="s">
        <v>381</v>
      </c>
      <c r="Z5588" s="10">
        <v>42248</v>
      </c>
      <c r="AA5588" s="1" t="s">
        <v>275</v>
      </c>
      <c r="AB5588" s="10">
        <v>42735</v>
      </c>
    </row>
    <row r="5589" spans="1:28" ht="30">
      <c r="A5589" s="10">
        <v>42247</v>
      </c>
      <c r="B5589" s="1"/>
      <c r="C5589" s="10">
        <v>42247</v>
      </c>
      <c r="D5589" s="1"/>
      <c r="E5589" s="3" t="s">
        <v>32</v>
      </c>
      <c r="F5589" s="1" t="s">
        <v>35</v>
      </c>
      <c r="G5589" s="1" t="s">
        <v>45</v>
      </c>
      <c r="H5589" s="1" t="s">
        <v>145</v>
      </c>
      <c r="I5589" s="1" t="s">
        <v>145</v>
      </c>
      <c r="J5589" s="1" t="s">
        <v>881</v>
      </c>
      <c r="K5589" s="1" t="s">
        <v>28598</v>
      </c>
      <c r="L5589" s="2" t="s">
        <v>5772</v>
      </c>
      <c r="M5589" s="1" t="s">
        <v>490</v>
      </c>
      <c r="N5589" s="1" t="s">
        <v>274</v>
      </c>
      <c r="O5589" s="1" t="s">
        <v>564</v>
      </c>
      <c r="P5589" s="1"/>
      <c r="Q5589" s="1"/>
      <c r="R5589" s="1"/>
      <c r="S5589" s="1"/>
      <c r="T5589" s="1" t="s">
        <v>261</v>
      </c>
      <c r="U5589" s="1" t="s">
        <v>23253</v>
      </c>
      <c r="V5589" s="1"/>
      <c r="W5589" s="1" t="s">
        <v>22187</v>
      </c>
      <c r="X5589" s="8" t="s">
        <v>15631</v>
      </c>
      <c r="Y5589" s="1" t="s">
        <v>424</v>
      </c>
      <c r="Z5589" s="10">
        <v>42277</v>
      </c>
      <c r="AA5589" s="1" t="s">
        <v>275</v>
      </c>
      <c r="AB5589" s="10">
        <v>42247</v>
      </c>
    </row>
    <row r="5590" spans="1:28" ht="30">
      <c r="A5590" s="10">
        <v>42247</v>
      </c>
      <c r="B5590" s="1"/>
      <c r="C5590" s="10">
        <v>42247</v>
      </c>
      <c r="D5590" s="1"/>
      <c r="E5590" s="3" t="s">
        <v>32</v>
      </c>
      <c r="F5590" s="1" t="s">
        <v>35</v>
      </c>
      <c r="G5590" s="1" t="s">
        <v>45</v>
      </c>
      <c r="H5590" s="1" t="s">
        <v>145</v>
      </c>
      <c r="I5590" s="1" t="s">
        <v>145</v>
      </c>
      <c r="J5590" s="1" t="s">
        <v>846</v>
      </c>
      <c r="K5590" s="1" t="s">
        <v>28599</v>
      </c>
      <c r="L5590" s="2" t="s">
        <v>5774</v>
      </c>
      <c r="M5590" s="1" t="s">
        <v>16934</v>
      </c>
      <c r="N5590" s="1" t="s">
        <v>274</v>
      </c>
      <c r="O5590" s="1" t="s">
        <v>567</v>
      </c>
      <c r="P5590" s="1"/>
      <c r="Q5590" s="1"/>
      <c r="R5590" s="1"/>
      <c r="S5590" s="1"/>
      <c r="T5590" s="1" t="s">
        <v>261</v>
      </c>
      <c r="U5590" s="1" t="s">
        <v>23253</v>
      </c>
      <c r="V5590" s="1"/>
      <c r="W5590" s="1" t="s">
        <v>22189</v>
      </c>
      <c r="X5590" s="8" t="s">
        <v>15631</v>
      </c>
      <c r="Y5590" s="1" t="s">
        <v>381</v>
      </c>
      <c r="Z5590" s="10">
        <v>42277</v>
      </c>
      <c r="AA5590" s="1" t="s">
        <v>275</v>
      </c>
      <c r="AB5590" s="10">
        <v>42735</v>
      </c>
    </row>
    <row r="5591" spans="1:28" ht="60">
      <c r="A5591" s="10">
        <v>42247</v>
      </c>
      <c r="B5591" s="1"/>
      <c r="C5591" s="10">
        <v>42247</v>
      </c>
      <c r="D5591" s="1"/>
      <c r="E5591" s="3" t="s">
        <v>32</v>
      </c>
      <c r="F5591" s="1" t="s">
        <v>35</v>
      </c>
      <c r="G5591" s="1" t="s">
        <v>46</v>
      </c>
      <c r="H5591" s="1" t="s">
        <v>145</v>
      </c>
      <c r="I5591" s="1" t="s">
        <v>145</v>
      </c>
      <c r="J5591" s="1" t="s">
        <v>2420</v>
      </c>
      <c r="K5591" s="1" t="s">
        <v>28600</v>
      </c>
      <c r="L5591" s="2" t="s">
        <v>12405</v>
      </c>
      <c r="M5591" s="1"/>
      <c r="N5591" s="1"/>
      <c r="O5591" s="1" t="s">
        <v>434</v>
      </c>
      <c r="P5591" s="1"/>
      <c r="Q5591" s="1"/>
      <c r="R5591" s="1"/>
      <c r="S5591" s="1"/>
      <c r="T5591" s="1"/>
      <c r="U5591" s="1" t="s">
        <v>23253</v>
      </c>
      <c r="V5591" s="1"/>
      <c r="W5591" s="1" t="s">
        <v>17580</v>
      </c>
      <c r="X5591" s="8" t="s">
        <v>649</v>
      </c>
      <c r="Y5591" s="1" t="s">
        <v>454</v>
      </c>
      <c r="Z5591" s="1"/>
      <c r="AA5591" s="1" t="s">
        <v>275</v>
      </c>
      <c r="AB5591" s="10">
        <v>42735</v>
      </c>
    </row>
    <row r="5592" spans="1:28" ht="60">
      <c r="A5592" s="10">
        <v>42247</v>
      </c>
      <c r="B5592" s="1"/>
      <c r="C5592" s="10">
        <v>42247</v>
      </c>
      <c r="D5592" s="1"/>
      <c r="E5592" s="3" t="s">
        <v>32</v>
      </c>
      <c r="F5592" s="1" t="s">
        <v>33</v>
      </c>
      <c r="G5592" s="1" t="s">
        <v>52</v>
      </c>
      <c r="H5592" s="1" t="s">
        <v>97</v>
      </c>
      <c r="I5592" s="1" t="s">
        <v>145</v>
      </c>
      <c r="J5592" s="1" t="s">
        <v>823</v>
      </c>
      <c r="K5592" s="1" t="s">
        <v>28601</v>
      </c>
      <c r="L5592" s="2" t="s">
        <v>12406</v>
      </c>
      <c r="M5592" s="1" t="s">
        <v>16935</v>
      </c>
      <c r="N5592" s="1" t="s">
        <v>274</v>
      </c>
      <c r="O5592" s="1" t="s">
        <v>322</v>
      </c>
      <c r="P5592" s="1"/>
      <c r="Q5592" s="1"/>
      <c r="R5592" s="1"/>
      <c r="S5592" s="1"/>
      <c r="T5592" s="1" t="s">
        <v>271</v>
      </c>
      <c r="U5592" s="1" t="s">
        <v>23253</v>
      </c>
      <c r="V5592" s="1"/>
      <c r="W5592" s="1" t="s">
        <v>22190</v>
      </c>
      <c r="X5592" s="8" t="s">
        <v>23259</v>
      </c>
      <c r="Y5592" s="1" t="s">
        <v>291</v>
      </c>
      <c r="Z5592" s="1"/>
      <c r="AA5592" s="1" t="s">
        <v>275</v>
      </c>
      <c r="AB5592" s="10">
        <v>42735</v>
      </c>
    </row>
    <row r="5593" spans="1:28">
      <c r="A5593" s="10">
        <v>42247</v>
      </c>
      <c r="B5593" s="1"/>
      <c r="C5593" s="10">
        <v>42247</v>
      </c>
      <c r="D5593" s="1"/>
      <c r="E5593" s="3" t="s">
        <v>32</v>
      </c>
      <c r="F5593" s="1" t="s">
        <v>35</v>
      </c>
      <c r="G5593" s="1" t="s">
        <v>46</v>
      </c>
      <c r="H5593" s="1" t="s">
        <v>145</v>
      </c>
      <c r="I5593" s="1" t="s">
        <v>145</v>
      </c>
      <c r="J5593" s="1" t="s">
        <v>758</v>
      </c>
      <c r="K5593" s="1" t="s">
        <v>28602</v>
      </c>
      <c r="L5593" s="2" t="s">
        <v>12407</v>
      </c>
      <c r="M5593" s="1" t="s">
        <v>16936</v>
      </c>
      <c r="N5593" s="1" t="s">
        <v>274</v>
      </c>
      <c r="O5593" s="1" t="s">
        <v>427</v>
      </c>
      <c r="P5593" s="1"/>
      <c r="Q5593" s="1"/>
      <c r="R5593" s="1"/>
      <c r="S5593" s="1"/>
      <c r="T5593" s="1"/>
      <c r="U5593" s="1" t="s">
        <v>23255</v>
      </c>
      <c r="V5593" s="1"/>
      <c r="W5593" s="1" t="s">
        <v>22191</v>
      </c>
      <c r="X5593" s="8" t="s">
        <v>649</v>
      </c>
      <c r="Y5593" s="1" t="s">
        <v>308</v>
      </c>
      <c r="Z5593" s="10">
        <v>42251</v>
      </c>
      <c r="AA5593" s="1" t="s">
        <v>275</v>
      </c>
      <c r="AB5593" s="10">
        <v>42309</v>
      </c>
    </row>
    <row r="5594" spans="1:28" ht="45">
      <c r="A5594" s="10">
        <v>42247</v>
      </c>
      <c r="B5594" s="1"/>
      <c r="C5594" s="10">
        <v>42247</v>
      </c>
      <c r="D5594" s="1"/>
      <c r="E5594" s="3" t="s">
        <v>32</v>
      </c>
      <c r="F5594" s="1" t="s">
        <v>35</v>
      </c>
      <c r="G5594" s="1" t="s">
        <v>47</v>
      </c>
      <c r="H5594" s="1" t="s">
        <v>145</v>
      </c>
      <c r="I5594" s="1" t="s">
        <v>145</v>
      </c>
      <c r="J5594" s="1" t="s">
        <v>847</v>
      </c>
      <c r="K5594" s="1" t="s">
        <v>28603</v>
      </c>
      <c r="L5594" s="2" t="s">
        <v>12408</v>
      </c>
      <c r="M5594" s="1" t="s">
        <v>14009</v>
      </c>
      <c r="N5594" s="1" t="s">
        <v>274</v>
      </c>
      <c r="O5594" s="1" t="s">
        <v>326</v>
      </c>
      <c r="P5594" s="1"/>
      <c r="Q5594" s="1"/>
      <c r="R5594" s="1"/>
      <c r="S5594" s="1"/>
      <c r="T5594" s="1"/>
      <c r="U5594" s="1" t="s">
        <v>23253</v>
      </c>
      <c r="V5594" s="1"/>
      <c r="W5594" s="1" t="s">
        <v>22192</v>
      </c>
      <c r="X5594" s="8" t="s">
        <v>15631</v>
      </c>
      <c r="Y5594" s="1" t="s">
        <v>468</v>
      </c>
      <c r="Z5594" s="10">
        <v>42277</v>
      </c>
      <c r="AA5594" s="1" t="s">
        <v>275</v>
      </c>
      <c r="AB5594" s="10">
        <v>42885</v>
      </c>
    </row>
    <row r="5595" spans="1:28" ht="30">
      <c r="A5595" s="10">
        <v>42247</v>
      </c>
      <c r="B5595" s="1"/>
      <c r="C5595" s="10">
        <v>42247</v>
      </c>
      <c r="D5595" s="1"/>
      <c r="E5595" s="3" t="s">
        <v>32</v>
      </c>
      <c r="F5595" s="1" t="s">
        <v>35</v>
      </c>
      <c r="G5595" s="1" t="s">
        <v>46</v>
      </c>
      <c r="H5595" s="1" t="s">
        <v>145</v>
      </c>
      <c r="I5595" s="1" t="s">
        <v>145</v>
      </c>
      <c r="J5595" s="1" t="s">
        <v>760</v>
      </c>
      <c r="K5595" s="1" t="s">
        <v>28604</v>
      </c>
      <c r="L5595" s="2" t="s">
        <v>12409</v>
      </c>
      <c r="M5595" s="1" t="s">
        <v>16937</v>
      </c>
      <c r="N5595" s="1" t="s">
        <v>274</v>
      </c>
      <c r="O5595" s="1" t="s">
        <v>427</v>
      </c>
      <c r="P5595" s="1"/>
      <c r="Q5595" s="1"/>
      <c r="R5595" s="1"/>
      <c r="S5595" s="1"/>
      <c r="T5595" s="1"/>
      <c r="U5595" s="1" t="s">
        <v>23255</v>
      </c>
      <c r="V5595" s="1"/>
      <c r="W5595" s="1" t="s">
        <v>19269</v>
      </c>
      <c r="X5595" s="8" t="s">
        <v>649</v>
      </c>
      <c r="Y5595" s="1" t="s">
        <v>416</v>
      </c>
      <c r="Z5595" s="10">
        <v>42275</v>
      </c>
      <c r="AA5595" s="1" t="s">
        <v>275</v>
      </c>
      <c r="AB5595" s="10">
        <v>42249</v>
      </c>
    </row>
    <row r="5596" spans="1:28">
      <c r="A5596" s="10">
        <v>42247</v>
      </c>
      <c r="B5596" s="1"/>
      <c r="C5596" s="10">
        <v>42247</v>
      </c>
      <c r="D5596" s="1"/>
      <c r="E5596" s="3" t="s">
        <v>32</v>
      </c>
      <c r="F5596" s="1" t="s">
        <v>35</v>
      </c>
      <c r="G5596" s="1" t="s">
        <v>45</v>
      </c>
      <c r="H5596" s="1" t="s">
        <v>145</v>
      </c>
      <c r="I5596" s="1" t="s">
        <v>145</v>
      </c>
      <c r="J5596" s="1" t="s">
        <v>798</v>
      </c>
      <c r="K5596" s="1" t="s">
        <v>28605</v>
      </c>
      <c r="L5596" s="2" t="s">
        <v>5775</v>
      </c>
      <c r="M5596" s="1"/>
      <c r="N5596" s="1"/>
      <c r="O5596" s="1" t="s">
        <v>569</v>
      </c>
      <c r="P5596" s="1"/>
      <c r="Q5596" s="1"/>
      <c r="R5596" s="1"/>
      <c r="S5596" s="1"/>
      <c r="T5596" s="1" t="s">
        <v>263</v>
      </c>
      <c r="U5596" s="1" t="s">
        <v>23253</v>
      </c>
      <c r="V5596" s="1"/>
      <c r="W5596" s="1" t="s">
        <v>22194</v>
      </c>
      <c r="X5596" s="8" t="s">
        <v>649</v>
      </c>
      <c r="Y5596" s="1" t="s">
        <v>349</v>
      </c>
      <c r="Z5596" s="10">
        <v>42247</v>
      </c>
      <c r="AA5596" s="1" t="s">
        <v>275</v>
      </c>
      <c r="AB5596" s="10">
        <v>42248</v>
      </c>
    </row>
    <row r="5597" spans="1:28">
      <c r="A5597" s="10">
        <v>42247</v>
      </c>
      <c r="B5597" s="1"/>
      <c r="C5597" s="10">
        <v>42247</v>
      </c>
      <c r="D5597" s="1"/>
      <c r="E5597" s="3" t="s">
        <v>32</v>
      </c>
      <c r="F5597" s="1" t="s">
        <v>33</v>
      </c>
      <c r="G5597" s="1" t="s">
        <v>52</v>
      </c>
      <c r="H5597" s="1" t="s">
        <v>97</v>
      </c>
      <c r="I5597" s="1" t="s">
        <v>145</v>
      </c>
      <c r="J5597" s="1" t="s">
        <v>741</v>
      </c>
      <c r="K5597" s="1" t="s">
        <v>28606</v>
      </c>
      <c r="L5597" s="2" t="s">
        <v>12414</v>
      </c>
      <c r="M5597" s="1"/>
      <c r="N5597" s="1"/>
      <c r="O5597" s="1" t="s">
        <v>447</v>
      </c>
      <c r="P5597" s="1"/>
      <c r="Q5597" s="1"/>
      <c r="R5597" s="1"/>
      <c r="S5597" s="1"/>
      <c r="T5597" s="1" t="s">
        <v>265</v>
      </c>
      <c r="U5597" s="1" t="s">
        <v>23254</v>
      </c>
      <c r="V5597" s="1"/>
      <c r="W5597" s="1" t="s">
        <v>22196</v>
      </c>
      <c r="X5597" s="8" t="s">
        <v>23259</v>
      </c>
      <c r="Y5597" s="1" t="s">
        <v>299</v>
      </c>
      <c r="Z5597" s="1"/>
      <c r="AA5597" s="1" t="s">
        <v>275</v>
      </c>
      <c r="AB5597" s="10">
        <v>42327</v>
      </c>
    </row>
    <row r="5598" spans="1:28" ht="30">
      <c r="A5598" s="10">
        <v>42248</v>
      </c>
      <c r="B5598" s="1"/>
      <c r="C5598" s="10">
        <v>42248</v>
      </c>
      <c r="D5598" s="1"/>
      <c r="E5598" s="3" t="s">
        <v>32</v>
      </c>
      <c r="F5598" s="1" t="s">
        <v>33</v>
      </c>
      <c r="G5598" s="1" t="s">
        <v>52</v>
      </c>
      <c r="H5598" s="1" t="s">
        <v>97</v>
      </c>
      <c r="I5598" s="1" t="s">
        <v>145</v>
      </c>
      <c r="J5598" s="1" t="s">
        <v>2421</v>
      </c>
      <c r="K5598" s="1" t="s">
        <v>28607</v>
      </c>
      <c r="L5598" s="2" t="s">
        <v>12412</v>
      </c>
      <c r="M5598" s="1"/>
      <c r="N5598" s="1"/>
      <c r="O5598" s="1" t="s">
        <v>3013</v>
      </c>
      <c r="P5598" s="1"/>
      <c r="Q5598" s="1"/>
      <c r="R5598" s="1"/>
      <c r="S5598" s="1"/>
      <c r="T5598" s="1"/>
      <c r="U5598" s="1" t="s">
        <v>23254</v>
      </c>
      <c r="V5598" s="1"/>
      <c r="W5598" s="1" t="s">
        <v>17608</v>
      </c>
      <c r="X5598" s="8" t="s">
        <v>23259</v>
      </c>
      <c r="Y5598" s="1" t="s">
        <v>454</v>
      </c>
      <c r="Z5598" s="1"/>
      <c r="AA5598" s="1" t="s">
        <v>275</v>
      </c>
      <c r="AB5598" s="10">
        <v>42735</v>
      </c>
    </row>
    <row r="5599" spans="1:28">
      <c r="A5599" s="10">
        <v>42248</v>
      </c>
      <c r="B5599" s="1"/>
      <c r="C5599" s="10">
        <v>42248</v>
      </c>
      <c r="D5599" s="1"/>
      <c r="E5599" s="3" t="s">
        <v>32</v>
      </c>
      <c r="F5599" s="1" t="s">
        <v>33</v>
      </c>
      <c r="G5599" s="1" t="s">
        <v>52</v>
      </c>
      <c r="H5599" s="1" t="s">
        <v>97</v>
      </c>
      <c r="I5599" s="1" t="s">
        <v>145</v>
      </c>
      <c r="J5599" s="1" t="s">
        <v>2422</v>
      </c>
      <c r="K5599" s="1" t="s">
        <v>28608</v>
      </c>
      <c r="L5599" s="2" t="s">
        <v>12413</v>
      </c>
      <c r="M5599" s="1"/>
      <c r="N5599" s="1"/>
      <c r="O5599" s="1" t="s">
        <v>2886</v>
      </c>
      <c r="P5599" s="1"/>
      <c r="Q5599" s="1"/>
      <c r="R5599" s="1"/>
      <c r="S5599" s="1"/>
      <c r="T5599" s="1"/>
      <c r="U5599" s="1" t="s">
        <v>23254</v>
      </c>
      <c r="V5599" s="1"/>
      <c r="W5599" s="1" t="s">
        <v>17580</v>
      </c>
      <c r="X5599" s="8" t="s">
        <v>23259</v>
      </c>
      <c r="Y5599" s="1" t="s">
        <v>338</v>
      </c>
      <c r="Z5599" s="10">
        <v>42216</v>
      </c>
      <c r="AA5599" s="1" t="s">
        <v>275</v>
      </c>
      <c r="AB5599" s="10">
        <v>42735</v>
      </c>
    </row>
    <row r="5600" spans="1:28" ht="45">
      <c r="A5600" s="10">
        <v>42248</v>
      </c>
      <c r="B5600" s="1"/>
      <c r="C5600" s="10">
        <v>42248</v>
      </c>
      <c r="D5600" s="1"/>
      <c r="E5600" s="3" t="s">
        <v>32</v>
      </c>
      <c r="F5600" s="1" t="s">
        <v>33</v>
      </c>
      <c r="G5600" s="1" t="s">
        <v>52</v>
      </c>
      <c r="H5600" s="1" t="s">
        <v>97</v>
      </c>
      <c r="I5600" s="1" t="s">
        <v>145</v>
      </c>
      <c r="J5600" s="1" t="s">
        <v>741</v>
      </c>
      <c r="K5600" s="1" t="s">
        <v>28609</v>
      </c>
      <c r="L5600" s="2" t="s">
        <v>12415</v>
      </c>
      <c r="M5600" s="1"/>
      <c r="N5600" s="1"/>
      <c r="O5600" s="1" t="s">
        <v>447</v>
      </c>
      <c r="P5600" s="1"/>
      <c r="Q5600" s="1"/>
      <c r="R5600" s="1"/>
      <c r="S5600" s="1"/>
      <c r="T5600" s="1" t="s">
        <v>265</v>
      </c>
      <c r="U5600" s="1" t="s">
        <v>23254</v>
      </c>
      <c r="V5600" s="1"/>
      <c r="W5600" s="1" t="s">
        <v>22197</v>
      </c>
      <c r="X5600" s="8" t="s">
        <v>23259</v>
      </c>
      <c r="Y5600" s="1" t="s">
        <v>299</v>
      </c>
      <c r="Z5600" s="1"/>
      <c r="AA5600" s="1" t="s">
        <v>275</v>
      </c>
      <c r="AB5600" s="10">
        <v>42500</v>
      </c>
    </row>
    <row r="5601" spans="1:28" ht="45">
      <c r="A5601" s="10">
        <v>42248</v>
      </c>
      <c r="B5601" s="1"/>
      <c r="C5601" s="10">
        <v>42248</v>
      </c>
      <c r="D5601" s="1"/>
      <c r="E5601" s="3" t="s">
        <v>32</v>
      </c>
      <c r="F5601" s="1" t="s">
        <v>35</v>
      </c>
      <c r="G5601" s="1" t="s">
        <v>47</v>
      </c>
      <c r="H5601" s="1" t="s">
        <v>145</v>
      </c>
      <c r="I5601" s="1" t="s">
        <v>145</v>
      </c>
      <c r="J5601" s="1" t="s">
        <v>2423</v>
      </c>
      <c r="K5601" s="1" t="s">
        <v>28610</v>
      </c>
      <c r="L5601" s="2" t="s">
        <v>12416</v>
      </c>
      <c r="M5601" s="1"/>
      <c r="N5601" s="1"/>
      <c r="O5601" s="1" t="s">
        <v>349</v>
      </c>
      <c r="P5601" s="1"/>
      <c r="Q5601" s="1"/>
      <c r="R5601" s="1"/>
      <c r="S5601" s="1"/>
      <c r="T5601" s="1"/>
      <c r="U5601" s="1" t="s">
        <v>23253</v>
      </c>
      <c r="V5601" s="1"/>
      <c r="W5601" s="1" t="s">
        <v>22198</v>
      </c>
      <c r="X5601" s="8" t="s">
        <v>15631</v>
      </c>
      <c r="Y5601" s="1" t="s">
        <v>381</v>
      </c>
      <c r="Z5601" s="1"/>
      <c r="AA5601" s="1" t="s">
        <v>275</v>
      </c>
      <c r="AB5601" s="10">
        <v>42735</v>
      </c>
    </row>
    <row r="5602" spans="1:28" ht="30">
      <c r="A5602" s="10">
        <v>42248</v>
      </c>
      <c r="B5602" s="1"/>
      <c r="C5602" s="10">
        <v>42248</v>
      </c>
      <c r="D5602" s="1"/>
      <c r="E5602" s="3" t="s">
        <v>32</v>
      </c>
      <c r="F5602" s="1" t="s">
        <v>35</v>
      </c>
      <c r="G5602" s="1" t="s">
        <v>47</v>
      </c>
      <c r="H5602" s="1" t="s">
        <v>145</v>
      </c>
      <c r="I5602" s="1" t="s">
        <v>145</v>
      </c>
      <c r="J5602" s="1" t="s">
        <v>2423</v>
      </c>
      <c r="K5602" s="1" t="s">
        <v>28611</v>
      </c>
      <c r="L5602" s="2" t="s">
        <v>12417</v>
      </c>
      <c r="M5602" s="1" t="s">
        <v>16938</v>
      </c>
      <c r="N5602" s="1" t="s">
        <v>274</v>
      </c>
      <c r="O5602" s="1" t="s">
        <v>349</v>
      </c>
      <c r="P5602" s="1"/>
      <c r="Q5602" s="1"/>
      <c r="R5602" s="1"/>
      <c r="S5602" s="1"/>
      <c r="T5602" s="1" t="s">
        <v>270</v>
      </c>
      <c r="U5602" s="1" t="s">
        <v>23253</v>
      </c>
      <c r="V5602" s="1"/>
      <c r="W5602" s="1" t="s">
        <v>22199</v>
      </c>
      <c r="X5602" s="8" t="s">
        <v>15631</v>
      </c>
      <c r="Y5602" s="1" t="s">
        <v>381</v>
      </c>
      <c r="Z5602" s="1"/>
      <c r="AA5602" s="1" t="s">
        <v>275</v>
      </c>
      <c r="AB5602" s="10">
        <v>42735</v>
      </c>
    </row>
    <row r="5603" spans="1:28" ht="30">
      <c r="A5603" s="10">
        <v>42248</v>
      </c>
      <c r="B5603" s="1"/>
      <c r="C5603" s="10">
        <v>42248</v>
      </c>
      <c r="D5603" s="1"/>
      <c r="E5603" s="3" t="s">
        <v>32</v>
      </c>
      <c r="F5603" s="1" t="s">
        <v>35</v>
      </c>
      <c r="G5603" s="1" t="s">
        <v>47</v>
      </c>
      <c r="H5603" s="1" t="s">
        <v>145</v>
      </c>
      <c r="I5603" s="1" t="s">
        <v>145</v>
      </c>
      <c r="J5603" s="1" t="s">
        <v>739</v>
      </c>
      <c r="K5603" s="1" t="s">
        <v>28612</v>
      </c>
      <c r="L5603" s="2" t="s">
        <v>12418</v>
      </c>
      <c r="M5603" s="1"/>
      <c r="N5603" s="1"/>
      <c r="O5603" s="1" t="s">
        <v>349</v>
      </c>
      <c r="P5603" s="1"/>
      <c r="Q5603" s="1"/>
      <c r="R5603" s="1"/>
      <c r="S5603" s="1"/>
      <c r="T5603" s="1"/>
      <c r="U5603" s="1" t="s">
        <v>23253</v>
      </c>
      <c r="V5603" s="1"/>
      <c r="W5603" s="1" t="s">
        <v>22200</v>
      </c>
      <c r="X5603" s="8" t="s">
        <v>649</v>
      </c>
      <c r="Y5603" s="1" t="s">
        <v>381</v>
      </c>
      <c r="Z5603" s="1"/>
      <c r="AA5603" s="1" t="s">
        <v>275</v>
      </c>
      <c r="AB5603" s="10">
        <v>42735</v>
      </c>
    </row>
    <row r="5604" spans="1:28" ht="45">
      <c r="A5604" s="10">
        <v>42248</v>
      </c>
      <c r="B5604" s="1"/>
      <c r="C5604" s="10">
        <v>42248</v>
      </c>
      <c r="D5604" s="1"/>
      <c r="E5604" s="3" t="s">
        <v>32</v>
      </c>
      <c r="F5604" s="1" t="s">
        <v>39</v>
      </c>
      <c r="G5604" s="1" t="s">
        <v>51</v>
      </c>
      <c r="H5604" s="1" t="s">
        <v>145</v>
      </c>
      <c r="I5604" s="1" t="s">
        <v>145</v>
      </c>
      <c r="J5604" s="1" t="s">
        <v>2424</v>
      </c>
      <c r="K5604" s="1" t="s">
        <v>28613</v>
      </c>
      <c r="L5604" s="2" t="s">
        <v>12419</v>
      </c>
      <c r="M5604" s="1"/>
      <c r="N5604" s="1"/>
      <c r="O5604" s="1" t="s">
        <v>437</v>
      </c>
      <c r="P5604" s="1"/>
      <c r="Q5604" s="1"/>
      <c r="R5604" s="1"/>
      <c r="S5604" s="1"/>
      <c r="T5604" s="1" t="s">
        <v>264</v>
      </c>
      <c r="U5604" s="1" t="s">
        <v>23253</v>
      </c>
      <c r="V5604" s="1"/>
      <c r="W5604" s="1" t="s">
        <v>22201</v>
      </c>
      <c r="X5604" s="8" t="s">
        <v>15631</v>
      </c>
      <c r="Y5604" s="1" t="s">
        <v>309</v>
      </c>
      <c r="Z5604" s="10">
        <v>42250</v>
      </c>
      <c r="AA5604" s="1" t="s">
        <v>275</v>
      </c>
      <c r="AB5604" s="10">
        <v>42355</v>
      </c>
    </row>
    <row r="5605" spans="1:28" ht="45">
      <c r="A5605" s="10">
        <v>42248</v>
      </c>
      <c r="B5605" s="1"/>
      <c r="C5605" s="10">
        <v>42248</v>
      </c>
      <c r="D5605" s="1"/>
      <c r="E5605" s="3" t="s">
        <v>32</v>
      </c>
      <c r="F5605" s="1" t="s">
        <v>35</v>
      </c>
      <c r="G5605" s="1" t="s">
        <v>45</v>
      </c>
      <c r="H5605" s="1" t="s">
        <v>145</v>
      </c>
      <c r="I5605" s="1" t="s">
        <v>145</v>
      </c>
      <c r="J5605" s="1" t="s">
        <v>847</v>
      </c>
      <c r="K5605" s="1" t="s">
        <v>28614</v>
      </c>
      <c r="L5605" s="2" t="s">
        <v>12420</v>
      </c>
      <c r="M5605" s="1" t="s">
        <v>14104</v>
      </c>
      <c r="N5605" s="1" t="s">
        <v>274</v>
      </c>
      <c r="O5605" s="1" t="s">
        <v>564</v>
      </c>
      <c r="P5605" s="1"/>
      <c r="Q5605" s="1"/>
      <c r="R5605" s="1"/>
      <c r="S5605" s="1"/>
      <c r="T5605" s="1"/>
      <c r="U5605" s="1" t="s">
        <v>23253</v>
      </c>
      <c r="V5605" s="1"/>
      <c r="W5605" s="1" t="s">
        <v>22202</v>
      </c>
      <c r="X5605" s="8" t="s">
        <v>15631</v>
      </c>
      <c r="Y5605" s="1" t="s">
        <v>424</v>
      </c>
      <c r="Z5605" s="1"/>
      <c r="AA5605" s="1" t="s">
        <v>275</v>
      </c>
      <c r="AB5605" s="10">
        <v>42253</v>
      </c>
    </row>
    <row r="5606" spans="1:28" ht="30">
      <c r="A5606" s="10">
        <v>42248</v>
      </c>
      <c r="B5606" s="1"/>
      <c r="C5606" s="10">
        <v>42248</v>
      </c>
      <c r="D5606" s="1"/>
      <c r="E5606" s="3" t="s">
        <v>32</v>
      </c>
      <c r="F5606" s="1" t="s">
        <v>35</v>
      </c>
      <c r="G5606" s="1" t="s">
        <v>46</v>
      </c>
      <c r="H5606" s="1" t="s">
        <v>145</v>
      </c>
      <c r="I5606" s="1" t="s">
        <v>145</v>
      </c>
      <c r="J5606" s="1" t="s">
        <v>760</v>
      </c>
      <c r="K5606" s="1" t="s">
        <v>28615</v>
      </c>
      <c r="L5606" s="2" t="s">
        <v>12421</v>
      </c>
      <c r="M5606" s="1"/>
      <c r="N5606" s="1"/>
      <c r="O5606" s="1" t="s">
        <v>343</v>
      </c>
      <c r="P5606" s="1"/>
      <c r="Q5606" s="1"/>
      <c r="R5606" s="1"/>
      <c r="S5606" s="1"/>
      <c r="T5606" s="1"/>
      <c r="U5606" s="1" t="s">
        <v>23255</v>
      </c>
      <c r="V5606" s="1"/>
      <c r="W5606" s="1" t="s">
        <v>22203</v>
      </c>
      <c r="X5606" s="8" t="s">
        <v>23259</v>
      </c>
      <c r="Y5606" s="1" t="s">
        <v>520</v>
      </c>
      <c r="Z5606" s="1"/>
      <c r="AA5606" s="1" t="s">
        <v>275</v>
      </c>
      <c r="AB5606" s="10">
        <v>42342</v>
      </c>
    </row>
    <row r="5607" spans="1:28">
      <c r="A5607" s="10">
        <v>42249</v>
      </c>
      <c r="B5607" s="1"/>
      <c r="C5607" s="10">
        <v>42249</v>
      </c>
      <c r="D5607" s="1"/>
      <c r="E5607" s="3" t="s">
        <v>32</v>
      </c>
      <c r="F5607" s="1" t="s">
        <v>42</v>
      </c>
      <c r="G5607" s="1" t="s">
        <v>145</v>
      </c>
      <c r="H5607" s="1" t="s">
        <v>145</v>
      </c>
      <c r="I5607" s="1" t="s">
        <v>145</v>
      </c>
      <c r="J5607" s="1" t="s">
        <v>679</v>
      </c>
      <c r="K5607" s="1" t="s">
        <v>28616</v>
      </c>
      <c r="L5607" s="2" t="s">
        <v>5777</v>
      </c>
      <c r="M5607" s="1" t="s">
        <v>481</v>
      </c>
      <c r="N5607" s="1"/>
      <c r="O5607" s="1" t="s">
        <v>371</v>
      </c>
      <c r="P5607" s="1"/>
      <c r="Q5607" s="1"/>
      <c r="R5607" s="1"/>
      <c r="S5607" s="1"/>
      <c r="T5607" s="1"/>
      <c r="U5607" s="1" t="s">
        <v>23253</v>
      </c>
      <c r="V5607" s="1"/>
      <c r="W5607" s="1" t="s">
        <v>22210</v>
      </c>
      <c r="X5607" s="8" t="s">
        <v>23258</v>
      </c>
      <c r="Y5607" s="1" t="s">
        <v>337</v>
      </c>
      <c r="Z5607" s="1"/>
      <c r="AA5607" s="1" t="s">
        <v>275</v>
      </c>
      <c r="AB5607" s="10">
        <v>42328</v>
      </c>
    </row>
    <row r="5608" spans="1:28" ht="30">
      <c r="A5608" s="10">
        <v>42249</v>
      </c>
      <c r="B5608" s="1"/>
      <c r="C5608" s="10">
        <v>42249</v>
      </c>
      <c r="D5608" s="1"/>
      <c r="E5608" s="3" t="s">
        <v>32</v>
      </c>
      <c r="F5608" s="1" t="s">
        <v>42</v>
      </c>
      <c r="G5608" s="1" t="s">
        <v>145</v>
      </c>
      <c r="H5608" s="1" t="s">
        <v>145</v>
      </c>
      <c r="I5608" s="1" t="s">
        <v>145</v>
      </c>
      <c r="J5608" s="1" t="s">
        <v>679</v>
      </c>
      <c r="K5608" s="1" t="s">
        <v>28617</v>
      </c>
      <c r="L5608" s="2" t="s">
        <v>12428</v>
      </c>
      <c r="M5608" s="1" t="s">
        <v>481</v>
      </c>
      <c r="N5608" s="1"/>
      <c r="O5608" s="1" t="s">
        <v>371</v>
      </c>
      <c r="P5608" s="1"/>
      <c r="Q5608" s="1"/>
      <c r="R5608" s="1"/>
      <c r="S5608" s="1"/>
      <c r="T5608" s="1"/>
      <c r="U5608" s="1" t="s">
        <v>23253</v>
      </c>
      <c r="V5608" s="1"/>
      <c r="W5608" s="1" t="s">
        <v>22211</v>
      </c>
      <c r="X5608" s="8" t="s">
        <v>23258</v>
      </c>
      <c r="Y5608" s="1" t="s">
        <v>337</v>
      </c>
      <c r="Z5608" s="1"/>
      <c r="AA5608" s="1" t="s">
        <v>275</v>
      </c>
      <c r="AB5608" s="10">
        <v>42328</v>
      </c>
    </row>
    <row r="5609" spans="1:28" ht="60">
      <c r="A5609" s="10">
        <v>42249</v>
      </c>
      <c r="B5609" s="1"/>
      <c r="C5609" s="10">
        <v>42249</v>
      </c>
      <c r="D5609" s="1"/>
      <c r="E5609" s="3" t="s">
        <v>32</v>
      </c>
      <c r="F5609" s="1" t="s">
        <v>42</v>
      </c>
      <c r="G5609" s="1" t="s">
        <v>66</v>
      </c>
      <c r="H5609" s="1" t="s">
        <v>145</v>
      </c>
      <c r="I5609" s="1" t="s">
        <v>145</v>
      </c>
      <c r="J5609" s="1" t="s">
        <v>698</v>
      </c>
      <c r="K5609" s="1" t="s">
        <v>28618</v>
      </c>
      <c r="L5609" s="2" t="s">
        <v>12429</v>
      </c>
      <c r="M5609" s="1" t="s">
        <v>16940</v>
      </c>
      <c r="N5609" s="1" t="s">
        <v>274</v>
      </c>
      <c r="O5609" s="1" t="s">
        <v>402</v>
      </c>
      <c r="P5609" s="1"/>
      <c r="Q5609" s="1"/>
      <c r="R5609" s="1"/>
      <c r="S5609" s="1"/>
      <c r="T5609" s="1"/>
      <c r="U5609" s="1" t="s">
        <v>23255</v>
      </c>
      <c r="V5609" s="1"/>
      <c r="W5609" s="1" t="s">
        <v>17580</v>
      </c>
      <c r="X5609" s="8" t="s">
        <v>23259</v>
      </c>
      <c r="Y5609" s="1" t="s">
        <v>421</v>
      </c>
      <c r="Z5609" s="1"/>
      <c r="AA5609" s="1" t="s">
        <v>275</v>
      </c>
      <c r="AB5609" s="10">
        <v>42735</v>
      </c>
    </row>
    <row r="5610" spans="1:28" ht="30">
      <c r="A5610" s="10">
        <v>42249</v>
      </c>
      <c r="B5610" s="1"/>
      <c r="C5610" s="10">
        <v>42249</v>
      </c>
      <c r="D5610" s="1"/>
      <c r="E5610" s="3" t="s">
        <v>32</v>
      </c>
      <c r="F5610" s="1" t="s">
        <v>35</v>
      </c>
      <c r="G5610" s="1" t="s">
        <v>46</v>
      </c>
      <c r="H5610" s="1" t="s">
        <v>145</v>
      </c>
      <c r="I5610" s="1" t="s">
        <v>145</v>
      </c>
      <c r="J5610" s="1" t="s">
        <v>757</v>
      </c>
      <c r="K5610" s="1" t="s">
        <v>28619</v>
      </c>
      <c r="L5610" s="2" t="s">
        <v>12431</v>
      </c>
      <c r="M5610" s="1"/>
      <c r="N5610" s="1"/>
      <c r="O5610" s="1" t="s">
        <v>582</v>
      </c>
      <c r="P5610" s="1"/>
      <c r="Q5610" s="1"/>
      <c r="R5610" s="1"/>
      <c r="S5610" s="1"/>
      <c r="T5610" s="1" t="s">
        <v>263</v>
      </c>
      <c r="U5610" s="1" t="s">
        <v>23254</v>
      </c>
      <c r="V5610" s="1"/>
      <c r="W5610" s="1" t="s">
        <v>17580</v>
      </c>
      <c r="X5610" s="8" t="s">
        <v>649</v>
      </c>
      <c r="Y5610" s="1" t="s">
        <v>421</v>
      </c>
      <c r="Z5610" s="1"/>
      <c r="AA5610" s="1" t="s">
        <v>275</v>
      </c>
      <c r="AB5610" s="10">
        <v>42735</v>
      </c>
    </row>
    <row r="5611" spans="1:28">
      <c r="A5611" s="10">
        <v>42249</v>
      </c>
      <c r="B5611" s="1"/>
      <c r="C5611" s="10">
        <v>42249</v>
      </c>
      <c r="D5611" s="1"/>
      <c r="E5611" s="3" t="s">
        <v>32</v>
      </c>
      <c r="F5611" s="1" t="s">
        <v>33</v>
      </c>
      <c r="G5611" s="1" t="s">
        <v>52</v>
      </c>
      <c r="H5611" s="1" t="s">
        <v>100</v>
      </c>
      <c r="I5611" s="1" t="s">
        <v>145</v>
      </c>
      <c r="J5611" s="1" t="s">
        <v>2430</v>
      </c>
      <c r="K5611" s="1" t="s">
        <v>28620</v>
      </c>
      <c r="L5611" s="2" t="s">
        <v>12432</v>
      </c>
      <c r="M5611" s="1" t="s">
        <v>16941</v>
      </c>
      <c r="N5611" s="1" t="s">
        <v>274</v>
      </c>
      <c r="O5611" s="1" t="s">
        <v>451</v>
      </c>
      <c r="P5611" s="1"/>
      <c r="Q5611" s="1"/>
      <c r="R5611" s="1"/>
      <c r="S5611" s="1"/>
      <c r="T5611" s="1"/>
      <c r="U5611" s="1" t="s">
        <v>23253</v>
      </c>
      <c r="V5611" s="1"/>
      <c r="W5611" s="1" t="s">
        <v>17580</v>
      </c>
      <c r="X5611" s="8" t="s">
        <v>23259</v>
      </c>
      <c r="Y5611" s="1" t="s">
        <v>518</v>
      </c>
      <c r="Z5611" s="10">
        <v>42263</v>
      </c>
      <c r="AA5611" s="1" t="s">
        <v>275</v>
      </c>
      <c r="AB5611" s="10">
        <v>42498</v>
      </c>
    </row>
    <row r="5612" spans="1:28" ht="30">
      <c r="A5612" s="10">
        <v>42249</v>
      </c>
      <c r="B5612" s="1"/>
      <c r="C5612" s="10">
        <v>42249</v>
      </c>
      <c r="D5612" s="1"/>
      <c r="E5612" s="3" t="s">
        <v>32</v>
      </c>
      <c r="F5612" s="1" t="s">
        <v>35</v>
      </c>
      <c r="G5612" s="1" t="s">
        <v>45</v>
      </c>
      <c r="H5612" s="1" t="s">
        <v>145</v>
      </c>
      <c r="I5612" s="1" t="s">
        <v>145</v>
      </c>
      <c r="J5612" s="1" t="s">
        <v>736</v>
      </c>
      <c r="K5612" s="1" t="s">
        <v>28621</v>
      </c>
      <c r="L5612" s="2" t="s">
        <v>5778</v>
      </c>
      <c r="M5612" s="1" t="s">
        <v>16942</v>
      </c>
      <c r="N5612" s="1" t="s">
        <v>274</v>
      </c>
      <c r="O5612" s="1" t="s">
        <v>567</v>
      </c>
      <c r="P5612" s="1"/>
      <c r="Q5612" s="1"/>
      <c r="R5612" s="1"/>
      <c r="S5612" s="1"/>
      <c r="T5612" s="1"/>
      <c r="U5612" s="1" t="s">
        <v>23254</v>
      </c>
      <c r="V5612" s="1"/>
      <c r="W5612" s="1" t="s">
        <v>17580</v>
      </c>
      <c r="X5612" s="8" t="s">
        <v>15631</v>
      </c>
      <c r="Y5612" s="1" t="s">
        <v>406</v>
      </c>
      <c r="Z5612" s="10">
        <v>42253</v>
      </c>
      <c r="AA5612" s="1" t="s">
        <v>275</v>
      </c>
      <c r="AB5612" s="10">
        <v>42735</v>
      </c>
    </row>
    <row r="5613" spans="1:28" ht="30">
      <c r="A5613" s="10">
        <v>42249</v>
      </c>
      <c r="B5613" s="1"/>
      <c r="C5613" s="10">
        <v>42249</v>
      </c>
      <c r="D5613" s="1"/>
      <c r="E5613" s="3" t="s">
        <v>32</v>
      </c>
      <c r="F5613" s="1" t="s">
        <v>35</v>
      </c>
      <c r="G5613" s="1" t="s">
        <v>45</v>
      </c>
      <c r="H5613" s="1" t="s">
        <v>145</v>
      </c>
      <c r="I5613" s="1" t="s">
        <v>145</v>
      </c>
      <c r="J5613" s="1" t="s">
        <v>2431</v>
      </c>
      <c r="K5613" s="1" t="s">
        <v>28622</v>
      </c>
      <c r="L5613" s="2" t="s">
        <v>12433</v>
      </c>
      <c r="M5613" s="1" t="s">
        <v>16943</v>
      </c>
      <c r="N5613" s="1" t="s">
        <v>274</v>
      </c>
      <c r="O5613" s="1" t="s">
        <v>567</v>
      </c>
      <c r="P5613" s="1"/>
      <c r="Q5613" s="1"/>
      <c r="R5613" s="1"/>
      <c r="S5613" s="1"/>
      <c r="T5613" s="1"/>
      <c r="U5613" s="1" t="s">
        <v>23254</v>
      </c>
      <c r="V5613" s="1"/>
      <c r="W5613" s="1" t="s">
        <v>17670</v>
      </c>
      <c r="X5613" s="8" t="s">
        <v>15631</v>
      </c>
      <c r="Y5613" s="1" t="s">
        <v>406</v>
      </c>
      <c r="Z5613" s="10">
        <v>42253</v>
      </c>
      <c r="AA5613" s="1" t="s">
        <v>275</v>
      </c>
      <c r="AB5613" s="10">
        <v>42334</v>
      </c>
    </row>
    <row r="5614" spans="1:28" ht="45">
      <c r="A5614" s="10">
        <v>42249</v>
      </c>
      <c r="B5614" s="1"/>
      <c r="C5614" s="10">
        <v>42249</v>
      </c>
      <c r="D5614" s="1"/>
      <c r="E5614" s="3" t="s">
        <v>32</v>
      </c>
      <c r="F5614" s="1" t="s">
        <v>35</v>
      </c>
      <c r="G5614" s="1" t="s">
        <v>46</v>
      </c>
      <c r="H5614" s="1" t="s">
        <v>145</v>
      </c>
      <c r="I5614" s="1" t="s">
        <v>145</v>
      </c>
      <c r="J5614" s="1" t="s">
        <v>1746</v>
      </c>
      <c r="K5614" s="1" t="s">
        <v>28623</v>
      </c>
      <c r="L5614" s="2" t="s">
        <v>12434</v>
      </c>
      <c r="M5614" s="1"/>
      <c r="N5614" s="1"/>
      <c r="O5614" s="1" t="s">
        <v>346</v>
      </c>
      <c r="P5614" s="1"/>
      <c r="Q5614" s="1"/>
      <c r="R5614" s="1"/>
      <c r="S5614" s="1"/>
      <c r="T5614" s="1"/>
      <c r="U5614" s="1" t="s">
        <v>23254</v>
      </c>
      <c r="V5614" s="1"/>
      <c r="W5614" s="1" t="s">
        <v>22213</v>
      </c>
      <c r="X5614" s="8" t="s">
        <v>23259</v>
      </c>
      <c r="Y5614" s="1" t="s">
        <v>427</v>
      </c>
      <c r="Z5614" s="1"/>
      <c r="AA5614" s="1" t="s">
        <v>275</v>
      </c>
      <c r="AB5614" s="10">
        <v>42404</v>
      </c>
    </row>
    <row r="5615" spans="1:28">
      <c r="A5615" s="10">
        <v>42249</v>
      </c>
      <c r="B5615" s="1"/>
      <c r="C5615" s="10">
        <v>42249</v>
      </c>
      <c r="D5615" s="1"/>
      <c r="E5615" s="3" t="s">
        <v>32</v>
      </c>
      <c r="F5615" s="1" t="s">
        <v>35</v>
      </c>
      <c r="G5615" s="1" t="s">
        <v>46</v>
      </c>
      <c r="H5615" s="1" t="s">
        <v>145</v>
      </c>
      <c r="I5615" s="1" t="s">
        <v>145</v>
      </c>
      <c r="J5615" s="1" t="s">
        <v>1746</v>
      </c>
      <c r="K5615" s="1" t="s">
        <v>28624</v>
      </c>
      <c r="L5615" s="2" t="s">
        <v>12435</v>
      </c>
      <c r="M5615" s="1"/>
      <c r="N5615" s="1"/>
      <c r="O5615" s="1" t="s">
        <v>346</v>
      </c>
      <c r="P5615" s="1"/>
      <c r="Q5615" s="1"/>
      <c r="R5615" s="1"/>
      <c r="S5615" s="1"/>
      <c r="T5615" s="1"/>
      <c r="U5615" s="1" t="s">
        <v>23253</v>
      </c>
      <c r="V5615" s="1"/>
      <c r="W5615" s="1" t="s">
        <v>17580</v>
      </c>
      <c r="X5615" s="8" t="s">
        <v>23259</v>
      </c>
      <c r="Y5615" s="1" t="s">
        <v>391</v>
      </c>
      <c r="Z5615" s="1"/>
      <c r="AA5615" s="1" t="s">
        <v>275</v>
      </c>
      <c r="AB5615" s="10">
        <v>42355</v>
      </c>
    </row>
    <row r="5616" spans="1:28" ht="45">
      <c r="A5616" s="10">
        <v>42249</v>
      </c>
      <c r="B5616" s="1"/>
      <c r="C5616" s="10">
        <v>42249</v>
      </c>
      <c r="D5616" s="1"/>
      <c r="E5616" s="3" t="s">
        <v>32</v>
      </c>
      <c r="F5616" s="1" t="s">
        <v>35</v>
      </c>
      <c r="G5616" s="1" t="s">
        <v>46</v>
      </c>
      <c r="H5616" s="1" t="s">
        <v>145</v>
      </c>
      <c r="I5616" s="1" t="s">
        <v>145</v>
      </c>
      <c r="J5616" s="1" t="s">
        <v>2432</v>
      </c>
      <c r="K5616" s="1" t="s">
        <v>28625</v>
      </c>
      <c r="L5616" s="2" t="s">
        <v>12436</v>
      </c>
      <c r="M5616" s="1"/>
      <c r="N5616" s="1"/>
      <c r="O5616" s="1" t="s">
        <v>346</v>
      </c>
      <c r="P5616" s="1"/>
      <c r="Q5616" s="1"/>
      <c r="R5616" s="1"/>
      <c r="S5616" s="1"/>
      <c r="T5616" s="1"/>
      <c r="U5616" s="1" t="s">
        <v>23253</v>
      </c>
      <c r="V5616" s="1"/>
      <c r="W5616" s="1" t="s">
        <v>22214</v>
      </c>
      <c r="X5616" s="8" t="s">
        <v>649</v>
      </c>
      <c r="Y5616" s="1" t="s">
        <v>416</v>
      </c>
      <c r="Z5616" s="1"/>
      <c r="AA5616" s="1" t="s">
        <v>275</v>
      </c>
      <c r="AB5616" s="10">
        <v>42261</v>
      </c>
    </row>
    <row r="5617" spans="1:28" ht="30">
      <c r="A5617" s="10">
        <v>42249</v>
      </c>
      <c r="B5617" s="1"/>
      <c r="C5617" s="10">
        <v>42249</v>
      </c>
      <c r="D5617" s="1"/>
      <c r="E5617" s="3" t="s">
        <v>32</v>
      </c>
      <c r="F5617" s="1" t="s">
        <v>35</v>
      </c>
      <c r="G5617" s="1" t="s">
        <v>46</v>
      </c>
      <c r="H5617" s="1" t="s">
        <v>145</v>
      </c>
      <c r="I5617" s="1" t="s">
        <v>145</v>
      </c>
      <c r="J5617" s="1" t="s">
        <v>1470</v>
      </c>
      <c r="K5617" s="1" t="s">
        <v>28626</v>
      </c>
      <c r="L5617" s="2" t="s">
        <v>12437</v>
      </c>
      <c r="M5617" s="1"/>
      <c r="N5617" s="1"/>
      <c r="O5617" s="1" t="s">
        <v>346</v>
      </c>
      <c r="P5617" s="1"/>
      <c r="Q5617" s="1"/>
      <c r="R5617" s="1"/>
      <c r="S5617" s="1"/>
      <c r="T5617" s="1"/>
      <c r="U5617" s="1" t="s">
        <v>23253</v>
      </c>
      <c r="V5617" s="1"/>
      <c r="W5617" s="1" t="s">
        <v>17580</v>
      </c>
      <c r="X5617" s="8" t="s">
        <v>23259</v>
      </c>
      <c r="Y5617" s="1" t="s">
        <v>460</v>
      </c>
      <c r="Z5617" s="1"/>
      <c r="AA5617" s="1" t="s">
        <v>275</v>
      </c>
      <c r="AB5617" s="10">
        <v>42735</v>
      </c>
    </row>
    <row r="5618" spans="1:28" ht="30">
      <c r="A5618" s="10">
        <v>42249</v>
      </c>
      <c r="B5618" s="1"/>
      <c r="C5618" s="10">
        <v>42249</v>
      </c>
      <c r="D5618" s="1"/>
      <c r="E5618" s="3" t="s">
        <v>32</v>
      </c>
      <c r="F5618" s="1" t="s">
        <v>33</v>
      </c>
      <c r="G5618" s="1" t="s">
        <v>52</v>
      </c>
      <c r="H5618" s="1" t="s">
        <v>97</v>
      </c>
      <c r="I5618" s="1" t="s">
        <v>145</v>
      </c>
      <c r="J5618" s="1" t="s">
        <v>935</v>
      </c>
      <c r="K5618" s="1" t="s">
        <v>28627</v>
      </c>
      <c r="L5618" s="2" t="s">
        <v>12438</v>
      </c>
      <c r="M5618" s="1"/>
      <c r="N5618" s="1"/>
      <c r="O5618" s="1" t="s">
        <v>351</v>
      </c>
      <c r="P5618" s="1"/>
      <c r="Q5618" s="1"/>
      <c r="R5618" s="1"/>
      <c r="S5618" s="1"/>
      <c r="T5618" s="1" t="s">
        <v>261</v>
      </c>
      <c r="U5618" s="1" t="s">
        <v>23254</v>
      </c>
      <c r="V5618" s="1"/>
      <c r="W5618" s="1" t="s">
        <v>17580</v>
      </c>
      <c r="X5618" s="8" t="s">
        <v>23259</v>
      </c>
      <c r="Y5618" s="1" t="s">
        <v>338</v>
      </c>
      <c r="Z5618" s="1"/>
      <c r="AA5618" s="1" t="s">
        <v>275</v>
      </c>
      <c r="AB5618" s="10">
        <v>42735</v>
      </c>
    </row>
    <row r="5619" spans="1:28" ht="45">
      <c r="A5619" s="10">
        <v>42250</v>
      </c>
      <c r="B5619" s="1"/>
      <c r="C5619" s="10">
        <v>42250</v>
      </c>
      <c r="D5619" s="1"/>
      <c r="E5619" s="3" t="s">
        <v>32</v>
      </c>
      <c r="F5619" s="1" t="s">
        <v>42</v>
      </c>
      <c r="G5619" s="1" t="s">
        <v>145</v>
      </c>
      <c r="H5619" s="1" t="s">
        <v>145</v>
      </c>
      <c r="I5619" s="1" t="s">
        <v>145</v>
      </c>
      <c r="J5619" s="1" t="s">
        <v>679</v>
      </c>
      <c r="K5619" s="1" t="s">
        <v>28628</v>
      </c>
      <c r="L5619" s="2" t="s">
        <v>12439</v>
      </c>
      <c r="M5619" s="1" t="s">
        <v>16944</v>
      </c>
      <c r="N5619" s="1" t="s">
        <v>274</v>
      </c>
      <c r="O5619" s="1" t="s">
        <v>357</v>
      </c>
      <c r="P5619" s="1"/>
      <c r="Q5619" s="1"/>
      <c r="R5619" s="1"/>
      <c r="S5619" s="1"/>
      <c r="T5619" s="1" t="s">
        <v>263</v>
      </c>
      <c r="U5619" s="1" t="s">
        <v>23254</v>
      </c>
      <c r="V5619" s="1"/>
      <c r="W5619" s="1" t="s">
        <v>17580</v>
      </c>
      <c r="X5619" s="8" t="s">
        <v>23260</v>
      </c>
      <c r="Y5619" s="1" t="s">
        <v>337</v>
      </c>
      <c r="Z5619" s="1"/>
      <c r="AA5619" s="1" t="s">
        <v>275</v>
      </c>
      <c r="AB5619" s="10">
        <v>42328</v>
      </c>
    </row>
    <row r="5620" spans="1:28" ht="45">
      <c r="A5620" s="10">
        <v>42251</v>
      </c>
      <c r="B5620" s="1"/>
      <c r="C5620" s="10">
        <v>42251</v>
      </c>
      <c r="D5620" s="1"/>
      <c r="E5620" s="3" t="s">
        <v>32</v>
      </c>
      <c r="F5620" s="1" t="s">
        <v>35</v>
      </c>
      <c r="G5620" s="1" t="s">
        <v>45</v>
      </c>
      <c r="H5620" s="1" t="s">
        <v>145</v>
      </c>
      <c r="I5620" s="1" t="s">
        <v>145</v>
      </c>
      <c r="J5620" s="1" t="s">
        <v>847</v>
      </c>
      <c r="K5620" s="1" t="s">
        <v>28629</v>
      </c>
      <c r="L5620" s="2" t="s">
        <v>12440</v>
      </c>
      <c r="M5620" s="1" t="s">
        <v>16945</v>
      </c>
      <c r="N5620" s="1" t="s">
        <v>274</v>
      </c>
      <c r="O5620" s="1" t="s">
        <v>341</v>
      </c>
      <c r="P5620" s="1"/>
      <c r="Q5620" s="1"/>
      <c r="R5620" s="1"/>
      <c r="S5620" s="1"/>
      <c r="T5620" s="1"/>
      <c r="U5620" s="1" t="s">
        <v>23253</v>
      </c>
      <c r="V5620" s="1"/>
      <c r="W5620" s="1" t="s">
        <v>22215</v>
      </c>
      <c r="X5620" s="8"/>
      <c r="Y5620" s="1" t="s">
        <v>381</v>
      </c>
      <c r="Z5620" s="1"/>
      <c r="AA5620" s="1" t="s">
        <v>275</v>
      </c>
      <c r="AB5620" s="10">
        <v>42735</v>
      </c>
    </row>
    <row r="5621" spans="1:28" ht="30">
      <c r="A5621" s="10">
        <v>42251</v>
      </c>
      <c r="B5621" s="1"/>
      <c r="C5621" s="10">
        <v>42251</v>
      </c>
      <c r="D5621" s="1"/>
      <c r="E5621" s="3" t="s">
        <v>32</v>
      </c>
      <c r="F5621" s="1" t="s">
        <v>35</v>
      </c>
      <c r="G5621" s="1" t="s">
        <v>45</v>
      </c>
      <c r="H5621" s="1" t="s">
        <v>145</v>
      </c>
      <c r="I5621" s="1" t="s">
        <v>145</v>
      </c>
      <c r="J5621" s="1" t="s">
        <v>896</v>
      </c>
      <c r="K5621" s="1" t="s">
        <v>28630</v>
      </c>
      <c r="L5621" s="2" t="s">
        <v>12441</v>
      </c>
      <c r="M5621" s="1" t="s">
        <v>16946</v>
      </c>
      <c r="N5621" s="1" t="s">
        <v>274</v>
      </c>
      <c r="O5621" s="1" t="s">
        <v>341</v>
      </c>
      <c r="P5621" s="1"/>
      <c r="Q5621" s="1"/>
      <c r="R5621" s="1"/>
      <c r="S5621" s="1"/>
      <c r="T5621" s="1"/>
      <c r="U5621" s="1" t="s">
        <v>23253</v>
      </c>
      <c r="V5621" s="1"/>
      <c r="W5621" s="1" t="s">
        <v>22216</v>
      </c>
      <c r="X5621" s="8" t="s">
        <v>649</v>
      </c>
      <c r="Y5621" s="1" t="s">
        <v>384</v>
      </c>
      <c r="Z5621" s="1"/>
      <c r="AA5621" s="1" t="s">
        <v>275</v>
      </c>
      <c r="AB5621" s="10">
        <v>42282</v>
      </c>
    </row>
    <row r="5622" spans="1:28">
      <c r="A5622" s="10">
        <v>42251</v>
      </c>
      <c r="B5622" s="1"/>
      <c r="C5622" s="10">
        <v>42251</v>
      </c>
      <c r="D5622" s="1"/>
      <c r="E5622" s="3" t="s">
        <v>32</v>
      </c>
      <c r="F5622" s="1" t="s">
        <v>33</v>
      </c>
      <c r="G5622" s="1" t="s">
        <v>53</v>
      </c>
      <c r="H5622" s="1" t="s">
        <v>97</v>
      </c>
      <c r="I5622" s="1" t="s">
        <v>145</v>
      </c>
      <c r="J5622" s="1" t="s">
        <v>2436</v>
      </c>
      <c r="K5622" s="1" t="s">
        <v>28631</v>
      </c>
      <c r="L5622" s="2" t="s">
        <v>5783</v>
      </c>
      <c r="M5622" s="1"/>
      <c r="N5622" s="1"/>
      <c r="O5622" s="1" t="s">
        <v>2814</v>
      </c>
      <c r="P5622" s="1"/>
      <c r="Q5622" s="1"/>
      <c r="R5622" s="1"/>
      <c r="S5622" s="1"/>
      <c r="T5622" s="1" t="s">
        <v>261</v>
      </c>
      <c r="U5622" s="1" t="s">
        <v>23253</v>
      </c>
      <c r="V5622" s="1"/>
      <c r="W5622" s="1" t="s">
        <v>22227</v>
      </c>
      <c r="X5622" s="8" t="s">
        <v>23259</v>
      </c>
      <c r="Y5622" s="1" t="s">
        <v>295</v>
      </c>
      <c r="Z5622" s="1"/>
      <c r="AA5622" s="1" t="s">
        <v>275</v>
      </c>
      <c r="AB5622" s="10">
        <v>42356</v>
      </c>
    </row>
    <row r="5623" spans="1:28">
      <c r="A5623" s="10">
        <v>42251</v>
      </c>
      <c r="B5623" s="1"/>
      <c r="C5623" s="10">
        <v>42251</v>
      </c>
      <c r="D5623" s="1"/>
      <c r="E5623" s="3" t="s">
        <v>32</v>
      </c>
      <c r="F5623" s="1" t="s">
        <v>33</v>
      </c>
      <c r="G5623" s="1" t="s">
        <v>53</v>
      </c>
      <c r="H5623" s="1" t="s">
        <v>97</v>
      </c>
      <c r="I5623" s="1" t="s">
        <v>145</v>
      </c>
      <c r="J5623" s="1" t="s">
        <v>2437</v>
      </c>
      <c r="K5623" s="1" t="s">
        <v>28631</v>
      </c>
      <c r="L5623" s="2" t="s">
        <v>5783</v>
      </c>
      <c r="M5623" s="1"/>
      <c r="N5623" s="1"/>
      <c r="O5623" s="1" t="s">
        <v>2814</v>
      </c>
      <c r="P5623" s="1"/>
      <c r="Q5623" s="1"/>
      <c r="R5623" s="1"/>
      <c r="S5623" s="1"/>
      <c r="T5623" s="1" t="s">
        <v>261</v>
      </c>
      <c r="U5623" s="1" t="s">
        <v>23253</v>
      </c>
      <c r="V5623" s="1"/>
      <c r="W5623" s="1" t="s">
        <v>22227</v>
      </c>
      <c r="X5623" s="8" t="s">
        <v>23259</v>
      </c>
      <c r="Y5623" s="1" t="s">
        <v>295</v>
      </c>
      <c r="Z5623" s="1"/>
      <c r="AA5623" s="1" t="s">
        <v>275</v>
      </c>
      <c r="AB5623" s="10">
        <v>42356</v>
      </c>
    </row>
    <row r="5624" spans="1:28" ht="45">
      <c r="A5624" s="10">
        <v>42252</v>
      </c>
      <c r="B5624" s="1"/>
      <c r="C5624" s="10">
        <v>42252</v>
      </c>
      <c r="D5624" s="1"/>
      <c r="E5624" s="3" t="s">
        <v>32</v>
      </c>
      <c r="F5624" s="1" t="s">
        <v>33</v>
      </c>
      <c r="G5624" s="1" t="s">
        <v>52</v>
      </c>
      <c r="H5624" s="1" t="s">
        <v>97</v>
      </c>
      <c r="I5624" s="1" t="s">
        <v>145</v>
      </c>
      <c r="J5624" s="1" t="s">
        <v>720</v>
      </c>
      <c r="K5624" s="1" t="s">
        <v>28632</v>
      </c>
      <c r="L5624" s="2" t="s">
        <v>12447</v>
      </c>
      <c r="M5624" s="1"/>
      <c r="N5624" s="1"/>
      <c r="O5624" s="1" t="s">
        <v>383</v>
      </c>
      <c r="P5624" s="1"/>
      <c r="Q5624" s="1"/>
      <c r="R5624" s="1"/>
      <c r="S5624" s="1"/>
      <c r="T5624" s="1" t="s">
        <v>269</v>
      </c>
      <c r="U5624" s="1" t="s">
        <v>23253</v>
      </c>
      <c r="V5624" s="1"/>
      <c r="W5624" s="1" t="s">
        <v>22222</v>
      </c>
      <c r="X5624" s="8" t="s">
        <v>23259</v>
      </c>
      <c r="Y5624" s="1" t="s">
        <v>299</v>
      </c>
      <c r="Z5624" s="1"/>
      <c r="AA5624" s="1" t="s">
        <v>275</v>
      </c>
      <c r="AB5624" s="10">
        <v>42562</v>
      </c>
    </row>
    <row r="5625" spans="1:28">
      <c r="A5625" s="10">
        <v>42253</v>
      </c>
      <c r="B5625" s="1"/>
      <c r="C5625" s="10">
        <v>42253</v>
      </c>
      <c r="D5625" s="1"/>
      <c r="E5625" s="3" t="s">
        <v>32</v>
      </c>
      <c r="F5625" s="1" t="s">
        <v>33</v>
      </c>
      <c r="G5625" s="1" t="s">
        <v>53</v>
      </c>
      <c r="H5625" s="1" t="s">
        <v>97</v>
      </c>
      <c r="I5625" s="1" t="s">
        <v>145</v>
      </c>
      <c r="J5625" s="1" t="s">
        <v>2433</v>
      </c>
      <c r="K5625" s="1" t="s">
        <v>28633</v>
      </c>
      <c r="L5625" s="2" t="s">
        <v>5779</v>
      </c>
      <c r="M5625" s="1"/>
      <c r="N5625" s="1"/>
      <c r="O5625" s="1" t="s">
        <v>2863</v>
      </c>
      <c r="P5625" s="1"/>
      <c r="Q5625" s="1"/>
      <c r="R5625" s="1"/>
      <c r="S5625" s="1"/>
      <c r="T5625" s="1" t="s">
        <v>263</v>
      </c>
      <c r="U5625" s="1" t="s">
        <v>23253</v>
      </c>
      <c r="V5625" s="1"/>
      <c r="W5625" s="1" t="s">
        <v>22223</v>
      </c>
      <c r="X5625" s="8" t="s">
        <v>23259</v>
      </c>
      <c r="Y5625" s="1" t="s">
        <v>295</v>
      </c>
      <c r="Z5625" s="1"/>
      <c r="AA5625" s="1" t="s">
        <v>275</v>
      </c>
      <c r="AB5625" s="10">
        <v>42353</v>
      </c>
    </row>
    <row r="5626" spans="1:28">
      <c r="A5626" s="10">
        <v>42253</v>
      </c>
      <c r="B5626" s="1"/>
      <c r="C5626" s="10">
        <v>42253</v>
      </c>
      <c r="D5626" s="1"/>
      <c r="E5626" s="3" t="s">
        <v>32</v>
      </c>
      <c r="F5626" s="1" t="s">
        <v>33</v>
      </c>
      <c r="G5626" s="1" t="s">
        <v>53</v>
      </c>
      <c r="H5626" s="1" t="s">
        <v>97</v>
      </c>
      <c r="I5626" s="1" t="s">
        <v>145</v>
      </c>
      <c r="J5626" s="1" t="s">
        <v>2434</v>
      </c>
      <c r="K5626" s="1" t="s">
        <v>28633</v>
      </c>
      <c r="L5626" s="2" t="s">
        <v>5779</v>
      </c>
      <c r="M5626" s="1"/>
      <c r="N5626" s="1"/>
      <c r="O5626" s="1" t="s">
        <v>2863</v>
      </c>
      <c r="P5626" s="1"/>
      <c r="Q5626" s="1"/>
      <c r="R5626" s="1"/>
      <c r="S5626" s="1"/>
      <c r="T5626" s="1" t="s">
        <v>263</v>
      </c>
      <c r="U5626" s="1" t="s">
        <v>23253</v>
      </c>
      <c r="V5626" s="1"/>
      <c r="W5626" s="1" t="s">
        <v>22223</v>
      </c>
      <c r="X5626" s="8" t="s">
        <v>23259</v>
      </c>
      <c r="Y5626" s="1" t="s">
        <v>295</v>
      </c>
      <c r="Z5626" s="1"/>
      <c r="AA5626" s="1" t="s">
        <v>275</v>
      </c>
      <c r="AB5626" s="10">
        <v>42353</v>
      </c>
    </row>
    <row r="5627" spans="1:28">
      <c r="A5627" s="10">
        <v>42253</v>
      </c>
      <c r="B5627" s="1"/>
      <c r="C5627" s="10">
        <v>42253</v>
      </c>
      <c r="D5627" s="1"/>
      <c r="E5627" s="3" t="s">
        <v>32</v>
      </c>
      <c r="F5627" s="1" t="s">
        <v>33</v>
      </c>
      <c r="G5627" s="1" t="s">
        <v>53</v>
      </c>
      <c r="H5627" s="1" t="s">
        <v>97</v>
      </c>
      <c r="I5627" s="1" t="s">
        <v>145</v>
      </c>
      <c r="J5627" s="1" t="s">
        <v>996</v>
      </c>
      <c r="K5627" s="1" t="s">
        <v>28634</v>
      </c>
      <c r="L5627" s="2" t="s">
        <v>5780</v>
      </c>
      <c r="M5627" s="1"/>
      <c r="N5627" s="1"/>
      <c r="O5627" s="1" t="s">
        <v>435</v>
      </c>
      <c r="P5627" s="1"/>
      <c r="Q5627" s="1"/>
      <c r="R5627" s="1"/>
      <c r="S5627" s="1"/>
      <c r="T5627" s="1" t="s">
        <v>261</v>
      </c>
      <c r="U5627" s="1" t="s">
        <v>23253</v>
      </c>
      <c r="V5627" s="1"/>
      <c r="W5627" s="1" t="s">
        <v>22224</v>
      </c>
      <c r="X5627" s="8" t="s">
        <v>23259</v>
      </c>
      <c r="Y5627" s="1" t="s">
        <v>543</v>
      </c>
      <c r="Z5627" s="10">
        <v>42334</v>
      </c>
      <c r="AA5627" s="1" t="s">
        <v>275</v>
      </c>
      <c r="AB5627" s="10">
        <v>42500</v>
      </c>
    </row>
    <row r="5628" spans="1:28">
      <c r="A5628" s="10">
        <v>42253</v>
      </c>
      <c r="B5628" s="1"/>
      <c r="C5628" s="10">
        <v>42253</v>
      </c>
      <c r="D5628" s="1"/>
      <c r="E5628" s="3" t="s">
        <v>32</v>
      </c>
      <c r="F5628" s="1" t="s">
        <v>33</v>
      </c>
      <c r="G5628" s="1" t="s">
        <v>53</v>
      </c>
      <c r="H5628" s="1" t="s">
        <v>97</v>
      </c>
      <c r="I5628" s="1" t="s">
        <v>145</v>
      </c>
      <c r="J5628" s="1" t="s">
        <v>936</v>
      </c>
      <c r="K5628" s="1" t="s">
        <v>28635</v>
      </c>
      <c r="L5628" s="2" t="s">
        <v>5781</v>
      </c>
      <c r="M5628" s="1"/>
      <c r="N5628" s="1"/>
      <c r="O5628" s="1" t="s">
        <v>2856</v>
      </c>
      <c r="P5628" s="1"/>
      <c r="Q5628" s="1"/>
      <c r="R5628" s="1"/>
      <c r="S5628" s="1"/>
      <c r="T5628" s="1" t="s">
        <v>261</v>
      </c>
      <c r="U5628" s="1" t="s">
        <v>23253</v>
      </c>
      <c r="V5628" s="1"/>
      <c r="W5628" s="1" t="s">
        <v>22225</v>
      </c>
      <c r="X5628" s="8" t="s">
        <v>23259</v>
      </c>
      <c r="Y5628" s="1" t="s">
        <v>298</v>
      </c>
      <c r="Z5628" s="1"/>
      <c r="AA5628" s="1" t="s">
        <v>275</v>
      </c>
      <c r="AB5628" s="10">
        <v>42306</v>
      </c>
    </row>
    <row r="5629" spans="1:28">
      <c r="A5629" s="10">
        <v>42253</v>
      </c>
      <c r="B5629" s="1"/>
      <c r="C5629" s="10">
        <v>42253</v>
      </c>
      <c r="D5629" s="1"/>
      <c r="E5629" s="3" t="s">
        <v>32</v>
      </c>
      <c r="F5629" s="1" t="s">
        <v>33</v>
      </c>
      <c r="G5629" s="1" t="s">
        <v>53</v>
      </c>
      <c r="H5629" s="1" t="s">
        <v>97</v>
      </c>
      <c r="I5629" s="1" t="s">
        <v>145</v>
      </c>
      <c r="J5629" s="1" t="s">
        <v>2435</v>
      </c>
      <c r="K5629" s="1" t="s">
        <v>28636</v>
      </c>
      <c r="L5629" s="2" t="s">
        <v>5782</v>
      </c>
      <c r="M5629" s="1"/>
      <c r="N5629" s="1"/>
      <c r="O5629" s="1" t="s">
        <v>2856</v>
      </c>
      <c r="P5629" s="1"/>
      <c r="Q5629" s="1"/>
      <c r="R5629" s="1"/>
      <c r="S5629" s="1"/>
      <c r="T5629" s="1" t="s">
        <v>261</v>
      </c>
      <c r="U5629" s="1" t="s">
        <v>23253</v>
      </c>
      <c r="V5629" s="1"/>
      <c r="W5629" s="1" t="s">
        <v>22226</v>
      </c>
      <c r="X5629" s="8" t="s">
        <v>15631</v>
      </c>
      <c r="Y5629" s="1" t="s">
        <v>298</v>
      </c>
      <c r="Z5629" s="1"/>
      <c r="AA5629" s="1" t="s">
        <v>275</v>
      </c>
      <c r="AB5629" s="10">
        <v>42735</v>
      </c>
    </row>
    <row r="5630" spans="1:28" ht="30">
      <c r="A5630" s="10">
        <v>42253</v>
      </c>
      <c r="B5630" s="1"/>
      <c r="C5630" s="10">
        <v>42253</v>
      </c>
      <c r="D5630" s="1"/>
      <c r="E5630" s="3" t="s">
        <v>32</v>
      </c>
      <c r="F5630" s="1" t="s">
        <v>33</v>
      </c>
      <c r="G5630" s="1" t="s">
        <v>53</v>
      </c>
      <c r="H5630" s="1" t="s">
        <v>97</v>
      </c>
      <c r="I5630" s="1" t="s">
        <v>145</v>
      </c>
      <c r="J5630" s="1" t="s">
        <v>2438</v>
      </c>
      <c r="K5630" s="1" t="s">
        <v>28637</v>
      </c>
      <c r="L5630" s="2" t="s">
        <v>12448</v>
      </c>
      <c r="M5630" s="1"/>
      <c r="N5630" s="1"/>
      <c r="O5630" s="1" t="s">
        <v>2814</v>
      </c>
      <c r="P5630" s="1"/>
      <c r="Q5630" s="1"/>
      <c r="R5630" s="1"/>
      <c r="S5630" s="1"/>
      <c r="T5630" s="1"/>
      <c r="U5630" s="1" t="s">
        <v>23253</v>
      </c>
      <c r="V5630" s="1"/>
      <c r="W5630" s="1" t="s">
        <v>22228</v>
      </c>
      <c r="X5630" s="8" t="s">
        <v>23259</v>
      </c>
      <c r="Y5630" s="1" t="s">
        <v>295</v>
      </c>
      <c r="Z5630" s="1"/>
      <c r="AA5630" s="1" t="s">
        <v>275</v>
      </c>
      <c r="AB5630" s="10">
        <v>42353</v>
      </c>
    </row>
    <row r="5631" spans="1:28">
      <c r="A5631" s="10">
        <v>42253</v>
      </c>
      <c r="B5631" s="1"/>
      <c r="C5631" s="10">
        <v>42253</v>
      </c>
      <c r="D5631" s="1"/>
      <c r="E5631" s="3" t="s">
        <v>32</v>
      </c>
      <c r="F5631" s="1" t="s">
        <v>33</v>
      </c>
      <c r="G5631" s="1" t="s">
        <v>53</v>
      </c>
      <c r="H5631" s="1" t="s">
        <v>97</v>
      </c>
      <c r="I5631" s="1" t="s">
        <v>145</v>
      </c>
      <c r="J5631" s="1" t="s">
        <v>2439</v>
      </c>
      <c r="K5631" s="1" t="s">
        <v>28638</v>
      </c>
      <c r="L5631" s="2" t="s">
        <v>12449</v>
      </c>
      <c r="M5631" s="1"/>
      <c r="N5631" s="1"/>
      <c r="O5631" s="1" t="s">
        <v>2820</v>
      </c>
      <c r="P5631" s="1"/>
      <c r="Q5631" s="1"/>
      <c r="R5631" s="1"/>
      <c r="S5631" s="1"/>
      <c r="T5631" s="1" t="s">
        <v>264</v>
      </c>
      <c r="U5631" s="1" t="s">
        <v>23253</v>
      </c>
      <c r="V5631" s="1"/>
      <c r="W5631" s="1" t="s">
        <v>22229</v>
      </c>
      <c r="X5631" s="8" t="s">
        <v>15631</v>
      </c>
      <c r="Y5631" s="1" t="s">
        <v>303</v>
      </c>
      <c r="Z5631" s="1"/>
      <c r="AA5631" s="1" t="s">
        <v>275</v>
      </c>
      <c r="AB5631" s="10">
        <v>42735</v>
      </c>
    </row>
    <row r="5632" spans="1:28">
      <c r="A5632" s="10">
        <v>42253</v>
      </c>
      <c r="B5632" s="1"/>
      <c r="C5632" s="10">
        <v>42253</v>
      </c>
      <c r="D5632" s="1"/>
      <c r="E5632" s="3" t="s">
        <v>32</v>
      </c>
      <c r="F5632" s="1" t="s">
        <v>33</v>
      </c>
      <c r="G5632" s="1" t="s">
        <v>53</v>
      </c>
      <c r="H5632" s="1" t="s">
        <v>97</v>
      </c>
      <c r="I5632" s="1" t="s">
        <v>145</v>
      </c>
      <c r="J5632" s="1" t="s">
        <v>1093</v>
      </c>
      <c r="K5632" s="1" t="s">
        <v>28639</v>
      </c>
      <c r="L5632" s="2" t="s">
        <v>5784</v>
      </c>
      <c r="M5632" s="1"/>
      <c r="N5632" s="1"/>
      <c r="O5632" s="1" t="s">
        <v>2820</v>
      </c>
      <c r="P5632" s="1"/>
      <c r="Q5632" s="1"/>
      <c r="R5632" s="1"/>
      <c r="S5632" s="1"/>
      <c r="T5632" s="1"/>
      <c r="U5632" s="1" t="s">
        <v>23253</v>
      </c>
      <c r="V5632" s="1"/>
      <c r="W5632" s="1" t="s">
        <v>22230</v>
      </c>
      <c r="X5632" s="8" t="s">
        <v>15631</v>
      </c>
      <c r="Y5632" s="1" t="s">
        <v>295</v>
      </c>
      <c r="Z5632" s="1"/>
      <c r="AA5632" s="1" t="s">
        <v>275</v>
      </c>
      <c r="AB5632" s="10">
        <v>42353</v>
      </c>
    </row>
    <row r="5633" spans="1:28">
      <c r="A5633" s="10">
        <v>42253</v>
      </c>
      <c r="B5633" s="1"/>
      <c r="C5633" s="10">
        <v>42253</v>
      </c>
      <c r="D5633" s="1"/>
      <c r="E5633" s="3" t="s">
        <v>32</v>
      </c>
      <c r="F5633" s="1" t="s">
        <v>33</v>
      </c>
      <c r="G5633" s="1" t="s">
        <v>53</v>
      </c>
      <c r="H5633" s="1" t="s">
        <v>97</v>
      </c>
      <c r="I5633" s="1" t="s">
        <v>145</v>
      </c>
      <c r="J5633" s="1" t="s">
        <v>1047</v>
      </c>
      <c r="K5633" s="1" t="s">
        <v>28640</v>
      </c>
      <c r="L5633" s="2" t="s">
        <v>5785</v>
      </c>
      <c r="M5633" s="1"/>
      <c r="N5633" s="1"/>
      <c r="O5633" s="1" t="s">
        <v>3021</v>
      </c>
      <c r="P5633" s="1"/>
      <c r="Q5633" s="1"/>
      <c r="R5633" s="1"/>
      <c r="S5633" s="1"/>
      <c r="T5633" s="1"/>
      <c r="U5633" s="1" t="s">
        <v>23253</v>
      </c>
      <c r="V5633" s="1"/>
      <c r="W5633" s="1" t="s">
        <v>22231</v>
      </c>
      <c r="X5633" s="8" t="s">
        <v>23259</v>
      </c>
      <c r="Y5633" s="1" t="s">
        <v>298</v>
      </c>
      <c r="Z5633" s="1"/>
      <c r="AA5633" s="1" t="s">
        <v>275</v>
      </c>
      <c r="AB5633" s="10">
        <v>42359</v>
      </c>
    </row>
    <row r="5634" spans="1:28">
      <c r="A5634" s="10">
        <v>42253</v>
      </c>
      <c r="B5634" s="1"/>
      <c r="C5634" s="10">
        <v>42253</v>
      </c>
      <c r="D5634" s="1"/>
      <c r="E5634" s="3" t="s">
        <v>32</v>
      </c>
      <c r="F5634" s="1" t="s">
        <v>33</v>
      </c>
      <c r="G5634" s="1" t="s">
        <v>52</v>
      </c>
      <c r="H5634" s="1" t="s">
        <v>97</v>
      </c>
      <c r="I5634" s="1" t="s">
        <v>145</v>
      </c>
      <c r="J5634" s="1" t="s">
        <v>718</v>
      </c>
      <c r="K5634" s="1" t="s">
        <v>25616</v>
      </c>
      <c r="L5634" s="2" t="s">
        <v>12450</v>
      </c>
      <c r="M5634" s="1"/>
      <c r="N5634" s="1"/>
      <c r="O5634" s="1" t="s">
        <v>3015</v>
      </c>
      <c r="P5634" s="1"/>
      <c r="Q5634" s="1"/>
      <c r="R5634" s="1"/>
      <c r="S5634" s="1"/>
      <c r="T5634" s="1" t="s">
        <v>265</v>
      </c>
      <c r="U5634" s="1" t="s">
        <v>23254</v>
      </c>
      <c r="V5634" s="1"/>
      <c r="W5634" s="1" t="s">
        <v>17580</v>
      </c>
      <c r="X5634" s="8" t="s">
        <v>23259</v>
      </c>
      <c r="Y5634" s="1" t="s">
        <v>387</v>
      </c>
      <c r="Z5634" s="1"/>
      <c r="AA5634" s="1" t="s">
        <v>275</v>
      </c>
      <c r="AB5634" s="10">
        <v>42258</v>
      </c>
    </row>
    <row r="5635" spans="1:28">
      <c r="A5635" s="10">
        <v>42253</v>
      </c>
      <c r="B5635" s="1"/>
      <c r="C5635" s="10">
        <v>42253</v>
      </c>
      <c r="D5635" s="1"/>
      <c r="E5635" s="3" t="s">
        <v>32</v>
      </c>
      <c r="F5635" s="1" t="s">
        <v>33</v>
      </c>
      <c r="G5635" s="1" t="s">
        <v>53</v>
      </c>
      <c r="H5635" s="1" t="s">
        <v>97</v>
      </c>
      <c r="I5635" s="1" t="s">
        <v>145</v>
      </c>
      <c r="J5635" s="1" t="s">
        <v>2440</v>
      </c>
      <c r="K5635" s="1" t="s">
        <v>28641</v>
      </c>
      <c r="L5635" s="2" t="s">
        <v>5786</v>
      </c>
      <c r="M5635" s="1"/>
      <c r="N5635" s="1"/>
      <c r="O5635" s="1" t="s">
        <v>435</v>
      </c>
      <c r="P5635" s="1"/>
      <c r="Q5635" s="1"/>
      <c r="R5635" s="1"/>
      <c r="S5635" s="1"/>
      <c r="T5635" s="1"/>
      <c r="U5635" s="1" t="s">
        <v>23253</v>
      </c>
      <c r="V5635" s="1"/>
      <c r="W5635" s="1" t="s">
        <v>22232</v>
      </c>
      <c r="X5635" s="8" t="s">
        <v>649</v>
      </c>
      <c r="Y5635" s="1" t="s">
        <v>298</v>
      </c>
      <c r="Z5635" s="1"/>
      <c r="AA5635" s="1" t="s">
        <v>275</v>
      </c>
      <c r="AB5635" s="10">
        <v>42718</v>
      </c>
    </row>
    <row r="5636" spans="1:28">
      <c r="A5636" s="10">
        <v>42253</v>
      </c>
      <c r="B5636" s="1"/>
      <c r="C5636" s="10">
        <v>42253</v>
      </c>
      <c r="D5636" s="1"/>
      <c r="E5636" s="3" t="s">
        <v>32</v>
      </c>
      <c r="F5636" s="1" t="s">
        <v>33</v>
      </c>
      <c r="G5636" s="1" t="s">
        <v>53</v>
      </c>
      <c r="H5636" s="1" t="s">
        <v>97</v>
      </c>
      <c r="I5636" s="1" t="s">
        <v>145</v>
      </c>
      <c r="J5636" s="1" t="s">
        <v>2440</v>
      </c>
      <c r="K5636" s="1" t="s">
        <v>28642</v>
      </c>
      <c r="L5636" s="2" t="s">
        <v>5787</v>
      </c>
      <c r="M5636" s="1"/>
      <c r="N5636" s="1"/>
      <c r="O5636" s="1" t="s">
        <v>435</v>
      </c>
      <c r="P5636" s="1"/>
      <c r="Q5636" s="1"/>
      <c r="R5636" s="1"/>
      <c r="S5636" s="1"/>
      <c r="T5636" s="1"/>
      <c r="U5636" s="1" t="s">
        <v>23253</v>
      </c>
      <c r="V5636" s="1"/>
      <c r="W5636" s="1" t="s">
        <v>22233</v>
      </c>
      <c r="X5636" s="8" t="s">
        <v>649</v>
      </c>
      <c r="Y5636" s="1" t="s">
        <v>298</v>
      </c>
      <c r="Z5636" s="1"/>
      <c r="AA5636" s="1" t="s">
        <v>275</v>
      </c>
      <c r="AB5636" s="10">
        <v>42306</v>
      </c>
    </row>
    <row r="5637" spans="1:28">
      <c r="A5637" s="10">
        <v>42253</v>
      </c>
      <c r="B5637" s="1"/>
      <c r="C5637" s="10">
        <v>42253</v>
      </c>
      <c r="D5637" s="1"/>
      <c r="E5637" s="3" t="s">
        <v>32</v>
      </c>
      <c r="F5637" s="1" t="s">
        <v>33</v>
      </c>
      <c r="G5637" s="1" t="s">
        <v>52</v>
      </c>
      <c r="H5637" s="1" t="s">
        <v>97</v>
      </c>
      <c r="I5637" s="1" t="s">
        <v>145</v>
      </c>
      <c r="J5637" s="1" t="s">
        <v>718</v>
      </c>
      <c r="K5637" s="1" t="s">
        <v>28643</v>
      </c>
      <c r="L5637" s="2" t="s">
        <v>12451</v>
      </c>
      <c r="M5637" s="1"/>
      <c r="N5637" s="1"/>
      <c r="O5637" s="1" t="s">
        <v>3015</v>
      </c>
      <c r="P5637" s="1"/>
      <c r="Q5637" s="1"/>
      <c r="R5637" s="1"/>
      <c r="S5637" s="1"/>
      <c r="T5637" s="1" t="s">
        <v>265</v>
      </c>
      <c r="U5637" s="1" t="s">
        <v>23254</v>
      </c>
      <c r="V5637" s="1"/>
      <c r="W5637" s="1" t="s">
        <v>17580</v>
      </c>
      <c r="X5637" s="8" t="s">
        <v>15631</v>
      </c>
      <c r="Y5637" s="1" t="s">
        <v>387</v>
      </c>
      <c r="Z5637" s="1"/>
      <c r="AA5637" s="1" t="s">
        <v>275</v>
      </c>
      <c r="AB5637" s="10">
        <v>42258</v>
      </c>
    </row>
    <row r="5638" spans="1:28">
      <c r="A5638" s="10">
        <v>42253</v>
      </c>
      <c r="B5638" s="1"/>
      <c r="C5638" s="10">
        <v>42253</v>
      </c>
      <c r="D5638" s="1"/>
      <c r="E5638" s="3" t="s">
        <v>32</v>
      </c>
      <c r="F5638" s="1" t="s">
        <v>33</v>
      </c>
      <c r="G5638" s="1" t="s">
        <v>53</v>
      </c>
      <c r="H5638" s="1" t="s">
        <v>97</v>
      </c>
      <c r="I5638" s="1" t="s">
        <v>145</v>
      </c>
      <c r="J5638" s="1" t="s">
        <v>2440</v>
      </c>
      <c r="K5638" s="1" t="s">
        <v>28644</v>
      </c>
      <c r="L5638" s="2" t="s">
        <v>12452</v>
      </c>
      <c r="M5638" s="1"/>
      <c r="N5638" s="1"/>
      <c r="O5638" s="1" t="s">
        <v>435</v>
      </c>
      <c r="P5638" s="1"/>
      <c r="Q5638" s="1"/>
      <c r="R5638" s="1"/>
      <c r="S5638" s="1"/>
      <c r="T5638" s="1"/>
      <c r="U5638" s="1" t="s">
        <v>23253</v>
      </c>
      <c r="V5638" s="1"/>
      <c r="W5638" s="1" t="s">
        <v>22234</v>
      </c>
      <c r="X5638" s="8" t="s">
        <v>23259</v>
      </c>
      <c r="Y5638" s="1" t="s">
        <v>295</v>
      </c>
      <c r="Z5638" s="1"/>
      <c r="AA5638" s="1" t="s">
        <v>275</v>
      </c>
      <c r="AB5638" s="10">
        <v>42353</v>
      </c>
    </row>
    <row r="5639" spans="1:28">
      <c r="A5639" s="10">
        <v>42253</v>
      </c>
      <c r="B5639" s="1"/>
      <c r="C5639" s="10">
        <v>42253</v>
      </c>
      <c r="D5639" s="1"/>
      <c r="E5639" s="3" t="s">
        <v>32</v>
      </c>
      <c r="F5639" s="1" t="s">
        <v>33</v>
      </c>
      <c r="G5639" s="1" t="s">
        <v>53</v>
      </c>
      <c r="H5639" s="1" t="s">
        <v>97</v>
      </c>
      <c r="I5639" s="1" t="s">
        <v>145</v>
      </c>
      <c r="J5639" s="1" t="s">
        <v>1047</v>
      </c>
      <c r="K5639" s="1" t="s">
        <v>28645</v>
      </c>
      <c r="L5639" s="2" t="s">
        <v>5788</v>
      </c>
      <c r="M5639" s="1"/>
      <c r="N5639" s="1"/>
      <c r="O5639" s="1" t="s">
        <v>2820</v>
      </c>
      <c r="P5639" s="1"/>
      <c r="Q5639" s="1"/>
      <c r="R5639" s="1"/>
      <c r="S5639" s="1"/>
      <c r="T5639" s="1"/>
      <c r="U5639" s="1" t="s">
        <v>23254</v>
      </c>
      <c r="V5639" s="1"/>
      <c r="W5639" s="1" t="s">
        <v>22235</v>
      </c>
      <c r="X5639" s="8" t="s">
        <v>23259</v>
      </c>
      <c r="Y5639" s="1" t="s">
        <v>298</v>
      </c>
      <c r="Z5639" s="1"/>
      <c r="AA5639" s="1" t="s">
        <v>275</v>
      </c>
      <c r="AB5639" s="10">
        <v>42559</v>
      </c>
    </row>
    <row r="5640" spans="1:28" ht="30">
      <c r="A5640" s="10">
        <v>42253</v>
      </c>
      <c r="B5640" s="1"/>
      <c r="C5640" s="10">
        <v>42253</v>
      </c>
      <c r="D5640" s="1"/>
      <c r="E5640" s="3" t="s">
        <v>32</v>
      </c>
      <c r="F5640" s="1" t="s">
        <v>33</v>
      </c>
      <c r="G5640" s="1" t="s">
        <v>52</v>
      </c>
      <c r="H5640" s="1" t="s">
        <v>97</v>
      </c>
      <c r="I5640" s="1" t="s">
        <v>145</v>
      </c>
      <c r="J5640" s="1" t="s">
        <v>720</v>
      </c>
      <c r="K5640" s="1" t="s">
        <v>28646</v>
      </c>
      <c r="L5640" s="2" t="s">
        <v>12453</v>
      </c>
      <c r="M5640" s="1"/>
      <c r="N5640" s="1"/>
      <c r="O5640" s="1" t="s">
        <v>3015</v>
      </c>
      <c r="P5640" s="1"/>
      <c r="Q5640" s="1"/>
      <c r="R5640" s="1"/>
      <c r="S5640" s="1"/>
      <c r="T5640" s="1" t="s">
        <v>264</v>
      </c>
      <c r="U5640" s="1" t="s">
        <v>23253</v>
      </c>
      <c r="V5640" s="1"/>
      <c r="W5640" s="1" t="s">
        <v>17580</v>
      </c>
      <c r="X5640" s="8" t="s">
        <v>23259</v>
      </c>
      <c r="Y5640" s="1" t="s">
        <v>387</v>
      </c>
      <c r="Z5640" s="1"/>
      <c r="AA5640" s="1" t="s">
        <v>275</v>
      </c>
      <c r="AB5640" s="10">
        <v>42469</v>
      </c>
    </row>
    <row r="5641" spans="1:28">
      <c r="A5641" s="10">
        <v>42254</v>
      </c>
      <c r="B5641" s="1"/>
      <c r="C5641" s="10">
        <v>42254</v>
      </c>
      <c r="D5641" s="1"/>
      <c r="E5641" s="3" t="s">
        <v>32</v>
      </c>
      <c r="F5641" s="1" t="s">
        <v>35</v>
      </c>
      <c r="G5641" s="1" t="s">
        <v>46</v>
      </c>
      <c r="H5641" s="1" t="s">
        <v>145</v>
      </c>
      <c r="I5641" s="1" t="s">
        <v>145</v>
      </c>
      <c r="J5641" s="1" t="s">
        <v>760</v>
      </c>
      <c r="K5641" s="1" t="s">
        <v>28647</v>
      </c>
      <c r="L5641" s="2" t="s">
        <v>619</v>
      </c>
      <c r="M5641" s="1"/>
      <c r="N5641" s="1"/>
      <c r="O5641" s="1" t="s">
        <v>601</v>
      </c>
      <c r="P5641" s="1"/>
      <c r="Q5641" s="1"/>
      <c r="R5641" s="1"/>
      <c r="S5641" s="1"/>
      <c r="T5641" s="1"/>
      <c r="U5641" s="1" t="s">
        <v>23253</v>
      </c>
      <c r="V5641" s="1"/>
      <c r="W5641" s="1" t="s">
        <v>22236</v>
      </c>
      <c r="X5641" s="8"/>
      <c r="Y5641" s="1" t="s">
        <v>416</v>
      </c>
      <c r="Z5641" s="1"/>
      <c r="AA5641" s="1" t="s">
        <v>275</v>
      </c>
      <c r="AB5641" s="10">
        <v>42258</v>
      </c>
    </row>
    <row r="5642" spans="1:28" ht="90">
      <c r="A5642" s="10">
        <v>42254</v>
      </c>
      <c r="B5642" s="1"/>
      <c r="C5642" s="10">
        <v>42254</v>
      </c>
      <c r="D5642" s="1"/>
      <c r="E5642" s="3" t="s">
        <v>32</v>
      </c>
      <c r="F5642" s="1" t="s">
        <v>42</v>
      </c>
      <c r="G5642" s="1" t="s">
        <v>145</v>
      </c>
      <c r="H5642" s="1" t="s">
        <v>145</v>
      </c>
      <c r="I5642" s="1" t="s">
        <v>145</v>
      </c>
      <c r="J5642" s="1" t="s">
        <v>2441</v>
      </c>
      <c r="K5642" s="1" t="s">
        <v>28648</v>
      </c>
      <c r="L5642" s="2" t="s">
        <v>12454</v>
      </c>
      <c r="M5642" s="1" t="s">
        <v>16948</v>
      </c>
      <c r="N5642" s="1" t="s">
        <v>274</v>
      </c>
      <c r="O5642" s="1" t="s">
        <v>2870</v>
      </c>
      <c r="P5642" s="1"/>
      <c r="Q5642" s="1"/>
      <c r="R5642" s="1"/>
      <c r="S5642" s="1"/>
      <c r="T5642" s="1"/>
      <c r="U5642" s="1" t="s">
        <v>23254</v>
      </c>
      <c r="V5642" s="1"/>
      <c r="W5642" s="1" t="s">
        <v>17580</v>
      </c>
      <c r="X5642" s="8"/>
      <c r="Y5642" s="1" t="s">
        <v>402</v>
      </c>
      <c r="Z5642" s="1"/>
      <c r="AA5642" s="1" t="s">
        <v>275</v>
      </c>
      <c r="AB5642" s="10">
        <v>42305</v>
      </c>
    </row>
    <row r="5643" spans="1:28" ht="90">
      <c r="A5643" s="10">
        <v>42254</v>
      </c>
      <c r="B5643" s="1"/>
      <c r="C5643" s="10">
        <v>42254</v>
      </c>
      <c r="D5643" s="1"/>
      <c r="E5643" s="3" t="s">
        <v>32</v>
      </c>
      <c r="F5643" s="1" t="s">
        <v>42</v>
      </c>
      <c r="G5643" s="1" t="s">
        <v>145</v>
      </c>
      <c r="H5643" s="1" t="s">
        <v>145</v>
      </c>
      <c r="I5643" s="1" t="s">
        <v>145</v>
      </c>
      <c r="J5643" s="1" t="s">
        <v>2441</v>
      </c>
      <c r="K5643" s="1" t="s">
        <v>28648</v>
      </c>
      <c r="L5643" s="2" t="s">
        <v>12454</v>
      </c>
      <c r="M5643" s="1" t="s">
        <v>16948</v>
      </c>
      <c r="N5643" s="1" t="s">
        <v>274</v>
      </c>
      <c r="O5643" s="1" t="s">
        <v>2870</v>
      </c>
      <c r="P5643" s="1"/>
      <c r="Q5643" s="1"/>
      <c r="R5643" s="1"/>
      <c r="S5643" s="1"/>
      <c r="T5643" s="1"/>
      <c r="U5643" s="1" t="s">
        <v>23254</v>
      </c>
      <c r="V5643" s="1"/>
      <c r="W5643" s="1" t="s">
        <v>17613</v>
      </c>
      <c r="X5643" s="8"/>
      <c r="Y5643" s="1" t="s">
        <v>402</v>
      </c>
      <c r="Z5643" s="1"/>
      <c r="AA5643" s="1" t="s">
        <v>275</v>
      </c>
      <c r="AB5643" s="10">
        <v>42536</v>
      </c>
    </row>
    <row r="5644" spans="1:28" ht="75">
      <c r="A5644" s="10">
        <v>42254</v>
      </c>
      <c r="B5644" s="1"/>
      <c r="C5644" s="10">
        <v>42254</v>
      </c>
      <c r="D5644" s="1"/>
      <c r="E5644" s="3" t="s">
        <v>32</v>
      </c>
      <c r="F5644" s="1" t="s">
        <v>42</v>
      </c>
      <c r="G5644" s="1" t="s">
        <v>145</v>
      </c>
      <c r="H5644" s="1" t="s">
        <v>145</v>
      </c>
      <c r="I5644" s="1" t="s">
        <v>145</v>
      </c>
      <c r="J5644" s="1" t="s">
        <v>2442</v>
      </c>
      <c r="K5644" s="1" t="s">
        <v>28649</v>
      </c>
      <c r="L5644" s="2" t="s">
        <v>12455</v>
      </c>
      <c r="M5644" s="1" t="s">
        <v>16949</v>
      </c>
      <c r="N5644" s="1" t="s">
        <v>274</v>
      </c>
      <c r="O5644" s="1" t="s">
        <v>2870</v>
      </c>
      <c r="P5644" s="1"/>
      <c r="Q5644" s="1"/>
      <c r="R5644" s="1"/>
      <c r="S5644" s="1"/>
      <c r="T5644" s="1" t="s">
        <v>263</v>
      </c>
      <c r="U5644" s="1" t="s">
        <v>23254</v>
      </c>
      <c r="V5644" s="1"/>
      <c r="W5644" s="1" t="s">
        <v>17580</v>
      </c>
      <c r="X5644" s="8" t="s">
        <v>649</v>
      </c>
      <c r="Y5644" s="1" t="s">
        <v>421</v>
      </c>
      <c r="Z5644" s="1"/>
      <c r="AA5644" s="1" t="s">
        <v>275</v>
      </c>
      <c r="AB5644" s="10">
        <v>42735</v>
      </c>
    </row>
    <row r="5645" spans="1:28">
      <c r="A5645" s="10">
        <v>42254</v>
      </c>
      <c r="B5645" s="1"/>
      <c r="C5645" s="10">
        <v>42254</v>
      </c>
      <c r="D5645" s="1"/>
      <c r="E5645" s="3" t="s">
        <v>32</v>
      </c>
      <c r="F5645" s="1" t="s">
        <v>33</v>
      </c>
      <c r="G5645" s="1" t="s">
        <v>52</v>
      </c>
      <c r="H5645" s="1" t="s">
        <v>99</v>
      </c>
      <c r="I5645" s="1" t="s">
        <v>145</v>
      </c>
      <c r="J5645" s="1" t="s">
        <v>760</v>
      </c>
      <c r="K5645" s="1" t="s">
        <v>28650</v>
      </c>
      <c r="L5645" s="2" t="s">
        <v>12456</v>
      </c>
      <c r="M5645" s="1"/>
      <c r="N5645" s="1"/>
      <c r="O5645" s="1" t="s">
        <v>345</v>
      </c>
      <c r="P5645" s="1"/>
      <c r="Q5645" s="1"/>
      <c r="R5645" s="1"/>
      <c r="S5645" s="1"/>
      <c r="T5645" s="1"/>
      <c r="U5645" s="1" t="s">
        <v>23254</v>
      </c>
      <c r="V5645" s="1"/>
      <c r="W5645" s="1" t="s">
        <v>20129</v>
      </c>
      <c r="X5645" s="8" t="s">
        <v>649</v>
      </c>
      <c r="Y5645" s="1" t="s">
        <v>416</v>
      </c>
      <c r="Z5645" s="1"/>
      <c r="AA5645" s="1" t="s">
        <v>275</v>
      </c>
      <c r="AB5645" s="10">
        <v>42312</v>
      </c>
    </row>
    <row r="5646" spans="1:28" ht="30">
      <c r="A5646" s="10">
        <v>42254</v>
      </c>
      <c r="B5646" s="1"/>
      <c r="C5646" s="10">
        <v>42254</v>
      </c>
      <c r="D5646" s="1"/>
      <c r="E5646" s="3" t="s">
        <v>32</v>
      </c>
      <c r="F5646" s="1" t="s">
        <v>33</v>
      </c>
      <c r="G5646" s="1" t="s">
        <v>53</v>
      </c>
      <c r="H5646" s="1" t="s">
        <v>89</v>
      </c>
      <c r="I5646" s="1" t="s">
        <v>145</v>
      </c>
      <c r="J5646" s="1" t="s">
        <v>1203</v>
      </c>
      <c r="K5646" s="1" t="s">
        <v>28651</v>
      </c>
      <c r="L5646" s="2" t="s">
        <v>12667</v>
      </c>
      <c r="M5646" s="1"/>
      <c r="N5646" s="1"/>
      <c r="O5646" s="1" t="s">
        <v>361</v>
      </c>
      <c r="P5646" s="1"/>
      <c r="Q5646" s="1"/>
      <c r="R5646" s="1"/>
      <c r="S5646" s="1"/>
      <c r="T5646" s="1"/>
      <c r="U5646" s="1" t="s">
        <v>23254</v>
      </c>
      <c r="V5646" s="1"/>
      <c r="W5646" s="1" t="s">
        <v>22420</v>
      </c>
      <c r="X5646" s="8" t="s">
        <v>15631</v>
      </c>
      <c r="Y5646" s="1" t="s">
        <v>298</v>
      </c>
      <c r="Z5646" s="1"/>
      <c r="AA5646" s="1" t="s">
        <v>275</v>
      </c>
      <c r="AB5646" s="10">
        <v>42307</v>
      </c>
    </row>
    <row r="5647" spans="1:28" ht="45">
      <c r="A5647" s="10">
        <v>42255</v>
      </c>
      <c r="B5647" s="1"/>
      <c r="C5647" s="10">
        <v>42255</v>
      </c>
      <c r="D5647" s="1"/>
      <c r="E5647" s="3" t="s">
        <v>32</v>
      </c>
      <c r="F5647" s="1" t="s">
        <v>42</v>
      </c>
      <c r="G5647" s="1" t="s">
        <v>65</v>
      </c>
      <c r="H5647" s="1" t="s">
        <v>106</v>
      </c>
      <c r="I5647" s="1" t="s">
        <v>145</v>
      </c>
      <c r="J5647" s="1" t="s">
        <v>2443</v>
      </c>
      <c r="K5647" s="1" t="s">
        <v>28652</v>
      </c>
      <c r="L5647" s="2" t="s">
        <v>12457</v>
      </c>
      <c r="M5647" s="1" t="s">
        <v>16950</v>
      </c>
      <c r="N5647" s="1" t="s">
        <v>274</v>
      </c>
      <c r="O5647" s="1" t="s">
        <v>3010</v>
      </c>
      <c r="P5647" s="1"/>
      <c r="Q5647" s="1"/>
      <c r="R5647" s="1"/>
      <c r="S5647" s="1"/>
      <c r="T5647" s="1" t="s">
        <v>263</v>
      </c>
      <c r="U5647" s="1" t="s">
        <v>23255</v>
      </c>
      <c r="V5647" s="1"/>
      <c r="W5647" s="1" t="s">
        <v>22237</v>
      </c>
      <c r="X5647" s="8" t="s">
        <v>649</v>
      </c>
      <c r="Y5647" s="1" t="s">
        <v>421</v>
      </c>
      <c r="Z5647" s="10">
        <v>42285</v>
      </c>
      <c r="AA5647" s="1" t="s">
        <v>275</v>
      </c>
      <c r="AB5647" s="10">
        <v>42735</v>
      </c>
    </row>
    <row r="5648" spans="1:28" ht="45">
      <c r="A5648" s="10">
        <v>42255</v>
      </c>
      <c r="B5648" s="1"/>
      <c r="C5648" s="10">
        <v>42255</v>
      </c>
      <c r="D5648" s="1"/>
      <c r="E5648" s="3" t="s">
        <v>32</v>
      </c>
      <c r="F5648" s="1" t="s">
        <v>34</v>
      </c>
      <c r="G5648" s="1" t="s">
        <v>48</v>
      </c>
      <c r="H5648" s="1" t="s">
        <v>145</v>
      </c>
      <c r="I5648" s="1" t="s">
        <v>145</v>
      </c>
      <c r="J5648" s="1" t="s">
        <v>2444</v>
      </c>
      <c r="K5648" s="1" t="s">
        <v>28653</v>
      </c>
      <c r="L5648" s="2" t="s">
        <v>12458</v>
      </c>
      <c r="M5648" s="1" t="s">
        <v>16951</v>
      </c>
      <c r="N5648" s="1" t="s">
        <v>274</v>
      </c>
      <c r="O5648" s="1" t="s">
        <v>575</v>
      </c>
      <c r="P5648" s="1"/>
      <c r="Q5648" s="1"/>
      <c r="R5648" s="1"/>
      <c r="S5648" s="1"/>
      <c r="T5648" s="1" t="s">
        <v>261</v>
      </c>
      <c r="U5648" s="1" t="s">
        <v>23255</v>
      </c>
      <c r="V5648" s="1"/>
      <c r="W5648" s="1" t="s">
        <v>22238</v>
      </c>
      <c r="X5648" s="8" t="s">
        <v>15631</v>
      </c>
      <c r="Y5648" s="1" t="s">
        <v>406</v>
      </c>
      <c r="Z5648" s="10">
        <v>42255</v>
      </c>
      <c r="AA5648" s="1" t="s">
        <v>275</v>
      </c>
      <c r="AB5648" s="10">
        <v>42255</v>
      </c>
    </row>
    <row r="5649" spans="1:28" ht="30">
      <c r="A5649" s="10">
        <v>42256</v>
      </c>
      <c r="B5649" s="1"/>
      <c r="C5649" s="10">
        <v>42256</v>
      </c>
      <c r="D5649" s="1"/>
      <c r="E5649" s="3" t="s">
        <v>32</v>
      </c>
      <c r="F5649" s="1" t="s">
        <v>38</v>
      </c>
      <c r="G5649" s="1" t="s">
        <v>53</v>
      </c>
      <c r="H5649" s="1" t="s">
        <v>145</v>
      </c>
      <c r="I5649" s="1" t="s">
        <v>145</v>
      </c>
      <c r="J5649" s="1" t="s">
        <v>2542</v>
      </c>
      <c r="K5649" s="1" t="s">
        <v>28654</v>
      </c>
      <c r="L5649" s="2" t="s">
        <v>12801</v>
      </c>
      <c r="M5649" s="1" t="s">
        <v>17121</v>
      </c>
      <c r="N5649" s="1" t="s">
        <v>274</v>
      </c>
      <c r="O5649" s="1" t="s">
        <v>3024</v>
      </c>
      <c r="P5649" s="1"/>
      <c r="Q5649" s="1"/>
      <c r="R5649" s="1"/>
      <c r="S5649" s="1"/>
      <c r="T5649" s="1" t="s">
        <v>264</v>
      </c>
      <c r="U5649" s="1" t="s">
        <v>23253</v>
      </c>
      <c r="V5649" s="1"/>
      <c r="W5649" s="1" t="s">
        <v>22527</v>
      </c>
      <c r="X5649" s="8" t="s">
        <v>23259</v>
      </c>
      <c r="Y5649" s="1" t="s">
        <v>309</v>
      </c>
      <c r="Z5649" s="1"/>
      <c r="AA5649" s="1" t="s">
        <v>275</v>
      </c>
      <c r="AB5649" s="10">
        <v>42535</v>
      </c>
    </row>
    <row r="5650" spans="1:28" ht="30">
      <c r="A5650" s="10">
        <v>42257</v>
      </c>
      <c r="B5650" s="1"/>
      <c r="C5650" s="10">
        <v>42257</v>
      </c>
      <c r="D5650" s="1"/>
      <c r="E5650" s="3" t="s">
        <v>32</v>
      </c>
      <c r="F5650" s="1" t="s">
        <v>35</v>
      </c>
      <c r="G5650" s="1" t="s">
        <v>46</v>
      </c>
      <c r="H5650" s="1" t="s">
        <v>145</v>
      </c>
      <c r="I5650" s="1" t="s">
        <v>145</v>
      </c>
      <c r="J5650" s="1" t="s">
        <v>949</v>
      </c>
      <c r="K5650" s="1" t="s">
        <v>28655</v>
      </c>
      <c r="L5650" s="2" t="s">
        <v>12459</v>
      </c>
      <c r="M5650" s="1"/>
      <c r="N5650" s="1"/>
      <c r="O5650" s="1" t="s">
        <v>582</v>
      </c>
      <c r="P5650" s="1"/>
      <c r="Q5650" s="1"/>
      <c r="R5650" s="1"/>
      <c r="S5650" s="1"/>
      <c r="T5650" s="1"/>
      <c r="U5650" s="1" t="s">
        <v>23254</v>
      </c>
      <c r="V5650" s="1"/>
      <c r="W5650" s="1" t="s">
        <v>22239</v>
      </c>
      <c r="X5650" s="8" t="s">
        <v>23258</v>
      </c>
      <c r="Y5650" s="1" t="s">
        <v>427</v>
      </c>
      <c r="Z5650" s="1"/>
      <c r="AA5650" s="1" t="s">
        <v>275</v>
      </c>
      <c r="AB5650" s="10">
        <v>42263</v>
      </c>
    </row>
    <row r="5651" spans="1:28" ht="45">
      <c r="A5651" s="10">
        <v>42257</v>
      </c>
      <c r="B5651" s="1"/>
      <c r="C5651" s="10">
        <v>42257</v>
      </c>
      <c r="D5651" s="1"/>
      <c r="E5651" s="3" t="s">
        <v>32</v>
      </c>
      <c r="F5651" s="1" t="s">
        <v>35</v>
      </c>
      <c r="G5651" s="1" t="s">
        <v>46</v>
      </c>
      <c r="H5651" s="1" t="s">
        <v>145</v>
      </c>
      <c r="I5651" s="1" t="s">
        <v>145</v>
      </c>
      <c r="J5651" s="1" t="s">
        <v>989</v>
      </c>
      <c r="K5651" s="1" t="s">
        <v>28656</v>
      </c>
      <c r="L5651" s="2" t="s">
        <v>12460</v>
      </c>
      <c r="M5651" s="1"/>
      <c r="N5651" s="1"/>
      <c r="O5651" s="1" t="s">
        <v>582</v>
      </c>
      <c r="P5651" s="1"/>
      <c r="Q5651" s="1"/>
      <c r="R5651" s="1"/>
      <c r="S5651" s="1"/>
      <c r="T5651" s="1"/>
      <c r="U5651" s="1" t="s">
        <v>23255</v>
      </c>
      <c r="V5651" s="1"/>
      <c r="W5651" s="1" t="s">
        <v>22240</v>
      </c>
      <c r="X5651" s="8" t="s">
        <v>23258</v>
      </c>
      <c r="Y5651" s="1" t="s">
        <v>416</v>
      </c>
      <c r="Z5651" s="1"/>
      <c r="AA5651" s="1" t="s">
        <v>275</v>
      </c>
      <c r="AB5651" s="10">
        <v>42499</v>
      </c>
    </row>
    <row r="5652" spans="1:28">
      <c r="A5652" s="10">
        <v>42258</v>
      </c>
      <c r="B5652" s="1"/>
      <c r="C5652" s="10">
        <v>42258</v>
      </c>
      <c r="D5652" s="1"/>
      <c r="E5652" s="3" t="s">
        <v>32</v>
      </c>
      <c r="F5652" s="1" t="s">
        <v>33</v>
      </c>
      <c r="G5652" s="1" t="s">
        <v>52</v>
      </c>
      <c r="H5652" s="1" t="s">
        <v>95</v>
      </c>
      <c r="I5652" s="1" t="s">
        <v>145</v>
      </c>
      <c r="J5652" s="1" t="s">
        <v>2445</v>
      </c>
      <c r="K5652" s="1" t="s">
        <v>28657</v>
      </c>
      <c r="L5652" s="2" t="s">
        <v>12461</v>
      </c>
      <c r="M5652" s="1"/>
      <c r="N5652" s="1"/>
      <c r="O5652" s="1" t="s">
        <v>374</v>
      </c>
      <c r="P5652" s="1"/>
      <c r="Q5652" s="1"/>
      <c r="R5652" s="1"/>
      <c r="S5652" s="1"/>
      <c r="T5652" s="1" t="s">
        <v>261</v>
      </c>
      <c r="U5652" s="1" t="s">
        <v>23253</v>
      </c>
      <c r="V5652" s="1"/>
      <c r="W5652" s="1" t="s">
        <v>17580</v>
      </c>
      <c r="X5652" s="8"/>
      <c r="Y5652" s="1" t="s">
        <v>338</v>
      </c>
      <c r="Z5652" s="1"/>
      <c r="AA5652" s="1" t="s">
        <v>275</v>
      </c>
      <c r="AB5652" s="10">
        <v>42735</v>
      </c>
    </row>
    <row r="5653" spans="1:28" ht="30">
      <c r="A5653" s="10">
        <v>42259</v>
      </c>
      <c r="B5653" s="1"/>
      <c r="C5653" s="10">
        <v>42259</v>
      </c>
      <c r="D5653" s="1"/>
      <c r="E5653" s="3" t="s">
        <v>32</v>
      </c>
      <c r="F5653" s="1" t="s">
        <v>33</v>
      </c>
      <c r="G5653" s="1" t="s">
        <v>52</v>
      </c>
      <c r="H5653" s="1" t="s">
        <v>97</v>
      </c>
      <c r="I5653" s="1" t="s">
        <v>145</v>
      </c>
      <c r="J5653" s="1" t="s">
        <v>2446</v>
      </c>
      <c r="K5653" s="1" t="s">
        <v>28658</v>
      </c>
      <c r="L5653" s="2" t="s">
        <v>12462</v>
      </c>
      <c r="M5653" s="1" t="s">
        <v>16952</v>
      </c>
      <c r="N5653" s="1" t="s">
        <v>274</v>
      </c>
      <c r="O5653" s="1" t="s">
        <v>423</v>
      </c>
      <c r="P5653" s="1"/>
      <c r="Q5653" s="1"/>
      <c r="R5653" s="1"/>
      <c r="S5653" s="1"/>
      <c r="T5653" s="1" t="s">
        <v>265</v>
      </c>
      <c r="U5653" s="1" t="s">
        <v>23255</v>
      </c>
      <c r="V5653" s="1"/>
      <c r="W5653" s="1" t="s">
        <v>17580</v>
      </c>
      <c r="X5653" s="8" t="s">
        <v>23259</v>
      </c>
      <c r="Y5653" s="1" t="s">
        <v>338</v>
      </c>
      <c r="Z5653" s="1"/>
      <c r="AA5653" s="1" t="s">
        <v>275</v>
      </c>
      <c r="AB5653" s="10">
        <v>42735</v>
      </c>
    </row>
    <row r="5654" spans="1:28" ht="60">
      <c r="A5654" s="10">
        <v>42259</v>
      </c>
      <c r="B5654" s="1"/>
      <c r="C5654" s="10">
        <v>42259</v>
      </c>
      <c r="D5654" s="1"/>
      <c r="E5654" s="3" t="s">
        <v>32</v>
      </c>
      <c r="F5654" s="1" t="s">
        <v>33</v>
      </c>
      <c r="G5654" s="1" t="s">
        <v>52</v>
      </c>
      <c r="H5654" s="1" t="s">
        <v>97</v>
      </c>
      <c r="I5654" s="1" t="s">
        <v>145</v>
      </c>
      <c r="J5654" s="1" t="s">
        <v>2447</v>
      </c>
      <c r="K5654" s="1" t="s">
        <v>28659</v>
      </c>
      <c r="L5654" s="2" t="s">
        <v>12463</v>
      </c>
      <c r="M5654" s="1" t="s">
        <v>16953</v>
      </c>
      <c r="N5654" s="1" t="s">
        <v>274</v>
      </c>
      <c r="O5654" s="1" t="s">
        <v>423</v>
      </c>
      <c r="P5654" s="1"/>
      <c r="Q5654" s="1"/>
      <c r="R5654" s="1"/>
      <c r="S5654" s="1"/>
      <c r="T5654" s="1" t="s">
        <v>267</v>
      </c>
      <c r="U5654" s="1" t="s">
        <v>23253</v>
      </c>
      <c r="V5654" s="1"/>
      <c r="W5654" s="1" t="s">
        <v>17580</v>
      </c>
      <c r="X5654" s="8" t="s">
        <v>23259</v>
      </c>
      <c r="Y5654" s="1" t="s">
        <v>338</v>
      </c>
      <c r="Z5654" s="1"/>
      <c r="AA5654" s="1" t="s">
        <v>275</v>
      </c>
      <c r="AB5654" s="10">
        <v>42735</v>
      </c>
    </row>
    <row r="5655" spans="1:28" ht="30">
      <c r="A5655" s="10">
        <v>42259</v>
      </c>
      <c r="B5655" s="1"/>
      <c r="C5655" s="10">
        <v>42259</v>
      </c>
      <c r="D5655" s="1"/>
      <c r="E5655" s="3" t="s">
        <v>32</v>
      </c>
      <c r="F5655" s="1" t="s">
        <v>33</v>
      </c>
      <c r="G5655" s="1" t="s">
        <v>52</v>
      </c>
      <c r="H5655" s="1" t="s">
        <v>97</v>
      </c>
      <c r="I5655" s="1" t="s">
        <v>145</v>
      </c>
      <c r="J5655" s="1" t="s">
        <v>2448</v>
      </c>
      <c r="K5655" s="1" t="s">
        <v>28660</v>
      </c>
      <c r="L5655" s="2" t="s">
        <v>12464</v>
      </c>
      <c r="M5655" s="1"/>
      <c r="N5655" s="1"/>
      <c r="O5655" s="1" t="s">
        <v>423</v>
      </c>
      <c r="P5655" s="1"/>
      <c r="Q5655" s="1"/>
      <c r="R5655" s="1"/>
      <c r="S5655" s="1"/>
      <c r="T5655" s="1"/>
      <c r="U5655" s="1" t="s">
        <v>23254</v>
      </c>
      <c r="V5655" s="1"/>
      <c r="W5655" s="1" t="s">
        <v>17580</v>
      </c>
      <c r="X5655" s="8" t="s">
        <v>15631</v>
      </c>
      <c r="Y5655" s="1" t="s">
        <v>338</v>
      </c>
      <c r="Z5655" s="1"/>
      <c r="AA5655" s="1" t="s">
        <v>275</v>
      </c>
      <c r="AB5655" s="10">
        <v>42735</v>
      </c>
    </row>
    <row r="5656" spans="1:28">
      <c r="A5656" s="10">
        <v>42259</v>
      </c>
      <c r="B5656" s="1"/>
      <c r="C5656" s="10">
        <v>42259</v>
      </c>
      <c r="D5656" s="1"/>
      <c r="E5656" s="3" t="s">
        <v>32</v>
      </c>
      <c r="F5656" s="1" t="s">
        <v>33</v>
      </c>
      <c r="G5656" s="1" t="s">
        <v>52</v>
      </c>
      <c r="H5656" s="1" t="s">
        <v>97</v>
      </c>
      <c r="I5656" s="1" t="s">
        <v>145</v>
      </c>
      <c r="J5656" s="1" t="s">
        <v>2449</v>
      </c>
      <c r="K5656" s="1" t="s">
        <v>28661</v>
      </c>
      <c r="L5656" s="2" t="s">
        <v>5789</v>
      </c>
      <c r="M5656" s="1"/>
      <c r="N5656" s="1"/>
      <c r="O5656" s="1" t="s">
        <v>431</v>
      </c>
      <c r="P5656" s="1"/>
      <c r="Q5656" s="1"/>
      <c r="R5656" s="1"/>
      <c r="S5656" s="1"/>
      <c r="T5656" s="1"/>
      <c r="U5656" s="1" t="s">
        <v>23254</v>
      </c>
      <c r="V5656" s="1"/>
      <c r="W5656" s="1" t="s">
        <v>22241</v>
      </c>
      <c r="X5656" s="8"/>
      <c r="Y5656" s="1" t="s">
        <v>338</v>
      </c>
      <c r="Z5656" s="1"/>
      <c r="AA5656" s="1" t="s">
        <v>275</v>
      </c>
      <c r="AB5656" s="10">
        <v>42316</v>
      </c>
    </row>
    <row r="5657" spans="1:28">
      <c r="A5657" s="10">
        <v>42259</v>
      </c>
      <c r="B5657" s="1"/>
      <c r="C5657" s="10">
        <v>42259</v>
      </c>
      <c r="D5657" s="1"/>
      <c r="E5657" s="3" t="s">
        <v>32</v>
      </c>
      <c r="F5657" s="1" t="s">
        <v>33</v>
      </c>
      <c r="G5657" s="1" t="s">
        <v>52</v>
      </c>
      <c r="H5657" s="1" t="s">
        <v>97</v>
      </c>
      <c r="I5657" s="1" t="s">
        <v>145</v>
      </c>
      <c r="J5657" s="1" t="s">
        <v>2449</v>
      </c>
      <c r="K5657" s="1" t="s">
        <v>28661</v>
      </c>
      <c r="L5657" s="2" t="s">
        <v>5789</v>
      </c>
      <c r="M5657" s="1"/>
      <c r="N5657" s="1"/>
      <c r="O5657" s="1" t="s">
        <v>431</v>
      </c>
      <c r="P5657" s="1"/>
      <c r="Q5657" s="1"/>
      <c r="R5657" s="1"/>
      <c r="S5657" s="1"/>
      <c r="T5657" s="1"/>
      <c r="U5657" s="1" t="s">
        <v>23254</v>
      </c>
      <c r="V5657" s="1"/>
      <c r="W5657" s="1" t="s">
        <v>22241</v>
      </c>
      <c r="X5657" s="8"/>
      <c r="Y5657" s="1" t="s">
        <v>338</v>
      </c>
      <c r="Z5657" s="1"/>
      <c r="AA5657" s="1" t="s">
        <v>275</v>
      </c>
      <c r="AB5657" s="10">
        <v>42316</v>
      </c>
    </row>
    <row r="5658" spans="1:28">
      <c r="A5658" s="10">
        <v>42259</v>
      </c>
      <c r="B5658" s="1"/>
      <c r="C5658" s="10">
        <v>42259</v>
      </c>
      <c r="D5658" s="1"/>
      <c r="E5658" s="3" t="s">
        <v>32</v>
      </c>
      <c r="F5658" s="1" t="s">
        <v>33</v>
      </c>
      <c r="G5658" s="1" t="s">
        <v>52</v>
      </c>
      <c r="H5658" s="1" t="s">
        <v>97</v>
      </c>
      <c r="I5658" s="1" t="s">
        <v>145</v>
      </c>
      <c r="J5658" s="1" t="s">
        <v>2449</v>
      </c>
      <c r="K5658" s="1" t="s">
        <v>28661</v>
      </c>
      <c r="L5658" s="2" t="s">
        <v>5789</v>
      </c>
      <c r="M5658" s="1"/>
      <c r="N5658" s="1"/>
      <c r="O5658" s="1" t="s">
        <v>431</v>
      </c>
      <c r="P5658" s="1"/>
      <c r="Q5658" s="1"/>
      <c r="R5658" s="1"/>
      <c r="S5658" s="1"/>
      <c r="T5658" s="1"/>
      <c r="U5658" s="1" t="s">
        <v>23254</v>
      </c>
      <c r="V5658" s="1"/>
      <c r="W5658" s="1" t="s">
        <v>22241</v>
      </c>
      <c r="X5658" s="8"/>
      <c r="Y5658" s="1" t="s">
        <v>338</v>
      </c>
      <c r="Z5658" s="1"/>
      <c r="AA5658" s="1" t="s">
        <v>275</v>
      </c>
      <c r="AB5658" s="10">
        <v>42316</v>
      </c>
    </row>
    <row r="5659" spans="1:28" ht="30">
      <c r="A5659" s="10">
        <v>42259</v>
      </c>
      <c r="B5659" s="1"/>
      <c r="C5659" s="10">
        <v>42259</v>
      </c>
      <c r="D5659" s="1"/>
      <c r="E5659" s="3" t="s">
        <v>32</v>
      </c>
      <c r="F5659" s="1" t="s">
        <v>33</v>
      </c>
      <c r="G5659" s="1" t="s">
        <v>52</v>
      </c>
      <c r="H5659" s="1" t="s">
        <v>97</v>
      </c>
      <c r="I5659" s="1" t="s">
        <v>145</v>
      </c>
      <c r="J5659" s="1" t="s">
        <v>810</v>
      </c>
      <c r="K5659" s="1" t="s">
        <v>28662</v>
      </c>
      <c r="L5659" s="2" t="s">
        <v>12465</v>
      </c>
      <c r="M5659" s="1"/>
      <c r="N5659" s="1"/>
      <c r="O5659" s="1" t="s">
        <v>3001</v>
      </c>
      <c r="P5659" s="1"/>
      <c r="Q5659" s="1"/>
      <c r="R5659" s="1"/>
      <c r="S5659" s="1"/>
      <c r="T5659" s="1" t="s">
        <v>269</v>
      </c>
      <c r="U5659" s="1" t="s">
        <v>23255</v>
      </c>
      <c r="V5659" s="1"/>
      <c r="W5659" s="1" t="s">
        <v>17685</v>
      </c>
      <c r="X5659" s="8"/>
      <c r="Y5659" s="1" t="s">
        <v>338</v>
      </c>
      <c r="Z5659" s="1"/>
      <c r="AA5659" s="1" t="s">
        <v>275</v>
      </c>
      <c r="AB5659" s="10">
        <v>42316</v>
      </c>
    </row>
    <row r="5660" spans="1:28" ht="45">
      <c r="A5660" s="10">
        <v>42260</v>
      </c>
      <c r="B5660" s="1"/>
      <c r="C5660" s="10">
        <v>42260</v>
      </c>
      <c r="D5660" s="1"/>
      <c r="E5660" s="3" t="s">
        <v>32</v>
      </c>
      <c r="F5660" s="1" t="s">
        <v>33</v>
      </c>
      <c r="G5660" s="1" t="s">
        <v>52</v>
      </c>
      <c r="H5660" s="1" t="s">
        <v>93</v>
      </c>
      <c r="I5660" s="1" t="s">
        <v>145</v>
      </c>
      <c r="J5660" s="1" t="s">
        <v>765</v>
      </c>
      <c r="K5660" s="1" t="s">
        <v>28663</v>
      </c>
      <c r="L5660" s="2" t="s">
        <v>12466</v>
      </c>
      <c r="M5660" s="1" t="s">
        <v>16954</v>
      </c>
      <c r="N5660" s="1" t="s">
        <v>274</v>
      </c>
      <c r="O5660" s="1" t="s">
        <v>378</v>
      </c>
      <c r="P5660" s="1"/>
      <c r="Q5660" s="1"/>
      <c r="R5660" s="1"/>
      <c r="S5660" s="1"/>
      <c r="T5660" s="1"/>
      <c r="U5660" s="1" t="s">
        <v>23254</v>
      </c>
      <c r="V5660" s="1"/>
      <c r="W5660" s="1" t="s">
        <v>22242</v>
      </c>
      <c r="X5660" s="8" t="s">
        <v>15631</v>
      </c>
      <c r="Y5660" s="1" t="s">
        <v>314</v>
      </c>
      <c r="Z5660" s="10">
        <v>42718</v>
      </c>
      <c r="AA5660" s="1" t="s">
        <v>275</v>
      </c>
      <c r="AB5660" s="10">
        <v>42718</v>
      </c>
    </row>
    <row r="5661" spans="1:28">
      <c r="A5661" s="10">
        <v>42260</v>
      </c>
      <c r="B5661" s="1"/>
      <c r="C5661" s="10">
        <v>42260</v>
      </c>
      <c r="D5661" s="1"/>
      <c r="E5661" s="3" t="s">
        <v>32</v>
      </c>
      <c r="F5661" s="1" t="s">
        <v>33</v>
      </c>
      <c r="G5661" s="1" t="s">
        <v>52</v>
      </c>
      <c r="H5661" s="1" t="s">
        <v>97</v>
      </c>
      <c r="I5661" s="1" t="s">
        <v>145</v>
      </c>
      <c r="J5661" s="1" t="s">
        <v>2450</v>
      </c>
      <c r="K5661" s="1" t="s">
        <v>28664</v>
      </c>
      <c r="L5661" s="2" t="s">
        <v>12467</v>
      </c>
      <c r="M5661" s="1"/>
      <c r="N5661" s="1"/>
      <c r="O5661" s="1" t="s">
        <v>423</v>
      </c>
      <c r="P5661" s="1"/>
      <c r="Q5661" s="1"/>
      <c r="R5661" s="1"/>
      <c r="S5661" s="1"/>
      <c r="T5661" s="1" t="s">
        <v>272</v>
      </c>
      <c r="U5661" s="1" t="s">
        <v>23254</v>
      </c>
      <c r="V5661" s="1"/>
      <c r="W5661" s="1" t="s">
        <v>22243</v>
      </c>
      <c r="X5661" s="8"/>
      <c r="Y5661" s="1" t="s">
        <v>338</v>
      </c>
      <c r="Z5661" s="1"/>
      <c r="AA5661" s="1" t="s">
        <v>275</v>
      </c>
      <c r="AB5661" s="10">
        <v>42316</v>
      </c>
    </row>
    <row r="5662" spans="1:28">
      <c r="A5662" s="10">
        <v>42260</v>
      </c>
      <c r="B5662" s="1"/>
      <c r="C5662" s="10">
        <v>42260</v>
      </c>
      <c r="D5662" s="1"/>
      <c r="E5662" s="3" t="s">
        <v>32</v>
      </c>
      <c r="F5662" s="1" t="s">
        <v>33</v>
      </c>
      <c r="G5662" s="1" t="s">
        <v>53</v>
      </c>
      <c r="H5662" s="1" t="s">
        <v>97</v>
      </c>
      <c r="I5662" s="1" t="s">
        <v>145</v>
      </c>
      <c r="J5662" s="1" t="s">
        <v>2451</v>
      </c>
      <c r="K5662" s="1" t="s">
        <v>28665</v>
      </c>
      <c r="L5662" s="2" t="s">
        <v>5790</v>
      </c>
      <c r="M5662" s="1"/>
      <c r="N5662" s="1"/>
      <c r="O5662" s="1" t="s">
        <v>435</v>
      </c>
      <c r="P5662" s="1"/>
      <c r="Q5662" s="1"/>
      <c r="R5662" s="1"/>
      <c r="S5662" s="1"/>
      <c r="T5662" s="1"/>
      <c r="U5662" s="1" t="s">
        <v>23254</v>
      </c>
      <c r="V5662" s="1"/>
      <c r="W5662" s="1" t="s">
        <v>22244</v>
      </c>
      <c r="X5662" s="8" t="s">
        <v>649</v>
      </c>
      <c r="Y5662" s="1" t="s">
        <v>298</v>
      </c>
      <c r="Z5662" s="1"/>
      <c r="AA5662" s="1" t="s">
        <v>275</v>
      </c>
      <c r="AB5662" s="10">
        <v>42308</v>
      </c>
    </row>
    <row r="5663" spans="1:28">
      <c r="A5663" s="10">
        <v>42260</v>
      </c>
      <c r="B5663" s="1"/>
      <c r="C5663" s="10">
        <v>42260</v>
      </c>
      <c r="D5663" s="1"/>
      <c r="E5663" s="3" t="s">
        <v>32</v>
      </c>
      <c r="F5663" s="1" t="s">
        <v>33</v>
      </c>
      <c r="G5663" s="1" t="s">
        <v>53</v>
      </c>
      <c r="H5663" s="1" t="s">
        <v>97</v>
      </c>
      <c r="I5663" s="1" t="s">
        <v>145</v>
      </c>
      <c r="J5663" s="1" t="s">
        <v>2452</v>
      </c>
      <c r="K5663" s="1" t="s">
        <v>28666</v>
      </c>
      <c r="L5663" s="2" t="s">
        <v>5791</v>
      </c>
      <c r="M5663" s="1"/>
      <c r="N5663" s="1"/>
      <c r="O5663" s="1" t="s">
        <v>2814</v>
      </c>
      <c r="P5663" s="1"/>
      <c r="Q5663" s="1"/>
      <c r="R5663" s="1"/>
      <c r="S5663" s="1"/>
      <c r="T5663" s="1" t="s">
        <v>261</v>
      </c>
      <c r="U5663" s="1" t="s">
        <v>23253</v>
      </c>
      <c r="V5663" s="1"/>
      <c r="W5663" s="1" t="s">
        <v>22245</v>
      </c>
      <c r="X5663" s="8" t="s">
        <v>23259</v>
      </c>
      <c r="Y5663" s="1" t="s">
        <v>295</v>
      </c>
      <c r="Z5663" s="1"/>
      <c r="AA5663" s="1" t="s">
        <v>275</v>
      </c>
      <c r="AB5663" s="10">
        <v>42356</v>
      </c>
    </row>
    <row r="5664" spans="1:28">
      <c r="A5664" s="10">
        <v>42260</v>
      </c>
      <c r="B5664" s="1"/>
      <c r="C5664" s="10">
        <v>42260</v>
      </c>
      <c r="D5664" s="1"/>
      <c r="E5664" s="3" t="s">
        <v>32</v>
      </c>
      <c r="F5664" s="1" t="s">
        <v>33</v>
      </c>
      <c r="G5664" s="1" t="s">
        <v>53</v>
      </c>
      <c r="H5664" s="1" t="s">
        <v>97</v>
      </c>
      <c r="I5664" s="1" t="s">
        <v>145</v>
      </c>
      <c r="J5664" s="1" t="s">
        <v>870</v>
      </c>
      <c r="K5664" s="1" t="s">
        <v>28667</v>
      </c>
      <c r="L5664" s="2" t="s">
        <v>5792</v>
      </c>
      <c r="M5664" s="1"/>
      <c r="N5664" s="1"/>
      <c r="O5664" s="1" t="s">
        <v>2820</v>
      </c>
      <c r="P5664" s="1"/>
      <c r="Q5664" s="1"/>
      <c r="R5664" s="1"/>
      <c r="S5664" s="1"/>
      <c r="T5664" s="1" t="s">
        <v>263</v>
      </c>
      <c r="U5664" s="1" t="s">
        <v>23253</v>
      </c>
      <c r="V5664" s="1"/>
      <c r="W5664" s="1" t="s">
        <v>22246</v>
      </c>
      <c r="X5664" s="8" t="s">
        <v>23259</v>
      </c>
      <c r="Y5664" s="1" t="s">
        <v>295</v>
      </c>
      <c r="Z5664" s="1"/>
      <c r="AA5664" s="1" t="s">
        <v>275</v>
      </c>
      <c r="AB5664" s="10">
        <v>42353</v>
      </c>
    </row>
    <row r="5665" spans="1:28" ht="30">
      <c r="A5665" s="10">
        <v>42261</v>
      </c>
      <c r="B5665" s="1"/>
      <c r="C5665" s="10">
        <v>42261</v>
      </c>
      <c r="D5665" s="1"/>
      <c r="E5665" s="3" t="s">
        <v>32</v>
      </c>
      <c r="F5665" s="1" t="s">
        <v>33</v>
      </c>
      <c r="G5665" s="1" t="s">
        <v>53</v>
      </c>
      <c r="H5665" s="1" t="s">
        <v>97</v>
      </c>
      <c r="I5665" s="1" t="s">
        <v>145</v>
      </c>
      <c r="J5665" s="1" t="s">
        <v>2453</v>
      </c>
      <c r="K5665" s="1" t="s">
        <v>28668</v>
      </c>
      <c r="L5665" s="2" t="s">
        <v>5793</v>
      </c>
      <c r="M5665" s="1" t="s">
        <v>15686</v>
      </c>
      <c r="N5665" s="1" t="s">
        <v>274</v>
      </c>
      <c r="O5665" s="1" t="s">
        <v>2817</v>
      </c>
      <c r="P5665" s="1"/>
      <c r="Q5665" s="1"/>
      <c r="R5665" s="1"/>
      <c r="S5665" s="1"/>
      <c r="T5665" s="1"/>
      <c r="U5665" s="1" t="s">
        <v>23253</v>
      </c>
      <c r="V5665" s="1"/>
      <c r="W5665" s="1" t="s">
        <v>17608</v>
      </c>
      <c r="X5665" s="8" t="s">
        <v>15631</v>
      </c>
      <c r="Y5665" s="1" t="s">
        <v>295</v>
      </c>
      <c r="Z5665" s="1"/>
      <c r="AA5665" s="1" t="s">
        <v>275</v>
      </c>
      <c r="AB5665" s="10">
        <v>42356</v>
      </c>
    </row>
    <row r="5666" spans="1:28" ht="30">
      <c r="A5666" s="10">
        <v>42261</v>
      </c>
      <c r="B5666" s="1"/>
      <c r="C5666" s="10">
        <v>42261</v>
      </c>
      <c r="D5666" s="1"/>
      <c r="E5666" s="3" t="s">
        <v>32</v>
      </c>
      <c r="F5666" s="1" t="s">
        <v>33</v>
      </c>
      <c r="G5666" s="1" t="s">
        <v>53</v>
      </c>
      <c r="H5666" s="1" t="s">
        <v>97</v>
      </c>
      <c r="I5666" s="1" t="s">
        <v>145</v>
      </c>
      <c r="J5666" s="1" t="s">
        <v>2454</v>
      </c>
      <c r="K5666" s="1" t="s">
        <v>28669</v>
      </c>
      <c r="L5666" s="2" t="s">
        <v>5794</v>
      </c>
      <c r="M5666" s="1" t="s">
        <v>496</v>
      </c>
      <c r="N5666" s="1" t="s">
        <v>274</v>
      </c>
      <c r="O5666" s="1" t="s">
        <v>2817</v>
      </c>
      <c r="P5666" s="1"/>
      <c r="Q5666" s="1"/>
      <c r="R5666" s="1"/>
      <c r="S5666" s="1"/>
      <c r="T5666" s="1" t="s">
        <v>261</v>
      </c>
      <c r="U5666" s="1" t="s">
        <v>23253</v>
      </c>
      <c r="V5666" s="1"/>
      <c r="W5666" s="1" t="s">
        <v>22247</v>
      </c>
      <c r="X5666" s="8" t="s">
        <v>15631</v>
      </c>
      <c r="Y5666" s="1" t="s">
        <v>298</v>
      </c>
      <c r="Z5666" s="1"/>
      <c r="AA5666" s="1" t="s">
        <v>275</v>
      </c>
      <c r="AB5666" s="10">
        <v>42718</v>
      </c>
    </row>
    <row r="5667" spans="1:28">
      <c r="A5667" s="10">
        <v>42262</v>
      </c>
      <c r="B5667" s="1"/>
      <c r="C5667" s="10">
        <v>42262</v>
      </c>
      <c r="D5667" s="1"/>
      <c r="E5667" s="3" t="s">
        <v>32</v>
      </c>
      <c r="F5667" s="1" t="s">
        <v>33</v>
      </c>
      <c r="G5667" s="1" t="s">
        <v>52</v>
      </c>
      <c r="H5667" s="1" t="s">
        <v>97</v>
      </c>
      <c r="I5667" s="1" t="s">
        <v>145</v>
      </c>
      <c r="J5667" s="1" t="s">
        <v>2455</v>
      </c>
      <c r="K5667" s="1" t="s">
        <v>28670</v>
      </c>
      <c r="L5667" s="2" t="s">
        <v>12468</v>
      </c>
      <c r="M5667" s="1"/>
      <c r="N5667" s="1"/>
      <c r="O5667" s="1" t="s">
        <v>368</v>
      </c>
      <c r="P5667" s="1"/>
      <c r="Q5667" s="1"/>
      <c r="R5667" s="1"/>
      <c r="S5667" s="1"/>
      <c r="T5667" s="1" t="s">
        <v>261</v>
      </c>
      <c r="U5667" s="1" t="s">
        <v>23255</v>
      </c>
      <c r="V5667" s="1"/>
      <c r="W5667" s="1" t="s">
        <v>22248</v>
      </c>
      <c r="X5667" s="8" t="s">
        <v>23258</v>
      </c>
      <c r="Y5667" s="1" t="s">
        <v>338</v>
      </c>
      <c r="Z5667" s="1"/>
      <c r="AA5667" s="1" t="s">
        <v>275</v>
      </c>
      <c r="AB5667" s="10">
        <v>42316</v>
      </c>
    </row>
    <row r="5668" spans="1:28">
      <c r="A5668" s="10">
        <v>42263</v>
      </c>
      <c r="B5668" s="1"/>
      <c r="C5668" s="10">
        <v>42263</v>
      </c>
      <c r="D5668" s="1"/>
      <c r="E5668" s="3" t="s">
        <v>32</v>
      </c>
      <c r="F5668" s="1" t="s">
        <v>35</v>
      </c>
      <c r="G5668" s="1" t="s">
        <v>46</v>
      </c>
      <c r="H5668" s="1" t="s">
        <v>145</v>
      </c>
      <c r="I5668" s="1" t="s">
        <v>145</v>
      </c>
      <c r="J5668" s="1" t="s">
        <v>758</v>
      </c>
      <c r="K5668" s="1" t="s">
        <v>28671</v>
      </c>
      <c r="L5668" s="2" t="s">
        <v>12469</v>
      </c>
      <c r="M5668" s="1" t="s">
        <v>16955</v>
      </c>
      <c r="N5668" s="1" t="s">
        <v>274</v>
      </c>
      <c r="O5668" s="1" t="s">
        <v>427</v>
      </c>
      <c r="P5668" s="1"/>
      <c r="Q5668" s="1"/>
      <c r="R5668" s="1"/>
      <c r="S5668" s="1"/>
      <c r="T5668" s="1" t="s">
        <v>267</v>
      </c>
      <c r="U5668" s="1" t="s">
        <v>23254</v>
      </c>
      <c r="V5668" s="1"/>
      <c r="W5668" s="1" t="s">
        <v>17580</v>
      </c>
      <c r="X5668" s="8" t="s">
        <v>649</v>
      </c>
      <c r="Y5668" s="1" t="s">
        <v>308</v>
      </c>
      <c r="Z5668" s="10">
        <v>42297</v>
      </c>
      <c r="AA5668" s="1" t="s">
        <v>275</v>
      </c>
      <c r="AB5668" s="10">
        <v>42309</v>
      </c>
    </row>
    <row r="5669" spans="1:28" ht="30">
      <c r="A5669" s="10">
        <v>42263</v>
      </c>
      <c r="B5669" s="1"/>
      <c r="C5669" s="10">
        <v>42263</v>
      </c>
      <c r="D5669" s="1"/>
      <c r="E5669" s="3" t="s">
        <v>32</v>
      </c>
      <c r="F5669" s="1" t="s">
        <v>35</v>
      </c>
      <c r="G5669" s="1" t="s">
        <v>46</v>
      </c>
      <c r="H5669" s="1" t="s">
        <v>145</v>
      </c>
      <c r="I5669" s="1" t="s">
        <v>145</v>
      </c>
      <c r="J5669" s="1" t="s">
        <v>720</v>
      </c>
      <c r="K5669" s="1" t="s">
        <v>28672</v>
      </c>
      <c r="L5669" s="2" t="s">
        <v>12470</v>
      </c>
      <c r="M5669" s="1" t="s">
        <v>16956</v>
      </c>
      <c r="N5669" s="1" t="s">
        <v>274</v>
      </c>
      <c r="O5669" s="1" t="s">
        <v>427</v>
      </c>
      <c r="P5669" s="1"/>
      <c r="Q5669" s="1"/>
      <c r="R5669" s="1"/>
      <c r="S5669" s="1"/>
      <c r="T5669" s="1"/>
      <c r="U5669" s="1" t="s">
        <v>23254</v>
      </c>
      <c r="V5669" s="1"/>
      <c r="W5669" s="1" t="s">
        <v>22249</v>
      </c>
      <c r="X5669" s="8" t="s">
        <v>649</v>
      </c>
      <c r="Y5669" s="1" t="s">
        <v>416</v>
      </c>
      <c r="Z5669" s="10">
        <v>42297</v>
      </c>
      <c r="AA5669" s="1" t="s">
        <v>275</v>
      </c>
      <c r="AB5669" s="10">
        <v>42286</v>
      </c>
    </row>
    <row r="5670" spans="1:28">
      <c r="A5670" s="10">
        <v>42263</v>
      </c>
      <c r="B5670" s="1"/>
      <c r="C5670" s="10">
        <v>42263</v>
      </c>
      <c r="D5670" s="1"/>
      <c r="E5670" s="3" t="s">
        <v>32</v>
      </c>
      <c r="F5670" s="1" t="s">
        <v>35</v>
      </c>
      <c r="G5670" s="1" t="s">
        <v>46</v>
      </c>
      <c r="H5670" s="1" t="s">
        <v>145</v>
      </c>
      <c r="I5670" s="1" t="s">
        <v>145</v>
      </c>
      <c r="J5670" s="1" t="s">
        <v>758</v>
      </c>
      <c r="K5670" s="1" t="s">
        <v>28673</v>
      </c>
      <c r="L5670" s="2" t="s">
        <v>12471</v>
      </c>
      <c r="M5670" s="1" t="s">
        <v>16957</v>
      </c>
      <c r="N5670" s="1" t="s">
        <v>274</v>
      </c>
      <c r="O5670" s="1" t="s">
        <v>427</v>
      </c>
      <c r="P5670" s="1"/>
      <c r="Q5670" s="1"/>
      <c r="R5670" s="1"/>
      <c r="S5670" s="1"/>
      <c r="T5670" s="1"/>
      <c r="U5670" s="1" t="s">
        <v>23253</v>
      </c>
      <c r="V5670" s="1"/>
      <c r="W5670" s="1" t="s">
        <v>22250</v>
      </c>
      <c r="X5670" s="8" t="s">
        <v>649</v>
      </c>
      <c r="Y5670" s="1" t="s">
        <v>308</v>
      </c>
      <c r="Z5670" s="10">
        <v>42297</v>
      </c>
      <c r="AA5670" s="1" t="s">
        <v>275</v>
      </c>
      <c r="AB5670" s="10">
        <v>42309</v>
      </c>
    </row>
    <row r="5671" spans="1:28">
      <c r="A5671" s="10">
        <v>42263</v>
      </c>
      <c r="B5671" s="1"/>
      <c r="C5671" s="10">
        <v>42263</v>
      </c>
      <c r="D5671" s="1"/>
      <c r="E5671" s="3" t="s">
        <v>32</v>
      </c>
      <c r="F5671" s="1" t="s">
        <v>35</v>
      </c>
      <c r="G5671" s="1" t="s">
        <v>46</v>
      </c>
      <c r="H5671" s="1" t="s">
        <v>145</v>
      </c>
      <c r="I5671" s="1" t="s">
        <v>145</v>
      </c>
      <c r="J5671" s="1" t="s">
        <v>729</v>
      </c>
      <c r="K5671" s="1" t="s">
        <v>28674</v>
      </c>
      <c r="L5671" s="2" t="s">
        <v>12472</v>
      </c>
      <c r="M5671" s="1" t="s">
        <v>16958</v>
      </c>
      <c r="N5671" s="1" t="s">
        <v>274</v>
      </c>
      <c r="O5671" s="1" t="s">
        <v>427</v>
      </c>
      <c r="P5671" s="1"/>
      <c r="Q5671" s="1"/>
      <c r="R5671" s="1"/>
      <c r="S5671" s="1"/>
      <c r="T5671" s="1" t="s">
        <v>261</v>
      </c>
      <c r="U5671" s="1" t="s">
        <v>23255</v>
      </c>
      <c r="V5671" s="1"/>
      <c r="W5671" s="1" t="s">
        <v>22251</v>
      </c>
      <c r="X5671" s="8" t="s">
        <v>23259</v>
      </c>
      <c r="Y5671" s="1" t="s">
        <v>520</v>
      </c>
      <c r="Z5671" s="10">
        <v>42271</v>
      </c>
      <c r="AA5671" s="1" t="s">
        <v>275</v>
      </c>
      <c r="AB5671" s="10">
        <v>42342</v>
      </c>
    </row>
    <row r="5672" spans="1:28" ht="30">
      <c r="A5672" s="10">
        <v>42263</v>
      </c>
      <c r="B5672" s="1"/>
      <c r="C5672" s="10">
        <v>42263</v>
      </c>
      <c r="D5672" s="1"/>
      <c r="E5672" s="3" t="s">
        <v>32</v>
      </c>
      <c r="F5672" s="1" t="s">
        <v>33</v>
      </c>
      <c r="G5672" s="1" t="s">
        <v>52</v>
      </c>
      <c r="H5672" s="1" t="s">
        <v>97</v>
      </c>
      <c r="I5672" s="1" t="s">
        <v>145</v>
      </c>
      <c r="J5672" s="1" t="s">
        <v>732</v>
      </c>
      <c r="K5672" s="1" t="s">
        <v>28675</v>
      </c>
      <c r="L5672" s="2" t="s">
        <v>12473</v>
      </c>
      <c r="M5672" s="1"/>
      <c r="N5672" s="1"/>
      <c r="O5672" s="1" t="s">
        <v>411</v>
      </c>
      <c r="P5672" s="1"/>
      <c r="Q5672" s="1"/>
      <c r="R5672" s="1"/>
      <c r="S5672" s="1"/>
      <c r="T5672" s="1" t="s">
        <v>264</v>
      </c>
      <c r="U5672" s="1" t="s">
        <v>23254</v>
      </c>
      <c r="V5672" s="1"/>
      <c r="W5672" s="1" t="s">
        <v>22252</v>
      </c>
      <c r="X5672" s="8" t="s">
        <v>15631</v>
      </c>
      <c r="Y5672" s="1" t="s">
        <v>387</v>
      </c>
      <c r="Z5672" s="1"/>
      <c r="AA5672" s="1" t="s">
        <v>275</v>
      </c>
      <c r="AB5672" s="10">
        <v>42327</v>
      </c>
    </row>
    <row r="5673" spans="1:28" ht="30">
      <c r="A5673" s="10">
        <v>42263</v>
      </c>
      <c r="B5673" s="1"/>
      <c r="C5673" s="10">
        <v>42263</v>
      </c>
      <c r="D5673" s="1"/>
      <c r="E5673" s="3" t="s">
        <v>32</v>
      </c>
      <c r="F5673" s="1" t="s">
        <v>33</v>
      </c>
      <c r="G5673" s="1" t="s">
        <v>52</v>
      </c>
      <c r="H5673" s="1" t="s">
        <v>97</v>
      </c>
      <c r="I5673" s="1" t="s">
        <v>145</v>
      </c>
      <c r="J5673" s="1" t="s">
        <v>732</v>
      </c>
      <c r="K5673" s="1" t="s">
        <v>28676</v>
      </c>
      <c r="L5673" s="2" t="s">
        <v>12474</v>
      </c>
      <c r="M5673" s="1"/>
      <c r="N5673" s="1"/>
      <c r="O5673" s="1" t="s">
        <v>411</v>
      </c>
      <c r="P5673" s="1"/>
      <c r="Q5673" s="1"/>
      <c r="R5673" s="1"/>
      <c r="S5673" s="1"/>
      <c r="T5673" s="1"/>
      <c r="U5673" s="1" t="s">
        <v>23254</v>
      </c>
      <c r="V5673" s="1"/>
      <c r="W5673" s="1" t="s">
        <v>22253</v>
      </c>
      <c r="X5673" s="8" t="s">
        <v>15631</v>
      </c>
      <c r="Y5673" s="1" t="s">
        <v>338</v>
      </c>
      <c r="Z5673" s="10">
        <v>42277</v>
      </c>
      <c r="AA5673" s="1" t="s">
        <v>275</v>
      </c>
      <c r="AB5673" s="10">
        <v>42500</v>
      </c>
    </row>
    <row r="5674" spans="1:28" ht="30">
      <c r="A5674" s="10">
        <v>42263</v>
      </c>
      <c r="B5674" s="1"/>
      <c r="C5674" s="10">
        <v>42263</v>
      </c>
      <c r="D5674" s="1"/>
      <c r="E5674" s="3" t="s">
        <v>32</v>
      </c>
      <c r="F5674" s="1" t="s">
        <v>33</v>
      </c>
      <c r="G5674" s="1" t="s">
        <v>52</v>
      </c>
      <c r="H5674" s="1" t="s">
        <v>97</v>
      </c>
      <c r="I5674" s="1" t="s">
        <v>145</v>
      </c>
      <c r="J5674" s="1" t="s">
        <v>746</v>
      </c>
      <c r="K5674" s="1" t="s">
        <v>28677</v>
      </c>
      <c r="L5674" s="2" t="s">
        <v>12475</v>
      </c>
      <c r="M5674" s="1"/>
      <c r="N5674" s="1"/>
      <c r="O5674" s="1" t="s">
        <v>587</v>
      </c>
      <c r="P5674" s="1"/>
      <c r="Q5674" s="1"/>
      <c r="R5674" s="1"/>
      <c r="S5674" s="1"/>
      <c r="T5674" s="1" t="s">
        <v>265</v>
      </c>
      <c r="U5674" s="1" t="s">
        <v>23255</v>
      </c>
      <c r="V5674" s="1"/>
      <c r="W5674" s="1" t="s">
        <v>17580</v>
      </c>
      <c r="X5674" s="8" t="s">
        <v>23259</v>
      </c>
      <c r="Y5674" s="1" t="s">
        <v>338</v>
      </c>
      <c r="Z5674" s="1"/>
      <c r="AA5674" s="1" t="s">
        <v>275</v>
      </c>
      <c r="AB5674" s="10">
        <v>42735</v>
      </c>
    </row>
    <row r="5675" spans="1:28">
      <c r="A5675" s="10">
        <v>42263</v>
      </c>
      <c r="B5675" s="1"/>
      <c r="C5675" s="10">
        <v>42263</v>
      </c>
      <c r="D5675" s="1"/>
      <c r="E5675" s="3" t="s">
        <v>32</v>
      </c>
      <c r="F5675" s="1" t="s">
        <v>33</v>
      </c>
      <c r="G5675" s="1" t="s">
        <v>52</v>
      </c>
      <c r="H5675" s="1" t="s">
        <v>97</v>
      </c>
      <c r="I5675" s="1" t="s">
        <v>145</v>
      </c>
      <c r="J5675" s="1" t="s">
        <v>703</v>
      </c>
      <c r="K5675" s="1" t="s">
        <v>28678</v>
      </c>
      <c r="L5675" s="2" t="s">
        <v>12476</v>
      </c>
      <c r="M5675" s="1" t="s">
        <v>16959</v>
      </c>
      <c r="N5675" s="1" t="s">
        <v>274</v>
      </c>
      <c r="O5675" s="1" t="s">
        <v>446</v>
      </c>
      <c r="P5675" s="1"/>
      <c r="Q5675" s="1"/>
      <c r="R5675" s="1"/>
      <c r="S5675" s="1"/>
      <c r="T5675" s="1" t="s">
        <v>261</v>
      </c>
      <c r="U5675" s="1" t="s">
        <v>23253</v>
      </c>
      <c r="V5675" s="1"/>
      <c r="W5675" s="1" t="s">
        <v>22254</v>
      </c>
      <c r="X5675" s="8" t="s">
        <v>23259</v>
      </c>
      <c r="Y5675" s="1" t="s">
        <v>338</v>
      </c>
      <c r="Z5675" s="10">
        <v>42270</v>
      </c>
      <c r="AA5675" s="1" t="s">
        <v>275</v>
      </c>
      <c r="AB5675" s="10">
        <v>42327</v>
      </c>
    </row>
    <row r="5676" spans="1:28" ht="30">
      <c r="A5676" s="10">
        <v>42263</v>
      </c>
      <c r="B5676" s="1"/>
      <c r="C5676" s="10">
        <v>42263</v>
      </c>
      <c r="D5676" s="1"/>
      <c r="E5676" s="3" t="s">
        <v>32</v>
      </c>
      <c r="F5676" s="1" t="s">
        <v>33</v>
      </c>
      <c r="G5676" s="1" t="s">
        <v>52</v>
      </c>
      <c r="H5676" s="1" t="s">
        <v>97</v>
      </c>
      <c r="I5676" s="1" t="s">
        <v>145</v>
      </c>
      <c r="J5676" s="1" t="s">
        <v>742</v>
      </c>
      <c r="K5676" s="1" t="s">
        <v>28679</v>
      </c>
      <c r="L5676" s="2" t="s">
        <v>12477</v>
      </c>
      <c r="M5676" s="1"/>
      <c r="N5676" s="1"/>
      <c r="O5676" s="1" t="s">
        <v>411</v>
      </c>
      <c r="P5676" s="1"/>
      <c r="Q5676" s="1"/>
      <c r="R5676" s="1"/>
      <c r="S5676" s="1"/>
      <c r="T5676" s="1"/>
      <c r="U5676" s="1" t="s">
        <v>23255</v>
      </c>
      <c r="V5676" s="1"/>
      <c r="W5676" s="1" t="s">
        <v>22255</v>
      </c>
      <c r="X5676" s="8" t="s">
        <v>15631</v>
      </c>
      <c r="Y5676" s="1" t="s">
        <v>338</v>
      </c>
      <c r="Z5676" s="10">
        <v>42307</v>
      </c>
      <c r="AA5676" s="1" t="s">
        <v>275</v>
      </c>
      <c r="AB5676" s="10">
        <v>42327</v>
      </c>
    </row>
    <row r="5677" spans="1:28" ht="30">
      <c r="A5677" s="10">
        <v>42263</v>
      </c>
      <c r="B5677" s="1"/>
      <c r="C5677" s="10">
        <v>42263</v>
      </c>
      <c r="D5677" s="1"/>
      <c r="E5677" s="3" t="s">
        <v>32</v>
      </c>
      <c r="F5677" s="1" t="s">
        <v>33</v>
      </c>
      <c r="G5677" s="1" t="s">
        <v>52</v>
      </c>
      <c r="H5677" s="1" t="s">
        <v>97</v>
      </c>
      <c r="I5677" s="1" t="s">
        <v>145</v>
      </c>
      <c r="J5677" s="1" t="s">
        <v>727</v>
      </c>
      <c r="K5677" s="1" t="s">
        <v>28680</v>
      </c>
      <c r="L5677" s="2" t="s">
        <v>12478</v>
      </c>
      <c r="M5677" s="1"/>
      <c r="N5677" s="1"/>
      <c r="O5677" s="1" t="s">
        <v>587</v>
      </c>
      <c r="P5677" s="1"/>
      <c r="Q5677" s="1"/>
      <c r="R5677" s="1"/>
      <c r="S5677" s="1"/>
      <c r="T5677" s="1" t="s">
        <v>265</v>
      </c>
      <c r="U5677" s="1" t="s">
        <v>23255</v>
      </c>
      <c r="V5677" s="1"/>
      <c r="W5677" s="1" t="s">
        <v>22256</v>
      </c>
      <c r="X5677" s="8" t="s">
        <v>23259</v>
      </c>
      <c r="Y5677" s="1" t="s">
        <v>338</v>
      </c>
      <c r="Z5677" s="1"/>
      <c r="AA5677" s="1" t="s">
        <v>275</v>
      </c>
      <c r="AB5677" s="10">
        <v>42327</v>
      </c>
    </row>
    <row r="5678" spans="1:28" ht="30">
      <c r="A5678" s="10">
        <v>42263</v>
      </c>
      <c r="B5678" s="1"/>
      <c r="C5678" s="10">
        <v>42263</v>
      </c>
      <c r="D5678" s="1"/>
      <c r="E5678" s="3" t="s">
        <v>32</v>
      </c>
      <c r="F5678" s="1" t="s">
        <v>33</v>
      </c>
      <c r="G5678" s="1" t="s">
        <v>52</v>
      </c>
      <c r="H5678" s="1" t="s">
        <v>97</v>
      </c>
      <c r="I5678" s="1" t="s">
        <v>145</v>
      </c>
      <c r="J5678" s="1" t="s">
        <v>746</v>
      </c>
      <c r="K5678" s="1" t="s">
        <v>28681</v>
      </c>
      <c r="L5678" s="2" t="s">
        <v>12479</v>
      </c>
      <c r="M5678" s="1"/>
      <c r="N5678" s="1"/>
      <c r="O5678" s="1" t="s">
        <v>587</v>
      </c>
      <c r="P5678" s="1"/>
      <c r="Q5678" s="1"/>
      <c r="R5678" s="1"/>
      <c r="S5678" s="1"/>
      <c r="T5678" s="1" t="s">
        <v>265</v>
      </c>
      <c r="U5678" s="1" t="s">
        <v>23255</v>
      </c>
      <c r="V5678" s="1"/>
      <c r="W5678" s="1" t="s">
        <v>22257</v>
      </c>
      <c r="X5678" s="8" t="s">
        <v>23259</v>
      </c>
      <c r="Y5678" s="1" t="s">
        <v>338</v>
      </c>
      <c r="Z5678" s="1"/>
      <c r="AA5678" s="1" t="s">
        <v>275</v>
      </c>
      <c r="AB5678" s="10">
        <v>42500</v>
      </c>
    </row>
    <row r="5679" spans="1:28" ht="30">
      <c r="A5679" s="10">
        <v>42263</v>
      </c>
      <c r="B5679" s="1"/>
      <c r="C5679" s="10">
        <v>42263</v>
      </c>
      <c r="D5679" s="1"/>
      <c r="E5679" s="3" t="s">
        <v>32</v>
      </c>
      <c r="F5679" s="1" t="s">
        <v>33</v>
      </c>
      <c r="G5679" s="1" t="s">
        <v>52</v>
      </c>
      <c r="H5679" s="1" t="s">
        <v>97</v>
      </c>
      <c r="I5679" s="1" t="s">
        <v>145</v>
      </c>
      <c r="J5679" s="1" t="s">
        <v>746</v>
      </c>
      <c r="K5679" s="1" t="s">
        <v>28681</v>
      </c>
      <c r="L5679" s="2" t="s">
        <v>12479</v>
      </c>
      <c r="M5679" s="1"/>
      <c r="N5679" s="1"/>
      <c r="O5679" s="1" t="s">
        <v>587</v>
      </c>
      <c r="P5679" s="1"/>
      <c r="Q5679" s="1"/>
      <c r="R5679" s="1"/>
      <c r="S5679" s="1"/>
      <c r="T5679" s="1" t="s">
        <v>265</v>
      </c>
      <c r="U5679" s="1" t="s">
        <v>23255</v>
      </c>
      <c r="V5679" s="1"/>
      <c r="W5679" s="1" t="s">
        <v>22257</v>
      </c>
      <c r="X5679" s="8" t="s">
        <v>23259</v>
      </c>
      <c r="Y5679" s="1" t="s">
        <v>338</v>
      </c>
      <c r="Z5679" s="1"/>
      <c r="AA5679" s="1" t="s">
        <v>275</v>
      </c>
      <c r="AB5679" s="10">
        <v>42500</v>
      </c>
    </row>
    <row r="5680" spans="1:28" ht="60">
      <c r="A5680" s="10">
        <v>42264</v>
      </c>
      <c r="B5680" s="1"/>
      <c r="C5680" s="10">
        <v>42264</v>
      </c>
      <c r="D5680" s="1"/>
      <c r="E5680" s="3" t="s">
        <v>32</v>
      </c>
      <c r="F5680" s="1" t="s">
        <v>34</v>
      </c>
      <c r="G5680" s="1" t="s">
        <v>48</v>
      </c>
      <c r="H5680" s="1" t="s">
        <v>77</v>
      </c>
      <c r="I5680" s="1" t="s">
        <v>145</v>
      </c>
      <c r="J5680" s="1" t="s">
        <v>2456</v>
      </c>
      <c r="K5680" s="1" t="s">
        <v>28682</v>
      </c>
      <c r="L5680" s="2" t="s">
        <v>12480</v>
      </c>
      <c r="M5680" s="1"/>
      <c r="N5680" s="1"/>
      <c r="O5680" s="1" t="s">
        <v>3022</v>
      </c>
      <c r="P5680" s="1"/>
      <c r="Q5680" s="1"/>
      <c r="R5680" s="1"/>
      <c r="S5680" s="1"/>
      <c r="T5680" s="1"/>
      <c r="U5680" s="1" t="s">
        <v>23253</v>
      </c>
      <c r="V5680" s="1"/>
      <c r="W5680" s="1" t="s">
        <v>17580</v>
      </c>
      <c r="X5680" s="8"/>
      <c r="Y5680" s="1" t="s">
        <v>406</v>
      </c>
      <c r="Z5680" s="1"/>
      <c r="AA5680" s="1" t="s">
        <v>275</v>
      </c>
      <c r="AB5680" s="10">
        <v>42735</v>
      </c>
    </row>
    <row r="5681" spans="1:28" ht="30">
      <c r="A5681" s="10">
        <v>42264</v>
      </c>
      <c r="B5681" s="1"/>
      <c r="C5681" s="10">
        <v>42264</v>
      </c>
      <c r="D5681" s="1"/>
      <c r="E5681" s="3" t="s">
        <v>32</v>
      </c>
      <c r="F5681" s="1" t="s">
        <v>34</v>
      </c>
      <c r="G5681" s="1" t="s">
        <v>48</v>
      </c>
      <c r="H5681" s="1" t="s">
        <v>75</v>
      </c>
      <c r="I5681" s="1" t="s">
        <v>145</v>
      </c>
      <c r="J5681" s="1" t="s">
        <v>798</v>
      </c>
      <c r="K5681" s="1" t="s">
        <v>28683</v>
      </c>
      <c r="L5681" s="2" t="s">
        <v>12481</v>
      </c>
      <c r="M5681" s="1" t="s">
        <v>16960</v>
      </c>
      <c r="N5681" s="1" t="s">
        <v>274</v>
      </c>
      <c r="O5681" s="1" t="s">
        <v>591</v>
      </c>
      <c r="P5681" s="1"/>
      <c r="Q5681" s="1"/>
      <c r="R5681" s="1"/>
      <c r="S5681" s="1"/>
      <c r="T5681" s="1"/>
      <c r="U5681" s="1" t="s">
        <v>23255</v>
      </c>
      <c r="V5681" s="1"/>
      <c r="W5681" s="1" t="s">
        <v>22258</v>
      </c>
      <c r="X5681" s="8" t="s">
        <v>15631</v>
      </c>
      <c r="Y5681" s="1" t="s">
        <v>384</v>
      </c>
      <c r="Z5681" s="10">
        <v>42270</v>
      </c>
      <c r="AA5681" s="1" t="s">
        <v>275</v>
      </c>
      <c r="AB5681" s="10">
        <v>42304</v>
      </c>
    </row>
    <row r="5682" spans="1:28" ht="30">
      <c r="A5682" s="10">
        <v>42264</v>
      </c>
      <c r="B5682" s="1"/>
      <c r="C5682" s="10">
        <v>42264</v>
      </c>
      <c r="D5682" s="1"/>
      <c r="E5682" s="3" t="s">
        <v>32</v>
      </c>
      <c r="F5682" s="1" t="s">
        <v>34</v>
      </c>
      <c r="G5682" s="1" t="s">
        <v>48</v>
      </c>
      <c r="H5682" s="1" t="s">
        <v>75</v>
      </c>
      <c r="I5682" s="1" t="s">
        <v>145</v>
      </c>
      <c r="J5682" s="1" t="s">
        <v>798</v>
      </c>
      <c r="K5682" s="1" t="s">
        <v>28684</v>
      </c>
      <c r="L5682" s="2" t="s">
        <v>12482</v>
      </c>
      <c r="M5682" s="1" t="s">
        <v>16961</v>
      </c>
      <c r="N5682" s="1" t="s">
        <v>274</v>
      </c>
      <c r="O5682" s="1" t="s">
        <v>591</v>
      </c>
      <c r="P5682" s="1"/>
      <c r="Q5682" s="1"/>
      <c r="R5682" s="1"/>
      <c r="S5682" s="1"/>
      <c r="T5682" s="1"/>
      <c r="U5682" s="1" t="s">
        <v>23255</v>
      </c>
      <c r="V5682" s="1"/>
      <c r="W5682" s="1" t="s">
        <v>22259</v>
      </c>
      <c r="X5682" s="8" t="s">
        <v>15631</v>
      </c>
      <c r="Y5682" s="1" t="s">
        <v>384</v>
      </c>
      <c r="Z5682" s="10">
        <v>42270</v>
      </c>
      <c r="AA5682" s="1" t="s">
        <v>275</v>
      </c>
      <c r="AB5682" s="10">
        <v>42304</v>
      </c>
    </row>
    <row r="5683" spans="1:28" ht="30">
      <c r="A5683" s="10">
        <v>42264</v>
      </c>
      <c r="B5683" s="1"/>
      <c r="C5683" s="10">
        <v>42264</v>
      </c>
      <c r="D5683" s="1"/>
      <c r="E5683" s="3" t="s">
        <v>32</v>
      </c>
      <c r="F5683" s="1" t="s">
        <v>33</v>
      </c>
      <c r="G5683" s="1" t="s">
        <v>52</v>
      </c>
      <c r="H5683" s="1" t="s">
        <v>97</v>
      </c>
      <c r="I5683" s="1" t="s">
        <v>145</v>
      </c>
      <c r="J5683" s="1" t="s">
        <v>732</v>
      </c>
      <c r="K5683" s="1" t="s">
        <v>28685</v>
      </c>
      <c r="L5683" s="2" t="s">
        <v>5795</v>
      </c>
      <c r="M5683" s="1" t="s">
        <v>16962</v>
      </c>
      <c r="N5683" s="1" t="s">
        <v>274</v>
      </c>
      <c r="O5683" s="1" t="s">
        <v>446</v>
      </c>
      <c r="P5683" s="1"/>
      <c r="Q5683" s="1"/>
      <c r="R5683" s="1"/>
      <c r="S5683" s="1"/>
      <c r="T5683" s="1" t="s">
        <v>261</v>
      </c>
      <c r="U5683" s="1" t="s">
        <v>23253</v>
      </c>
      <c r="V5683" s="1"/>
      <c r="W5683" s="1" t="s">
        <v>22260</v>
      </c>
      <c r="X5683" s="8" t="s">
        <v>23259</v>
      </c>
      <c r="Y5683" s="1" t="s">
        <v>338</v>
      </c>
      <c r="Z5683" s="10">
        <v>42271</v>
      </c>
      <c r="AA5683" s="1" t="s">
        <v>275</v>
      </c>
      <c r="AB5683" s="10">
        <v>42500</v>
      </c>
    </row>
    <row r="5684" spans="1:28" ht="75">
      <c r="A5684" s="10">
        <v>42264</v>
      </c>
      <c r="B5684" s="1"/>
      <c r="C5684" s="10">
        <v>42264</v>
      </c>
      <c r="D5684" s="1"/>
      <c r="E5684" s="3" t="s">
        <v>32</v>
      </c>
      <c r="F5684" s="1" t="s">
        <v>33</v>
      </c>
      <c r="G5684" s="1" t="s">
        <v>48</v>
      </c>
      <c r="H5684" s="1" t="s">
        <v>145</v>
      </c>
      <c r="I5684" s="1" t="s">
        <v>145</v>
      </c>
      <c r="J5684" s="1" t="s">
        <v>736</v>
      </c>
      <c r="K5684" s="1" t="s">
        <v>28686</v>
      </c>
      <c r="L5684" s="2" t="s">
        <v>12483</v>
      </c>
      <c r="M5684" s="1"/>
      <c r="N5684" s="1"/>
      <c r="O5684" s="1" t="s">
        <v>2930</v>
      </c>
      <c r="P5684" s="1"/>
      <c r="Q5684" s="1"/>
      <c r="R5684" s="1"/>
      <c r="S5684" s="1"/>
      <c r="T5684" s="1"/>
      <c r="U5684" s="1" t="s">
        <v>23253</v>
      </c>
      <c r="V5684" s="1"/>
      <c r="W5684" s="1" t="s">
        <v>22261</v>
      </c>
      <c r="X5684" s="8" t="s">
        <v>23259</v>
      </c>
      <c r="Y5684" s="1" t="s">
        <v>406</v>
      </c>
      <c r="Z5684" s="1"/>
      <c r="AA5684" s="1" t="s">
        <v>275</v>
      </c>
      <c r="AB5684" s="10">
        <v>42334</v>
      </c>
    </row>
    <row r="5685" spans="1:28" ht="75">
      <c r="A5685" s="10">
        <v>42264</v>
      </c>
      <c r="B5685" s="1"/>
      <c r="C5685" s="10">
        <v>42264</v>
      </c>
      <c r="D5685" s="1"/>
      <c r="E5685" s="3" t="s">
        <v>32</v>
      </c>
      <c r="F5685" s="1" t="s">
        <v>42</v>
      </c>
      <c r="G5685" s="1" t="s">
        <v>66</v>
      </c>
      <c r="H5685" s="1" t="s">
        <v>145</v>
      </c>
      <c r="I5685" s="1" t="s">
        <v>145</v>
      </c>
      <c r="J5685" s="1" t="s">
        <v>679</v>
      </c>
      <c r="K5685" s="1" t="s">
        <v>28687</v>
      </c>
      <c r="L5685" s="2" t="s">
        <v>12484</v>
      </c>
      <c r="M5685" s="1" t="s">
        <v>16963</v>
      </c>
      <c r="N5685" s="1" t="s">
        <v>274</v>
      </c>
      <c r="O5685" s="1" t="s">
        <v>337</v>
      </c>
      <c r="P5685" s="1"/>
      <c r="Q5685" s="1"/>
      <c r="R5685" s="1"/>
      <c r="S5685" s="1"/>
      <c r="T5685" s="1" t="s">
        <v>263</v>
      </c>
      <c r="U5685" s="1" t="s">
        <v>23255</v>
      </c>
      <c r="V5685" s="1"/>
      <c r="W5685" s="1" t="s">
        <v>22262</v>
      </c>
      <c r="X5685" s="8" t="s">
        <v>649</v>
      </c>
      <c r="Y5685" s="1" t="s">
        <v>543</v>
      </c>
      <c r="Z5685" s="10">
        <v>42308</v>
      </c>
      <c r="AA5685" s="1" t="s">
        <v>275</v>
      </c>
      <c r="AB5685" s="10">
        <v>42735</v>
      </c>
    </row>
    <row r="5686" spans="1:28" ht="30">
      <c r="A5686" s="10">
        <v>42264</v>
      </c>
      <c r="B5686" s="1"/>
      <c r="C5686" s="10">
        <v>42264</v>
      </c>
      <c r="D5686" s="1"/>
      <c r="E5686" s="3" t="s">
        <v>32</v>
      </c>
      <c r="F5686" s="1" t="s">
        <v>42</v>
      </c>
      <c r="G5686" s="1" t="s">
        <v>66</v>
      </c>
      <c r="H5686" s="1" t="s">
        <v>145</v>
      </c>
      <c r="I5686" s="1" t="s">
        <v>145</v>
      </c>
      <c r="J5686" s="1" t="s">
        <v>877</v>
      </c>
      <c r="K5686" s="1" t="s">
        <v>28688</v>
      </c>
      <c r="L5686" s="2" t="s">
        <v>12485</v>
      </c>
      <c r="M5686" s="1" t="s">
        <v>16964</v>
      </c>
      <c r="N5686" s="1" t="s">
        <v>274</v>
      </c>
      <c r="O5686" s="1" t="s">
        <v>337</v>
      </c>
      <c r="P5686" s="1"/>
      <c r="Q5686" s="1"/>
      <c r="R5686" s="1"/>
      <c r="S5686" s="1"/>
      <c r="T5686" s="1" t="s">
        <v>264</v>
      </c>
      <c r="U5686" s="1" t="s">
        <v>23253</v>
      </c>
      <c r="V5686" s="1"/>
      <c r="W5686" s="1" t="s">
        <v>22263</v>
      </c>
      <c r="X5686" s="8" t="s">
        <v>15631</v>
      </c>
      <c r="Y5686" s="1" t="s">
        <v>357</v>
      </c>
      <c r="Z5686" s="1"/>
      <c r="AA5686" s="1" t="s">
        <v>275</v>
      </c>
      <c r="AB5686" s="10">
        <v>42347</v>
      </c>
    </row>
    <row r="5687" spans="1:28" ht="45">
      <c r="A5687" s="10">
        <v>42265</v>
      </c>
      <c r="B5687" s="1"/>
      <c r="C5687" s="10">
        <v>42265</v>
      </c>
      <c r="D5687" s="1"/>
      <c r="E5687" s="3" t="s">
        <v>32</v>
      </c>
      <c r="F5687" s="1" t="s">
        <v>33</v>
      </c>
      <c r="G5687" s="1" t="s">
        <v>52</v>
      </c>
      <c r="H5687" s="1" t="s">
        <v>97</v>
      </c>
      <c r="I5687" s="1" t="s">
        <v>145</v>
      </c>
      <c r="J5687" s="1" t="s">
        <v>732</v>
      </c>
      <c r="K5687" s="1" t="s">
        <v>28689</v>
      </c>
      <c r="L5687" s="2" t="s">
        <v>12486</v>
      </c>
      <c r="M5687" s="1" t="s">
        <v>16962</v>
      </c>
      <c r="N5687" s="1" t="s">
        <v>274</v>
      </c>
      <c r="O5687" s="1" t="s">
        <v>446</v>
      </c>
      <c r="P5687" s="1"/>
      <c r="Q5687" s="1"/>
      <c r="R5687" s="1"/>
      <c r="S5687" s="1"/>
      <c r="T5687" s="1" t="s">
        <v>261</v>
      </c>
      <c r="U5687" s="1" t="s">
        <v>23253</v>
      </c>
      <c r="V5687" s="1"/>
      <c r="W5687" s="1" t="s">
        <v>22264</v>
      </c>
      <c r="X5687" s="8" t="s">
        <v>23259</v>
      </c>
      <c r="Y5687" s="1" t="s">
        <v>338</v>
      </c>
      <c r="Z5687" s="10">
        <v>42272</v>
      </c>
      <c r="AA5687" s="1" t="s">
        <v>275</v>
      </c>
      <c r="AB5687" s="10">
        <v>42327</v>
      </c>
    </row>
    <row r="5688" spans="1:28" ht="30">
      <c r="A5688" s="10">
        <v>42265</v>
      </c>
      <c r="B5688" s="1"/>
      <c r="C5688" s="10">
        <v>42265</v>
      </c>
      <c r="D5688" s="1"/>
      <c r="E5688" s="3" t="s">
        <v>32</v>
      </c>
      <c r="F5688" s="1" t="s">
        <v>33</v>
      </c>
      <c r="G5688" s="1" t="s">
        <v>52</v>
      </c>
      <c r="H5688" s="1" t="s">
        <v>97</v>
      </c>
      <c r="I5688" s="1" t="s">
        <v>145</v>
      </c>
      <c r="J5688" s="1" t="s">
        <v>720</v>
      </c>
      <c r="K5688" s="1" t="s">
        <v>28690</v>
      </c>
      <c r="L5688" s="2" t="s">
        <v>12487</v>
      </c>
      <c r="M5688" s="1"/>
      <c r="N5688" s="1"/>
      <c r="O5688" s="1" t="s">
        <v>368</v>
      </c>
      <c r="P5688" s="1"/>
      <c r="Q5688" s="1"/>
      <c r="R5688" s="1"/>
      <c r="S5688" s="1"/>
      <c r="T5688" s="1"/>
      <c r="U5688" s="1" t="s">
        <v>23254</v>
      </c>
      <c r="V5688" s="1"/>
      <c r="W5688" s="1" t="s">
        <v>22265</v>
      </c>
      <c r="X5688" s="8" t="s">
        <v>15631</v>
      </c>
      <c r="Y5688" s="1" t="s">
        <v>338</v>
      </c>
      <c r="Z5688" s="1"/>
      <c r="AA5688" s="1" t="s">
        <v>275</v>
      </c>
      <c r="AB5688" s="10">
        <v>42316</v>
      </c>
    </row>
    <row r="5689" spans="1:28">
      <c r="A5689" s="10">
        <v>42265</v>
      </c>
      <c r="B5689" s="1"/>
      <c r="C5689" s="10">
        <v>42265</v>
      </c>
      <c r="D5689" s="1"/>
      <c r="E5689" s="3" t="s">
        <v>32</v>
      </c>
      <c r="F5689" s="1" t="s">
        <v>33</v>
      </c>
      <c r="G5689" s="1" t="s">
        <v>52</v>
      </c>
      <c r="H5689" s="1" t="s">
        <v>97</v>
      </c>
      <c r="I5689" s="1" t="s">
        <v>145</v>
      </c>
      <c r="J5689" s="1" t="s">
        <v>732</v>
      </c>
      <c r="K5689" s="1" t="s">
        <v>28691</v>
      </c>
      <c r="L5689" s="2" t="s">
        <v>12488</v>
      </c>
      <c r="M5689" s="1" t="s">
        <v>16965</v>
      </c>
      <c r="N5689" s="1" t="s">
        <v>274</v>
      </c>
      <c r="O5689" s="1" t="s">
        <v>446</v>
      </c>
      <c r="P5689" s="1"/>
      <c r="Q5689" s="1"/>
      <c r="R5689" s="1"/>
      <c r="S5689" s="1"/>
      <c r="T5689" s="1" t="s">
        <v>263</v>
      </c>
      <c r="U5689" s="1" t="s">
        <v>23253</v>
      </c>
      <c r="V5689" s="1"/>
      <c r="W5689" s="1" t="s">
        <v>22266</v>
      </c>
      <c r="X5689" s="8" t="s">
        <v>23259</v>
      </c>
      <c r="Y5689" s="1" t="s">
        <v>338</v>
      </c>
      <c r="Z5689" s="10">
        <v>42279</v>
      </c>
      <c r="AA5689" s="1" t="s">
        <v>275</v>
      </c>
      <c r="AB5689" s="10">
        <v>42327</v>
      </c>
    </row>
    <row r="5690" spans="1:28" ht="60">
      <c r="A5690" s="10">
        <v>42267</v>
      </c>
      <c r="B5690" s="1"/>
      <c r="C5690" s="10">
        <v>42267</v>
      </c>
      <c r="D5690" s="1"/>
      <c r="E5690" s="3" t="s">
        <v>32</v>
      </c>
      <c r="F5690" s="1" t="s">
        <v>33</v>
      </c>
      <c r="G5690" s="1" t="s">
        <v>52</v>
      </c>
      <c r="H5690" s="1" t="s">
        <v>97</v>
      </c>
      <c r="I5690" s="1" t="s">
        <v>145</v>
      </c>
      <c r="J5690" s="1" t="s">
        <v>828</v>
      </c>
      <c r="K5690" s="1" t="s">
        <v>28692</v>
      </c>
      <c r="L5690" s="2" t="s">
        <v>12489</v>
      </c>
      <c r="M5690" s="1" t="s">
        <v>16966</v>
      </c>
      <c r="N5690" s="1" t="s">
        <v>274</v>
      </c>
      <c r="O5690" s="1" t="s">
        <v>363</v>
      </c>
      <c r="P5690" s="1"/>
      <c r="Q5690" s="1"/>
      <c r="R5690" s="1"/>
      <c r="S5690" s="1"/>
      <c r="T5690" s="1"/>
      <c r="U5690" s="1" t="s">
        <v>23254</v>
      </c>
      <c r="V5690" s="1"/>
      <c r="W5690" s="1" t="s">
        <v>22267</v>
      </c>
      <c r="X5690" s="8" t="s">
        <v>649</v>
      </c>
      <c r="Y5690" s="1" t="s">
        <v>338</v>
      </c>
      <c r="Z5690" s="1"/>
      <c r="AA5690" s="1" t="s">
        <v>275</v>
      </c>
      <c r="AB5690" s="10">
        <v>42500</v>
      </c>
    </row>
    <row r="5691" spans="1:28" ht="45">
      <c r="A5691" s="10">
        <v>42267</v>
      </c>
      <c r="B5691" s="1"/>
      <c r="C5691" s="10">
        <v>42267</v>
      </c>
      <c r="D5691" s="1"/>
      <c r="E5691" s="3" t="s">
        <v>32</v>
      </c>
      <c r="F5691" s="1" t="s">
        <v>33</v>
      </c>
      <c r="G5691" s="1" t="s">
        <v>52</v>
      </c>
      <c r="H5691" s="1" t="s">
        <v>97</v>
      </c>
      <c r="I5691" s="1" t="s">
        <v>145</v>
      </c>
      <c r="J5691" s="1" t="s">
        <v>828</v>
      </c>
      <c r="K5691" s="1" t="s">
        <v>28693</v>
      </c>
      <c r="L5691" s="2" t="s">
        <v>12490</v>
      </c>
      <c r="M5691" s="1" t="s">
        <v>16967</v>
      </c>
      <c r="N5691" s="1" t="s">
        <v>274</v>
      </c>
      <c r="O5691" s="1" t="s">
        <v>363</v>
      </c>
      <c r="P5691" s="1"/>
      <c r="Q5691" s="1"/>
      <c r="R5691" s="1"/>
      <c r="S5691" s="1"/>
      <c r="T5691" s="1"/>
      <c r="U5691" s="1" t="s">
        <v>23254</v>
      </c>
      <c r="V5691" s="1"/>
      <c r="W5691" s="1" t="s">
        <v>17580</v>
      </c>
      <c r="X5691" s="8" t="s">
        <v>649</v>
      </c>
      <c r="Y5691" s="1" t="s">
        <v>338</v>
      </c>
      <c r="Z5691" s="1"/>
      <c r="AA5691" s="1" t="s">
        <v>275</v>
      </c>
      <c r="AB5691" s="10">
        <v>42735</v>
      </c>
    </row>
    <row r="5692" spans="1:28">
      <c r="A5692" s="10">
        <v>42267</v>
      </c>
      <c r="B5692" s="1"/>
      <c r="C5692" s="10">
        <v>42267</v>
      </c>
      <c r="D5692" s="1"/>
      <c r="E5692" s="3" t="s">
        <v>32</v>
      </c>
      <c r="F5692" s="1" t="s">
        <v>33</v>
      </c>
      <c r="G5692" s="1" t="s">
        <v>52</v>
      </c>
      <c r="H5692" s="1" t="s">
        <v>97</v>
      </c>
      <c r="I5692" s="1" t="s">
        <v>145</v>
      </c>
      <c r="J5692" s="1" t="s">
        <v>828</v>
      </c>
      <c r="K5692" s="1" t="s">
        <v>28694</v>
      </c>
      <c r="L5692" s="2" t="s">
        <v>12491</v>
      </c>
      <c r="M5692" s="1" t="s">
        <v>16968</v>
      </c>
      <c r="N5692" s="1" t="s">
        <v>274</v>
      </c>
      <c r="O5692" s="1" t="s">
        <v>363</v>
      </c>
      <c r="P5692" s="1"/>
      <c r="Q5692" s="1"/>
      <c r="R5692" s="1"/>
      <c r="S5692" s="1"/>
      <c r="T5692" s="1"/>
      <c r="U5692" s="1" t="s">
        <v>23254</v>
      </c>
      <c r="V5692" s="1"/>
      <c r="W5692" s="1" t="s">
        <v>22268</v>
      </c>
      <c r="X5692" s="8" t="s">
        <v>649</v>
      </c>
      <c r="Y5692" s="1" t="s">
        <v>338</v>
      </c>
      <c r="Z5692" s="1"/>
      <c r="AA5692" s="1" t="s">
        <v>275</v>
      </c>
      <c r="AB5692" s="10">
        <v>42500</v>
      </c>
    </row>
    <row r="5693" spans="1:28">
      <c r="A5693" s="10">
        <v>42267</v>
      </c>
      <c r="B5693" s="1"/>
      <c r="C5693" s="10">
        <v>42267</v>
      </c>
      <c r="D5693" s="1"/>
      <c r="E5693" s="3" t="s">
        <v>32</v>
      </c>
      <c r="F5693" s="1" t="s">
        <v>33</v>
      </c>
      <c r="G5693" s="1" t="s">
        <v>52</v>
      </c>
      <c r="H5693" s="1" t="s">
        <v>97</v>
      </c>
      <c r="I5693" s="1" t="s">
        <v>145</v>
      </c>
      <c r="J5693" s="1" t="s">
        <v>741</v>
      </c>
      <c r="K5693" s="1" t="s">
        <v>28695</v>
      </c>
      <c r="L5693" s="2" t="s">
        <v>12492</v>
      </c>
      <c r="M5693" s="1"/>
      <c r="N5693" s="1"/>
      <c r="O5693" s="1" t="s">
        <v>443</v>
      </c>
      <c r="P5693" s="1"/>
      <c r="Q5693" s="1"/>
      <c r="R5693" s="1"/>
      <c r="S5693" s="1"/>
      <c r="T5693" s="1"/>
      <c r="U5693" s="1" t="s">
        <v>23254</v>
      </c>
      <c r="V5693" s="1"/>
      <c r="W5693" s="1" t="s">
        <v>22269</v>
      </c>
      <c r="X5693" s="8" t="s">
        <v>23259</v>
      </c>
      <c r="Y5693" s="1" t="s">
        <v>338</v>
      </c>
      <c r="Z5693" s="1"/>
      <c r="AA5693" s="1" t="s">
        <v>275</v>
      </c>
      <c r="AB5693" s="10">
        <v>42500</v>
      </c>
    </row>
    <row r="5694" spans="1:28" ht="30">
      <c r="A5694" s="10">
        <v>42267</v>
      </c>
      <c r="B5694" s="1"/>
      <c r="C5694" s="10">
        <v>42267</v>
      </c>
      <c r="D5694" s="1"/>
      <c r="E5694" s="3" t="s">
        <v>32</v>
      </c>
      <c r="F5694" s="1" t="s">
        <v>33</v>
      </c>
      <c r="G5694" s="1" t="s">
        <v>52</v>
      </c>
      <c r="H5694" s="1" t="s">
        <v>97</v>
      </c>
      <c r="I5694" s="1" t="s">
        <v>145</v>
      </c>
      <c r="J5694" s="1" t="s">
        <v>742</v>
      </c>
      <c r="K5694" s="1" t="s">
        <v>28696</v>
      </c>
      <c r="L5694" s="2" t="s">
        <v>12493</v>
      </c>
      <c r="M5694" s="1"/>
      <c r="N5694" s="1"/>
      <c r="O5694" s="1" t="s">
        <v>443</v>
      </c>
      <c r="P5694" s="1"/>
      <c r="Q5694" s="1"/>
      <c r="R5694" s="1"/>
      <c r="S5694" s="1"/>
      <c r="T5694" s="1"/>
      <c r="U5694" s="1" t="s">
        <v>23254</v>
      </c>
      <c r="V5694" s="1"/>
      <c r="W5694" s="1" t="s">
        <v>17580</v>
      </c>
      <c r="X5694" s="8" t="s">
        <v>23259</v>
      </c>
      <c r="Y5694" s="1" t="s">
        <v>338</v>
      </c>
      <c r="Z5694" s="1"/>
      <c r="AA5694" s="1" t="s">
        <v>275</v>
      </c>
      <c r="AB5694" s="10">
        <v>42735</v>
      </c>
    </row>
    <row r="5695" spans="1:28" ht="45">
      <c r="A5695" s="10">
        <v>42267</v>
      </c>
      <c r="B5695" s="1"/>
      <c r="C5695" s="10">
        <v>42267</v>
      </c>
      <c r="D5695" s="1"/>
      <c r="E5695" s="3" t="s">
        <v>32</v>
      </c>
      <c r="F5695" s="1" t="s">
        <v>33</v>
      </c>
      <c r="G5695" s="1" t="s">
        <v>52</v>
      </c>
      <c r="H5695" s="1" t="s">
        <v>90</v>
      </c>
      <c r="I5695" s="1" t="s">
        <v>145</v>
      </c>
      <c r="J5695" s="1" t="s">
        <v>826</v>
      </c>
      <c r="K5695" s="1" t="s">
        <v>28697</v>
      </c>
      <c r="L5695" s="2" t="s">
        <v>12515</v>
      </c>
      <c r="M5695" s="1" t="s">
        <v>16982</v>
      </c>
      <c r="N5695" s="1" t="s">
        <v>274</v>
      </c>
      <c r="O5695" s="1" t="s">
        <v>328</v>
      </c>
      <c r="P5695" s="1"/>
      <c r="Q5695" s="1"/>
      <c r="R5695" s="1"/>
      <c r="S5695" s="1"/>
      <c r="T5695" s="1" t="s">
        <v>271</v>
      </c>
      <c r="U5695" s="1" t="s">
        <v>23255</v>
      </c>
      <c r="V5695" s="1"/>
      <c r="W5695" s="1" t="s">
        <v>22282</v>
      </c>
      <c r="X5695" s="8" t="s">
        <v>23258</v>
      </c>
      <c r="Y5695" s="1" t="s">
        <v>291</v>
      </c>
      <c r="Z5695" s="10">
        <v>42338</v>
      </c>
      <c r="AA5695" s="1" t="s">
        <v>275</v>
      </c>
      <c r="AB5695" s="10">
        <v>42498</v>
      </c>
    </row>
    <row r="5696" spans="1:28" ht="30">
      <c r="A5696" s="10">
        <v>42268</v>
      </c>
      <c r="B5696" s="1"/>
      <c r="C5696" s="10">
        <v>42268</v>
      </c>
      <c r="D5696" s="1"/>
      <c r="E5696" s="3" t="s">
        <v>32</v>
      </c>
      <c r="F5696" s="1" t="s">
        <v>33</v>
      </c>
      <c r="G5696" s="1" t="s">
        <v>52</v>
      </c>
      <c r="H5696" s="1" t="s">
        <v>89</v>
      </c>
      <c r="I5696" s="1" t="s">
        <v>145</v>
      </c>
      <c r="J5696" s="1" t="s">
        <v>720</v>
      </c>
      <c r="K5696" s="1" t="s">
        <v>28698</v>
      </c>
      <c r="L5696" s="2" t="s">
        <v>12494</v>
      </c>
      <c r="M5696" s="1"/>
      <c r="N5696" s="1"/>
      <c r="O5696" s="1" t="s">
        <v>610</v>
      </c>
      <c r="P5696" s="1"/>
      <c r="Q5696" s="1"/>
      <c r="R5696" s="1"/>
      <c r="S5696" s="1"/>
      <c r="T5696" s="1" t="s">
        <v>267</v>
      </c>
      <c r="U5696" s="1" t="s">
        <v>23254</v>
      </c>
      <c r="V5696" s="1"/>
      <c r="W5696" s="1" t="s">
        <v>22270</v>
      </c>
      <c r="X5696" s="8"/>
      <c r="Y5696" s="1" t="s">
        <v>338</v>
      </c>
      <c r="Z5696" s="1"/>
      <c r="AA5696" s="1" t="s">
        <v>275</v>
      </c>
      <c r="AB5696" s="10">
        <v>42316</v>
      </c>
    </row>
    <row r="5697" spans="1:28" ht="30">
      <c r="A5697" s="10">
        <v>42268</v>
      </c>
      <c r="B5697" s="1"/>
      <c r="C5697" s="10">
        <v>42268</v>
      </c>
      <c r="D5697" s="1"/>
      <c r="E5697" s="3" t="s">
        <v>32</v>
      </c>
      <c r="F5697" s="1" t="s">
        <v>35</v>
      </c>
      <c r="G5697" s="1" t="s">
        <v>45</v>
      </c>
      <c r="H5697" s="1" t="s">
        <v>145</v>
      </c>
      <c r="I5697" s="1" t="s">
        <v>145</v>
      </c>
      <c r="J5697" s="1" t="s">
        <v>847</v>
      </c>
      <c r="K5697" s="1" t="s">
        <v>28699</v>
      </c>
      <c r="L5697" s="2" t="s">
        <v>12495</v>
      </c>
      <c r="M5697" s="1" t="s">
        <v>484</v>
      </c>
      <c r="N5697" s="1" t="s">
        <v>274</v>
      </c>
      <c r="O5697" s="1" t="s">
        <v>567</v>
      </c>
      <c r="P5697" s="1"/>
      <c r="Q5697" s="1"/>
      <c r="R5697" s="1"/>
      <c r="S5697" s="1"/>
      <c r="T5697" s="1"/>
      <c r="U5697" s="1" t="s">
        <v>23254</v>
      </c>
      <c r="V5697" s="1"/>
      <c r="W5697" s="1" t="s">
        <v>17580</v>
      </c>
      <c r="X5697" s="8" t="s">
        <v>15631</v>
      </c>
      <c r="Y5697" s="1" t="s">
        <v>424</v>
      </c>
      <c r="Z5697" s="10">
        <v>42270</v>
      </c>
      <c r="AA5697" s="1" t="s">
        <v>275</v>
      </c>
      <c r="AB5697" s="10">
        <v>42275</v>
      </c>
    </row>
    <row r="5698" spans="1:28" ht="30">
      <c r="A5698" s="10">
        <v>42268</v>
      </c>
      <c r="B5698" s="1"/>
      <c r="C5698" s="10">
        <v>42268</v>
      </c>
      <c r="D5698" s="1"/>
      <c r="E5698" s="3" t="s">
        <v>32</v>
      </c>
      <c r="F5698" s="1" t="s">
        <v>35</v>
      </c>
      <c r="G5698" s="1" t="s">
        <v>47</v>
      </c>
      <c r="H5698" s="1" t="s">
        <v>145</v>
      </c>
      <c r="I5698" s="1" t="s">
        <v>145</v>
      </c>
      <c r="J5698" s="1" t="s">
        <v>972</v>
      </c>
      <c r="K5698" s="1" t="s">
        <v>28143</v>
      </c>
      <c r="L5698" s="2" t="s">
        <v>12335</v>
      </c>
      <c r="M5698" s="1" t="s">
        <v>16893</v>
      </c>
      <c r="N5698" s="1" t="s">
        <v>274</v>
      </c>
      <c r="O5698" s="1" t="s">
        <v>568</v>
      </c>
      <c r="P5698" s="1"/>
      <c r="Q5698" s="1"/>
      <c r="R5698" s="1"/>
      <c r="S5698" s="1"/>
      <c r="T5698" s="1"/>
      <c r="U5698" s="1" t="s">
        <v>23253</v>
      </c>
      <c r="V5698" s="1"/>
      <c r="W5698" s="1" t="s">
        <v>22122</v>
      </c>
      <c r="X5698" s="8"/>
      <c r="Y5698" s="1" t="s">
        <v>381</v>
      </c>
      <c r="Z5698" s="10">
        <v>42268</v>
      </c>
      <c r="AA5698" s="1" t="s">
        <v>275</v>
      </c>
      <c r="AB5698" s="10">
        <v>42735</v>
      </c>
    </row>
    <row r="5699" spans="1:28" ht="30">
      <c r="A5699" s="10">
        <v>42269</v>
      </c>
      <c r="B5699" s="1"/>
      <c r="C5699" s="10">
        <v>42269</v>
      </c>
      <c r="D5699" s="1"/>
      <c r="E5699" s="3" t="s">
        <v>32</v>
      </c>
      <c r="F5699" s="1" t="s">
        <v>37</v>
      </c>
      <c r="G5699" s="1" t="s">
        <v>59</v>
      </c>
      <c r="H5699" s="1" t="s">
        <v>145</v>
      </c>
      <c r="I5699" s="1" t="s">
        <v>145</v>
      </c>
      <c r="J5699" s="1" t="s">
        <v>2123</v>
      </c>
      <c r="K5699" s="1" t="s">
        <v>28700</v>
      </c>
      <c r="L5699" s="2" t="s">
        <v>12496</v>
      </c>
      <c r="M5699" s="1" t="s">
        <v>16969</v>
      </c>
      <c r="N5699" s="1" t="s">
        <v>274</v>
      </c>
      <c r="O5699" s="1" t="s">
        <v>404</v>
      </c>
      <c r="P5699" s="1"/>
      <c r="Q5699" s="1"/>
      <c r="R5699" s="1"/>
      <c r="S5699" s="1"/>
      <c r="T5699" s="1" t="s">
        <v>264</v>
      </c>
      <c r="U5699" s="1" t="s">
        <v>23253</v>
      </c>
      <c r="V5699" s="1"/>
      <c r="W5699" s="1" t="s">
        <v>19431</v>
      </c>
      <c r="X5699" s="8" t="s">
        <v>15631</v>
      </c>
      <c r="Y5699" s="1" t="s">
        <v>387</v>
      </c>
      <c r="Z5699" s="1"/>
      <c r="AA5699" s="1" t="s">
        <v>275</v>
      </c>
      <c r="AB5699" s="10">
        <v>42469</v>
      </c>
    </row>
    <row r="5700" spans="1:28" ht="45">
      <c r="A5700" s="10">
        <v>42269</v>
      </c>
      <c r="B5700" s="1"/>
      <c r="C5700" s="10">
        <v>42269</v>
      </c>
      <c r="D5700" s="1"/>
      <c r="E5700" s="3" t="s">
        <v>32</v>
      </c>
      <c r="F5700" s="1" t="s">
        <v>42</v>
      </c>
      <c r="G5700" s="1" t="s">
        <v>65</v>
      </c>
      <c r="H5700" s="1" t="s">
        <v>145</v>
      </c>
      <c r="I5700" s="1" t="s">
        <v>145</v>
      </c>
      <c r="J5700" s="1" t="s">
        <v>1006</v>
      </c>
      <c r="K5700" s="1" t="s">
        <v>28701</v>
      </c>
      <c r="L5700" s="2" t="s">
        <v>12497</v>
      </c>
      <c r="M5700" s="1" t="s">
        <v>16970</v>
      </c>
      <c r="N5700" s="1" t="s">
        <v>274</v>
      </c>
      <c r="O5700" s="1" t="s">
        <v>332</v>
      </c>
      <c r="P5700" s="1"/>
      <c r="Q5700" s="1"/>
      <c r="R5700" s="1"/>
      <c r="S5700" s="1"/>
      <c r="T5700" s="1"/>
      <c r="U5700" s="1" t="s">
        <v>23253</v>
      </c>
      <c r="V5700" s="1"/>
      <c r="W5700" s="1" t="s">
        <v>17580</v>
      </c>
      <c r="X5700" s="8" t="s">
        <v>649</v>
      </c>
      <c r="Y5700" s="1" t="s">
        <v>303</v>
      </c>
      <c r="Z5700" s="1"/>
      <c r="AA5700" s="1" t="s">
        <v>275</v>
      </c>
      <c r="AB5700" s="10">
        <v>42735</v>
      </c>
    </row>
    <row r="5701" spans="1:28">
      <c r="A5701" s="10">
        <v>42270</v>
      </c>
      <c r="B5701" s="1"/>
      <c r="C5701" s="10">
        <v>42270</v>
      </c>
      <c r="D5701" s="1"/>
      <c r="E5701" s="3" t="s">
        <v>32</v>
      </c>
      <c r="F5701" s="1" t="s">
        <v>33</v>
      </c>
      <c r="G5701" s="1" t="s">
        <v>53</v>
      </c>
      <c r="H5701" s="1" t="s">
        <v>89</v>
      </c>
      <c r="I5701" s="1" t="s">
        <v>145</v>
      </c>
      <c r="J5701" s="1" t="s">
        <v>866</v>
      </c>
      <c r="K5701" s="1" t="s">
        <v>28702</v>
      </c>
      <c r="L5701" s="2" t="s">
        <v>12498</v>
      </c>
      <c r="M5701" s="1" t="s">
        <v>16971</v>
      </c>
      <c r="N5701" s="1" t="s">
        <v>274</v>
      </c>
      <c r="O5701" s="1" t="s">
        <v>312</v>
      </c>
      <c r="P5701" s="1"/>
      <c r="Q5701" s="1"/>
      <c r="R5701" s="1"/>
      <c r="S5701" s="1"/>
      <c r="T5701" s="1" t="s">
        <v>262</v>
      </c>
      <c r="U5701" s="1" t="s">
        <v>23253</v>
      </c>
      <c r="V5701" s="1"/>
      <c r="W5701" s="1" t="s">
        <v>22271</v>
      </c>
      <c r="X5701" s="8" t="s">
        <v>15631</v>
      </c>
      <c r="Y5701" s="1" t="s">
        <v>406</v>
      </c>
      <c r="Z5701" s="10">
        <v>42277</v>
      </c>
      <c r="AA5701" s="1" t="s">
        <v>275</v>
      </c>
      <c r="AB5701" s="10">
        <v>42735</v>
      </c>
    </row>
    <row r="5702" spans="1:28" ht="30">
      <c r="A5702" s="10">
        <v>42270</v>
      </c>
      <c r="B5702" s="1"/>
      <c r="C5702" s="10">
        <v>42270</v>
      </c>
      <c r="D5702" s="1"/>
      <c r="E5702" s="3" t="s">
        <v>32</v>
      </c>
      <c r="F5702" s="1" t="s">
        <v>33</v>
      </c>
      <c r="G5702" s="1" t="s">
        <v>52</v>
      </c>
      <c r="H5702" s="1" t="s">
        <v>97</v>
      </c>
      <c r="I5702" s="1" t="s">
        <v>145</v>
      </c>
      <c r="J5702" s="1" t="s">
        <v>703</v>
      </c>
      <c r="K5702" s="1" t="s">
        <v>28703</v>
      </c>
      <c r="L5702" s="2" t="s">
        <v>12499</v>
      </c>
      <c r="M5702" s="1" t="s">
        <v>16972</v>
      </c>
      <c r="N5702" s="1" t="s">
        <v>274</v>
      </c>
      <c r="O5702" s="1" t="s">
        <v>446</v>
      </c>
      <c r="P5702" s="1"/>
      <c r="Q5702" s="1"/>
      <c r="R5702" s="1"/>
      <c r="S5702" s="1"/>
      <c r="T5702" s="1"/>
      <c r="U5702" s="1" t="s">
        <v>23253</v>
      </c>
      <c r="V5702" s="1"/>
      <c r="W5702" s="1" t="s">
        <v>22272</v>
      </c>
      <c r="X5702" s="8" t="s">
        <v>23259</v>
      </c>
      <c r="Y5702" s="1" t="s">
        <v>338</v>
      </c>
      <c r="Z5702" s="10">
        <v>42284</v>
      </c>
      <c r="AA5702" s="1" t="s">
        <v>275</v>
      </c>
      <c r="AB5702" s="10">
        <v>42735</v>
      </c>
    </row>
    <row r="5703" spans="1:28" ht="30">
      <c r="A5703" s="10">
        <v>42271</v>
      </c>
      <c r="B5703" s="1"/>
      <c r="C5703" s="10">
        <v>42271</v>
      </c>
      <c r="D5703" s="1"/>
      <c r="E5703" s="3" t="s">
        <v>32</v>
      </c>
      <c r="F5703" s="1" t="s">
        <v>42</v>
      </c>
      <c r="G5703" s="1" t="s">
        <v>145</v>
      </c>
      <c r="H5703" s="1" t="s">
        <v>145</v>
      </c>
      <c r="I5703" s="1" t="s">
        <v>145</v>
      </c>
      <c r="J5703" s="1" t="s">
        <v>877</v>
      </c>
      <c r="K5703" s="1" t="s">
        <v>28704</v>
      </c>
      <c r="L5703" s="2" t="s">
        <v>5796</v>
      </c>
      <c r="M5703" s="1"/>
      <c r="N5703" s="1"/>
      <c r="O5703" s="1" t="s">
        <v>371</v>
      </c>
      <c r="P5703" s="1"/>
      <c r="Q5703" s="1"/>
      <c r="R5703" s="1"/>
      <c r="S5703" s="1"/>
      <c r="T5703" s="1" t="s">
        <v>264</v>
      </c>
      <c r="U5703" s="1" t="s">
        <v>23253</v>
      </c>
      <c r="V5703" s="1"/>
      <c r="W5703" s="1" t="s">
        <v>17587</v>
      </c>
      <c r="X5703" s="8" t="s">
        <v>15631</v>
      </c>
      <c r="Y5703" s="1" t="s">
        <v>309</v>
      </c>
      <c r="Z5703" s="10">
        <v>42726</v>
      </c>
      <c r="AA5703" s="1" t="s">
        <v>275</v>
      </c>
      <c r="AB5703" s="10">
        <v>42733</v>
      </c>
    </row>
    <row r="5704" spans="1:28" ht="60">
      <c r="A5704" s="10">
        <v>42271</v>
      </c>
      <c r="B5704" s="1"/>
      <c r="C5704" s="10">
        <v>42271</v>
      </c>
      <c r="D5704" s="1"/>
      <c r="E5704" s="3" t="s">
        <v>32</v>
      </c>
      <c r="F5704" s="1" t="s">
        <v>42</v>
      </c>
      <c r="G5704" s="1" t="s">
        <v>145</v>
      </c>
      <c r="H5704" s="1" t="s">
        <v>145</v>
      </c>
      <c r="I5704" s="1" t="s">
        <v>145</v>
      </c>
      <c r="J5704" s="1" t="s">
        <v>877</v>
      </c>
      <c r="K5704" s="1" t="s">
        <v>28705</v>
      </c>
      <c r="L5704" s="2" t="s">
        <v>12500</v>
      </c>
      <c r="M5704" s="1" t="s">
        <v>481</v>
      </c>
      <c r="N5704" s="1"/>
      <c r="O5704" s="1" t="s">
        <v>371</v>
      </c>
      <c r="P5704" s="1"/>
      <c r="Q5704" s="1"/>
      <c r="R5704" s="1"/>
      <c r="S5704" s="1"/>
      <c r="T5704" s="1" t="s">
        <v>264</v>
      </c>
      <c r="U5704" s="1" t="s">
        <v>23255</v>
      </c>
      <c r="V5704" s="1"/>
      <c r="W5704" s="1" t="s">
        <v>22273</v>
      </c>
      <c r="X5704" s="8" t="s">
        <v>23258</v>
      </c>
      <c r="Y5704" s="1" t="s">
        <v>309</v>
      </c>
      <c r="Z5704" s="1"/>
      <c r="AA5704" s="1" t="s">
        <v>275</v>
      </c>
      <c r="AB5704" s="10">
        <v>42718</v>
      </c>
    </row>
    <row r="5705" spans="1:28" ht="60">
      <c r="A5705" s="10">
        <v>42271</v>
      </c>
      <c r="B5705" s="1"/>
      <c r="C5705" s="10">
        <v>42271</v>
      </c>
      <c r="D5705" s="1"/>
      <c r="E5705" s="3" t="s">
        <v>32</v>
      </c>
      <c r="F5705" s="1" t="s">
        <v>68</v>
      </c>
      <c r="G5705" s="1" t="s">
        <v>55</v>
      </c>
      <c r="H5705" s="1" t="s">
        <v>145</v>
      </c>
      <c r="I5705" s="1" t="s">
        <v>145</v>
      </c>
      <c r="J5705" s="1" t="s">
        <v>793</v>
      </c>
      <c r="K5705" s="1" t="s">
        <v>28706</v>
      </c>
      <c r="L5705" s="2" t="s">
        <v>12501</v>
      </c>
      <c r="M5705" s="1" t="s">
        <v>287</v>
      </c>
      <c r="N5705" s="1" t="s">
        <v>274</v>
      </c>
      <c r="O5705" s="1" t="s">
        <v>590</v>
      </c>
      <c r="P5705" s="1"/>
      <c r="Q5705" s="1"/>
      <c r="R5705" s="1"/>
      <c r="S5705" s="1"/>
      <c r="T5705" s="1"/>
      <c r="U5705" s="1" t="s">
        <v>23254</v>
      </c>
      <c r="V5705" s="1"/>
      <c r="W5705" s="1" t="s">
        <v>17711</v>
      </c>
      <c r="X5705" s="8"/>
      <c r="Y5705" s="1" t="s">
        <v>406</v>
      </c>
      <c r="Z5705" s="1"/>
      <c r="AA5705" s="1" t="s">
        <v>275</v>
      </c>
      <c r="AB5705" s="10">
        <v>42334</v>
      </c>
    </row>
    <row r="5706" spans="1:28" ht="30">
      <c r="A5706" s="10">
        <v>42271</v>
      </c>
      <c r="B5706" s="1"/>
      <c r="C5706" s="10">
        <v>42271</v>
      </c>
      <c r="D5706" s="1"/>
      <c r="E5706" s="3" t="s">
        <v>32</v>
      </c>
      <c r="F5706" s="1" t="s">
        <v>33</v>
      </c>
      <c r="G5706" s="1" t="s">
        <v>52</v>
      </c>
      <c r="H5706" s="1" t="s">
        <v>97</v>
      </c>
      <c r="I5706" s="1" t="s">
        <v>145</v>
      </c>
      <c r="J5706" s="1" t="s">
        <v>732</v>
      </c>
      <c r="K5706" s="1" t="s">
        <v>28707</v>
      </c>
      <c r="L5706" s="2" t="s">
        <v>12502</v>
      </c>
      <c r="M5706" s="1" t="s">
        <v>16973</v>
      </c>
      <c r="N5706" s="1" t="s">
        <v>274</v>
      </c>
      <c r="O5706" s="1" t="s">
        <v>446</v>
      </c>
      <c r="P5706" s="1"/>
      <c r="Q5706" s="1"/>
      <c r="R5706" s="1"/>
      <c r="S5706" s="1"/>
      <c r="T5706" s="1" t="s">
        <v>263</v>
      </c>
      <c r="U5706" s="1" t="s">
        <v>23253</v>
      </c>
      <c r="V5706" s="1"/>
      <c r="W5706" s="1" t="s">
        <v>22274</v>
      </c>
      <c r="X5706" s="8" t="s">
        <v>23259</v>
      </c>
      <c r="Y5706" s="1" t="s">
        <v>338</v>
      </c>
      <c r="Z5706" s="10">
        <v>42278</v>
      </c>
      <c r="AA5706" s="1" t="s">
        <v>275</v>
      </c>
      <c r="AB5706" s="10">
        <v>42327</v>
      </c>
    </row>
    <row r="5707" spans="1:28" ht="30">
      <c r="A5707" s="10">
        <v>42271</v>
      </c>
      <c r="B5707" s="1"/>
      <c r="C5707" s="10">
        <v>42271</v>
      </c>
      <c r="D5707" s="1"/>
      <c r="E5707" s="3" t="s">
        <v>32</v>
      </c>
      <c r="F5707" s="1" t="s">
        <v>35</v>
      </c>
      <c r="G5707" s="1" t="s">
        <v>45</v>
      </c>
      <c r="H5707" s="1" t="s">
        <v>145</v>
      </c>
      <c r="I5707" s="1" t="s">
        <v>145</v>
      </c>
      <c r="J5707" s="1" t="s">
        <v>792</v>
      </c>
      <c r="K5707" s="1" t="s">
        <v>28708</v>
      </c>
      <c r="L5707" s="2" t="s">
        <v>12528</v>
      </c>
      <c r="M5707" s="1"/>
      <c r="N5707" s="1"/>
      <c r="O5707" s="1" t="s">
        <v>564</v>
      </c>
      <c r="P5707" s="1"/>
      <c r="Q5707" s="1"/>
      <c r="R5707" s="1"/>
      <c r="S5707" s="1"/>
      <c r="T5707" s="1"/>
      <c r="U5707" s="1" t="s">
        <v>23253</v>
      </c>
      <c r="V5707" s="1"/>
      <c r="W5707" s="1" t="s">
        <v>22293</v>
      </c>
      <c r="X5707" s="8" t="s">
        <v>23259</v>
      </c>
      <c r="Y5707" s="1" t="s">
        <v>347</v>
      </c>
      <c r="Z5707" s="1"/>
      <c r="AA5707" s="1" t="s">
        <v>275</v>
      </c>
      <c r="AB5707" s="10">
        <v>42550</v>
      </c>
    </row>
    <row r="5708" spans="1:28" ht="30">
      <c r="A5708" s="10">
        <v>42272</v>
      </c>
      <c r="B5708" s="1"/>
      <c r="C5708" s="10">
        <v>42272</v>
      </c>
      <c r="D5708" s="1"/>
      <c r="E5708" s="3" t="s">
        <v>32</v>
      </c>
      <c r="F5708" s="1" t="s">
        <v>33</v>
      </c>
      <c r="G5708" s="1" t="s">
        <v>52</v>
      </c>
      <c r="H5708" s="1" t="s">
        <v>97</v>
      </c>
      <c r="I5708" s="1" t="s">
        <v>145</v>
      </c>
      <c r="J5708" s="1" t="s">
        <v>742</v>
      </c>
      <c r="K5708" s="1" t="s">
        <v>28709</v>
      </c>
      <c r="L5708" s="2" t="s">
        <v>12503</v>
      </c>
      <c r="M5708" s="1" t="s">
        <v>16974</v>
      </c>
      <c r="N5708" s="1" t="s">
        <v>274</v>
      </c>
      <c r="O5708" s="1" t="s">
        <v>446</v>
      </c>
      <c r="P5708" s="1"/>
      <c r="Q5708" s="1"/>
      <c r="R5708" s="1"/>
      <c r="S5708" s="1"/>
      <c r="T5708" s="1"/>
      <c r="U5708" s="1" t="s">
        <v>23253</v>
      </c>
      <c r="V5708" s="1"/>
      <c r="W5708" s="1" t="s">
        <v>22275</v>
      </c>
      <c r="X5708" s="8" t="s">
        <v>23259</v>
      </c>
      <c r="Y5708" s="1" t="s">
        <v>338</v>
      </c>
      <c r="Z5708" s="10">
        <v>42286</v>
      </c>
      <c r="AA5708" s="1" t="s">
        <v>275</v>
      </c>
      <c r="AB5708" s="10">
        <v>42735</v>
      </c>
    </row>
    <row r="5709" spans="1:28" ht="90">
      <c r="A5709" s="10">
        <v>42273</v>
      </c>
      <c r="B5709" s="1"/>
      <c r="C5709" s="10">
        <v>42273</v>
      </c>
      <c r="D5709" s="1"/>
      <c r="E5709" s="3" t="s">
        <v>32</v>
      </c>
      <c r="F5709" s="1" t="s">
        <v>33</v>
      </c>
      <c r="G5709" s="1" t="s">
        <v>52</v>
      </c>
      <c r="H5709" s="1" t="s">
        <v>97</v>
      </c>
      <c r="I5709" s="1" t="s">
        <v>145</v>
      </c>
      <c r="J5709" s="1" t="s">
        <v>823</v>
      </c>
      <c r="K5709" s="1" t="s">
        <v>28710</v>
      </c>
      <c r="L5709" s="2" t="s">
        <v>12504</v>
      </c>
      <c r="M5709" s="1" t="s">
        <v>16975</v>
      </c>
      <c r="N5709" s="1" t="s">
        <v>274</v>
      </c>
      <c r="O5709" s="1" t="s">
        <v>363</v>
      </c>
      <c r="P5709" s="1"/>
      <c r="Q5709" s="1"/>
      <c r="R5709" s="1"/>
      <c r="S5709" s="1"/>
      <c r="T5709" s="1"/>
      <c r="U5709" s="1" t="s">
        <v>23254</v>
      </c>
      <c r="V5709" s="1"/>
      <c r="W5709" s="1" t="s">
        <v>22276</v>
      </c>
      <c r="X5709" s="8" t="s">
        <v>649</v>
      </c>
      <c r="Y5709" s="1" t="s">
        <v>338</v>
      </c>
      <c r="Z5709" s="1"/>
      <c r="AA5709" s="1" t="s">
        <v>275</v>
      </c>
      <c r="AB5709" s="10">
        <v>42327</v>
      </c>
    </row>
    <row r="5710" spans="1:28" ht="30">
      <c r="A5710" s="10">
        <v>42273</v>
      </c>
      <c r="B5710" s="1"/>
      <c r="C5710" s="10">
        <v>42273</v>
      </c>
      <c r="D5710" s="1"/>
      <c r="E5710" s="3" t="s">
        <v>32</v>
      </c>
      <c r="F5710" s="1" t="s">
        <v>33</v>
      </c>
      <c r="G5710" s="1" t="s">
        <v>52</v>
      </c>
      <c r="H5710" s="1" t="s">
        <v>100</v>
      </c>
      <c r="I5710" s="1" t="s">
        <v>145</v>
      </c>
      <c r="J5710" s="1" t="s">
        <v>714</v>
      </c>
      <c r="K5710" s="1" t="s">
        <v>28711</v>
      </c>
      <c r="L5710" s="2" t="s">
        <v>12505</v>
      </c>
      <c r="M5710" s="1" t="s">
        <v>16976</v>
      </c>
      <c r="N5710" s="1" t="s">
        <v>274</v>
      </c>
      <c r="O5710" s="1" t="s">
        <v>293</v>
      </c>
      <c r="P5710" s="1"/>
      <c r="Q5710" s="1"/>
      <c r="R5710" s="1"/>
      <c r="S5710" s="1"/>
      <c r="T5710" s="1" t="s">
        <v>263</v>
      </c>
      <c r="U5710" s="1" t="s">
        <v>23254</v>
      </c>
      <c r="V5710" s="1"/>
      <c r="W5710" s="1" t="s">
        <v>22277</v>
      </c>
      <c r="X5710" s="8" t="s">
        <v>23259</v>
      </c>
      <c r="Y5710" s="1" t="s">
        <v>511</v>
      </c>
      <c r="Z5710" s="1"/>
      <c r="AA5710" s="1" t="s">
        <v>275</v>
      </c>
      <c r="AB5710" s="10">
        <v>42467</v>
      </c>
    </row>
    <row r="5711" spans="1:28" ht="30">
      <c r="A5711" s="10">
        <v>42273</v>
      </c>
      <c r="B5711" s="1"/>
      <c r="C5711" s="10">
        <v>42273</v>
      </c>
      <c r="D5711" s="1"/>
      <c r="E5711" s="3" t="s">
        <v>32</v>
      </c>
      <c r="F5711" s="1" t="s">
        <v>33</v>
      </c>
      <c r="G5711" s="1" t="s">
        <v>52</v>
      </c>
      <c r="H5711" s="1" t="s">
        <v>100</v>
      </c>
      <c r="I5711" s="1" t="s">
        <v>145</v>
      </c>
      <c r="J5711" s="1" t="s">
        <v>2457</v>
      </c>
      <c r="K5711" s="1" t="s">
        <v>28712</v>
      </c>
      <c r="L5711" s="2" t="s">
        <v>12506</v>
      </c>
      <c r="M5711" s="1"/>
      <c r="N5711" s="1"/>
      <c r="O5711" s="1" t="s">
        <v>293</v>
      </c>
      <c r="P5711" s="1"/>
      <c r="Q5711" s="1"/>
      <c r="R5711" s="1"/>
      <c r="S5711" s="1"/>
      <c r="T5711" s="1"/>
      <c r="U5711" s="1" t="s">
        <v>23254</v>
      </c>
      <c r="V5711" s="1"/>
      <c r="W5711" s="1" t="s">
        <v>22278</v>
      </c>
      <c r="X5711" s="8" t="s">
        <v>23259</v>
      </c>
      <c r="Y5711" s="1" t="s">
        <v>291</v>
      </c>
      <c r="Z5711" s="1"/>
      <c r="AA5711" s="1" t="s">
        <v>275</v>
      </c>
      <c r="AB5711" s="10">
        <v>42498</v>
      </c>
    </row>
    <row r="5712" spans="1:28" ht="30">
      <c r="A5712" s="10">
        <v>42273</v>
      </c>
      <c r="B5712" s="1"/>
      <c r="C5712" s="10">
        <v>42273</v>
      </c>
      <c r="D5712" s="1"/>
      <c r="E5712" s="3" t="s">
        <v>32</v>
      </c>
      <c r="F5712" s="1" t="s">
        <v>35</v>
      </c>
      <c r="G5712" s="1" t="s">
        <v>46</v>
      </c>
      <c r="H5712" s="1" t="s">
        <v>145</v>
      </c>
      <c r="I5712" s="1" t="s">
        <v>145</v>
      </c>
      <c r="J5712" s="1" t="s">
        <v>729</v>
      </c>
      <c r="K5712" s="1" t="s">
        <v>28713</v>
      </c>
      <c r="L5712" s="2" t="s">
        <v>12507</v>
      </c>
      <c r="M5712" s="1" t="s">
        <v>16977</v>
      </c>
      <c r="N5712" s="1" t="s">
        <v>274</v>
      </c>
      <c r="O5712" s="1" t="s">
        <v>582</v>
      </c>
      <c r="P5712" s="1"/>
      <c r="Q5712" s="1"/>
      <c r="R5712" s="1"/>
      <c r="S5712" s="1"/>
      <c r="T5712" s="1" t="s">
        <v>264</v>
      </c>
      <c r="U5712" s="1" t="s">
        <v>23255</v>
      </c>
      <c r="V5712" s="1"/>
      <c r="W5712" s="1" t="s">
        <v>17580</v>
      </c>
      <c r="X5712" s="8" t="s">
        <v>23259</v>
      </c>
      <c r="Y5712" s="1" t="s">
        <v>389</v>
      </c>
      <c r="Z5712" s="10">
        <v>42273</v>
      </c>
      <c r="AA5712" s="1" t="s">
        <v>275</v>
      </c>
      <c r="AB5712" s="10">
        <v>42499</v>
      </c>
    </row>
    <row r="5713" spans="1:28" ht="30">
      <c r="A5713" s="10">
        <v>42273</v>
      </c>
      <c r="B5713" s="1"/>
      <c r="C5713" s="10">
        <v>42273</v>
      </c>
      <c r="D5713" s="1"/>
      <c r="E5713" s="3" t="s">
        <v>32</v>
      </c>
      <c r="F5713" s="1" t="s">
        <v>35</v>
      </c>
      <c r="G5713" s="1" t="s">
        <v>46</v>
      </c>
      <c r="H5713" s="1" t="s">
        <v>145</v>
      </c>
      <c r="I5713" s="1" t="s">
        <v>145</v>
      </c>
      <c r="J5713" s="1" t="s">
        <v>729</v>
      </c>
      <c r="K5713" s="1" t="s">
        <v>28714</v>
      </c>
      <c r="L5713" s="2" t="s">
        <v>12508</v>
      </c>
      <c r="M5713" s="1" t="s">
        <v>16978</v>
      </c>
      <c r="N5713" s="1" t="s">
        <v>274</v>
      </c>
      <c r="O5713" s="1" t="s">
        <v>582</v>
      </c>
      <c r="P5713" s="1"/>
      <c r="Q5713" s="1"/>
      <c r="R5713" s="1"/>
      <c r="S5713" s="1"/>
      <c r="T5713" s="1" t="s">
        <v>264</v>
      </c>
      <c r="U5713" s="1" t="s">
        <v>23254</v>
      </c>
      <c r="V5713" s="1"/>
      <c r="W5713" s="1" t="s">
        <v>22279</v>
      </c>
      <c r="X5713" s="8" t="s">
        <v>23258</v>
      </c>
      <c r="Y5713" s="1" t="s">
        <v>427</v>
      </c>
      <c r="Z5713" s="1"/>
      <c r="AA5713" s="1" t="s">
        <v>275</v>
      </c>
      <c r="AB5713" s="10">
        <v>42355</v>
      </c>
    </row>
    <row r="5714" spans="1:28" ht="30">
      <c r="A5714" s="10">
        <v>42273</v>
      </c>
      <c r="B5714" s="1"/>
      <c r="C5714" s="10">
        <v>42273</v>
      </c>
      <c r="D5714" s="1"/>
      <c r="E5714" s="3" t="s">
        <v>32</v>
      </c>
      <c r="F5714" s="1" t="s">
        <v>35</v>
      </c>
      <c r="G5714" s="1" t="s">
        <v>46</v>
      </c>
      <c r="H5714" s="1" t="s">
        <v>145</v>
      </c>
      <c r="I5714" s="1" t="s">
        <v>145</v>
      </c>
      <c r="J5714" s="1" t="s">
        <v>729</v>
      </c>
      <c r="K5714" s="1" t="s">
        <v>28715</v>
      </c>
      <c r="L5714" s="2" t="s">
        <v>12509</v>
      </c>
      <c r="M5714" s="1" t="s">
        <v>16979</v>
      </c>
      <c r="N5714" s="1" t="s">
        <v>274</v>
      </c>
      <c r="O5714" s="1" t="s">
        <v>582</v>
      </c>
      <c r="P5714" s="1"/>
      <c r="Q5714" s="1"/>
      <c r="R5714" s="1"/>
      <c r="S5714" s="1"/>
      <c r="T5714" s="1"/>
      <c r="U5714" s="1" t="s">
        <v>23255</v>
      </c>
      <c r="V5714" s="1"/>
      <c r="W5714" s="1" t="s">
        <v>17580</v>
      </c>
      <c r="X5714" s="8"/>
      <c r="Y5714" s="1" t="s">
        <v>427</v>
      </c>
      <c r="Z5714" s="1"/>
      <c r="AA5714" s="1" t="s">
        <v>275</v>
      </c>
      <c r="AB5714" s="10">
        <v>42291</v>
      </c>
    </row>
    <row r="5715" spans="1:28" ht="30">
      <c r="A5715" s="10">
        <v>42273</v>
      </c>
      <c r="B5715" s="1"/>
      <c r="C5715" s="10">
        <v>42273</v>
      </c>
      <c r="D5715" s="1"/>
      <c r="E5715" s="3" t="s">
        <v>32</v>
      </c>
      <c r="F5715" s="1" t="s">
        <v>33</v>
      </c>
      <c r="G5715" s="1" t="s">
        <v>52</v>
      </c>
      <c r="H5715" s="1" t="s">
        <v>90</v>
      </c>
      <c r="I5715" s="1" t="s">
        <v>145</v>
      </c>
      <c r="J5715" s="1" t="s">
        <v>1222</v>
      </c>
      <c r="K5715" s="1" t="s">
        <v>28716</v>
      </c>
      <c r="L5715" s="2" t="s">
        <v>12510</v>
      </c>
      <c r="M5715" s="1" t="s">
        <v>16980</v>
      </c>
      <c r="N5715" s="1" t="s">
        <v>274</v>
      </c>
      <c r="O5715" s="1" t="s">
        <v>328</v>
      </c>
      <c r="P5715" s="1"/>
      <c r="Q5715" s="1"/>
      <c r="R5715" s="1"/>
      <c r="S5715" s="1"/>
      <c r="T5715" s="1" t="s">
        <v>263</v>
      </c>
      <c r="U5715" s="1" t="s">
        <v>23254</v>
      </c>
      <c r="V5715" s="1"/>
      <c r="W5715" s="1" t="s">
        <v>17580</v>
      </c>
      <c r="X5715" s="8"/>
      <c r="Y5715" s="1" t="s">
        <v>291</v>
      </c>
      <c r="Z5715" s="1"/>
      <c r="AA5715" s="1" t="s">
        <v>275</v>
      </c>
      <c r="AB5715" s="10">
        <v>42498</v>
      </c>
    </row>
    <row r="5716" spans="1:28" ht="60">
      <c r="A5716" s="10">
        <v>42273</v>
      </c>
      <c r="B5716" s="1"/>
      <c r="C5716" s="10">
        <v>42273</v>
      </c>
      <c r="D5716" s="1"/>
      <c r="E5716" s="3" t="s">
        <v>32</v>
      </c>
      <c r="F5716" s="1" t="s">
        <v>33</v>
      </c>
      <c r="G5716" s="1" t="s">
        <v>52</v>
      </c>
      <c r="H5716" s="1" t="s">
        <v>97</v>
      </c>
      <c r="I5716" s="1" t="s">
        <v>145</v>
      </c>
      <c r="J5716" s="1" t="s">
        <v>745</v>
      </c>
      <c r="K5716" s="1" t="s">
        <v>28717</v>
      </c>
      <c r="L5716" s="2" t="s">
        <v>12511</v>
      </c>
      <c r="M5716" s="1" t="s">
        <v>16981</v>
      </c>
      <c r="N5716" s="1" t="s">
        <v>274</v>
      </c>
      <c r="O5716" s="1" t="s">
        <v>446</v>
      </c>
      <c r="P5716" s="1"/>
      <c r="Q5716" s="1"/>
      <c r="R5716" s="1"/>
      <c r="S5716" s="1"/>
      <c r="T5716" s="1" t="s">
        <v>261</v>
      </c>
      <c r="U5716" s="1" t="s">
        <v>23253</v>
      </c>
      <c r="V5716" s="1"/>
      <c r="W5716" s="1" t="s">
        <v>22280</v>
      </c>
      <c r="X5716" s="8"/>
      <c r="Y5716" s="1" t="s">
        <v>338</v>
      </c>
      <c r="Z5716" s="10">
        <v>42287</v>
      </c>
      <c r="AA5716" s="1" t="s">
        <v>275</v>
      </c>
      <c r="AB5716" s="10">
        <v>42500</v>
      </c>
    </row>
    <row r="5717" spans="1:28" ht="45">
      <c r="A5717" s="10">
        <v>42273</v>
      </c>
      <c r="B5717" s="1"/>
      <c r="C5717" s="10">
        <v>42273</v>
      </c>
      <c r="D5717" s="1"/>
      <c r="E5717" s="3" t="s">
        <v>32</v>
      </c>
      <c r="F5717" s="1" t="s">
        <v>35</v>
      </c>
      <c r="G5717" s="1" t="s">
        <v>47</v>
      </c>
      <c r="H5717" s="1" t="s">
        <v>145</v>
      </c>
      <c r="I5717" s="1" t="s">
        <v>145</v>
      </c>
      <c r="J5717" s="1" t="s">
        <v>759</v>
      </c>
      <c r="K5717" s="1" t="s">
        <v>28718</v>
      </c>
      <c r="L5717" s="2" t="s">
        <v>12512</v>
      </c>
      <c r="M5717" s="1"/>
      <c r="N5717" s="1"/>
      <c r="O5717" s="1" t="s">
        <v>384</v>
      </c>
      <c r="P5717" s="1"/>
      <c r="Q5717" s="1"/>
      <c r="R5717" s="1"/>
      <c r="S5717" s="1"/>
      <c r="T5717" s="1"/>
      <c r="U5717" s="1" t="s">
        <v>23254</v>
      </c>
      <c r="V5717" s="1"/>
      <c r="W5717" s="1" t="s">
        <v>17580</v>
      </c>
      <c r="X5717" s="8" t="s">
        <v>649</v>
      </c>
      <c r="Y5717" s="1" t="s">
        <v>427</v>
      </c>
      <c r="Z5717" s="1"/>
      <c r="AA5717" s="1" t="s">
        <v>275</v>
      </c>
      <c r="AB5717" s="10">
        <v>42735</v>
      </c>
    </row>
    <row r="5718" spans="1:28" ht="30">
      <c r="A5718" s="10">
        <v>42273</v>
      </c>
      <c r="B5718" s="1"/>
      <c r="C5718" s="10">
        <v>42273</v>
      </c>
      <c r="D5718" s="1"/>
      <c r="E5718" s="3" t="s">
        <v>32</v>
      </c>
      <c r="F5718" s="1" t="s">
        <v>35</v>
      </c>
      <c r="G5718" s="1" t="s">
        <v>47</v>
      </c>
      <c r="H5718" s="1" t="s">
        <v>145</v>
      </c>
      <c r="I5718" s="1" t="s">
        <v>145</v>
      </c>
      <c r="J5718" s="1" t="s">
        <v>760</v>
      </c>
      <c r="K5718" s="1" t="s">
        <v>28719</v>
      </c>
      <c r="L5718" s="2" t="s">
        <v>12513</v>
      </c>
      <c r="M5718" s="1"/>
      <c r="N5718" s="1"/>
      <c r="O5718" s="1" t="s">
        <v>384</v>
      </c>
      <c r="P5718" s="1"/>
      <c r="Q5718" s="1"/>
      <c r="R5718" s="1"/>
      <c r="S5718" s="1"/>
      <c r="T5718" s="1" t="s">
        <v>265</v>
      </c>
      <c r="U5718" s="1" t="s">
        <v>23255</v>
      </c>
      <c r="V5718" s="1"/>
      <c r="W5718" s="1" t="s">
        <v>22281</v>
      </c>
      <c r="X5718" s="8" t="s">
        <v>23259</v>
      </c>
      <c r="Y5718" s="1" t="s">
        <v>416</v>
      </c>
      <c r="Z5718" s="1"/>
      <c r="AA5718" s="1" t="s">
        <v>275</v>
      </c>
      <c r="AB5718" s="10">
        <v>42735</v>
      </c>
    </row>
    <row r="5719" spans="1:28" ht="45">
      <c r="A5719" s="10">
        <v>42273</v>
      </c>
      <c r="B5719" s="1"/>
      <c r="C5719" s="10">
        <v>42273</v>
      </c>
      <c r="D5719" s="1"/>
      <c r="E5719" s="3" t="s">
        <v>32</v>
      </c>
      <c r="F5719" s="1" t="s">
        <v>35</v>
      </c>
      <c r="G5719" s="1" t="s">
        <v>47</v>
      </c>
      <c r="H5719" s="1" t="s">
        <v>145</v>
      </c>
      <c r="I5719" s="1" t="s">
        <v>145</v>
      </c>
      <c r="J5719" s="1" t="s">
        <v>759</v>
      </c>
      <c r="K5719" s="1" t="s">
        <v>28720</v>
      </c>
      <c r="L5719" s="2" t="s">
        <v>12514</v>
      </c>
      <c r="M5719" s="1"/>
      <c r="N5719" s="1"/>
      <c r="O5719" s="1" t="s">
        <v>384</v>
      </c>
      <c r="P5719" s="1"/>
      <c r="Q5719" s="1"/>
      <c r="R5719" s="1"/>
      <c r="S5719" s="1"/>
      <c r="T5719" s="1"/>
      <c r="U5719" s="1" t="s">
        <v>23253</v>
      </c>
      <c r="V5719" s="1"/>
      <c r="W5719" s="1" t="s">
        <v>17580</v>
      </c>
      <c r="X5719" s="8" t="s">
        <v>649</v>
      </c>
      <c r="Y5719" s="1" t="s">
        <v>427</v>
      </c>
      <c r="Z5719" s="1"/>
      <c r="AA5719" s="1" t="s">
        <v>275</v>
      </c>
      <c r="AB5719" s="10">
        <v>42735</v>
      </c>
    </row>
    <row r="5720" spans="1:28" ht="45">
      <c r="A5720" s="10">
        <v>42273</v>
      </c>
      <c r="B5720" s="1"/>
      <c r="C5720" s="10">
        <v>42273</v>
      </c>
      <c r="D5720" s="1"/>
      <c r="E5720" s="3" t="s">
        <v>32</v>
      </c>
      <c r="F5720" s="1" t="s">
        <v>33</v>
      </c>
      <c r="G5720" s="1" t="s">
        <v>52</v>
      </c>
      <c r="H5720" s="1" t="s">
        <v>90</v>
      </c>
      <c r="I5720" s="1" t="s">
        <v>145</v>
      </c>
      <c r="J5720" s="1" t="s">
        <v>826</v>
      </c>
      <c r="K5720" s="1" t="s">
        <v>28721</v>
      </c>
      <c r="L5720" s="2" t="s">
        <v>12516</v>
      </c>
      <c r="M5720" s="1" t="s">
        <v>16983</v>
      </c>
      <c r="N5720" s="1" t="s">
        <v>274</v>
      </c>
      <c r="O5720" s="1" t="s">
        <v>328</v>
      </c>
      <c r="P5720" s="1"/>
      <c r="Q5720" s="1"/>
      <c r="R5720" s="1"/>
      <c r="S5720" s="1"/>
      <c r="T5720" s="1" t="s">
        <v>271</v>
      </c>
      <c r="U5720" s="1" t="s">
        <v>23255</v>
      </c>
      <c r="V5720" s="1"/>
      <c r="W5720" s="1" t="s">
        <v>22283</v>
      </c>
      <c r="X5720" s="8" t="s">
        <v>23258</v>
      </c>
      <c r="Y5720" s="1" t="s">
        <v>291</v>
      </c>
      <c r="Z5720" s="10">
        <v>42338</v>
      </c>
      <c r="AA5720" s="1" t="s">
        <v>275</v>
      </c>
      <c r="AB5720" s="10">
        <v>42735</v>
      </c>
    </row>
    <row r="5721" spans="1:28" ht="60">
      <c r="A5721" s="10">
        <v>42274</v>
      </c>
      <c r="B5721" s="1"/>
      <c r="C5721" s="10">
        <v>42274</v>
      </c>
      <c r="D5721" s="1"/>
      <c r="E5721" s="3" t="s">
        <v>32</v>
      </c>
      <c r="F5721" s="1" t="s">
        <v>42</v>
      </c>
      <c r="G5721" s="1" t="s">
        <v>65</v>
      </c>
      <c r="H5721" s="1" t="s">
        <v>145</v>
      </c>
      <c r="I5721" s="1" t="s">
        <v>145</v>
      </c>
      <c r="J5721" s="1" t="s">
        <v>2458</v>
      </c>
      <c r="K5721" s="1" t="s">
        <v>28722</v>
      </c>
      <c r="L5721" s="2" t="s">
        <v>12517</v>
      </c>
      <c r="M5721" s="1" t="s">
        <v>16984</v>
      </c>
      <c r="N5721" s="1" t="s">
        <v>274</v>
      </c>
      <c r="O5721" s="1" t="s">
        <v>332</v>
      </c>
      <c r="P5721" s="1"/>
      <c r="Q5721" s="1"/>
      <c r="R5721" s="1"/>
      <c r="S5721" s="1"/>
      <c r="T5721" s="1"/>
      <c r="U5721" s="1" t="s">
        <v>23253</v>
      </c>
      <c r="V5721" s="1"/>
      <c r="W5721" s="1" t="s">
        <v>22284</v>
      </c>
      <c r="X5721" s="8" t="s">
        <v>23259</v>
      </c>
      <c r="Y5721" s="1" t="s">
        <v>298</v>
      </c>
      <c r="Z5721" s="1"/>
      <c r="AA5721" s="1" t="s">
        <v>275</v>
      </c>
      <c r="AB5721" s="10">
        <v>42640</v>
      </c>
    </row>
    <row r="5722" spans="1:28" ht="45">
      <c r="A5722" s="10">
        <v>42274</v>
      </c>
      <c r="B5722" s="1"/>
      <c r="C5722" s="10">
        <v>42274</v>
      </c>
      <c r="D5722" s="1"/>
      <c r="E5722" s="3" t="s">
        <v>32</v>
      </c>
      <c r="F5722" s="1" t="s">
        <v>42</v>
      </c>
      <c r="G5722" s="1" t="s">
        <v>65</v>
      </c>
      <c r="H5722" s="1" t="s">
        <v>145</v>
      </c>
      <c r="I5722" s="1" t="s">
        <v>145</v>
      </c>
      <c r="J5722" s="1" t="s">
        <v>2458</v>
      </c>
      <c r="K5722" s="1" t="s">
        <v>28723</v>
      </c>
      <c r="L5722" s="2" t="s">
        <v>12518</v>
      </c>
      <c r="M5722" s="1" t="s">
        <v>16985</v>
      </c>
      <c r="N5722" s="1" t="s">
        <v>274</v>
      </c>
      <c r="O5722" s="1" t="s">
        <v>332</v>
      </c>
      <c r="P5722" s="1"/>
      <c r="Q5722" s="1"/>
      <c r="R5722" s="1"/>
      <c r="S5722" s="1"/>
      <c r="T5722" s="1"/>
      <c r="U5722" s="1" t="s">
        <v>23254</v>
      </c>
      <c r="V5722" s="1"/>
      <c r="W5722" s="1" t="s">
        <v>17593</v>
      </c>
      <c r="X5722" s="8" t="s">
        <v>23259</v>
      </c>
      <c r="Y5722" s="1" t="s">
        <v>309</v>
      </c>
      <c r="Z5722" s="1"/>
      <c r="AA5722" s="1" t="s">
        <v>275</v>
      </c>
      <c r="AB5722" s="10">
        <v>42718</v>
      </c>
    </row>
    <row r="5723" spans="1:28" ht="60">
      <c r="A5723" s="10">
        <v>42274</v>
      </c>
      <c r="B5723" s="1"/>
      <c r="C5723" s="10">
        <v>42274</v>
      </c>
      <c r="D5723" s="1"/>
      <c r="E5723" s="3" t="s">
        <v>32</v>
      </c>
      <c r="F5723" s="1" t="s">
        <v>33</v>
      </c>
      <c r="G5723" s="1" t="s">
        <v>52</v>
      </c>
      <c r="H5723" s="1" t="s">
        <v>97</v>
      </c>
      <c r="I5723" s="1" t="s">
        <v>145</v>
      </c>
      <c r="J5723" s="1" t="s">
        <v>836</v>
      </c>
      <c r="K5723" s="1" t="s">
        <v>28724</v>
      </c>
      <c r="L5723" s="2" t="s">
        <v>12519</v>
      </c>
      <c r="M5723" s="1" t="s">
        <v>16986</v>
      </c>
      <c r="N5723" s="1" t="s">
        <v>274</v>
      </c>
      <c r="O5723" s="1" t="s">
        <v>363</v>
      </c>
      <c r="P5723" s="1"/>
      <c r="Q5723" s="1"/>
      <c r="R5723" s="1"/>
      <c r="S5723" s="1"/>
      <c r="T5723" s="1"/>
      <c r="U5723" s="1" t="s">
        <v>23253</v>
      </c>
      <c r="V5723" s="1"/>
      <c r="W5723" s="1" t="s">
        <v>22285</v>
      </c>
      <c r="X5723" s="8" t="s">
        <v>15631</v>
      </c>
      <c r="Y5723" s="1" t="s">
        <v>338</v>
      </c>
      <c r="Z5723" s="1"/>
      <c r="AA5723" s="1" t="s">
        <v>275</v>
      </c>
      <c r="AB5723" s="10">
        <v>42500</v>
      </c>
    </row>
    <row r="5724" spans="1:28" ht="30">
      <c r="A5724" s="10">
        <v>42275</v>
      </c>
      <c r="B5724" s="1"/>
      <c r="C5724" s="10">
        <v>42275</v>
      </c>
      <c r="D5724" s="1"/>
      <c r="E5724" s="3" t="s">
        <v>32</v>
      </c>
      <c r="F5724" s="1" t="s">
        <v>33</v>
      </c>
      <c r="G5724" s="1" t="s">
        <v>52</v>
      </c>
      <c r="H5724" s="1" t="s">
        <v>97</v>
      </c>
      <c r="I5724" s="1" t="s">
        <v>145</v>
      </c>
      <c r="J5724" s="1" t="s">
        <v>828</v>
      </c>
      <c r="K5724" s="1" t="s">
        <v>28725</v>
      </c>
      <c r="L5724" s="2" t="s">
        <v>5797</v>
      </c>
      <c r="M5724" s="1" t="s">
        <v>15282</v>
      </c>
      <c r="N5724" s="1" t="s">
        <v>274</v>
      </c>
      <c r="O5724" s="1" t="s">
        <v>344</v>
      </c>
      <c r="P5724" s="1"/>
      <c r="Q5724" s="1"/>
      <c r="R5724" s="1"/>
      <c r="S5724" s="1"/>
      <c r="T5724" s="1"/>
      <c r="U5724" s="1" t="s">
        <v>23255</v>
      </c>
      <c r="V5724" s="1"/>
      <c r="W5724" s="1" t="s">
        <v>22286</v>
      </c>
      <c r="X5724" s="8"/>
      <c r="Y5724" s="1" t="s">
        <v>454</v>
      </c>
      <c r="Z5724" s="10">
        <v>42308</v>
      </c>
      <c r="AA5724" s="1" t="s">
        <v>275</v>
      </c>
      <c r="AB5724" s="10">
        <v>42499</v>
      </c>
    </row>
    <row r="5725" spans="1:28" ht="30">
      <c r="A5725" s="10">
        <v>42275</v>
      </c>
      <c r="B5725" s="1"/>
      <c r="C5725" s="10">
        <v>42275</v>
      </c>
      <c r="D5725" s="1"/>
      <c r="E5725" s="3" t="s">
        <v>32</v>
      </c>
      <c r="F5725" s="1" t="s">
        <v>33</v>
      </c>
      <c r="G5725" s="1" t="s">
        <v>52</v>
      </c>
      <c r="H5725" s="1" t="s">
        <v>97</v>
      </c>
      <c r="I5725" s="1" t="s">
        <v>145</v>
      </c>
      <c r="J5725" s="1" t="s">
        <v>828</v>
      </c>
      <c r="K5725" s="1" t="s">
        <v>28726</v>
      </c>
      <c r="L5725" s="2" t="s">
        <v>5798</v>
      </c>
      <c r="M5725" s="1" t="s">
        <v>16987</v>
      </c>
      <c r="N5725" s="1" t="s">
        <v>274</v>
      </c>
      <c r="O5725" s="1" t="s">
        <v>344</v>
      </c>
      <c r="P5725" s="1"/>
      <c r="Q5725" s="1"/>
      <c r="R5725" s="1"/>
      <c r="S5725" s="1"/>
      <c r="T5725" s="1" t="s">
        <v>261</v>
      </c>
      <c r="U5725" s="1" t="s">
        <v>23255</v>
      </c>
      <c r="V5725" s="1"/>
      <c r="W5725" s="1" t="s">
        <v>22287</v>
      </c>
      <c r="X5725" s="8"/>
      <c r="Y5725" s="1" t="s">
        <v>338</v>
      </c>
      <c r="Z5725" s="1"/>
      <c r="AA5725" s="1" t="s">
        <v>275</v>
      </c>
      <c r="AB5725" s="10">
        <v>42500</v>
      </c>
    </row>
    <row r="5726" spans="1:28" ht="45">
      <c r="A5726" s="10">
        <v>42275</v>
      </c>
      <c r="B5726" s="1"/>
      <c r="C5726" s="10">
        <v>42275</v>
      </c>
      <c r="D5726" s="1"/>
      <c r="E5726" s="3" t="s">
        <v>32</v>
      </c>
      <c r="F5726" s="1" t="s">
        <v>35</v>
      </c>
      <c r="G5726" s="1" t="s">
        <v>47</v>
      </c>
      <c r="H5726" s="1" t="s">
        <v>145</v>
      </c>
      <c r="I5726" s="1" t="s">
        <v>145</v>
      </c>
      <c r="J5726" s="1" t="s">
        <v>846</v>
      </c>
      <c r="K5726" s="1" t="s">
        <v>28727</v>
      </c>
      <c r="L5726" s="2" t="s">
        <v>12520</v>
      </c>
      <c r="M5726" s="1"/>
      <c r="N5726" s="1"/>
      <c r="O5726" s="1" t="s">
        <v>349</v>
      </c>
      <c r="P5726" s="1"/>
      <c r="Q5726" s="1"/>
      <c r="R5726" s="1"/>
      <c r="S5726" s="1"/>
      <c r="T5726" s="1" t="s">
        <v>263</v>
      </c>
      <c r="U5726" s="1" t="s">
        <v>23253</v>
      </c>
      <c r="V5726" s="1"/>
      <c r="W5726" s="1" t="s">
        <v>22034</v>
      </c>
      <c r="X5726" s="8" t="s">
        <v>15631</v>
      </c>
      <c r="Y5726" s="1" t="s">
        <v>364</v>
      </c>
      <c r="Z5726" s="1"/>
      <c r="AA5726" s="1" t="s">
        <v>275</v>
      </c>
      <c r="AB5726" s="10">
        <v>42340</v>
      </c>
    </row>
    <row r="5727" spans="1:28" ht="60">
      <c r="A5727" s="10">
        <v>42275</v>
      </c>
      <c r="B5727" s="1"/>
      <c r="C5727" s="10">
        <v>42275</v>
      </c>
      <c r="D5727" s="1"/>
      <c r="E5727" s="3" t="s">
        <v>32</v>
      </c>
      <c r="F5727" s="1" t="s">
        <v>34</v>
      </c>
      <c r="G5727" s="1" t="s">
        <v>48</v>
      </c>
      <c r="H5727" s="1" t="s">
        <v>72</v>
      </c>
      <c r="I5727" s="1" t="s">
        <v>145</v>
      </c>
      <c r="J5727" s="1" t="s">
        <v>843</v>
      </c>
      <c r="K5727" s="1" t="s">
        <v>28728</v>
      </c>
      <c r="L5727" s="2" t="s">
        <v>12521</v>
      </c>
      <c r="M5727" s="1" t="s">
        <v>16988</v>
      </c>
      <c r="N5727" s="1" t="s">
        <v>274</v>
      </c>
      <c r="O5727" s="1" t="s">
        <v>3017</v>
      </c>
      <c r="P5727" s="1"/>
      <c r="Q5727" s="1"/>
      <c r="R5727" s="1"/>
      <c r="S5727" s="1"/>
      <c r="T5727" s="1"/>
      <c r="U5727" s="1" t="s">
        <v>23254</v>
      </c>
      <c r="V5727" s="1"/>
      <c r="W5727" s="1" t="s">
        <v>22288</v>
      </c>
      <c r="X5727" s="8" t="s">
        <v>649</v>
      </c>
      <c r="Y5727" s="1" t="s">
        <v>384</v>
      </c>
      <c r="Z5727" s="1"/>
      <c r="AA5727" s="1" t="s">
        <v>275</v>
      </c>
      <c r="AB5727" s="10">
        <v>42282</v>
      </c>
    </row>
    <row r="5728" spans="1:28">
      <c r="A5728" s="10">
        <v>42275</v>
      </c>
      <c r="B5728" s="1"/>
      <c r="C5728" s="10">
        <v>42275</v>
      </c>
      <c r="D5728" s="1"/>
      <c r="E5728" s="3" t="s">
        <v>32</v>
      </c>
      <c r="F5728" s="1" t="s">
        <v>34</v>
      </c>
      <c r="G5728" s="1" t="s">
        <v>48</v>
      </c>
      <c r="H5728" s="1" t="s">
        <v>72</v>
      </c>
      <c r="I5728" s="1" t="s">
        <v>145</v>
      </c>
      <c r="J5728" s="1" t="s">
        <v>843</v>
      </c>
      <c r="K5728" s="1" t="s">
        <v>28729</v>
      </c>
      <c r="L5728" s="2" t="s">
        <v>12522</v>
      </c>
      <c r="M5728" s="1"/>
      <c r="N5728" s="1"/>
      <c r="O5728" s="1" t="s">
        <v>413</v>
      </c>
      <c r="P5728" s="1"/>
      <c r="Q5728" s="1"/>
      <c r="R5728" s="1"/>
      <c r="S5728" s="1"/>
      <c r="T5728" s="1"/>
      <c r="U5728" s="1" t="s">
        <v>23254</v>
      </c>
      <c r="V5728" s="1"/>
      <c r="W5728" s="1" t="s">
        <v>22289</v>
      </c>
      <c r="X5728" s="8" t="s">
        <v>15631</v>
      </c>
      <c r="Y5728" s="1" t="s">
        <v>384</v>
      </c>
      <c r="Z5728" s="1"/>
      <c r="AA5728" s="1" t="s">
        <v>275</v>
      </c>
      <c r="AB5728" s="10">
        <v>42304</v>
      </c>
    </row>
    <row r="5729" spans="1:28" ht="30">
      <c r="A5729" s="10">
        <v>42275</v>
      </c>
      <c r="B5729" s="1"/>
      <c r="C5729" s="10">
        <v>42275</v>
      </c>
      <c r="D5729" s="1"/>
      <c r="E5729" s="3" t="s">
        <v>32</v>
      </c>
      <c r="F5729" s="1" t="s">
        <v>33</v>
      </c>
      <c r="G5729" s="1" t="s">
        <v>53</v>
      </c>
      <c r="H5729" s="1" t="s">
        <v>94</v>
      </c>
      <c r="I5729" s="1" t="s">
        <v>145</v>
      </c>
      <c r="J5729" s="1" t="s">
        <v>926</v>
      </c>
      <c r="K5729" s="1" t="s">
        <v>28730</v>
      </c>
      <c r="L5729" s="2" t="s">
        <v>12523</v>
      </c>
      <c r="M5729" s="1" t="s">
        <v>499</v>
      </c>
      <c r="N5729" s="1" t="s">
        <v>274</v>
      </c>
      <c r="O5729" s="1" t="s">
        <v>331</v>
      </c>
      <c r="P5729" s="1"/>
      <c r="Q5729" s="1"/>
      <c r="R5729" s="1"/>
      <c r="S5729" s="1"/>
      <c r="T5729" s="1" t="s">
        <v>261</v>
      </c>
      <c r="U5729" s="1" t="s">
        <v>23255</v>
      </c>
      <c r="V5729" s="1"/>
      <c r="W5729" s="1" t="s">
        <v>22290</v>
      </c>
      <c r="X5729" s="8"/>
      <c r="Y5729" s="1" t="s">
        <v>419</v>
      </c>
      <c r="Z5729" s="1"/>
      <c r="AA5729" s="1" t="s">
        <v>275</v>
      </c>
      <c r="AB5729" s="10">
        <v>42735</v>
      </c>
    </row>
    <row r="5730" spans="1:28">
      <c r="A5730" s="10">
        <v>42275</v>
      </c>
      <c r="B5730" s="1"/>
      <c r="C5730" s="10">
        <v>42275</v>
      </c>
      <c r="D5730" s="1"/>
      <c r="E5730" s="3" t="s">
        <v>32</v>
      </c>
      <c r="F5730" s="1" t="s">
        <v>35</v>
      </c>
      <c r="G5730" s="1" t="s">
        <v>47</v>
      </c>
      <c r="H5730" s="1" t="s">
        <v>145</v>
      </c>
      <c r="I5730" s="1" t="s">
        <v>145</v>
      </c>
      <c r="J5730" s="1" t="s">
        <v>847</v>
      </c>
      <c r="K5730" s="1" t="s">
        <v>28731</v>
      </c>
      <c r="L5730" s="2" t="s">
        <v>5799</v>
      </c>
      <c r="M5730" s="1"/>
      <c r="N5730" s="1"/>
      <c r="O5730" s="1" t="s">
        <v>424</v>
      </c>
      <c r="P5730" s="1"/>
      <c r="Q5730" s="1"/>
      <c r="R5730" s="1"/>
      <c r="S5730" s="1"/>
      <c r="T5730" s="1"/>
      <c r="U5730" s="1" t="s">
        <v>23253</v>
      </c>
      <c r="V5730" s="1"/>
      <c r="W5730" s="1" t="s">
        <v>22174</v>
      </c>
      <c r="X5730" s="8" t="s">
        <v>15631</v>
      </c>
      <c r="Y5730" s="1" t="s">
        <v>381</v>
      </c>
      <c r="Z5730" s="1"/>
      <c r="AA5730" s="1" t="s">
        <v>275</v>
      </c>
      <c r="AB5730" s="10">
        <v>42735</v>
      </c>
    </row>
    <row r="5731" spans="1:28" ht="30">
      <c r="A5731" s="10">
        <v>42276</v>
      </c>
      <c r="B5731" s="1"/>
      <c r="C5731" s="10">
        <v>42276</v>
      </c>
      <c r="D5731" s="1"/>
      <c r="E5731" s="3" t="s">
        <v>32</v>
      </c>
      <c r="F5731" s="1" t="s">
        <v>42</v>
      </c>
      <c r="G5731" s="1" t="s">
        <v>145</v>
      </c>
      <c r="H5731" s="1" t="s">
        <v>145</v>
      </c>
      <c r="I5731" s="1" t="s">
        <v>145</v>
      </c>
      <c r="J5731" s="1" t="s">
        <v>679</v>
      </c>
      <c r="K5731" s="1" t="s">
        <v>28732</v>
      </c>
      <c r="L5731" s="2" t="s">
        <v>12524</v>
      </c>
      <c r="M5731" s="1" t="s">
        <v>16989</v>
      </c>
      <c r="N5731" s="1" t="s">
        <v>274</v>
      </c>
      <c r="O5731" s="1" t="s">
        <v>357</v>
      </c>
      <c r="P5731" s="1"/>
      <c r="Q5731" s="1"/>
      <c r="R5731" s="1"/>
      <c r="S5731" s="1"/>
      <c r="T5731" s="1"/>
      <c r="U5731" s="1" t="s">
        <v>23254</v>
      </c>
      <c r="V5731" s="1"/>
      <c r="W5731" s="1" t="s">
        <v>17685</v>
      </c>
      <c r="X5731" s="8" t="s">
        <v>15631</v>
      </c>
      <c r="Y5731" s="1" t="s">
        <v>309</v>
      </c>
      <c r="Z5731" s="1"/>
      <c r="AA5731" s="1" t="s">
        <v>275</v>
      </c>
      <c r="AB5731" s="10">
        <v>42718</v>
      </c>
    </row>
    <row r="5732" spans="1:28">
      <c r="A5732" s="10">
        <v>42276</v>
      </c>
      <c r="B5732" s="1"/>
      <c r="C5732" s="10">
        <v>42276</v>
      </c>
      <c r="D5732" s="1"/>
      <c r="E5732" s="3" t="s">
        <v>32</v>
      </c>
      <c r="F5732" s="1" t="s">
        <v>42</v>
      </c>
      <c r="G5732" s="1" t="s">
        <v>66</v>
      </c>
      <c r="H5732" s="1" t="s">
        <v>145</v>
      </c>
      <c r="I5732" s="1" t="s">
        <v>145</v>
      </c>
      <c r="J5732" s="1" t="s">
        <v>858</v>
      </c>
      <c r="K5732" s="1" t="s">
        <v>28733</v>
      </c>
      <c r="L5732" s="2" t="s">
        <v>12525</v>
      </c>
      <c r="M5732" s="1"/>
      <c r="N5732" s="1"/>
      <c r="O5732" s="1" t="s">
        <v>337</v>
      </c>
      <c r="P5732" s="1"/>
      <c r="Q5732" s="1"/>
      <c r="R5732" s="1"/>
      <c r="S5732" s="1"/>
      <c r="T5732" s="1"/>
      <c r="U5732" s="1" t="s">
        <v>23253</v>
      </c>
      <c r="V5732" s="1"/>
      <c r="W5732" s="1" t="s">
        <v>17580</v>
      </c>
      <c r="X5732" s="8" t="s">
        <v>15631</v>
      </c>
      <c r="Y5732" s="1" t="s">
        <v>303</v>
      </c>
      <c r="Z5732" s="1"/>
      <c r="AA5732" s="1" t="s">
        <v>275</v>
      </c>
      <c r="AB5732" s="10">
        <v>42735</v>
      </c>
    </row>
    <row r="5733" spans="1:28" ht="45">
      <c r="A5733" s="10">
        <v>42276</v>
      </c>
      <c r="B5733" s="1"/>
      <c r="C5733" s="10">
        <v>42276</v>
      </c>
      <c r="D5733" s="1"/>
      <c r="E5733" s="3" t="s">
        <v>32</v>
      </c>
      <c r="F5733" s="1" t="s">
        <v>34</v>
      </c>
      <c r="G5733" s="1" t="s">
        <v>48</v>
      </c>
      <c r="H5733" s="1" t="s">
        <v>72</v>
      </c>
      <c r="I5733" s="1" t="s">
        <v>145</v>
      </c>
      <c r="J5733" s="1" t="s">
        <v>843</v>
      </c>
      <c r="K5733" s="1" t="s">
        <v>28734</v>
      </c>
      <c r="L5733" s="2" t="s">
        <v>12526</v>
      </c>
      <c r="M5733" s="1"/>
      <c r="N5733" s="1"/>
      <c r="O5733" s="1" t="s">
        <v>3017</v>
      </c>
      <c r="P5733" s="1"/>
      <c r="Q5733" s="1"/>
      <c r="R5733" s="1"/>
      <c r="S5733" s="1"/>
      <c r="T5733" s="1"/>
      <c r="U5733" s="1" t="s">
        <v>23254</v>
      </c>
      <c r="V5733" s="1"/>
      <c r="W5733" s="1" t="s">
        <v>22291</v>
      </c>
      <c r="X5733" s="8"/>
      <c r="Y5733" s="1" t="s">
        <v>384</v>
      </c>
      <c r="Z5733" s="1"/>
      <c r="AA5733" s="1" t="s">
        <v>275</v>
      </c>
      <c r="AB5733" s="10">
        <v>42320</v>
      </c>
    </row>
    <row r="5734" spans="1:28" ht="60">
      <c r="A5734" s="10">
        <v>42276</v>
      </c>
      <c r="B5734" s="1"/>
      <c r="C5734" s="10">
        <v>42276</v>
      </c>
      <c r="D5734" s="1"/>
      <c r="E5734" s="3" t="s">
        <v>32</v>
      </c>
      <c r="F5734" s="1" t="s">
        <v>35</v>
      </c>
      <c r="G5734" s="1" t="s">
        <v>45</v>
      </c>
      <c r="H5734" s="1" t="s">
        <v>145</v>
      </c>
      <c r="I5734" s="1" t="s">
        <v>145</v>
      </c>
      <c r="J5734" s="1" t="s">
        <v>736</v>
      </c>
      <c r="K5734" s="1" t="s">
        <v>28735</v>
      </c>
      <c r="L5734" s="2" t="s">
        <v>12527</v>
      </c>
      <c r="M5734" s="1" t="s">
        <v>16990</v>
      </c>
      <c r="N5734" s="1" t="s">
        <v>274</v>
      </c>
      <c r="O5734" s="1" t="s">
        <v>355</v>
      </c>
      <c r="P5734" s="1"/>
      <c r="Q5734" s="1"/>
      <c r="R5734" s="1"/>
      <c r="S5734" s="1"/>
      <c r="T5734" s="1"/>
      <c r="U5734" s="1" t="s">
        <v>23254</v>
      </c>
      <c r="V5734" s="1"/>
      <c r="W5734" s="1" t="s">
        <v>22292</v>
      </c>
      <c r="X5734" s="8" t="s">
        <v>15631</v>
      </c>
      <c r="Y5734" s="1" t="s">
        <v>406</v>
      </c>
      <c r="Z5734" s="10">
        <v>42276</v>
      </c>
      <c r="AA5734" s="1" t="s">
        <v>275</v>
      </c>
      <c r="AB5734" s="10">
        <v>42334</v>
      </c>
    </row>
    <row r="5735" spans="1:28" ht="45">
      <c r="A5735" s="10">
        <v>42276</v>
      </c>
      <c r="B5735" s="1"/>
      <c r="C5735" s="10">
        <v>42276</v>
      </c>
      <c r="D5735" s="1"/>
      <c r="E5735" s="3" t="s">
        <v>32</v>
      </c>
      <c r="F5735" s="1" t="s">
        <v>35</v>
      </c>
      <c r="G5735" s="1" t="s">
        <v>45</v>
      </c>
      <c r="H5735" s="1" t="s">
        <v>145</v>
      </c>
      <c r="I5735" s="1" t="s">
        <v>145</v>
      </c>
      <c r="J5735" s="1" t="s">
        <v>739</v>
      </c>
      <c r="K5735" s="1" t="s">
        <v>28736</v>
      </c>
      <c r="L5735" s="2" t="s">
        <v>12529</v>
      </c>
      <c r="M5735" s="1"/>
      <c r="N5735" s="1"/>
      <c r="O5735" s="1" t="s">
        <v>567</v>
      </c>
      <c r="P5735" s="1"/>
      <c r="Q5735" s="1"/>
      <c r="R5735" s="1"/>
      <c r="S5735" s="1"/>
      <c r="T5735" s="1"/>
      <c r="U5735" s="1" t="s">
        <v>23254</v>
      </c>
      <c r="V5735" s="1"/>
      <c r="W5735" s="1" t="s">
        <v>21311</v>
      </c>
      <c r="X5735" s="8" t="s">
        <v>15631</v>
      </c>
      <c r="Y5735" s="1" t="s">
        <v>381</v>
      </c>
      <c r="Z5735" s="10">
        <v>42278</v>
      </c>
      <c r="AA5735" s="1" t="s">
        <v>275</v>
      </c>
      <c r="AB5735" s="10">
        <v>42735</v>
      </c>
    </row>
    <row r="5736" spans="1:28">
      <c r="A5736" s="10">
        <v>42276</v>
      </c>
      <c r="B5736" s="1"/>
      <c r="C5736" s="10">
        <v>42276</v>
      </c>
      <c r="D5736" s="1"/>
      <c r="E5736" s="3" t="s">
        <v>32</v>
      </c>
      <c r="F5736" s="1" t="s">
        <v>35</v>
      </c>
      <c r="G5736" s="1" t="s">
        <v>45</v>
      </c>
      <c r="H5736" s="1" t="s">
        <v>145</v>
      </c>
      <c r="I5736" s="1" t="s">
        <v>145</v>
      </c>
      <c r="J5736" s="1" t="s">
        <v>739</v>
      </c>
      <c r="K5736" s="1" t="s">
        <v>28737</v>
      </c>
      <c r="L5736" s="2" t="s">
        <v>5800</v>
      </c>
      <c r="M5736" s="1"/>
      <c r="N5736" s="1"/>
      <c r="O5736" s="1" t="s">
        <v>567</v>
      </c>
      <c r="P5736" s="1"/>
      <c r="Q5736" s="1"/>
      <c r="R5736" s="1"/>
      <c r="S5736" s="1"/>
      <c r="T5736" s="1"/>
      <c r="U5736" s="1" t="s">
        <v>23254</v>
      </c>
      <c r="V5736" s="1"/>
      <c r="W5736" s="1" t="s">
        <v>22294</v>
      </c>
      <c r="X5736" s="8" t="s">
        <v>23259</v>
      </c>
      <c r="Y5736" s="1" t="s">
        <v>381</v>
      </c>
      <c r="Z5736" s="10">
        <v>42277</v>
      </c>
      <c r="AA5736" s="1" t="s">
        <v>275</v>
      </c>
      <c r="AB5736" s="10">
        <v>42735</v>
      </c>
    </row>
    <row r="5737" spans="1:28" ht="45">
      <c r="A5737" s="10">
        <v>42276</v>
      </c>
      <c r="B5737" s="1"/>
      <c r="C5737" s="10">
        <v>42276</v>
      </c>
      <c r="D5737" s="1"/>
      <c r="E5737" s="3" t="s">
        <v>32</v>
      </c>
      <c r="F5737" s="1" t="s">
        <v>35</v>
      </c>
      <c r="G5737" s="1" t="s">
        <v>45</v>
      </c>
      <c r="H5737" s="1" t="s">
        <v>145</v>
      </c>
      <c r="I5737" s="1" t="s">
        <v>145</v>
      </c>
      <c r="J5737" s="1" t="s">
        <v>739</v>
      </c>
      <c r="K5737" s="1" t="s">
        <v>28738</v>
      </c>
      <c r="L5737" s="2" t="s">
        <v>12530</v>
      </c>
      <c r="M5737" s="1"/>
      <c r="N5737" s="1"/>
      <c r="O5737" s="1" t="s">
        <v>567</v>
      </c>
      <c r="P5737" s="1"/>
      <c r="Q5737" s="1"/>
      <c r="R5737" s="1"/>
      <c r="S5737" s="1"/>
      <c r="T5737" s="1"/>
      <c r="U5737" s="1" t="s">
        <v>23254</v>
      </c>
      <c r="V5737" s="1"/>
      <c r="W5737" s="1" t="s">
        <v>21311</v>
      </c>
      <c r="X5737" s="8" t="s">
        <v>15631</v>
      </c>
      <c r="Y5737" s="1" t="s">
        <v>381</v>
      </c>
      <c r="Z5737" s="10">
        <v>42277</v>
      </c>
      <c r="AA5737" s="1" t="s">
        <v>275</v>
      </c>
      <c r="AB5737" s="10">
        <v>42735</v>
      </c>
    </row>
    <row r="5738" spans="1:28">
      <c r="A5738" s="10">
        <v>42276</v>
      </c>
      <c r="B5738" s="1"/>
      <c r="C5738" s="10">
        <v>42276</v>
      </c>
      <c r="D5738" s="1"/>
      <c r="E5738" s="3" t="s">
        <v>32</v>
      </c>
      <c r="F5738" s="1" t="s">
        <v>35</v>
      </c>
      <c r="G5738" s="1" t="s">
        <v>45</v>
      </c>
      <c r="H5738" s="1" t="s">
        <v>145</v>
      </c>
      <c r="I5738" s="1" t="s">
        <v>145</v>
      </c>
      <c r="J5738" s="1" t="s">
        <v>847</v>
      </c>
      <c r="K5738" s="1" t="s">
        <v>28739</v>
      </c>
      <c r="L5738" s="2" t="s">
        <v>12531</v>
      </c>
      <c r="M5738" s="1" t="s">
        <v>16991</v>
      </c>
      <c r="N5738" s="1" t="s">
        <v>274</v>
      </c>
      <c r="O5738" s="1" t="s">
        <v>526</v>
      </c>
      <c r="P5738" s="1"/>
      <c r="Q5738" s="1"/>
      <c r="R5738" s="1"/>
      <c r="S5738" s="1"/>
      <c r="T5738" s="1"/>
      <c r="U5738" s="1" t="s">
        <v>23255</v>
      </c>
      <c r="V5738" s="1"/>
      <c r="W5738" s="1" t="s">
        <v>22295</v>
      </c>
      <c r="X5738" s="8" t="s">
        <v>15631</v>
      </c>
      <c r="Y5738" s="1" t="s">
        <v>384</v>
      </c>
      <c r="Z5738" s="10">
        <v>42276</v>
      </c>
      <c r="AA5738" s="1" t="s">
        <v>275</v>
      </c>
      <c r="AB5738" s="10">
        <v>42282</v>
      </c>
    </row>
    <row r="5739" spans="1:28" ht="30">
      <c r="A5739" s="10">
        <v>42276</v>
      </c>
      <c r="B5739" s="1"/>
      <c r="C5739" s="10">
        <v>42276</v>
      </c>
      <c r="D5739" s="1"/>
      <c r="E5739" s="3" t="s">
        <v>32</v>
      </c>
      <c r="F5739" s="1" t="s">
        <v>35</v>
      </c>
      <c r="G5739" s="1" t="s">
        <v>45</v>
      </c>
      <c r="H5739" s="1" t="s">
        <v>145</v>
      </c>
      <c r="I5739" s="1" t="s">
        <v>145</v>
      </c>
      <c r="J5739" s="1" t="s">
        <v>846</v>
      </c>
      <c r="K5739" s="1" t="s">
        <v>28740</v>
      </c>
      <c r="L5739" s="2" t="s">
        <v>12532</v>
      </c>
      <c r="M5739" s="1"/>
      <c r="N5739" s="1"/>
      <c r="O5739" s="1" t="s">
        <v>526</v>
      </c>
      <c r="P5739" s="1"/>
      <c r="Q5739" s="1"/>
      <c r="R5739" s="1"/>
      <c r="S5739" s="1"/>
      <c r="T5739" s="1"/>
      <c r="U5739" s="1" t="s">
        <v>23254</v>
      </c>
      <c r="V5739" s="1"/>
      <c r="W5739" s="1" t="s">
        <v>22296</v>
      </c>
      <c r="X5739" s="8" t="s">
        <v>15631</v>
      </c>
      <c r="Y5739" s="1" t="s">
        <v>384</v>
      </c>
      <c r="Z5739" s="10">
        <v>42276</v>
      </c>
      <c r="AA5739" s="1" t="s">
        <v>275</v>
      </c>
      <c r="AB5739" s="10">
        <v>42304</v>
      </c>
    </row>
    <row r="5740" spans="1:28">
      <c r="A5740" s="10">
        <v>42276</v>
      </c>
      <c r="B5740" s="1"/>
      <c r="C5740" s="10">
        <v>42276</v>
      </c>
      <c r="D5740" s="1"/>
      <c r="E5740" s="3" t="s">
        <v>32</v>
      </c>
      <c r="F5740" s="1" t="s">
        <v>35</v>
      </c>
      <c r="G5740" s="1" t="s">
        <v>45</v>
      </c>
      <c r="H5740" s="1" t="s">
        <v>145</v>
      </c>
      <c r="I5740" s="1" t="s">
        <v>145</v>
      </c>
      <c r="J5740" s="1" t="s">
        <v>881</v>
      </c>
      <c r="K5740" s="1" t="s">
        <v>28741</v>
      </c>
      <c r="L5740" s="2" t="s">
        <v>5801</v>
      </c>
      <c r="M5740" s="1" t="s">
        <v>16992</v>
      </c>
      <c r="N5740" s="1" t="s">
        <v>274</v>
      </c>
      <c r="O5740" s="1" t="s">
        <v>526</v>
      </c>
      <c r="P5740" s="1"/>
      <c r="Q5740" s="1"/>
      <c r="R5740" s="1"/>
      <c r="S5740" s="1"/>
      <c r="T5740" s="1"/>
      <c r="U5740" s="1" t="s">
        <v>23255</v>
      </c>
      <c r="V5740" s="1"/>
      <c r="W5740" s="1" t="s">
        <v>22297</v>
      </c>
      <c r="X5740" s="8" t="s">
        <v>649</v>
      </c>
      <c r="Y5740" s="1" t="s">
        <v>384</v>
      </c>
      <c r="Z5740" s="10">
        <v>42276</v>
      </c>
      <c r="AA5740" s="1" t="s">
        <v>275</v>
      </c>
      <c r="AB5740" s="10">
        <v>42282</v>
      </c>
    </row>
    <row r="5741" spans="1:28" ht="30">
      <c r="A5741" s="10">
        <v>42276</v>
      </c>
      <c r="B5741" s="1"/>
      <c r="C5741" s="10">
        <v>42276</v>
      </c>
      <c r="D5741" s="1"/>
      <c r="E5741" s="3" t="s">
        <v>32</v>
      </c>
      <c r="F5741" s="1" t="s">
        <v>35</v>
      </c>
      <c r="G5741" s="1" t="s">
        <v>45</v>
      </c>
      <c r="H5741" s="1" t="s">
        <v>145</v>
      </c>
      <c r="I5741" s="1" t="s">
        <v>145</v>
      </c>
      <c r="J5741" s="1" t="s">
        <v>847</v>
      </c>
      <c r="K5741" s="1" t="s">
        <v>28742</v>
      </c>
      <c r="L5741" s="2" t="s">
        <v>5802</v>
      </c>
      <c r="M5741" s="1"/>
      <c r="N5741" s="1"/>
      <c r="O5741" s="1" t="s">
        <v>526</v>
      </c>
      <c r="P5741" s="1"/>
      <c r="Q5741" s="1"/>
      <c r="R5741" s="1"/>
      <c r="S5741" s="1"/>
      <c r="T5741" s="1"/>
      <c r="U5741" s="1" t="s">
        <v>23254</v>
      </c>
      <c r="V5741" s="1"/>
      <c r="W5741" s="1" t="s">
        <v>17580</v>
      </c>
      <c r="X5741" s="8" t="s">
        <v>15631</v>
      </c>
      <c r="Y5741" s="1" t="s">
        <v>384</v>
      </c>
      <c r="Z5741" s="1"/>
      <c r="AA5741" s="1" t="s">
        <v>275</v>
      </c>
      <c r="AB5741" s="10">
        <v>42735</v>
      </c>
    </row>
    <row r="5742" spans="1:28" ht="30">
      <c r="A5742" s="10">
        <v>42276</v>
      </c>
      <c r="B5742" s="1"/>
      <c r="C5742" s="10">
        <v>42276</v>
      </c>
      <c r="D5742" s="1"/>
      <c r="E5742" s="3" t="s">
        <v>32</v>
      </c>
      <c r="F5742" s="1" t="s">
        <v>35</v>
      </c>
      <c r="G5742" s="1" t="s">
        <v>45</v>
      </c>
      <c r="H5742" s="1" t="s">
        <v>145</v>
      </c>
      <c r="I5742" s="1" t="s">
        <v>145</v>
      </c>
      <c r="J5742" s="1" t="s">
        <v>1514</v>
      </c>
      <c r="K5742" s="1" t="s">
        <v>28743</v>
      </c>
      <c r="L5742" s="2" t="s">
        <v>5803</v>
      </c>
      <c r="M5742" s="1"/>
      <c r="N5742" s="1"/>
      <c r="O5742" s="1" t="s">
        <v>526</v>
      </c>
      <c r="P5742" s="1"/>
      <c r="Q5742" s="1"/>
      <c r="R5742" s="1"/>
      <c r="S5742" s="1"/>
      <c r="T5742" s="1"/>
      <c r="U5742" s="1" t="s">
        <v>23254</v>
      </c>
      <c r="V5742" s="1"/>
      <c r="W5742" s="1" t="s">
        <v>22298</v>
      </c>
      <c r="X5742" s="8" t="s">
        <v>15631</v>
      </c>
      <c r="Y5742" s="1" t="s">
        <v>569</v>
      </c>
      <c r="Z5742" s="1"/>
      <c r="AA5742" s="1" t="s">
        <v>275</v>
      </c>
      <c r="AB5742" s="10">
        <v>42457</v>
      </c>
    </row>
    <row r="5743" spans="1:28" ht="30">
      <c r="A5743" s="10">
        <v>42276</v>
      </c>
      <c r="B5743" s="1"/>
      <c r="C5743" s="10">
        <v>42276</v>
      </c>
      <c r="D5743" s="1"/>
      <c r="E5743" s="3" t="s">
        <v>32</v>
      </c>
      <c r="F5743" s="1" t="s">
        <v>35</v>
      </c>
      <c r="G5743" s="1" t="s">
        <v>45</v>
      </c>
      <c r="H5743" s="1" t="s">
        <v>145</v>
      </c>
      <c r="I5743" s="1" t="s">
        <v>145</v>
      </c>
      <c r="J5743" s="1" t="s">
        <v>856</v>
      </c>
      <c r="K5743" s="1" t="s">
        <v>28744</v>
      </c>
      <c r="L5743" s="2" t="s">
        <v>5804</v>
      </c>
      <c r="M5743" s="1"/>
      <c r="N5743" s="1"/>
      <c r="O5743" s="1" t="s">
        <v>526</v>
      </c>
      <c r="P5743" s="1"/>
      <c r="Q5743" s="1"/>
      <c r="R5743" s="1"/>
      <c r="S5743" s="1"/>
      <c r="T5743" s="1"/>
      <c r="U5743" s="1" t="s">
        <v>23253</v>
      </c>
      <c r="V5743" s="1"/>
      <c r="W5743" s="1" t="s">
        <v>22299</v>
      </c>
      <c r="X5743" s="8"/>
      <c r="Y5743" s="1" t="s">
        <v>384</v>
      </c>
      <c r="Z5743" s="1"/>
      <c r="AA5743" s="1" t="s">
        <v>275</v>
      </c>
      <c r="AB5743" s="10">
        <v>42428</v>
      </c>
    </row>
    <row r="5744" spans="1:28" ht="30">
      <c r="A5744" s="10">
        <v>42276</v>
      </c>
      <c r="B5744" s="1"/>
      <c r="C5744" s="10">
        <v>42276</v>
      </c>
      <c r="D5744" s="1"/>
      <c r="E5744" s="3" t="s">
        <v>32</v>
      </c>
      <c r="F5744" s="1" t="s">
        <v>35</v>
      </c>
      <c r="G5744" s="1" t="s">
        <v>46</v>
      </c>
      <c r="H5744" s="1" t="s">
        <v>145</v>
      </c>
      <c r="I5744" s="1" t="s">
        <v>145</v>
      </c>
      <c r="J5744" s="1" t="s">
        <v>2459</v>
      </c>
      <c r="K5744" s="1" t="s">
        <v>28745</v>
      </c>
      <c r="L5744" s="2" t="s">
        <v>12533</v>
      </c>
      <c r="M5744" s="1"/>
      <c r="N5744" s="1"/>
      <c r="O5744" s="1" t="s">
        <v>434</v>
      </c>
      <c r="P5744" s="1"/>
      <c r="Q5744" s="1"/>
      <c r="R5744" s="1"/>
      <c r="S5744" s="1"/>
      <c r="T5744" s="1"/>
      <c r="U5744" s="1" t="s">
        <v>23253</v>
      </c>
      <c r="V5744" s="1"/>
      <c r="W5744" s="1" t="s">
        <v>17580</v>
      </c>
      <c r="X5744" s="8" t="s">
        <v>649</v>
      </c>
      <c r="Y5744" s="1" t="s">
        <v>454</v>
      </c>
      <c r="Z5744" s="1"/>
      <c r="AA5744" s="1" t="s">
        <v>275</v>
      </c>
      <c r="AB5744" s="10">
        <v>42499</v>
      </c>
    </row>
    <row r="5745" spans="1:28" ht="30">
      <c r="A5745" s="10">
        <v>42276</v>
      </c>
      <c r="B5745" s="1"/>
      <c r="C5745" s="10">
        <v>42276</v>
      </c>
      <c r="D5745" s="1"/>
      <c r="E5745" s="3" t="s">
        <v>32</v>
      </c>
      <c r="F5745" s="1" t="s">
        <v>35</v>
      </c>
      <c r="G5745" s="1" t="s">
        <v>45</v>
      </c>
      <c r="H5745" s="1" t="s">
        <v>145</v>
      </c>
      <c r="I5745" s="1" t="s">
        <v>145</v>
      </c>
      <c r="J5745" s="1" t="s">
        <v>847</v>
      </c>
      <c r="K5745" s="1" t="s">
        <v>28746</v>
      </c>
      <c r="L5745" s="2" t="s">
        <v>5805</v>
      </c>
      <c r="M5745" s="1" t="s">
        <v>16993</v>
      </c>
      <c r="N5745" s="1" t="s">
        <v>274</v>
      </c>
      <c r="O5745" s="1" t="s">
        <v>526</v>
      </c>
      <c r="P5745" s="1"/>
      <c r="Q5745" s="1"/>
      <c r="R5745" s="1"/>
      <c r="S5745" s="1"/>
      <c r="T5745" s="1"/>
      <c r="U5745" s="1" t="s">
        <v>23254</v>
      </c>
      <c r="V5745" s="1"/>
      <c r="W5745" s="1" t="s">
        <v>22300</v>
      </c>
      <c r="X5745" s="8" t="s">
        <v>15631</v>
      </c>
      <c r="Y5745" s="1" t="s">
        <v>384</v>
      </c>
      <c r="Z5745" s="1"/>
      <c r="AA5745" s="1" t="s">
        <v>275</v>
      </c>
      <c r="AB5745" s="10">
        <v>42282</v>
      </c>
    </row>
    <row r="5746" spans="1:28" ht="45">
      <c r="A5746" s="10">
        <v>42276</v>
      </c>
      <c r="B5746" s="1"/>
      <c r="C5746" s="10">
        <v>42276</v>
      </c>
      <c r="D5746" s="1"/>
      <c r="E5746" s="3" t="s">
        <v>32</v>
      </c>
      <c r="F5746" s="1" t="s">
        <v>35</v>
      </c>
      <c r="G5746" s="1" t="s">
        <v>45</v>
      </c>
      <c r="H5746" s="1" t="s">
        <v>145</v>
      </c>
      <c r="I5746" s="1" t="s">
        <v>145</v>
      </c>
      <c r="J5746" s="1" t="s">
        <v>847</v>
      </c>
      <c r="K5746" s="1" t="s">
        <v>28747</v>
      </c>
      <c r="L5746" s="2" t="s">
        <v>12534</v>
      </c>
      <c r="M5746" s="1" t="s">
        <v>16994</v>
      </c>
      <c r="N5746" s="1" t="s">
        <v>274</v>
      </c>
      <c r="O5746" s="1" t="s">
        <v>526</v>
      </c>
      <c r="P5746" s="1"/>
      <c r="Q5746" s="1"/>
      <c r="R5746" s="1"/>
      <c r="S5746" s="1"/>
      <c r="T5746" s="1"/>
      <c r="U5746" s="1" t="s">
        <v>23255</v>
      </c>
      <c r="V5746" s="1"/>
      <c r="W5746" s="1" t="s">
        <v>22301</v>
      </c>
      <c r="X5746" s="8" t="s">
        <v>15631</v>
      </c>
      <c r="Y5746" s="1" t="s">
        <v>384</v>
      </c>
      <c r="Z5746" s="1"/>
      <c r="AA5746" s="1" t="s">
        <v>275</v>
      </c>
      <c r="AB5746" s="10">
        <v>42282</v>
      </c>
    </row>
    <row r="5747" spans="1:28" ht="75">
      <c r="A5747" s="10">
        <v>42276</v>
      </c>
      <c r="B5747" s="1"/>
      <c r="C5747" s="10">
        <v>42276</v>
      </c>
      <c r="D5747" s="1"/>
      <c r="E5747" s="3" t="s">
        <v>32</v>
      </c>
      <c r="F5747" s="1" t="s">
        <v>35</v>
      </c>
      <c r="G5747" s="1" t="s">
        <v>46</v>
      </c>
      <c r="H5747" s="1" t="s">
        <v>145</v>
      </c>
      <c r="I5747" s="1" t="s">
        <v>145</v>
      </c>
      <c r="J5747" s="1" t="s">
        <v>1462</v>
      </c>
      <c r="K5747" s="1" t="s">
        <v>28748</v>
      </c>
      <c r="L5747" s="2" t="s">
        <v>12535</v>
      </c>
      <c r="M5747" s="1"/>
      <c r="N5747" s="1"/>
      <c r="O5747" s="1" t="s">
        <v>434</v>
      </c>
      <c r="P5747" s="1"/>
      <c r="Q5747" s="1"/>
      <c r="R5747" s="1"/>
      <c r="S5747" s="1"/>
      <c r="T5747" s="1"/>
      <c r="U5747" s="1" t="s">
        <v>23253</v>
      </c>
      <c r="V5747" s="1"/>
      <c r="W5747" s="1" t="s">
        <v>17580</v>
      </c>
      <c r="X5747" s="8" t="s">
        <v>649</v>
      </c>
      <c r="Y5747" s="1" t="s">
        <v>391</v>
      </c>
      <c r="Z5747" s="1"/>
      <c r="AA5747" s="1" t="s">
        <v>275</v>
      </c>
      <c r="AB5747" s="10">
        <v>42355</v>
      </c>
    </row>
    <row r="5748" spans="1:28" ht="45">
      <c r="A5748" s="10">
        <v>42276</v>
      </c>
      <c r="B5748" s="1"/>
      <c r="C5748" s="10">
        <v>42276</v>
      </c>
      <c r="D5748" s="1"/>
      <c r="E5748" s="3" t="s">
        <v>32</v>
      </c>
      <c r="F5748" s="1" t="s">
        <v>35</v>
      </c>
      <c r="G5748" s="1" t="s">
        <v>45</v>
      </c>
      <c r="H5748" s="1" t="s">
        <v>145</v>
      </c>
      <c r="I5748" s="1" t="s">
        <v>145</v>
      </c>
      <c r="J5748" s="1" t="s">
        <v>847</v>
      </c>
      <c r="K5748" s="1" t="s">
        <v>28749</v>
      </c>
      <c r="L5748" s="2" t="s">
        <v>12536</v>
      </c>
      <c r="M5748" s="1"/>
      <c r="N5748" s="1"/>
      <c r="O5748" s="1" t="s">
        <v>526</v>
      </c>
      <c r="P5748" s="1"/>
      <c r="Q5748" s="1"/>
      <c r="R5748" s="1"/>
      <c r="S5748" s="1"/>
      <c r="T5748" s="1" t="s">
        <v>270</v>
      </c>
      <c r="U5748" s="1" t="s">
        <v>23255</v>
      </c>
      <c r="V5748" s="1"/>
      <c r="W5748" s="1" t="s">
        <v>22302</v>
      </c>
      <c r="X5748" s="8" t="s">
        <v>649</v>
      </c>
      <c r="Y5748" s="1" t="s">
        <v>384</v>
      </c>
      <c r="Z5748" s="1"/>
      <c r="AA5748" s="1" t="s">
        <v>275</v>
      </c>
      <c r="AB5748" s="10">
        <v>42283</v>
      </c>
    </row>
    <row r="5749" spans="1:28" ht="30">
      <c r="A5749" s="10">
        <v>42276</v>
      </c>
      <c r="B5749" s="1"/>
      <c r="C5749" s="10">
        <v>42276</v>
      </c>
      <c r="D5749" s="1"/>
      <c r="E5749" s="3" t="s">
        <v>32</v>
      </c>
      <c r="F5749" s="1" t="s">
        <v>35</v>
      </c>
      <c r="G5749" s="1" t="s">
        <v>45</v>
      </c>
      <c r="H5749" s="1" t="s">
        <v>145</v>
      </c>
      <c r="I5749" s="1" t="s">
        <v>145</v>
      </c>
      <c r="J5749" s="1" t="s">
        <v>847</v>
      </c>
      <c r="K5749" s="1" t="s">
        <v>28750</v>
      </c>
      <c r="L5749" s="2" t="s">
        <v>12537</v>
      </c>
      <c r="M5749" s="1" t="s">
        <v>16995</v>
      </c>
      <c r="N5749" s="1" t="s">
        <v>274</v>
      </c>
      <c r="O5749" s="1" t="s">
        <v>526</v>
      </c>
      <c r="P5749" s="1"/>
      <c r="Q5749" s="1"/>
      <c r="R5749" s="1"/>
      <c r="S5749" s="1"/>
      <c r="T5749" s="1"/>
      <c r="U5749" s="1" t="s">
        <v>23253</v>
      </c>
      <c r="V5749" s="1"/>
      <c r="W5749" s="1" t="s">
        <v>22303</v>
      </c>
      <c r="X5749" s="8" t="s">
        <v>15631</v>
      </c>
      <c r="Y5749" s="1" t="s">
        <v>384</v>
      </c>
      <c r="Z5749" s="1"/>
      <c r="AA5749" s="1" t="s">
        <v>275</v>
      </c>
      <c r="AB5749" s="10">
        <v>42282</v>
      </c>
    </row>
    <row r="5750" spans="1:28" ht="30">
      <c r="A5750" s="10">
        <v>42276</v>
      </c>
      <c r="B5750" s="1"/>
      <c r="C5750" s="10">
        <v>42276</v>
      </c>
      <c r="D5750" s="1"/>
      <c r="E5750" s="3" t="s">
        <v>32</v>
      </c>
      <c r="F5750" s="1" t="s">
        <v>35</v>
      </c>
      <c r="G5750" s="1" t="s">
        <v>45</v>
      </c>
      <c r="H5750" s="1" t="s">
        <v>145</v>
      </c>
      <c r="I5750" s="1" t="s">
        <v>145</v>
      </c>
      <c r="J5750" s="1" t="s">
        <v>1682</v>
      </c>
      <c r="K5750" s="1" t="s">
        <v>28751</v>
      </c>
      <c r="L5750" s="2" t="s">
        <v>12546</v>
      </c>
      <c r="M5750" s="1" t="s">
        <v>17003</v>
      </c>
      <c r="N5750" s="1" t="s">
        <v>274</v>
      </c>
      <c r="O5750" s="1" t="s">
        <v>565</v>
      </c>
      <c r="P5750" s="1"/>
      <c r="Q5750" s="1"/>
      <c r="R5750" s="1"/>
      <c r="S5750" s="1"/>
      <c r="T5750" s="1" t="s">
        <v>265</v>
      </c>
      <c r="U5750" s="1" t="s">
        <v>23253</v>
      </c>
      <c r="V5750" s="1"/>
      <c r="W5750" s="1" t="s">
        <v>22312</v>
      </c>
      <c r="X5750" s="8" t="s">
        <v>649</v>
      </c>
      <c r="Y5750" s="1" t="s">
        <v>406</v>
      </c>
      <c r="Z5750" s="1"/>
      <c r="AA5750" s="1" t="s">
        <v>275</v>
      </c>
      <c r="AB5750" s="10">
        <v>42334</v>
      </c>
    </row>
    <row r="5751" spans="1:28" ht="60">
      <c r="A5751" s="10">
        <v>42276</v>
      </c>
      <c r="B5751" s="1"/>
      <c r="C5751" s="10">
        <v>42276</v>
      </c>
      <c r="D5751" s="1"/>
      <c r="E5751" s="3" t="s">
        <v>32</v>
      </c>
      <c r="F5751" s="1" t="s">
        <v>35</v>
      </c>
      <c r="G5751" s="1" t="s">
        <v>46</v>
      </c>
      <c r="H5751" s="1" t="s">
        <v>145</v>
      </c>
      <c r="I5751" s="1" t="s">
        <v>145</v>
      </c>
      <c r="J5751" s="1" t="s">
        <v>2464</v>
      </c>
      <c r="K5751" s="1" t="s">
        <v>28752</v>
      </c>
      <c r="L5751" s="2" t="s">
        <v>12551</v>
      </c>
      <c r="M5751" s="1"/>
      <c r="N5751" s="1"/>
      <c r="O5751" s="1" t="s">
        <v>347</v>
      </c>
      <c r="P5751" s="1"/>
      <c r="Q5751" s="1"/>
      <c r="R5751" s="1"/>
      <c r="S5751" s="1"/>
      <c r="T5751" s="1" t="s">
        <v>261</v>
      </c>
      <c r="U5751" s="1" t="s">
        <v>23255</v>
      </c>
      <c r="V5751" s="1"/>
      <c r="W5751" s="1" t="s">
        <v>17580</v>
      </c>
      <c r="X5751" s="8" t="s">
        <v>23258</v>
      </c>
      <c r="Y5751" s="1" t="s">
        <v>513</v>
      </c>
      <c r="Z5751" s="1"/>
      <c r="AA5751" s="1" t="s">
        <v>275</v>
      </c>
      <c r="AB5751" s="10">
        <v>42735</v>
      </c>
    </row>
    <row r="5752" spans="1:28" ht="30">
      <c r="A5752" s="10">
        <v>42276</v>
      </c>
      <c r="B5752" s="1"/>
      <c r="C5752" s="10">
        <v>42276</v>
      </c>
      <c r="D5752" s="1"/>
      <c r="E5752" s="3" t="s">
        <v>32</v>
      </c>
      <c r="F5752" s="1" t="s">
        <v>35</v>
      </c>
      <c r="G5752" s="1" t="s">
        <v>46</v>
      </c>
      <c r="H5752" s="1" t="s">
        <v>145</v>
      </c>
      <c r="I5752" s="1" t="s">
        <v>145</v>
      </c>
      <c r="J5752" s="1" t="s">
        <v>2465</v>
      </c>
      <c r="K5752" s="1" t="s">
        <v>28753</v>
      </c>
      <c r="L5752" s="2" t="s">
        <v>12552</v>
      </c>
      <c r="M5752" s="1"/>
      <c r="N5752" s="1"/>
      <c r="O5752" s="1" t="s">
        <v>347</v>
      </c>
      <c r="P5752" s="1"/>
      <c r="Q5752" s="1"/>
      <c r="R5752" s="1"/>
      <c r="S5752" s="1"/>
      <c r="T5752" s="1" t="s">
        <v>264</v>
      </c>
      <c r="U5752" s="1" t="s">
        <v>23253</v>
      </c>
      <c r="V5752" s="1"/>
      <c r="W5752" s="1" t="s">
        <v>17580</v>
      </c>
      <c r="X5752" s="8" t="s">
        <v>23259</v>
      </c>
      <c r="Y5752" s="1" t="s">
        <v>513</v>
      </c>
      <c r="Z5752" s="1"/>
      <c r="AA5752" s="1" t="s">
        <v>275</v>
      </c>
      <c r="AB5752" s="10">
        <v>42735</v>
      </c>
    </row>
    <row r="5753" spans="1:28" ht="30">
      <c r="A5753" s="10">
        <v>42277</v>
      </c>
      <c r="B5753" s="1"/>
      <c r="C5753" s="10">
        <v>42277</v>
      </c>
      <c r="D5753" s="1"/>
      <c r="E5753" s="3" t="s">
        <v>32</v>
      </c>
      <c r="F5753" s="1" t="s">
        <v>35</v>
      </c>
      <c r="G5753" s="1" t="s">
        <v>46</v>
      </c>
      <c r="H5753" s="1" t="s">
        <v>145</v>
      </c>
      <c r="I5753" s="1" t="s">
        <v>145</v>
      </c>
      <c r="J5753" s="1" t="s">
        <v>2460</v>
      </c>
      <c r="K5753" s="1" t="s">
        <v>28754</v>
      </c>
      <c r="L5753" s="2" t="s">
        <v>12538</v>
      </c>
      <c r="M5753" s="1" t="s">
        <v>16996</v>
      </c>
      <c r="N5753" s="1" t="s">
        <v>274</v>
      </c>
      <c r="O5753" s="1" t="s">
        <v>601</v>
      </c>
      <c r="P5753" s="1"/>
      <c r="Q5753" s="1"/>
      <c r="R5753" s="1"/>
      <c r="S5753" s="1"/>
      <c r="T5753" s="1"/>
      <c r="U5753" s="1" t="s">
        <v>23254</v>
      </c>
      <c r="V5753" s="1"/>
      <c r="W5753" s="1" t="s">
        <v>22304</v>
      </c>
      <c r="X5753" s="8" t="s">
        <v>15631</v>
      </c>
      <c r="Y5753" s="1" t="s">
        <v>387</v>
      </c>
      <c r="Z5753" s="1"/>
      <c r="AA5753" s="1" t="s">
        <v>275</v>
      </c>
      <c r="AB5753" s="10">
        <v>42498</v>
      </c>
    </row>
    <row r="5754" spans="1:28">
      <c r="A5754" s="10">
        <v>42277</v>
      </c>
      <c r="B5754" s="1"/>
      <c r="C5754" s="10">
        <v>42277</v>
      </c>
      <c r="D5754" s="1"/>
      <c r="E5754" s="3" t="s">
        <v>32</v>
      </c>
      <c r="F5754" s="1" t="s">
        <v>35</v>
      </c>
      <c r="G5754" s="1" t="s">
        <v>46</v>
      </c>
      <c r="H5754" s="1" t="s">
        <v>145</v>
      </c>
      <c r="I5754" s="1" t="s">
        <v>145</v>
      </c>
      <c r="J5754" s="1" t="s">
        <v>798</v>
      </c>
      <c r="K5754" s="1" t="s">
        <v>28755</v>
      </c>
      <c r="L5754" s="2" t="s">
        <v>5806</v>
      </c>
      <c r="M5754" s="1"/>
      <c r="N5754" s="1"/>
      <c r="O5754" s="1" t="s">
        <v>601</v>
      </c>
      <c r="P5754" s="1"/>
      <c r="Q5754" s="1"/>
      <c r="R5754" s="1"/>
      <c r="S5754" s="1"/>
      <c r="T5754" s="1" t="s">
        <v>263</v>
      </c>
      <c r="U5754" s="1" t="s">
        <v>23253</v>
      </c>
      <c r="V5754" s="1"/>
      <c r="W5754" s="1" t="s">
        <v>17580</v>
      </c>
      <c r="X5754" s="8" t="s">
        <v>23259</v>
      </c>
      <c r="Y5754" s="1" t="s">
        <v>427</v>
      </c>
      <c r="Z5754" s="1"/>
      <c r="AA5754" s="1" t="s">
        <v>275</v>
      </c>
      <c r="AB5754" s="10">
        <v>42291</v>
      </c>
    </row>
    <row r="5755" spans="1:28" ht="30">
      <c r="A5755" s="10">
        <v>42277</v>
      </c>
      <c r="B5755" s="1"/>
      <c r="C5755" s="10">
        <v>42277</v>
      </c>
      <c r="D5755" s="1"/>
      <c r="E5755" s="3" t="s">
        <v>32</v>
      </c>
      <c r="F5755" s="1" t="s">
        <v>35</v>
      </c>
      <c r="G5755" s="1" t="s">
        <v>47</v>
      </c>
      <c r="H5755" s="1" t="s">
        <v>145</v>
      </c>
      <c r="I5755" s="1" t="s">
        <v>145</v>
      </c>
      <c r="J5755" s="1" t="s">
        <v>2461</v>
      </c>
      <c r="K5755" s="1" t="s">
        <v>28756</v>
      </c>
      <c r="L5755" s="2" t="s">
        <v>12539</v>
      </c>
      <c r="M5755" s="1" t="s">
        <v>16997</v>
      </c>
      <c r="N5755" s="1" t="s">
        <v>274</v>
      </c>
      <c r="O5755" s="1" t="s">
        <v>364</v>
      </c>
      <c r="P5755" s="1"/>
      <c r="Q5755" s="1"/>
      <c r="R5755" s="1"/>
      <c r="S5755" s="1"/>
      <c r="T5755" s="1" t="s">
        <v>263</v>
      </c>
      <c r="U5755" s="1" t="s">
        <v>23254</v>
      </c>
      <c r="V5755" s="1"/>
      <c r="W5755" s="1" t="s">
        <v>22305</v>
      </c>
      <c r="X5755" s="8" t="s">
        <v>15631</v>
      </c>
      <c r="Y5755" s="1" t="s">
        <v>364</v>
      </c>
      <c r="Z5755" s="1"/>
      <c r="AA5755" s="1" t="s">
        <v>275</v>
      </c>
      <c r="AB5755" s="10">
        <v>42292</v>
      </c>
    </row>
    <row r="5756" spans="1:28" ht="60">
      <c r="A5756" s="10">
        <v>42277</v>
      </c>
      <c r="B5756" s="1"/>
      <c r="C5756" s="10">
        <v>42277</v>
      </c>
      <c r="D5756" s="1"/>
      <c r="E5756" s="3" t="s">
        <v>32</v>
      </c>
      <c r="F5756" s="1" t="s">
        <v>35</v>
      </c>
      <c r="G5756" s="1" t="s">
        <v>47</v>
      </c>
      <c r="H5756" s="1" t="s">
        <v>145</v>
      </c>
      <c r="I5756" s="1" t="s">
        <v>145</v>
      </c>
      <c r="J5756" s="1" t="s">
        <v>1618</v>
      </c>
      <c r="K5756" s="1" t="s">
        <v>28757</v>
      </c>
      <c r="L5756" s="2" t="s">
        <v>12540</v>
      </c>
      <c r="M5756" s="1" t="s">
        <v>16998</v>
      </c>
      <c r="N5756" s="1" t="s">
        <v>274</v>
      </c>
      <c r="O5756" s="1" t="s">
        <v>364</v>
      </c>
      <c r="P5756" s="1"/>
      <c r="Q5756" s="1"/>
      <c r="R5756" s="1"/>
      <c r="S5756" s="1"/>
      <c r="T5756" s="1"/>
      <c r="U5756" s="1" t="s">
        <v>23254</v>
      </c>
      <c r="V5756" s="1"/>
      <c r="W5756" s="1" t="s">
        <v>22306</v>
      </c>
      <c r="X5756" s="8" t="s">
        <v>23259</v>
      </c>
      <c r="Y5756" s="1" t="s">
        <v>381</v>
      </c>
      <c r="Z5756" s="1"/>
      <c r="AA5756" s="1" t="s">
        <v>275</v>
      </c>
      <c r="AB5756" s="10">
        <v>42735</v>
      </c>
    </row>
    <row r="5757" spans="1:28" ht="30">
      <c r="A5757" s="10">
        <v>42277</v>
      </c>
      <c r="B5757" s="1"/>
      <c r="C5757" s="10">
        <v>42277</v>
      </c>
      <c r="D5757" s="1"/>
      <c r="E5757" s="3" t="s">
        <v>32</v>
      </c>
      <c r="F5757" s="1" t="s">
        <v>35</v>
      </c>
      <c r="G5757" s="1" t="s">
        <v>46</v>
      </c>
      <c r="H5757" s="1" t="s">
        <v>145</v>
      </c>
      <c r="I5757" s="1" t="s">
        <v>145</v>
      </c>
      <c r="J5757" s="1" t="s">
        <v>759</v>
      </c>
      <c r="K5757" s="1" t="s">
        <v>28758</v>
      </c>
      <c r="L5757" s="2" t="s">
        <v>12541</v>
      </c>
      <c r="M5757" s="1" t="s">
        <v>16999</v>
      </c>
      <c r="N5757" s="1" t="s">
        <v>274</v>
      </c>
      <c r="O5757" s="1" t="s">
        <v>582</v>
      </c>
      <c r="P5757" s="1"/>
      <c r="Q5757" s="1"/>
      <c r="R5757" s="1"/>
      <c r="S5757" s="1"/>
      <c r="T5757" s="1"/>
      <c r="U5757" s="1" t="s">
        <v>23253</v>
      </c>
      <c r="V5757" s="1"/>
      <c r="W5757" s="1" t="s">
        <v>22307</v>
      </c>
      <c r="X5757" s="8" t="s">
        <v>23259</v>
      </c>
      <c r="Y5757" s="1" t="s">
        <v>427</v>
      </c>
      <c r="Z5757" s="1"/>
      <c r="AA5757" s="1" t="s">
        <v>275</v>
      </c>
      <c r="AB5757" s="10">
        <v>42291</v>
      </c>
    </row>
    <row r="5758" spans="1:28" ht="30">
      <c r="A5758" s="10">
        <v>42277</v>
      </c>
      <c r="B5758" s="1"/>
      <c r="C5758" s="10">
        <v>42277</v>
      </c>
      <c r="D5758" s="1"/>
      <c r="E5758" s="3" t="s">
        <v>32</v>
      </c>
      <c r="F5758" s="1" t="s">
        <v>35</v>
      </c>
      <c r="G5758" s="1" t="s">
        <v>46</v>
      </c>
      <c r="H5758" s="1" t="s">
        <v>145</v>
      </c>
      <c r="I5758" s="1" t="s">
        <v>145</v>
      </c>
      <c r="J5758" s="1" t="s">
        <v>759</v>
      </c>
      <c r="K5758" s="1" t="s">
        <v>28759</v>
      </c>
      <c r="L5758" s="2" t="s">
        <v>12542</v>
      </c>
      <c r="M5758" s="1" t="s">
        <v>17000</v>
      </c>
      <c r="N5758" s="1" t="s">
        <v>274</v>
      </c>
      <c r="O5758" s="1" t="s">
        <v>582</v>
      </c>
      <c r="P5758" s="1"/>
      <c r="Q5758" s="1"/>
      <c r="R5758" s="1"/>
      <c r="S5758" s="1"/>
      <c r="T5758" s="1"/>
      <c r="U5758" s="1" t="s">
        <v>23253</v>
      </c>
      <c r="V5758" s="1"/>
      <c r="W5758" s="1" t="s">
        <v>22308</v>
      </c>
      <c r="X5758" s="8" t="s">
        <v>23259</v>
      </c>
      <c r="Y5758" s="1" t="s">
        <v>427</v>
      </c>
      <c r="Z5758" s="1"/>
      <c r="AA5758" s="1" t="s">
        <v>275</v>
      </c>
      <c r="AB5758" s="10">
        <v>42291</v>
      </c>
    </row>
    <row r="5759" spans="1:28" ht="75">
      <c r="A5759" s="10">
        <v>42277</v>
      </c>
      <c r="B5759" s="1"/>
      <c r="C5759" s="10">
        <v>42277</v>
      </c>
      <c r="D5759" s="1"/>
      <c r="E5759" s="3" t="s">
        <v>32</v>
      </c>
      <c r="F5759" s="1" t="s">
        <v>35</v>
      </c>
      <c r="G5759" s="1" t="s">
        <v>46</v>
      </c>
      <c r="H5759" s="1" t="s">
        <v>145</v>
      </c>
      <c r="I5759" s="1" t="s">
        <v>145</v>
      </c>
      <c r="J5759" s="1" t="s">
        <v>2462</v>
      </c>
      <c r="K5759" s="1" t="s">
        <v>28760</v>
      </c>
      <c r="L5759" s="2" t="s">
        <v>12543</v>
      </c>
      <c r="M5759" s="1" t="s">
        <v>17001</v>
      </c>
      <c r="N5759" s="1" t="s">
        <v>274</v>
      </c>
      <c r="O5759" s="1" t="s">
        <v>426</v>
      </c>
      <c r="P5759" s="1"/>
      <c r="Q5759" s="1"/>
      <c r="R5759" s="1"/>
      <c r="S5759" s="1"/>
      <c r="T5759" s="1"/>
      <c r="U5759" s="1" t="s">
        <v>23255</v>
      </c>
      <c r="V5759" s="1"/>
      <c r="W5759" s="1" t="s">
        <v>22309</v>
      </c>
      <c r="X5759" s="8" t="s">
        <v>649</v>
      </c>
      <c r="Y5759" s="1" t="s">
        <v>454</v>
      </c>
      <c r="Z5759" s="10">
        <v>42287</v>
      </c>
      <c r="AA5759" s="1" t="s">
        <v>275</v>
      </c>
      <c r="AB5759" s="10">
        <v>42735</v>
      </c>
    </row>
    <row r="5760" spans="1:28" ht="75">
      <c r="A5760" s="10">
        <v>42277</v>
      </c>
      <c r="B5760" s="1"/>
      <c r="C5760" s="10">
        <v>42277</v>
      </c>
      <c r="D5760" s="1"/>
      <c r="E5760" s="3" t="s">
        <v>32</v>
      </c>
      <c r="F5760" s="1" t="s">
        <v>35</v>
      </c>
      <c r="G5760" s="1" t="s">
        <v>46</v>
      </c>
      <c r="H5760" s="1" t="s">
        <v>145</v>
      </c>
      <c r="I5760" s="1" t="s">
        <v>145</v>
      </c>
      <c r="J5760" s="1" t="s">
        <v>740</v>
      </c>
      <c r="K5760" s="1" t="s">
        <v>28761</v>
      </c>
      <c r="L5760" s="2" t="s">
        <v>12544</v>
      </c>
      <c r="M5760" s="1" t="s">
        <v>17002</v>
      </c>
      <c r="N5760" s="1" t="s">
        <v>274</v>
      </c>
      <c r="O5760" s="1" t="s">
        <v>426</v>
      </c>
      <c r="P5760" s="1"/>
      <c r="Q5760" s="1"/>
      <c r="R5760" s="1"/>
      <c r="S5760" s="1"/>
      <c r="T5760" s="1"/>
      <c r="U5760" s="1" t="s">
        <v>23254</v>
      </c>
      <c r="V5760" s="1"/>
      <c r="W5760" s="1" t="s">
        <v>17580</v>
      </c>
      <c r="X5760" s="8" t="s">
        <v>15631</v>
      </c>
      <c r="Y5760" s="1" t="s">
        <v>427</v>
      </c>
      <c r="Z5760" s="10">
        <v>42287</v>
      </c>
      <c r="AA5760" s="1" t="s">
        <v>275</v>
      </c>
      <c r="AB5760" s="10">
        <v>42291</v>
      </c>
    </row>
    <row r="5761" spans="1:28" ht="30">
      <c r="A5761" s="10">
        <v>42277</v>
      </c>
      <c r="B5761" s="1"/>
      <c r="C5761" s="10">
        <v>42277</v>
      </c>
      <c r="D5761" s="1"/>
      <c r="E5761" s="3" t="s">
        <v>32</v>
      </c>
      <c r="F5761" s="1" t="s">
        <v>33</v>
      </c>
      <c r="G5761" s="1" t="s">
        <v>53</v>
      </c>
      <c r="H5761" s="1" t="s">
        <v>89</v>
      </c>
      <c r="I5761" s="1" t="s">
        <v>145</v>
      </c>
      <c r="J5761" s="1" t="s">
        <v>689</v>
      </c>
      <c r="K5761" s="1" t="s">
        <v>28762</v>
      </c>
      <c r="L5761" s="2" t="s">
        <v>12545</v>
      </c>
      <c r="M5761" s="1"/>
      <c r="N5761" s="1"/>
      <c r="O5761" s="1" t="s">
        <v>307</v>
      </c>
      <c r="P5761" s="1"/>
      <c r="Q5761" s="1"/>
      <c r="R5761" s="1"/>
      <c r="S5761" s="1"/>
      <c r="T5761" s="1"/>
      <c r="U5761" s="1" t="s">
        <v>23254</v>
      </c>
      <c r="V5761" s="1"/>
      <c r="W5761" s="1" t="s">
        <v>22310</v>
      </c>
      <c r="X5761" s="8" t="s">
        <v>649</v>
      </c>
      <c r="Y5761" s="1" t="s">
        <v>298</v>
      </c>
      <c r="Z5761" s="10">
        <v>42618</v>
      </c>
      <c r="AA5761" s="1" t="s">
        <v>275</v>
      </c>
      <c r="AB5761" s="10">
        <v>42640</v>
      </c>
    </row>
    <row r="5762" spans="1:28" ht="30">
      <c r="A5762" s="10">
        <v>42277</v>
      </c>
      <c r="B5762" s="1"/>
      <c r="C5762" s="10">
        <v>42277</v>
      </c>
      <c r="D5762" s="1"/>
      <c r="E5762" s="3" t="s">
        <v>32</v>
      </c>
      <c r="F5762" s="1" t="s">
        <v>35</v>
      </c>
      <c r="G5762" s="1" t="s">
        <v>46</v>
      </c>
      <c r="H5762" s="1" t="s">
        <v>145</v>
      </c>
      <c r="I5762" s="1" t="s">
        <v>145</v>
      </c>
      <c r="J5762" s="1" t="s">
        <v>759</v>
      </c>
      <c r="K5762" s="1" t="s">
        <v>28763</v>
      </c>
      <c r="L5762" s="2" t="s">
        <v>5807</v>
      </c>
      <c r="M5762" s="1"/>
      <c r="N5762" s="1"/>
      <c r="O5762" s="1" t="s">
        <v>308</v>
      </c>
      <c r="P5762" s="1"/>
      <c r="Q5762" s="1"/>
      <c r="R5762" s="1"/>
      <c r="S5762" s="1"/>
      <c r="T5762" s="1"/>
      <c r="U5762" s="1" t="s">
        <v>23253</v>
      </c>
      <c r="V5762" s="1"/>
      <c r="W5762" s="1" t="s">
        <v>17580</v>
      </c>
      <c r="X5762" s="8"/>
      <c r="Y5762" s="1" t="s">
        <v>427</v>
      </c>
      <c r="Z5762" s="1"/>
      <c r="AA5762" s="1" t="s">
        <v>275</v>
      </c>
      <c r="AB5762" s="10">
        <v>42340</v>
      </c>
    </row>
    <row r="5763" spans="1:28">
      <c r="A5763" s="10">
        <v>42277</v>
      </c>
      <c r="B5763" s="1"/>
      <c r="C5763" s="10">
        <v>42277</v>
      </c>
      <c r="D5763" s="1"/>
      <c r="E5763" s="3" t="s">
        <v>32</v>
      </c>
      <c r="F5763" s="1" t="s">
        <v>35</v>
      </c>
      <c r="G5763" s="1" t="s">
        <v>46</v>
      </c>
      <c r="H5763" s="1" t="s">
        <v>145</v>
      </c>
      <c r="I5763" s="1" t="s">
        <v>145</v>
      </c>
      <c r="J5763" s="1" t="s">
        <v>759</v>
      </c>
      <c r="K5763" s="1" t="s">
        <v>28764</v>
      </c>
      <c r="L5763" s="2" t="s">
        <v>5808</v>
      </c>
      <c r="M5763" s="1"/>
      <c r="N5763" s="1"/>
      <c r="O5763" s="1" t="s">
        <v>308</v>
      </c>
      <c r="P5763" s="1"/>
      <c r="Q5763" s="1"/>
      <c r="R5763" s="1"/>
      <c r="S5763" s="1"/>
      <c r="T5763" s="1" t="s">
        <v>263</v>
      </c>
      <c r="U5763" s="1" t="s">
        <v>23254</v>
      </c>
      <c r="V5763" s="1"/>
      <c r="W5763" s="1" t="s">
        <v>22311</v>
      </c>
      <c r="X5763" s="8"/>
      <c r="Y5763" s="1" t="s">
        <v>427</v>
      </c>
      <c r="Z5763" s="1"/>
      <c r="AA5763" s="1" t="s">
        <v>275</v>
      </c>
      <c r="AB5763" s="10">
        <v>42340</v>
      </c>
    </row>
    <row r="5764" spans="1:28" ht="30">
      <c r="A5764" s="10">
        <v>42277</v>
      </c>
      <c r="B5764" s="1"/>
      <c r="C5764" s="10">
        <v>42277</v>
      </c>
      <c r="D5764" s="1"/>
      <c r="E5764" s="3" t="s">
        <v>32</v>
      </c>
      <c r="F5764" s="1" t="s">
        <v>33</v>
      </c>
      <c r="G5764" s="1" t="s">
        <v>52</v>
      </c>
      <c r="H5764" s="1" t="s">
        <v>97</v>
      </c>
      <c r="I5764" s="1" t="s">
        <v>145</v>
      </c>
      <c r="J5764" s="1" t="s">
        <v>2463</v>
      </c>
      <c r="K5764" s="1" t="s">
        <v>28765</v>
      </c>
      <c r="L5764" s="2" t="s">
        <v>12547</v>
      </c>
      <c r="M5764" s="1" t="s">
        <v>14147</v>
      </c>
      <c r="N5764" s="1" t="s">
        <v>274</v>
      </c>
      <c r="O5764" s="1" t="s">
        <v>322</v>
      </c>
      <c r="P5764" s="1"/>
      <c r="Q5764" s="1"/>
      <c r="R5764" s="1"/>
      <c r="S5764" s="1"/>
      <c r="T5764" s="1"/>
      <c r="U5764" s="1" t="s">
        <v>23253</v>
      </c>
      <c r="V5764" s="1"/>
      <c r="W5764" s="1" t="s">
        <v>17580</v>
      </c>
      <c r="X5764" s="8" t="s">
        <v>23259</v>
      </c>
      <c r="Y5764" s="1" t="s">
        <v>338</v>
      </c>
      <c r="Z5764" s="1"/>
      <c r="AA5764" s="1" t="s">
        <v>275</v>
      </c>
      <c r="AB5764" s="10">
        <v>42735</v>
      </c>
    </row>
    <row r="5765" spans="1:28">
      <c r="A5765" s="10">
        <v>42277</v>
      </c>
      <c r="B5765" s="1"/>
      <c r="C5765" s="10">
        <v>42277</v>
      </c>
      <c r="D5765" s="1"/>
      <c r="E5765" s="3" t="s">
        <v>32</v>
      </c>
      <c r="F5765" s="1" t="s">
        <v>33</v>
      </c>
      <c r="G5765" s="1" t="s">
        <v>53</v>
      </c>
      <c r="H5765" s="1" t="s">
        <v>94</v>
      </c>
      <c r="I5765" s="1" t="s">
        <v>145</v>
      </c>
      <c r="J5765" s="1" t="s">
        <v>926</v>
      </c>
      <c r="K5765" s="1" t="s">
        <v>28766</v>
      </c>
      <c r="L5765" s="2" t="s">
        <v>5809</v>
      </c>
      <c r="M5765" s="1"/>
      <c r="N5765" s="1"/>
      <c r="O5765" s="1" t="s">
        <v>331</v>
      </c>
      <c r="P5765" s="1"/>
      <c r="Q5765" s="1"/>
      <c r="R5765" s="1"/>
      <c r="S5765" s="1"/>
      <c r="T5765" s="1"/>
      <c r="U5765" s="1" t="s">
        <v>23254</v>
      </c>
      <c r="V5765" s="1"/>
      <c r="W5765" s="1" t="s">
        <v>17580</v>
      </c>
      <c r="X5765" s="8" t="s">
        <v>23259</v>
      </c>
      <c r="Y5765" s="1" t="s">
        <v>532</v>
      </c>
      <c r="Z5765" s="1"/>
      <c r="AA5765" s="1" t="s">
        <v>275</v>
      </c>
      <c r="AB5765" s="10">
        <v>42735</v>
      </c>
    </row>
    <row r="5766" spans="1:28" ht="30">
      <c r="A5766" s="10">
        <v>42277</v>
      </c>
      <c r="B5766" s="1"/>
      <c r="C5766" s="10">
        <v>42277</v>
      </c>
      <c r="D5766" s="1"/>
      <c r="E5766" s="3" t="s">
        <v>32</v>
      </c>
      <c r="F5766" s="1" t="s">
        <v>35</v>
      </c>
      <c r="G5766" s="1" t="s">
        <v>47</v>
      </c>
      <c r="H5766" s="1" t="s">
        <v>145</v>
      </c>
      <c r="I5766" s="1" t="s">
        <v>145</v>
      </c>
      <c r="J5766" s="1" t="s">
        <v>790</v>
      </c>
      <c r="K5766" s="1" t="s">
        <v>28767</v>
      </c>
      <c r="L5766" s="2" t="s">
        <v>12548</v>
      </c>
      <c r="M5766" s="1" t="s">
        <v>17004</v>
      </c>
      <c r="N5766" s="1" t="s">
        <v>274</v>
      </c>
      <c r="O5766" s="1" t="s">
        <v>381</v>
      </c>
      <c r="P5766" s="1"/>
      <c r="Q5766" s="1"/>
      <c r="R5766" s="1"/>
      <c r="S5766" s="1"/>
      <c r="T5766" s="1" t="s">
        <v>264</v>
      </c>
      <c r="U5766" s="1" t="s">
        <v>23253</v>
      </c>
      <c r="V5766" s="1"/>
      <c r="W5766" s="1" t="s">
        <v>22313</v>
      </c>
      <c r="X5766" s="8" t="s">
        <v>15631</v>
      </c>
      <c r="Y5766" s="1" t="s">
        <v>384</v>
      </c>
      <c r="Z5766" s="10">
        <v>42278</v>
      </c>
      <c r="AA5766" s="1" t="s">
        <v>275</v>
      </c>
      <c r="AB5766" s="10">
        <v>42305</v>
      </c>
    </row>
    <row r="5767" spans="1:28" ht="30">
      <c r="A5767" s="10">
        <v>42277</v>
      </c>
      <c r="B5767" s="1"/>
      <c r="C5767" s="10">
        <v>42277</v>
      </c>
      <c r="D5767" s="1"/>
      <c r="E5767" s="3" t="s">
        <v>32</v>
      </c>
      <c r="F5767" s="1" t="s">
        <v>35</v>
      </c>
      <c r="G5767" s="1" t="s">
        <v>47</v>
      </c>
      <c r="H5767" s="1" t="s">
        <v>145</v>
      </c>
      <c r="I5767" s="1" t="s">
        <v>145</v>
      </c>
      <c r="J5767" s="1" t="s">
        <v>847</v>
      </c>
      <c r="K5767" s="1" t="s">
        <v>28768</v>
      </c>
      <c r="L5767" s="2" t="s">
        <v>12549</v>
      </c>
      <c r="M5767" s="1" t="s">
        <v>14009</v>
      </c>
      <c r="N5767" s="1" t="s">
        <v>274</v>
      </c>
      <c r="O5767" s="1" t="s">
        <v>326</v>
      </c>
      <c r="P5767" s="1"/>
      <c r="Q5767" s="1"/>
      <c r="R5767" s="1"/>
      <c r="S5767" s="1"/>
      <c r="T5767" s="1"/>
      <c r="U5767" s="1" t="s">
        <v>23253</v>
      </c>
      <c r="V5767" s="1"/>
      <c r="W5767" s="1" t="s">
        <v>22314</v>
      </c>
      <c r="X5767" s="8" t="s">
        <v>15631</v>
      </c>
      <c r="Y5767" s="1" t="s">
        <v>468</v>
      </c>
      <c r="Z5767" s="1"/>
      <c r="AA5767" s="1" t="s">
        <v>275</v>
      </c>
      <c r="AB5767" s="10">
        <v>42793</v>
      </c>
    </row>
    <row r="5768" spans="1:28" ht="30">
      <c r="A5768" s="10">
        <v>42277</v>
      </c>
      <c r="B5768" s="1"/>
      <c r="C5768" s="10">
        <v>42277</v>
      </c>
      <c r="D5768" s="1"/>
      <c r="E5768" s="3" t="s">
        <v>32</v>
      </c>
      <c r="F5768" s="1" t="s">
        <v>35</v>
      </c>
      <c r="G5768" s="1" t="s">
        <v>45</v>
      </c>
      <c r="H5768" s="1" t="s">
        <v>145</v>
      </c>
      <c r="I5768" s="1" t="s">
        <v>145</v>
      </c>
      <c r="J5768" s="1" t="s">
        <v>739</v>
      </c>
      <c r="K5768" s="1" t="s">
        <v>28769</v>
      </c>
      <c r="L5768" s="2" t="s">
        <v>12550</v>
      </c>
      <c r="M5768" s="1" t="s">
        <v>16828</v>
      </c>
      <c r="N5768" s="1" t="s">
        <v>274</v>
      </c>
      <c r="O5768" s="1" t="s">
        <v>326</v>
      </c>
      <c r="P5768" s="1"/>
      <c r="Q5768" s="1"/>
      <c r="R5768" s="1"/>
      <c r="S5768" s="1"/>
      <c r="T5768" s="1"/>
      <c r="U5768" s="1" t="s">
        <v>23253</v>
      </c>
      <c r="V5768" s="1"/>
      <c r="W5768" s="1" t="s">
        <v>22315</v>
      </c>
      <c r="X5768" s="8" t="s">
        <v>15631</v>
      </c>
      <c r="Y5768" s="1" t="s">
        <v>381</v>
      </c>
      <c r="Z5768" s="10">
        <v>42308</v>
      </c>
      <c r="AA5768" s="1" t="s">
        <v>275</v>
      </c>
      <c r="AB5768" s="10">
        <v>42735</v>
      </c>
    </row>
    <row r="5769" spans="1:28" ht="60">
      <c r="A5769" s="10">
        <v>42278</v>
      </c>
      <c r="B5769" s="1"/>
      <c r="C5769" s="10">
        <v>42278</v>
      </c>
      <c r="D5769" s="1"/>
      <c r="E5769" s="3" t="s">
        <v>32</v>
      </c>
      <c r="F5769" s="1" t="s">
        <v>35</v>
      </c>
      <c r="G5769" s="1" t="s">
        <v>47</v>
      </c>
      <c r="H5769" s="1" t="s">
        <v>145</v>
      </c>
      <c r="I5769" s="1" t="s">
        <v>145</v>
      </c>
      <c r="J5769" s="1" t="s">
        <v>739</v>
      </c>
      <c r="K5769" s="1" t="s">
        <v>28770</v>
      </c>
      <c r="L5769" s="2" t="s">
        <v>12553</v>
      </c>
      <c r="M5769" s="1"/>
      <c r="N5769" s="1"/>
      <c r="O5769" s="1" t="s">
        <v>346</v>
      </c>
      <c r="P5769" s="1"/>
      <c r="Q5769" s="1"/>
      <c r="R5769" s="1"/>
      <c r="S5769" s="1"/>
      <c r="T5769" s="1"/>
      <c r="U5769" s="1" t="s">
        <v>23253</v>
      </c>
      <c r="V5769" s="1"/>
      <c r="W5769" s="1" t="s">
        <v>22316</v>
      </c>
      <c r="X5769" s="8" t="s">
        <v>15631</v>
      </c>
      <c r="Y5769" s="1" t="s">
        <v>468</v>
      </c>
      <c r="Z5769" s="1"/>
      <c r="AA5769" s="1" t="s">
        <v>275</v>
      </c>
      <c r="AB5769" s="10">
        <v>42705</v>
      </c>
    </row>
    <row r="5770" spans="1:28" ht="30">
      <c r="A5770" s="10">
        <v>42278</v>
      </c>
      <c r="B5770" s="1"/>
      <c r="C5770" s="10">
        <v>42278</v>
      </c>
      <c r="D5770" s="1"/>
      <c r="E5770" s="3" t="s">
        <v>32</v>
      </c>
      <c r="F5770" s="1" t="s">
        <v>35</v>
      </c>
      <c r="G5770" s="1" t="s">
        <v>46</v>
      </c>
      <c r="H5770" s="1" t="s">
        <v>145</v>
      </c>
      <c r="I5770" s="1" t="s">
        <v>145</v>
      </c>
      <c r="J5770" s="1" t="s">
        <v>635</v>
      </c>
      <c r="K5770" s="1" t="s">
        <v>28771</v>
      </c>
      <c r="L5770" s="2" t="s">
        <v>12554</v>
      </c>
      <c r="M5770" s="1" t="s">
        <v>17005</v>
      </c>
      <c r="N5770" s="1" t="s">
        <v>274</v>
      </c>
      <c r="O5770" s="1" t="s">
        <v>346</v>
      </c>
      <c r="P5770" s="1"/>
      <c r="Q5770" s="1"/>
      <c r="R5770" s="1"/>
      <c r="S5770" s="1"/>
      <c r="T5770" s="1"/>
      <c r="U5770" s="1" t="s">
        <v>23253</v>
      </c>
      <c r="V5770" s="1"/>
      <c r="W5770" s="1" t="s">
        <v>22317</v>
      </c>
      <c r="X5770" s="8" t="s">
        <v>15631</v>
      </c>
      <c r="Y5770" s="1" t="s">
        <v>384</v>
      </c>
      <c r="Z5770" s="1"/>
      <c r="AA5770" s="1" t="s">
        <v>275</v>
      </c>
      <c r="AB5770" s="10">
        <v>42282</v>
      </c>
    </row>
    <row r="5771" spans="1:28">
      <c r="A5771" s="10">
        <v>42278</v>
      </c>
      <c r="B5771" s="1"/>
      <c r="C5771" s="10">
        <v>42278</v>
      </c>
      <c r="D5771" s="1"/>
      <c r="E5771" s="3" t="s">
        <v>32</v>
      </c>
      <c r="F5771" s="1" t="s">
        <v>35</v>
      </c>
      <c r="G5771" s="1" t="s">
        <v>47</v>
      </c>
      <c r="H5771" s="1" t="s">
        <v>145</v>
      </c>
      <c r="I5771" s="1" t="s">
        <v>145</v>
      </c>
      <c r="J5771" s="1" t="s">
        <v>739</v>
      </c>
      <c r="K5771" s="1" t="s">
        <v>28772</v>
      </c>
      <c r="L5771" s="2" t="s">
        <v>12555</v>
      </c>
      <c r="M5771" s="1"/>
      <c r="N5771" s="1"/>
      <c r="O5771" s="1" t="s">
        <v>346</v>
      </c>
      <c r="P5771" s="1"/>
      <c r="Q5771" s="1"/>
      <c r="R5771" s="1"/>
      <c r="S5771" s="1"/>
      <c r="T5771" s="1"/>
      <c r="U5771" s="1" t="s">
        <v>23253</v>
      </c>
      <c r="V5771" s="1"/>
      <c r="W5771" s="1" t="s">
        <v>22318</v>
      </c>
      <c r="X5771" s="8" t="s">
        <v>23259</v>
      </c>
      <c r="Y5771" s="1" t="s">
        <v>468</v>
      </c>
      <c r="Z5771" s="1"/>
      <c r="AA5771" s="1" t="s">
        <v>275</v>
      </c>
      <c r="AB5771" s="10">
        <v>42705</v>
      </c>
    </row>
    <row r="5772" spans="1:28" ht="30">
      <c r="A5772" s="10">
        <v>42278</v>
      </c>
      <c r="B5772" s="1"/>
      <c r="C5772" s="10">
        <v>42278</v>
      </c>
      <c r="D5772" s="1"/>
      <c r="E5772" s="3" t="s">
        <v>32</v>
      </c>
      <c r="F5772" s="1" t="s">
        <v>33</v>
      </c>
      <c r="G5772" s="1" t="s">
        <v>52</v>
      </c>
      <c r="H5772" s="1" t="s">
        <v>91</v>
      </c>
      <c r="I5772" s="1" t="s">
        <v>145</v>
      </c>
      <c r="J5772" s="1" t="s">
        <v>659</v>
      </c>
      <c r="K5772" s="1" t="s">
        <v>28773</v>
      </c>
      <c r="L5772" s="2" t="s">
        <v>12556</v>
      </c>
      <c r="M5772" s="1"/>
      <c r="N5772" s="1"/>
      <c r="O5772" s="1" t="s">
        <v>2914</v>
      </c>
      <c r="P5772" s="1"/>
      <c r="Q5772" s="1"/>
      <c r="R5772" s="1"/>
      <c r="S5772" s="1"/>
      <c r="T5772" s="1"/>
      <c r="U5772" s="1" t="s">
        <v>23255</v>
      </c>
      <c r="V5772" s="1"/>
      <c r="W5772" s="1" t="s">
        <v>22319</v>
      </c>
      <c r="X5772" s="8"/>
      <c r="Y5772" s="1" t="s">
        <v>338</v>
      </c>
      <c r="Z5772" s="1"/>
      <c r="AA5772" s="1" t="s">
        <v>275</v>
      </c>
      <c r="AB5772" s="10">
        <v>42327</v>
      </c>
    </row>
    <row r="5773" spans="1:28">
      <c r="A5773" s="10">
        <v>42279</v>
      </c>
      <c r="B5773" s="1"/>
      <c r="C5773" s="10">
        <v>42279</v>
      </c>
      <c r="D5773" s="1"/>
      <c r="E5773" s="3" t="s">
        <v>32</v>
      </c>
      <c r="F5773" s="1" t="s">
        <v>33</v>
      </c>
      <c r="G5773" s="1" t="s">
        <v>53</v>
      </c>
      <c r="H5773" s="1" t="s">
        <v>97</v>
      </c>
      <c r="I5773" s="1" t="s">
        <v>145</v>
      </c>
      <c r="J5773" s="1" t="s">
        <v>2466</v>
      </c>
      <c r="K5773" s="1" t="s">
        <v>28774</v>
      </c>
      <c r="L5773" s="2" t="s">
        <v>12557</v>
      </c>
      <c r="M5773" s="1"/>
      <c r="N5773" s="1"/>
      <c r="O5773" s="1" t="s">
        <v>2814</v>
      </c>
      <c r="P5773" s="1"/>
      <c r="Q5773" s="1"/>
      <c r="R5773" s="1"/>
      <c r="S5773" s="1"/>
      <c r="T5773" s="1"/>
      <c r="U5773" s="1" t="s">
        <v>23253</v>
      </c>
      <c r="V5773" s="1"/>
      <c r="W5773" s="1" t="s">
        <v>22320</v>
      </c>
      <c r="X5773" s="8" t="s">
        <v>15631</v>
      </c>
      <c r="Y5773" s="1" t="s">
        <v>309</v>
      </c>
      <c r="Z5773" s="10">
        <v>42726</v>
      </c>
      <c r="AA5773" s="1" t="s">
        <v>275</v>
      </c>
      <c r="AB5773" s="10">
        <v>42733</v>
      </c>
    </row>
    <row r="5774" spans="1:28" ht="30">
      <c r="A5774" s="10">
        <v>42279</v>
      </c>
      <c r="B5774" s="1"/>
      <c r="C5774" s="10">
        <v>42279</v>
      </c>
      <c r="D5774" s="1"/>
      <c r="E5774" s="3" t="s">
        <v>32</v>
      </c>
      <c r="F5774" s="1" t="s">
        <v>34</v>
      </c>
      <c r="G5774" s="1" t="s">
        <v>48</v>
      </c>
      <c r="H5774" s="1" t="s">
        <v>145</v>
      </c>
      <c r="I5774" s="1" t="s">
        <v>145</v>
      </c>
      <c r="J5774" s="1" t="s">
        <v>2467</v>
      </c>
      <c r="K5774" s="1" t="s">
        <v>28775</v>
      </c>
      <c r="L5774" s="2" t="s">
        <v>12558</v>
      </c>
      <c r="M5774" s="1"/>
      <c r="N5774" s="1"/>
      <c r="O5774" s="1" t="s">
        <v>2999</v>
      </c>
      <c r="P5774" s="1"/>
      <c r="Q5774" s="1"/>
      <c r="R5774" s="1"/>
      <c r="S5774" s="1"/>
      <c r="T5774" s="1" t="s">
        <v>261</v>
      </c>
      <c r="U5774" s="1" t="s">
        <v>23255</v>
      </c>
      <c r="V5774" s="1"/>
      <c r="W5774" s="1" t="s">
        <v>17580</v>
      </c>
      <c r="X5774" s="8"/>
      <c r="Y5774" s="1" t="s">
        <v>406</v>
      </c>
      <c r="Z5774" s="1"/>
      <c r="AA5774" s="1" t="s">
        <v>275</v>
      </c>
      <c r="AB5774" s="10">
        <v>42735</v>
      </c>
    </row>
    <row r="5775" spans="1:28">
      <c r="A5775" s="10">
        <v>42279</v>
      </c>
      <c r="B5775" s="1"/>
      <c r="C5775" s="10">
        <v>42279</v>
      </c>
      <c r="D5775" s="1"/>
      <c r="E5775" s="3" t="s">
        <v>32</v>
      </c>
      <c r="F5775" s="1" t="s">
        <v>33</v>
      </c>
      <c r="G5775" s="1" t="s">
        <v>53</v>
      </c>
      <c r="H5775" s="1" t="s">
        <v>97</v>
      </c>
      <c r="I5775" s="1" t="s">
        <v>145</v>
      </c>
      <c r="J5775" s="1" t="s">
        <v>2468</v>
      </c>
      <c r="K5775" s="1" t="s">
        <v>28776</v>
      </c>
      <c r="L5775" s="2" t="s">
        <v>5810</v>
      </c>
      <c r="M5775" s="1" t="s">
        <v>14679</v>
      </c>
      <c r="N5775" s="1" t="s">
        <v>274</v>
      </c>
      <c r="O5775" s="1" t="s">
        <v>2856</v>
      </c>
      <c r="P5775" s="1"/>
      <c r="Q5775" s="1"/>
      <c r="R5775" s="1"/>
      <c r="S5775" s="1"/>
      <c r="T5775" s="1" t="s">
        <v>264</v>
      </c>
      <c r="U5775" s="1" t="s">
        <v>23253</v>
      </c>
      <c r="V5775" s="1"/>
      <c r="W5775" s="1" t="s">
        <v>17711</v>
      </c>
      <c r="X5775" s="8" t="s">
        <v>23259</v>
      </c>
      <c r="Y5775" s="1" t="s">
        <v>309</v>
      </c>
      <c r="Z5775" s="1"/>
      <c r="AA5775" s="1" t="s">
        <v>275</v>
      </c>
      <c r="AB5775" s="10">
        <v>42408</v>
      </c>
    </row>
    <row r="5776" spans="1:28">
      <c r="A5776" s="10">
        <v>42279</v>
      </c>
      <c r="B5776" s="1"/>
      <c r="C5776" s="10">
        <v>42279</v>
      </c>
      <c r="D5776" s="1"/>
      <c r="E5776" s="3" t="s">
        <v>32</v>
      </c>
      <c r="F5776" s="1" t="s">
        <v>33</v>
      </c>
      <c r="G5776" s="1" t="s">
        <v>53</v>
      </c>
      <c r="H5776" s="1" t="s">
        <v>97</v>
      </c>
      <c r="I5776" s="1" t="s">
        <v>145</v>
      </c>
      <c r="J5776" s="1" t="s">
        <v>2468</v>
      </c>
      <c r="K5776" s="1" t="s">
        <v>28776</v>
      </c>
      <c r="L5776" s="2" t="s">
        <v>5810</v>
      </c>
      <c r="M5776" s="1" t="s">
        <v>17006</v>
      </c>
      <c r="N5776" s="1" t="s">
        <v>274</v>
      </c>
      <c r="O5776" s="1" t="s">
        <v>2856</v>
      </c>
      <c r="P5776" s="1"/>
      <c r="Q5776" s="1"/>
      <c r="R5776" s="1"/>
      <c r="S5776" s="1"/>
      <c r="T5776" s="1" t="s">
        <v>264</v>
      </c>
      <c r="U5776" s="1" t="s">
        <v>23253</v>
      </c>
      <c r="V5776" s="1"/>
      <c r="W5776" s="1" t="s">
        <v>17711</v>
      </c>
      <c r="X5776" s="8" t="s">
        <v>23259</v>
      </c>
      <c r="Y5776" s="1" t="s">
        <v>309</v>
      </c>
      <c r="Z5776" s="1"/>
      <c r="AA5776" s="1" t="s">
        <v>275</v>
      </c>
      <c r="AB5776" s="10">
        <v>42408</v>
      </c>
    </row>
    <row r="5777" spans="1:28" ht="30">
      <c r="A5777" s="10">
        <v>42279</v>
      </c>
      <c r="B5777" s="1"/>
      <c r="C5777" s="10">
        <v>42279</v>
      </c>
      <c r="D5777" s="1"/>
      <c r="E5777" s="3" t="s">
        <v>32</v>
      </c>
      <c r="F5777" s="1" t="s">
        <v>33</v>
      </c>
      <c r="G5777" s="1" t="s">
        <v>52</v>
      </c>
      <c r="H5777" s="1" t="s">
        <v>97</v>
      </c>
      <c r="I5777" s="1" t="s">
        <v>145</v>
      </c>
      <c r="J5777" s="1" t="s">
        <v>741</v>
      </c>
      <c r="K5777" s="1" t="s">
        <v>28777</v>
      </c>
      <c r="L5777" s="2" t="s">
        <v>12559</v>
      </c>
      <c r="M5777" s="1"/>
      <c r="N5777" s="1"/>
      <c r="O5777" s="1" t="s">
        <v>411</v>
      </c>
      <c r="P5777" s="1"/>
      <c r="Q5777" s="1"/>
      <c r="R5777" s="1"/>
      <c r="S5777" s="1"/>
      <c r="T5777" s="1" t="s">
        <v>261</v>
      </c>
      <c r="U5777" s="1" t="s">
        <v>23253</v>
      </c>
      <c r="V5777" s="1"/>
      <c r="W5777" s="1" t="s">
        <v>17580</v>
      </c>
      <c r="X5777" s="8" t="s">
        <v>15631</v>
      </c>
      <c r="Y5777" s="1" t="s">
        <v>299</v>
      </c>
      <c r="Z5777" s="10">
        <v>42307</v>
      </c>
      <c r="AA5777" s="1" t="s">
        <v>275</v>
      </c>
      <c r="AB5777" s="10">
        <v>42783</v>
      </c>
    </row>
    <row r="5778" spans="1:28" ht="30">
      <c r="A5778" s="10">
        <v>42280</v>
      </c>
      <c r="B5778" s="1"/>
      <c r="C5778" s="10">
        <v>42280</v>
      </c>
      <c r="D5778" s="1"/>
      <c r="E5778" s="3" t="s">
        <v>32</v>
      </c>
      <c r="F5778" s="1" t="s">
        <v>33</v>
      </c>
      <c r="G5778" s="1" t="s">
        <v>52</v>
      </c>
      <c r="H5778" s="1" t="s">
        <v>97</v>
      </c>
      <c r="I5778" s="1" t="s">
        <v>145</v>
      </c>
      <c r="J5778" s="1" t="s">
        <v>732</v>
      </c>
      <c r="K5778" s="1" t="s">
        <v>28778</v>
      </c>
      <c r="L5778" s="2" t="s">
        <v>12560</v>
      </c>
      <c r="M5778" s="1" t="s">
        <v>17007</v>
      </c>
      <c r="N5778" s="1" t="s">
        <v>274</v>
      </c>
      <c r="O5778" s="1" t="s">
        <v>446</v>
      </c>
      <c r="P5778" s="1"/>
      <c r="Q5778" s="1"/>
      <c r="R5778" s="1"/>
      <c r="S5778" s="1"/>
      <c r="T5778" s="1"/>
      <c r="U5778" s="1" t="s">
        <v>23253</v>
      </c>
      <c r="V5778" s="1"/>
      <c r="W5778" s="1" t="s">
        <v>22321</v>
      </c>
      <c r="X5778" s="8" t="s">
        <v>23259</v>
      </c>
      <c r="Y5778" s="1" t="s">
        <v>338</v>
      </c>
      <c r="Z5778" s="10">
        <v>42287</v>
      </c>
      <c r="AA5778" s="1" t="s">
        <v>275</v>
      </c>
      <c r="AB5778" s="10">
        <v>42500</v>
      </c>
    </row>
    <row r="5779" spans="1:28">
      <c r="A5779" s="10">
        <v>42280</v>
      </c>
      <c r="B5779" s="1"/>
      <c r="C5779" s="10">
        <v>42280</v>
      </c>
      <c r="D5779" s="1"/>
      <c r="E5779" s="3" t="s">
        <v>32</v>
      </c>
      <c r="F5779" s="1" t="s">
        <v>33</v>
      </c>
      <c r="G5779" s="1" t="s">
        <v>52</v>
      </c>
      <c r="H5779" s="1" t="s">
        <v>97</v>
      </c>
      <c r="I5779" s="1" t="s">
        <v>145</v>
      </c>
      <c r="J5779" s="1" t="s">
        <v>732</v>
      </c>
      <c r="K5779" s="1" t="s">
        <v>28779</v>
      </c>
      <c r="L5779" s="2" t="s">
        <v>12561</v>
      </c>
      <c r="M5779" s="1" t="s">
        <v>16973</v>
      </c>
      <c r="N5779" s="1" t="s">
        <v>274</v>
      </c>
      <c r="O5779" s="1" t="s">
        <v>446</v>
      </c>
      <c r="P5779" s="1"/>
      <c r="Q5779" s="1"/>
      <c r="R5779" s="1"/>
      <c r="S5779" s="1"/>
      <c r="T5779" s="1" t="s">
        <v>263</v>
      </c>
      <c r="U5779" s="1" t="s">
        <v>23253</v>
      </c>
      <c r="V5779" s="1"/>
      <c r="W5779" s="1" t="s">
        <v>22322</v>
      </c>
      <c r="X5779" s="8" t="s">
        <v>23259</v>
      </c>
      <c r="Y5779" s="1" t="s">
        <v>338</v>
      </c>
      <c r="Z5779" s="10">
        <v>42294</v>
      </c>
      <c r="AA5779" s="1" t="s">
        <v>275</v>
      </c>
      <c r="AB5779" s="10">
        <v>42500</v>
      </c>
    </row>
    <row r="5780" spans="1:28" ht="45">
      <c r="A5780" s="10">
        <v>42280</v>
      </c>
      <c r="B5780" s="1"/>
      <c r="C5780" s="10">
        <v>42280</v>
      </c>
      <c r="D5780" s="1"/>
      <c r="E5780" s="3" t="s">
        <v>32</v>
      </c>
      <c r="F5780" s="1" t="s">
        <v>33</v>
      </c>
      <c r="G5780" s="1" t="s">
        <v>52</v>
      </c>
      <c r="H5780" s="1" t="s">
        <v>97</v>
      </c>
      <c r="I5780" s="1" t="s">
        <v>145</v>
      </c>
      <c r="J5780" s="1" t="s">
        <v>732</v>
      </c>
      <c r="K5780" s="1" t="s">
        <v>28780</v>
      </c>
      <c r="L5780" s="2" t="s">
        <v>12562</v>
      </c>
      <c r="M5780" s="1" t="s">
        <v>16973</v>
      </c>
      <c r="N5780" s="1" t="s">
        <v>274</v>
      </c>
      <c r="O5780" s="1" t="s">
        <v>446</v>
      </c>
      <c r="P5780" s="1"/>
      <c r="Q5780" s="1"/>
      <c r="R5780" s="1"/>
      <c r="S5780" s="1"/>
      <c r="T5780" s="1" t="s">
        <v>263</v>
      </c>
      <c r="U5780" s="1" t="s">
        <v>23253</v>
      </c>
      <c r="V5780" s="1"/>
      <c r="W5780" s="1" t="s">
        <v>22323</v>
      </c>
      <c r="X5780" s="8" t="s">
        <v>23259</v>
      </c>
      <c r="Y5780" s="1" t="s">
        <v>338</v>
      </c>
      <c r="Z5780" s="10">
        <v>42301</v>
      </c>
      <c r="AA5780" s="1" t="s">
        <v>275</v>
      </c>
      <c r="AB5780" s="10">
        <v>42500</v>
      </c>
    </row>
    <row r="5781" spans="1:28" ht="45">
      <c r="A5781" s="10">
        <v>42281</v>
      </c>
      <c r="B5781" s="1"/>
      <c r="C5781" s="10">
        <v>42281</v>
      </c>
      <c r="D5781" s="1"/>
      <c r="E5781" s="3" t="s">
        <v>32</v>
      </c>
      <c r="F5781" s="1" t="s">
        <v>33</v>
      </c>
      <c r="G5781" s="1" t="s">
        <v>52</v>
      </c>
      <c r="H5781" s="1" t="s">
        <v>97</v>
      </c>
      <c r="I5781" s="1" t="s">
        <v>145</v>
      </c>
      <c r="J5781" s="1" t="s">
        <v>718</v>
      </c>
      <c r="K5781" s="1" t="s">
        <v>28781</v>
      </c>
      <c r="L5781" s="2" t="s">
        <v>12563</v>
      </c>
      <c r="M5781" s="1"/>
      <c r="N5781" s="1"/>
      <c r="O5781" s="1" t="s">
        <v>368</v>
      </c>
      <c r="P5781" s="1"/>
      <c r="Q5781" s="1"/>
      <c r="R5781" s="1"/>
      <c r="S5781" s="1"/>
      <c r="T5781" s="1" t="s">
        <v>261</v>
      </c>
      <c r="U5781" s="1" t="s">
        <v>23254</v>
      </c>
      <c r="V5781" s="1"/>
      <c r="W5781" s="1" t="s">
        <v>22114</v>
      </c>
      <c r="X5781" s="8" t="s">
        <v>15631</v>
      </c>
      <c r="Y5781" s="1" t="s">
        <v>338</v>
      </c>
      <c r="Z5781" s="1"/>
      <c r="AA5781" s="1" t="s">
        <v>275</v>
      </c>
      <c r="AB5781" s="10">
        <v>42500</v>
      </c>
    </row>
    <row r="5782" spans="1:28" ht="30">
      <c r="A5782" s="10">
        <v>42281</v>
      </c>
      <c r="B5782" s="1"/>
      <c r="C5782" s="10">
        <v>42281</v>
      </c>
      <c r="D5782" s="1"/>
      <c r="E5782" s="3" t="s">
        <v>32</v>
      </c>
      <c r="F5782" s="1" t="s">
        <v>33</v>
      </c>
      <c r="G5782" s="1" t="s">
        <v>52</v>
      </c>
      <c r="H5782" s="1" t="s">
        <v>97</v>
      </c>
      <c r="I5782" s="1" t="s">
        <v>145</v>
      </c>
      <c r="J5782" s="1" t="s">
        <v>720</v>
      </c>
      <c r="K5782" s="1" t="s">
        <v>28782</v>
      </c>
      <c r="L5782" s="2" t="s">
        <v>12564</v>
      </c>
      <c r="M5782" s="1"/>
      <c r="N5782" s="1"/>
      <c r="O5782" s="1" t="s">
        <v>368</v>
      </c>
      <c r="P5782" s="1"/>
      <c r="Q5782" s="1"/>
      <c r="R5782" s="1"/>
      <c r="S5782" s="1"/>
      <c r="T5782" s="1" t="s">
        <v>273</v>
      </c>
      <c r="U5782" s="1" t="s">
        <v>23253</v>
      </c>
      <c r="V5782" s="1"/>
      <c r="W5782" s="1" t="s">
        <v>17580</v>
      </c>
      <c r="X5782" s="8" t="s">
        <v>15631</v>
      </c>
      <c r="Y5782" s="1" t="s">
        <v>338</v>
      </c>
      <c r="Z5782" s="1"/>
      <c r="AA5782" s="1" t="s">
        <v>275</v>
      </c>
      <c r="AB5782" s="10">
        <v>42735</v>
      </c>
    </row>
    <row r="5783" spans="1:28" ht="90">
      <c r="A5783" s="10">
        <v>42282</v>
      </c>
      <c r="B5783" s="1"/>
      <c r="C5783" s="10">
        <v>42282</v>
      </c>
      <c r="D5783" s="1"/>
      <c r="E5783" s="3" t="s">
        <v>32</v>
      </c>
      <c r="F5783" s="1" t="s">
        <v>35</v>
      </c>
      <c r="G5783" s="1" t="s">
        <v>47</v>
      </c>
      <c r="H5783" s="1" t="s">
        <v>145</v>
      </c>
      <c r="I5783" s="1" t="s">
        <v>145</v>
      </c>
      <c r="J5783" s="1" t="s">
        <v>739</v>
      </c>
      <c r="K5783" s="1" t="s">
        <v>28783</v>
      </c>
      <c r="L5783" s="2" t="s">
        <v>12565</v>
      </c>
      <c r="M5783" s="1" t="s">
        <v>17008</v>
      </c>
      <c r="N5783" s="1" t="s">
        <v>274</v>
      </c>
      <c r="O5783" s="1" t="s">
        <v>349</v>
      </c>
      <c r="P5783" s="1"/>
      <c r="Q5783" s="1"/>
      <c r="R5783" s="1"/>
      <c r="S5783" s="1"/>
      <c r="T5783" s="1" t="s">
        <v>263</v>
      </c>
      <c r="U5783" s="1" t="s">
        <v>23254</v>
      </c>
      <c r="V5783" s="1"/>
      <c r="W5783" s="1" t="s">
        <v>22165</v>
      </c>
      <c r="X5783" s="8" t="s">
        <v>649</v>
      </c>
      <c r="Y5783" s="1" t="s">
        <v>381</v>
      </c>
      <c r="Z5783" s="1"/>
      <c r="AA5783" s="1" t="s">
        <v>275</v>
      </c>
      <c r="AB5783" s="10">
        <v>42735</v>
      </c>
    </row>
    <row r="5784" spans="1:28" ht="45">
      <c r="A5784" s="10">
        <v>42282</v>
      </c>
      <c r="B5784" s="1"/>
      <c r="C5784" s="10">
        <v>42282</v>
      </c>
      <c r="D5784" s="1"/>
      <c r="E5784" s="3" t="s">
        <v>32</v>
      </c>
      <c r="F5784" s="1" t="s">
        <v>33</v>
      </c>
      <c r="G5784" s="1" t="s">
        <v>52</v>
      </c>
      <c r="H5784" s="1" t="s">
        <v>97</v>
      </c>
      <c r="I5784" s="1" t="s">
        <v>145</v>
      </c>
      <c r="J5784" s="1" t="s">
        <v>718</v>
      </c>
      <c r="K5784" s="1" t="s">
        <v>28784</v>
      </c>
      <c r="L5784" s="2" t="s">
        <v>12566</v>
      </c>
      <c r="M5784" s="1"/>
      <c r="N5784" s="1"/>
      <c r="O5784" s="1" t="s">
        <v>351</v>
      </c>
      <c r="P5784" s="1"/>
      <c r="Q5784" s="1"/>
      <c r="R5784" s="1"/>
      <c r="S5784" s="1"/>
      <c r="T5784" s="1"/>
      <c r="U5784" s="1" t="s">
        <v>23254</v>
      </c>
      <c r="V5784" s="1"/>
      <c r="W5784" s="1" t="s">
        <v>22324</v>
      </c>
      <c r="X5784" s="8" t="s">
        <v>23259</v>
      </c>
      <c r="Y5784" s="1" t="s">
        <v>338</v>
      </c>
      <c r="Z5784" s="1"/>
      <c r="AA5784" s="1" t="s">
        <v>275</v>
      </c>
      <c r="AB5784" s="10">
        <v>42500</v>
      </c>
    </row>
    <row r="5785" spans="1:28" ht="45">
      <c r="A5785" s="10">
        <v>42283</v>
      </c>
      <c r="B5785" s="1"/>
      <c r="C5785" s="10">
        <v>42283</v>
      </c>
      <c r="D5785" s="1"/>
      <c r="E5785" s="3" t="s">
        <v>32</v>
      </c>
      <c r="F5785" s="1" t="s">
        <v>35</v>
      </c>
      <c r="G5785" s="1" t="s">
        <v>46</v>
      </c>
      <c r="H5785" s="1" t="s">
        <v>145</v>
      </c>
      <c r="I5785" s="1" t="s">
        <v>145</v>
      </c>
      <c r="J5785" s="1" t="s">
        <v>729</v>
      </c>
      <c r="K5785" s="1" t="s">
        <v>28785</v>
      </c>
      <c r="L5785" s="2" t="s">
        <v>12568</v>
      </c>
      <c r="M5785" s="1" t="s">
        <v>17009</v>
      </c>
      <c r="N5785" s="1" t="s">
        <v>274</v>
      </c>
      <c r="O5785" s="1" t="s">
        <v>582</v>
      </c>
      <c r="P5785" s="1"/>
      <c r="Q5785" s="1"/>
      <c r="R5785" s="1"/>
      <c r="S5785" s="1"/>
      <c r="T5785" s="1" t="s">
        <v>261</v>
      </c>
      <c r="U5785" s="1" t="s">
        <v>23254</v>
      </c>
      <c r="V5785" s="1"/>
      <c r="W5785" s="1" t="s">
        <v>22325</v>
      </c>
      <c r="X5785" s="8" t="s">
        <v>23259</v>
      </c>
      <c r="Y5785" s="1" t="s">
        <v>427</v>
      </c>
      <c r="Z5785" s="1"/>
      <c r="AA5785" s="1" t="s">
        <v>275</v>
      </c>
      <c r="AB5785" s="10">
        <v>42308</v>
      </c>
    </row>
    <row r="5786" spans="1:28" ht="30">
      <c r="A5786" s="10">
        <v>42283</v>
      </c>
      <c r="B5786" s="1"/>
      <c r="C5786" s="10">
        <v>42283</v>
      </c>
      <c r="D5786" s="1"/>
      <c r="E5786" s="3" t="s">
        <v>32</v>
      </c>
      <c r="F5786" s="1" t="s">
        <v>35</v>
      </c>
      <c r="G5786" s="1" t="s">
        <v>46</v>
      </c>
      <c r="H5786" s="1" t="s">
        <v>145</v>
      </c>
      <c r="I5786" s="1" t="s">
        <v>145</v>
      </c>
      <c r="J5786" s="1" t="s">
        <v>755</v>
      </c>
      <c r="K5786" s="1" t="s">
        <v>28786</v>
      </c>
      <c r="L5786" s="2" t="s">
        <v>12569</v>
      </c>
      <c r="M5786" s="1" t="s">
        <v>16380</v>
      </c>
      <c r="N5786" s="1" t="s">
        <v>274</v>
      </c>
      <c r="O5786" s="1" t="s">
        <v>582</v>
      </c>
      <c r="P5786" s="1"/>
      <c r="Q5786" s="1"/>
      <c r="R5786" s="1"/>
      <c r="S5786" s="1"/>
      <c r="T5786" s="1"/>
      <c r="U5786" s="1" t="s">
        <v>23253</v>
      </c>
      <c r="V5786" s="1"/>
      <c r="W5786" s="1" t="s">
        <v>22326</v>
      </c>
      <c r="X5786" s="8" t="s">
        <v>23258</v>
      </c>
      <c r="Y5786" s="1" t="s">
        <v>416</v>
      </c>
      <c r="Z5786" s="1"/>
      <c r="AA5786" s="1" t="s">
        <v>275</v>
      </c>
      <c r="AB5786" s="10">
        <v>42499</v>
      </c>
    </row>
    <row r="5787" spans="1:28" ht="30">
      <c r="A5787" s="10">
        <v>42284</v>
      </c>
      <c r="B5787" s="1"/>
      <c r="C5787" s="10">
        <v>42284</v>
      </c>
      <c r="D5787" s="1"/>
      <c r="E5787" s="3" t="s">
        <v>32</v>
      </c>
      <c r="F5787" s="1" t="s">
        <v>33</v>
      </c>
      <c r="G5787" s="1" t="s">
        <v>52</v>
      </c>
      <c r="H5787" s="1" t="s">
        <v>97</v>
      </c>
      <c r="I5787" s="1" t="s">
        <v>145</v>
      </c>
      <c r="J5787" s="1" t="s">
        <v>2470</v>
      </c>
      <c r="K5787" s="1" t="s">
        <v>28787</v>
      </c>
      <c r="L5787" s="2" t="s">
        <v>12570</v>
      </c>
      <c r="M5787" s="1" t="s">
        <v>17010</v>
      </c>
      <c r="N5787" s="1" t="s">
        <v>274</v>
      </c>
      <c r="O5787" s="1" t="s">
        <v>3002</v>
      </c>
      <c r="P5787" s="1"/>
      <c r="Q5787" s="1"/>
      <c r="R5787" s="1"/>
      <c r="S5787" s="1"/>
      <c r="T5787" s="1" t="s">
        <v>265</v>
      </c>
      <c r="U5787" s="1" t="s">
        <v>23253</v>
      </c>
      <c r="V5787" s="1"/>
      <c r="W5787" s="1" t="s">
        <v>22327</v>
      </c>
      <c r="X5787" s="8"/>
      <c r="Y5787" s="1" t="s">
        <v>338</v>
      </c>
      <c r="Z5787" s="1"/>
      <c r="AA5787" s="1" t="s">
        <v>275</v>
      </c>
      <c r="AB5787" s="10">
        <v>42316</v>
      </c>
    </row>
    <row r="5788" spans="1:28">
      <c r="A5788" s="10">
        <v>42284</v>
      </c>
      <c r="B5788" s="1"/>
      <c r="C5788" s="10">
        <v>42284</v>
      </c>
      <c r="D5788" s="1"/>
      <c r="E5788" s="3" t="s">
        <v>32</v>
      </c>
      <c r="F5788" s="1" t="s">
        <v>34</v>
      </c>
      <c r="G5788" s="1" t="s">
        <v>48</v>
      </c>
      <c r="H5788" s="1" t="s">
        <v>145</v>
      </c>
      <c r="I5788" s="1" t="s">
        <v>145</v>
      </c>
      <c r="J5788" s="1" t="s">
        <v>2471</v>
      </c>
      <c r="K5788" s="1" t="s">
        <v>28788</v>
      </c>
      <c r="L5788" s="2" t="s">
        <v>12571</v>
      </c>
      <c r="M5788" s="1"/>
      <c r="N5788" s="1"/>
      <c r="O5788" s="1" t="s">
        <v>2816</v>
      </c>
      <c r="P5788" s="1"/>
      <c r="Q5788" s="1"/>
      <c r="R5788" s="1"/>
      <c r="S5788" s="1"/>
      <c r="T5788" s="1"/>
      <c r="U5788" s="1"/>
      <c r="V5788" s="1"/>
      <c r="W5788" s="1" t="s">
        <v>17580</v>
      </c>
      <c r="X5788" s="8"/>
      <c r="Y5788" s="1"/>
      <c r="Z5788" s="1"/>
      <c r="AA5788" s="1" t="s">
        <v>275</v>
      </c>
      <c r="AB5788" s="10">
        <v>42735</v>
      </c>
    </row>
    <row r="5789" spans="1:28">
      <c r="A5789" s="10">
        <v>42284</v>
      </c>
      <c r="B5789" s="1"/>
      <c r="C5789" s="10">
        <v>42284</v>
      </c>
      <c r="D5789" s="1"/>
      <c r="E5789" s="3" t="s">
        <v>32</v>
      </c>
      <c r="F5789" s="1" t="s">
        <v>34</v>
      </c>
      <c r="G5789" s="1" t="s">
        <v>48</v>
      </c>
      <c r="H5789" s="1" t="s">
        <v>145</v>
      </c>
      <c r="I5789" s="1" t="s">
        <v>145</v>
      </c>
      <c r="J5789" s="1" t="s">
        <v>2471</v>
      </c>
      <c r="K5789" s="1" t="s">
        <v>28788</v>
      </c>
      <c r="L5789" s="2" t="s">
        <v>12571</v>
      </c>
      <c r="M5789" s="1"/>
      <c r="N5789" s="1"/>
      <c r="O5789" s="1" t="s">
        <v>2816</v>
      </c>
      <c r="P5789" s="1"/>
      <c r="Q5789" s="1"/>
      <c r="R5789" s="1"/>
      <c r="S5789" s="1"/>
      <c r="T5789" s="1"/>
      <c r="U5789" s="1" t="s">
        <v>23254</v>
      </c>
      <c r="V5789" s="1"/>
      <c r="W5789" s="1" t="s">
        <v>17580</v>
      </c>
      <c r="X5789" s="8"/>
      <c r="Y5789" s="1" t="s">
        <v>410</v>
      </c>
      <c r="Z5789" s="1"/>
      <c r="AA5789" s="1" t="s">
        <v>275</v>
      </c>
      <c r="AB5789" s="10">
        <v>42735</v>
      </c>
    </row>
    <row r="5790" spans="1:28">
      <c r="A5790" s="10">
        <v>42284</v>
      </c>
      <c r="B5790" s="1"/>
      <c r="C5790" s="10">
        <v>42284</v>
      </c>
      <c r="D5790" s="1"/>
      <c r="E5790" s="3" t="s">
        <v>32</v>
      </c>
      <c r="F5790" s="1" t="s">
        <v>33</v>
      </c>
      <c r="G5790" s="1" t="s">
        <v>52</v>
      </c>
      <c r="H5790" s="1" t="s">
        <v>97</v>
      </c>
      <c r="I5790" s="1" t="s">
        <v>145</v>
      </c>
      <c r="J5790" s="1" t="s">
        <v>2472</v>
      </c>
      <c r="K5790" s="1" t="s">
        <v>28789</v>
      </c>
      <c r="L5790" s="2" t="s">
        <v>5811</v>
      </c>
      <c r="M5790" s="1"/>
      <c r="N5790" s="1"/>
      <c r="O5790" s="1" t="s">
        <v>3001</v>
      </c>
      <c r="P5790" s="1"/>
      <c r="Q5790" s="1"/>
      <c r="R5790" s="1"/>
      <c r="S5790" s="1"/>
      <c r="T5790" s="1" t="s">
        <v>265</v>
      </c>
      <c r="U5790" s="1" t="s">
        <v>23254</v>
      </c>
      <c r="V5790" s="1"/>
      <c r="W5790" s="1" t="s">
        <v>22328</v>
      </c>
      <c r="X5790" s="8"/>
      <c r="Y5790" s="1" t="s">
        <v>338</v>
      </c>
      <c r="Z5790" s="1"/>
      <c r="AA5790" s="1" t="s">
        <v>275</v>
      </c>
      <c r="AB5790" s="10">
        <v>42316</v>
      </c>
    </row>
    <row r="5791" spans="1:28" ht="30">
      <c r="A5791" s="10">
        <v>42284</v>
      </c>
      <c r="B5791" s="1"/>
      <c r="C5791" s="10">
        <v>42284</v>
      </c>
      <c r="D5791" s="1"/>
      <c r="E5791" s="3" t="s">
        <v>32</v>
      </c>
      <c r="F5791" s="1" t="s">
        <v>33</v>
      </c>
      <c r="G5791" s="1" t="s">
        <v>52</v>
      </c>
      <c r="H5791" s="1" t="s">
        <v>97</v>
      </c>
      <c r="I5791" s="1" t="s">
        <v>145</v>
      </c>
      <c r="J5791" s="1" t="s">
        <v>720</v>
      </c>
      <c r="K5791" s="1" t="s">
        <v>28790</v>
      </c>
      <c r="L5791" s="2" t="s">
        <v>12572</v>
      </c>
      <c r="M5791" s="1"/>
      <c r="N5791" s="1"/>
      <c r="O5791" s="1" t="s">
        <v>3001</v>
      </c>
      <c r="P5791" s="1"/>
      <c r="Q5791" s="1"/>
      <c r="R5791" s="1"/>
      <c r="S5791" s="1"/>
      <c r="T5791" s="1" t="s">
        <v>261</v>
      </c>
      <c r="U5791" s="1" t="s">
        <v>23254</v>
      </c>
      <c r="V5791" s="1"/>
      <c r="W5791" s="1" t="s">
        <v>22329</v>
      </c>
      <c r="X5791" s="8"/>
      <c r="Y5791" s="1" t="s">
        <v>338</v>
      </c>
      <c r="Z5791" s="1"/>
      <c r="AA5791" s="1" t="s">
        <v>275</v>
      </c>
      <c r="AB5791" s="10">
        <v>42316</v>
      </c>
    </row>
    <row r="5792" spans="1:28">
      <c r="A5792" s="10">
        <v>42284</v>
      </c>
      <c r="B5792" s="1"/>
      <c r="C5792" s="10">
        <v>42284</v>
      </c>
      <c r="D5792" s="1"/>
      <c r="E5792" s="3" t="s">
        <v>32</v>
      </c>
      <c r="F5792" s="1" t="s">
        <v>33</v>
      </c>
      <c r="G5792" s="1" t="s">
        <v>53</v>
      </c>
      <c r="H5792" s="1" t="s">
        <v>97</v>
      </c>
      <c r="I5792" s="1" t="s">
        <v>145</v>
      </c>
      <c r="J5792" s="1" t="s">
        <v>2035</v>
      </c>
      <c r="K5792" s="1" t="s">
        <v>28791</v>
      </c>
      <c r="L5792" s="2" t="s">
        <v>12573</v>
      </c>
      <c r="M5792" s="1"/>
      <c r="N5792" s="1"/>
      <c r="O5792" s="1" t="s">
        <v>2814</v>
      </c>
      <c r="P5792" s="1"/>
      <c r="Q5792" s="1"/>
      <c r="R5792" s="1"/>
      <c r="S5792" s="1"/>
      <c r="T5792" s="1" t="s">
        <v>263</v>
      </c>
      <c r="U5792" s="1" t="s">
        <v>23253</v>
      </c>
      <c r="V5792" s="1"/>
      <c r="W5792" s="1" t="s">
        <v>22330</v>
      </c>
      <c r="X5792" s="8" t="s">
        <v>15631</v>
      </c>
      <c r="Y5792" s="1" t="s">
        <v>303</v>
      </c>
      <c r="Z5792" s="1"/>
      <c r="AA5792" s="1" t="s">
        <v>275</v>
      </c>
      <c r="AB5792" s="10">
        <v>42735</v>
      </c>
    </row>
    <row r="5793" spans="1:28" ht="45">
      <c r="A5793" s="10">
        <v>42284</v>
      </c>
      <c r="B5793" s="1"/>
      <c r="C5793" s="10">
        <v>42284</v>
      </c>
      <c r="D5793" s="1"/>
      <c r="E5793" s="3" t="s">
        <v>32</v>
      </c>
      <c r="F5793" s="1" t="s">
        <v>33</v>
      </c>
      <c r="G5793" s="1" t="s">
        <v>52</v>
      </c>
      <c r="H5793" s="1" t="s">
        <v>97</v>
      </c>
      <c r="I5793" s="1" t="s">
        <v>145</v>
      </c>
      <c r="J5793" s="1" t="s">
        <v>2473</v>
      </c>
      <c r="K5793" s="1" t="s">
        <v>28792</v>
      </c>
      <c r="L5793" s="2" t="s">
        <v>12574</v>
      </c>
      <c r="M5793" s="1"/>
      <c r="N5793" s="1"/>
      <c r="O5793" s="1" t="s">
        <v>3001</v>
      </c>
      <c r="P5793" s="1"/>
      <c r="Q5793" s="1"/>
      <c r="R5793" s="1"/>
      <c r="S5793" s="1"/>
      <c r="T5793" s="1" t="s">
        <v>261</v>
      </c>
      <c r="U5793" s="1" t="s">
        <v>23254</v>
      </c>
      <c r="V5793" s="1"/>
      <c r="W5793" s="1" t="s">
        <v>22331</v>
      </c>
      <c r="X5793" s="8"/>
      <c r="Y5793" s="1" t="s">
        <v>338</v>
      </c>
      <c r="Z5793" s="1"/>
      <c r="AA5793" s="1" t="s">
        <v>275</v>
      </c>
      <c r="AB5793" s="10">
        <v>42500</v>
      </c>
    </row>
    <row r="5794" spans="1:28" ht="30">
      <c r="A5794" s="10">
        <v>42284</v>
      </c>
      <c r="B5794" s="1"/>
      <c r="C5794" s="10">
        <v>42284</v>
      </c>
      <c r="D5794" s="1"/>
      <c r="E5794" s="3" t="s">
        <v>32</v>
      </c>
      <c r="F5794" s="1" t="s">
        <v>33</v>
      </c>
      <c r="G5794" s="1" t="s">
        <v>52</v>
      </c>
      <c r="H5794" s="1" t="s">
        <v>97</v>
      </c>
      <c r="I5794" s="1" t="s">
        <v>145</v>
      </c>
      <c r="J5794" s="1" t="s">
        <v>720</v>
      </c>
      <c r="K5794" s="1" t="s">
        <v>28793</v>
      </c>
      <c r="L5794" s="2" t="s">
        <v>12575</v>
      </c>
      <c r="M5794" s="1"/>
      <c r="N5794" s="1"/>
      <c r="O5794" s="1" t="s">
        <v>3001</v>
      </c>
      <c r="P5794" s="1"/>
      <c r="Q5794" s="1"/>
      <c r="R5794" s="1"/>
      <c r="S5794" s="1"/>
      <c r="T5794" s="1" t="s">
        <v>261</v>
      </c>
      <c r="U5794" s="1" t="s">
        <v>23253</v>
      </c>
      <c r="V5794" s="1"/>
      <c r="W5794" s="1" t="s">
        <v>17580</v>
      </c>
      <c r="X5794" s="8"/>
      <c r="Y5794" s="1" t="s">
        <v>338</v>
      </c>
      <c r="Z5794" s="1"/>
      <c r="AA5794" s="1" t="s">
        <v>275</v>
      </c>
      <c r="AB5794" s="10">
        <v>42735</v>
      </c>
    </row>
    <row r="5795" spans="1:28" ht="30">
      <c r="A5795" s="10">
        <v>42284</v>
      </c>
      <c r="B5795" s="1"/>
      <c r="C5795" s="10">
        <v>42284</v>
      </c>
      <c r="D5795" s="1"/>
      <c r="E5795" s="3" t="s">
        <v>32</v>
      </c>
      <c r="F5795" s="1" t="s">
        <v>33</v>
      </c>
      <c r="G5795" s="1" t="s">
        <v>52</v>
      </c>
      <c r="H5795" s="1" t="s">
        <v>97</v>
      </c>
      <c r="I5795" s="1" t="s">
        <v>145</v>
      </c>
      <c r="J5795" s="1" t="s">
        <v>810</v>
      </c>
      <c r="K5795" s="1" t="s">
        <v>28794</v>
      </c>
      <c r="L5795" s="2" t="s">
        <v>12576</v>
      </c>
      <c r="M5795" s="1"/>
      <c r="N5795" s="1"/>
      <c r="O5795" s="1" t="s">
        <v>3001</v>
      </c>
      <c r="P5795" s="1"/>
      <c r="Q5795" s="1"/>
      <c r="R5795" s="1"/>
      <c r="S5795" s="1"/>
      <c r="T5795" s="1" t="s">
        <v>261</v>
      </c>
      <c r="U5795" s="1" t="s">
        <v>23253</v>
      </c>
      <c r="V5795" s="1"/>
      <c r="W5795" s="1" t="s">
        <v>17580</v>
      </c>
      <c r="X5795" s="8"/>
      <c r="Y5795" s="1" t="s">
        <v>338</v>
      </c>
      <c r="Z5795" s="1"/>
      <c r="AA5795" s="1" t="s">
        <v>275</v>
      </c>
      <c r="AB5795" s="10">
        <v>42735</v>
      </c>
    </row>
    <row r="5796" spans="1:28" ht="30">
      <c r="A5796" s="10">
        <v>42284</v>
      </c>
      <c r="B5796" s="1"/>
      <c r="C5796" s="10">
        <v>42284</v>
      </c>
      <c r="D5796" s="1"/>
      <c r="E5796" s="3" t="s">
        <v>32</v>
      </c>
      <c r="F5796" s="1" t="s">
        <v>33</v>
      </c>
      <c r="G5796" s="1" t="s">
        <v>53</v>
      </c>
      <c r="H5796" s="1" t="s">
        <v>145</v>
      </c>
      <c r="I5796" s="1" t="s">
        <v>145</v>
      </c>
      <c r="J5796" s="1" t="s">
        <v>700</v>
      </c>
      <c r="K5796" s="1" t="s">
        <v>28795</v>
      </c>
      <c r="L5796" s="2" t="s">
        <v>12625</v>
      </c>
      <c r="M5796" s="1" t="s">
        <v>17031</v>
      </c>
      <c r="N5796" s="1" t="s">
        <v>274</v>
      </c>
      <c r="O5796" s="1" t="s">
        <v>311</v>
      </c>
      <c r="P5796" s="1"/>
      <c r="Q5796" s="1"/>
      <c r="R5796" s="1"/>
      <c r="S5796" s="1"/>
      <c r="T5796" s="1" t="s">
        <v>261</v>
      </c>
      <c r="U5796" s="1" t="s">
        <v>23254</v>
      </c>
      <c r="V5796" s="1"/>
      <c r="W5796" s="1" t="s">
        <v>22374</v>
      </c>
      <c r="X5796" s="8" t="s">
        <v>15631</v>
      </c>
      <c r="Y5796" s="1" t="s">
        <v>298</v>
      </c>
      <c r="Z5796" s="1"/>
      <c r="AA5796" s="1" t="s">
        <v>275</v>
      </c>
      <c r="AB5796" s="10">
        <v>42347</v>
      </c>
    </row>
    <row r="5797" spans="1:28" ht="45">
      <c r="A5797" s="10">
        <v>42285</v>
      </c>
      <c r="B5797" s="1"/>
      <c r="C5797" s="10">
        <v>42285</v>
      </c>
      <c r="D5797" s="1"/>
      <c r="E5797" s="3" t="s">
        <v>32</v>
      </c>
      <c r="F5797" s="1" t="s">
        <v>33</v>
      </c>
      <c r="G5797" s="1" t="s">
        <v>52</v>
      </c>
      <c r="H5797" s="1" t="s">
        <v>100</v>
      </c>
      <c r="I5797" s="1" t="s">
        <v>145</v>
      </c>
      <c r="J5797" s="1" t="s">
        <v>2474</v>
      </c>
      <c r="K5797" s="1" t="s">
        <v>28796</v>
      </c>
      <c r="L5797" s="2" t="s">
        <v>12577</v>
      </c>
      <c r="M5797" s="1" t="s">
        <v>17011</v>
      </c>
      <c r="N5797" s="1" t="s">
        <v>274</v>
      </c>
      <c r="O5797" s="1" t="s">
        <v>540</v>
      </c>
      <c r="P5797" s="1"/>
      <c r="Q5797" s="1"/>
      <c r="R5797" s="1"/>
      <c r="S5797" s="1"/>
      <c r="T5797" s="1" t="s">
        <v>262</v>
      </c>
      <c r="U5797" s="1" t="s">
        <v>23254</v>
      </c>
      <c r="V5797" s="1"/>
      <c r="W5797" s="1" t="s">
        <v>22332</v>
      </c>
      <c r="X5797" s="8" t="s">
        <v>23259</v>
      </c>
      <c r="Y5797" s="1" t="s">
        <v>422</v>
      </c>
      <c r="Z5797" s="1"/>
      <c r="AA5797" s="1" t="s">
        <v>275</v>
      </c>
      <c r="AB5797" s="10">
        <v>42467</v>
      </c>
    </row>
    <row r="5798" spans="1:28" ht="30">
      <c r="A5798" s="10">
        <v>42285</v>
      </c>
      <c r="B5798" s="1"/>
      <c r="C5798" s="10">
        <v>42285</v>
      </c>
      <c r="D5798" s="1"/>
      <c r="E5798" s="3" t="s">
        <v>32</v>
      </c>
      <c r="F5798" s="1" t="s">
        <v>34</v>
      </c>
      <c r="G5798" s="1" t="s">
        <v>48</v>
      </c>
      <c r="H5798" s="1" t="s">
        <v>75</v>
      </c>
      <c r="I5798" s="1" t="s">
        <v>145</v>
      </c>
      <c r="J5798" s="1" t="s">
        <v>866</v>
      </c>
      <c r="K5798" s="1" t="s">
        <v>28797</v>
      </c>
      <c r="L5798" s="2" t="s">
        <v>12578</v>
      </c>
      <c r="M5798" s="1" t="s">
        <v>17012</v>
      </c>
      <c r="N5798" s="1" t="s">
        <v>274</v>
      </c>
      <c r="O5798" s="1" t="s">
        <v>589</v>
      </c>
      <c r="P5798" s="1"/>
      <c r="Q5798" s="1"/>
      <c r="R5798" s="1"/>
      <c r="S5798" s="1"/>
      <c r="T5798" s="1"/>
      <c r="U5798" s="1" t="s">
        <v>23253</v>
      </c>
      <c r="V5798" s="1"/>
      <c r="W5798" s="1" t="s">
        <v>17580</v>
      </c>
      <c r="X5798" s="8" t="s">
        <v>23259</v>
      </c>
      <c r="Y5798" s="1" t="s">
        <v>406</v>
      </c>
      <c r="Z5798" s="1"/>
      <c r="AA5798" s="1" t="s">
        <v>275</v>
      </c>
      <c r="AB5798" s="10">
        <v>42735</v>
      </c>
    </row>
    <row r="5799" spans="1:28" ht="45">
      <c r="A5799" s="10">
        <v>42286</v>
      </c>
      <c r="B5799" s="1"/>
      <c r="C5799" s="10">
        <v>42286</v>
      </c>
      <c r="D5799" s="1"/>
      <c r="E5799" s="3" t="s">
        <v>32</v>
      </c>
      <c r="F5799" s="1" t="s">
        <v>34</v>
      </c>
      <c r="G5799" s="1" t="s">
        <v>66</v>
      </c>
      <c r="H5799" s="1" t="s">
        <v>77</v>
      </c>
      <c r="I5799" s="1" t="s">
        <v>145</v>
      </c>
      <c r="J5799" s="1" t="s">
        <v>2475</v>
      </c>
      <c r="K5799" s="1" t="s">
        <v>28798</v>
      </c>
      <c r="L5799" s="2" t="s">
        <v>12579</v>
      </c>
      <c r="M5799" s="1" t="s">
        <v>17013</v>
      </c>
      <c r="N5799" s="1" t="s">
        <v>274</v>
      </c>
      <c r="O5799" s="1" t="s">
        <v>2985</v>
      </c>
      <c r="P5799" s="1"/>
      <c r="Q5799" s="1"/>
      <c r="R5799" s="1"/>
      <c r="S5799" s="1"/>
      <c r="T5799" s="1" t="s">
        <v>263</v>
      </c>
      <c r="U5799" s="1" t="s">
        <v>23253</v>
      </c>
      <c r="V5799" s="1"/>
      <c r="W5799" s="1" t="s">
        <v>17580</v>
      </c>
      <c r="X5799" s="8" t="s">
        <v>15631</v>
      </c>
      <c r="Y5799" s="1" t="s">
        <v>402</v>
      </c>
      <c r="Z5799" s="1"/>
      <c r="AA5799" s="1" t="s">
        <v>275</v>
      </c>
      <c r="AB5799" s="10">
        <v>42735</v>
      </c>
    </row>
    <row r="5800" spans="1:28">
      <c r="A5800" s="10">
        <v>42286</v>
      </c>
      <c r="B5800" s="1"/>
      <c r="C5800" s="10">
        <v>42286</v>
      </c>
      <c r="D5800" s="1"/>
      <c r="E5800" s="3" t="s">
        <v>32</v>
      </c>
      <c r="F5800" s="1" t="s">
        <v>34</v>
      </c>
      <c r="G5800" s="1" t="s">
        <v>53</v>
      </c>
      <c r="H5800" s="1" t="s">
        <v>77</v>
      </c>
      <c r="I5800" s="1" t="s">
        <v>145</v>
      </c>
      <c r="J5800" s="1" t="s">
        <v>2476</v>
      </c>
      <c r="K5800" s="1" t="s">
        <v>28799</v>
      </c>
      <c r="L5800" s="2" t="s">
        <v>12580</v>
      </c>
      <c r="M5800" s="1" t="s">
        <v>17014</v>
      </c>
      <c r="N5800" s="1" t="s">
        <v>274</v>
      </c>
      <c r="O5800" s="1" t="s">
        <v>2985</v>
      </c>
      <c r="P5800" s="1"/>
      <c r="Q5800" s="1"/>
      <c r="R5800" s="1"/>
      <c r="S5800" s="1"/>
      <c r="T5800" s="1"/>
      <c r="U5800" s="1" t="s">
        <v>23253</v>
      </c>
      <c r="V5800" s="1"/>
      <c r="W5800" s="1" t="s">
        <v>22333</v>
      </c>
      <c r="X5800" s="8" t="s">
        <v>23258</v>
      </c>
      <c r="Y5800" s="1" t="s">
        <v>311</v>
      </c>
      <c r="Z5800" s="1"/>
      <c r="AA5800" s="1" t="s">
        <v>275</v>
      </c>
      <c r="AB5800" s="10">
        <v>42324</v>
      </c>
    </row>
    <row r="5801" spans="1:28">
      <c r="A5801" s="10">
        <v>42286</v>
      </c>
      <c r="B5801" s="1"/>
      <c r="C5801" s="10">
        <v>42286</v>
      </c>
      <c r="D5801" s="1"/>
      <c r="E5801" s="3" t="s">
        <v>32</v>
      </c>
      <c r="F5801" s="1" t="s">
        <v>35</v>
      </c>
      <c r="G5801" s="1" t="s">
        <v>46</v>
      </c>
      <c r="H5801" s="1" t="s">
        <v>145</v>
      </c>
      <c r="I5801" s="1" t="s">
        <v>145</v>
      </c>
      <c r="J5801" s="1" t="s">
        <v>729</v>
      </c>
      <c r="K5801" s="1" t="s">
        <v>28800</v>
      </c>
      <c r="L5801" s="2" t="s">
        <v>12581</v>
      </c>
      <c r="M5801" s="1" t="s">
        <v>17015</v>
      </c>
      <c r="N5801" s="1" t="s">
        <v>274</v>
      </c>
      <c r="O5801" s="1" t="s">
        <v>582</v>
      </c>
      <c r="P5801" s="1"/>
      <c r="Q5801" s="1"/>
      <c r="R5801" s="1"/>
      <c r="S5801" s="1"/>
      <c r="T5801" s="1" t="s">
        <v>265</v>
      </c>
      <c r="U5801" s="1" t="s">
        <v>23253</v>
      </c>
      <c r="V5801" s="1"/>
      <c r="W5801" s="1" t="s">
        <v>22334</v>
      </c>
      <c r="X5801" s="8" t="s">
        <v>23258</v>
      </c>
      <c r="Y5801" s="1" t="s">
        <v>427</v>
      </c>
      <c r="Z5801" s="10">
        <v>42286</v>
      </c>
      <c r="AA5801" s="1" t="s">
        <v>275</v>
      </c>
      <c r="AB5801" s="10">
        <v>42355</v>
      </c>
    </row>
    <row r="5802" spans="1:28">
      <c r="A5802" s="10">
        <v>42286</v>
      </c>
      <c r="B5802" s="1"/>
      <c r="C5802" s="10">
        <v>42286</v>
      </c>
      <c r="D5802" s="1"/>
      <c r="E5802" s="3" t="s">
        <v>32</v>
      </c>
      <c r="F5802" s="1" t="s">
        <v>33</v>
      </c>
      <c r="G5802" s="1" t="s">
        <v>52</v>
      </c>
      <c r="H5802" s="1" t="s">
        <v>96</v>
      </c>
      <c r="I5802" s="1" t="s">
        <v>145</v>
      </c>
      <c r="J5802" s="1" t="s">
        <v>718</v>
      </c>
      <c r="K5802" s="1" t="s">
        <v>28801</v>
      </c>
      <c r="L5802" s="2" t="s">
        <v>12582</v>
      </c>
      <c r="M5802" s="1" t="s">
        <v>15714</v>
      </c>
      <c r="N5802" s="1" t="s">
        <v>274</v>
      </c>
      <c r="O5802" s="1" t="s">
        <v>2818</v>
      </c>
      <c r="P5802" s="1"/>
      <c r="Q5802" s="1"/>
      <c r="R5802" s="1"/>
      <c r="S5802" s="1"/>
      <c r="T5802" s="1"/>
      <c r="U5802" s="1" t="s">
        <v>23253</v>
      </c>
      <c r="V5802" s="1"/>
      <c r="W5802" s="1" t="s">
        <v>22335</v>
      </c>
      <c r="X5802" s="8" t="s">
        <v>15631</v>
      </c>
      <c r="Y5802" s="1" t="s">
        <v>338</v>
      </c>
      <c r="Z5802" s="10">
        <v>42286</v>
      </c>
      <c r="AA5802" s="1" t="s">
        <v>275</v>
      </c>
      <c r="AB5802" s="10">
        <v>42735</v>
      </c>
    </row>
    <row r="5803" spans="1:28" ht="30">
      <c r="A5803" s="10">
        <v>42286</v>
      </c>
      <c r="B5803" s="1"/>
      <c r="C5803" s="10">
        <v>42286</v>
      </c>
      <c r="D5803" s="1"/>
      <c r="E5803" s="3" t="s">
        <v>32</v>
      </c>
      <c r="F5803" s="1" t="s">
        <v>33</v>
      </c>
      <c r="G5803" s="1" t="s">
        <v>52</v>
      </c>
      <c r="H5803" s="1" t="s">
        <v>96</v>
      </c>
      <c r="I5803" s="1" t="s">
        <v>145</v>
      </c>
      <c r="J5803" s="1" t="s">
        <v>718</v>
      </c>
      <c r="K5803" s="1" t="s">
        <v>28802</v>
      </c>
      <c r="L5803" s="2" t="s">
        <v>12583</v>
      </c>
      <c r="M5803" s="1" t="s">
        <v>17016</v>
      </c>
      <c r="N5803" s="1" t="s">
        <v>274</v>
      </c>
      <c r="O5803" s="1" t="s">
        <v>2818</v>
      </c>
      <c r="P5803" s="1"/>
      <c r="Q5803" s="1"/>
      <c r="R5803" s="1"/>
      <c r="S5803" s="1"/>
      <c r="T5803" s="1"/>
      <c r="U5803" s="1" t="s">
        <v>23253</v>
      </c>
      <c r="V5803" s="1"/>
      <c r="W5803" s="1" t="s">
        <v>22336</v>
      </c>
      <c r="X5803" s="8"/>
      <c r="Y5803" s="1" t="s">
        <v>338</v>
      </c>
      <c r="Z5803" s="10">
        <v>42286</v>
      </c>
      <c r="AA5803" s="1" t="s">
        <v>275</v>
      </c>
      <c r="AB5803" s="10">
        <v>42500</v>
      </c>
    </row>
    <row r="5804" spans="1:28" ht="30">
      <c r="A5804" s="10">
        <v>42286</v>
      </c>
      <c r="B5804" s="1"/>
      <c r="C5804" s="10">
        <v>42286</v>
      </c>
      <c r="D5804" s="1"/>
      <c r="E5804" s="3" t="s">
        <v>32</v>
      </c>
      <c r="F5804" s="1" t="s">
        <v>35</v>
      </c>
      <c r="G5804" s="1" t="s">
        <v>46</v>
      </c>
      <c r="H5804" s="1" t="s">
        <v>145</v>
      </c>
      <c r="I5804" s="1" t="s">
        <v>145</v>
      </c>
      <c r="J5804" s="1" t="s">
        <v>741</v>
      </c>
      <c r="K5804" s="1" t="s">
        <v>28803</v>
      </c>
      <c r="L5804" s="2" t="s">
        <v>12584</v>
      </c>
      <c r="M5804" s="1"/>
      <c r="N5804" s="1"/>
      <c r="O5804" s="1" t="s">
        <v>582</v>
      </c>
      <c r="P5804" s="1"/>
      <c r="Q5804" s="1"/>
      <c r="R5804" s="1"/>
      <c r="S5804" s="1"/>
      <c r="T5804" s="1"/>
      <c r="U5804" s="1" t="s">
        <v>23254</v>
      </c>
      <c r="V5804" s="1"/>
      <c r="W5804" s="1" t="s">
        <v>17580</v>
      </c>
      <c r="X5804" s="8" t="s">
        <v>23258</v>
      </c>
      <c r="Y5804" s="1" t="s">
        <v>421</v>
      </c>
      <c r="Z5804" s="1"/>
      <c r="AA5804" s="1" t="s">
        <v>275</v>
      </c>
      <c r="AB5804" s="10">
        <v>42735</v>
      </c>
    </row>
    <row r="5805" spans="1:28" ht="30">
      <c r="A5805" s="10">
        <v>42286</v>
      </c>
      <c r="B5805" s="1"/>
      <c r="C5805" s="10">
        <v>42286</v>
      </c>
      <c r="D5805" s="1"/>
      <c r="E5805" s="3" t="s">
        <v>32</v>
      </c>
      <c r="F5805" s="1" t="s">
        <v>33</v>
      </c>
      <c r="G5805" s="1" t="s">
        <v>52</v>
      </c>
      <c r="H5805" s="1" t="s">
        <v>96</v>
      </c>
      <c r="I5805" s="1" t="s">
        <v>145</v>
      </c>
      <c r="J5805" s="1" t="s">
        <v>718</v>
      </c>
      <c r="K5805" s="1" t="s">
        <v>28804</v>
      </c>
      <c r="L5805" s="2" t="s">
        <v>12585</v>
      </c>
      <c r="M5805" s="1"/>
      <c r="N5805" s="1"/>
      <c r="O5805" s="1" t="s">
        <v>2818</v>
      </c>
      <c r="P5805" s="1"/>
      <c r="Q5805" s="1"/>
      <c r="R5805" s="1"/>
      <c r="S5805" s="1"/>
      <c r="T5805" s="1"/>
      <c r="U5805" s="1" t="s">
        <v>23254</v>
      </c>
      <c r="V5805" s="1"/>
      <c r="W5805" s="1" t="s">
        <v>17580</v>
      </c>
      <c r="X5805" s="8" t="s">
        <v>23258</v>
      </c>
      <c r="Y5805" s="1" t="s">
        <v>454</v>
      </c>
      <c r="Z5805" s="1"/>
      <c r="AA5805" s="1" t="s">
        <v>275</v>
      </c>
      <c r="AB5805" s="10">
        <v>42499</v>
      </c>
    </row>
    <row r="5806" spans="1:28" ht="45">
      <c r="A5806" s="10">
        <v>42286</v>
      </c>
      <c r="B5806" s="1"/>
      <c r="C5806" s="10">
        <v>42286</v>
      </c>
      <c r="D5806" s="1"/>
      <c r="E5806" s="3" t="s">
        <v>32</v>
      </c>
      <c r="F5806" s="1" t="s">
        <v>68</v>
      </c>
      <c r="G5806" s="1" t="s">
        <v>55</v>
      </c>
      <c r="H5806" s="1" t="s">
        <v>145</v>
      </c>
      <c r="I5806" s="1" t="s">
        <v>145</v>
      </c>
      <c r="J5806" s="1" t="s">
        <v>793</v>
      </c>
      <c r="K5806" s="1" t="s">
        <v>28805</v>
      </c>
      <c r="L5806" s="2" t="s">
        <v>12586</v>
      </c>
      <c r="M5806" s="1" t="s">
        <v>17017</v>
      </c>
      <c r="N5806" s="1" t="s">
        <v>274</v>
      </c>
      <c r="O5806" s="1" t="s">
        <v>590</v>
      </c>
      <c r="P5806" s="1"/>
      <c r="Q5806" s="1"/>
      <c r="R5806" s="1"/>
      <c r="S5806" s="1"/>
      <c r="T5806" s="1"/>
      <c r="U5806" s="1" t="s">
        <v>23254</v>
      </c>
      <c r="V5806" s="1"/>
      <c r="W5806" s="1" t="s">
        <v>17580</v>
      </c>
      <c r="X5806" s="8" t="s">
        <v>15631</v>
      </c>
      <c r="Y5806" s="1" t="s">
        <v>406</v>
      </c>
      <c r="Z5806" s="10">
        <v>42290</v>
      </c>
      <c r="AA5806" s="1" t="s">
        <v>275</v>
      </c>
      <c r="AB5806" s="10">
        <v>42735</v>
      </c>
    </row>
    <row r="5807" spans="1:28" ht="30">
      <c r="A5807" s="10">
        <v>42287</v>
      </c>
      <c r="B5807" s="1"/>
      <c r="C5807" s="10">
        <v>42287</v>
      </c>
      <c r="D5807" s="1"/>
      <c r="E5807" s="3" t="s">
        <v>32</v>
      </c>
      <c r="F5807" s="1" t="s">
        <v>35</v>
      </c>
      <c r="G5807" s="1" t="s">
        <v>47</v>
      </c>
      <c r="H5807" s="1" t="s">
        <v>145</v>
      </c>
      <c r="I5807" s="1" t="s">
        <v>145</v>
      </c>
      <c r="J5807" s="1" t="s">
        <v>2477</v>
      </c>
      <c r="K5807" s="1" t="s">
        <v>28806</v>
      </c>
      <c r="L5807" s="2" t="s">
        <v>12588</v>
      </c>
      <c r="M5807" s="1" t="s">
        <v>17018</v>
      </c>
      <c r="N5807" s="1" t="s">
        <v>274</v>
      </c>
      <c r="O5807" s="1" t="s">
        <v>568</v>
      </c>
      <c r="P5807" s="1"/>
      <c r="Q5807" s="1"/>
      <c r="R5807" s="1"/>
      <c r="S5807" s="1"/>
      <c r="T5807" s="1"/>
      <c r="U5807" s="1" t="s">
        <v>23253</v>
      </c>
      <c r="V5807" s="1"/>
      <c r="W5807" s="1" t="s">
        <v>22338</v>
      </c>
      <c r="X5807" s="8" t="s">
        <v>15631</v>
      </c>
      <c r="Y5807" s="1" t="s">
        <v>381</v>
      </c>
      <c r="Z5807" s="10">
        <v>42289</v>
      </c>
      <c r="AA5807" s="1" t="s">
        <v>275</v>
      </c>
      <c r="AB5807" s="10">
        <v>42735</v>
      </c>
    </row>
    <row r="5808" spans="1:28" ht="30">
      <c r="A5808" s="10">
        <v>42287</v>
      </c>
      <c r="B5808" s="1"/>
      <c r="C5808" s="10">
        <v>42287</v>
      </c>
      <c r="D5808" s="1"/>
      <c r="E5808" s="3" t="s">
        <v>32</v>
      </c>
      <c r="F5808" s="1" t="s">
        <v>38</v>
      </c>
      <c r="G5808" s="1" t="s">
        <v>53</v>
      </c>
      <c r="H5808" s="1" t="s">
        <v>145</v>
      </c>
      <c r="I5808" s="1" t="s">
        <v>145</v>
      </c>
      <c r="J5808" s="1" t="s">
        <v>2506</v>
      </c>
      <c r="K5808" s="1" t="s">
        <v>28807</v>
      </c>
      <c r="L5808" s="2" t="s">
        <v>5836</v>
      </c>
      <c r="M5808" s="1" t="s">
        <v>17067</v>
      </c>
      <c r="N5808" s="1" t="s">
        <v>274</v>
      </c>
      <c r="O5808" s="1" t="s">
        <v>3024</v>
      </c>
      <c r="P5808" s="1"/>
      <c r="Q5808" s="1"/>
      <c r="R5808" s="1"/>
      <c r="S5808" s="1"/>
      <c r="T5808" s="1" t="s">
        <v>264</v>
      </c>
      <c r="U5808" s="1" t="s">
        <v>23253</v>
      </c>
      <c r="V5808" s="1"/>
      <c r="W5808" s="1" t="s">
        <v>22448</v>
      </c>
      <c r="X5808" s="8" t="s">
        <v>15631</v>
      </c>
      <c r="Y5808" s="1" t="s">
        <v>309</v>
      </c>
      <c r="Z5808" s="1"/>
      <c r="AA5808" s="1" t="s">
        <v>275</v>
      </c>
      <c r="AB5808" s="10">
        <v>42355</v>
      </c>
    </row>
    <row r="5809" spans="1:28" ht="45">
      <c r="A5809" s="10">
        <v>42288</v>
      </c>
      <c r="B5809" s="1"/>
      <c r="C5809" s="10">
        <v>42288</v>
      </c>
      <c r="D5809" s="1"/>
      <c r="E5809" s="3" t="s">
        <v>32</v>
      </c>
      <c r="F5809" s="1" t="s">
        <v>33</v>
      </c>
      <c r="G5809" s="1" t="s">
        <v>52</v>
      </c>
      <c r="H5809" s="1" t="s">
        <v>89</v>
      </c>
      <c r="I5809" s="1" t="s">
        <v>145</v>
      </c>
      <c r="J5809" s="1" t="s">
        <v>836</v>
      </c>
      <c r="K5809" s="1" t="s">
        <v>28808</v>
      </c>
      <c r="L5809" s="2" t="s">
        <v>12587</v>
      </c>
      <c r="M5809" s="1"/>
      <c r="N5809" s="1"/>
      <c r="O5809" s="1" t="s">
        <v>610</v>
      </c>
      <c r="P5809" s="1"/>
      <c r="Q5809" s="1"/>
      <c r="R5809" s="1"/>
      <c r="S5809" s="1"/>
      <c r="T5809" s="1" t="s">
        <v>263</v>
      </c>
      <c r="U5809" s="1" t="s">
        <v>23254</v>
      </c>
      <c r="V5809" s="1"/>
      <c r="W5809" s="1" t="s">
        <v>22337</v>
      </c>
      <c r="X5809" s="8"/>
      <c r="Y5809" s="1" t="s">
        <v>338</v>
      </c>
      <c r="Z5809" s="1"/>
      <c r="AA5809" s="1" t="s">
        <v>275</v>
      </c>
      <c r="AB5809" s="10">
        <v>42500</v>
      </c>
    </row>
    <row r="5810" spans="1:28" ht="30">
      <c r="A5810" s="10">
        <v>42289</v>
      </c>
      <c r="B5810" s="1"/>
      <c r="C5810" s="10">
        <v>42289</v>
      </c>
      <c r="D5810" s="1"/>
      <c r="E5810" s="3" t="s">
        <v>32</v>
      </c>
      <c r="F5810" s="1" t="s">
        <v>35</v>
      </c>
      <c r="G5810" s="1" t="s">
        <v>47</v>
      </c>
      <c r="H5810" s="1" t="s">
        <v>145</v>
      </c>
      <c r="I5810" s="1" t="s">
        <v>145</v>
      </c>
      <c r="J5810" s="1" t="s">
        <v>2477</v>
      </c>
      <c r="K5810" s="1" t="s">
        <v>28143</v>
      </c>
      <c r="L5810" s="2" t="s">
        <v>12589</v>
      </c>
      <c r="M5810" s="1" t="s">
        <v>17018</v>
      </c>
      <c r="N5810" s="1" t="s">
        <v>274</v>
      </c>
      <c r="O5810" s="1" t="s">
        <v>568</v>
      </c>
      <c r="P5810" s="1"/>
      <c r="Q5810" s="1"/>
      <c r="R5810" s="1"/>
      <c r="S5810" s="1"/>
      <c r="T5810" s="1"/>
      <c r="U5810" s="1" t="s">
        <v>23253</v>
      </c>
      <c r="V5810" s="1"/>
      <c r="W5810" s="1" t="s">
        <v>22339</v>
      </c>
      <c r="X5810" s="8" t="s">
        <v>15631</v>
      </c>
      <c r="Y5810" s="1" t="s">
        <v>381</v>
      </c>
      <c r="Z5810" s="10">
        <v>42289</v>
      </c>
      <c r="AA5810" s="1" t="s">
        <v>275</v>
      </c>
      <c r="AB5810" s="10">
        <v>42735</v>
      </c>
    </row>
    <row r="5811" spans="1:28" ht="30">
      <c r="A5811" s="10">
        <v>42289</v>
      </c>
      <c r="B5811" s="1"/>
      <c r="C5811" s="10">
        <v>42289</v>
      </c>
      <c r="D5811" s="1"/>
      <c r="E5811" s="3" t="s">
        <v>32</v>
      </c>
      <c r="F5811" s="1" t="s">
        <v>35</v>
      </c>
      <c r="G5811" s="1" t="s">
        <v>47</v>
      </c>
      <c r="H5811" s="1" t="s">
        <v>145</v>
      </c>
      <c r="I5811" s="1" t="s">
        <v>145</v>
      </c>
      <c r="J5811" s="1" t="s">
        <v>2302</v>
      </c>
      <c r="K5811" s="1" t="s">
        <v>28809</v>
      </c>
      <c r="L5811" s="2" t="s">
        <v>12590</v>
      </c>
      <c r="M5811" s="1" t="s">
        <v>17019</v>
      </c>
      <c r="N5811" s="1" t="s">
        <v>274</v>
      </c>
      <c r="O5811" s="1" t="s">
        <v>568</v>
      </c>
      <c r="P5811" s="1"/>
      <c r="Q5811" s="1"/>
      <c r="R5811" s="1"/>
      <c r="S5811" s="1"/>
      <c r="T5811" s="1" t="s">
        <v>264</v>
      </c>
      <c r="U5811" s="1" t="s">
        <v>23253</v>
      </c>
      <c r="V5811" s="1"/>
      <c r="W5811" s="1" t="s">
        <v>22340</v>
      </c>
      <c r="X5811" s="8" t="s">
        <v>15631</v>
      </c>
      <c r="Y5811" s="1" t="s">
        <v>381</v>
      </c>
      <c r="Z5811" s="1"/>
      <c r="AA5811" s="1" t="s">
        <v>275</v>
      </c>
      <c r="AB5811" s="10">
        <v>42735</v>
      </c>
    </row>
    <row r="5812" spans="1:28" ht="30">
      <c r="A5812" s="10">
        <v>42289</v>
      </c>
      <c r="B5812" s="1"/>
      <c r="C5812" s="10">
        <v>42289</v>
      </c>
      <c r="D5812" s="1"/>
      <c r="E5812" s="3" t="s">
        <v>32</v>
      </c>
      <c r="F5812" s="1" t="s">
        <v>35</v>
      </c>
      <c r="G5812" s="1" t="s">
        <v>47</v>
      </c>
      <c r="H5812" s="1" t="s">
        <v>145</v>
      </c>
      <c r="I5812" s="1" t="s">
        <v>145</v>
      </c>
      <c r="J5812" s="1" t="s">
        <v>2302</v>
      </c>
      <c r="K5812" s="1" t="s">
        <v>28810</v>
      </c>
      <c r="L5812" s="2" t="s">
        <v>5812</v>
      </c>
      <c r="M5812" s="1" t="s">
        <v>17020</v>
      </c>
      <c r="N5812" s="1" t="s">
        <v>274</v>
      </c>
      <c r="O5812" s="1" t="s">
        <v>568</v>
      </c>
      <c r="P5812" s="1"/>
      <c r="Q5812" s="1"/>
      <c r="R5812" s="1"/>
      <c r="S5812" s="1"/>
      <c r="T5812" s="1"/>
      <c r="U5812" s="1" t="s">
        <v>23253</v>
      </c>
      <c r="V5812" s="1"/>
      <c r="W5812" s="1" t="s">
        <v>22341</v>
      </c>
      <c r="X5812" s="8" t="s">
        <v>15631</v>
      </c>
      <c r="Y5812" s="1" t="s">
        <v>416</v>
      </c>
      <c r="Z5812" s="1"/>
      <c r="AA5812" s="1" t="s">
        <v>275</v>
      </c>
      <c r="AB5812" s="10">
        <v>42499</v>
      </c>
    </row>
    <row r="5813" spans="1:28" ht="30">
      <c r="A5813" s="10">
        <v>42289</v>
      </c>
      <c r="B5813" s="1"/>
      <c r="C5813" s="10">
        <v>42289</v>
      </c>
      <c r="D5813" s="1"/>
      <c r="E5813" s="3" t="s">
        <v>32</v>
      </c>
      <c r="F5813" s="1" t="s">
        <v>35</v>
      </c>
      <c r="G5813" s="1" t="s">
        <v>47</v>
      </c>
      <c r="H5813" s="1" t="s">
        <v>145</v>
      </c>
      <c r="I5813" s="1" t="s">
        <v>145</v>
      </c>
      <c r="J5813" s="1" t="s">
        <v>2302</v>
      </c>
      <c r="K5813" s="1" t="s">
        <v>28811</v>
      </c>
      <c r="L5813" s="2" t="s">
        <v>12591</v>
      </c>
      <c r="M5813" s="1" t="s">
        <v>17021</v>
      </c>
      <c r="N5813" s="1" t="s">
        <v>274</v>
      </c>
      <c r="O5813" s="1" t="s">
        <v>568</v>
      </c>
      <c r="P5813" s="1"/>
      <c r="Q5813" s="1"/>
      <c r="R5813" s="1"/>
      <c r="S5813" s="1"/>
      <c r="T5813" s="1"/>
      <c r="U5813" s="1" t="s">
        <v>23253</v>
      </c>
      <c r="V5813" s="1"/>
      <c r="W5813" s="1" t="s">
        <v>22342</v>
      </c>
      <c r="X5813" s="8" t="s">
        <v>15631</v>
      </c>
      <c r="Y5813" s="1" t="s">
        <v>381</v>
      </c>
      <c r="Z5813" s="1"/>
      <c r="AA5813" s="1" t="s">
        <v>275</v>
      </c>
      <c r="AB5813" s="10">
        <v>42735</v>
      </c>
    </row>
    <row r="5814" spans="1:28" ht="30">
      <c r="A5814" s="10">
        <v>42289</v>
      </c>
      <c r="B5814" s="1"/>
      <c r="C5814" s="10">
        <v>42289</v>
      </c>
      <c r="D5814" s="1"/>
      <c r="E5814" s="3" t="s">
        <v>32</v>
      </c>
      <c r="F5814" s="1" t="s">
        <v>35</v>
      </c>
      <c r="G5814" s="1" t="s">
        <v>47</v>
      </c>
      <c r="H5814" s="1" t="s">
        <v>145</v>
      </c>
      <c r="I5814" s="1" t="s">
        <v>145</v>
      </c>
      <c r="J5814" s="1" t="s">
        <v>2477</v>
      </c>
      <c r="K5814" s="1" t="s">
        <v>28812</v>
      </c>
      <c r="L5814" s="2" t="s">
        <v>12592</v>
      </c>
      <c r="M5814" s="1"/>
      <c r="N5814" s="1"/>
      <c r="O5814" s="1" t="s">
        <v>568</v>
      </c>
      <c r="P5814" s="1"/>
      <c r="Q5814" s="1"/>
      <c r="R5814" s="1"/>
      <c r="S5814" s="1"/>
      <c r="T5814" s="1"/>
      <c r="U5814" s="1" t="s">
        <v>23253</v>
      </c>
      <c r="V5814" s="1"/>
      <c r="W5814" s="1" t="s">
        <v>22343</v>
      </c>
      <c r="X5814" s="8" t="s">
        <v>15631</v>
      </c>
      <c r="Y5814" s="1" t="s">
        <v>381</v>
      </c>
      <c r="Z5814" s="1"/>
      <c r="AA5814" s="1" t="s">
        <v>275</v>
      </c>
      <c r="AB5814" s="10">
        <v>42735</v>
      </c>
    </row>
    <row r="5815" spans="1:28" ht="30">
      <c r="A5815" s="10">
        <v>42289</v>
      </c>
      <c r="B5815" s="1"/>
      <c r="C5815" s="10">
        <v>42289</v>
      </c>
      <c r="D5815" s="1"/>
      <c r="E5815" s="3" t="s">
        <v>32</v>
      </c>
      <c r="F5815" s="1" t="s">
        <v>35</v>
      </c>
      <c r="G5815" s="1" t="s">
        <v>46</v>
      </c>
      <c r="H5815" s="1" t="s">
        <v>145</v>
      </c>
      <c r="I5815" s="1" t="s">
        <v>145</v>
      </c>
      <c r="J5815" s="1" t="s">
        <v>760</v>
      </c>
      <c r="K5815" s="1" t="s">
        <v>28813</v>
      </c>
      <c r="L5815" s="2" t="s">
        <v>12593</v>
      </c>
      <c r="M5815" s="1" t="s">
        <v>17022</v>
      </c>
      <c r="N5815" s="1" t="s">
        <v>274</v>
      </c>
      <c r="O5815" s="1" t="s">
        <v>582</v>
      </c>
      <c r="P5815" s="1"/>
      <c r="Q5815" s="1"/>
      <c r="R5815" s="1"/>
      <c r="S5815" s="1"/>
      <c r="T5815" s="1"/>
      <c r="U5815" s="1" t="s">
        <v>23253</v>
      </c>
      <c r="V5815" s="1"/>
      <c r="W5815" s="1" t="s">
        <v>22344</v>
      </c>
      <c r="X5815" s="8" t="s">
        <v>15631</v>
      </c>
      <c r="Y5815" s="1" t="s">
        <v>416</v>
      </c>
      <c r="Z5815" s="1"/>
      <c r="AA5815" s="1" t="s">
        <v>275</v>
      </c>
      <c r="AB5815" s="10">
        <v>42499</v>
      </c>
    </row>
    <row r="5816" spans="1:28" ht="30">
      <c r="A5816" s="10">
        <v>42289</v>
      </c>
      <c r="B5816" s="1"/>
      <c r="C5816" s="10">
        <v>42289</v>
      </c>
      <c r="D5816" s="1"/>
      <c r="E5816" s="3" t="s">
        <v>32</v>
      </c>
      <c r="F5816" s="1" t="s">
        <v>33</v>
      </c>
      <c r="G5816" s="1" t="s">
        <v>52</v>
      </c>
      <c r="H5816" s="1" t="s">
        <v>100</v>
      </c>
      <c r="I5816" s="1" t="s">
        <v>145</v>
      </c>
      <c r="J5816" s="1" t="s">
        <v>826</v>
      </c>
      <c r="K5816" s="1" t="s">
        <v>28814</v>
      </c>
      <c r="L5816" s="2" t="s">
        <v>12594</v>
      </c>
      <c r="M5816" s="1" t="s">
        <v>17023</v>
      </c>
      <c r="N5816" s="1" t="s">
        <v>274</v>
      </c>
      <c r="O5816" s="1" t="s">
        <v>328</v>
      </c>
      <c r="P5816" s="1"/>
      <c r="Q5816" s="1"/>
      <c r="R5816" s="1"/>
      <c r="S5816" s="1"/>
      <c r="T5816" s="1" t="s">
        <v>263</v>
      </c>
      <c r="U5816" s="1" t="s">
        <v>23254</v>
      </c>
      <c r="V5816" s="1"/>
      <c r="W5816" s="1" t="s">
        <v>22345</v>
      </c>
      <c r="X5816" s="8" t="s">
        <v>23258</v>
      </c>
      <c r="Y5816" s="1" t="s">
        <v>291</v>
      </c>
      <c r="Z5816" s="10">
        <v>42369</v>
      </c>
      <c r="AA5816" s="1" t="s">
        <v>275</v>
      </c>
      <c r="AB5816" s="10">
        <v>42320</v>
      </c>
    </row>
    <row r="5817" spans="1:28" ht="45">
      <c r="A5817" s="10">
        <v>42289</v>
      </c>
      <c r="B5817" s="1"/>
      <c r="C5817" s="10">
        <v>42289</v>
      </c>
      <c r="D5817" s="1"/>
      <c r="E5817" s="3" t="s">
        <v>32</v>
      </c>
      <c r="F5817" s="1" t="s">
        <v>33</v>
      </c>
      <c r="G5817" s="1" t="s">
        <v>52</v>
      </c>
      <c r="H5817" s="1" t="s">
        <v>100</v>
      </c>
      <c r="I5817" s="1" t="s">
        <v>145</v>
      </c>
      <c r="J5817" s="1" t="s">
        <v>826</v>
      </c>
      <c r="K5817" s="1" t="s">
        <v>28815</v>
      </c>
      <c r="L5817" s="2" t="s">
        <v>12595</v>
      </c>
      <c r="M5817" s="1" t="s">
        <v>17024</v>
      </c>
      <c r="N5817" s="1" t="s">
        <v>274</v>
      </c>
      <c r="O5817" s="1" t="s">
        <v>328</v>
      </c>
      <c r="P5817" s="1"/>
      <c r="Q5817" s="1"/>
      <c r="R5817" s="1"/>
      <c r="S5817" s="1"/>
      <c r="T5817" s="1" t="s">
        <v>271</v>
      </c>
      <c r="U5817" s="1" t="s">
        <v>23254</v>
      </c>
      <c r="V5817" s="1"/>
      <c r="W5817" s="1" t="s">
        <v>22346</v>
      </c>
      <c r="X5817" s="8" t="s">
        <v>15631</v>
      </c>
      <c r="Y5817" s="1" t="s">
        <v>291</v>
      </c>
      <c r="Z5817" s="1"/>
      <c r="AA5817" s="1" t="s">
        <v>275</v>
      </c>
      <c r="AB5817" s="10">
        <v>42498</v>
      </c>
    </row>
    <row r="5818" spans="1:28" ht="45">
      <c r="A5818" s="10">
        <v>42289</v>
      </c>
      <c r="B5818" s="1"/>
      <c r="C5818" s="10">
        <v>42289</v>
      </c>
      <c r="D5818" s="1"/>
      <c r="E5818" s="3" t="s">
        <v>32</v>
      </c>
      <c r="F5818" s="1" t="s">
        <v>33</v>
      </c>
      <c r="G5818" s="1" t="s">
        <v>52</v>
      </c>
      <c r="H5818" s="1" t="s">
        <v>100</v>
      </c>
      <c r="I5818" s="1" t="s">
        <v>145</v>
      </c>
      <c r="J5818" s="1" t="s">
        <v>826</v>
      </c>
      <c r="K5818" s="1" t="s">
        <v>28816</v>
      </c>
      <c r="L5818" s="2" t="s">
        <v>12596</v>
      </c>
      <c r="M5818" s="1" t="s">
        <v>17025</v>
      </c>
      <c r="N5818" s="1" t="s">
        <v>274</v>
      </c>
      <c r="O5818" s="1" t="s">
        <v>328</v>
      </c>
      <c r="P5818" s="1"/>
      <c r="Q5818" s="1"/>
      <c r="R5818" s="1"/>
      <c r="S5818" s="1"/>
      <c r="T5818" s="1" t="s">
        <v>261</v>
      </c>
      <c r="U5818" s="1" t="s">
        <v>23254</v>
      </c>
      <c r="V5818" s="1"/>
      <c r="W5818" s="1" t="s">
        <v>22347</v>
      </c>
      <c r="X5818" s="8" t="s">
        <v>23258</v>
      </c>
      <c r="Y5818" s="1" t="s">
        <v>291</v>
      </c>
      <c r="Z5818" s="10">
        <v>42289</v>
      </c>
      <c r="AA5818" s="1" t="s">
        <v>275</v>
      </c>
      <c r="AB5818" s="10">
        <v>42498</v>
      </c>
    </row>
    <row r="5819" spans="1:28" ht="45">
      <c r="A5819" s="10">
        <v>42289</v>
      </c>
      <c r="B5819" s="1"/>
      <c r="C5819" s="10">
        <v>42289</v>
      </c>
      <c r="D5819" s="1"/>
      <c r="E5819" s="3" t="s">
        <v>32</v>
      </c>
      <c r="F5819" s="1" t="s">
        <v>38</v>
      </c>
      <c r="G5819" s="1" t="s">
        <v>53</v>
      </c>
      <c r="H5819" s="1" t="s">
        <v>145</v>
      </c>
      <c r="I5819" s="1" t="s">
        <v>145</v>
      </c>
      <c r="J5819" s="1" t="s">
        <v>2498</v>
      </c>
      <c r="K5819" s="1" t="s">
        <v>28817</v>
      </c>
      <c r="L5819" s="2" t="s">
        <v>12674</v>
      </c>
      <c r="M5819" s="1" t="s">
        <v>17056</v>
      </c>
      <c r="N5819" s="1" t="s">
        <v>274</v>
      </c>
      <c r="O5819" s="1" t="s">
        <v>3024</v>
      </c>
      <c r="P5819" s="1"/>
      <c r="Q5819" s="1"/>
      <c r="R5819" s="1"/>
      <c r="S5819" s="1"/>
      <c r="T5819" s="1"/>
      <c r="U5819" s="1" t="s">
        <v>23253</v>
      </c>
      <c r="V5819" s="1"/>
      <c r="W5819" s="1" t="s">
        <v>22430</v>
      </c>
      <c r="X5819" s="8" t="s">
        <v>15631</v>
      </c>
      <c r="Y5819" s="1" t="s">
        <v>543</v>
      </c>
      <c r="Z5819" s="1"/>
      <c r="AA5819" s="1" t="s">
        <v>275</v>
      </c>
      <c r="AB5819" s="10">
        <v>42545</v>
      </c>
    </row>
    <row r="5820" spans="1:28" ht="90">
      <c r="A5820" s="10">
        <v>42290</v>
      </c>
      <c r="B5820" s="1"/>
      <c r="C5820" s="10">
        <v>42290</v>
      </c>
      <c r="D5820" s="1"/>
      <c r="E5820" s="3" t="s">
        <v>32</v>
      </c>
      <c r="F5820" s="1" t="s">
        <v>33</v>
      </c>
      <c r="G5820" s="1" t="s">
        <v>52</v>
      </c>
      <c r="H5820" s="1" t="s">
        <v>100</v>
      </c>
      <c r="I5820" s="1" t="s">
        <v>145</v>
      </c>
      <c r="J5820" s="1" t="s">
        <v>2478</v>
      </c>
      <c r="K5820" s="1" t="s">
        <v>28818</v>
      </c>
      <c r="L5820" s="2" t="s">
        <v>12597</v>
      </c>
      <c r="M5820" s="1" t="s">
        <v>17026</v>
      </c>
      <c r="N5820" s="1" t="s">
        <v>274</v>
      </c>
      <c r="O5820" s="1" t="s">
        <v>540</v>
      </c>
      <c r="P5820" s="1"/>
      <c r="Q5820" s="1"/>
      <c r="R5820" s="1"/>
      <c r="S5820" s="1"/>
      <c r="T5820" s="1" t="s">
        <v>263</v>
      </c>
      <c r="U5820" s="1" t="s">
        <v>23253</v>
      </c>
      <c r="V5820" s="1"/>
      <c r="W5820" s="1" t="s">
        <v>22348</v>
      </c>
      <c r="X5820" s="8" t="s">
        <v>23259</v>
      </c>
      <c r="Y5820" s="1" t="s">
        <v>422</v>
      </c>
      <c r="Z5820" s="10">
        <v>42294</v>
      </c>
      <c r="AA5820" s="1" t="s">
        <v>275</v>
      </c>
      <c r="AB5820" s="10">
        <v>42681</v>
      </c>
    </row>
    <row r="5821" spans="1:28" ht="60">
      <c r="A5821" s="10">
        <v>42290</v>
      </c>
      <c r="B5821" s="1"/>
      <c r="C5821" s="10">
        <v>42290</v>
      </c>
      <c r="D5821" s="1"/>
      <c r="E5821" s="3" t="s">
        <v>32</v>
      </c>
      <c r="F5821" s="1" t="s">
        <v>33</v>
      </c>
      <c r="G5821" s="1" t="s">
        <v>52</v>
      </c>
      <c r="H5821" s="1" t="s">
        <v>100</v>
      </c>
      <c r="I5821" s="1" t="s">
        <v>145</v>
      </c>
      <c r="J5821" s="1" t="s">
        <v>2478</v>
      </c>
      <c r="K5821" s="1" t="s">
        <v>28819</v>
      </c>
      <c r="L5821" s="2" t="s">
        <v>12598</v>
      </c>
      <c r="M5821" s="1" t="s">
        <v>560</v>
      </c>
      <c r="N5821" s="1" t="s">
        <v>274</v>
      </c>
      <c r="O5821" s="1" t="s">
        <v>540</v>
      </c>
      <c r="P5821" s="1"/>
      <c r="Q5821" s="1"/>
      <c r="R5821" s="1"/>
      <c r="S5821" s="1"/>
      <c r="T5821" s="1" t="s">
        <v>263</v>
      </c>
      <c r="U5821" s="1" t="s">
        <v>23253</v>
      </c>
      <c r="V5821" s="1"/>
      <c r="W5821" s="1" t="s">
        <v>22349</v>
      </c>
      <c r="X5821" s="8" t="s">
        <v>23259</v>
      </c>
      <c r="Y5821" s="1" t="s">
        <v>422</v>
      </c>
      <c r="Z5821" s="10">
        <v>42291</v>
      </c>
      <c r="AA5821" s="1" t="s">
        <v>275</v>
      </c>
      <c r="AB5821" s="10">
        <v>42467</v>
      </c>
    </row>
    <row r="5822" spans="1:28" ht="60">
      <c r="A5822" s="10">
        <v>42290</v>
      </c>
      <c r="B5822" s="1"/>
      <c r="C5822" s="10">
        <v>42290</v>
      </c>
      <c r="D5822" s="1"/>
      <c r="E5822" s="3" t="s">
        <v>32</v>
      </c>
      <c r="F5822" s="1" t="s">
        <v>35</v>
      </c>
      <c r="G5822" s="1" t="s">
        <v>47</v>
      </c>
      <c r="H5822" s="1" t="s">
        <v>145</v>
      </c>
      <c r="I5822" s="1" t="s">
        <v>145</v>
      </c>
      <c r="J5822" s="1" t="s">
        <v>2479</v>
      </c>
      <c r="K5822" s="1" t="s">
        <v>28820</v>
      </c>
      <c r="L5822" s="2" t="s">
        <v>12599</v>
      </c>
      <c r="M5822" s="1" t="s">
        <v>17027</v>
      </c>
      <c r="N5822" s="1" t="s">
        <v>274</v>
      </c>
      <c r="O5822" s="1" t="s">
        <v>349</v>
      </c>
      <c r="P5822" s="1"/>
      <c r="Q5822" s="1"/>
      <c r="R5822" s="1"/>
      <c r="S5822" s="1"/>
      <c r="T5822" s="1"/>
      <c r="U5822" s="1" t="s">
        <v>23254</v>
      </c>
      <c r="V5822" s="1"/>
      <c r="W5822" s="1" t="s">
        <v>22350</v>
      </c>
      <c r="X5822" s="8" t="s">
        <v>15631</v>
      </c>
      <c r="Y5822" s="1" t="s">
        <v>440</v>
      </c>
      <c r="Z5822" s="1"/>
      <c r="AA5822" s="1" t="s">
        <v>275</v>
      </c>
      <c r="AB5822" s="10">
        <v>42347</v>
      </c>
    </row>
    <row r="5823" spans="1:28" ht="30">
      <c r="A5823" s="10">
        <v>42290</v>
      </c>
      <c r="B5823" s="1"/>
      <c r="C5823" s="10">
        <v>42290</v>
      </c>
      <c r="D5823" s="1"/>
      <c r="E5823" s="3" t="s">
        <v>32</v>
      </c>
      <c r="F5823" s="1" t="s">
        <v>33</v>
      </c>
      <c r="G5823" s="1" t="s">
        <v>52</v>
      </c>
      <c r="H5823" s="1" t="s">
        <v>100</v>
      </c>
      <c r="I5823" s="1" t="s">
        <v>145</v>
      </c>
      <c r="J5823" s="1" t="s">
        <v>2480</v>
      </c>
      <c r="K5823" s="1" t="s">
        <v>28821</v>
      </c>
      <c r="L5823" s="2" t="s">
        <v>12600</v>
      </c>
      <c r="M5823" s="1"/>
      <c r="N5823" s="1"/>
      <c r="O5823" s="1" t="s">
        <v>540</v>
      </c>
      <c r="P5823" s="1"/>
      <c r="Q5823" s="1"/>
      <c r="R5823" s="1"/>
      <c r="S5823" s="1"/>
      <c r="T5823" s="1" t="s">
        <v>271</v>
      </c>
      <c r="U5823" s="1" t="s">
        <v>23253</v>
      </c>
      <c r="V5823" s="1"/>
      <c r="W5823" s="1" t="s">
        <v>17580</v>
      </c>
      <c r="X5823" s="8" t="s">
        <v>23259</v>
      </c>
      <c r="Y5823" s="1" t="s">
        <v>511</v>
      </c>
      <c r="Z5823" s="1"/>
      <c r="AA5823" s="1" t="s">
        <v>275</v>
      </c>
      <c r="AB5823" s="10">
        <v>42467</v>
      </c>
    </row>
    <row r="5824" spans="1:28" ht="30">
      <c r="A5824" s="10">
        <v>42290</v>
      </c>
      <c r="B5824" s="1"/>
      <c r="C5824" s="10">
        <v>42290</v>
      </c>
      <c r="D5824" s="1"/>
      <c r="E5824" s="3" t="s">
        <v>32</v>
      </c>
      <c r="F5824" s="1" t="s">
        <v>33</v>
      </c>
      <c r="G5824" s="1" t="s">
        <v>52</v>
      </c>
      <c r="H5824" s="1" t="s">
        <v>97</v>
      </c>
      <c r="I5824" s="1" t="s">
        <v>145</v>
      </c>
      <c r="J5824" s="1" t="s">
        <v>2481</v>
      </c>
      <c r="K5824" s="1" t="s">
        <v>28822</v>
      </c>
      <c r="L5824" s="2" t="s">
        <v>12601</v>
      </c>
      <c r="M5824" s="1"/>
      <c r="N5824" s="1"/>
      <c r="O5824" s="1" t="s">
        <v>3002</v>
      </c>
      <c r="P5824" s="1"/>
      <c r="Q5824" s="1"/>
      <c r="R5824" s="1"/>
      <c r="S5824" s="1"/>
      <c r="T5824" s="1" t="s">
        <v>264</v>
      </c>
      <c r="U5824" s="1" t="s">
        <v>23254</v>
      </c>
      <c r="V5824" s="1"/>
      <c r="W5824" s="1" t="s">
        <v>17580</v>
      </c>
      <c r="X5824" s="8"/>
      <c r="Y5824" s="1" t="s">
        <v>338</v>
      </c>
      <c r="Z5824" s="1"/>
      <c r="AA5824" s="1" t="s">
        <v>275</v>
      </c>
      <c r="AB5824" s="10">
        <v>42735</v>
      </c>
    </row>
    <row r="5825" spans="1:28" ht="30">
      <c r="A5825" s="10">
        <v>42290</v>
      </c>
      <c r="B5825" s="1"/>
      <c r="C5825" s="10">
        <v>42290</v>
      </c>
      <c r="D5825" s="1"/>
      <c r="E5825" s="3" t="s">
        <v>32</v>
      </c>
      <c r="F5825" s="1" t="s">
        <v>35</v>
      </c>
      <c r="G5825" s="1" t="s">
        <v>47</v>
      </c>
      <c r="H5825" s="1" t="s">
        <v>145</v>
      </c>
      <c r="I5825" s="1" t="s">
        <v>145</v>
      </c>
      <c r="J5825" s="1" t="s">
        <v>1514</v>
      </c>
      <c r="K5825" s="1" t="s">
        <v>28823</v>
      </c>
      <c r="L5825" s="2" t="s">
        <v>12602</v>
      </c>
      <c r="M5825" s="1"/>
      <c r="N5825" s="1"/>
      <c r="O5825" s="1" t="s">
        <v>349</v>
      </c>
      <c r="P5825" s="1"/>
      <c r="Q5825" s="1"/>
      <c r="R5825" s="1"/>
      <c r="S5825" s="1"/>
      <c r="T5825" s="1" t="s">
        <v>263</v>
      </c>
      <c r="U5825" s="1" t="s">
        <v>23253</v>
      </c>
      <c r="V5825" s="1"/>
      <c r="W5825" s="1" t="s">
        <v>22351</v>
      </c>
      <c r="X5825" s="8" t="s">
        <v>15631</v>
      </c>
      <c r="Y5825" s="1" t="s">
        <v>381</v>
      </c>
      <c r="Z5825" s="1"/>
      <c r="AA5825" s="1" t="s">
        <v>275</v>
      </c>
      <c r="AB5825" s="10">
        <v>42735</v>
      </c>
    </row>
    <row r="5826" spans="1:28">
      <c r="A5826" s="10">
        <v>42290</v>
      </c>
      <c r="B5826" s="1"/>
      <c r="C5826" s="10">
        <v>42290</v>
      </c>
      <c r="D5826" s="1"/>
      <c r="E5826" s="3" t="s">
        <v>32</v>
      </c>
      <c r="F5826" s="1" t="s">
        <v>33</v>
      </c>
      <c r="G5826" s="1" t="s">
        <v>53</v>
      </c>
      <c r="H5826" s="1" t="s">
        <v>145</v>
      </c>
      <c r="I5826" s="1" t="s">
        <v>145</v>
      </c>
      <c r="J5826" s="1" t="s">
        <v>926</v>
      </c>
      <c r="K5826" s="1" t="s">
        <v>28824</v>
      </c>
      <c r="L5826" s="2" t="s">
        <v>5817</v>
      </c>
      <c r="M5826" s="1"/>
      <c r="N5826" s="1"/>
      <c r="O5826" s="1" t="s">
        <v>311</v>
      </c>
      <c r="P5826" s="1"/>
      <c r="Q5826" s="1"/>
      <c r="R5826" s="1"/>
      <c r="S5826" s="1"/>
      <c r="T5826" s="1" t="s">
        <v>269</v>
      </c>
      <c r="U5826" s="1" t="s">
        <v>23253</v>
      </c>
      <c r="V5826" s="1"/>
      <c r="W5826" s="1" t="s">
        <v>22376</v>
      </c>
      <c r="X5826" s="8" t="s">
        <v>15631</v>
      </c>
      <c r="Y5826" s="1" t="s">
        <v>295</v>
      </c>
      <c r="Z5826" s="1"/>
      <c r="AA5826" s="1" t="s">
        <v>275</v>
      </c>
      <c r="AB5826" s="10">
        <v>42354</v>
      </c>
    </row>
    <row r="5827" spans="1:28" ht="30">
      <c r="A5827" s="10">
        <v>42290</v>
      </c>
      <c r="B5827" s="1"/>
      <c r="C5827" s="10">
        <v>42290</v>
      </c>
      <c r="D5827" s="1"/>
      <c r="E5827" s="3" t="s">
        <v>32</v>
      </c>
      <c r="F5827" s="1" t="s">
        <v>68</v>
      </c>
      <c r="G5827" s="1" t="s">
        <v>56</v>
      </c>
      <c r="H5827" s="1" t="s">
        <v>145</v>
      </c>
      <c r="I5827" s="1" t="s">
        <v>145</v>
      </c>
      <c r="J5827" s="1" t="s">
        <v>841</v>
      </c>
      <c r="K5827" s="1" t="s">
        <v>28825</v>
      </c>
      <c r="L5827" s="2" t="s">
        <v>12966</v>
      </c>
      <c r="M5827" s="1" t="s">
        <v>17216</v>
      </c>
      <c r="N5827" s="1" t="s">
        <v>274</v>
      </c>
      <c r="O5827" s="1" t="s">
        <v>464</v>
      </c>
      <c r="P5827" s="1"/>
      <c r="Q5827" s="1"/>
      <c r="R5827" s="1"/>
      <c r="S5827" s="1"/>
      <c r="T5827" s="1"/>
      <c r="U5827" s="1" t="s">
        <v>23253</v>
      </c>
      <c r="V5827" s="1"/>
      <c r="W5827" s="1" t="s">
        <v>22650</v>
      </c>
      <c r="X5827" s="8" t="s">
        <v>15631</v>
      </c>
      <c r="Y5827" s="1" t="s">
        <v>421</v>
      </c>
      <c r="Z5827" s="10">
        <v>42290</v>
      </c>
      <c r="AA5827" s="1" t="s">
        <v>275</v>
      </c>
      <c r="AB5827" s="10">
        <v>42735</v>
      </c>
    </row>
    <row r="5828" spans="1:28" ht="30">
      <c r="A5828" s="10">
        <v>42291</v>
      </c>
      <c r="B5828" s="1"/>
      <c r="C5828" s="10">
        <v>42291</v>
      </c>
      <c r="D5828" s="1"/>
      <c r="E5828" s="3" t="s">
        <v>32</v>
      </c>
      <c r="F5828" s="1" t="s">
        <v>33</v>
      </c>
      <c r="G5828" s="1" t="s">
        <v>52</v>
      </c>
      <c r="H5828" s="1" t="s">
        <v>97</v>
      </c>
      <c r="I5828" s="1" t="s">
        <v>145</v>
      </c>
      <c r="J5828" s="1" t="s">
        <v>732</v>
      </c>
      <c r="K5828" s="1" t="s">
        <v>28826</v>
      </c>
      <c r="L5828" s="2" t="s">
        <v>12603</v>
      </c>
      <c r="M5828" s="1"/>
      <c r="N5828" s="1"/>
      <c r="O5828" s="1" t="s">
        <v>443</v>
      </c>
      <c r="P5828" s="1"/>
      <c r="Q5828" s="1"/>
      <c r="R5828" s="1"/>
      <c r="S5828" s="1"/>
      <c r="T5828" s="1"/>
      <c r="U5828" s="1" t="s">
        <v>23254</v>
      </c>
      <c r="V5828" s="1"/>
      <c r="W5828" s="1" t="s">
        <v>22352</v>
      </c>
      <c r="X5828" s="8" t="s">
        <v>15631</v>
      </c>
      <c r="Y5828" s="1" t="s">
        <v>338</v>
      </c>
      <c r="Z5828" s="1"/>
      <c r="AA5828" s="1" t="s">
        <v>275</v>
      </c>
      <c r="AB5828" s="10">
        <v>42500</v>
      </c>
    </row>
    <row r="5829" spans="1:28" ht="30">
      <c r="A5829" s="10">
        <v>42291</v>
      </c>
      <c r="B5829" s="1"/>
      <c r="C5829" s="10">
        <v>42291</v>
      </c>
      <c r="D5829" s="1"/>
      <c r="E5829" s="3" t="s">
        <v>32</v>
      </c>
      <c r="F5829" s="1" t="s">
        <v>33</v>
      </c>
      <c r="G5829" s="1" t="s">
        <v>52</v>
      </c>
      <c r="H5829" s="1" t="s">
        <v>97</v>
      </c>
      <c r="I5829" s="1" t="s">
        <v>145</v>
      </c>
      <c r="J5829" s="1" t="s">
        <v>732</v>
      </c>
      <c r="K5829" s="1" t="s">
        <v>28826</v>
      </c>
      <c r="L5829" s="2" t="s">
        <v>12603</v>
      </c>
      <c r="M5829" s="1"/>
      <c r="N5829" s="1"/>
      <c r="O5829" s="1" t="s">
        <v>443</v>
      </c>
      <c r="P5829" s="1"/>
      <c r="Q5829" s="1"/>
      <c r="R5829" s="1"/>
      <c r="S5829" s="1"/>
      <c r="T5829" s="1"/>
      <c r="U5829" s="1" t="s">
        <v>23254</v>
      </c>
      <c r="V5829" s="1"/>
      <c r="W5829" s="1" t="s">
        <v>22353</v>
      </c>
      <c r="X5829" s="8" t="s">
        <v>15631</v>
      </c>
      <c r="Y5829" s="1" t="s">
        <v>338</v>
      </c>
      <c r="Z5829" s="1"/>
      <c r="AA5829" s="1" t="s">
        <v>275</v>
      </c>
      <c r="AB5829" s="10">
        <v>42500</v>
      </c>
    </row>
    <row r="5830" spans="1:28" ht="30">
      <c r="A5830" s="10">
        <v>42291</v>
      </c>
      <c r="B5830" s="1"/>
      <c r="C5830" s="10">
        <v>42291</v>
      </c>
      <c r="D5830" s="1"/>
      <c r="E5830" s="3" t="s">
        <v>32</v>
      </c>
      <c r="F5830" s="1" t="s">
        <v>33</v>
      </c>
      <c r="G5830" s="1" t="s">
        <v>52</v>
      </c>
      <c r="H5830" s="1" t="s">
        <v>97</v>
      </c>
      <c r="I5830" s="1" t="s">
        <v>145</v>
      </c>
      <c r="J5830" s="1" t="s">
        <v>732</v>
      </c>
      <c r="K5830" s="1" t="s">
        <v>28781</v>
      </c>
      <c r="L5830" s="2" t="s">
        <v>12604</v>
      </c>
      <c r="M5830" s="1"/>
      <c r="N5830" s="1"/>
      <c r="O5830" s="1" t="s">
        <v>443</v>
      </c>
      <c r="P5830" s="1"/>
      <c r="Q5830" s="1"/>
      <c r="R5830" s="1"/>
      <c r="S5830" s="1"/>
      <c r="T5830" s="1"/>
      <c r="U5830" s="1" t="s">
        <v>23254</v>
      </c>
      <c r="V5830" s="1"/>
      <c r="W5830" s="1" t="s">
        <v>22114</v>
      </c>
      <c r="X5830" s="8" t="s">
        <v>23259</v>
      </c>
      <c r="Y5830" s="1" t="s">
        <v>338</v>
      </c>
      <c r="Z5830" s="1"/>
      <c r="AA5830" s="1" t="s">
        <v>275</v>
      </c>
      <c r="AB5830" s="10">
        <v>42500</v>
      </c>
    </row>
    <row r="5831" spans="1:28" ht="90">
      <c r="A5831" s="10">
        <v>42291</v>
      </c>
      <c r="B5831" s="1"/>
      <c r="C5831" s="10">
        <v>42291</v>
      </c>
      <c r="D5831" s="1"/>
      <c r="E5831" s="3" t="s">
        <v>32</v>
      </c>
      <c r="F5831" s="1" t="s">
        <v>39</v>
      </c>
      <c r="G5831" s="1" t="s">
        <v>51</v>
      </c>
      <c r="H5831" s="1" t="s">
        <v>145</v>
      </c>
      <c r="I5831" s="1" t="s">
        <v>145</v>
      </c>
      <c r="J5831" s="1" t="s">
        <v>1006</v>
      </c>
      <c r="K5831" s="1" t="s">
        <v>28827</v>
      </c>
      <c r="L5831" s="2" t="s">
        <v>12605</v>
      </c>
      <c r="M5831" s="1"/>
      <c r="N5831" s="1"/>
      <c r="O5831" s="1" t="s">
        <v>578</v>
      </c>
      <c r="P5831" s="1"/>
      <c r="Q5831" s="1"/>
      <c r="R5831" s="1"/>
      <c r="S5831" s="1"/>
      <c r="T5831" s="1" t="s">
        <v>271</v>
      </c>
      <c r="U5831" s="1" t="s">
        <v>23254</v>
      </c>
      <c r="V5831" s="1"/>
      <c r="W5831" s="1" t="s">
        <v>17580</v>
      </c>
      <c r="X5831" s="8" t="s">
        <v>23259</v>
      </c>
      <c r="Y5831" s="1" t="s">
        <v>543</v>
      </c>
      <c r="Z5831" s="1"/>
      <c r="AA5831" s="1" t="s">
        <v>275</v>
      </c>
      <c r="AB5831" s="10">
        <v>42735</v>
      </c>
    </row>
    <row r="5832" spans="1:28" ht="30">
      <c r="A5832" s="10">
        <v>42291</v>
      </c>
      <c r="B5832" s="1"/>
      <c r="C5832" s="10">
        <v>42291</v>
      </c>
      <c r="D5832" s="1"/>
      <c r="E5832" s="3" t="s">
        <v>32</v>
      </c>
      <c r="F5832" s="1" t="s">
        <v>33</v>
      </c>
      <c r="G5832" s="1" t="s">
        <v>52</v>
      </c>
      <c r="H5832" s="1" t="s">
        <v>100</v>
      </c>
      <c r="I5832" s="1" t="s">
        <v>145</v>
      </c>
      <c r="J5832" s="1" t="s">
        <v>738</v>
      </c>
      <c r="K5832" s="1" t="s">
        <v>28828</v>
      </c>
      <c r="L5832" s="2" t="s">
        <v>12606</v>
      </c>
      <c r="M5832" s="1"/>
      <c r="N5832" s="1"/>
      <c r="O5832" s="1" t="s">
        <v>540</v>
      </c>
      <c r="P5832" s="1"/>
      <c r="Q5832" s="1"/>
      <c r="R5832" s="1"/>
      <c r="S5832" s="1"/>
      <c r="T5832" s="1" t="s">
        <v>263</v>
      </c>
      <c r="U5832" s="1" t="s">
        <v>23253</v>
      </c>
      <c r="V5832" s="1"/>
      <c r="W5832" s="1" t="s">
        <v>17580</v>
      </c>
      <c r="X5832" s="8" t="s">
        <v>23259</v>
      </c>
      <c r="Y5832" s="1" t="s">
        <v>540</v>
      </c>
      <c r="Z5832" s="1"/>
      <c r="AA5832" s="1" t="s">
        <v>275</v>
      </c>
      <c r="AB5832" s="10">
        <v>42467</v>
      </c>
    </row>
    <row r="5833" spans="1:28" ht="30">
      <c r="A5833" s="10">
        <v>42291</v>
      </c>
      <c r="B5833" s="1"/>
      <c r="C5833" s="10">
        <v>42291</v>
      </c>
      <c r="D5833" s="1"/>
      <c r="E5833" s="3" t="s">
        <v>32</v>
      </c>
      <c r="F5833" s="1" t="s">
        <v>33</v>
      </c>
      <c r="G5833" s="1" t="s">
        <v>52</v>
      </c>
      <c r="H5833" s="1" t="s">
        <v>100</v>
      </c>
      <c r="I5833" s="1" t="s">
        <v>145</v>
      </c>
      <c r="J5833" s="1" t="s">
        <v>2482</v>
      </c>
      <c r="K5833" s="1" t="s">
        <v>28829</v>
      </c>
      <c r="L5833" s="2" t="s">
        <v>12607</v>
      </c>
      <c r="M5833" s="1" t="s">
        <v>500</v>
      </c>
      <c r="N5833" s="1" t="s">
        <v>274</v>
      </c>
      <c r="O5833" s="1" t="s">
        <v>335</v>
      </c>
      <c r="P5833" s="1"/>
      <c r="Q5833" s="1"/>
      <c r="R5833" s="1"/>
      <c r="S5833" s="1"/>
      <c r="T5833" s="1"/>
      <c r="U5833" s="1" t="s">
        <v>23253</v>
      </c>
      <c r="V5833" s="1"/>
      <c r="W5833" s="1" t="s">
        <v>22354</v>
      </c>
      <c r="X5833" s="8" t="s">
        <v>649</v>
      </c>
      <c r="Y5833" s="1" t="s">
        <v>422</v>
      </c>
      <c r="Z5833" s="1"/>
      <c r="AA5833" s="1" t="s">
        <v>275</v>
      </c>
      <c r="AB5833" s="10">
        <v>42467</v>
      </c>
    </row>
    <row r="5834" spans="1:28" ht="90">
      <c r="A5834" s="10">
        <v>42291</v>
      </c>
      <c r="B5834" s="1"/>
      <c r="C5834" s="10">
        <v>42291</v>
      </c>
      <c r="D5834" s="1"/>
      <c r="E5834" s="3" t="s">
        <v>32</v>
      </c>
      <c r="F5834" s="1" t="s">
        <v>33</v>
      </c>
      <c r="G5834" s="1" t="s">
        <v>52</v>
      </c>
      <c r="H5834" s="1" t="s">
        <v>100</v>
      </c>
      <c r="I5834" s="1" t="s">
        <v>145</v>
      </c>
      <c r="J5834" s="1" t="s">
        <v>797</v>
      </c>
      <c r="K5834" s="1" t="s">
        <v>28830</v>
      </c>
      <c r="L5834" s="2" t="s">
        <v>12608</v>
      </c>
      <c r="M5834" s="1" t="s">
        <v>17028</v>
      </c>
      <c r="N5834" s="1" t="s">
        <v>274</v>
      </c>
      <c r="O5834" s="1" t="s">
        <v>354</v>
      </c>
      <c r="P5834" s="1"/>
      <c r="Q5834" s="1"/>
      <c r="R5834" s="1"/>
      <c r="S5834" s="1"/>
      <c r="T5834" s="1" t="s">
        <v>269</v>
      </c>
      <c r="U5834" s="1" t="s">
        <v>23253</v>
      </c>
      <c r="V5834" s="1"/>
      <c r="W5834" s="1" t="s">
        <v>22355</v>
      </c>
      <c r="X5834" s="8" t="s">
        <v>23259</v>
      </c>
      <c r="Y5834" s="1" t="s">
        <v>354</v>
      </c>
      <c r="Z5834" s="10">
        <v>42291</v>
      </c>
      <c r="AA5834" s="1" t="s">
        <v>275</v>
      </c>
      <c r="AB5834" s="10">
        <v>42291</v>
      </c>
    </row>
    <row r="5835" spans="1:28" ht="30">
      <c r="A5835" s="10">
        <v>42291</v>
      </c>
      <c r="B5835" s="1"/>
      <c r="C5835" s="10">
        <v>42291</v>
      </c>
      <c r="D5835" s="1"/>
      <c r="E5835" s="3" t="s">
        <v>32</v>
      </c>
      <c r="F5835" s="1" t="s">
        <v>39</v>
      </c>
      <c r="G5835" s="1" t="s">
        <v>50</v>
      </c>
      <c r="H5835" s="1" t="s">
        <v>85</v>
      </c>
      <c r="I5835" s="1" t="s">
        <v>145</v>
      </c>
      <c r="J5835" s="1" t="s">
        <v>2483</v>
      </c>
      <c r="K5835" s="1" t="s">
        <v>28831</v>
      </c>
      <c r="L5835" s="2" t="s">
        <v>12609</v>
      </c>
      <c r="M5835" s="1" t="s">
        <v>17029</v>
      </c>
      <c r="N5835" s="1" t="s">
        <v>274</v>
      </c>
      <c r="O5835" s="1" t="s">
        <v>433</v>
      </c>
      <c r="P5835" s="1"/>
      <c r="Q5835" s="1"/>
      <c r="R5835" s="1"/>
      <c r="S5835" s="1"/>
      <c r="T5835" s="1"/>
      <c r="U5835" s="1" t="s">
        <v>23253</v>
      </c>
      <c r="V5835" s="1"/>
      <c r="W5835" s="1" t="s">
        <v>22356</v>
      </c>
      <c r="X5835" s="8" t="s">
        <v>649</v>
      </c>
      <c r="Y5835" s="1" t="s">
        <v>422</v>
      </c>
      <c r="Z5835" s="10">
        <v>42298</v>
      </c>
      <c r="AA5835" s="1" t="s">
        <v>275</v>
      </c>
      <c r="AB5835" s="10">
        <v>42467</v>
      </c>
    </row>
    <row r="5836" spans="1:28" ht="45">
      <c r="A5836" s="10">
        <v>42291</v>
      </c>
      <c r="B5836" s="1"/>
      <c r="C5836" s="10">
        <v>42291</v>
      </c>
      <c r="D5836" s="1"/>
      <c r="E5836" s="3" t="s">
        <v>32</v>
      </c>
      <c r="F5836" s="1" t="s">
        <v>33</v>
      </c>
      <c r="G5836" s="1" t="s">
        <v>52</v>
      </c>
      <c r="H5836" s="1" t="s">
        <v>100</v>
      </c>
      <c r="I5836" s="1" t="s">
        <v>145</v>
      </c>
      <c r="J5836" s="1" t="s">
        <v>2484</v>
      </c>
      <c r="K5836" s="1" t="s">
        <v>28832</v>
      </c>
      <c r="L5836" s="2" t="s">
        <v>12610</v>
      </c>
      <c r="M5836" s="1"/>
      <c r="N5836" s="1"/>
      <c r="O5836" s="1" t="s">
        <v>380</v>
      </c>
      <c r="P5836" s="1"/>
      <c r="Q5836" s="1"/>
      <c r="R5836" s="1"/>
      <c r="S5836" s="1"/>
      <c r="T5836" s="1" t="s">
        <v>263</v>
      </c>
      <c r="U5836" s="1" t="s">
        <v>23253</v>
      </c>
      <c r="V5836" s="1"/>
      <c r="W5836" s="1" t="s">
        <v>22357</v>
      </c>
      <c r="X5836" s="8" t="s">
        <v>23259</v>
      </c>
      <c r="Y5836" s="1" t="s">
        <v>291</v>
      </c>
      <c r="Z5836" s="10">
        <v>42307</v>
      </c>
      <c r="AA5836" s="1" t="s">
        <v>275</v>
      </c>
      <c r="AB5836" s="10">
        <v>42467</v>
      </c>
    </row>
    <row r="5837" spans="1:28">
      <c r="A5837" s="10">
        <v>42291</v>
      </c>
      <c r="B5837" s="1"/>
      <c r="C5837" s="10">
        <v>42291</v>
      </c>
      <c r="D5837" s="1"/>
      <c r="E5837" s="3" t="s">
        <v>32</v>
      </c>
      <c r="F5837" s="1" t="s">
        <v>33</v>
      </c>
      <c r="G5837" s="1" t="s">
        <v>53</v>
      </c>
      <c r="H5837" s="1" t="s">
        <v>97</v>
      </c>
      <c r="I5837" s="1" t="s">
        <v>145</v>
      </c>
      <c r="J5837" s="1" t="s">
        <v>700</v>
      </c>
      <c r="K5837" s="1" t="s">
        <v>25574</v>
      </c>
      <c r="L5837" s="2" t="s">
        <v>12611</v>
      </c>
      <c r="M5837" s="1"/>
      <c r="N5837" s="1"/>
      <c r="O5837" s="1" t="s">
        <v>298</v>
      </c>
      <c r="P5837" s="1"/>
      <c r="Q5837" s="1"/>
      <c r="R5837" s="1"/>
      <c r="S5837" s="1"/>
      <c r="T5837" s="1" t="s">
        <v>267</v>
      </c>
      <c r="U5837" s="1" t="s">
        <v>23254</v>
      </c>
      <c r="V5837" s="1"/>
      <c r="W5837" s="1" t="s">
        <v>22358</v>
      </c>
      <c r="X5837" s="8" t="s">
        <v>649</v>
      </c>
      <c r="Y5837" s="1" t="s">
        <v>311</v>
      </c>
      <c r="Z5837" s="1"/>
      <c r="AA5837" s="1" t="s">
        <v>275</v>
      </c>
      <c r="AB5837" s="10">
        <v>42558</v>
      </c>
    </row>
    <row r="5838" spans="1:28" ht="30">
      <c r="A5838" s="10">
        <v>42291</v>
      </c>
      <c r="B5838" s="1"/>
      <c r="C5838" s="10">
        <v>42291</v>
      </c>
      <c r="D5838" s="1"/>
      <c r="E5838" s="3" t="s">
        <v>32</v>
      </c>
      <c r="F5838" s="1" t="s">
        <v>33</v>
      </c>
      <c r="G5838" s="1" t="s">
        <v>53</v>
      </c>
      <c r="H5838" s="1" t="s">
        <v>97</v>
      </c>
      <c r="I5838" s="1" t="s">
        <v>145</v>
      </c>
      <c r="J5838" s="1" t="s">
        <v>700</v>
      </c>
      <c r="K5838" s="1" t="s">
        <v>28833</v>
      </c>
      <c r="L5838" s="2" t="s">
        <v>12612</v>
      </c>
      <c r="M5838" s="1"/>
      <c r="N5838" s="1"/>
      <c r="O5838" s="1" t="s">
        <v>298</v>
      </c>
      <c r="P5838" s="1"/>
      <c r="Q5838" s="1"/>
      <c r="R5838" s="1"/>
      <c r="S5838" s="1"/>
      <c r="T5838" s="1" t="s">
        <v>264</v>
      </c>
      <c r="U5838" s="1" t="s">
        <v>23253</v>
      </c>
      <c r="V5838" s="1"/>
      <c r="W5838" s="1" t="s">
        <v>22359</v>
      </c>
      <c r="X5838" s="8" t="s">
        <v>23259</v>
      </c>
      <c r="Y5838" s="1" t="s">
        <v>309</v>
      </c>
      <c r="Z5838" s="1"/>
      <c r="AA5838" s="1" t="s">
        <v>275</v>
      </c>
      <c r="AB5838" s="10">
        <v>42540</v>
      </c>
    </row>
    <row r="5839" spans="1:28" ht="30">
      <c r="A5839" s="10">
        <v>42292</v>
      </c>
      <c r="B5839" s="1"/>
      <c r="C5839" s="10">
        <v>42292</v>
      </c>
      <c r="D5839" s="1"/>
      <c r="E5839" s="3" t="s">
        <v>32</v>
      </c>
      <c r="F5839" s="1" t="s">
        <v>33</v>
      </c>
      <c r="G5839" s="1" t="s">
        <v>52</v>
      </c>
      <c r="H5839" s="1" t="s">
        <v>96</v>
      </c>
      <c r="I5839" s="1" t="s">
        <v>145</v>
      </c>
      <c r="J5839" s="1" t="s">
        <v>718</v>
      </c>
      <c r="K5839" s="1" t="s">
        <v>28834</v>
      </c>
      <c r="L5839" s="2" t="s">
        <v>12613</v>
      </c>
      <c r="M5839" s="1" t="s">
        <v>15033</v>
      </c>
      <c r="N5839" s="1" t="s">
        <v>274</v>
      </c>
      <c r="O5839" s="1" t="s">
        <v>2818</v>
      </c>
      <c r="P5839" s="1"/>
      <c r="Q5839" s="1"/>
      <c r="R5839" s="1"/>
      <c r="S5839" s="1"/>
      <c r="T5839" s="1"/>
      <c r="U5839" s="1" t="s">
        <v>23254</v>
      </c>
      <c r="V5839" s="1"/>
      <c r="W5839" s="1" t="s">
        <v>22360</v>
      </c>
      <c r="X5839" s="8" t="s">
        <v>23259</v>
      </c>
      <c r="Y5839" s="1" t="s">
        <v>387</v>
      </c>
      <c r="Z5839" s="1"/>
      <c r="AA5839" s="1" t="s">
        <v>275</v>
      </c>
      <c r="AB5839" s="10">
        <v>42469</v>
      </c>
    </row>
    <row r="5840" spans="1:28">
      <c r="A5840" s="10">
        <v>42292</v>
      </c>
      <c r="B5840" s="1"/>
      <c r="C5840" s="10">
        <v>42292</v>
      </c>
      <c r="D5840" s="1"/>
      <c r="E5840" s="3" t="s">
        <v>32</v>
      </c>
      <c r="F5840" s="1" t="s">
        <v>33</v>
      </c>
      <c r="G5840" s="1" t="s">
        <v>52</v>
      </c>
      <c r="H5840" s="1" t="s">
        <v>96</v>
      </c>
      <c r="I5840" s="1" t="s">
        <v>145</v>
      </c>
      <c r="J5840" s="1" t="s">
        <v>718</v>
      </c>
      <c r="K5840" s="1" t="s">
        <v>28835</v>
      </c>
      <c r="L5840" s="2" t="s">
        <v>12614</v>
      </c>
      <c r="M5840" s="1" t="s">
        <v>15033</v>
      </c>
      <c r="N5840" s="1" t="s">
        <v>274</v>
      </c>
      <c r="O5840" s="1" t="s">
        <v>2818</v>
      </c>
      <c r="P5840" s="1"/>
      <c r="Q5840" s="1"/>
      <c r="R5840" s="1"/>
      <c r="S5840" s="1"/>
      <c r="T5840" s="1"/>
      <c r="U5840" s="1" t="s">
        <v>23255</v>
      </c>
      <c r="V5840" s="1"/>
      <c r="W5840" s="1" t="s">
        <v>22361</v>
      </c>
      <c r="X5840" s="8" t="s">
        <v>15631</v>
      </c>
      <c r="Y5840" s="1" t="s">
        <v>520</v>
      </c>
      <c r="Z5840" s="1"/>
      <c r="AA5840" s="1" t="s">
        <v>275</v>
      </c>
      <c r="AB5840" s="10">
        <v>42342</v>
      </c>
    </row>
    <row r="5841" spans="1:28" ht="30">
      <c r="A5841" s="10">
        <v>42292</v>
      </c>
      <c r="B5841" s="1"/>
      <c r="C5841" s="10">
        <v>42292</v>
      </c>
      <c r="D5841" s="1"/>
      <c r="E5841" s="3" t="s">
        <v>32</v>
      </c>
      <c r="F5841" s="1" t="s">
        <v>35</v>
      </c>
      <c r="G5841" s="1" t="s">
        <v>46</v>
      </c>
      <c r="H5841" s="1" t="s">
        <v>145</v>
      </c>
      <c r="I5841" s="1" t="s">
        <v>145</v>
      </c>
      <c r="J5841" s="1" t="s">
        <v>758</v>
      </c>
      <c r="K5841" s="1" t="s">
        <v>28836</v>
      </c>
      <c r="L5841" s="2" t="s">
        <v>12615</v>
      </c>
      <c r="M5841" s="1"/>
      <c r="N5841" s="1"/>
      <c r="O5841" s="1" t="s">
        <v>308</v>
      </c>
      <c r="P5841" s="1"/>
      <c r="Q5841" s="1"/>
      <c r="R5841" s="1"/>
      <c r="S5841" s="1"/>
      <c r="T5841" s="1"/>
      <c r="U5841" s="1" t="s">
        <v>23253</v>
      </c>
      <c r="V5841" s="1"/>
      <c r="W5841" s="1" t="s">
        <v>17685</v>
      </c>
      <c r="X5841" s="8"/>
      <c r="Y5841" s="1" t="s">
        <v>308</v>
      </c>
      <c r="Z5841" s="1"/>
      <c r="AA5841" s="1" t="s">
        <v>275</v>
      </c>
      <c r="AB5841" s="10">
        <v>42309</v>
      </c>
    </row>
    <row r="5842" spans="1:28">
      <c r="A5842" s="10">
        <v>42292</v>
      </c>
      <c r="B5842" s="1"/>
      <c r="C5842" s="10">
        <v>42292</v>
      </c>
      <c r="D5842" s="1"/>
      <c r="E5842" s="3" t="s">
        <v>32</v>
      </c>
      <c r="F5842" s="1" t="s">
        <v>35</v>
      </c>
      <c r="G5842" s="1" t="s">
        <v>46</v>
      </c>
      <c r="H5842" s="1" t="s">
        <v>145</v>
      </c>
      <c r="I5842" s="1" t="s">
        <v>145</v>
      </c>
      <c r="J5842" s="1" t="s">
        <v>758</v>
      </c>
      <c r="K5842" s="1" t="s">
        <v>28837</v>
      </c>
      <c r="L5842" s="2" t="s">
        <v>5813</v>
      </c>
      <c r="M5842" s="1"/>
      <c r="N5842" s="1"/>
      <c r="O5842" s="1" t="s">
        <v>308</v>
      </c>
      <c r="P5842" s="1"/>
      <c r="Q5842" s="1"/>
      <c r="R5842" s="1"/>
      <c r="S5842" s="1"/>
      <c r="T5842" s="1"/>
      <c r="U5842" s="1" t="s">
        <v>23253</v>
      </c>
      <c r="V5842" s="1"/>
      <c r="W5842" s="1" t="s">
        <v>22362</v>
      </c>
      <c r="X5842" s="8"/>
      <c r="Y5842" s="1" t="s">
        <v>308</v>
      </c>
      <c r="Z5842" s="1"/>
      <c r="AA5842" s="1" t="s">
        <v>275</v>
      </c>
      <c r="AB5842" s="10">
        <v>42309</v>
      </c>
    </row>
    <row r="5843" spans="1:28" ht="30">
      <c r="A5843" s="10">
        <v>42292</v>
      </c>
      <c r="B5843" s="1"/>
      <c r="C5843" s="10">
        <v>42292</v>
      </c>
      <c r="D5843" s="1"/>
      <c r="E5843" s="3" t="s">
        <v>32</v>
      </c>
      <c r="F5843" s="1" t="s">
        <v>35</v>
      </c>
      <c r="G5843" s="1" t="s">
        <v>46</v>
      </c>
      <c r="H5843" s="1" t="s">
        <v>145</v>
      </c>
      <c r="I5843" s="1" t="s">
        <v>145</v>
      </c>
      <c r="J5843" s="1" t="s">
        <v>729</v>
      </c>
      <c r="K5843" s="1" t="s">
        <v>28838</v>
      </c>
      <c r="L5843" s="2" t="s">
        <v>5814</v>
      </c>
      <c r="M5843" s="1"/>
      <c r="N5843" s="1"/>
      <c r="O5843" s="1" t="s">
        <v>308</v>
      </c>
      <c r="P5843" s="1"/>
      <c r="Q5843" s="1"/>
      <c r="R5843" s="1"/>
      <c r="S5843" s="1"/>
      <c r="T5843" s="1"/>
      <c r="U5843" s="1" t="s">
        <v>23254</v>
      </c>
      <c r="V5843" s="1"/>
      <c r="W5843" s="1" t="s">
        <v>22363</v>
      </c>
      <c r="X5843" s="8"/>
      <c r="Y5843" s="1" t="s">
        <v>427</v>
      </c>
      <c r="Z5843" s="1"/>
      <c r="AA5843" s="1" t="s">
        <v>275</v>
      </c>
      <c r="AB5843" s="10">
        <v>42308</v>
      </c>
    </row>
    <row r="5844" spans="1:28" ht="30">
      <c r="A5844" s="10">
        <v>42292</v>
      </c>
      <c r="B5844" s="1"/>
      <c r="C5844" s="10">
        <v>42292</v>
      </c>
      <c r="D5844" s="1"/>
      <c r="E5844" s="3" t="s">
        <v>32</v>
      </c>
      <c r="F5844" s="1" t="s">
        <v>33</v>
      </c>
      <c r="G5844" s="1" t="s">
        <v>53</v>
      </c>
      <c r="H5844" s="1" t="s">
        <v>145</v>
      </c>
      <c r="I5844" s="1" t="s">
        <v>145</v>
      </c>
      <c r="J5844" s="1" t="s">
        <v>689</v>
      </c>
      <c r="K5844" s="1" t="s">
        <v>28839</v>
      </c>
      <c r="L5844" s="2" t="s">
        <v>12626</v>
      </c>
      <c r="M5844" s="1"/>
      <c r="N5844" s="1"/>
      <c r="O5844" s="1" t="s">
        <v>311</v>
      </c>
      <c r="P5844" s="1"/>
      <c r="Q5844" s="1"/>
      <c r="R5844" s="1"/>
      <c r="S5844" s="1"/>
      <c r="T5844" s="1"/>
      <c r="U5844" s="1" t="s">
        <v>23253</v>
      </c>
      <c r="V5844" s="1"/>
      <c r="W5844" s="1" t="s">
        <v>17587</v>
      </c>
      <c r="X5844" s="8" t="s">
        <v>15631</v>
      </c>
      <c r="Y5844" s="1" t="s">
        <v>309</v>
      </c>
      <c r="Z5844" s="1"/>
      <c r="AA5844" s="1" t="s">
        <v>275</v>
      </c>
      <c r="AB5844" s="10">
        <v>42733</v>
      </c>
    </row>
    <row r="5845" spans="1:28" ht="45">
      <c r="A5845" s="10">
        <v>42293</v>
      </c>
      <c r="B5845" s="1"/>
      <c r="C5845" s="10">
        <v>42293</v>
      </c>
      <c r="D5845" s="1"/>
      <c r="E5845" s="3" t="s">
        <v>32</v>
      </c>
      <c r="F5845" s="1" t="s">
        <v>33</v>
      </c>
      <c r="G5845" s="1" t="s">
        <v>52</v>
      </c>
      <c r="H5845" s="1" t="s">
        <v>97</v>
      </c>
      <c r="I5845" s="1" t="s">
        <v>145</v>
      </c>
      <c r="J5845" s="1" t="s">
        <v>732</v>
      </c>
      <c r="K5845" s="1" t="s">
        <v>28840</v>
      </c>
      <c r="L5845" s="2" t="s">
        <v>12616</v>
      </c>
      <c r="M5845" s="1"/>
      <c r="N5845" s="1"/>
      <c r="O5845" s="1" t="s">
        <v>3001</v>
      </c>
      <c r="P5845" s="1"/>
      <c r="Q5845" s="1"/>
      <c r="R5845" s="1"/>
      <c r="S5845" s="1"/>
      <c r="T5845" s="1"/>
      <c r="U5845" s="1" t="s">
        <v>23255</v>
      </c>
      <c r="V5845" s="1"/>
      <c r="W5845" s="1" t="s">
        <v>22364</v>
      </c>
      <c r="X5845" s="8"/>
      <c r="Y5845" s="1" t="s">
        <v>338</v>
      </c>
      <c r="Z5845" s="1"/>
      <c r="AA5845" s="1" t="s">
        <v>275</v>
      </c>
      <c r="AB5845" s="10">
        <v>42735</v>
      </c>
    </row>
    <row r="5846" spans="1:28" ht="30">
      <c r="A5846" s="10">
        <v>42293</v>
      </c>
      <c r="B5846" s="1"/>
      <c r="C5846" s="10">
        <v>42293</v>
      </c>
      <c r="D5846" s="1"/>
      <c r="E5846" s="3" t="s">
        <v>32</v>
      </c>
      <c r="F5846" s="1" t="s">
        <v>33</v>
      </c>
      <c r="G5846" s="1" t="s">
        <v>52</v>
      </c>
      <c r="H5846" s="1" t="s">
        <v>97</v>
      </c>
      <c r="I5846" s="1" t="s">
        <v>145</v>
      </c>
      <c r="J5846" s="1" t="s">
        <v>2485</v>
      </c>
      <c r="K5846" s="1" t="s">
        <v>28841</v>
      </c>
      <c r="L5846" s="2" t="s">
        <v>12617</v>
      </c>
      <c r="M5846" s="1"/>
      <c r="N5846" s="1"/>
      <c r="O5846" s="1" t="s">
        <v>3001</v>
      </c>
      <c r="P5846" s="1"/>
      <c r="Q5846" s="1"/>
      <c r="R5846" s="1"/>
      <c r="S5846" s="1"/>
      <c r="T5846" s="1"/>
      <c r="U5846" s="1" t="s">
        <v>23253</v>
      </c>
      <c r="V5846" s="1"/>
      <c r="W5846" s="1" t="s">
        <v>22365</v>
      </c>
      <c r="X5846" s="8"/>
      <c r="Y5846" s="1" t="s">
        <v>338</v>
      </c>
      <c r="Z5846" s="1"/>
      <c r="AA5846" s="1" t="s">
        <v>275</v>
      </c>
      <c r="AB5846" s="10">
        <v>42500</v>
      </c>
    </row>
    <row r="5847" spans="1:28" ht="75">
      <c r="A5847" s="10">
        <v>42293</v>
      </c>
      <c r="B5847" s="1"/>
      <c r="C5847" s="10">
        <v>42293</v>
      </c>
      <c r="D5847" s="1"/>
      <c r="E5847" s="3" t="s">
        <v>32</v>
      </c>
      <c r="F5847" s="1" t="s">
        <v>33</v>
      </c>
      <c r="G5847" s="1" t="s">
        <v>52</v>
      </c>
      <c r="H5847" s="1" t="s">
        <v>100</v>
      </c>
      <c r="I5847" s="1" t="s">
        <v>145</v>
      </c>
      <c r="J5847" s="1" t="s">
        <v>2486</v>
      </c>
      <c r="K5847" s="1" t="s">
        <v>28842</v>
      </c>
      <c r="L5847" s="2" t="s">
        <v>12618</v>
      </c>
      <c r="M5847" s="1" t="s">
        <v>496</v>
      </c>
      <c r="N5847" s="1" t="s">
        <v>274</v>
      </c>
      <c r="O5847" s="1" t="s">
        <v>540</v>
      </c>
      <c r="P5847" s="1"/>
      <c r="Q5847" s="1"/>
      <c r="R5847" s="1"/>
      <c r="S5847" s="1"/>
      <c r="T5847" s="1" t="s">
        <v>263</v>
      </c>
      <c r="U5847" s="1" t="s">
        <v>23253</v>
      </c>
      <c r="V5847" s="1"/>
      <c r="W5847" s="1" t="s">
        <v>22366</v>
      </c>
      <c r="X5847" s="8" t="s">
        <v>15631</v>
      </c>
      <c r="Y5847" s="1" t="s">
        <v>422</v>
      </c>
      <c r="Z5847" s="1"/>
      <c r="AA5847" s="1" t="s">
        <v>275</v>
      </c>
      <c r="AB5847" s="10">
        <v>42467</v>
      </c>
    </row>
    <row r="5848" spans="1:28">
      <c r="A5848" s="10">
        <v>42293</v>
      </c>
      <c r="B5848" s="1"/>
      <c r="C5848" s="10">
        <v>42293</v>
      </c>
      <c r="D5848" s="1"/>
      <c r="E5848" s="3" t="s">
        <v>32</v>
      </c>
      <c r="F5848" s="1" t="s">
        <v>33</v>
      </c>
      <c r="G5848" s="1" t="s">
        <v>52</v>
      </c>
      <c r="H5848" s="1" t="s">
        <v>97</v>
      </c>
      <c r="I5848" s="1" t="s">
        <v>145</v>
      </c>
      <c r="J5848" s="1" t="s">
        <v>2487</v>
      </c>
      <c r="K5848" s="1" t="s">
        <v>28843</v>
      </c>
      <c r="L5848" s="2" t="s">
        <v>5815</v>
      </c>
      <c r="M5848" s="1"/>
      <c r="N5848" s="1"/>
      <c r="O5848" s="1" t="s">
        <v>3001</v>
      </c>
      <c r="P5848" s="1"/>
      <c r="Q5848" s="1"/>
      <c r="R5848" s="1"/>
      <c r="S5848" s="1"/>
      <c r="T5848" s="1" t="s">
        <v>265</v>
      </c>
      <c r="U5848" s="1" t="s">
        <v>23254</v>
      </c>
      <c r="V5848" s="1"/>
      <c r="W5848" s="1" t="s">
        <v>22367</v>
      </c>
      <c r="X5848" s="8"/>
      <c r="Y5848" s="1" t="s">
        <v>338</v>
      </c>
      <c r="Z5848" s="1"/>
      <c r="AA5848" s="1" t="s">
        <v>275</v>
      </c>
      <c r="AB5848" s="10">
        <v>42500</v>
      </c>
    </row>
    <row r="5849" spans="1:28" ht="45">
      <c r="A5849" s="10">
        <v>42293</v>
      </c>
      <c r="B5849" s="1"/>
      <c r="C5849" s="10">
        <v>42293</v>
      </c>
      <c r="D5849" s="1"/>
      <c r="E5849" s="3" t="s">
        <v>32</v>
      </c>
      <c r="F5849" s="1" t="s">
        <v>33</v>
      </c>
      <c r="G5849" s="1" t="s">
        <v>52</v>
      </c>
      <c r="H5849" s="1" t="s">
        <v>100</v>
      </c>
      <c r="I5849" s="1" t="s">
        <v>145</v>
      </c>
      <c r="J5849" s="1" t="s">
        <v>2488</v>
      </c>
      <c r="K5849" s="1" t="s">
        <v>28844</v>
      </c>
      <c r="L5849" s="2" t="s">
        <v>12619</v>
      </c>
      <c r="M5849" s="1" t="s">
        <v>17030</v>
      </c>
      <c r="N5849" s="1" t="s">
        <v>274</v>
      </c>
      <c r="O5849" s="1" t="s">
        <v>354</v>
      </c>
      <c r="P5849" s="1"/>
      <c r="Q5849" s="1"/>
      <c r="R5849" s="1"/>
      <c r="S5849" s="1"/>
      <c r="T5849" s="1" t="s">
        <v>265</v>
      </c>
      <c r="U5849" s="1" t="s">
        <v>23254</v>
      </c>
      <c r="V5849" s="1"/>
      <c r="W5849" s="1" t="s">
        <v>22368</v>
      </c>
      <c r="X5849" s="8" t="s">
        <v>649</v>
      </c>
      <c r="Y5849" s="1" t="s">
        <v>354</v>
      </c>
      <c r="Z5849" s="10">
        <v>42292</v>
      </c>
      <c r="AA5849" s="1" t="s">
        <v>275</v>
      </c>
      <c r="AB5849" s="10">
        <v>42293</v>
      </c>
    </row>
    <row r="5850" spans="1:28" ht="30">
      <c r="A5850" s="10">
        <v>42293</v>
      </c>
      <c r="B5850" s="1"/>
      <c r="C5850" s="10">
        <v>42293</v>
      </c>
      <c r="D5850" s="1"/>
      <c r="E5850" s="3" t="s">
        <v>32</v>
      </c>
      <c r="F5850" s="1" t="s">
        <v>34</v>
      </c>
      <c r="G5850" s="1" t="s">
        <v>48</v>
      </c>
      <c r="H5850" s="1" t="s">
        <v>72</v>
      </c>
      <c r="I5850" s="1" t="s">
        <v>145</v>
      </c>
      <c r="J5850" s="1" t="s">
        <v>843</v>
      </c>
      <c r="K5850" s="1" t="s">
        <v>28845</v>
      </c>
      <c r="L5850" s="2" t="s">
        <v>12620</v>
      </c>
      <c r="M5850" s="1"/>
      <c r="N5850" s="1"/>
      <c r="O5850" s="1" t="s">
        <v>3017</v>
      </c>
      <c r="P5850" s="1"/>
      <c r="Q5850" s="1"/>
      <c r="R5850" s="1"/>
      <c r="S5850" s="1"/>
      <c r="T5850" s="1"/>
      <c r="U5850" s="1" t="s">
        <v>23254</v>
      </c>
      <c r="V5850" s="1"/>
      <c r="W5850" s="1" t="s">
        <v>22369</v>
      </c>
      <c r="X5850" s="8" t="s">
        <v>649</v>
      </c>
      <c r="Y5850" s="1" t="s">
        <v>384</v>
      </c>
      <c r="Z5850" s="1"/>
      <c r="AA5850" s="1" t="s">
        <v>275</v>
      </c>
      <c r="AB5850" s="10">
        <v>42304</v>
      </c>
    </row>
    <row r="5851" spans="1:28" ht="45">
      <c r="A5851" s="10">
        <v>42293</v>
      </c>
      <c r="B5851" s="1"/>
      <c r="C5851" s="10">
        <v>42293</v>
      </c>
      <c r="D5851" s="1"/>
      <c r="E5851" s="3" t="s">
        <v>32</v>
      </c>
      <c r="F5851" s="1" t="s">
        <v>34</v>
      </c>
      <c r="G5851" s="1" t="s">
        <v>48</v>
      </c>
      <c r="H5851" s="1" t="s">
        <v>72</v>
      </c>
      <c r="I5851" s="1" t="s">
        <v>145</v>
      </c>
      <c r="J5851" s="1" t="s">
        <v>843</v>
      </c>
      <c r="K5851" s="1" t="s">
        <v>28846</v>
      </c>
      <c r="L5851" s="2" t="s">
        <v>12621</v>
      </c>
      <c r="M5851" s="1"/>
      <c r="N5851" s="1"/>
      <c r="O5851" s="1" t="s">
        <v>3017</v>
      </c>
      <c r="P5851" s="1"/>
      <c r="Q5851" s="1"/>
      <c r="R5851" s="1"/>
      <c r="S5851" s="1"/>
      <c r="T5851" s="1"/>
      <c r="U5851" s="1" t="s">
        <v>23254</v>
      </c>
      <c r="V5851" s="1"/>
      <c r="W5851" s="1" t="s">
        <v>22370</v>
      </c>
      <c r="X5851" s="8"/>
      <c r="Y5851" s="1" t="s">
        <v>384</v>
      </c>
      <c r="Z5851" s="1"/>
      <c r="AA5851" s="1" t="s">
        <v>275</v>
      </c>
      <c r="AB5851" s="10">
        <v>42369</v>
      </c>
    </row>
    <row r="5852" spans="1:28" ht="60">
      <c r="A5852" s="10">
        <v>42294</v>
      </c>
      <c r="B5852" s="1"/>
      <c r="C5852" s="10">
        <v>42294</v>
      </c>
      <c r="D5852" s="1"/>
      <c r="E5852" s="3" t="s">
        <v>32</v>
      </c>
      <c r="F5852" s="1" t="s">
        <v>33</v>
      </c>
      <c r="G5852" s="1" t="s">
        <v>52</v>
      </c>
      <c r="H5852" s="1" t="s">
        <v>93</v>
      </c>
      <c r="I5852" s="1" t="s">
        <v>145</v>
      </c>
      <c r="J5852" s="1" t="s">
        <v>745</v>
      </c>
      <c r="K5852" s="1" t="s">
        <v>28847</v>
      </c>
      <c r="L5852" s="2" t="s">
        <v>12622</v>
      </c>
      <c r="M5852" s="1"/>
      <c r="N5852" s="1"/>
      <c r="O5852" s="1" t="s">
        <v>378</v>
      </c>
      <c r="P5852" s="1"/>
      <c r="Q5852" s="1"/>
      <c r="R5852" s="1"/>
      <c r="S5852" s="1"/>
      <c r="T5852" s="1" t="s">
        <v>261</v>
      </c>
      <c r="U5852" s="1" t="s">
        <v>23255</v>
      </c>
      <c r="V5852" s="1"/>
      <c r="W5852" s="1" t="s">
        <v>22371</v>
      </c>
      <c r="X5852" s="8" t="s">
        <v>23259</v>
      </c>
      <c r="Y5852" s="1" t="s">
        <v>509</v>
      </c>
      <c r="Z5852" s="1"/>
      <c r="AA5852" s="1" t="s">
        <v>275</v>
      </c>
      <c r="AB5852" s="10">
        <v>42486</v>
      </c>
    </row>
    <row r="5853" spans="1:28" ht="45">
      <c r="A5853" s="10">
        <v>42294</v>
      </c>
      <c r="B5853" s="1"/>
      <c r="C5853" s="10">
        <v>42294</v>
      </c>
      <c r="D5853" s="1"/>
      <c r="E5853" s="3" t="s">
        <v>32</v>
      </c>
      <c r="F5853" s="1" t="s">
        <v>33</v>
      </c>
      <c r="G5853" s="1" t="s">
        <v>52</v>
      </c>
      <c r="H5853" s="1" t="s">
        <v>93</v>
      </c>
      <c r="I5853" s="1" t="s">
        <v>145</v>
      </c>
      <c r="J5853" s="1" t="s">
        <v>761</v>
      </c>
      <c r="K5853" s="1" t="s">
        <v>28848</v>
      </c>
      <c r="L5853" s="2" t="s">
        <v>12623</v>
      </c>
      <c r="M5853" s="1"/>
      <c r="N5853" s="1"/>
      <c r="O5853" s="1" t="s">
        <v>378</v>
      </c>
      <c r="P5853" s="1"/>
      <c r="Q5853" s="1"/>
      <c r="R5853" s="1"/>
      <c r="S5853" s="1"/>
      <c r="T5853" s="1"/>
      <c r="U5853" s="1" t="s">
        <v>23254</v>
      </c>
      <c r="V5853" s="1"/>
      <c r="W5853" s="1" t="s">
        <v>22372</v>
      </c>
      <c r="X5853" s="8" t="s">
        <v>23259</v>
      </c>
      <c r="Y5853" s="1" t="s">
        <v>454</v>
      </c>
      <c r="Z5853" s="1"/>
      <c r="AA5853" s="1" t="s">
        <v>275</v>
      </c>
      <c r="AB5853" s="10">
        <v>42735</v>
      </c>
    </row>
    <row r="5854" spans="1:28" ht="30">
      <c r="A5854" s="10">
        <v>42295</v>
      </c>
      <c r="B5854" s="1"/>
      <c r="C5854" s="10">
        <v>42295</v>
      </c>
      <c r="D5854" s="1"/>
      <c r="E5854" s="3" t="s">
        <v>32</v>
      </c>
      <c r="F5854" s="1" t="s">
        <v>33</v>
      </c>
      <c r="G5854" s="1" t="s">
        <v>53</v>
      </c>
      <c r="H5854" s="1" t="s">
        <v>145</v>
      </c>
      <c r="I5854" s="1" t="s">
        <v>145</v>
      </c>
      <c r="J5854" s="1" t="s">
        <v>898</v>
      </c>
      <c r="K5854" s="1" t="s">
        <v>28849</v>
      </c>
      <c r="L5854" s="2" t="s">
        <v>12624</v>
      </c>
      <c r="M5854" s="1" t="s">
        <v>495</v>
      </c>
      <c r="N5854" s="1" t="s">
        <v>274</v>
      </c>
      <c r="O5854" s="1" t="s">
        <v>311</v>
      </c>
      <c r="P5854" s="1"/>
      <c r="Q5854" s="1"/>
      <c r="R5854" s="1"/>
      <c r="S5854" s="1"/>
      <c r="T5854" s="1" t="s">
        <v>263</v>
      </c>
      <c r="U5854" s="1" t="s">
        <v>23253</v>
      </c>
      <c r="V5854" s="1"/>
      <c r="W5854" s="1" t="s">
        <v>22373</v>
      </c>
      <c r="X5854" s="8" t="s">
        <v>649</v>
      </c>
      <c r="Y5854" s="1" t="s">
        <v>516</v>
      </c>
      <c r="Z5854" s="1"/>
      <c r="AA5854" s="1" t="s">
        <v>275</v>
      </c>
      <c r="AB5854" s="10">
        <v>42735</v>
      </c>
    </row>
    <row r="5855" spans="1:28">
      <c r="A5855" s="10">
        <v>42295</v>
      </c>
      <c r="B5855" s="1"/>
      <c r="C5855" s="10">
        <v>42295</v>
      </c>
      <c r="D5855" s="1"/>
      <c r="E5855" s="3" t="s">
        <v>32</v>
      </c>
      <c r="F5855" s="1" t="s">
        <v>33</v>
      </c>
      <c r="G5855" s="1" t="s">
        <v>53</v>
      </c>
      <c r="H5855" s="1" t="s">
        <v>145</v>
      </c>
      <c r="I5855" s="1" t="s">
        <v>145</v>
      </c>
      <c r="J5855" s="1" t="s">
        <v>926</v>
      </c>
      <c r="K5855" s="1" t="s">
        <v>28850</v>
      </c>
      <c r="L5855" s="2" t="s">
        <v>5816</v>
      </c>
      <c r="M5855" s="1"/>
      <c r="N5855" s="1"/>
      <c r="O5855" s="1" t="s">
        <v>311</v>
      </c>
      <c r="P5855" s="1"/>
      <c r="Q5855" s="1"/>
      <c r="R5855" s="1"/>
      <c r="S5855" s="1"/>
      <c r="T5855" s="1" t="s">
        <v>264</v>
      </c>
      <c r="U5855" s="1" t="s">
        <v>23253</v>
      </c>
      <c r="V5855" s="1"/>
      <c r="W5855" s="1" t="s">
        <v>22375</v>
      </c>
      <c r="X5855" s="8" t="s">
        <v>15631</v>
      </c>
      <c r="Y5855" s="1" t="s">
        <v>309</v>
      </c>
      <c r="Z5855" s="1"/>
      <c r="AA5855" s="1" t="s">
        <v>275</v>
      </c>
      <c r="AB5855" s="10">
        <v>42718</v>
      </c>
    </row>
    <row r="5856" spans="1:28" ht="30">
      <c r="A5856" s="10">
        <v>42295</v>
      </c>
      <c r="B5856" s="1"/>
      <c r="C5856" s="10">
        <v>42295</v>
      </c>
      <c r="D5856" s="1"/>
      <c r="E5856" s="3" t="s">
        <v>32</v>
      </c>
      <c r="F5856" s="1" t="s">
        <v>33</v>
      </c>
      <c r="G5856" s="1" t="s">
        <v>53</v>
      </c>
      <c r="H5856" s="1" t="s">
        <v>145</v>
      </c>
      <c r="I5856" s="1" t="s">
        <v>145</v>
      </c>
      <c r="J5856" s="1" t="s">
        <v>689</v>
      </c>
      <c r="K5856" s="1" t="s">
        <v>28851</v>
      </c>
      <c r="L5856" s="2" t="s">
        <v>5818</v>
      </c>
      <c r="M5856" s="1" t="s">
        <v>13992</v>
      </c>
      <c r="N5856" s="1" t="s">
        <v>274</v>
      </c>
      <c r="O5856" s="1" t="s">
        <v>311</v>
      </c>
      <c r="P5856" s="1"/>
      <c r="Q5856" s="1"/>
      <c r="R5856" s="1"/>
      <c r="S5856" s="1"/>
      <c r="T5856" s="1" t="s">
        <v>261</v>
      </c>
      <c r="U5856" s="1" t="s">
        <v>23254</v>
      </c>
      <c r="V5856" s="1"/>
      <c r="W5856" s="1" t="s">
        <v>22377</v>
      </c>
      <c r="X5856" s="8" t="s">
        <v>15631</v>
      </c>
      <c r="Y5856" s="1" t="s">
        <v>298</v>
      </c>
      <c r="Z5856" s="1"/>
      <c r="AA5856" s="1" t="s">
        <v>275</v>
      </c>
      <c r="AB5856" s="10">
        <v>42347</v>
      </c>
    </row>
    <row r="5857" spans="1:28" ht="30">
      <c r="A5857" s="10">
        <v>42295</v>
      </c>
      <c r="B5857" s="1"/>
      <c r="C5857" s="10">
        <v>42295</v>
      </c>
      <c r="D5857" s="1"/>
      <c r="E5857" s="3" t="s">
        <v>32</v>
      </c>
      <c r="F5857" s="1" t="s">
        <v>33</v>
      </c>
      <c r="G5857" s="1" t="s">
        <v>53</v>
      </c>
      <c r="H5857" s="1" t="s">
        <v>145</v>
      </c>
      <c r="I5857" s="1" t="s">
        <v>145</v>
      </c>
      <c r="J5857" s="1" t="s">
        <v>926</v>
      </c>
      <c r="K5857" s="1" t="s">
        <v>28852</v>
      </c>
      <c r="L5857" s="2" t="s">
        <v>5819</v>
      </c>
      <c r="M5857" s="1"/>
      <c r="N5857" s="1"/>
      <c r="O5857" s="1" t="s">
        <v>311</v>
      </c>
      <c r="P5857" s="1"/>
      <c r="Q5857" s="1"/>
      <c r="R5857" s="1"/>
      <c r="S5857" s="1"/>
      <c r="T5857" s="1" t="s">
        <v>269</v>
      </c>
      <c r="U5857" s="1" t="s">
        <v>23253</v>
      </c>
      <c r="V5857" s="1"/>
      <c r="W5857" s="1" t="s">
        <v>22378</v>
      </c>
      <c r="X5857" s="8" t="s">
        <v>15631</v>
      </c>
      <c r="Y5857" s="1" t="s">
        <v>295</v>
      </c>
      <c r="Z5857" s="1"/>
      <c r="AA5857" s="1" t="s">
        <v>275</v>
      </c>
      <c r="AB5857" s="10">
        <v>42459</v>
      </c>
    </row>
    <row r="5858" spans="1:28">
      <c r="A5858" s="10">
        <v>42295</v>
      </c>
      <c r="B5858" s="1"/>
      <c r="C5858" s="10">
        <v>42295</v>
      </c>
      <c r="D5858" s="1"/>
      <c r="E5858" s="3" t="s">
        <v>32</v>
      </c>
      <c r="F5858" s="1" t="s">
        <v>33</v>
      </c>
      <c r="G5858" s="1" t="s">
        <v>53</v>
      </c>
      <c r="H5858" s="1" t="s">
        <v>145</v>
      </c>
      <c r="I5858" s="1" t="s">
        <v>145</v>
      </c>
      <c r="J5858" s="1" t="s">
        <v>926</v>
      </c>
      <c r="K5858" s="1" t="s">
        <v>28853</v>
      </c>
      <c r="L5858" s="2" t="s">
        <v>5820</v>
      </c>
      <c r="M5858" s="1"/>
      <c r="N5858" s="1"/>
      <c r="O5858" s="1" t="s">
        <v>311</v>
      </c>
      <c r="P5858" s="1"/>
      <c r="Q5858" s="1"/>
      <c r="R5858" s="1"/>
      <c r="S5858" s="1"/>
      <c r="T5858" s="1" t="s">
        <v>264</v>
      </c>
      <c r="U5858" s="1" t="s">
        <v>23254</v>
      </c>
      <c r="V5858" s="1"/>
      <c r="W5858" s="1" t="s">
        <v>22379</v>
      </c>
      <c r="X5858" s="8" t="s">
        <v>15631</v>
      </c>
      <c r="Y5858" s="1" t="s">
        <v>309</v>
      </c>
      <c r="Z5858" s="1"/>
      <c r="AA5858" s="1" t="s">
        <v>275</v>
      </c>
      <c r="AB5858" s="10">
        <v>42733</v>
      </c>
    </row>
    <row r="5859" spans="1:28" ht="30">
      <c r="A5859" s="10">
        <v>42296</v>
      </c>
      <c r="B5859" s="1"/>
      <c r="C5859" s="10">
        <v>42296</v>
      </c>
      <c r="D5859" s="1"/>
      <c r="E5859" s="3" t="s">
        <v>32</v>
      </c>
      <c r="F5859" s="1" t="s">
        <v>33</v>
      </c>
      <c r="G5859" s="1" t="s">
        <v>52</v>
      </c>
      <c r="H5859" s="1" t="s">
        <v>100</v>
      </c>
      <c r="I5859" s="1" t="s">
        <v>145</v>
      </c>
      <c r="J5859" s="1" t="s">
        <v>2489</v>
      </c>
      <c r="K5859" s="1" t="s">
        <v>28854</v>
      </c>
      <c r="L5859" s="2" t="s">
        <v>12627</v>
      </c>
      <c r="M5859" s="1" t="s">
        <v>17032</v>
      </c>
      <c r="N5859" s="1" t="s">
        <v>274</v>
      </c>
      <c r="O5859" s="1" t="s">
        <v>293</v>
      </c>
      <c r="P5859" s="1"/>
      <c r="Q5859" s="1"/>
      <c r="R5859" s="1"/>
      <c r="S5859" s="1"/>
      <c r="T5859" s="1" t="s">
        <v>271</v>
      </c>
      <c r="U5859" s="1" t="s">
        <v>23255</v>
      </c>
      <c r="V5859" s="1"/>
      <c r="W5859" s="1" t="s">
        <v>22380</v>
      </c>
      <c r="X5859" s="8" t="s">
        <v>649</v>
      </c>
      <c r="Y5859" s="1" t="s">
        <v>511</v>
      </c>
      <c r="Z5859" s="1"/>
      <c r="AA5859" s="1" t="s">
        <v>275</v>
      </c>
      <c r="AB5859" s="10">
        <v>42467</v>
      </c>
    </row>
    <row r="5860" spans="1:28" ht="45">
      <c r="A5860" s="10">
        <v>42296</v>
      </c>
      <c r="B5860" s="1"/>
      <c r="C5860" s="10">
        <v>42296</v>
      </c>
      <c r="D5860" s="1"/>
      <c r="E5860" s="3" t="s">
        <v>32</v>
      </c>
      <c r="F5860" s="1" t="s">
        <v>33</v>
      </c>
      <c r="G5860" s="1" t="s">
        <v>53</v>
      </c>
      <c r="H5860" s="1" t="s">
        <v>84</v>
      </c>
      <c r="I5860" s="1" t="s">
        <v>145</v>
      </c>
      <c r="J5860" s="1" t="s">
        <v>2490</v>
      </c>
      <c r="K5860" s="1" t="s">
        <v>28855</v>
      </c>
      <c r="L5860" s="2" t="s">
        <v>12628</v>
      </c>
      <c r="M5860" s="1" t="s">
        <v>17033</v>
      </c>
      <c r="N5860" s="1" t="s">
        <v>274</v>
      </c>
      <c r="O5860" s="1" t="s">
        <v>392</v>
      </c>
      <c r="P5860" s="1"/>
      <c r="Q5860" s="1"/>
      <c r="R5860" s="1"/>
      <c r="S5860" s="1"/>
      <c r="T5860" s="1" t="s">
        <v>263</v>
      </c>
      <c r="U5860" s="1" t="s">
        <v>23254</v>
      </c>
      <c r="V5860" s="1"/>
      <c r="W5860" s="1" t="s">
        <v>22381</v>
      </c>
      <c r="X5860" s="8" t="s">
        <v>649</v>
      </c>
      <c r="Y5860" s="1" t="s">
        <v>543</v>
      </c>
      <c r="Z5860" s="10">
        <v>42307</v>
      </c>
      <c r="AA5860" s="1" t="s">
        <v>275</v>
      </c>
      <c r="AB5860" s="10">
        <v>42382</v>
      </c>
    </row>
    <row r="5861" spans="1:28" ht="45">
      <c r="A5861" s="10">
        <v>42296</v>
      </c>
      <c r="B5861" s="1"/>
      <c r="C5861" s="10">
        <v>42296</v>
      </c>
      <c r="D5861" s="1"/>
      <c r="E5861" s="3" t="s">
        <v>32</v>
      </c>
      <c r="F5861" s="1" t="s">
        <v>33</v>
      </c>
      <c r="G5861" s="1" t="s">
        <v>53</v>
      </c>
      <c r="H5861" s="1" t="s">
        <v>145</v>
      </c>
      <c r="I5861" s="1" t="s">
        <v>145</v>
      </c>
      <c r="J5861" s="1" t="s">
        <v>2490</v>
      </c>
      <c r="K5861" s="1" t="s">
        <v>28855</v>
      </c>
      <c r="L5861" s="2" t="s">
        <v>12628</v>
      </c>
      <c r="M5861" s="1" t="s">
        <v>17033</v>
      </c>
      <c r="N5861" s="1" t="s">
        <v>274</v>
      </c>
      <c r="O5861" s="1" t="s">
        <v>392</v>
      </c>
      <c r="P5861" s="1"/>
      <c r="Q5861" s="1"/>
      <c r="R5861" s="1"/>
      <c r="S5861" s="1"/>
      <c r="T5861" s="1" t="s">
        <v>263</v>
      </c>
      <c r="U5861" s="1" t="s">
        <v>23254</v>
      </c>
      <c r="V5861" s="1"/>
      <c r="W5861" s="1" t="s">
        <v>22381</v>
      </c>
      <c r="X5861" s="8" t="s">
        <v>649</v>
      </c>
      <c r="Y5861" s="1" t="s">
        <v>543</v>
      </c>
      <c r="Z5861" s="10">
        <v>42307</v>
      </c>
      <c r="AA5861" s="1" t="s">
        <v>275</v>
      </c>
      <c r="AB5861" s="10">
        <v>42382</v>
      </c>
    </row>
    <row r="5862" spans="1:28">
      <c r="A5862" s="10">
        <v>42296</v>
      </c>
      <c r="B5862" s="1"/>
      <c r="C5862" s="10">
        <v>42296</v>
      </c>
      <c r="D5862" s="1"/>
      <c r="E5862" s="3" t="s">
        <v>32</v>
      </c>
      <c r="F5862" s="1" t="s">
        <v>33</v>
      </c>
      <c r="G5862" s="1" t="s">
        <v>53</v>
      </c>
      <c r="H5862" s="1" t="s">
        <v>97</v>
      </c>
      <c r="I5862" s="1" t="s">
        <v>145</v>
      </c>
      <c r="J5862" s="1" t="s">
        <v>872</v>
      </c>
      <c r="K5862" s="1" t="s">
        <v>28856</v>
      </c>
      <c r="L5862" s="2" t="s">
        <v>12629</v>
      </c>
      <c r="M5862" s="1"/>
      <c r="N5862" s="1"/>
      <c r="O5862" s="1" t="s">
        <v>298</v>
      </c>
      <c r="P5862" s="1"/>
      <c r="Q5862" s="1"/>
      <c r="R5862" s="1"/>
      <c r="S5862" s="1"/>
      <c r="T5862" s="1" t="s">
        <v>262</v>
      </c>
      <c r="U5862" s="1" t="s">
        <v>23253</v>
      </c>
      <c r="V5862" s="1"/>
      <c r="W5862" s="1" t="s">
        <v>22382</v>
      </c>
      <c r="X5862" s="8" t="s">
        <v>23259</v>
      </c>
      <c r="Y5862" s="1" t="s">
        <v>309</v>
      </c>
      <c r="Z5862" s="1"/>
      <c r="AA5862" s="1" t="s">
        <v>275</v>
      </c>
      <c r="AB5862" s="10">
        <v>42355</v>
      </c>
    </row>
    <row r="5863" spans="1:28">
      <c r="A5863" s="10">
        <v>42296</v>
      </c>
      <c r="B5863" s="1"/>
      <c r="C5863" s="10">
        <v>42296</v>
      </c>
      <c r="D5863" s="1"/>
      <c r="E5863" s="3" t="s">
        <v>32</v>
      </c>
      <c r="F5863" s="1" t="s">
        <v>33</v>
      </c>
      <c r="G5863" s="1" t="s">
        <v>53</v>
      </c>
      <c r="H5863" s="1" t="s">
        <v>97</v>
      </c>
      <c r="I5863" s="1" t="s">
        <v>145</v>
      </c>
      <c r="J5863" s="1" t="s">
        <v>872</v>
      </c>
      <c r="K5863" s="1" t="s">
        <v>28857</v>
      </c>
      <c r="L5863" s="2" t="s">
        <v>12630</v>
      </c>
      <c r="M5863" s="1"/>
      <c r="N5863" s="1"/>
      <c r="O5863" s="1" t="s">
        <v>298</v>
      </c>
      <c r="P5863" s="1"/>
      <c r="Q5863" s="1"/>
      <c r="R5863" s="1"/>
      <c r="S5863" s="1"/>
      <c r="T5863" s="1" t="s">
        <v>261</v>
      </c>
      <c r="U5863" s="1" t="s">
        <v>23254</v>
      </c>
      <c r="V5863" s="1"/>
      <c r="W5863" s="1" t="s">
        <v>22383</v>
      </c>
      <c r="X5863" s="8" t="s">
        <v>23259</v>
      </c>
      <c r="Y5863" s="1" t="s">
        <v>298</v>
      </c>
      <c r="Z5863" s="1"/>
      <c r="AA5863" s="1" t="s">
        <v>275</v>
      </c>
      <c r="AB5863" s="10">
        <v>42366</v>
      </c>
    </row>
    <row r="5864" spans="1:28" ht="45">
      <c r="A5864" s="10">
        <v>42296</v>
      </c>
      <c r="B5864" s="1"/>
      <c r="C5864" s="10">
        <v>42296</v>
      </c>
      <c r="D5864" s="1"/>
      <c r="E5864" s="3" t="s">
        <v>32</v>
      </c>
      <c r="F5864" s="1" t="s">
        <v>35</v>
      </c>
      <c r="G5864" s="1" t="s">
        <v>47</v>
      </c>
      <c r="H5864" s="1" t="s">
        <v>145</v>
      </c>
      <c r="I5864" s="1" t="s">
        <v>145</v>
      </c>
      <c r="J5864" s="1" t="s">
        <v>759</v>
      </c>
      <c r="K5864" s="1" t="s">
        <v>28858</v>
      </c>
      <c r="L5864" s="2" t="s">
        <v>12672</v>
      </c>
      <c r="M5864" s="1" t="s">
        <v>17054</v>
      </c>
      <c r="N5864" s="1" t="s">
        <v>274</v>
      </c>
      <c r="O5864" s="1" t="s">
        <v>381</v>
      </c>
      <c r="P5864" s="1"/>
      <c r="Q5864" s="1"/>
      <c r="R5864" s="1"/>
      <c r="S5864" s="1"/>
      <c r="T5864" s="1"/>
      <c r="U5864" s="1" t="s">
        <v>23253</v>
      </c>
      <c r="V5864" s="1"/>
      <c r="W5864" s="1" t="s">
        <v>22428</v>
      </c>
      <c r="X5864" s="8" t="s">
        <v>15631</v>
      </c>
      <c r="Y5864" s="1" t="s">
        <v>427</v>
      </c>
      <c r="Z5864" s="10">
        <v>42338</v>
      </c>
      <c r="AA5864" s="1" t="s">
        <v>275</v>
      </c>
      <c r="AB5864" s="10">
        <v>42735</v>
      </c>
    </row>
    <row r="5865" spans="1:28" ht="75">
      <c r="A5865" s="10">
        <v>42297</v>
      </c>
      <c r="B5865" s="1"/>
      <c r="C5865" s="10">
        <v>42297</v>
      </c>
      <c r="D5865" s="1"/>
      <c r="E5865" s="3" t="s">
        <v>32</v>
      </c>
      <c r="F5865" s="1" t="s">
        <v>35</v>
      </c>
      <c r="G5865" s="1" t="s">
        <v>45</v>
      </c>
      <c r="H5865" s="1" t="s">
        <v>145</v>
      </c>
      <c r="I5865" s="1" t="s">
        <v>145</v>
      </c>
      <c r="J5865" s="1" t="s">
        <v>875</v>
      </c>
      <c r="K5865" s="1" t="s">
        <v>28859</v>
      </c>
      <c r="L5865" s="2" t="s">
        <v>12631</v>
      </c>
      <c r="M5865" s="1" t="s">
        <v>17034</v>
      </c>
      <c r="N5865" s="1" t="s">
        <v>274</v>
      </c>
      <c r="O5865" s="1" t="s">
        <v>356</v>
      </c>
      <c r="P5865" s="1"/>
      <c r="Q5865" s="1"/>
      <c r="R5865" s="1"/>
      <c r="S5865" s="1"/>
      <c r="T5865" s="1"/>
      <c r="U5865" s="1" t="s">
        <v>23253</v>
      </c>
      <c r="V5865" s="1"/>
      <c r="W5865" s="1" t="s">
        <v>22384</v>
      </c>
      <c r="X5865" s="8" t="s">
        <v>649</v>
      </c>
      <c r="Y5865" s="1" t="s">
        <v>406</v>
      </c>
      <c r="Z5865" s="10">
        <v>42297</v>
      </c>
      <c r="AA5865" s="1" t="s">
        <v>275</v>
      </c>
      <c r="AB5865" s="10">
        <v>42334</v>
      </c>
    </row>
    <row r="5866" spans="1:28" ht="45">
      <c r="A5866" s="10">
        <v>42297</v>
      </c>
      <c r="B5866" s="1"/>
      <c r="C5866" s="10">
        <v>42297</v>
      </c>
      <c r="D5866" s="1"/>
      <c r="E5866" s="3" t="s">
        <v>32</v>
      </c>
      <c r="F5866" s="1" t="s">
        <v>35</v>
      </c>
      <c r="G5866" s="1" t="s">
        <v>45</v>
      </c>
      <c r="H5866" s="1" t="s">
        <v>145</v>
      </c>
      <c r="I5866" s="1" t="s">
        <v>145</v>
      </c>
      <c r="J5866" s="1" t="s">
        <v>844</v>
      </c>
      <c r="K5866" s="1" t="s">
        <v>28860</v>
      </c>
      <c r="L5866" s="2" t="s">
        <v>12632</v>
      </c>
      <c r="M5866" s="1" t="s">
        <v>17035</v>
      </c>
      <c r="N5866" s="1" t="s">
        <v>274</v>
      </c>
      <c r="O5866" s="1" t="s">
        <v>356</v>
      </c>
      <c r="P5866" s="1"/>
      <c r="Q5866" s="1"/>
      <c r="R5866" s="1"/>
      <c r="S5866" s="1"/>
      <c r="T5866" s="1"/>
      <c r="U5866" s="1" t="s">
        <v>23253</v>
      </c>
      <c r="V5866" s="1"/>
      <c r="W5866" s="1" t="s">
        <v>22385</v>
      </c>
      <c r="X5866" s="8" t="s">
        <v>649</v>
      </c>
      <c r="Y5866" s="1" t="s">
        <v>349</v>
      </c>
      <c r="Z5866" s="10">
        <v>42297</v>
      </c>
      <c r="AA5866" s="1" t="s">
        <v>275</v>
      </c>
      <c r="AB5866" s="10">
        <v>42312</v>
      </c>
    </row>
    <row r="5867" spans="1:28" ht="30">
      <c r="A5867" s="10">
        <v>42297</v>
      </c>
      <c r="B5867" s="1"/>
      <c r="C5867" s="10">
        <v>42297</v>
      </c>
      <c r="D5867" s="1"/>
      <c r="E5867" s="3" t="s">
        <v>32</v>
      </c>
      <c r="F5867" s="1" t="s">
        <v>35</v>
      </c>
      <c r="G5867" s="1" t="s">
        <v>45</v>
      </c>
      <c r="H5867" s="1" t="s">
        <v>145</v>
      </c>
      <c r="I5867" s="1" t="s">
        <v>145</v>
      </c>
      <c r="J5867" s="1" t="s">
        <v>844</v>
      </c>
      <c r="K5867" s="1" t="s">
        <v>28861</v>
      </c>
      <c r="L5867" s="2" t="s">
        <v>12633</v>
      </c>
      <c r="M5867" s="1" t="s">
        <v>17036</v>
      </c>
      <c r="N5867" s="1" t="s">
        <v>274</v>
      </c>
      <c r="O5867" s="1" t="s">
        <v>356</v>
      </c>
      <c r="P5867" s="1"/>
      <c r="Q5867" s="1"/>
      <c r="R5867" s="1"/>
      <c r="S5867" s="1"/>
      <c r="T5867" s="1"/>
      <c r="U5867" s="1" t="s">
        <v>23253</v>
      </c>
      <c r="V5867" s="1"/>
      <c r="W5867" s="1" t="s">
        <v>22386</v>
      </c>
      <c r="X5867" s="8" t="s">
        <v>23259</v>
      </c>
      <c r="Y5867" s="1" t="s">
        <v>384</v>
      </c>
      <c r="Z5867" s="10">
        <v>42297</v>
      </c>
      <c r="AA5867" s="1" t="s">
        <v>275</v>
      </c>
      <c r="AB5867" s="10">
        <v>42320</v>
      </c>
    </row>
    <row r="5868" spans="1:28" ht="30">
      <c r="A5868" s="10">
        <v>42297</v>
      </c>
      <c r="B5868" s="1"/>
      <c r="C5868" s="10">
        <v>42297</v>
      </c>
      <c r="D5868" s="1"/>
      <c r="E5868" s="3" t="s">
        <v>32</v>
      </c>
      <c r="F5868" s="1" t="s">
        <v>33</v>
      </c>
      <c r="G5868" s="1" t="s">
        <v>52</v>
      </c>
      <c r="H5868" s="1" t="s">
        <v>100</v>
      </c>
      <c r="I5868" s="1" t="s">
        <v>145</v>
      </c>
      <c r="J5868" s="1" t="s">
        <v>2491</v>
      </c>
      <c r="K5868" s="1" t="s">
        <v>28862</v>
      </c>
      <c r="L5868" s="2" t="s">
        <v>5821</v>
      </c>
      <c r="M5868" s="1" t="s">
        <v>17037</v>
      </c>
      <c r="N5868" s="1" t="s">
        <v>274</v>
      </c>
      <c r="O5868" s="1" t="s">
        <v>354</v>
      </c>
      <c r="P5868" s="1"/>
      <c r="Q5868" s="1"/>
      <c r="R5868" s="1"/>
      <c r="S5868" s="1"/>
      <c r="T5868" s="1" t="s">
        <v>269</v>
      </c>
      <c r="U5868" s="1" t="s">
        <v>23254</v>
      </c>
      <c r="V5868" s="1"/>
      <c r="W5868" s="1" t="s">
        <v>22387</v>
      </c>
      <c r="X5868" s="8" t="s">
        <v>15631</v>
      </c>
      <c r="Y5868" s="1" t="s">
        <v>354</v>
      </c>
      <c r="Z5868" s="10">
        <v>42308</v>
      </c>
      <c r="AA5868" s="1" t="s">
        <v>275</v>
      </c>
      <c r="AB5868" s="10">
        <v>42467</v>
      </c>
    </row>
    <row r="5869" spans="1:28" ht="60">
      <c r="A5869" s="10">
        <v>42297</v>
      </c>
      <c r="B5869" s="1"/>
      <c r="C5869" s="10">
        <v>42297</v>
      </c>
      <c r="D5869" s="1"/>
      <c r="E5869" s="3" t="s">
        <v>32</v>
      </c>
      <c r="F5869" s="1" t="s">
        <v>33</v>
      </c>
      <c r="G5869" s="1" t="s">
        <v>52</v>
      </c>
      <c r="H5869" s="1" t="s">
        <v>100</v>
      </c>
      <c r="I5869" s="1" t="s">
        <v>145</v>
      </c>
      <c r="J5869" s="1" t="s">
        <v>1112</v>
      </c>
      <c r="K5869" s="1" t="s">
        <v>28863</v>
      </c>
      <c r="L5869" s="2" t="s">
        <v>12634</v>
      </c>
      <c r="M5869" s="1" t="s">
        <v>17038</v>
      </c>
      <c r="N5869" s="1" t="s">
        <v>274</v>
      </c>
      <c r="O5869" s="1" t="s">
        <v>354</v>
      </c>
      <c r="P5869" s="1"/>
      <c r="Q5869" s="1"/>
      <c r="R5869" s="1"/>
      <c r="S5869" s="1"/>
      <c r="T5869" s="1"/>
      <c r="U5869" s="1" t="s">
        <v>23253</v>
      </c>
      <c r="V5869" s="1"/>
      <c r="W5869" s="1" t="s">
        <v>22388</v>
      </c>
      <c r="X5869" s="8" t="s">
        <v>15631</v>
      </c>
      <c r="Y5869" s="1" t="s">
        <v>354</v>
      </c>
      <c r="Z5869" s="10">
        <v>42297</v>
      </c>
      <c r="AA5869" s="1" t="s">
        <v>275</v>
      </c>
      <c r="AB5869" s="10">
        <v>42297</v>
      </c>
    </row>
    <row r="5870" spans="1:28" ht="30">
      <c r="A5870" s="10">
        <v>42297</v>
      </c>
      <c r="B5870" s="1"/>
      <c r="C5870" s="10">
        <v>42297</v>
      </c>
      <c r="D5870" s="1"/>
      <c r="E5870" s="3" t="s">
        <v>32</v>
      </c>
      <c r="F5870" s="1" t="s">
        <v>33</v>
      </c>
      <c r="G5870" s="1" t="s">
        <v>53</v>
      </c>
      <c r="H5870" s="1" t="s">
        <v>145</v>
      </c>
      <c r="I5870" s="1" t="s">
        <v>145</v>
      </c>
      <c r="J5870" s="1" t="s">
        <v>689</v>
      </c>
      <c r="K5870" s="1" t="s">
        <v>28864</v>
      </c>
      <c r="L5870" s="2" t="s">
        <v>5822</v>
      </c>
      <c r="M5870" s="1" t="s">
        <v>14153</v>
      </c>
      <c r="N5870" s="1" t="s">
        <v>274</v>
      </c>
      <c r="O5870" s="1" t="s">
        <v>311</v>
      </c>
      <c r="P5870" s="1"/>
      <c r="Q5870" s="1"/>
      <c r="R5870" s="1"/>
      <c r="S5870" s="1"/>
      <c r="T5870" s="1" t="s">
        <v>264</v>
      </c>
      <c r="U5870" s="1" t="s">
        <v>23253</v>
      </c>
      <c r="V5870" s="1"/>
      <c r="W5870" s="1" t="s">
        <v>22394</v>
      </c>
      <c r="X5870" s="8" t="s">
        <v>15631</v>
      </c>
      <c r="Y5870" s="1" t="s">
        <v>309</v>
      </c>
      <c r="Z5870" s="1"/>
      <c r="AA5870" s="1" t="s">
        <v>275</v>
      </c>
      <c r="AB5870" s="10">
        <v>42718</v>
      </c>
    </row>
    <row r="5871" spans="1:28" ht="30">
      <c r="A5871" s="10">
        <v>42297</v>
      </c>
      <c r="B5871" s="1"/>
      <c r="C5871" s="10">
        <v>42297</v>
      </c>
      <c r="D5871" s="1"/>
      <c r="E5871" s="3" t="s">
        <v>32</v>
      </c>
      <c r="F5871" s="1" t="s">
        <v>33</v>
      </c>
      <c r="G5871" s="1" t="s">
        <v>53</v>
      </c>
      <c r="H5871" s="1" t="s">
        <v>145</v>
      </c>
      <c r="I5871" s="1" t="s">
        <v>145</v>
      </c>
      <c r="J5871" s="1" t="s">
        <v>689</v>
      </c>
      <c r="K5871" s="1" t="s">
        <v>28334</v>
      </c>
      <c r="L5871" s="2" t="s">
        <v>12643</v>
      </c>
      <c r="M5871" s="1" t="s">
        <v>14320</v>
      </c>
      <c r="N5871" s="1" t="s">
        <v>274</v>
      </c>
      <c r="O5871" s="1" t="s">
        <v>311</v>
      </c>
      <c r="P5871" s="1"/>
      <c r="Q5871" s="1"/>
      <c r="R5871" s="1"/>
      <c r="S5871" s="1"/>
      <c r="T5871" s="1"/>
      <c r="U5871" s="1" t="s">
        <v>23253</v>
      </c>
      <c r="V5871" s="1"/>
      <c r="W5871" s="1" t="s">
        <v>22395</v>
      </c>
      <c r="X5871" s="8"/>
      <c r="Y5871" s="1" t="s">
        <v>298</v>
      </c>
      <c r="Z5871" s="1"/>
      <c r="AA5871" s="1" t="s">
        <v>275</v>
      </c>
      <c r="AB5871" s="10">
        <v>42822</v>
      </c>
    </row>
    <row r="5872" spans="1:28">
      <c r="A5872" s="10">
        <v>42297</v>
      </c>
      <c r="B5872" s="1"/>
      <c r="C5872" s="10">
        <v>42297</v>
      </c>
      <c r="D5872" s="1"/>
      <c r="E5872" s="3" t="s">
        <v>32</v>
      </c>
      <c r="F5872" s="1" t="s">
        <v>33</v>
      </c>
      <c r="G5872" s="1" t="s">
        <v>53</v>
      </c>
      <c r="H5872" s="1" t="s">
        <v>145</v>
      </c>
      <c r="I5872" s="1" t="s">
        <v>145</v>
      </c>
      <c r="J5872" s="1" t="s">
        <v>689</v>
      </c>
      <c r="K5872" s="1" t="s">
        <v>28865</v>
      </c>
      <c r="L5872" s="2" t="s">
        <v>5823</v>
      </c>
      <c r="M5872" s="1" t="s">
        <v>496</v>
      </c>
      <c r="N5872" s="1" t="s">
        <v>274</v>
      </c>
      <c r="O5872" s="1" t="s">
        <v>311</v>
      </c>
      <c r="P5872" s="1"/>
      <c r="Q5872" s="1"/>
      <c r="R5872" s="1"/>
      <c r="S5872" s="1"/>
      <c r="T5872" s="1"/>
      <c r="U5872" s="1" t="s">
        <v>23254</v>
      </c>
      <c r="V5872" s="1"/>
      <c r="W5872" s="1" t="s">
        <v>22396</v>
      </c>
      <c r="X5872" s="8"/>
      <c r="Y5872" s="1" t="s">
        <v>298</v>
      </c>
      <c r="Z5872" s="1"/>
      <c r="AA5872" s="1" t="s">
        <v>275</v>
      </c>
      <c r="AB5872" s="10">
        <v>42735</v>
      </c>
    </row>
    <row r="5873" spans="1:28" ht="30">
      <c r="A5873" s="10">
        <v>42297</v>
      </c>
      <c r="B5873" s="1"/>
      <c r="C5873" s="10">
        <v>42297</v>
      </c>
      <c r="D5873" s="1"/>
      <c r="E5873" s="3" t="s">
        <v>32</v>
      </c>
      <c r="F5873" s="1" t="s">
        <v>35</v>
      </c>
      <c r="G5873" s="1" t="s">
        <v>47</v>
      </c>
      <c r="H5873" s="1" t="s">
        <v>145</v>
      </c>
      <c r="I5873" s="1" t="s">
        <v>145</v>
      </c>
      <c r="J5873" s="1" t="s">
        <v>759</v>
      </c>
      <c r="K5873" s="1" t="s">
        <v>28866</v>
      </c>
      <c r="L5873" s="2" t="s">
        <v>12673</v>
      </c>
      <c r="M5873" s="1" t="s">
        <v>17055</v>
      </c>
      <c r="N5873" s="1" t="s">
        <v>274</v>
      </c>
      <c r="O5873" s="1" t="s">
        <v>381</v>
      </c>
      <c r="P5873" s="1"/>
      <c r="Q5873" s="1"/>
      <c r="R5873" s="1"/>
      <c r="S5873" s="1"/>
      <c r="T5873" s="1" t="s">
        <v>261</v>
      </c>
      <c r="U5873" s="1" t="s">
        <v>23253</v>
      </c>
      <c r="V5873" s="1"/>
      <c r="W5873" s="1" t="s">
        <v>22429</v>
      </c>
      <c r="X5873" s="8" t="s">
        <v>15631</v>
      </c>
      <c r="Y5873" s="1" t="s">
        <v>427</v>
      </c>
      <c r="Z5873" s="10">
        <v>42338</v>
      </c>
      <c r="AA5873" s="1" t="s">
        <v>275</v>
      </c>
      <c r="AB5873" s="10">
        <v>42735</v>
      </c>
    </row>
    <row r="5874" spans="1:28">
      <c r="A5874" s="10">
        <v>42298</v>
      </c>
      <c r="B5874" s="1"/>
      <c r="C5874" s="10">
        <v>42298</v>
      </c>
      <c r="D5874" s="1"/>
      <c r="E5874" s="3" t="s">
        <v>32</v>
      </c>
      <c r="F5874" s="1" t="s">
        <v>33</v>
      </c>
      <c r="G5874" s="1" t="s">
        <v>52</v>
      </c>
      <c r="H5874" s="1" t="s">
        <v>97</v>
      </c>
      <c r="I5874" s="1" t="s">
        <v>145</v>
      </c>
      <c r="J5874" s="1" t="s">
        <v>742</v>
      </c>
      <c r="K5874" s="1" t="s">
        <v>28867</v>
      </c>
      <c r="L5874" s="2" t="s">
        <v>12635</v>
      </c>
      <c r="M5874" s="1"/>
      <c r="N5874" s="1"/>
      <c r="O5874" s="1" t="s">
        <v>3023</v>
      </c>
      <c r="P5874" s="1"/>
      <c r="Q5874" s="1"/>
      <c r="R5874" s="1"/>
      <c r="S5874" s="1"/>
      <c r="T5874" s="1"/>
      <c r="U5874" s="1" t="s">
        <v>23255</v>
      </c>
      <c r="V5874" s="1"/>
      <c r="W5874" s="1" t="s">
        <v>22389</v>
      </c>
      <c r="X5874" s="8" t="s">
        <v>23259</v>
      </c>
      <c r="Y5874" s="1" t="s">
        <v>338</v>
      </c>
      <c r="Z5874" s="1"/>
      <c r="AA5874" s="1" t="s">
        <v>275</v>
      </c>
      <c r="AB5874" s="10">
        <v>42735</v>
      </c>
    </row>
    <row r="5875" spans="1:28" ht="45">
      <c r="A5875" s="10">
        <v>42298</v>
      </c>
      <c r="B5875" s="1"/>
      <c r="C5875" s="10">
        <v>42298</v>
      </c>
      <c r="D5875" s="1"/>
      <c r="E5875" s="3" t="s">
        <v>32</v>
      </c>
      <c r="F5875" s="1" t="s">
        <v>33</v>
      </c>
      <c r="G5875" s="1" t="s">
        <v>52</v>
      </c>
      <c r="H5875" s="1" t="s">
        <v>100</v>
      </c>
      <c r="I5875" s="1" t="s">
        <v>145</v>
      </c>
      <c r="J5875" s="1" t="s">
        <v>2492</v>
      </c>
      <c r="K5875" s="1" t="s">
        <v>28868</v>
      </c>
      <c r="L5875" s="2" t="s">
        <v>12636</v>
      </c>
      <c r="M5875" s="1" t="s">
        <v>17039</v>
      </c>
      <c r="N5875" s="1" t="s">
        <v>274</v>
      </c>
      <c r="O5875" s="1" t="s">
        <v>540</v>
      </c>
      <c r="P5875" s="1"/>
      <c r="Q5875" s="1"/>
      <c r="R5875" s="1"/>
      <c r="S5875" s="1"/>
      <c r="T5875" s="1" t="s">
        <v>263</v>
      </c>
      <c r="U5875" s="1" t="s">
        <v>23253</v>
      </c>
      <c r="V5875" s="1"/>
      <c r="W5875" s="1" t="s">
        <v>22390</v>
      </c>
      <c r="X5875" s="8" t="s">
        <v>23258</v>
      </c>
      <c r="Y5875" s="1" t="s">
        <v>540</v>
      </c>
      <c r="Z5875" s="1"/>
      <c r="AA5875" s="1" t="s">
        <v>275</v>
      </c>
      <c r="AB5875" s="10">
        <v>42330</v>
      </c>
    </row>
    <row r="5876" spans="1:28" ht="60">
      <c r="A5876" s="10">
        <v>42298</v>
      </c>
      <c r="B5876" s="1"/>
      <c r="C5876" s="10">
        <v>42298</v>
      </c>
      <c r="D5876" s="1"/>
      <c r="E5876" s="3" t="s">
        <v>32</v>
      </c>
      <c r="F5876" s="1" t="s">
        <v>42</v>
      </c>
      <c r="G5876" s="1" t="s">
        <v>66</v>
      </c>
      <c r="H5876" s="1" t="s">
        <v>106</v>
      </c>
      <c r="I5876" s="1" t="s">
        <v>145</v>
      </c>
      <c r="J5876" s="1" t="s">
        <v>679</v>
      </c>
      <c r="K5876" s="1" t="s">
        <v>28869</v>
      </c>
      <c r="L5876" s="2" t="s">
        <v>12637</v>
      </c>
      <c r="M5876" s="1" t="s">
        <v>17040</v>
      </c>
      <c r="N5876" s="1" t="s">
        <v>274</v>
      </c>
      <c r="O5876" s="1" t="s">
        <v>371</v>
      </c>
      <c r="P5876" s="1"/>
      <c r="Q5876" s="1"/>
      <c r="R5876" s="1"/>
      <c r="S5876" s="1"/>
      <c r="T5876" s="1" t="s">
        <v>264</v>
      </c>
      <c r="U5876" s="1" t="s">
        <v>23254</v>
      </c>
      <c r="V5876" s="1"/>
      <c r="W5876" s="1" t="s">
        <v>22391</v>
      </c>
      <c r="X5876" s="8" t="s">
        <v>23259</v>
      </c>
      <c r="Y5876" s="1" t="s">
        <v>541</v>
      </c>
      <c r="Z5876" s="1"/>
      <c r="AA5876" s="1" t="s">
        <v>275</v>
      </c>
      <c r="AB5876" s="10">
        <v>42559</v>
      </c>
    </row>
    <row r="5877" spans="1:28" ht="90">
      <c r="A5877" s="10">
        <v>42298</v>
      </c>
      <c r="B5877" s="1"/>
      <c r="C5877" s="10">
        <v>42298</v>
      </c>
      <c r="D5877" s="1"/>
      <c r="E5877" s="3" t="s">
        <v>32</v>
      </c>
      <c r="F5877" s="1" t="s">
        <v>33</v>
      </c>
      <c r="G5877" s="1" t="s">
        <v>52</v>
      </c>
      <c r="H5877" s="1" t="s">
        <v>100</v>
      </c>
      <c r="I5877" s="1" t="s">
        <v>145</v>
      </c>
      <c r="J5877" s="1" t="s">
        <v>2493</v>
      </c>
      <c r="K5877" s="1" t="s">
        <v>28870</v>
      </c>
      <c r="L5877" s="2" t="s">
        <v>12638</v>
      </c>
      <c r="M5877" s="1" t="s">
        <v>17041</v>
      </c>
      <c r="N5877" s="1" t="s">
        <v>274</v>
      </c>
      <c r="O5877" s="1" t="s">
        <v>354</v>
      </c>
      <c r="P5877" s="1"/>
      <c r="Q5877" s="1"/>
      <c r="R5877" s="1"/>
      <c r="S5877" s="1"/>
      <c r="T5877" s="1" t="s">
        <v>269</v>
      </c>
      <c r="U5877" s="1" t="s">
        <v>23254</v>
      </c>
      <c r="V5877" s="1"/>
      <c r="W5877" s="1" t="s">
        <v>22392</v>
      </c>
      <c r="X5877" s="8" t="s">
        <v>15631</v>
      </c>
      <c r="Y5877" s="1" t="s">
        <v>422</v>
      </c>
      <c r="Z5877" s="1"/>
      <c r="AA5877" s="1" t="s">
        <v>275</v>
      </c>
      <c r="AB5877" s="10">
        <v>42467</v>
      </c>
    </row>
    <row r="5878" spans="1:28">
      <c r="A5878" s="10">
        <v>42298</v>
      </c>
      <c r="B5878" s="1"/>
      <c r="C5878" s="10">
        <v>42298</v>
      </c>
      <c r="D5878" s="1"/>
      <c r="E5878" s="3" t="s">
        <v>32</v>
      </c>
      <c r="F5878" s="1" t="s">
        <v>33</v>
      </c>
      <c r="G5878" s="1" t="s">
        <v>53</v>
      </c>
      <c r="H5878" s="1" t="s">
        <v>145</v>
      </c>
      <c r="I5878" s="1" t="s">
        <v>145</v>
      </c>
      <c r="J5878" s="1" t="s">
        <v>689</v>
      </c>
      <c r="K5878" s="1" t="s">
        <v>28871</v>
      </c>
      <c r="L5878" s="2" t="s">
        <v>5824</v>
      </c>
      <c r="M5878" s="1"/>
      <c r="N5878" s="1"/>
      <c r="O5878" s="1" t="s">
        <v>311</v>
      </c>
      <c r="P5878" s="1"/>
      <c r="Q5878" s="1"/>
      <c r="R5878" s="1"/>
      <c r="S5878" s="1"/>
      <c r="T5878" s="1"/>
      <c r="U5878" s="1" t="s">
        <v>23254</v>
      </c>
      <c r="V5878" s="1"/>
      <c r="W5878" s="1" t="s">
        <v>22397</v>
      </c>
      <c r="X5878" s="8" t="s">
        <v>15631</v>
      </c>
      <c r="Y5878" s="1" t="s">
        <v>298</v>
      </c>
      <c r="Z5878" s="1"/>
      <c r="AA5878" s="1" t="s">
        <v>275</v>
      </c>
      <c r="AB5878" s="10">
        <v>42347</v>
      </c>
    </row>
    <row r="5879" spans="1:28" ht="30">
      <c r="A5879" s="10">
        <v>42299</v>
      </c>
      <c r="B5879" s="1"/>
      <c r="C5879" s="10">
        <v>42299</v>
      </c>
      <c r="D5879" s="1"/>
      <c r="E5879" s="3" t="s">
        <v>32</v>
      </c>
      <c r="F5879" s="1" t="s">
        <v>33</v>
      </c>
      <c r="G5879" s="1" t="s">
        <v>53</v>
      </c>
      <c r="H5879" s="1" t="s">
        <v>89</v>
      </c>
      <c r="I5879" s="1" t="s">
        <v>145</v>
      </c>
      <c r="J5879" s="1" t="s">
        <v>700</v>
      </c>
      <c r="K5879" s="1" t="s">
        <v>28872</v>
      </c>
      <c r="L5879" s="2" t="s">
        <v>12639</v>
      </c>
      <c r="M5879" s="1" t="s">
        <v>17042</v>
      </c>
      <c r="N5879" s="1" t="s">
        <v>274</v>
      </c>
      <c r="O5879" s="1" t="s">
        <v>307</v>
      </c>
      <c r="P5879" s="1"/>
      <c r="Q5879" s="1"/>
      <c r="R5879" s="1"/>
      <c r="S5879" s="1"/>
      <c r="T5879" s="1"/>
      <c r="U5879" s="1" t="s">
        <v>23254</v>
      </c>
      <c r="V5879" s="1"/>
      <c r="W5879" s="1" t="s">
        <v>22393</v>
      </c>
      <c r="X5879" s="8" t="s">
        <v>649</v>
      </c>
      <c r="Y5879" s="1" t="s">
        <v>298</v>
      </c>
      <c r="Z5879" s="10">
        <v>42307</v>
      </c>
      <c r="AA5879" s="1" t="s">
        <v>275</v>
      </c>
      <c r="AB5879" s="10">
        <v>42558</v>
      </c>
    </row>
    <row r="5880" spans="1:28" ht="60">
      <c r="A5880" s="10">
        <v>42299</v>
      </c>
      <c r="B5880" s="1"/>
      <c r="C5880" s="10">
        <v>42299</v>
      </c>
      <c r="D5880" s="1"/>
      <c r="E5880" s="3" t="s">
        <v>32</v>
      </c>
      <c r="F5880" s="1" t="s">
        <v>42</v>
      </c>
      <c r="G5880" s="1" t="s">
        <v>65</v>
      </c>
      <c r="H5880" s="1" t="s">
        <v>145</v>
      </c>
      <c r="I5880" s="1" t="s">
        <v>145</v>
      </c>
      <c r="J5880" s="1" t="s">
        <v>679</v>
      </c>
      <c r="K5880" s="1" t="s">
        <v>28873</v>
      </c>
      <c r="L5880" s="2" t="s">
        <v>12640</v>
      </c>
      <c r="M5880" s="1" t="s">
        <v>17043</v>
      </c>
      <c r="N5880" s="1" t="s">
        <v>274</v>
      </c>
      <c r="O5880" s="1" t="s">
        <v>402</v>
      </c>
      <c r="P5880" s="1"/>
      <c r="Q5880" s="1"/>
      <c r="R5880" s="1"/>
      <c r="S5880" s="1"/>
      <c r="T5880" s="1" t="s">
        <v>264</v>
      </c>
      <c r="U5880" s="1" t="s">
        <v>23255</v>
      </c>
      <c r="V5880" s="1"/>
      <c r="W5880" s="1" t="s">
        <v>17580</v>
      </c>
      <c r="X5880" s="8" t="s">
        <v>23259</v>
      </c>
      <c r="Y5880" s="1" t="s">
        <v>387</v>
      </c>
      <c r="Z5880" s="1"/>
      <c r="AA5880" s="1" t="s">
        <v>275</v>
      </c>
      <c r="AB5880" s="10">
        <v>42469</v>
      </c>
    </row>
    <row r="5881" spans="1:28" ht="45">
      <c r="A5881" s="10">
        <v>42299</v>
      </c>
      <c r="B5881" s="1"/>
      <c r="C5881" s="10">
        <v>42299</v>
      </c>
      <c r="D5881" s="1"/>
      <c r="E5881" s="3" t="s">
        <v>32</v>
      </c>
      <c r="F5881" s="1" t="s">
        <v>33</v>
      </c>
      <c r="G5881" s="1" t="s">
        <v>53</v>
      </c>
      <c r="H5881" s="1" t="s">
        <v>91</v>
      </c>
      <c r="I5881" s="1" t="s">
        <v>145</v>
      </c>
      <c r="J5881" s="1" t="s">
        <v>686</v>
      </c>
      <c r="K5881" s="1" t="s">
        <v>28874</v>
      </c>
      <c r="L5881" s="2" t="s">
        <v>12641</v>
      </c>
      <c r="M5881" s="1"/>
      <c r="N5881" s="1"/>
      <c r="O5881" s="1" t="s">
        <v>414</v>
      </c>
      <c r="P5881" s="1"/>
      <c r="Q5881" s="1"/>
      <c r="R5881" s="1"/>
      <c r="S5881" s="1"/>
      <c r="T5881" s="1" t="s">
        <v>265</v>
      </c>
      <c r="U5881" s="1" t="s">
        <v>23253</v>
      </c>
      <c r="V5881" s="1"/>
      <c r="W5881" s="1" t="s">
        <v>17587</v>
      </c>
      <c r="X5881" s="8" t="s">
        <v>15631</v>
      </c>
      <c r="Y5881" s="1" t="s">
        <v>309</v>
      </c>
      <c r="Z5881" s="1"/>
      <c r="AA5881" s="1" t="s">
        <v>275</v>
      </c>
      <c r="AB5881" s="10">
        <v>42733</v>
      </c>
    </row>
    <row r="5882" spans="1:28">
      <c r="A5882" s="10">
        <v>42299</v>
      </c>
      <c r="B5882" s="1"/>
      <c r="C5882" s="10">
        <v>42299</v>
      </c>
      <c r="D5882" s="1"/>
      <c r="E5882" s="3" t="s">
        <v>32</v>
      </c>
      <c r="F5882" s="1" t="s">
        <v>33</v>
      </c>
      <c r="G5882" s="1" t="s">
        <v>53</v>
      </c>
      <c r="H5882" s="1" t="s">
        <v>145</v>
      </c>
      <c r="I5882" s="1" t="s">
        <v>145</v>
      </c>
      <c r="J5882" s="1" t="s">
        <v>689</v>
      </c>
      <c r="K5882" s="1" t="s">
        <v>28875</v>
      </c>
      <c r="L5882" s="2" t="s">
        <v>5825</v>
      </c>
      <c r="M5882" s="1"/>
      <c r="N5882" s="1"/>
      <c r="O5882" s="1" t="s">
        <v>311</v>
      </c>
      <c r="P5882" s="1"/>
      <c r="Q5882" s="1"/>
      <c r="R5882" s="1"/>
      <c r="S5882" s="1"/>
      <c r="T5882" s="1" t="s">
        <v>262</v>
      </c>
      <c r="U5882" s="1" t="s">
        <v>23254</v>
      </c>
      <c r="V5882" s="1"/>
      <c r="W5882" s="1" t="s">
        <v>22398</v>
      </c>
      <c r="X5882" s="8" t="s">
        <v>15631</v>
      </c>
      <c r="Y5882" s="1" t="s">
        <v>309</v>
      </c>
      <c r="Z5882" s="1"/>
      <c r="AA5882" s="1" t="s">
        <v>275</v>
      </c>
      <c r="AB5882" s="10">
        <v>42718</v>
      </c>
    </row>
    <row r="5883" spans="1:28">
      <c r="A5883" s="10">
        <v>42300</v>
      </c>
      <c r="B5883" s="1"/>
      <c r="C5883" s="10">
        <v>42300</v>
      </c>
      <c r="D5883" s="1"/>
      <c r="E5883" s="3" t="s">
        <v>32</v>
      </c>
      <c r="F5883" s="1" t="s">
        <v>33</v>
      </c>
      <c r="G5883" s="1" t="s">
        <v>53</v>
      </c>
      <c r="H5883" s="1" t="s">
        <v>97</v>
      </c>
      <c r="I5883" s="1" t="s">
        <v>145</v>
      </c>
      <c r="J5883" s="1" t="s">
        <v>2494</v>
      </c>
      <c r="K5883" s="1" t="s">
        <v>28667</v>
      </c>
      <c r="L5883" s="2" t="s">
        <v>12642</v>
      </c>
      <c r="M5883" s="1"/>
      <c r="N5883" s="1"/>
      <c r="O5883" s="1" t="s">
        <v>2820</v>
      </c>
      <c r="P5883" s="1"/>
      <c r="Q5883" s="1"/>
      <c r="R5883" s="1"/>
      <c r="S5883" s="1"/>
      <c r="T5883" s="1"/>
      <c r="U5883" s="1" t="s">
        <v>23253</v>
      </c>
      <c r="V5883" s="1"/>
      <c r="W5883" s="1" t="s">
        <v>17685</v>
      </c>
      <c r="X5883" s="8" t="s">
        <v>23259</v>
      </c>
      <c r="Y5883" s="1" t="s">
        <v>309</v>
      </c>
      <c r="Z5883" s="1"/>
      <c r="AA5883" s="1" t="s">
        <v>275</v>
      </c>
      <c r="AB5883" s="10">
        <v>42718</v>
      </c>
    </row>
    <row r="5884" spans="1:28">
      <c r="A5884" s="10">
        <v>42300</v>
      </c>
      <c r="B5884" s="1"/>
      <c r="C5884" s="10">
        <v>42300</v>
      </c>
      <c r="D5884" s="1"/>
      <c r="E5884" s="3" t="s">
        <v>32</v>
      </c>
      <c r="F5884" s="1" t="s">
        <v>33</v>
      </c>
      <c r="G5884" s="1" t="s">
        <v>53</v>
      </c>
      <c r="H5884" s="1" t="s">
        <v>97</v>
      </c>
      <c r="I5884" s="1" t="s">
        <v>145</v>
      </c>
      <c r="J5884" s="1" t="s">
        <v>2494</v>
      </c>
      <c r="K5884" s="1" t="s">
        <v>28667</v>
      </c>
      <c r="L5884" s="2" t="s">
        <v>12642</v>
      </c>
      <c r="M5884" s="1" t="s">
        <v>14679</v>
      </c>
      <c r="N5884" s="1" t="s">
        <v>274</v>
      </c>
      <c r="O5884" s="1" t="s">
        <v>2820</v>
      </c>
      <c r="P5884" s="1"/>
      <c r="Q5884" s="1"/>
      <c r="R5884" s="1"/>
      <c r="S5884" s="1"/>
      <c r="T5884" s="1"/>
      <c r="U5884" s="1" t="s">
        <v>23253</v>
      </c>
      <c r="V5884" s="1"/>
      <c r="W5884" s="1" t="s">
        <v>20741</v>
      </c>
      <c r="X5884" s="8" t="s">
        <v>23259</v>
      </c>
      <c r="Y5884" s="1" t="s">
        <v>309</v>
      </c>
      <c r="Z5884" s="1"/>
      <c r="AA5884" s="1" t="s">
        <v>275</v>
      </c>
      <c r="AB5884" s="10">
        <v>42408</v>
      </c>
    </row>
    <row r="5885" spans="1:28" ht="30">
      <c r="A5885" s="10">
        <v>42302</v>
      </c>
      <c r="B5885" s="1"/>
      <c r="C5885" s="10">
        <v>42302</v>
      </c>
      <c r="D5885" s="1"/>
      <c r="E5885" s="3" t="s">
        <v>32</v>
      </c>
      <c r="F5885" s="1" t="s">
        <v>33</v>
      </c>
      <c r="G5885" s="1" t="s">
        <v>52</v>
      </c>
      <c r="H5885" s="1" t="s">
        <v>97</v>
      </c>
      <c r="I5885" s="1" t="s">
        <v>145</v>
      </c>
      <c r="J5885" s="1" t="s">
        <v>732</v>
      </c>
      <c r="K5885" s="1" t="s">
        <v>28876</v>
      </c>
      <c r="L5885" s="2" t="s">
        <v>12644</v>
      </c>
      <c r="M5885" s="1"/>
      <c r="N5885" s="1"/>
      <c r="O5885" s="1" t="s">
        <v>443</v>
      </c>
      <c r="P5885" s="1"/>
      <c r="Q5885" s="1"/>
      <c r="R5885" s="1"/>
      <c r="S5885" s="1"/>
      <c r="T5885" s="1" t="s">
        <v>261</v>
      </c>
      <c r="U5885" s="1" t="s">
        <v>23254</v>
      </c>
      <c r="V5885" s="1"/>
      <c r="W5885" s="1" t="s">
        <v>17580</v>
      </c>
      <c r="X5885" s="8" t="s">
        <v>23259</v>
      </c>
      <c r="Y5885" s="1" t="s">
        <v>389</v>
      </c>
      <c r="Z5885" s="1"/>
      <c r="AA5885" s="1" t="s">
        <v>275</v>
      </c>
      <c r="AB5885" s="10">
        <v>42499</v>
      </c>
    </row>
    <row r="5886" spans="1:28">
      <c r="A5886" s="10">
        <v>42302</v>
      </c>
      <c r="B5886" s="1"/>
      <c r="C5886" s="10">
        <v>42302</v>
      </c>
      <c r="D5886" s="1"/>
      <c r="E5886" s="3" t="s">
        <v>32</v>
      </c>
      <c r="F5886" s="1" t="s">
        <v>33</v>
      </c>
      <c r="G5886" s="1" t="s">
        <v>52</v>
      </c>
      <c r="H5886" s="1" t="s">
        <v>97</v>
      </c>
      <c r="I5886" s="1" t="s">
        <v>145</v>
      </c>
      <c r="J5886" s="1" t="s">
        <v>732</v>
      </c>
      <c r="K5886" s="1" t="s">
        <v>28877</v>
      </c>
      <c r="L5886" s="2" t="s">
        <v>12645</v>
      </c>
      <c r="M5886" s="1"/>
      <c r="N5886" s="1"/>
      <c r="O5886" s="1" t="s">
        <v>443</v>
      </c>
      <c r="P5886" s="1"/>
      <c r="Q5886" s="1"/>
      <c r="R5886" s="1"/>
      <c r="S5886" s="1"/>
      <c r="T5886" s="1"/>
      <c r="U5886" s="1" t="s">
        <v>23254</v>
      </c>
      <c r="V5886" s="1"/>
      <c r="W5886" s="1" t="s">
        <v>17580</v>
      </c>
      <c r="X5886" s="8" t="s">
        <v>23259</v>
      </c>
      <c r="Y5886" s="1" t="s">
        <v>454</v>
      </c>
      <c r="Z5886" s="1"/>
      <c r="AA5886" s="1" t="s">
        <v>275</v>
      </c>
      <c r="AB5886" s="10">
        <v>42499</v>
      </c>
    </row>
    <row r="5887" spans="1:28" ht="30">
      <c r="A5887" s="10">
        <v>42302</v>
      </c>
      <c r="B5887" s="1"/>
      <c r="C5887" s="10">
        <v>42302</v>
      </c>
      <c r="D5887" s="1"/>
      <c r="E5887" s="3" t="s">
        <v>32</v>
      </c>
      <c r="F5887" s="1" t="s">
        <v>33</v>
      </c>
      <c r="G5887" s="1" t="s">
        <v>52</v>
      </c>
      <c r="H5887" s="1" t="s">
        <v>97</v>
      </c>
      <c r="I5887" s="1" t="s">
        <v>145</v>
      </c>
      <c r="J5887" s="1" t="s">
        <v>746</v>
      </c>
      <c r="K5887" s="1" t="s">
        <v>28878</v>
      </c>
      <c r="L5887" s="2" t="s">
        <v>12646</v>
      </c>
      <c r="M5887" s="1"/>
      <c r="N5887" s="1"/>
      <c r="O5887" s="1" t="s">
        <v>443</v>
      </c>
      <c r="P5887" s="1"/>
      <c r="Q5887" s="1"/>
      <c r="R5887" s="1"/>
      <c r="S5887" s="1"/>
      <c r="T5887" s="1" t="s">
        <v>265</v>
      </c>
      <c r="U5887" s="1" t="s">
        <v>23254</v>
      </c>
      <c r="V5887" s="1"/>
      <c r="W5887" s="1" t="s">
        <v>17613</v>
      </c>
      <c r="X5887" s="8" t="s">
        <v>23259</v>
      </c>
      <c r="Y5887" s="1" t="s">
        <v>338</v>
      </c>
      <c r="Z5887" s="1"/>
      <c r="AA5887" s="1" t="s">
        <v>275</v>
      </c>
      <c r="AB5887" s="10">
        <v>42735</v>
      </c>
    </row>
    <row r="5888" spans="1:28" ht="75">
      <c r="A5888" s="10">
        <v>42302</v>
      </c>
      <c r="B5888" s="1"/>
      <c r="C5888" s="10">
        <v>42302</v>
      </c>
      <c r="D5888" s="1"/>
      <c r="E5888" s="3" t="s">
        <v>32</v>
      </c>
      <c r="F5888" s="1" t="s">
        <v>33</v>
      </c>
      <c r="G5888" s="1" t="s">
        <v>53</v>
      </c>
      <c r="H5888" s="1" t="s">
        <v>97</v>
      </c>
      <c r="I5888" s="1" t="s">
        <v>145</v>
      </c>
      <c r="J5888" s="1" t="s">
        <v>700</v>
      </c>
      <c r="K5888" s="1" t="s">
        <v>28879</v>
      </c>
      <c r="L5888" s="2" t="s">
        <v>12647</v>
      </c>
      <c r="M5888" s="1" t="s">
        <v>17044</v>
      </c>
      <c r="N5888" s="1" t="s">
        <v>274</v>
      </c>
      <c r="O5888" s="1" t="s">
        <v>2858</v>
      </c>
      <c r="P5888" s="1"/>
      <c r="Q5888" s="1"/>
      <c r="R5888" s="1"/>
      <c r="S5888" s="1"/>
      <c r="T5888" s="1" t="s">
        <v>261</v>
      </c>
      <c r="U5888" s="1" t="s">
        <v>23253</v>
      </c>
      <c r="V5888" s="1"/>
      <c r="W5888" s="1" t="s">
        <v>22399</v>
      </c>
      <c r="X5888" s="8" t="s">
        <v>23259</v>
      </c>
      <c r="Y5888" s="1" t="s">
        <v>298</v>
      </c>
      <c r="Z5888" s="1"/>
      <c r="AA5888" s="1" t="s">
        <v>275</v>
      </c>
      <c r="AB5888" s="10">
        <v>42735</v>
      </c>
    </row>
    <row r="5889" spans="1:28" ht="30">
      <c r="A5889" s="10">
        <v>42303</v>
      </c>
      <c r="B5889" s="1"/>
      <c r="C5889" s="10">
        <v>42303</v>
      </c>
      <c r="D5889" s="1"/>
      <c r="E5889" s="3" t="s">
        <v>32</v>
      </c>
      <c r="F5889" s="1" t="s">
        <v>42</v>
      </c>
      <c r="G5889" s="1" t="s">
        <v>66</v>
      </c>
      <c r="H5889" s="1" t="s">
        <v>106</v>
      </c>
      <c r="I5889" s="1" t="s">
        <v>145</v>
      </c>
      <c r="J5889" s="1" t="s">
        <v>679</v>
      </c>
      <c r="K5889" s="1" t="s">
        <v>28880</v>
      </c>
      <c r="L5889" s="2" t="s">
        <v>12648</v>
      </c>
      <c r="M5889" s="1" t="s">
        <v>481</v>
      </c>
      <c r="N5889" s="1"/>
      <c r="O5889" s="1" t="s">
        <v>2940</v>
      </c>
      <c r="P5889" s="1"/>
      <c r="Q5889" s="1"/>
      <c r="R5889" s="1"/>
      <c r="S5889" s="1"/>
      <c r="T5889" s="1" t="s">
        <v>263</v>
      </c>
      <c r="U5889" s="1" t="s">
        <v>23253</v>
      </c>
      <c r="V5889" s="1"/>
      <c r="W5889" s="1" t="s">
        <v>22400</v>
      </c>
      <c r="X5889" s="8" t="s">
        <v>15631</v>
      </c>
      <c r="Y5889" s="1" t="s">
        <v>541</v>
      </c>
      <c r="Z5889" s="1"/>
      <c r="AA5889" s="1" t="s">
        <v>275</v>
      </c>
      <c r="AB5889" s="10">
        <v>42559</v>
      </c>
    </row>
    <row r="5890" spans="1:28" ht="30">
      <c r="A5890" s="10">
        <v>42303</v>
      </c>
      <c r="B5890" s="1"/>
      <c r="C5890" s="10">
        <v>42303</v>
      </c>
      <c r="D5890" s="1"/>
      <c r="E5890" s="3" t="s">
        <v>32</v>
      </c>
      <c r="F5890" s="1" t="s">
        <v>42</v>
      </c>
      <c r="G5890" s="1" t="s">
        <v>145</v>
      </c>
      <c r="H5890" s="1" t="s">
        <v>145</v>
      </c>
      <c r="I5890" s="1" t="s">
        <v>145</v>
      </c>
      <c r="J5890" s="1" t="s">
        <v>679</v>
      </c>
      <c r="K5890" s="1" t="s">
        <v>28881</v>
      </c>
      <c r="L5890" s="2" t="s">
        <v>12649</v>
      </c>
      <c r="M5890" s="1" t="s">
        <v>481</v>
      </c>
      <c r="N5890" s="1"/>
      <c r="O5890" s="1" t="s">
        <v>2940</v>
      </c>
      <c r="P5890" s="1"/>
      <c r="Q5890" s="1"/>
      <c r="R5890" s="1"/>
      <c r="S5890" s="1"/>
      <c r="T5890" s="1" t="s">
        <v>263</v>
      </c>
      <c r="U5890" s="1" t="s">
        <v>23253</v>
      </c>
      <c r="V5890" s="1"/>
      <c r="W5890" s="1" t="s">
        <v>22401</v>
      </c>
      <c r="X5890" s="8" t="s">
        <v>23259</v>
      </c>
      <c r="Y5890" s="1" t="s">
        <v>309</v>
      </c>
      <c r="Z5890" s="1"/>
      <c r="AA5890" s="1" t="s">
        <v>275</v>
      </c>
      <c r="AB5890" s="10">
        <v>42718</v>
      </c>
    </row>
    <row r="5891" spans="1:28">
      <c r="A5891" s="10">
        <v>42303</v>
      </c>
      <c r="B5891" s="1"/>
      <c r="C5891" s="10">
        <v>42303</v>
      </c>
      <c r="D5891" s="1"/>
      <c r="E5891" s="3" t="s">
        <v>32</v>
      </c>
      <c r="F5891" s="1" t="s">
        <v>35</v>
      </c>
      <c r="G5891" s="1" t="s">
        <v>46</v>
      </c>
      <c r="H5891" s="1" t="s">
        <v>145</v>
      </c>
      <c r="I5891" s="1" t="s">
        <v>145</v>
      </c>
      <c r="J5891" s="1" t="s">
        <v>729</v>
      </c>
      <c r="K5891" s="1" t="s">
        <v>28882</v>
      </c>
      <c r="L5891" s="2" t="s">
        <v>5826</v>
      </c>
      <c r="M5891" s="1" t="s">
        <v>17045</v>
      </c>
      <c r="N5891" s="1" t="s">
        <v>274</v>
      </c>
      <c r="O5891" s="1" t="s">
        <v>599</v>
      </c>
      <c r="P5891" s="1"/>
      <c r="Q5891" s="1"/>
      <c r="R5891" s="1"/>
      <c r="S5891" s="1"/>
      <c r="T5891" s="1" t="s">
        <v>273</v>
      </c>
      <c r="U5891" s="1" t="s">
        <v>23254</v>
      </c>
      <c r="V5891" s="1"/>
      <c r="W5891" s="1" t="s">
        <v>22402</v>
      </c>
      <c r="X5891" s="8" t="s">
        <v>23259</v>
      </c>
      <c r="Y5891" s="1" t="s">
        <v>427</v>
      </c>
      <c r="Z5891" s="10">
        <v>42303</v>
      </c>
      <c r="AA5891" s="1" t="s">
        <v>275</v>
      </c>
      <c r="AB5891" s="10">
        <v>42355</v>
      </c>
    </row>
    <row r="5892" spans="1:28" ht="30">
      <c r="A5892" s="10">
        <v>42303</v>
      </c>
      <c r="B5892" s="1"/>
      <c r="C5892" s="10">
        <v>42303</v>
      </c>
      <c r="D5892" s="1"/>
      <c r="E5892" s="3" t="s">
        <v>32</v>
      </c>
      <c r="F5892" s="1" t="s">
        <v>35</v>
      </c>
      <c r="G5892" s="1" t="s">
        <v>46</v>
      </c>
      <c r="H5892" s="1" t="s">
        <v>145</v>
      </c>
      <c r="I5892" s="1" t="s">
        <v>145</v>
      </c>
      <c r="J5892" s="1" t="s">
        <v>758</v>
      </c>
      <c r="K5892" s="1" t="s">
        <v>28883</v>
      </c>
      <c r="L5892" s="2" t="s">
        <v>12650</v>
      </c>
      <c r="M5892" s="1" t="s">
        <v>17046</v>
      </c>
      <c r="N5892" s="1" t="s">
        <v>274</v>
      </c>
      <c r="O5892" s="1" t="s">
        <v>582</v>
      </c>
      <c r="P5892" s="1"/>
      <c r="Q5892" s="1"/>
      <c r="R5892" s="1"/>
      <c r="S5892" s="1"/>
      <c r="T5892" s="1" t="s">
        <v>263</v>
      </c>
      <c r="U5892" s="1" t="s">
        <v>23255</v>
      </c>
      <c r="V5892" s="1"/>
      <c r="W5892" s="1" t="s">
        <v>17685</v>
      </c>
      <c r="X5892" s="8" t="s">
        <v>23259</v>
      </c>
      <c r="Y5892" s="1" t="s">
        <v>308</v>
      </c>
      <c r="Z5892" s="10">
        <v>42303</v>
      </c>
      <c r="AA5892" s="1" t="s">
        <v>275</v>
      </c>
      <c r="AB5892" s="10">
        <v>42442</v>
      </c>
    </row>
    <row r="5893" spans="1:28" ht="30">
      <c r="A5893" s="10">
        <v>42303</v>
      </c>
      <c r="B5893" s="1"/>
      <c r="C5893" s="10">
        <v>42303</v>
      </c>
      <c r="D5893" s="1"/>
      <c r="E5893" s="3" t="s">
        <v>32</v>
      </c>
      <c r="F5893" s="1" t="s">
        <v>35</v>
      </c>
      <c r="G5893" s="1" t="s">
        <v>46</v>
      </c>
      <c r="H5893" s="1" t="s">
        <v>145</v>
      </c>
      <c r="I5893" s="1" t="s">
        <v>145</v>
      </c>
      <c r="J5893" s="1" t="s">
        <v>729</v>
      </c>
      <c r="K5893" s="1" t="s">
        <v>28884</v>
      </c>
      <c r="L5893" s="2" t="s">
        <v>12651</v>
      </c>
      <c r="M5893" s="1"/>
      <c r="N5893" s="1"/>
      <c r="O5893" s="1" t="s">
        <v>582</v>
      </c>
      <c r="P5893" s="1"/>
      <c r="Q5893" s="1"/>
      <c r="R5893" s="1"/>
      <c r="S5893" s="1"/>
      <c r="T5893" s="1"/>
      <c r="U5893" s="1" t="s">
        <v>23254</v>
      </c>
      <c r="V5893" s="1"/>
      <c r="W5893" s="1" t="s">
        <v>22403</v>
      </c>
      <c r="X5893" s="8" t="s">
        <v>23259</v>
      </c>
      <c r="Y5893" s="1" t="s">
        <v>389</v>
      </c>
      <c r="Z5893" s="10">
        <v>42303</v>
      </c>
      <c r="AA5893" s="1" t="s">
        <v>275</v>
      </c>
      <c r="AB5893" s="10">
        <v>42334</v>
      </c>
    </row>
    <row r="5894" spans="1:28">
      <c r="A5894" s="10">
        <v>42303</v>
      </c>
      <c r="B5894" s="1"/>
      <c r="C5894" s="10">
        <v>42303</v>
      </c>
      <c r="D5894" s="1"/>
      <c r="E5894" s="3" t="s">
        <v>32</v>
      </c>
      <c r="F5894" s="1" t="s">
        <v>33</v>
      </c>
      <c r="G5894" s="1" t="s">
        <v>53</v>
      </c>
      <c r="H5894" s="1" t="s">
        <v>97</v>
      </c>
      <c r="I5894" s="1" t="s">
        <v>145</v>
      </c>
      <c r="J5894" s="1" t="s">
        <v>700</v>
      </c>
      <c r="K5894" s="1" t="s">
        <v>28885</v>
      </c>
      <c r="L5894" s="2" t="s">
        <v>12652</v>
      </c>
      <c r="M5894" s="1"/>
      <c r="N5894" s="1"/>
      <c r="O5894" s="1" t="s">
        <v>298</v>
      </c>
      <c r="P5894" s="1"/>
      <c r="Q5894" s="1"/>
      <c r="R5894" s="1"/>
      <c r="S5894" s="1"/>
      <c r="T5894" s="1" t="s">
        <v>261</v>
      </c>
      <c r="U5894" s="1" t="s">
        <v>23253</v>
      </c>
      <c r="V5894" s="1"/>
      <c r="W5894" s="1" t="s">
        <v>22404</v>
      </c>
      <c r="X5894" s="8" t="s">
        <v>23259</v>
      </c>
      <c r="Y5894" s="1" t="s">
        <v>298</v>
      </c>
      <c r="Z5894" s="1"/>
      <c r="AA5894" s="1" t="s">
        <v>275</v>
      </c>
      <c r="AB5894" s="10">
        <v>42308</v>
      </c>
    </row>
    <row r="5895" spans="1:28">
      <c r="A5895" s="10">
        <v>42303</v>
      </c>
      <c r="B5895" s="1"/>
      <c r="C5895" s="10">
        <v>42303</v>
      </c>
      <c r="D5895" s="1"/>
      <c r="E5895" s="3" t="s">
        <v>32</v>
      </c>
      <c r="F5895" s="1" t="s">
        <v>33</v>
      </c>
      <c r="G5895" s="1" t="s">
        <v>53</v>
      </c>
      <c r="H5895" s="1" t="s">
        <v>97</v>
      </c>
      <c r="I5895" s="1" t="s">
        <v>145</v>
      </c>
      <c r="J5895" s="1" t="s">
        <v>887</v>
      </c>
      <c r="K5895" s="1" t="s">
        <v>28886</v>
      </c>
      <c r="L5895" s="2" t="s">
        <v>12653</v>
      </c>
      <c r="M5895" s="1"/>
      <c r="N5895" s="1"/>
      <c r="O5895" s="1" t="s">
        <v>298</v>
      </c>
      <c r="P5895" s="1"/>
      <c r="Q5895" s="1"/>
      <c r="R5895" s="1"/>
      <c r="S5895" s="1"/>
      <c r="T5895" s="1"/>
      <c r="U5895" s="1" t="s">
        <v>23253</v>
      </c>
      <c r="V5895" s="1"/>
      <c r="W5895" s="1" t="s">
        <v>17580</v>
      </c>
      <c r="X5895" s="8" t="s">
        <v>23259</v>
      </c>
      <c r="Y5895" s="1" t="s">
        <v>295</v>
      </c>
      <c r="Z5895" s="1"/>
      <c r="AA5895" s="1" t="s">
        <v>275</v>
      </c>
      <c r="AB5895" s="10">
        <v>42515</v>
      </c>
    </row>
    <row r="5896" spans="1:28">
      <c r="A5896" s="10">
        <v>42304</v>
      </c>
      <c r="B5896" s="1"/>
      <c r="C5896" s="10">
        <v>42304</v>
      </c>
      <c r="D5896" s="1"/>
      <c r="E5896" s="3" t="s">
        <v>32</v>
      </c>
      <c r="F5896" s="1" t="s">
        <v>35</v>
      </c>
      <c r="G5896" s="1" t="s">
        <v>46</v>
      </c>
      <c r="H5896" s="1" t="s">
        <v>145</v>
      </c>
      <c r="I5896" s="1" t="s">
        <v>145</v>
      </c>
      <c r="J5896" s="1" t="s">
        <v>759</v>
      </c>
      <c r="K5896" s="1" t="s">
        <v>28887</v>
      </c>
      <c r="L5896" s="2" t="s">
        <v>12654</v>
      </c>
      <c r="M5896" s="1"/>
      <c r="N5896" s="1"/>
      <c r="O5896" s="1" t="s">
        <v>582</v>
      </c>
      <c r="P5896" s="1"/>
      <c r="Q5896" s="1"/>
      <c r="R5896" s="1"/>
      <c r="S5896" s="1"/>
      <c r="T5896" s="1"/>
      <c r="U5896" s="1" t="s">
        <v>23253</v>
      </c>
      <c r="V5896" s="1"/>
      <c r="W5896" s="1" t="s">
        <v>22405</v>
      </c>
      <c r="X5896" s="8" t="s">
        <v>23259</v>
      </c>
      <c r="Y5896" s="1" t="s">
        <v>427</v>
      </c>
      <c r="Z5896" s="1"/>
      <c r="AA5896" s="1" t="s">
        <v>275</v>
      </c>
      <c r="AB5896" s="10">
        <v>42340</v>
      </c>
    </row>
    <row r="5897" spans="1:28" ht="30">
      <c r="A5897" s="10">
        <v>42304</v>
      </c>
      <c r="B5897" s="1"/>
      <c r="C5897" s="10">
        <v>42304</v>
      </c>
      <c r="D5897" s="1"/>
      <c r="E5897" s="3" t="s">
        <v>32</v>
      </c>
      <c r="F5897" s="1" t="s">
        <v>35</v>
      </c>
      <c r="G5897" s="1" t="s">
        <v>46</v>
      </c>
      <c r="H5897" s="1" t="s">
        <v>145</v>
      </c>
      <c r="I5897" s="1" t="s">
        <v>145</v>
      </c>
      <c r="J5897" s="1" t="s">
        <v>729</v>
      </c>
      <c r="K5897" s="1" t="s">
        <v>28888</v>
      </c>
      <c r="L5897" s="2" t="s">
        <v>12655</v>
      </c>
      <c r="M5897" s="1"/>
      <c r="N5897" s="1"/>
      <c r="O5897" s="1" t="s">
        <v>582</v>
      </c>
      <c r="P5897" s="1"/>
      <c r="Q5897" s="1"/>
      <c r="R5897" s="1"/>
      <c r="S5897" s="1"/>
      <c r="T5897" s="1"/>
      <c r="U5897" s="1" t="s">
        <v>23253</v>
      </c>
      <c r="V5897" s="1"/>
      <c r="W5897" s="1" t="s">
        <v>22406</v>
      </c>
      <c r="X5897" s="8" t="s">
        <v>23259</v>
      </c>
      <c r="Y5897" s="1" t="s">
        <v>416</v>
      </c>
      <c r="Z5897" s="10">
        <v>42304</v>
      </c>
      <c r="AA5897" s="1" t="s">
        <v>275</v>
      </c>
      <c r="AB5897" s="10">
        <v>42499</v>
      </c>
    </row>
    <row r="5898" spans="1:28" ht="30">
      <c r="A5898" s="10">
        <v>42304</v>
      </c>
      <c r="B5898" s="1"/>
      <c r="C5898" s="10">
        <v>42304</v>
      </c>
      <c r="D5898" s="1"/>
      <c r="E5898" s="3" t="s">
        <v>32</v>
      </c>
      <c r="F5898" s="1" t="s">
        <v>35</v>
      </c>
      <c r="G5898" s="1" t="s">
        <v>46</v>
      </c>
      <c r="H5898" s="1" t="s">
        <v>145</v>
      </c>
      <c r="I5898" s="1" t="s">
        <v>145</v>
      </c>
      <c r="J5898" s="1" t="s">
        <v>760</v>
      </c>
      <c r="K5898" s="1" t="s">
        <v>28889</v>
      </c>
      <c r="L5898" s="2" t="s">
        <v>12656</v>
      </c>
      <c r="M5898" s="1" t="s">
        <v>17047</v>
      </c>
      <c r="N5898" s="1" t="s">
        <v>274</v>
      </c>
      <c r="O5898" s="1" t="s">
        <v>582</v>
      </c>
      <c r="P5898" s="1"/>
      <c r="Q5898" s="1"/>
      <c r="R5898" s="1"/>
      <c r="S5898" s="1"/>
      <c r="T5898" s="1" t="s">
        <v>264</v>
      </c>
      <c r="U5898" s="1" t="s">
        <v>23254</v>
      </c>
      <c r="V5898" s="1"/>
      <c r="W5898" s="1" t="s">
        <v>22407</v>
      </c>
      <c r="X5898" s="8" t="s">
        <v>23259</v>
      </c>
      <c r="Y5898" s="1" t="s">
        <v>416</v>
      </c>
      <c r="Z5898" s="10">
        <v>42304</v>
      </c>
      <c r="AA5898" s="1" t="s">
        <v>275</v>
      </c>
      <c r="AB5898" s="10">
        <v>42312</v>
      </c>
    </row>
    <row r="5899" spans="1:28" ht="30">
      <c r="A5899" s="10">
        <v>42304</v>
      </c>
      <c r="B5899" s="1"/>
      <c r="C5899" s="10">
        <v>42304</v>
      </c>
      <c r="D5899" s="1"/>
      <c r="E5899" s="3" t="s">
        <v>32</v>
      </c>
      <c r="F5899" s="1" t="s">
        <v>35</v>
      </c>
      <c r="G5899" s="1" t="s">
        <v>46</v>
      </c>
      <c r="H5899" s="1" t="s">
        <v>145</v>
      </c>
      <c r="I5899" s="1" t="s">
        <v>145</v>
      </c>
      <c r="J5899" s="1" t="s">
        <v>760</v>
      </c>
      <c r="K5899" s="1" t="s">
        <v>28890</v>
      </c>
      <c r="L5899" s="2" t="s">
        <v>12657</v>
      </c>
      <c r="M5899" s="1" t="s">
        <v>17048</v>
      </c>
      <c r="N5899" s="1" t="s">
        <v>274</v>
      </c>
      <c r="O5899" s="1" t="s">
        <v>582</v>
      </c>
      <c r="P5899" s="1"/>
      <c r="Q5899" s="1"/>
      <c r="R5899" s="1"/>
      <c r="S5899" s="1"/>
      <c r="T5899" s="1" t="s">
        <v>272</v>
      </c>
      <c r="U5899" s="1" t="s">
        <v>23253</v>
      </c>
      <c r="V5899" s="1"/>
      <c r="W5899" s="1" t="s">
        <v>17580</v>
      </c>
      <c r="X5899" s="8" t="s">
        <v>23259</v>
      </c>
      <c r="Y5899" s="1" t="s">
        <v>416</v>
      </c>
      <c r="Z5899" s="10">
        <v>42304</v>
      </c>
      <c r="AA5899" s="1" t="s">
        <v>275</v>
      </c>
      <c r="AB5899" s="10">
        <v>42735</v>
      </c>
    </row>
    <row r="5900" spans="1:28" ht="90">
      <c r="A5900" s="10">
        <v>42304</v>
      </c>
      <c r="B5900" s="1"/>
      <c r="C5900" s="10">
        <v>42304</v>
      </c>
      <c r="D5900" s="1"/>
      <c r="E5900" s="3" t="s">
        <v>32</v>
      </c>
      <c r="F5900" s="1" t="s">
        <v>33</v>
      </c>
      <c r="G5900" s="1" t="s">
        <v>52</v>
      </c>
      <c r="H5900" s="1" t="s">
        <v>100</v>
      </c>
      <c r="I5900" s="1" t="s">
        <v>145</v>
      </c>
      <c r="J5900" s="1" t="s">
        <v>794</v>
      </c>
      <c r="K5900" s="1" t="s">
        <v>28891</v>
      </c>
      <c r="L5900" s="2" t="s">
        <v>12658</v>
      </c>
      <c r="M5900" s="1" t="s">
        <v>17049</v>
      </c>
      <c r="N5900" s="1" t="s">
        <v>274</v>
      </c>
      <c r="O5900" s="1" t="s">
        <v>397</v>
      </c>
      <c r="P5900" s="1"/>
      <c r="Q5900" s="1"/>
      <c r="R5900" s="1"/>
      <c r="S5900" s="1"/>
      <c r="T5900" s="1"/>
      <c r="U5900" s="1" t="s">
        <v>23255</v>
      </c>
      <c r="V5900" s="1"/>
      <c r="W5900" s="1" t="s">
        <v>22408</v>
      </c>
      <c r="X5900" s="8" t="s">
        <v>15631</v>
      </c>
      <c r="Y5900" s="1" t="s">
        <v>354</v>
      </c>
      <c r="Z5900" s="10">
        <v>42304</v>
      </c>
      <c r="AA5900" s="1" t="s">
        <v>275</v>
      </c>
      <c r="AB5900" s="10">
        <v>42467</v>
      </c>
    </row>
    <row r="5901" spans="1:28">
      <c r="A5901" s="10">
        <v>42304</v>
      </c>
      <c r="B5901" s="1"/>
      <c r="C5901" s="10">
        <v>42304</v>
      </c>
      <c r="D5901" s="1"/>
      <c r="E5901" s="3" t="s">
        <v>32</v>
      </c>
      <c r="F5901" s="1" t="s">
        <v>33</v>
      </c>
      <c r="G5901" s="1" t="s">
        <v>53</v>
      </c>
      <c r="H5901" s="1" t="s">
        <v>94</v>
      </c>
      <c r="I5901" s="1" t="s">
        <v>145</v>
      </c>
      <c r="J5901" s="1" t="s">
        <v>666</v>
      </c>
      <c r="K5901" s="1" t="s">
        <v>28892</v>
      </c>
      <c r="L5901" s="2" t="s">
        <v>12659</v>
      </c>
      <c r="M5901" s="1" t="s">
        <v>15141</v>
      </c>
      <c r="N5901" s="1" t="s">
        <v>274</v>
      </c>
      <c r="O5901" s="1" t="s">
        <v>331</v>
      </c>
      <c r="P5901" s="1"/>
      <c r="Q5901" s="1"/>
      <c r="R5901" s="1"/>
      <c r="S5901" s="1"/>
      <c r="T5901" s="1" t="s">
        <v>264</v>
      </c>
      <c r="U5901" s="1" t="s">
        <v>23255</v>
      </c>
      <c r="V5901" s="1"/>
      <c r="W5901" s="1" t="s">
        <v>22409</v>
      </c>
      <c r="X5901" s="8" t="s">
        <v>15631</v>
      </c>
      <c r="Y5901" s="1" t="s">
        <v>309</v>
      </c>
      <c r="Z5901" s="1"/>
      <c r="AA5901" s="1" t="s">
        <v>275</v>
      </c>
      <c r="AB5901" s="10">
        <v>42538</v>
      </c>
    </row>
    <row r="5902" spans="1:28">
      <c r="A5902" s="10">
        <v>42305</v>
      </c>
      <c r="B5902" s="1"/>
      <c r="C5902" s="10">
        <v>42305</v>
      </c>
      <c r="D5902" s="1"/>
      <c r="E5902" s="3" t="s">
        <v>32</v>
      </c>
      <c r="F5902" s="1" t="s">
        <v>35</v>
      </c>
      <c r="G5902" s="1" t="s">
        <v>45</v>
      </c>
      <c r="H5902" s="1" t="s">
        <v>145</v>
      </c>
      <c r="I5902" s="1" t="s">
        <v>145</v>
      </c>
      <c r="J5902" s="1" t="s">
        <v>846</v>
      </c>
      <c r="K5902" s="1" t="s">
        <v>28893</v>
      </c>
      <c r="L5902" s="2" t="s">
        <v>5827</v>
      </c>
      <c r="M5902" s="1" t="s">
        <v>17050</v>
      </c>
      <c r="N5902" s="1" t="s">
        <v>274</v>
      </c>
      <c r="O5902" s="1" t="s">
        <v>526</v>
      </c>
      <c r="P5902" s="1"/>
      <c r="Q5902" s="1"/>
      <c r="R5902" s="1"/>
      <c r="S5902" s="1"/>
      <c r="T5902" s="1"/>
      <c r="U5902" s="1" t="s">
        <v>23254</v>
      </c>
      <c r="V5902" s="1"/>
      <c r="W5902" s="1" t="s">
        <v>22410</v>
      </c>
      <c r="X5902" s="8"/>
      <c r="Y5902" s="1" t="s">
        <v>384</v>
      </c>
      <c r="Z5902" s="10">
        <v>42305</v>
      </c>
      <c r="AA5902" s="1" t="s">
        <v>275</v>
      </c>
      <c r="AB5902" s="10">
        <v>42305</v>
      </c>
    </row>
    <row r="5903" spans="1:28" ht="30">
      <c r="A5903" s="10">
        <v>42305</v>
      </c>
      <c r="B5903" s="1"/>
      <c r="C5903" s="10">
        <v>42305</v>
      </c>
      <c r="D5903" s="1"/>
      <c r="E5903" s="3" t="s">
        <v>32</v>
      </c>
      <c r="F5903" s="1" t="s">
        <v>35</v>
      </c>
      <c r="G5903" s="1" t="s">
        <v>45</v>
      </c>
      <c r="H5903" s="1" t="s">
        <v>145</v>
      </c>
      <c r="I5903" s="1" t="s">
        <v>145</v>
      </c>
      <c r="J5903" s="1" t="s">
        <v>846</v>
      </c>
      <c r="K5903" s="1" t="s">
        <v>28894</v>
      </c>
      <c r="L5903" s="2" t="s">
        <v>5828</v>
      </c>
      <c r="M5903" s="1"/>
      <c r="N5903" s="1"/>
      <c r="O5903" s="1" t="s">
        <v>526</v>
      </c>
      <c r="P5903" s="1"/>
      <c r="Q5903" s="1"/>
      <c r="R5903" s="1"/>
      <c r="S5903" s="1"/>
      <c r="T5903" s="1"/>
      <c r="U5903" s="1" t="s">
        <v>23253</v>
      </c>
      <c r="V5903" s="1"/>
      <c r="W5903" s="1" t="s">
        <v>22411</v>
      </c>
      <c r="X5903" s="8" t="s">
        <v>649</v>
      </c>
      <c r="Y5903" s="1" t="s">
        <v>384</v>
      </c>
      <c r="Z5903" s="10">
        <v>42305</v>
      </c>
      <c r="AA5903" s="1" t="s">
        <v>275</v>
      </c>
      <c r="AB5903" s="10">
        <v>42305</v>
      </c>
    </row>
    <row r="5904" spans="1:28" ht="30">
      <c r="A5904" s="10">
        <v>42305</v>
      </c>
      <c r="B5904" s="1"/>
      <c r="C5904" s="10">
        <v>42305</v>
      </c>
      <c r="D5904" s="1"/>
      <c r="E5904" s="3" t="s">
        <v>32</v>
      </c>
      <c r="F5904" s="1" t="s">
        <v>35</v>
      </c>
      <c r="G5904" s="1" t="s">
        <v>45</v>
      </c>
      <c r="H5904" s="1" t="s">
        <v>145</v>
      </c>
      <c r="I5904" s="1" t="s">
        <v>145</v>
      </c>
      <c r="J5904" s="1" t="s">
        <v>846</v>
      </c>
      <c r="K5904" s="1" t="s">
        <v>28895</v>
      </c>
      <c r="L5904" s="2" t="s">
        <v>5829</v>
      </c>
      <c r="M5904" s="1"/>
      <c r="N5904" s="1"/>
      <c r="O5904" s="1" t="s">
        <v>526</v>
      </c>
      <c r="P5904" s="1"/>
      <c r="Q5904" s="1"/>
      <c r="R5904" s="1"/>
      <c r="S5904" s="1"/>
      <c r="T5904" s="1"/>
      <c r="U5904" s="1" t="s">
        <v>23254</v>
      </c>
      <c r="V5904" s="1"/>
      <c r="W5904" s="1" t="s">
        <v>22412</v>
      </c>
      <c r="X5904" s="8" t="s">
        <v>15631</v>
      </c>
      <c r="Y5904" s="1" t="s">
        <v>384</v>
      </c>
      <c r="Z5904" s="10">
        <v>42305</v>
      </c>
      <c r="AA5904" s="1" t="s">
        <v>275</v>
      </c>
      <c r="AB5904" s="10">
        <v>42305</v>
      </c>
    </row>
    <row r="5905" spans="1:28" ht="30">
      <c r="A5905" s="10">
        <v>42305</v>
      </c>
      <c r="B5905" s="1"/>
      <c r="C5905" s="10">
        <v>42305</v>
      </c>
      <c r="D5905" s="1"/>
      <c r="E5905" s="3" t="s">
        <v>32</v>
      </c>
      <c r="F5905" s="1" t="s">
        <v>35</v>
      </c>
      <c r="G5905" s="1" t="s">
        <v>45</v>
      </c>
      <c r="H5905" s="1" t="s">
        <v>145</v>
      </c>
      <c r="I5905" s="1" t="s">
        <v>145</v>
      </c>
      <c r="J5905" s="1" t="s">
        <v>846</v>
      </c>
      <c r="K5905" s="1" t="s">
        <v>28896</v>
      </c>
      <c r="L5905" s="2" t="s">
        <v>5830</v>
      </c>
      <c r="M5905" s="1"/>
      <c r="N5905" s="1"/>
      <c r="O5905" s="1" t="s">
        <v>526</v>
      </c>
      <c r="P5905" s="1"/>
      <c r="Q5905" s="1"/>
      <c r="R5905" s="1"/>
      <c r="S5905" s="1"/>
      <c r="T5905" s="1"/>
      <c r="U5905" s="1" t="s">
        <v>23255</v>
      </c>
      <c r="V5905" s="1"/>
      <c r="W5905" s="1" t="s">
        <v>22413</v>
      </c>
      <c r="X5905" s="8"/>
      <c r="Y5905" s="1" t="s">
        <v>381</v>
      </c>
      <c r="Z5905" s="10">
        <v>42305</v>
      </c>
      <c r="AA5905" s="1" t="s">
        <v>275</v>
      </c>
      <c r="AB5905" s="10">
        <v>42735</v>
      </c>
    </row>
    <row r="5906" spans="1:28" ht="30">
      <c r="A5906" s="10">
        <v>42305</v>
      </c>
      <c r="B5906" s="1"/>
      <c r="C5906" s="10">
        <v>42305</v>
      </c>
      <c r="D5906" s="1"/>
      <c r="E5906" s="3" t="s">
        <v>32</v>
      </c>
      <c r="F5906" s="1" t="s">
        <v>35</v>
      </c>
      <c r="G5906" s="1" t="s">
        <v>45</v>
      </c>
      <c r="H5906" s="1" t="s">
        <v>145</v>
      </c>
      <c r="I5906" s="1" t="s">
        <v>145</v>
      </c>
      <c r="J5906" s="1" t="s">
        <v>846</v>
      </c>
      <c r="K5906" s="1" t="s">
        <v>28897</v>
      </c>
      <c r="L5906" s="2" t="s">
        <v>5831</v>
      </c>
      <c r="M5906" s="1"/>
      <c r="N5906" s="1"/>
      <c r="O5906" s="1" t="s">
        <v>526</v>
      </c>
      <c r="P5906" s="1"/>
      <c r="Q5906" s="1"/>
      <c r="R5906" s="1"/>
      <c r="S5906" s="1"/>
      <c r="T5906" s="1" t="s">
        <v>270</v>
      </c>
      <c r="U5906" s="1" t="s">
        <v>23255</v>
      </c>
      <c r="V5906" s="1"/>
      <c r="W5906" s="1" t="s">
        <v>22414</v>
      </c>
      <c r="X5906" s="8" t="s">
        <v>649</v>
      </c>
      <c r="Y5906" s="1" t="s">
        <v>384</v>
      </c>
      <c r="Z5906" s="10">
        <v>42305</v>
      </c>
      <c r="AA5906" s="1" t="s">
        <v>275</v>
      </c>
      <c r="AB5906" s="10">
        <v>42305</v>
      </c>
    </row>
    <row r="5907" spans="1:28" ht="14.25" customHeight="1">
      <c r="A5907" s="10">
        <v>42306</v>
      </c>
      <c r="B5907" s="1"/>
      <c r="C5907" s="10">
        <v>42306</v>
      </c>
      <c r="D5907" s="1"/>
      <c r="E5907" s="3" t="s">
        <v>32</v>
      </c>
      <c r="F5907" s="1" t="s">
        <v>37</v>
      </c>
      <c r="G5907" s="1" t="s">
        <v>59</v>
      </c>
      <c r="H5907" s="1" t="s">
        <v>145</v>
      </c>
      <c r="I5907" s="1" t="s">
        <v>145</v>
      </c>
      <c r="J5907" s="1" t="s">
        <v>2495</v>
      </c>
      <c r="K5907" s="1" t="s">
        <v>28898</v>
      </c>
      <c r="L5907" s="2" t="s">
        <v>12660</v>
      </c>
      <c r="M5907" s="1"/>
      <c r="N5907" s="1"/>
      <c r="O5907" s="1" t="s">
        <v>404</v>
      </c>
      <c r="P5907" s="1"/>
      <c r="Q5907" s="1"/>
      <c r="R5907" s="1"/>
      <c r="S5907" s="1"/>
      <c r="T5907" s="1" t="s">
        <v>264</v>
      </c>
      <c r="U5907" s="1" t="s">
        <v>23253</v>
      </c>
      <c r="V5907" s="1"/>
      <c r="W5907" s="1" t="s">
        <v>17580</v>
      </c>
      <c r="X5907" s="8" t="s">
        <v>15631</v>
      </c>
      <c r="Y5907" s="1" t="s">
        <v>454</v>
      </c>
      <c r="Z5907" s="1"/>
      <c r="AA5907" s="1" t="s">
        <v>275</v>
      </c>
      <c r="AB5907" s="10">
        <v>42499</v>
      </c>
    </row>
    <row r="5908" spans="1:28" ht="14.25" customHeight="1">
      <c r="A5908" s="10">
        <v>42306</v>
      </c>
      <c r="B5908" s="1"/>
      <c r="C5908" s="10">
        <v>42306</v>
      </c>
      <c r="D5908" s="1"/>
      <c r="E5908" s="3" t="s">
        <v>32</v>
      </c>
      <c r="F5908" s="1" t="s">
        <v>42</v>
      </c>
      <c r="G5908" s="1" t="s">
        <v>66</v>
      </c>
      <c r="H5908" s="1" t="s">
        <v>106</v>
      </c>
      <c r="I5908" s="1" t="s">
        <v>145</v>
      </c>
      <c r="J5908" s="1" t="s">
        <v>679</v>
      </c>
      <c r="K5908" s="1" t="s">
        <v>28899</v>
      </c>
      <c r="L5908" s="2" t="s">
        <v>12661</v>
      </c>
      <c r="M5908" s="1" t="s">
        <v>481</v>
      </c>
      <c r="N5908" s="1"/>
      <c r="O5908" s="1" t="s">
        <v>371</v>
      </c>
      <c r="P5908" s="1"/>
      <c r="Q5908" s="1"/>
      <c r="R5908" s="1"/>
      <c r="S5908" s="1"/>
      <c r="T5908" s="1" t="s">
        <v>270</v>
      </c>
      <c r="U5908" s="1" t="s">
        <v>23253</v>
      </c>
      <c r="V5908" s="1"/>
      <c r="W5908" s="1" t="s">
        <v>22415</v>
      </c>
      <c r="X5908" s="8" t="s">
        <v>649</v>
      </c>
      <c r="Y5908" s="1" t="s">
        <v>543</v>
      </c>
      <c r="Z5908" s="1"/>
      <c r="AA5908" s="1" t="s">
        <v>275</v>
      </c>
      <c r="AB5908" s="10">
        <v>42382</v>
      </c>
    </row>
    <row r="5909" spans="1:28" ht="14.25" customHeight="1">
      <c r="A5909" s="10">
        <v>42306</v>
      </c>
      <c r="B5909" s="1"/>
      <c r="C5909" s="10">
        <v>42306</v>
      </c>
      <c r="D5909" s="1"/>
      <c r="E5909" s="3" t="s">
        <v>32</v>
      </c>
      <c r="F5909" s="1" t="s">
        <v>33</v>
      </c>
      <c r="G5909" s="1" t="s">
        <v>53</v>
      </c>
      <c r="H5909" s="1" t="s">
        <v>97</v>
      </c>
      <c r="I5909" s="1" t="s">
        <v>145</v>
      </c>
      <c r="J5909" s="1" t="s">
        <v>689</v>
      </c>
      <c r="K5909" s="1" t="s">
        <v>28900</v>
      </c>
      <c r="L5909" s="2" t="s">
        <v>12662</v>
      </c>
      <c r="M5909" s="1"/>
      <c r="N5909" s="1"/>
      <c r="O5909" s="1" t="s">
        <v>298</v>
      </c>
      <c r="P5909" s="1"/>
      <c r="Q5909" s="1"/>
      <c r="R5909" s="1"/>
      <c r="S5909" s="1"/>
      <c r="T5909" s="1" t="s">
        <v>261</v>
      </c>
      <c r="U5909" s="1" t="s">
        <v>23254</v>
      </c>
      <c r="V5909" s="1"/>
      <c r="W5909" s="1" t="s">
        <v>22416</v>
      </c>
      <c r="X5909" s="8" t="s">
        <v>23259</v>
      </c>
      <c r="Y5909" s="1" t="s">
        <v>298</v>
      </c>
      <c r="Z5909" s="1"/>
      <c r="AA5909" s="1" t="s">
        <v>275</v>
      </c>
      <c r="AB5909" s="10">
        <v>42359</v>
      </c>
    </row>
    <row r="5910" spans="1:28" ht="14.25" customHeight="1">
      <c r="A5910" s="10">
        <v>42306</v>
      </c>
      <c r="B5910" s="1"/>
      <c r="C5910" s="10">
        <v>42306</v>
      </c>
      <c r="D5910" s="1"/>
      <c r="E5910" s="3" t="s">
        <v>32</v>
      </c>
      <c r="F5910" s="1" t="s">
        <v>33</v>
      </c>
      <c r="G5910" s="1" t="s">
        <v>53</v>
      </c>
      <c r="H5910" s="1" t="s">
        <v>97</v>
      </c>
      <c r="I5910" s="1" t="s">
        <v>145</v>
      </c>
      <c r="J5910" s="1" t="s">
        <v>1364</v>
      </c>
      <c r="K5910" s="1" t="s">
        <v>28901</v>
      </c>
      <c r="L5910" s="2" t="s">
        <v>12663</v>
      </c>
      <c r="M5910" s="1"/>
      <c r="N5910" s="1"/>
      <c r="O5910" s="1" t="s">
        <v>298</v>
      </c>
      <c r="P5910" s="1"/>
      <c r="Q5910" s="1"/>
      <c r="R5910" s="1"/>
      <c r="S5910" s="1"/>
      <c r="T5910" s="1"/>
      <c r="U5910" s="1" t="s">
        <v>23253</v>
      </c>
      <c r="V5910" s="1"/>
      <c r="W5910" s="1" t="s">
        <v>22417</v>
      </c>
      <c r="X5910" s="8" t="s">
        <v>15631</v>
      </c>
      <c r="Y5910" s="1" t="s">
        <v>311</v>
      </c>
      <c r="Z5910" s="1"/>
      <c r="AA5910" s="1" t="s">
        <v>275</v>
      </c>
      <c r="AB5910" s="10">
        <v>42324</v>
      </c>
    </row>
    <row r="5911" spans="1:28" ht="14.25" customHeight="1">
      <c r="A5911" s="10">
        <v>42306</v>
      </c>
      <c r="B5911" s="1"/>
      <c r="C5911" s="10">
        <v>42306</v>
      </c>
      <c r="D5911" s="1"/>
      <c r="E5911" s="3" t="s">
        <v>32</v>
      </c>
      <c r="F5911" s="1" t="s">
        <v>33</v>
      </c>
      <c r="G5911" s="1" t="s">
        <v>53</v>
      </c>
      <c r="H5911" s="1" t="s">
        <v>97</v>
      </c>
      <c r="I5911" s="1" t="s">
        <v>145</v>
      </c>
      <c r="J5911" s="1" t="s">
        <v>700</v>
      </c>
      <c r="K5911" s="1" t="s">
        <v>28902</v>
      </c>
      <c r="L5911" s="2" t="s">
        <v>12664</v>
      </c>
      <c r="M5911" s="1"/>
      <c r="N5911" s="1"/>
      <c r="O5911" s="1" t="s">
        <v>298</v>
      </c>
      <c r="P5911" s="1"/>
      <c r="Q5911" s="1"/>
      <c r="R5911" s="1"/>
      <c r="S5911" s="1"/>
      <c r="T5911" s="1" t="s">
        <v>261</v>
      </c>
      <c r="U5911" s="1" t="s">
        <v>23253</v>
      </c>
      <c r="V5911" s="1"/>
      <c r="W5911" s="1" t="s">
        <v>22418</v>
      </c>
      <c r="X5911" s="8" t="s">
        <v>23259</v>
      </c>
      <c r="Y5911" s="1" t="s">
        <v>298</v>
      </c>
      <c r="Z5911" s="1"/>
      <c r="AA5911" s="1" t="s">
        <v>275</v>
      </c>
      <c r="AB5911" s="10">
        <v>42558</v>
      </c>
    </row>
    <row r="5912" spans="1:28" ht="14.25" customHeight="1">
      <c r="A5912" s="10">
        <v>42306</v>
      </c>
      <c r="B5912" s="1"/>
      <c r="C5912" s="10">
        <v>42306</v>
      </c>
      <c r="D5912" s="1"/>
      <c r="E5912" s="3" t="s">
        <v>32</v>
      </c>
      <c r="F5912" s="1" t="s">
        <v>33</v>
      </c>
      <c r="G5912" s="1" t="s">
        <v>53</v>
      </c>
      <c r="H5912" s="1" t="s">
        <v>97</v>
      </c>
      <c r="I5912" s="1" t="s">
        <v>145</v>
      </c>
      <c r="J5912" s="1" t="s">
        <v>700</v>
      </c>
      <c r="K5912" s="1" t="s">
        <v>28903</v>
      </c>
      <c r="L5912" s="2" t="s">
        <v>12665</v>
      </c>
      <c r="M5912" s="1"/>
      <c r="N5912" s="1"/>
      <c r="O5912" s="1" t="s">
        <v>298</v>
      </c>
      <c r="P5912" s="1"/>
      <c r="Q5912" s="1"/>
      <c r="R5912" s="1"/>
      <c r="S5912" s="1"/>
      <c r="T5912" s="1"/>
      <c r="U5912" s="1" t="s">
        <v>23253</v>
      </c>
      <c r="V5912" s="1"/>
      <c r="W5912" s="1" t="s">
        <v>17580</v>
      </c>
      <c r="X5912" s="8" t="s">
        <v>649</v>
      </c>
      <c r="Y5912" s="1" t="s">
        <v>298</v>
      </c>
      <c r="Z5912" s="1"/>
      <c r="AA5912" s="1" t="s">
        <v>275</v>
      </c>
      <c r="AB5912" s="10">
        <v>42735</v>
      </c>
    </row>
    <row r="5913" spans="1:28" ht="14.25" customHeight="1">
      <c r="A5913" s="10">
        <v>42306</v>
      </c>
      <c r="B5913" s="1"/>
      <c r="C5913" s="10">
        <v>42306</v>
      </c>
      <c r="D5913" s="1"/>
      <c r="E5913" s="3" t="s">
        <v>32</v>
      </c>
      <c r="F5913" s="1" t="s">
        <v>34</v>
      </c>
      <c r="G5913" s="1" t="s">
        <v>48</v>
      </c>
      <c r="H5913" s="1" t="s">
        <v>77</v>
      </c>
      <c r="I5913" s="1" t="s">
        <v>145</v>
      </c>
      <c r="J5913" s="1" t="s">
        <v>869</v>
      </c>
      <c r="K5913" s="1" t="s">
        <v>28904</v>
      </c>
      <c r="L5913" s="2" t="s">
        <v>12666</v>
      </c>
      <c r="M5913" s="1" t="s">
        <v>17051</v>
      </c>
      <c r="N5913" s="1" t="s">
        <v>274</v>
      </c>
      <c r="O5913" s="1" t="s">
        <v>2992</v>
      </c>
      <c r="P5913" s="1"/>
      <c r="Q5913" s="1"/>
      <c r="R5913" s="1"/>
      <c r="S5913" s="1"/>
      <c r="T5913" s="1"/>
      <c r="U5913" s="1" t="s">
        <v>23255</v>
      </c>
      <c r="V5913" s="1"/>
      <c r="W5913" s="1" t="s">
        <v>17580</v>
      </c>
      <c r="X5913" s="8" t="s">
        <v>23260</v>
      </c>
      <c r="Y5913" s="1" t="s">
        <v>406</v>
      </c>
      <c r="Z5913" s="10">
        <v>42282</v>
      </c>
      <c r="AA5913" s="1" t="s">
        <v>275</v>
      </c>
      <c r="AB5913" s="10">
        <v>42334</v>
      </c>
    </row>
    <row r="5914" spans="1:28" ht="14.25" customHeight="1">
      <c r="A5914" s="10">
        <v>42306</v>
      </c>
      <c r="B5914" s="1"/>
      <c r="C5914" s="10">
        <v>42306</v>
      </c>
      <c r="D5914" s="1"/>
      <c r="E5914" s="3" t="s">
        <v>32</v>
      </c>
      <c r="F5914" s="1" t="s">
        <v>34</v>
      </c>
      <c r="G5914" s="1" t="s">
        <v>48</v>
      </c>
      <c r="H5914" s="1" t="s">
        <v>77</v>
      </c>
      <c r="I5914" s="1" t="s">
        <v>145</v>
      </c>
      <c r="J5914" s="1" t="s">
        <v>869</v>
      </c>
      <c r="K5914" s="1" t="s">
        <v>28905</v>
      </c>
      <c r="L5914" s="2" t="s">
        <v>5832</v>
      </c>
      <c r="M5914" s="1" t="s">
        <v>5832</v>
      </c>
      <c r="N5914" s="1" t="s">
        <v>274</v>
      </c>
      <c r="O5914" s="1" t="s">
        <v>2992</v>
      </c>
      <c r="P5914" s="1"/>
      <c r="Q5914" s="1"/>
      <c r="R5914" s="1"/>
      <c r="S5914" s="1"/>
      <c r="T5914" s="1"/>
      <c r="U5914" s="1" t="s">
        <v>23255</v>
      </c>
      <c r="V5914" s="1"/>
      <c r="W5914" s="1" t="s">
        <v>22419</v>
      </c>
      <c r="X5914" s="8" t="s">
        <v>23260</v>
      </c>
      <c r="Y5914" s="1" t="s">
        <v>406</v>
      </c>
      <c r="Z5914" s="10">
        <v>42282</v>
      </c>
      <c r="AA5914" s="1" t="s">
        <v>275</v>
      </c>
      <c r="AB5914" s="10">
        <v>42334</v>
      </c>
    </row>
    <row r="5915" spans="1:28" ht="14.25" customHeight="1">
      <c r="A5915" s="10">
        <v>42307</v>
      </c>
      <c r="B5915" s="1"/>
      <c r="C5915" s="10">
        <v>42307</v>
      </c>
      <c r="D5915" s="1"/>
      <c r="E5915" s="3" t="s">
        <v>32</v>
      </c>
      <c r="F5915" s="1" t="s">
        <v>33</v>
      </c>
      <c r="G5915" s="1" t="s">
        <v>53</v>
      </c>
      <c r="H5915" s="1" t="s">
        <v>89</v>
      </c>
      <c r="I5915" s="1" t="s">
        <v>145</v>
      </c>
      <c r="J5915" s="1" t="s">
        <v>2496</v>
      </c>
      <c r="K5915" s="1" t="s">
        <v>28906</v>
      </c>
      <c r="L5915" s="2" t="s">
        <v>12668</v>
      </c>
      <c r="M5915" s="1" t="s">
        <v>17052</v>
      </c>
      <c r="N5915" s="1" t="s">
        <v>274</v>
      </c>
      <c r="O5915" s="1" t="s">
        <v>361</v>
      </c>
      <c r="P5915" s="1"/>
      <c r="Q5915" s="1"/>
      <c r="R5915" s="1"/>
      <c r="S5915" s="1"/>
      <c r="T5915" s="1"/>
      <c r="U5915" s="1" t="s">
        <v>23254</v>
      </c>
      <c r="V5915" s="1"/>
      <c r="W5915" s="1" t="s">
        <v>22421</v>
      </c>
      <c r="X5915" s="8" t="s">
        <v>23258</v>
      </c>
      <c r="Y5915" s="1" t="s">
        <v>361</v>
      </c>
      <c r="Z5915" s="1"/>
      <c r="AA5915" s="1" t="s">
        <v>275</v>
      </c>
      <c r="AB5915" s="10">
        <v>42307</v>
      </c>
    </row>
    <row r="5916" spans="1:28" ht="14.25" customHeight="1">
      <c r="A5916" s="10">
        <v>42307</v>
      </c>
      <c r="B5916" s="1"/>
      <c r="C5916" s="10">
        <v>42307</v>
      </c>
      <c r="D5916" s="1"/>
      <c r="E5916" s="3" t="s">
        <v>32</v>
      </c>
      <c r="F5916" s="1" t="s">
        <v>33</v>
      </c>
      <c r="G5916" s="1" t="s">
        <v>53</v>
      </c>
      <c r="H5916" s="1" t="s">
        <v>89</v>
      </c>
      <c r="I5916" s="1" t="s">
        <v>145</v>
      </c>
      <c r="J5916" s="1" t="s">
        <v>2497</v>
      </c>
      <c r="K5916" s="1" t="s">
        <v>28907</v>
      </c>
      <c r="L5916" s="2" t="s">
        <v>12669</v>
      </c>
      <c r="M5916" s="1"/>
      <c r="N5916" s="1"/>
      <c r="O5916" s="1" t="s">
        <v>361</v>
      </c>
      <c r="P5916" s="1"/>
      <c r="Q5916" s="1"/>
      <c r="R5916" s="1"/>
      <c r="S5916" s="1"/>
      <c r="T5916" s="1" t="s">
        <v>263</v>
      </c>
      <c r="U5916" s="1" t="s">
        <v>23254</v>
      </c>
      <c r="V5916" s="1"/>
      <c r="W5916" s="1" t="s">
        <v>22422</v>
      </c>
      <c r="X5916" s="8" t="s">
        <v>23259</v>
      </c>
      <c r="Y5916" s="1" t="s">
        <v>311</v>
      </c>
      <c r="Z5916" s="1"/>
      <c r="AA5916" s="1" t="s">
        <v>275</v>
      </c>
      <c r="AB5916" s="10">
        <v>42408</v>
      </c>
    </row>
    <row r="5917" spans="1:28" ht="14.25" customHeight="1">
      <c r="A5917" s="10">
        <v>42307</v>
      </c>
      <c r="B5917" s="1"/>
      <c r="C5917" s="10">
        <v>42307</v>
      </c>
      <c r="D5917" s="1"/>
      <c r="E5917" s="3" t="s">
        <v>32</v>
      </c>
      <c r="F5917" s="1" t="s">
        <v>35</v>
      </c>
      <c r="G5917" s="1" t="s">
        <v>47</v>
      </c>
      <c r="H5917" s="1" t="s">
        <v>145</v>
      </c>
      <c r="I5917" s="1" t="s">
        <v>145</v>
      </c>
      <c r="J5917" s="1" t="s">
        <v>760</v>
      </c>
      <c r="K5917" s="1" t="s">
        <v>28908</v>
      </c>
      <c r="L5917" s="2" t="s">
        <v>12670</v>
      </c>
      <c r="M5917" s="1" t="s">
        <v>17053</v>
      </c>
      <c r="N5917" s="1" t="s">
        <v>274</v>
      </c>
      <c r="O5917" s="1" t="s">
        <v>424</v>
      </c>
      <c r="P5917" s="1"/>
      <c r="Q5917" s="1"/>
      <c r="R5917" s="1"/>
      <c r="S5917" s="1"/>
      <c r="T5917" s="1" t="s">
        <v>263</v>
      </c>
      <c r="U5917" s="1" t="s">
        <v>23253</v>
      </c>
      <c r="V5917" s="1"/>
      <c r="W5917" s="1" t="s">
        <v>22423</v>
      </c>
      <c r="X5917" s="8" t="s">
        <v>23259</v>
      </c>
      <c r="Y5917" s="1" t="s">
        <v>308</v>
      </c>
      <c r="Z5917" s="10">
        <v>42369</v>
      </c>
      <c r="AA5917" s="1" t="s">
        <v>275</v>
      </c>
      <c r="AB5917" s="10">
        <v>42442</v>
      </c>
    </row>
    <row r="5918" spans="1:28" ht="14.25" customHeight="1">
      <c r="A5918" s="10">
        <v>42307</v>
      </c>
      <c r="B5918" s="1"/>
      <c r="C5918" s="10">
        <v>42307</v>
      </c>
      <c r="D5918" s="1"/>
      <c r="E5918" s="3" t="s">
        <v>32</v>
      </c>
      <c r="F5918" s="1" t="s">
        <v>33</v>
      </c>
      <c r="G5918" s="1" t="s">
        <v>53</v>
      </c>
      <c r="H5918" s="1" t="s">
        <v>145</v>
      </c>
      <c r="I5918" s="1" t="s">
        <v>145</v>
      </c>
      <c r="J5918" s="1" t="s">
        <v>700</v>
      </c>
      <c r="K5918" s="1" t="s">
        <v>28909</v>
      </c>
      <c r="L5918" s="2" t="s">
        <v>5833</v>
      </c>
      <c r="M5918" s="1" t="s">
        <v>15141</v>
      </c>
      <c r="N5918" s="1" t="s">
        <v>274</v>
      </c>
      <c r="O5918" s="1" t="s">
        <v>311</v>
      </c>
      <c r="P5918" s="1"/>
      <c r="Q5918" s="1"/>
      <c r="R5918" s="1"/>
      <c r="S5918" s="1"/>
      <c r="T5918" s="1" t="s">
        <v>267</v>
      </c>
      <c r="U5918" s="1" t="s">
        <v>23254</v>
      </c>
      <c r="V5918" s="1"/>
      <c r="W5918" s="1" t="s">
        <v>22424</v>
      </c>
      <c r="X5918" s="8" t="s">
        <v>15631</v>
      </c>
      <c r="Y5918" s="1" t="s">
        <v>298</v>
      </c>
      <c r="Z5918" s="1"/>
      <c r="AA5918" s="1" t="s">
        <v>275</v>
      </c>
      <c r="AB5918" s="10">
        <v>42369</v>
      </c>
    </row>
    <row r="5919" spans="1:28" ht="14.25" customHeight="1">
      <c r="A5919" s="10">
        <v>42307</v>
      </c>
      <c r="B5919" s="1"/>
      <c r="C5919" s="10">
        <v>42307</v>
      </c>
      <c r="D5919" s="1"/>
      <c r="E5919" s="3" t="s">
        <v>32</v>
      </c>
      <c r="F5919" s="1" t="s">
        <v>35</v>
      </c>
      <c r="G5919" s="1" t="s">
        <v>46</v>
      </c>
      <c r="H5919" s="1" t="s">
        <v>145</v>
      </c>
      <c r="I5919" s="1" t="s">
        <v>145</v>
      </c>
      <c r="J5919" s="1" t="s">
        <v>758</v>
      </c>
      <c r="K5919" s="1" t="s">
        <v>28910</v>
      </c>
      <c r="L5919" s="2" t="s">
        <v>5834</v>
      </c>
      <c r="M5919" s="1"/>
      <c r="N5919" s="1"/>
      <c r="O5919" s="1" t="s">
        <v>599</v>
      </c>
      <c r="P5919" s="1"/>
      <c r="Q5919" s="1"/>
      <c r="R5919" s="1"/>
      <c r="S5919" s="1"/>
      <c r="T5919" s="1" t="s">
        <v>262</v>
      </c>
      <c r="U5919" s="1" t="s">
        <v>23255</v>
      </c>
      <c r="V5919" s="1"/>
      <c r="W5919" s="1" t="s">
        <v>22425</v>
      </c>
      <c r="X5919" s="8" t="s">
        <v>23260</v>
      </c>
      <c r="Y5919" s="1" t="s">
        <v>308</v>
      </c>
      <c r="Z5919" s="10">
        <v>42307</v>
      </c>
      <c r="AA5919" s="1" t="s">
        <v>275</v>
      </c>
      <c r="AB5919" s="10">
        <v>42755</v>
      </c>
    </row>
    <row r="5920" spans="1:28" ht="14.25" customHeight="1">
      <c r="A5920" s="10">
        <v>42307</v>
      </c>
      <c r="B5920" s="1"/>
      <c r="C5920" s="10">
        <v>42307</v>
      </c>
      <c r="D5920" s="1"/>
      <c r="E5920" s="3" t="s">
        <v>32</v>
      </c>
      <c r="F5920" s="1" t="s">
        <v>35</v>
      </c>
      <c r="G5920" s="1" t="s">
        <v>46</v>
      </c>
      <c r="H5920" s="1" t="s">
        <v>145</v>
      </c>
      <c r="I5920" s="1" t="s">
        <v>145</v>
      </c>
      <c r="J5920" s="1" t="s">
        <v>758</v>
      </c>
      <c r="K5920" s="1" t="s">
        <v>28910</v>
      </c>
      <c r="L5920" s="2" t="s">
        <v>5834</v>
      </c>
      <c r="M5920" s="1"/>
      <c r="N5920" s="1"/>
      <c r="O5920" s="1" t="s">
        <v>599</v>
      </c>
      <c r="P5920" s="1"/>
      <c r="Q5920" s="1"/>
      <c r="R5920" s="1"/>
      <c r="S5920" s="1"/>
      <c r="T5920" s="1" t="s">
        <v>262</v>
      </c>
      <c r="U5920" s="1" t="s">
        <v>23255</v>
      </c>
      <c r="V5920" s="1"/>
      <c r="W5920" s="1" t="s">
        <v>22426</v>
      </c>
      <c r="X5920" s="8" t="s">
        <v>23260</v>
      </c>
      <c r="Y5920" s="1" t="s">
        <v>308</v>
      </c>
      <c r="Z5920" s="10">
        <v>42307</v>
      </c>
      <c r="AA5920" s="1" t="s">
        <v>275</v>
      </c>
      <c r="AB5920" s="10">
        <v>42442</v>
      </c>
    </row>
    <row r="5921" spans="1:28" ht="14.25" customHeight="1">
      <c r="A5921" s="10">
        <v>42307</v>
      </c>
      <c r="B5921" s="1"/>
      <c r="C5921" s="10">
        <v>42307</v>
      </c>
      <c r="D5921" s="1"/>
      <c r="E5921" s="3" t="s">
        <v>32</v>
      </c>
      <c r="F5921" s="1" t="s">
        <v>35</v>
      </c>
      <c r="G5921" s="1" t="s">
        <v>47</v>
      </c>
      <c r="H5921" s="1" t="s">
        <v>145</v>
      </c>
      <c r="I5921" s="1" t="s">
        <v>145</v>
      </c>
      <c r="J5921" s="1" t="s">
        <v>1618</v>
      </c>
      <c r="K5921" s="1" t="s">
        <v>28911</v>
      </c>
      <c r="L5921" s="2" t="s">
        <v>12671</v>
      </c>
      <c r="M5921" s="1" t="s">
        <v>16058</v>
      </c>
      <c r="N5921" s="1" t="s">
        <v>274</v>
      </c>
      <c r="O5921" s="1" t="s">
        <v>364</v>
      </c>
      <c r="P5921" s="1"/>
      <c r="Q5921" s="1"/>
      <c r="R5921" s="1"/>
      <c r="S5921" s="1"/>
      <c r="T5921" s="1"/>
      <c r="U5921" s="1" t="s">
        <v>23254</v>
      </c>
      <c r="V5921" s="1"/>
      <c r="W5921" s="1" t="s">
        <v>22427</v>
      </c>
      <c r="X5921" s="8" t="s">
        <v>649</v>
      </c>
      <c r="Y5921" s="1" t="s">
        <v>381</v>
      </c>
      <c r="Z5921" s="1"/>
      <c r="AA5921" s="1" t="s">
        <v>275</v>
      </c>
      <c r="AB5921" s="10">
        <v>42735</v>
      </c>
    </row>
    <row r="5922" spans="1:28" ht="14.25" customHeight="1">
      <c r="A5922" s="10">
        <v>42307</v>
      </c>
      <c r="B5922" s="1"/>
      <c r="C5922" s="10">
        <v>42307</v>
      </c>
      <c r="D5922" s="1"/>
      <c r="E5922" s="3" t="s">
        <v>32</v>
      </c>
      <c r="F5922" s="1" t="s">
        <v>35</v>
      </c>
      <c r="G5922" s="1" t="s">
        <v>45</v>
      </c>
      <c r="H5922" s="1" t="s">
        <v>145</v>
      </c>
      <c r="I5922" s="1" t="s">
        <v>145</v>
      </c>
      <c r="J5922" s="1" t="s">
        <v>736</v>
      </c>
      <c r="K5922" s="1" t="s">
        <v>28912</v>
      </c>
      <c r="L5922" s="2" t="s">
        <v>12675</v>
      </c>
      <c r="M5922" s="1"/>
      <c r="N5922" s="1"/>
      <c r="O5922" s="1" t="s">
        <v>440</v>
      </c>
      <c r="P5922" s="1"/>
      <c r="Q5922" s="1"/>
      <c r="R5922" s="1"/>
      <c r="S5922" s="1"/>
      <c r="T5922" s="1"/>
      <c r="U5922" s="1" t="s">
        <v>23254</v>
      </c>
      <c r="V5922" s="1"/>
      <c r="W5922" s="1" t="s">
        <v>22431</v>
      </c>
      <c r="X5922" s="8" t="s">
        <v>23259</v>
      </c>
      <c r="Y5922" s="1" t="s">
        <v>406</v>
      </c>
      <c r="Z5922" s="1"/>
      <c r="AA5922" s="1" t="s">
        <v>275</v>
      </c>
      <c r="AB5922" s="10">
        <v>42334</v>
      </c>
    </row>
    <row r="5923" spans="1:28" ht="14.25" customHeight="1">
      <c r="A5923" s="10">
        <v>42307</v>
      </c>
      <c r="B5923" s="1"/>
      <c r="C5923" s="10">
        <v>42307</v>
      </c>
      <c r="D5923" s="1"/>
      <c r="E5923" s="3" t="s">
        <v>32</v>
      </c>
      <c r="F5923" s="1" t="s">
        <v>35</v>
      </c>
      <c r="G5923" s="1" t="s">
        <v>45</v>
      </c>
      <c r="H5923" s="1" t="s">
        <v>145</v>
      </c>
      <c r="I5923" s="1" t="s">
        <v>145</v>
      </c>
      <c r="J5923" s="1" t="s">
        <v>736</v>
      </c>
      <c r="K5923" s="1" t="s">
        <v>28913</v>
      </c>
      <c r="L5923" s="2" t="s">
        <v>12676</v>
      </c>
      <c r="M5923" s="1"/>
      <c r="N5923" s="1"/>
      <c r="O5923" s="1" t="s">
        <v>567</v>
      </c>
      <c r="P5923" s="1"/>
      <c r="Q5923" s="1"/>
      <c r="R5923" s="1"/>
      <c r="S5923" s="1"/>
      <c r="T5923" s="1"/>
      <c r="U5923" s="1" t="s">
        <v>23254</v>
      </c>
      <c r="V5923" s="1"/>
      <c r="W5923" s="1" t="s">
        <v>22261</v>
      </c>
      <c r="X5923" s="8" t="s">
        <v>15631</v>
      </c>
      <c r="Y5923" s="1" t="s">
        <v>406</v>
      </c>
      <c r="Z5923" s="10">
        <v>42309</v>
      </c>
      <c r="AA5923" s="1" t="s">
        <v>275</v>
      </c>
      <c r="AB5923" s="10">
        <v>42334</v>
      </c>
    </row>
    <row r="5924" spans="1:28" ht="14.25" customHeight="1">
      <c r="A5924" s="10">
        <v>42307</v>
      </c>
      <c r="B5924" s="1"/>
      <c r="C5924" s="10">
        <v>42307</v>
      </c>
      <c r="D5924" s="1"/>
      <c r="E5924" s="3" t="s">
        <v>32</v>
      </c>
      <c r="F5924" s="1" t="s">
        <v>35</v>
      </c>
      <c r="G5924" s="1" t="s">
        <v>45</v>
      </c>
      <c r="H5924" s="1" t="s">
        <v>145</v>
      </c>
      <c r="I5924" s="1" t="s">
        <v>145</v>
      </c>
      <c r="J5924" s="1" t="s">
        <v>736</v>
      </c>
      <c r="K5924" s="1" t="s">
        <v>28914</v>
      </c>
      <c r="L5924" s="2" t="s">
        <v>12677</v>
      </c>
      <c r="M5924" s="1"/>
      <c r="N5924" s="1"/>
      <c r="O5924" s="1" t="s">
        <v>440</v>
      </c>
      <c r="P5924" s="1"/>
      <c r="Q5924" s="1"/>
      <c r="R5924" s="1"/>
      <c r="S5924" s="1"/>
      <c r="T5924" s="1"/>
      <c r="U5924" s="1" t="s">
        <v>23255</v>
      </c>
      <c r="V5924" s="1"/>
      <c r="W5924" s="1" t="s">
        <v>17580</v>
      </c>
      <c r="X5924" s="8" t="s">
        <v>15631</v>
      </c>
      <c r="Y5924" s="1" t="s">
        <v>406</v>
      </c>
      <c r="Z5924" s="1"/>
      <c r="AA5924" s="1" t="s">
        <v>275</v>
      </c>
      <c r="AB5924" s="10">
        <v>42735</v>
      </c>
    </row>
    <row r="5925" spans="1:28" ht="14.25" customHeight="1">
      <c r="A5925" s="10">
        <v>42307</v>
      </c>
      <c r="B5925" s="1"/>
      <c r="C5925" s="10">
        <v>42307</v>
      </c>
      <c r="D5925" s="1"/>
      <c r="E5925" s="3" t="s">
        <v>32</v>
      </c>
      <c r="F5925" s="1" t="s">
        <v>35</v>
      </c>
      <c r="G5925" s="1" t="s">
        <v>45</v>
      </c>
      <c r="H5925" s="1" t="s">
        <v>145</v>
      </c>
      <c r="I5925" s="1" t="s">
        <v>145</v>
      </c>
      <c r="J5925" s="1" t="s">
        <v>736</v>
      </c>
      <c r="K5925" s="1" t="s">
        <v>28914</v>
      </c>
      <c r="L5925" s="2" t="s">
        <v>12677</v>
      </c>
      <c r="M5925" s="1"/>
      <c r="N5925" s="1"/>
      <c r="O5925" s="1" t="s">
        <v>440</v>
      </c>
      <c r="P5925" s="1"/>
      <c r="Q5925" s="1"/>
      <c r="R5925" s="1"/>
      <c r="S5925" s="1"/>
      <c r="T5925" s="1"/>
      <c r="U5925" s="1" t="s">
        <v>23255</v>
      </c>
      <c r="V5925" s="1"/>
      <c r="W5925" s="1" t="s">
        <v>22432</v>
      </c>
      <c r="X5925" s="8" t="s">
        <v>15631</v>
      </c>
      <c r="Y5925" s="1" t="s">
        <v>406</v>
      </c>
      <c r="Z5925" s="1"/>
      <c r="AA5925" s="1" t="s">
        <v>275</v>
      </c>
      <c r="AB5925" s="10">
        <v>42334</v>
      </c>
    </row>
    <row r="5926" spans="1:28" ht="14.25" customHeight="1">
      <c r="A5926" s="10">
        <v>42307</v>
      </c>
      <c r="B5926" s="1"/>
      <c r="C5926" s="10">
        <v>42307</v>
      </c>
      <c r="D5926" s="1"/>
      <c r="E5926" s="3" t="s">
        <v>32</v>
      </c>
      <c r="F5926" s="1" t="s">
        <v>35</v>
      </c>
      <c r="G5926" s="1" t="s">
        <v>45</v>
      </c>
      <c r="H5926" s="1" t="s">
        <v>145</v>
      </c>
      <c r="I5926" s="1" t="s">
        <v>145</v>
      </c>
      <c r="J5926" s="1" t="s">
        <v>1851</v>
      </c>
      <c r="K5926" s="1" t="s">
        <v>28915</v>
      </c>
      <c r="L5926" s="2" t="s">
        <v>12678</v>
      </c>
      <c r="M5926" s="1" t="s">
        <v>17057</v>
      </c>
      <c r="N5926" s="1" t="s">
        <v>274</v>
      </c>
      <c r="O5926" s="1" t="s">
        <v>356</v>
      </c>
      <c r="P5926" s="1"/>
      <c r="Q5926" s="1"/>
      <c r="R5926" s="1"/>
      <c r="S5926" s="1"/>
      <c r="T5926" s="1"/>
      <c r="U5926" s="1" t="s">
        <v>23253</v>
      </c>
      <c r="V5926" s="1"/>
      <c r="W5926" s="1" t="s">
        <v>22433</v>
      </c>
      <c r="X5926" s="8" t="s">
        <v>23259</v>
      </c>
      <c r="Y5926" s="1" t="s">
        <v>384</v>
      </c>
      <c r="Z5926" s="10">
        <v>42311</v>
      </c>
      <c r="AA5926" s="1" t="s">
        <v>275</v>
      </c>
      <c r="AB5926" s="10">
        <v>42735</v>
      </c>
    </row>
    <row r="5927" spans="1:28" ht="14.25" customHeight="1">
      <c r="A5927" s="10">
        <v>42307</v>
      </c>
      <c r="B5927" s="1"/>
      <c r="C5927" s="10">
        <v>42307</v>
      </c>
      <c r="D5927" s="1"/>
      <c r="E5927" s="3" t="s">
        <v>32</v>
      </c>
      <c r="F5927" s="1" t="s">
        <v>35</v>
      </c>
      <c r="G5927" s="1" t="s">
        <v>45</v>
      </c>
      <c r="H5927" s="1" t="s">
        <v>145</v>
      </c>
      <c r="I5927" s="1" t="s">
        <v>145</v>
      </c>
      <c r="J5927" s="1" t="s">
        <v>844</v>
      </c>
      <c r="K5927" s="1" t="s">
        <v>28916</v>
      </c>
      <c r="L5927" s="2" t="s">
        <v>12679</v>
      </c>
      <c r="M5927" s="1" t="s">
        <v>17058</v>
      </c>
      <c r="N5927" s="1" t="s">
        <v>274</v>
      </c>
      <c r="O5927" s="1" t="s">
        <v>356</v>
      </c>
      <c r="P5927" s="1"/>
      <c r="Q5927" s="1"/>
      <c r="R5927" s="1"/>
      <c r="S5927" s="1"/>
      <c r="T5927" s="1"/>
      <c r="U5927" s="1" t="s">
        <v>23253</v>
      </c>
      <c r="V5927" s="1"/>
      <c r="W5927" s="1" t="s">
        <v>22434</v>
      </c>
      <c r="X5927" s="8" t="s">
        <v>15631</v>
      </c>
      <c r="Y5927" s="1" t="s">
        <v>384</v>
      </c>
      <c r="Z5927" s="10">
        <v>42310</v>
      </c>
      <c r="AA5927" s="1" t="s">
        <v>275</v>
      </c>
      <c r="AB5927" s="10">
        <v>42320</v>
      </c>
    </row>
    <row r="5928" spans="1:28" ht="14.25" customHeight="1">
      <c r="A5928" s="10">
        <v>42307</v>
      </c>
      <c r="B5928" s="1"/>
      <c r="C5928" s="10">
        <v>42307</v>
      </c>
      <c r="D5928" s="1"/>
      <c r="E5928" s="3" t="s">
        <v>32</v>
      </c>
      <c r="F5928" s="1" t="s">
        <v>35</v>
      </c>
      <c r="G5928" s="1" t="s">
        <v>45</v>
      </c>
      <c r="H5928" s="1" t="s">
        <v>145</v>
      </c>
      <c r="I5928" s="1" t="s">
        <v>145</v>
      </c>
      <c r="J5928" s="1" t="s">
        <v>736</v>
      </c>
      <c r="K5928" s="1" t="s">
        <v>28917</v>
      </c>
      <c r="L5928" s="2" t="s">
        <v>12680</v>
      </c>
      <c r="M5928" s="1"/>
      <c r="N5928" s="1"/>
      <c r="O5928" s="1" t="s">
        <v>567</v>
      </c>
      <c r="P5928" s="1"/>
      <c r="Q5928" s="1"/>
      <c r="R5928" s="1"/>
      <c r="S5928" s="1"/>
      <c r="T5928" s="1"/>
      <c r="U5928" s="1" t="s">
        <v>23254</v>
      </c>
      <c r="V5928" s="1"/>
      <c r="W5928" s="1" t="s">
        <v>22435</v>
      </c>
      <c r="X5928" s="8" t="s">
        <v>15631</v>
      </c>
      <c r="Y5928" s="1" t="s">
        <v>406</v>
      </c>
      <c r="Z5928" s="10">
        <v>42310</v>
      </c>
      <c r="AA5928" s="1" t="s">
        <v>275</v>
      </c>
      <c r="AB5928" s="10">
        <v>42334</v>
      </c>
    </row>
    <row r="5929" spans="1:28" ht="14.25" customHeight="1">
      <c r="A5929" s="10">
        <v>42307</v>
      </c>
      <c r="B5929" s="1"/>
      <c r="C5929" s="10">
        <v>42307</v>
      </c>
      <c r="D5929" s="1"/>
      <c r="E5929" s="3" t="s">
        <v>32</v>
      </c>
      <c r="F5929" s="1" t="s">
        <v>33</v>
      </c>
      <c r="G5929" s="1" t="s">
        <v>53</v>
      </c>
      <c r="H5929" s="1" t="s">
        <v>89</v>
      </c>
      <c r="I5929" s="1" t="s">
        <v>145</v>
      </c>
      <c r="J5929" s="1" t="s">
        <v>2499</v>
      </c>
      <c r="K5929" s="1" t="s">
        <v>28918</v>
      </c>
      <c r="L5929" s="2" t="s">
        <v>12681</v>
      </c>
      <c r="M5929" s="1" t="s">
        <v>17059</v>
      </c>
      <c r="N5929" s="1" t="s">
        <v>274</v>
      </c>
      <c r="O5929" s="1" t="s">
        <v>361</v>
      </c>
      <c r="P5929" s="1"/>
      <c r="Q5929" s="1"/>
      <c r="R5929" s="1"/>
      <c r="S5929" s="1"/>
      <c r="T5929" s="1" t="s">
        <v>272</v>
      </c>
      <c r="U5929" s="1" t="s">
        <v>23254</v>
      </c>
      <c r="V5929" s="1"/>
      <c r="W5929" s="1" t="s">
        <v>22436</v>
      </c>
      <c r="X5929" s="8" t="s">
        <v>15631</v>
      </c>
      <c r="Y5929" s="1" t="s">
        <v>298</v>
      </c>
      <c r="Z5929" s="1"/>
      <c r="AA5929" s="1" t="s">
        <v>275</v>
      </c>
      <c r="AB5929" s="10">
        <v>42347</v>
      </c>
    </row>
    <row r="5930" spans="1:28" ht="14.25" customHeight="1">
      <c r="A5930" s="10">
        <v>42307</v>
      </c>
      <c r="B5930" s="1"/>
      <c r="C5930" s="10">
        <v>42307</v>
      </c>
      <c r="D5930" s="1"/>
      <c r="E5930" s="3" t="s">
        <v>32</v>
      </c>
      <c r="F5930" s="1" t="s">
        <v>33</v>
      </c>
      <c r="G5930" s="1" t="s">
        <v>53</v>
      </c>
      <c r="H5930" s="1" t="s">
        <v>89</v>
      </c>
      <c r="I5930" s="1" t="s">
        <v>145</v>
      </c>
      <c r="J5930" s="1" t="s">
        <v>1203</v>
      </c>
      <c r="K5930" s="1" t="s">
        <v>28919</v>
      </c>
      <c r="L5930" s="2" t="s">
        <v>12682</v>
      </c>
      <c r="M5930" s="1"/>
      <c r="N5930" s="1"/>
      <c r="O5930" s="1" t="s">
        <v>361</v>
      </c>
      <c r="P5930" s="1"/>
      <c r="Q5930" s="1"/>
      <c r="R5930" s="1"/>
      <c r="S5930" s="1"/>
      <c r="T5930" s="1"/>
      <c r="U5930" s="1" t="s">
        <v>23253</v>
      </c>
      <c r="V5930" s="1"/>
      <c r="W5930" s="1" t="s">
        <v>22437</v>
      </c>
      <c r="X5930" s="8" t="s">
        <v>15631</v>
      </c>
      <c r="Y5930" s="1" t="s">
        <v>298</v>
      </c>
      <c r="Z5930" s="1"/>
      <c r="AA5930" s="1" t="s">
        <v>275</v>
      </c>
      <c r="AB5930" s="10">
        <v>42347</v>
      </c>
    </row>
    <row r="5931" spans="1:28" ht="14.25" customHeight="1">
      <c r="A5931" s="10">
        <v>42307</v>
      </c>
      <c r="B5931" s="1"/>
      <c r="C5931" s="10">
        <v>42307</v>
      </c>
      <c r="D5931" s="1"/>
      <c r="E5931" s="3" t="s">
        <v>32</v>
      </c>
      <c r="F5931" s="1" t="s">
        <v>33</v>
      </c>
      <c r="G5931" s="1" t="s">
        <v>53</v>
      </c>
      <c r="H5931" s="1" t="s">
        <v>89</v>
      </c>
      <c r="I5931" s="1" t="s">
        <v>145</v>
      </c>
      <c r="J5931" s="1" t="s">
        <v>2500</v>
      </c>
      <c r="K5931" s="1" t="s">
        <v>28920</v>
      </c>
      <c r="L5931" s="2" t="s">
        <v>12683</v>
      </c>
      <c r="M5931" s="1" t="s">
        <v>17060</v>
      </c>
      <c r="N5931" s="1" t="s">
        <v>274</v>
      </c>
      <c r="O5931" s="1" t="s">
        <v>361</v>
      </c>
      <c r="P5931" s="1"/>
      <c r="Q5931" s="1"/>
      <c r="R5931" s="1"/>
      <c r="S5931" s="1"/>
      <c r="T5931" s="1"/>
      <c r="U5931" s="1" t="s">
        <v>23254</v>
      </c>
      <c r="V5931" s="1"/>
      <c r="W5931" s="1" t="s">
        <v>22438</v>
      </c>
      <c r="X5931" s="8" t="s">
        <v>15631</v>
      </c>
      <c r="Y5931" s="1" t="s">
        <v>309</v>
      </c>
      <c r="Z5931" s="10">
        <v>42726</v>
      </c>
      <c r="AA5931" s="1" t="s">
        <v>275</v>
      </c>
      <c r="AB5931" s="10">
        <v>42733</v>
      </c>
    </row>
    <row r="5932" spans="1:28" ht="14.25" customHeight="1">
      <c r="A5932" s="10">
        <v>42307</v>
      </c>
      <c r="B5932" s="1"/>
      <c r="C5932" s="10">
        <v>42307</v>
      </c>
      <c r="D5932" s="1"/>
      <c r="E5932" s="3" t="s">
        <v>32</v>
      </c>
      <c r="F5932" s="1" t="s">
        <v>33</v>
      </c>
      <c r="G5932" s="1" t="s">
        <v>53</v>
      </c>
      <c r="H5932" s="1" t="s">
        <v>89</v>
      </c>
      <c r="I5932" s="1" t="s">
        <v>145</v>
      </c>
      <c r="J5932" s="1" t="s">
        <v>2501</v>
      </c>
      <c r="K5932" s="1" t="s">
        <v>28921</v>
      </c>
      <c r="L5932" s="2" t="s">
        <v>12684</v>
      </c>
      <c r="M5932" s="1"/>
      <c r="N5932" s="1"/>
      <c r="O5932" s="1" t="s">
        <v>361</v>
      </c>
      <c r="P5932" s="1"/>
      <c r="Q5932" s="1"/>
      <c r="R5932" s="1"/>
      <c r="S5932" s="1"/>
      <c r="T5932" s="1"/>
      <c r="U5932" s="1" t="s">
        <v>23253</v>
      </c>
      <c r="V5932" s="1"/>
      <c r="W5932" s="1" t="s">
        <v>22439</v>
      </c>
      <c r="X5932" s="8" t="s">
        <v>15631</v>
      </c>
      <c r="Y5932" s="1" t="s">
        <v>309</v>
      </c>
      <c r="Z5932" s="10">
        <v>42527</v>
      </c>
      <c r="AA5932" s="1" t="s">
        <v>275</v>
      </c>
      <c r="AB5932" s="10">
        <v>42538</v>
      </c>
    </row>
    <row r="5933" spans="1:28" ht="14.25" customHeight="1">
      <c r="A5933" s="10">
        <v>42307</v>
      </c>
      <c r="B5933" s="1"/>
      <c r="C5933" s="10">
        <v>42307</v>
      </c>
      <c r="D5933" s="1"/>
      <c r="E5933" s="3" t="s">
        <v>32</v>
      </c>
      <c r="F5933" s="1" t="s">
        <v>42</v>
      </c>
      <c r="G5933" s="1" t="s">
        <v>66</v>
      </c>
      <c r="H5933" s="1" t="s">
        <v>145</v>
      </c>
      <c r="I5933" s="1" t="s">
        <v>145</v>
      </c>
      <c r="J5933" s="1" t="s">
        <v>679</v>
      </c>
      <c r="K5933" s="1" t="s">
        <v>28922</v>
      </c>
      <c r="L5933" s="2" t="s">
        <v>12695</v>
      </c>
      <c r="M5933" s="1"/>
      <c r="N5933" s="1"/>
      <c r="O5933" s="1" t="s">
        <v>402</v>
      </c>
      <c r="P5933" s="1"/>
      <c r="Q5933" s="1"/>
      <c r="R5933" s="1"/>
      <c r="S5933" s="1"/>
      <c r="T5933" s="1" t="s">
        <v>263</v>
      </c>
      <c r="U5933" s="1" t="s">
        <v>23255</v>
      </c>
      <c r="V5933" s="1"/>
      <c r="W5933" s="1" t="s">
        <v>17580</v>
      </c>
      <c r="X5933" s="8" t="s">
        <v>15631</v>
      </c>
      <c r="Y5933" s="1" t="s">
        <v>402</v>
      </c>
      <c r="Z5933" s="1"/>
      <c r="AA5933" s="1" t="s">
        <v>275</v>
      </c>
      <c r="AB5933" s="10">
        <v>42735</v>
      </c>
    </row>
    <row r="5934" spans="1:28" ht="14.25" customHeight="1">
      <c r="A5934" s="10">
        <v>42308</v>
      </c>
      <c r="B5934" s="1"/>
      <c r="C5934" s="10">
        <v>42308</v>
      </c>
      <c r="D5934" s="1"/>
      <c r="E5934" s="3" t="s">
        <v>32</v>
      </c>
      <c r="F5934" s="1" t="s">
        <v>35</v>
      </c>
      <c r="G5934" s="1" t="s">
        <v>46</v>
      </c>
      <c r="H5934" s="1" t="s">
        <v>145</v>
      </c>
      <c r="I5934" s="1" t="s">
        <v>145</v>
      </c>
      <c r="J5934" s="1" t="s">
        <v>758</v>
      </c>
      <c r="K5934" s="1" t="s">
        <v>28923</v>
      </c>
      <c r="L5934" s="2" t="s">
        <v>12685</v>
      </c>
      <c r="M5934" s="1" t="s">
        <v>17061</v>
      </c>
      <c r="N5934" s="1" t="s">
        <v>274</v>
      </c>
      <c r="O5934" s="1" t="s">
        <v>427</v>
      </c>
      <c r="P5934" s="1"/>
      <c r="Q5934" s="1"/>
      <c r="R5934" s="1"/>
      <c r="S5934" s="1"/>
      <c r="T5934" s="1"/>
      <c r="U5934" s="1" t="s">
        <v>23255</v>
      </c>
      <c r="V5934" s="1"/>
      <c r="W5934" s="1" t="s">
        <v>22440</v>
      </c>
      <c r="X5934" s="8" t="s">
        <v>649</v>
      </c>
      <c r="Y5934" s="1" t="s">
        <v>308</v>
      </c>
      <c r="Z5934" s="10">
        <v>42310</v>
      </c>
      <c r="AA5934" s="1" t="s">
        <v>275</v>
      </c>
      <c r="AB5934" s="10">
        <v>42311</v>
      </c>
    </row>
    <row r="5935" spans="1:28" ht="14.25" customHeight="1">
      <c r="A5935" s="10">
        <v>42308</v>
      </c>
      <c r="B5935" s="1"/>
      <c r="C5935" s="10">
        <v>42308</v>
      </c>
      <c r="D5935" s="1"/>
      <c r="E5935" s="3" t="s">
        <v>32</v>
      </c>
      <c r="F5935" s="1" t="s">
        <v>35</v>
      </c>
      <c r="G5935" s="1" t="s">
        <v>46</v>
      </c>
      <c r="H5935" s="1" t="s">
        <v>145</v>
      </c>
      <c r="I5935" s="1" t="s">
        <v>145</v>
      </c>
      <c r="J5935" s="1" t="s">
        <v>758</v>
      </c>
      <c r="K5935" s="1" t="s">
        <v>28924</v>
      </c>
      <c r="L5935" s="2" t="s">
        <v>12686</v>
      </c>
      <c r="M5935" s="1" t="s">
        <v>17062</v>
      </c>
      <c r="N5935" s="1" t="s">
        <v>274</v>
      </c>
      <c r="O5935" s="1" t="s">
        <v>427</v>
      </c>
      <c r="P5935" s="1"/>
      <c r="Q5935" s="1"/>
      <c r="R5935" s="1"/>
      <c r="S5935" s="1"/>
      <c r="T5935" s="1"/>
      <c r="U5935" s="1" t="s">
        <v>23253</v>
      </c>
      <c r="V5935" s="1"/>
      <c r="W5935" s="1" t="s">
        <v>22441</v>
      </c>
      <c r="X5935" s="8" t="s">
        <v>649</v>
      </c>
      <c r="Y5935" s="1" t="s">
        <v>308</v>
      </c>
      <c r="Z5935" s="10">
        <v>42318</v>
      </c>
      <c r="AA5935" s="1" t="s">
        <v>275</v>
      </c>
      <c r="AB5935" s="10">
        <v>42309</v>
      </c>
    </row>
    <row r="5936" spans="1:28" ht="14.25" customHeight="1">
      <c r="A5936" s="10">
        <v>42308</v>
      </c>
      <c r="B5936" s="1"/>
      <c r="C5936" s="10">
        <v>42308</v>
      </c>
      <c r="D5936" s="1"/>
      <c r="E5936" s="3" t="s">
        <v>32</v>
      </c>
      <c r="F5936" s="1" t="s">
        <v>35</v>
      </c>
      <c r="G5936" s="1" t="s">
        <v>46</v>
      </c>
      <c r="H5936" s="1" t="s">
        <v>145</v>
      </c>
      <c r="I5936" s="1" t="s">
        <v>145</v>
      </c>
      <c r="J5936" s="1" t="s">
        <v>720</v>
      </c>
      <c r="K5936" s="1" t="s">
        <v>28925</v>
      </c>
      <c r="L5936" s="2" t="s">
        <v>12687</v>
      </c>
      <c r="M5936" s="1"/>
      <c r="N5936" s="1"/>
      <c r="O5936" s="1" t="s">
        <v>308</v>
      </c>
      <c r="P5936" s="1"/>
      <c r="Q5936" s="1"/>
      <c r="R5936" s="1"/>
      <c r="S5936" s="1"/>
      <c r="T5936" s="1" t="s">
        <v>265</v>
      </c>
      <c r="U5936" s="1" t="s">
        <v>23254</v>
      </c>
      <c r="V5936" s="1"/>
      <c r="W5936" s="1" t="s">
        <v>22442</v>
      </c>
      <c r="X5936" s="8"/>
      <c r="Y5936" s="1" t="s">
        <v>387</v>
      </c>
      <c r="Z5936" s="1"/>
      <c r="AA5936" s="1" t="s">
        <v>275</v>
      </c>
      <c r="AB5936" s="10">
        <v>42469</v>
      </c>
    </row>
    <row r="5937" spans="1:28" ht="14.25" customHeight="1">
      <c r="A5937" s="10">
        <v>42308</v>
      </c>
      <c r="B5937" s="1"/>
      <c r="C5937" s="10">
        <v>42308</v>
      </c>
      <c r="D5937" s="1"/>
      <c r="E5937" s="3" t="s">
        <v>32</v>
      </c>
      <c r="F5937" s="1" t="s">
        <v>35</v>
      </c>
      <c r="G5937" s="1" t="s">
        <v>46</v>
      </c>
      <c r="H5937" s="1" t="s">
        <v>145</v>
      </c>
      <c r="I5937" s="1" t="s">
        <v>145</v>
      </c>
      <c r="J5937" s="1" t="s">
        <v>989</v>
      </c>
      <c r="K5937" s="1" t="s">
        <v>28926</v>
      </c>
      <c r="L5937" s="2" t="s">
        <v>12688</v>
      </c>
      <c r="M5937" s="1"/>
      <c r="N5937" s="1"/>
      <c r="O5937" s="1" t="s">
        <v>308</v>
      </c>
      <c r="P5937" s="1"/>
      <c r="Q5937" s="1"/>
      <c r="R5937" s="1"/>
      <c r="S5937" s="1"/>
      <c r="T5937" s="1" t="s">
        <v>265</v>
      </c>
      <c r="U5937" s="1" t="s">
        <v>23254</v>
      </c>
      <c r="V5937" s="1"/>
      <c r="W5937" s="1" t="s">
        <v>22443</v>
      </c>
      <c r="X5937" s="8" t="s">
        <v>23259</v>
      </c>
      <c r="Y5937" s="1" t="s">
        <v>416</v>
      </c>
      <c r="Z5937" s="1"/>
      <c r="AA5937" s="1" t="s">
        <v>275</v>
      </c>
      <c r="AB5937" s="10">
        <v>42499</v>
      </c>
    </row>
    <row r="5938" spans="1:28" ht="14.25" customHeight="1">
      <c r="A5938" s="10">
        <v>42308</v>
      </c>
      <c r="B5938" s="1"/>
      <c r="C5938" s="10">
        <v>42308</v>
      </c>
      <c r="D5938" s="1"/>
      <c r="E5938" s="3" t="s">
        <v>32</v>
      </c>
      <c r="F5938" s="1" t="s">
        <v>35</v>
      </c>
      <c r="G5938" s="1" t="s">
        <v>46</v>
      </c>
      <c r="H5938" s="1" t="s">
        <v>145</v>
      </c>
      <c r="I5938" s="1" t="s">
        <v>145</v>
      </c>
      <c r="J5938" s="1" t="s">
        <v>729</v>
      </c>
      <c r="K5938" s="1" t="s">
        <v>28927</v>
      </c>
      <c r="L5938" s="2" t="s">
        <v>12689</v>
      </c>
      <c r="M5938" s="1"/>
      <c r="N5938" s="1"/>
      <c r="O5938" s="1" t="s">
        <v>308</v>
      </c>
      <c r="P5938" s="1"/>
      <c r="Q5938" s="1"/>
      <c r="R5938" s="1"/>
      <c r="S5938" s="1"/>
      <c r="T5938" s="1"/>
      <c r="U5938" s="1" t="s">
        <v>23253</v>
      </c>
      <c r="V5938" s="1"/>
      <c r="W5938" s="1" t="s">
        <v>17580</v>
      </c>
      <c r="X5938" s="8"/>
      <c r="Y5938" s="1" t="s">
        <v>427</v>
      </c>
      <c r="Z5938" s="1"/>
      <c r="AA5938" s="1" t="s">
        <v>275</v>
      </c>
      <c r="AB5938" s="10">
        <v>42340</v>
      </c>
    </row>
    <row r="5939" spans="1:28" ht="14.25" customHeight="1">
      <c r="A5939" s="10">
        <v>42308</v>
      </c>
      <c r="B5939" s="1"/>
      <c r="C5939" s="10">
        <v>42308</v>
      </c>
      <c r="D5939" s="1"/>
      <c r="E5939" s="3" t="s">
        <v>32</v>
      </c>
      <c r="F5939" s="1" t="s">
        <v>35</v>
      </c>
      <c r="G5939" s="1" t="s">
        <v>47</v>
      </c>
      <c r="H5939" s="1" t="s">
        <v>145</v>
      </c>
      <c r="I5939" s="1" t="s">
        <v>145</v>
      </c>
      <c r="J5939" s="1" t="s">
        <v>844</v>
      </c>
      <c r="K5939" s="1" t="s">
        <v>28928</v>
      </c>
      <c r="L5939" s="2" t="s">
        <v>12690</v>
      </c>
      <c r="M5939" s="1"/>
      <c r="N5939" s="1"/>
      <c r="O5939" s="1" t="s">
        <v>384</v>
      </c>
      <c r="P5939" s="1"/>
      <c r="Q5939" s="1"/>
      <c r="R5939" s="1"/>
      <c r="S5939" s="1"/>
      <c r="T5939" s="1" t="s">
        <v>269</v>
      </c>
      <c r="U5939" s="1" t="s">
        <v>23254</v>
      </c>
      <c r="V5939" s="1"/>
      <c r="W5939" s="1" t="s">
        <v>22444</v>
      </c>
      <c r="X5939" s="8" t="s">
        <v>649</v>
      </c>
      <c r="Y5939" s="1" t="s">
        <v>381</v>
      </c>
      <c r="Z5939" s="1"/>
      <c r="AA5939" s="1" t="s">
        <v>275</v>
      </c>
      <c r="AB5939" s="10">
        <v>42735</v>
      </c>
    </row>
    <row r="5940" spans="1:28" ht="14.25" customHeight="1">
      <c r="A5940" s="10">
        <v>42309</v>
      </c>
      <c r="B5940" s="1"/>
      <c r="C5940" s="10">
        <v>42309</v>
      </c>
      <c r="D5940" s="1"/>
      <c r="E5940" s="3" t="s">
        <v>32</v>
      </c>
      <c r="F5940" s="1" t="s">
        <v>38</v>
      </c>
      <c r="G5940" s="1" t="s">
        <v>53</v>
      </c>
      <c r="H5940" s="1" t="s">
        <v>145</v>
      </c>
      <c r="I5940" s="1" t="s">
        <v>145</v>
      </c>
      <c r="J5940" s="1" t="s">
        <v>1047</v>
      </c>
      <c r="K5940" s="1" t="s">
        <v>28929</v>
      </c>
      <c r="L5940" s="2" t="s">
        <v>12701</v>
      </c>
      <c r="M5940" s="1" t="s">
        <v>17069</v>
      </c>
      <c r="N5940" s="1" t="s">
        <v>274</v>
      </c>
      <c r="O5940" s="1" t="s">
        <v>3024</v>
      </c>
      <c r="P5940" s="1"/>
      <c r="Q5940" s="1"/>
      <c r="R5940" s="1"/>
      <c r="S5940" s="1"/>
      <c r="T5940" s="1"/>
      <c r="U5940" s="1" t="s">
        <v>23253</v>
      </c>
      <c r="V5940" s="1"/>
      <c r="W5940" s="1" t="s">
        <v>22451</v>
      </c>
      <c r="X5940" s="8" t="s">
        <v>15631</v>
      </c>
      <c r="Y5940" s="1" t="s">
        <v>392</v>
      </c>
      <c r="Z5940" s="1"/>
      <c r="AA5940" s="1" t="s">
        <v>275</v>
      </c>
      <c r="AB5940" s="10">
        <v>42646</v>
      </c>
    </row>
    <row r="5941" spans="1:28" ht="14.25" customHeight="1">
      <c r="A5941" s="10">
        <v>42310</v>
      </c>
      <c r="B5941" s="1"/>
      <c r="C5941" s="10">
        <v>42310</v>
      </c>
      <c r="D5941" s="1"/>
      <c r="E5941" s="3" t="s">
        <v>32</v>
      </c>
      <c r="F5941" s="1" t="s">
        <v>35</v>
      </c>
      <c r="G5941" s="1" t="s">
        <v>45</v>
      </c>
      <c r="H5941" s="1" t="s">
        <v>145</v>
      </c>
      <c r="I5941" s="1" t="s">
        <v>145</v>
      </c>
      <c r="J5941" s="1" t="s">
        <v>1851</v>
      </c>
      <c r="K5941" s="1" t="s">
        <v>28930</v>
      </c>
      <c r="L5941" s="2" t="s">
        <v>12691</v>
      </c>
      <c r="M5941" s="1" t="s">
        <v>17063</v>
      </c>
      <c r="N5941" s="1" t="s">
        <v>274</v>
      </c>
      <c r="O5941" s="1" t="s">
        <v>356</v>
      </c>
      <c r="P5941" s="1"/>
      <c r="Q5941" s="1"/>
      <c r="R5941" s="1"/>
      <c r="S5941" s="1"/>
      <c r="T5941" s="1"/>
      <c r="U5941" s="1" t="s">
        <v>23253</v>
      </c>
      <c r="V5941" s="1"/>
      <c r="W5941" s="1" t="s">
        <v>22445</v>
      </c>
      <c r="X5941" s="8" t="s">
        <v>15631</v>
      </c>
      <c r="Y5941" s="1" t="s">
        <v>384</v>
      </c>
      <c r="Z5941" s="10">
        <v>42317</v>
      </c>
      <c r="AA5941" s="1" t="s">
        <v>275</v>
      </c>
      <c r="AB5941" s="10">
        <v>42735</v>
      </c>
    </row>
    <row r="5942" spans="1:28" ht="14.25" customHeight="1">
      <c r="A5942" s="10">
        <v>42310</v>
      </c>
      <c r="B5942" s="1"/>
      <c r="C5942" s="10">
        <v>42310</v>
      </c>
      <c r="D5942" s="1"/>
      <c r="E5942" s="3" t="s">
        <v>32</v>
      </c>
      <c r="F5942" s="1" t="s">
        <v>35</v>
      </c>
      <c r="G5942" s="1" t="s">
        <v>45</v>
      </c>
      <c r="H5942" s="1" t="s">
        <v>145</v>
      </c>
      <c r="I5942" s="1" t="s">
        <v>145</v>
      </c>
      <c r="J5942" s="1" t="s">
        <v>881</v>
      </c>
      <c r="K5942" s="1" t="s">
        <v>28931</v>
      </c>
      <c r="L5942" s="2" t="s">
        <v>12692</v>
      </c>
      <c r="M5942" s="1" t="s">
        <v>17064</v>
      </c>
      <c r="N5942" s="1" t="s">
        <v>274</v>
      </c>
      <c r="O5942" s="1" t="s">
        <v>356</v>
      </c>
      <c r="P5942" s="1"/>
      <c r="Q5942" s="1"/>
      <c r="R5942" s="1"/>
      <c r="S5942" s="1"/>
      <c r="T5942" s="1"/>
      <c r="U5942" s="1" t="s">
        <v>23253</v>
      </c>
      <c r="V5942" s="1"/>
      <c r="W5942" s="1" t="s">
        <v>22446</v>
      </c>
      <c r="X5942" s="8" t="s">
        <v>23259</v>
      </c>
      <c r="Y5942" s="1" t="s">
        <v>349</v>
      </c>
      <c r="Z5942" s="10">
        <v>42311</v>
      </c>
      <c r="AA5942" s="1" t="s">
        <v>275</v>
      </c>
      <c r="AB5942" s="10">
        <v>42312</v>
      </c>
    </row>
    <row r="5943" spans="1:28" ht="14.25" customHeight="1">
      <c r="A5943" s="10">
        <v>42310</v>
      </c>
      <c r="B5943" s="1"/>
      <c r="C5943" s="10">
        <v>42310</v>
      </c>
      <c r="D5943" s="1"/>
      <c r="E5943" s="3" t="s">
        <v>32</v>
      </c>
      <c r="F5943" s="1" t="s">
        <v>36</v>
      </c>
      <c r="G5943" s="1" t="s">
        <v>145</v>
      </c>
      <c r="H5943" s="1" t="s">
        <v>145</v>
      </c>
      <c r="I5943" s="1" t="s">
        <v>145</v>
      </c>
      <c r="J5943" s="1" t="s">
        <v>2502</v>
      </c>
      <c r="K5943" s="1" t="s">
        <v>28932</v>
      </c>
      <c r="L5943" s="2" t="s">
        <v>12693</v>
      </c>
      <c r="M5943" s="1" t="s">
        <v>17065</v>
      </c>
      <c r="N5943" s="1" t="s">
        <v>274</v>
      </c>
      <c r="O5943" s="1" t="s">
        <v>574</v>
      </c>
      <c r="P5943" s="1"/>
      <c r="Q5943" s="1"/>
      <c r="R5943" s="1"/>
      <c r="S5943" s="1"/>
      <c r="T5943" s="1" t="s">
        <v>267</v>
      </c>
      <c r="U5943" s="1" t="s">
        <v>23255</v>
      </c>
      <c r="V5943" s="1"/>
      <c r="W5943" s="1" t="s">
        <v>17580</v>
      </c>
      <c r="X5943" s="8" t="s">
        <v>649</v>
      </c>
      <c r="Y5943" s="1" t="s">
        <v>391</v>
      </c>
      <c r="Z5943" s="1"/>
      <c r="AA5943" s="1" t="s">
        <v>275</v>
      </c>
      <c r="AB5943" s="10">
        <v>42735</v>
      </c>
    </row>
    <row r="5944" spans="1:28" ht="14.25" customHeight="1">
      <c r="A5944" s="10">
        <v>42310</v>
      </c>
      <c r="B5944" s="1"/>
      <c r="C5944" s="10">
        <v>42310</v>
      </c>
      <c r="D5944" s="1"/>
      <c r="E5944" s="3" t="s">
        <v>32</v>
      </c>
      <c r="F5944" s="1" t="s">
        <v>36</v>
      </c>
      <c r="G5944" s="1" t="s">
        <v>145</v>
      </c>
      <c r="H5944" s="1" t="s">
        <v>145</v>
      </c>
      <c r="I5944" s="1" t="s">
        <v>145</v>
      </c>
      <c r="J5944" s="1" t="s">
        <v>2503</v>
      </c>
      <c r="K5944" s="1" t="s">
        <v>28933</v>
      </c>
      <c r="L5944" s="2" t="s">
        <v>12694</v>
      </c>
      <c r="M5944" s="1"/>
      <c r="N5944" s="1"/>
      <c r="O5944" s="1" t="s">
        <v>574</v>
      </c>
      <c r="P5944" s="1"/>
      <c r="Q5944" s="1"/>
      <c r="R5944" s="1"/>
      <c r="S5944" s="1"/>
      <c r="T5944" s="1"/>
      <c r="U5944" s="1" t="s">
        <v>23255</v>
      </c>
      <c r="V5944" s="1"/>
      <c r="W5944" s="1" t="s">
        <v>17580</v>
      </c>
      <c r="X5944" s="8" t="s">
        <v>23259</v>
      </c>
      <c r="Y5944" s="1" t="s">
        <v>427</v>
      </c>
      <c r="Z5944" s="1"/>
      <c r="AA5944" s="1" t="s">
        <v>275</v>
      </c>
      <c r="AB5944" s="10">
        <v>42735</v>
      </c>
    </row>
    <row r="5945" spans="1:28" ht="14.25" customHeight="1">
      <c r="A5945" s="10">
        <v>42310</v>
      </c>
      <c r="B5945" s="1"/>
      <c r="C5945" s="10">
        <v>42310</v>
      </c>
      <c r="D5945" s="1"/>
      <c r="E5945" s="3" t="s">
        <v>32</v>
      </c>
      <c r="F5945" s="1" t="s">
        <v>35</v>
      </c>
      <c r="G5945" s="1" t="s">
        <v>45</v>
      </c>
      <c r="H5945" s="1" t="s">
        <v>145</v>
      </c>
      <c r="I5945" s="1" t="s">
        <v>145</v>
      </c>
      <c r="J5945" s="1" t="s">
        <v>844</v>
      </c>
      <c r="K5945" s="1" t="s">
        <v>28934</v>
      </c>
      <c r="L5945" s="2" t="s">
        <v>12697</v>
      </c>
      <c r="M5945" s="1" t="s">
        <v>17068</v>
      </c>
      <c r="N5945" s="1" t="s">
        <v>274</v>
      </c>
      <c r="O5945" s="1" t="s">
        <v>356</v>
      </c>
      <c r="P5945" s="1"/>
      <c r="Q5945" s="1"/>
      <c r="R5945" s="1"/>
      <c r="S5945" s="1"/>
      <c r="T5945" s="1"/>
      <c r="U5945" s="1" t="s">
        <v>23253</v>
      </c>
      <c r="V5945" s="1"/>
      <c r="W5945" s="1" t="s">
        <v>22449</v>
      </c>
      <c r="X5945" s="8" t="s">
        <v>15631</v>
      </c>
      <c r="Y5945" s="1" t="s">
        <v>384</v>
      </c>
      <c r="Z5945" s="10">
        <v>42311</v>
      </c>
      <c r="AA5945" s="1" t="s">
        <v>275</v>
      </c>
      <c r="AB5945" s="10">
        <v>42320</v>
      </c>
    </row>
    <row r="5946" spans="1:28" ht="14.25" customHeight="1">
      <c r="A5946" s="10">
        <v>42310</v>
      </c>
      <c r="B5946" s="1"/>
      <c r="C5946" s="10">
        <v>42310</v>
      </c>
      <c r="D5946" s="1"/>
      <c r="E5946" s="3" t="s">
        <v>32</v>
      </c>
      <c r="F5946" s="1" t="s">
        <v>38</v>
      </c>
      <c r="G5946" s="1" t="s">
        <v>53</v>
      </c>
      <c r="H5946" s="1" t="s">
        <v>145</v>
      </c>
      <c r="I5946" s="1" t="s">
        <v>145</v>
      </c>
      <c r="J5946" s="1" t="s">
        <v>2507</v>
      </c>
      <c r="K5946" s="1" t="s">
        <v>28935</v>
      </c>
      <c r="L5946" s="2" t="s">
        <v>12698</v>
      </c>
      <c r="M5946" s="1" t="s">
        <v>17069</v>
      </c>
      <c r="N5946" s="1" t="s">
        <v>274</v>
      </c>
      <c r="O5946" s="1" t="s">
        <v>3024</v>
      </c>
      <c r="P5946" s="1"/>
      <c r="Q5946" s="1"/>
      <c r="R5946" s="1"/>
      <c r="S5946" s="1"/>
      <c r="T5946" s="1" t="s">
        <v>264</v>
      </c>
      <c r="U5946" s="1" t="s">
        <v>23253</v>
      </c>
      <c r="V5946" s="1"/>
      <c r="W5946" s="1" t="s">
        <v>22450</v>
      </c>
      <c r="X5946" s="8" t="s">
        <v>15631</v>
      </c>
      <c r="Y5946" s="1" t="s">
        <v>309</v>
      </c>
      <c r="Z5946" s="1"/>
      <c r="AA5946" s="1" t="s">
        <v>275</v>
      </c>
      <c r="AB5946" s="10">
        <v>42355</v>
      </c>
    </row>
    <row r="5947" spans="1:28" ht="14.25" customHeight="1">
      <c r="A5947" s="10">
        <v>42311</v>
      </c>
      <c r="B5947" s="1"/>
      <c r="C5947" s="10">
        <v>42311</v>
      </c>
      <c r="D5947" s="1"/>
      <c r="E5947" s="3" t="s">
        <v>32</v>
      </c>
      <c r="F5947" s="1" t="s">
        <v>33</v>
      </c>
      <c r="G5947" s="1" t="s">
        <v>53</v>
      </c>
      <c r="H5947" s="1" t="s">
        <v>97</v>
      </c>
      <c r="I5947" s="1" t="s">
        <v>145</v>
      </c>
      <c r="J5947" s="1" t="s">
        <v>2504</v>
      </c>
      <c r="K5947" s="1" t="s">
        <v>28936</v>
      </c>
      <c r="L5947" s="2" t="s">
        <v>5835</v>
      </c>
      <c r="M5947" s="1"/>
      <c r="N5947" s="1"/>
      <c r="O5947" s="1" t="s">
        <v>2814</v>
      </c>
      <c r="P5947" s="1"/>
      <c r="Q5947" s="1"/>
      <c r="R5947" s="1"/>
      <c r="S5947" s="1"/>
      <c r="T5947" s="1" t="s">
        <v>264</v>
      </c>
      <c r="U5947" s="1" t="s">
        <v>23253</v>
      </c>
      <c r="V5947" s="1"/>
      <c r="W5947" s="1" t="s">
        <v>18066</v>
      </c>
      <c r="X5947" s="8" t="s">
        <v>23259</v>
      </c>
      <c r="Y5947" s="1" t="s">
        <v>309</v>
      </c>
      <c r="Z5947" s="1"/>
      <c r="AA5947" s="1" t="s">
        <v>275</v>
      </c>
      <c r="AB5947" s="10">
        <v>42355</v>
      </c>
    </row>
    <row r="5948" spans="1:28" ht="14.25" customHeight="1">
      <c r="A5948" s="10">
        <v>42311</v>
      </c>
      <c r="B5948" s="1"/>
      <c r="C5948" s="10">
        <v>42311</v>
      </c>
      <c r="D5948" s="1"/>
      <c r="E5948" s="3" t="s">
        <v>32</v>
      </c>
      <c r="F5948" s="1" t="s">
        <v>42</v>
      </c>
      <c r="G5948" s="1" t="s">
        <v>47</v>
      </c>
      <c r="H5948" s="1" t="s">
        <v>145</v>
      </c>
      <c r="I5948" s="1" t="s">
        <v>145</v>
      </c>
      <c r="J5948" s="1" t="s">
        <v>2505</v>
      </c>
      <c r="K5948" s="1" t="s">
        <v>28937</v>
      </c>
      <c r="L5948" s="2" t="s">
        <v>12696</v>
      </c>
      <c r="M5948" s="1" t="s">
        <v>17066</v>
      </c>
      <c r="N5948" s="1" t="s">
        <v>274</v>
      </c>
      <c r="O5948" s="1" t="s">
        <v>402</v>
      </c>
      <c r="P5948" s="1"/>
      <c r="Q5948" s="1"/>
      <c r="R5948" s="1"/>
      <c r="S5948" s="1"/>
      <c r="T5948" s="1" t="s">
        <v>263</v>
      </c>
      <c r="U5948" s="1" t="s">
        <v>23255</v>
      </c>
      <c r="V5948" s="1"/>
      <c r="W5948" s="1" t="s">
        <v>22447</v>
      </c>
      <c r="X5948" s="8" t="s">
        <v>649</v>
      </c>
      <c r="Y5948" s="1" t="s">
        <v>391</v>
      </c>
      <c r="Z5948" s="10">
        <v>42311</v>
      </c>
      <c r="AA5948" s="1" t="s">
        <v>275</v>
      </c>
      <c r="AB5948" s="10">
        <v>42735</v>
      </c>
    </row>
    <row r="5949" spans="1:28" ht="14.25" customHeight="1">
      <c r="A5949" s="10">
        <v>42311</v>
      </c>
      <c r="B5949" s="1"/>
      <c r="C5949" s="10">
        <v>42311</v>
      </c>
      <c r="D5949" s="1"/>
      <c r="E5949" s="3" t="s">
        <v>32</v>
      </c>
      <c r="F5949" s="1" t="s">
        <v>33</v>
      </c>
      <c r="G5949" s="1" t="s">
        <v>53</v>
      </c>
      <c r="H5949" s="1" t="s">
        <v>89</v>
      </c>
      <c r="I5949" s="1" t="s">
        <v>145</v>
      </c>
      <c r="J5949" s="1" t="s">
        <v>2529</v>
      </c>
      <c r="K5949" s="1" t="s">
        <v>28938</v>
      </c>
      <c r="L5949" s="2" t="s">
        <v>12748</v>
      </c>
      <c r="M5949" s="1" t="s">
        <v>17088</v>
      </c>
      <c r="N5949" s="1" t="s">
        <v>274</v>
      </c>
      <c r="O5949" s="1" t="s">
        <v>361</v>
      </c>
      <c r="P5949" s="1"/>
      <c r="Q5949" s="1"/>
      <c r="R5949" s="1"/>
      <c r="S5949" s="1"/>
      <c r="T5949" s="1" t="s">
        <v>264</v>
      </c>
      <c r="U5949" s="1" t="s">
        <v>23254</v>
      </c>
      <c r="V5949" s="1"/>
      <c r="W5949" s="1" t="s">
        <v>17580</v>
      </c>
      <c r="X5949" s="8" t="s">
        <v>649</v>
      </c>
      <c r="Y5949" s="1" t="s">
        <v>295</v>
      </c>
      <c r="Z5949" s="1"/>
      <c r="AA5949" s="1" t="s">
        <v>275</v>
      </c>
      <c r="AB5949" s="10">
        <v>42328</v>
      </c>
    </row>
    <row r="5950" spans="1:28" ht="14.25" customHeight="1">
      <c r="A5950" s="10">
        <v>42311</v>
      </c>
      <c r="B5950" s="1"/>
      <c r="C5950" s="10">
        <v>42311</v>
      </c>
      <c r="D5950" s="1"/>
      <c r="E5950" s="3" t="s">
        <v>32</v>
      </c>
      <c r="F5950" s="1" t="s">
        <v>33</v>
      </c>
      <c r="G5950" s="1" t="s">
        <v>53</v>
      </c>
      <c r="H5950" s="1" t="s">
        <v>89</v>
      </c>
      <c r="I5950" s="1" t="s">
        <v>145</v>
      </c>
      <c r="J5950" s="1" t="s">
        <v>2530</v>
      </c>
      <c r="K5950" s="1" t="s">
        <v>28939</v>
      </c>
      <c r="L5950" s="2" t="s">
        <v>12749</v>
      </c>
      <c r="M5950" s="1" t="s">
        <v>17089</v>
      </c>
      <c r="N5950" s="1" t="s">
        <v>274</v>
      </c>
      <c r="O5950" s="1" t="s">
        <v>361</v>
      </c>
      <c r="P5950" s="1"/>
      <c r="Q5950" s="1"/>
      <c r="R5950" s="1"/>
      <c r="S5950" s="1"/>
      <c r="T5950" s="1"/>
      <c r="U5950" s="1" t="s">
        <v>23253</v>
      </c>
      <c r="V5950" s="1"/>
      <c r="W5950" s="1" t="s">
        <v>22483</v>
      </c>
      <c r="X5950" s="8" t="s">
        <v>15631</v>
      </c>
      <c r="Y5950" s="1" t="s">
        <v>298</v>
      </c>
      <c r="Z5950" s="1"/>
      <c r="AA5950" s="1" t="s">
        <v>275</v>
      </c>
      <c r="AB5950" s="10">
        <v>42328</v>
      </c>
    </row>
    <row r="5951" spans="1:28" ht="14.25" customHeight="1">
      <c r="A5951" s="10">
        <v>42311</v>
      </c>
      <c r="B5951" s="1"/>
      <c r="C5951" s="10">
        <v>42311</v>
      </c>
      <c r="D5951" s="1"/>
      <c r="E5951" s="3" t="s">
        <v>32</v>
      </c>
      <c r="F5951" s="1" t="s">
        <v>33</v>
      </c>
      <c r="G5951" s="1" t="s">
        <v>52</v>
      </c>
      <c r="H5951" s="1" t="s">
        <v>99</v>
      </c>
      <c r="I5951" s="1" t="s">
        <v>145</v>
      </c>
      <c r="J5951" s="1" t="s">
        <v>2532</v>
      </c>
      <c r="K5951" s="1" t="s">
        <v>28940</v>
      </c>
      <c r="L5951" s="2" t="s">
        <v>12768</v>
      </c>
      <c r="M5951" s="1" t="s">
        <v>17102</v>
      </c>
      <c r="N5951" s="1" t="s">
        <v>274</v>
      </c>
      <c r="O5951" s="1" t="s">
        <v>389</v>
      </c>
      <c r="P5951" s="1"/>
      <c r="Q5951" s="1"/>
      <c r="R5951" s="1"/>
      <c r="S5951" s="1"/>
      <c r="T5951" s="1"/>
      <c r="U5951" s="1" t="s">
        <v>23253</v>
      </c>
      <c r="V5951" s="1"/>
      <c r="W5951" s="1" t="s">
        <v>22496</v>
      </c>
      <c r="X5951" s="8" t="s">
        <v>15631</v>
      </c>
      <c r="Y5951" s="1" t="s">
        <v>391</v>
      </c>
      <c r="Z5951" s="10">
        <v>42353</v>
      </c>
      <c r="AA5951" s="1" t="s">
        <v>275</v>
      </c>
      <c r="AB5951" s="10">
        <v>42355</v>
      </c>
    </row>
    <row r="5952" spans="1:28" ht="14.25" customHeight="1">
      <c r="A5952" s="10">
        <v>42312</v>
      </c>
      <c r="B5952" s="1"/>
      <c r="C5952" s="10">
        <v>42312</v>
      </c>
      <c r="D5952" s="1"/>
      <c r="E5952" s="3" t="s">
        <v>32</v>
      </c>
      <c r="F5952" s="1" t="s">
        <v>33</v>
      </c>
      <c r="G5952" s="1" t="s">
        <v>52</v>
      </c>
      <c r="H5952" s="1" t="s">
        <v>97</v>
      </c>
      <c r="I5952" s="1" t="s">
        <v>145</v>
      </c>
      <c r="J5952" s="1" t="s">
        <v>1696</v>
      </c>
      <c r="K5952" s="1" t="s">
        <v>28941</v>
      </c>
      <c r="L5952" s="2" t="s">
        <v>12699</v>
      </c>
      <c r="M5952" s="1"/>
      <c r="N5952" s="1"/>
      <c r="O5952" s="1" t="s">
        <v>428</v>
      </c>
      <c r="P5952" s="1"/>
      <c r="Q5952" s="1"/>
      <c r="R5952" s="1"/>
      <c r="S5952" s="1"/>
      <c r="T5952" s="1" t="s">
        <v>264</v>
      </c>
      <c r="U5952" s="1" t="s">
        <v>23255</v>
      </c>
      <c r="V5952" s="1"/>
      <c r="W5952" s="1" t="s">
        <v>17580</v>
      </c>
      <c r="X5952" s="8" t="s">
        <v>15631</v>
      </c>
      <c r="Y5952" s="1" t="s">
        <v>387</v>
      </c>
      <c r="Z5952" s="1"/>
      <c r="AA5952" s="1" t="s">
        <v>275</v>
      </c>
      <c r="AB5952" s="10">
        <v>42469</v>
      </c>
    </row>
    <row r="5953" spans="1:28" ht="14.25" customHeight="1">
      <c r="A5953" s="10">
        <v>42312</v>
      </c>
      <c r="B5953" s="1"/>
      <c r="C5953" s="10">
        <v>42312</v>
      </c>
      <c r="D5953" s="1"/>
      <c r="E5953" s="3" t="s">
        <v>32</v>
      </c>
      <c r="F5953" s="1" t="s">
        <v>33</v>
      </c>
      <c r="G5953" s="1" t="s">
        <v>52</v>
      </c>
      <c r="H5953" s="1" t="s">
        <v>100</v>
      </c>
      <c r="I5953" s="1" t="s">
        <v>145</v>
      </c>
      <c r="J5953" s="1" t="s">
        <v>1649</v>
      </c>
      <c r="K5953" s="1" t="s">
        <v>28942</v>
      </c>
      <c r="L5953" s="2" t="s">
        <v>12703</v>
      </c>
      <c r="M5953" s="1"/>
      <c r="N5953" s="1"/>
      <c r="O5953" s="1" t="s">
        <v>439</v>
      </c>
      <c r="P5953" s="1"/>
      <c r="Q5953" s="1"/>
      <c r="R5953" s="1"/>
      <c r="S5953" s="1"/>
      <c r="T5953" s="1" t="s">
        <v>262</v>
      </c>
      <c r="U5953" s="1" t="s">
        <v>23254</v>
      </c>
      <c r="V5953" s="1"/>
      <c r="W5953" s="1" t="s">
        <v>22452</v>
      </c>
      <c r="X5953" s="8" t="s">
        <v>23259</v>
      </c>
      <c r="Y5953" s="1" t="s">
        <v>291</v>
      </c>
      <c r="Z5953" s="1"/>
      <c r="AA5953" s="1" t="s">
        <v>275</v>
      </c>
      <c r="AB5953" s="10">
        <v>42467</v>
      </c>
    </row>
    <row r="5954" spans="1:28" ht="14.25" customHeight="1">
      <c r="A5954" s="10">
        <v>42312</v>
      </c>
      <c r="B5954" s="1"/>
      <c r="C5954" s="10">
        <v>42312</v>
      </c>
      <c r="D5954" s="1"/>
      <c r="E5954" s="3" t="s">
        <v>32</v>
      </c>
      <c r="F5954" s="1" t="s">
        <v>35</v>
      </c>
      <c r="G5954" s="1" t="s">
        <v>47</v>
      </c>
      <c r="H5954" s="1" t="s">
        <v>145</v>
      </c>
      <c r="I5954" s="1" t="s">
        <v>145</v>
      </c>
      <c r="J5954" s="1" t="s">
        <v>1618</v>
      </c>
      <c r="K5954" s="1" t="s">
        <v>28943</v>
      </c>
      <c r="L5954" s="2" t="s">
        <v>12704</v>
      </c>
      <c r="M5954" s="1"/>
      <c r="N5954" s="1"/>
      <c r="O5954" s="1" t="s">
        <v>349</v>
      </c>
      <c r="P5954" s="1"/>
      <c r="Q5954" s="1"/>
      <c r="R5954" s="1"/>
      <c r="S5954" s="1"/>
      <c r="T5954" s="1"/>
      <c r="U5954" s="1" t="s">
        <v>23253</v>
      </c>
      <c r="V5954" s="1"/>
      <c r="W5954" s="1" t="s">
        <v>22453</v>
      </c>
      <c r="X5954" s="8" t="s">
        <v>15631</v>
      </c>
      <c r="Y5954" s="1" t="s">
        <v>381</v>
      </c>
      <c r="Z5954" s="1"/>
      <c r="AA5954" s="1" t="s">
        <v>275</v>
      </c>
      <c r="AB5954" s="10">
        <v>42735</v>
      </c>
    </row>
    <row r="5955" spans="1:28" ht="14.25" customHeight="1">
      <c r="A5955" s="10">
        <v>42312</v>
      </c>
      <c r="B5955" s="1"/>
      <c r="C5955" s="10">
        <v>42312</v>
      </c>
      <c r="D5955" s="1"/>
      <c r="E5955" s="3" t="s">
        <v>32</v>
      </c>
      <c r="F5955" s="1" t="s">
        <v>33</v>
      </c>
      <c r="G5955" s="1" t="s">
        <v>52</v>
      </c>
      <c r="H5955" s="1" t="s">
        <v>100</v>
      </c>
      <c r="I5955" s="1" t="s">
        <v>145</v>
      </c>
      <c r="J5955" s="1" t="s">
        <v>797</v>
      </c>
      <c r="K5955" s="1" t="s">
        <v>28944</v>
      </c>
      <c r="L5955" s="2" t="s">
        <v>12705</v>
      </c>
      <c r="M5955" s="1" t="s">
        <v>17070</v>
      </c>
      <c r="N5955" s="1" t="s">
        <v>274</v>
      </c>
      <c r="O5955" s="1" t="s">
        <v>291</v>
      </c>
      <c r="P5955" s="1"/>
      <c r="Q5955" s="1"/>
      <c r="R5955" s="1"/>
      <c r="S5955" s="1"/>
      <c r="T5955" s="1"/>
      <c r="U5955" s="1" t="s">
        <v>23253</v>
      </c>
      <c r="V5955" s="1"/>
      <c r="W5955" s="1" t="s">
        <v>22454</v>
      </c>
      <c r="X5955" s="8" t="s">
        <v>23259</v>
      </c>
      <c r="Y5955" s="1" t="s">
        <v>354</v>
      </c>
      <c r="Z5955" s="10">
        <v>42339</v>
      </c>
      <c r="AA5955" s="1" t="s">
        <v>275</v>
      </c>
      <c r="AB5955" s="10">
        <v>42467</v>
      </c>
    </row>
    <row r="5956" spans="1:28" ht="14.25" customHeight="1">
      <c r="A5956" s="10">
        <v>42313</v>
      </c>
      <c r="B5956" s="1"/>
      <c r="C5956" s="10">
        <v>42313</v>
      </c>
      <c r="D5956" s="1"/>
      <c r="E5956" s="3" t="s">
        <v>32</v>
      </c>
      <c r="F5956" s="1" t="s">
        <v>33</v>
      </c>
      <c r="G5956" s="1" t="s">
        <v>52</v>
      </c>
      <c r="H5956" s="1" t="s">
        <v>91</v>
      </c>
      <c r="I5956" s="1" t="s">
        <v>145</v>
      </c>
      <c r="J5956" s="1" t="s">
        <v>2509</v>
      </c>
      <c r="K5956" s="1" t="s">
        <v>28945</v>
      </c>
      <c r="L5956" s="2" t="s">
        <v>12706</v>
      </c>
      <c r="M5956" s="1"/>
      <c r="N5956" s="1"/>
      <c r="O5956" s="1" t="s">
        <v>407</v>
      </c>
      <c r="P5956" s="1"/>
      <c r="Q5956" s="1"/>
      <c r="R5956" s="1"/>
      <c r="S5956" s="1"/>
      <c r="T5956" s="1"/>
      <c r="U5956" s="1" t="s">
        <v>23254</v>
      </c>
      <c r="V5956" s="1"/>
      <c r="W5956" s="1" t="s">
        <v>22455</v>
      </c>
      <c r="X5956" s="8" t="s">
        <v>23259</v>
      </c>
      <c r="Y5956" s="1" t="s">
        <v>454</v>
      </c>
      <c r="Z5956" s="10">
        <v>42338</v>
      </c>
      <c r="AA5956" s="1" t="s">
        <v>275</v>
      </c>
      <c r="AB5956" s="10">
        <v>42499</v>
      </c>
    </row>
    <row r="5957" spans="1:28" ht="14.25" customHeight="1">
      <c r="A5957" s="10">
        <v>42313</v>
      </c>
      <c r="B5957" s="1"/>
      <c r="C5957" s="10">
        <v>42313</v>
      </c>
      <c r="D5957" s="1"/>
      <c r="E5957" s="3" t="s">
        <v>32</v>
      </c>
      <c r="F5957" s="1" t="s">
        <v>33</v>
      </c>
      <c r="G5957" s="1" t="s">
        <v>52</v>
      </c>
      <c r="H5957" s="1" t="s">
        <v>91</v>
      </c>
      <c r="I5957" s="1" t="s">
        <v>145</v>
      </c>
      <c r="J5957" s="1" t="s">
        <v>2509</v>
      </c>
      <c r="K5957" s="1" t="s">
        <v>28945</v>
      </c>
      <c r="L5957" s="2" t="s">
        <v>12706</v>
      </c>
      <c r="M5957" s="1"/>
      <c r="N5957" s="1"/>
      <c r="O5957" s="1" t="s">
        <v>407</v>
      </c>
      <c r="P5957" s="1"/>
      <c r="Q5957" s="1"/>
      <c r="R5957" s="1"/>
      <c r="S5957" s="1"/>
      <c r="T5957" s="1"/>
      <c r="U5957" s="1" t="s">
        <v>23254</v>
      </c>
      <c r="V5957" s="1"/>
      <c r="W5957" s="1" t="s">
        <v>22455</v>
      </c>
      <c r="X5957" s="8" t="s">
        <v>23259</v>
      </c>
      <c r="Y5957" s="1" t="s">
        <v>454</v>
      </c>
      <c r="Z5957" s="10">
        <v>42338</v>
      </c>
      <c r="AA5957" s="1" t="s">
        <v>275</v>
      </c>
      <c r="AB5957" s="10">
        <v>42499</v>
      </c>
    </row>
    <row r="5958" spans="1:28" ht="14.25" customHeight="1">
      <c r="A5958" s="10">
        <v>42313</v>
      </c>
      <c r="B5958" s="1"/>
      <c r="C5958" s="10">
        <v>42313</v>
      </c>
      <c r="D5958" s="1"/>
      <c r="E5958" s="3" t="s">
        <v>32</v>
      </c>
      <c r="F5958" s="1" t="s">
        <v>33</v>
      </c>
      <c r="G5958" s="1" t="s">
        <v>52</v>
      </c>
      <c r="H5958" s="1" t="s">
        <v>91</v>
      </c>
      <c r="I5958" s="1" t="s">
        <v>145</v>
      </c>
      <c r="J5958" s="1" t="s">
        <v>2510</v>
      </c>
      <c r="K5958" s="1" t="s">
        <v>28946</v>
      </c>
      <c r="L5958" s="2" t="s">
        <v>12707</v>
      </c>
      <c r="M5958" s="1" t="s">
        <v>17071</v>
      </c>
      <c r="N5958" s="1" t="s">
        <v>274</v>
      </c>
      <c r="O5958" s="1" t="s">
        <v>407</v>
      </c>
      <c r="P5958" s="1"/>
      <c r="Q5958" s="1"/>
      <c r="R5958" s="1"/>
      <c r="S5958" s="1"/>
      <c r="T5958" s="1"/>
      <c r="U5958" s="1" t="s">
        <v>23254</v>
      </c>
      <c r="V5958" s="1"/>
      <c r="W5958" s="1" t="s">
        <v>22456</v>
      </c>
      <c r="X5958" s="8" t="s">
        <v>23259</v>
      </c>
      <c r="Y5958" s="1" t="s">
        <v>291</v>
      </c>
      <c r="Z5958" s="10">
        <v>42369</v>
      </c>
      <c r="AA5958" s="1" t="s">
        <v>275</v>
      </c>
      <c r="AB5958" s="10">
        <v>42735</v>
      </c>
    </row>
    <row r="5959" spans="1:28" ht="14.25" customHeight="1">
      <c r="A5959" s="10">
        <v>42313</v>
      </c>
      <c r="B5959" s="1"/>
      <c r="C5959" s="10">
        <v>42313</v>
      </c>
      <c r="D5959" s="1"/>
      <c r="E5959" s="3" t="s">
        <v>32</v>
      </c>
      <c r="F5959" s="1" t="s">
        <v>33</v>
      </c>
      <c r="G5959" s="1" t="s">
        <v>52</v>
      </c>
      <c r="H5959" s="1" t="s">
        <v>91</v>
      </c>
      <c r="I5959" s="1" t="s">
        <v>145</v>
      </c>
      <c r="J5959" s="1" t="s">
        <v>2511</v>
      </c>
      <c r="K5959" s="1" t="s">
        <v>28947</v>
      </c>
      <c r="L5959" s="2" t="s">
        <v>12708</v>
      </c>
      <c r="M5959" s="1" t="s">
        <v>17072</v>
      </c>
      <c r="N5959" s="1" t="s">
        <v>274</v>
      </c>
      <c r="O5959" s="1" t="s">
        <v>407</v>
      </c>
      <c r="P5959" s="1"/>
      <c r="Q5959" s="1"/>
      <c r="R5959" s="1"/>
      <c r="S5959" s="1"/>
      <c r="T5959" s="1"/>
      <c r="U5959" s="1" t="s">
        <v>23254</v>
      </c>
      <c r="V5959" s="1"/>
      <c r="W5959" s="1" t="s">
        <v>22457</v>
      </c>
      <c r="X5959" s="8" t="s">
        <v>23259</v>
      </c>
      <c r="Y5959" s="1" t="s">
        <v>454</v>
      </c>
      <c r="Z5959" s="10">
        <v>42314</v>
      </c>
      <c r="AA5959" s="1" t="s">
        <v>275</v>
      </c>
      <c r="AB5959" s="10">
        <v>42324</v>
      </c>
    </row>
    <row r="5960" spans="1:28" ht="14.25" customHeight="1">
      <c r="A5960" s="10">
        <v>42313</v>
      </c>
      <c r="B5960" s="1"/>
      <c r="C5960" s="10">
        <v>42313</v>
      </c>
      <c r="D5960" s="1"/>
      <c r="E5960" s="3" t="s">
        <v>32</v>
      </c>
      <c r="F5960" s="1" t="s">
        <v>68</v>
      </c>
      <c r="G5960" s="1" t="s">
        <v>55</v>
      </c>
      <c r="H5960" s="1" t="s">
        <v>145</v>
      </c>
      <c r="I5960" s="1" t="s">
        <v>145</v>
      </c>
      <c r="J5960" s="1" t="s">
        <v>2512</v>
      </c>
      <c r="K5960" s="1" t="s">
        <v>28948</v>
      </c>
      <c r="L5960" s="2" t="s">
        <v>12709</v>
      </c>
      <c r="M5960" s="1" t="s">
        <v>17073</v>
      </c>
      <c r="N5960" s="1" t="s">
        <v>274</v>
      </c>
      <c r="O5960" s="1" t="s">
        <v>527</v>
      </c>
      <c r="P5960" s="1"/>
      <c r="Q5960" s="1"/>
      <c r="R5960" s="1"/>
      <c r="S5960" s="1"/>
      <c r="T5960" s="1"/>
      <c r="U5960" s="1" t="s">
        <v>23253</v>
      </c>
      <c r="V5960" s="1"/>
      <c r="W5960" s="1" t="s">
        <v>22458</v>
      </c>
      <c r="X5960" s="8" t="s">
        <v>15631</v>
      </c>
      <c r="Y5960" s="1" t="s">
        <v>406</v>
      </c>
      <c r="Z5960" s="10">
        <v>42323</v>
      </c>
      <c r="AA5960" s="1" t="s">
        <v>275</v>
      </c>
      <c r="AB5960" s="10">
        <v>42338</v>
      </c>
    </row>
    <row r="5961" spans="1:28" ht="14.25" customHeight="1">
      <c r="A5961" s="10">
        <v>42313</v>
      </c>
      <c r="B5961" s="1"/>
      <c r="C5961" s="10">
        <v>42313</v>
      </c>
      <c r="D5961" s="1"/>
      <c r="E5961" s="3" t="s">
        <v>32</v>
      </c>
      <c r="F5961" s="1" t="s">
        <v>35</v>
      </c>
      <c r="G5961" s="1" t="s">
        <v>46</v>
      </c>
      <c r="H5961" s="1" t="s">
        <v>145</v>
      </c>
      <c r="I5961" s="1" t="s">
        <v>145</v>
      </c>
      <c r="J5961" s="1" t="s">
        <v>760</v>
      </c>
      <c r="K5961" s="1" t="s">
        <v>28949</v>
      </c>
      <c r="L5961" s="2" t="s">
        <v>12710</v>
      </c>
      <c r="M5961" s="1" t="s">
        <v>17074</v>
      </c>
      <c r="N5961" s="1" t="s">
        <v>274</v>
      </c>
      <c r="O5961" s="1" t="s">
        <v>582</v>
      </c>
      <c r="P5961" s="1"/>
      <c r="Q5961" s="1"/>
      <c r="R5961" s="1"/>
      <c r="S5961" s="1"/>
      <c r="T5961" s="1"/>
      <c r="U5961" s="1" t="s">
        <v>23254</v>
      </c>
      <c r="V5961" s="1"/>
      <c r="W5961" s="1" t="s">
        <v>22459</v>
      </c>
      <c r="X5961" s="8" t="s">
        <v>23259</v>
      </c>
      <c r="Y5961" s="1" t="s">
        <v>416</v>
      </c>
      <c r="Z5961" s="10">
        <v>42313</v>
      </c>
      <c r="AA5961" s="1" t="s">
        <v>275</v>
      </c>
      <c r="AB5961" s="10">
        <v>42499</v>
      </c>
    </row>
    <row r="5962" spans="1:28" ht="14.25" customHeight="1">
      <c r="A5962" s="10">
        <v>42313</v>
      </c>
      <c r="B5962" s="1"/>
      <c r="C5962" s="10">
        <v>42313</v>
      </c>
      <c r="D5962" s="1"/>
      <c r="E5962" s="3" t="s">
        <v>32</v>
      </c>
      <c r="F5962" s="1" t="s">
        <v>35</v>
      </c>
      <c r="G5962" s="1" t="s">
        <v>46</v>
      </c>
      <c r="H5962" s="1" t="s">
        <v>145</v>
      </c>
      <c r="I5962" s="1" t="s">
        <v>145</v>
      </c>
      <c r="J5962" s="1" t="s">
        <v>949</v>
      </c>
      <c r="K5962" s="1" t="s">
        <v>28950</v>
      </c>
      <c r="L5962" s="2" t="s">
        <v>12711</v>
      </c>
      <c r="M5962" s="1" t="s">
        <v>17075</v>
      </c>
      <c r="N5962" s="1" t="s">
        <v>274</v>
      </c>
      <c r="O5962" s="1" t="s">
        <v>582</v>
      </c>
      <c r="P5962" s="1"/>
      <c r="Q5962" s="1"/>
      <c r="R5962" s="1"/>
      <c r="S5962" s="1"/>
      <c r="T5962" s="1"/>
      <c r="U5962" s="1" t="s">
        <v>23253</v>
      </c>
      <c r="V5962" s="1"/>
      <c r="W5962" s="1" t="s">
        <v>17580</v>
      </c>
      <c r="X5962" s="8" t="s">
        <v>23259</v>
      </c>
      <c r="Y5962" s="1" t="s">
        <v>427</v>
      </c>
      <c r="Z5962" s="10">
        <v>42313</v>
      </c>
      <c r="AA5962" s="1" t="s">
        <v>275</v>
      </c>
      <c r="AB5962" s="10">
        <v>42340</v>
      </c>
    </row>
    <row r="5963" spans="1:28" ht="14.25" customHeight="1">
      <c r="A5963" s="10">
        <v>42313</v>
      </c>
      <c r="B5963" s="1"/>
      <c r="C5963" s="10">
        <v>42313</v>
      </c>
      <c r="D5963" s="1"/>
      <c r="E5963" s="3" t="s">
        <v>32</v>
      </c>
      <c r="F5963" s="1" t="s">
        <v>35</v>
      </c>
      <c r="G5963" s="1" t="s">
        <v>46</v>
      </c>
      <c r="H5963" s="1" t="s">
        <v>145</v>
      </c>
      <c r="I5963" s="1" t="s">
        <v>145</v>
      </c>
      <c r="J5963" s="1" t="s">
        <v>949</v>
      </c>
      <c r="K5963" s="1" t="s">
        <v>28951</v>
      </c>
      <c r="L5963" s="2" t="s">
        <v>12712</v>
      </c>
      <c r="M5963" s="1"/>
      <c r="N5963" s="1"/>
      <c r="O5963" s="1" t="s">
        <v>582</v>
      </c>
      <c r="P5963" s="1"/>
      <c r="Q5963" s="1"/>
      <c r="R5963" s="1"/>
      <c r="S5963" s="1"/>
      <c r="T5963" s="1"/>
      <c r="U5963" s="1" t="s">
        <v>23253</v>
      </c>
      <c r="V5963" s="1"/>
      <c r="W5963" s="1" t="s">
        <v>22460</v>
      </c>
      <c r="X5963" s="8" t="s">
        <v>23259</v>
      </c>
      <c r="Y5963" s="1" t="s">
        <v>427</v>
      </c>
      <c r="Z5963" s="10">
        <v>42313</v>
      </c>
      <c r="AA5963" s="1" t="s">
        <v>275</v>
      </c>
      <c r="AB5963" s="10">
        <v>42340</v>
      </c>
    </row>
    <row r="5964" spans="1:28" ht="14.25" customHeight="1">
      <c r="A5964" s="10">
        <v>42314</v>
      </c>
      <c r="B5964" s="1"/>
      <c r="C5964" s="10">
        <v>42314</v>
      </c>
      <c r="D5964" s="1"/>
      <c r="E5964" s="3" t="s">
        <v>32</v>
      </c>
      <c r="F5964" s="1" t="s">
        <v>33</v>
      </c>
      <c r="G5964" s="1" t="s">
        <v>53</v>
      </c>
      <c r="H5964" s="1" t="s">
        <v>84</v>
      </c>
      <c r="I5964" s="1" t="s">
        <v>145</v>
      </c>
      <c r="J5964" s="1" t="s">
        <v>679</v>
      </c>
      <c r="K5964" s="1" t="s">
        <v>28952</v>
      </c>
      <c r="L5964" s="2"/>
      <c r="M5964" s="1"/>
      <c r="N5964" s="1"/>
      <c r="O5964" s="1" t="s">
        <v>303</v>
      </c>
      <c r="P5964" s="1"/>
      <c r="Q5964" s="1"/>
      <c r="R5964" s="1"/>
      <c r="S5964" s="1"/>
      <c r="T5964" s="1" t="s">
        <v>263</v>
      </c>
      <c r="U5964" s="1"/>
      <c r="V5964" s="1"/>
      <c r="W5964" s="1" t="s">
        <v>22461</v>
      </c>
      <c r="X5964" s="8" t="s">
        <v>23259</v>
      </c>
      <c r="Y5964" s="1" t="s">
        <v>337</v>
      </c>
      <c r="Z5964" s="1"/>
      <c r="AA5964" s="1" t="s">
        <v>275</v>
      </c>
      <c r="AB5964" s="10">
        <v>42735</v>
      </c>
    </row>
    <row r="5965" spans="1:28" ht="14.25" customHeight="1">
      <c r="A5965" s="10">
        <v>42314</v>
      </c>
      <c r="B5965" s="1"/>
      <c r="C5965" s="10">
        <v>42314</v>
      </c>
      <c r="D5965" s="1"/>
      <c r="E5965" s="3" t="s">
        <v>32</v>
      </c>
      <c r="F5965" s="1" t="s">
        <v>33</v>
      </c>
      <c r="G5965" s="1" t="s">
        <v>53</v>
      </c>
      <c r="H5965" s="1" t="s">
        <v>84</v>
      </c>
      <c r="I5965" s="1" t="s">
        <v>145</v>
      </c>
      <c r="J5965" s="1" t="s">
        <v>679</v>
      </c>
      <c r="K5965" s="1" t="s">
        <v>28952</v>
      </c>
      <c r="L5965" s="2" t="s">
        <v>12713</v>
      </c>
      <c r="M5965" s="1"/>
      <c r="N5965" s="1"/>
      <c r="O5965" s="1" t="s">
        <v>303</v>
      </c>
      <c r="P5965" s="1"/>
      <c r="Q5965" s="1"/>
      <c r="R5965" s="1"/>
      <c r="S5965" s="1"/>
      <c r="T5965" s="1" t="s">
        <v>263</v>
      </c>
      <c r="U5965" s="1" t="s">
        <v>23254</v>
      </c>
      <c r="V5965" s="1"/>
      <c r="W5965" s="1" t="s">
        <v>22461</v>
      </c>
      <c r="X5965" s="8" t="s">
        <v>23259</v>
      </c>
      <c r="Y5965" s="1" t="s">
        <v>337</v>
      </c>
      <c r="Z5965" s="1"/>
      <c r="AA5965" s="1" t="s">
        <v>275</v>
      </c>
      <c r="AB5965" s="10">
        <v>42328</v>
      </c>
    </row>
    <row r="5966" spans="1:28" ht="14.25" customHeight="1">
      <c r="A5966" s="10">
        <v>42314</v>
      </c>
      <c r="B5966" s="1"/>
      <c r="C5966" s="10">
        <v>42314</v>
      </c>
      <c r="D5966" s="1"/>
      <c r="E5966" s="3" t="s">
        <v>32</v>
      </c>
      <c r="F5966" s="1" t="s">
        <v>42</v>
      </c>
      <c r="G5966" s="1" t="s">
        <v>63</v>
      </c>
      <c r="H5966" s="1" t="s">
        <v>145</v>
      </c>
      <c r="I5966" s="1" t="s">
        <v>145</v>
      </c>
      <c r="J5966" s="1" t="s">
        <v>1364</v>
      </c>
      <c r="K5966" s="1" t="s">
        <v>28953</v>
      </c>
      <c r="L5966" s="2" t="s">
        <v>12714</v>
      </c>
      <c r="M5966" s="1"/>
      <c r="N5966" s="1"/>
      <c r="O5966" s="1" t="s">
        <v>429</v>
      </c>
      <c r="P5966" s="1"/>
      <c r="Q5966" s="1"/>
      <c r="R5966" s="1"/>
      <c r="S5966" s="1"/>
      <c r="T5966" s="1"/>
      <c r="U5966" s="1" t="s">
        <v>23253</v>
      </c>
      <c r="V5966" s="1"/>
      <c r="W5966" s="1" t="s">
        <v>17580</v>
      </c>
      <c r="X5966" s="8" t="s">
        <v>15631</v>
      </c>
      <c r="Y5966" s="1" t="s">
        <v>392</v>
      </c>
      <c r="Z5966" s="1"/>
      <c r="AA5966" s="1" t="s">
        <v>275</v>
      </c>
      <c r="AB5966" s="10">
        <v>42646</v>
      </c>
    </row>
    <row r="5967" spans="1:28" ht="14.25" customHeight="1">
      <c r="A5967" s="10">
        <v>42316</v>
      </c>
      <c r="B5967" s="1"/>
      <c r="C5967" s="10">
        <v>42316</v>
      </c>
      <c r="D5967" s="1"/>
      <c r="E5967" s="3" t="s">
        <v>32</v>
      </c>
      <c r="F5967" s="1" t="s">
        <v>33</v>
      </c>
      <c r="G5967" s="1" t="s">
        <v>52</v>
      </c>
      <c r="H5967" s="1" t="s">
        <v>93</v>
      </c>
      <c r="I5967" s="1" t="s">
        <v>145</v>
      </c>
      <c r="J5967" s="1" t="s">
        <v>761</v>
      </c>
      <c r="K5967" s="1" t="s">
        <v>28954</v>
      </c>
      <c r="L5967" s="2" t="s">
        <v>12715</v>
      </c>
      <c r="M5967" s="1" t="s">
        <v>17076</v>
      </c>
      <c r="N5967" s="1" t="s">
        <v>274</v>
      </c>
      <c r="O5967" s="1" t="s">
        <v>321</v>
      </c>
      <c r="P5967" s="1"/>
      <c r="Q5967" s="1"/>
      <c r="R5967" s="1"/>
      <c r="S5967" s="1"/>
      <c r="T5967" s="1" t="s">
        <v>269</v>
      </c>
      <c r="U5967" s="1" t="s">
        <v>23253</v>
      </c>
      <c r="V5967" s="1"/>
      <c r="W5967" s="1" t="s">
        <v>22462</v>
      </c>
      <c r="X5967" s="8" t="s">
        <v>15631</v>
      </c>
      <c r="Y5967" s="1" t="s">
        <v>314</v>
      </c>
      <c r="Z5967" s="10">
        <v>42306</v>
      </c>
      <c r="AA5967" s="1" t="s">
        <v>275</v>
      </c>
      <c r="AB5967" s="10">
        <v>42735</v>
      </c>
    </row>
    <row r="5968" spans="1:28" ht="14.25" customHeight="1">
      <c r="A5968" s="10">
        <v>42316</v>
      </c>
      <c r="B5968" s="1"/>
      <c r="C5968" s="10">
        <v>42316</v>
      </c>
      <c r="D5968" s="1"/>
      <c r="E5968" s="3" t="s">
        <v>32</v>
      </c>
      <c r="F5968" s="1" t="s">
        <v>33</v>
      </c>
      <c r="G5968" s="1" t="s">
        <v>53</v>
      </c>
      <c r="H5968" s="1" t="s">
        <v>97</v>
      </c>
      <c r="I5968" s="1" t="s">
        <v>145</v>
      </c>
      <c r="J5968" s="1" t="s">
        <v>2513</v>
      </c>
      <c r="K5968" s="1" t="s">
        <v>28955</v>
      </c>
      <c r="L5968" s="2" t="s">
        <v>5837</v>
      </c>
      <c r="M5968" s="1"/>
      <c r="N5968" s="1"/>
      <c r="O5968" s="1" t="s">
        <v>2814</v>
      </c>
      <c r="P5968" s="1"/>
      <c r="Q5968" s="1"/>
      <c r="R5968" s="1"/>
      <c r="S5968" s="1"/>
      <c r="T5968" s="1" t="s">
        <v>265</v>
      </c>
      <c r="U5968" s="1" t="s">
        <v>23253</v>
      </c>
      <c r="V5968" s="1"/>
      <c r="W5968" s="1" t="s">
        <v>22463</v>
      </c>
      <c r="X5968" s="8" t="s">
        <v>23259</v>
      </c>
      <c r="Y5968" s="1" t="s">
        <v>295</v>
      </c>
      <c r="Z5968" s="1"/>
      <c r="AA5968" s="1" t="s">
        <v>275</v>
      </c>
      <c r="AB5968" s="10">
        <v>42353</v>
      </c>
    </row>
    <row r="5969" spans="1:28" ht="14.25" customHeight="1">
      <c r="A5969" s="10">
        <v>42316</v>
      </c>
      <c r="B5969" s="1"/>
      <c r="C5969" s="10">
        <v>42316</v>
      </c>
      <c r="D5969" s="1"/>
      <c r="E5969" s="3" t="s">
        <v>32</v>
      </c>
      <c r="F5969" s="1" t="s">
        <v>33</v>
      </c>
      <c r="G5969" s="1" t="s">
        <v>53</v>
      </c>
      <c r="H5969" s="1" t="s">
        <v>97</v>
      </c>
      <c r="I5969" s="1" t="s">
        <v>145</v>
      </c>
      <c r="J5969" s="1" t="s">
        <v>2513</v>
      </c>
      <c r="K5969" s="1" t="s">
        <v>28955</v>
      </c>
      <c r="L5969" s="2" t="s">
        <v>5837</v>
      </c>
      <c r="M5969" s="1"/>
      <c r="N5969" s="1"/>
      <c r="O5969" s="1" t="s">
        <v>2814</v>
      </c>
      <c r="P5969" s="1"/>
      <c r="Q5969" s="1"/>
      <c r="R5969" s="1"/>
      <c r="S5969" s="1"/>
      <c r="T5969" s="1" t="s">
        <v>265</v>
      </c>
      <c r="U5969" s="1" t="s">
        <v>23253</v>
      </c>
      <c r="V5969" s="1"/>
      <c r="W5969" s="1" t="s">
        <v>22464</v>
      </c>
      <c r="X5969" s="8" t="s">
        <v>23259</v>
      </c>
      <c r="Y5969" s="1" t="s">
        <v>295</v>
      </c>
      <c r="Z5969" s="1"/>
      <c r="AA5969" s="1" t="s">
        <v>275</v>
      </c>
      <c r="AB5969" s="10">
        <v>42353</v>
      </c>
    </row>
    <row r="5970" spans="1:28" ht="14.25" customHeight="1">
      <c r="A5970" s="10">
        <v>42317</v>
      </c>
      <c r="B5970" s="1"/>
      <c r="C5970" s="10">
        <v>42317</v>
      </c>
      <c r="D5970" s="1"/>
      <c r="E5970" s="3" t="s">
        <v>32</v>
      </c>
      <c r="F5970" s="1" t="s">
        <v>42</v>
      </c>
      <c r="G5970" s="1" t="s">
        <v>145</v>
      </c>
      <c r="H5970" s="1" t="s">
        <v>145</v>
      </c>
      <c r="I5970" s="1" t="s">
        <v>145</v>
      </c>
      <c r="J5970" s="1" t="s">
        <v>691</v>
      </c>
      <c r="K5970" s="1" t="s">
        <v>28956</v>
      </c>
      <c r="L5970" s="2" t="s">
        <v>12702</v>
      </c>
      <c r="M5970" s="1"/>
      <c r="N5970" s="1"/>
      <c r="O5970" s="1" t="s">
        <v>455</v>
      </c>
      <c r="P5970" s="1"/>
      <c r="Q5970" s="1"/>
      <c r="R5970" s="1"/>
      <c r="S5970" s="1"/>
      <c r="T5970" s="1" t="s">
        <v>264</v>
      </c>
      <c r="U5970" s="1" t="s">
        <v>23254</v>
      </c>
      <c r="V5970" s="1"/>
      <c r="W5970" s="1" t="s">
        <v>17711</v>
      </c>
      <c r="X5970" s="8" t="s">
        <v>15631</v>
      </c>
      <c r="Y5970" s="1" t="s">
        <v>595</v>
      </c>
      <c r="Z5970" s="1"/>
      <c r="AA5970" s="1" t="s">
        <v>275</v>
      </c>
      <c r="AB5970" s="10">
        <v>42569</v>
      </c>
    </row>
    <row r="5971" spans="1:28" ht="14.25" customHeight="1">
      <c r="A5971" s="10">
        <v>42318</v>
      </c>
      <c r="B5971" s="1"/>
      <c r="C5971" s="10">
        <v>42318</v>
      </c>
      <c r="D5971" s="1"/>
      <c r="E5971" s="3" t="s">
        <v>32</v>
      </c>
      <c r="F5971" s="1" t="s">
        <v>33</v>
      </c>
      <c r="G5971" s="1" t="s">
        <v>53</v>
      </c>
      <c r="H5971" s="1" t="s">
        <v>97</v>
      </c>
      <c r="I5971" s="1" t="s">
        <v>145</v>
      </c>
      <c r="J5971" s="1" t="s">
        <v>2514</v>
      </c>
      <c r="K5971" s="1" t="s">
        <v>28957</v>
      </c>
      <c r="L5971" s="2" t="s">
        <v>5838</v>
      </c>
      <c r="M5971" s="1"/>
      <c r="N5971" s="1"/>
      <c r="O5971" s="1" t="s">
        <v>2858</v>
      </c>
      <c r="P5971" s="1"/>
      <c r="Q5971" s="1"/>
      <c r="R5971" s="1"/>
      <c r="S5971" s="1"/>
      <c r="T5971" s="1"/>
      <c r="U5971" s="1" t="s">
        <v>23254</v>
      </c>
      <c r="V5971" s="1"/>
      <c r="W5971" s="1" t="s">
        <v>22465</v>
      </c>
      <c r="X5971" s="8"/>
      <c r="Y5971" s="1" t="s">
        <v>309</v>
      </c>
      <c r="Z5971" s="1"/>
      <c r="AA5971" s="1" t="s">
        <v>275</v>
      </c>
      <c r="AB5971" s="10">
        <v>42355</v>
      </c>
    </row>
    <row r="5972" spans="1:28" ht="14.25" customHeight="1">
      <c r="A5972" s="10">
        <v>42318</v>
      </c>
      <c r="B5972" s="1"/>
      <c r="C5972" s="10">
        <v>42318</v>
      </c>
      <c r="D5972" s="1"/>
      <c r="E5972" s="3" t="s">
        <v>32</v>
      </c>
      <c r="F5972" s="1" t="s">
        <v>38</v>
      </c>
      <c r="G5972" s="1" t="s">
        <v>53</v>
      </c>
      <c r="H5972" s="1" t="s">
        <v>145</v>
      </c>
      <c r="I5972" s="1" t="s">
        <v>145</v>
      </c>
      <c r="J5972" s="1" t="s">
        <v>2515</v>
      </c>
      <c r="K5972" s="1" t="s">
        <v>28958</v>
      </c>
      <c r="L5972" s="2" t="s">
        <v>12716</v>
      </c>
      <c r="M5972" s="1" t="s">
        <v>17069</v>
      </c>
      <c r="N5972" s="1" t="s">
        <v>274</v>
      </c>
      <c r="O5972" s="1" t="s">
        <v>3024</v>
      </c>
      <c r="P5972" s="1"/>
      <c r="Q5972" s="1"/>
      <c r="R5972" s="1"/>
      <c r="S5972" s="1"/>
      <c r="T5972" s="1"/>
      <c r="U5972" s="1" t="s">
        <v>23253</v>
      </c>
      <c r="V5972" s="1"/>
      <c r="W5972" s="1" t="s">
        <v>22466</v>
      </c>
      <c r="X5972" s="8" t="s">
        <v>15631</v>
      </c>
      <c r="Y5972" s="1" t="s">
        <v>543</v>
      </c>
      <c r="Z5972" s="1"/>
      <c r="AA5972" s="1" t="s">
        <v>275</v>
      </c>
      <c r="AB5972" s="10">
        <v>42500</v>
      </c>
    </row>
    <row r="5973" spans="1:28" ht="14.25" customHeight="1">
      <c r="A5973" s="10">
        <v>42319</v>
      </c>
      <c r="B5973" s="1"/>
      <c r="C5973" s="10">
        <v>42319</v>
      </c>
      <c r="D5973" s="1"/>
      <c r="E5973" s="3" t="s">
        <v>32</v>
      </c>
      <c r="F5973" s="1" t="s">
        <v>33</v>
      </c>
      <c r="G5973" s="1" t="s">
        <v>52</v>
      </c>
      <c r="H5973" s="1" t="s">
        <v>97</v>
      </c>
      <c r="I5973" s="1" t="s">
        <v>145</v>
      </c>
      <c r="J5973" s="1" t="s">
        <v>741</v>
      </c>
      <c r="K5973" s="1" t="s">
        <v>28959</v>
      </c>
      <c r="L5973" s="2" t="s">
        <v>5839</v>
      </c>
      <c r="M5973" s="1" t="s">
        <v>17077</v>
      </c>
      <c r="N5973" s="1" t="s">
        <v>274</v>
      </c>
      <c r="O5973" s="1" t="s">
        <v>446</v>
      </c>
      <c r="P5973" s="1"/>
      <c r="Q5973" s="1"/>
      <c r="R5973" s="1"/>
      <c r="S5973" s="1"/>
      <c r="T5973" s="1" t="s">
        <v>261</v>
      </c>
      <c r="U5973" s="1" t="s">
        <v>23253</v>
      </c>
      <c r="V5973" s="1"/>
      <c r="W5973" s="1" t="s">
        <v>22467</v>
      </c>
      <c r="X5973" s="8" t="s">
        <v>23259</v>
      </c>
      <c r="Y5973" s="1" t="s">
        <v>338</v>
      </c>
      <c r="Z5973" s="10">
        <v>42333</v>
      </c>
      <c r="AA5973" s="1" t="s">
        <v>275</v>
      </c>
      <c r="AB5973" s="10">
        <v>42500</v>
      </c>
    </row>
    <row r="5974" spans="1:28" ht="14.25" customHeight="1">
      <c r="A5974" s="10">
        <v>42319</v>
      </c>
      <c r="B5974" s="1"/>
      <c r="C5974" s="10">
        <v>42319</v>
      </c>
      <c r="D5974" s="1"/>
      <c r="E5974" s="3" t="s">
        <v>32</v>
      </c>
      <c r="F5974" s="1" t="s">
        <v>33</v>
      </c>
      <c r="G5974" s="1" t="s">
        <v>53</v>
      </c>
      <c r="H5974" s="1" t="s">
        <v>145</v>
      </c>
      <c r="I5974" s="1" t="s">
        <v>145</v>
      </c>
      <c r="J5974" s="1" t="s">
        <v>2516</v>
      </c>
      <c r="K5974" s="1" t="s">
        <v>28960</v>
      </c>
      <c r="L5974" s="2" t="s">
        <v>12717</v>
      </c>
      <c r="M5974" s="1"/>
      <c r="N5974" s="1"/>
      <c r="O5974" s="1" t="s">
        <v>542</v>
      </c>
      <c r="P5974" s="1"/>
      <c r="Q5974" s="1"/>
      <c r="R5974" s="1"/>
      <c r="S5974" s="1"/>
      <c r="T5974" s="1" t="s">
        <v>262</v>
      </c>
      <c r="U5974" s="1" t="s">
        <v>23255</v>
      </c>
      <c r="V5974" s="1"/>
      <c r="W5974" s="1" t="s">
        <v>22468</v>
      </c>
      <c r="X5974" s="8" t="s">
        <v>649</v>
      </c>
      <c r="Y5974" s="1" t="s">
        <v>298</v>
      </c>
      <c r="Z5974" s="10">
        <v>42319</v>
      </c>
      <c r="AA5974" s="1" t="s">
        <v>275</v>
      </c>
      <c r="AB5974" s="10">
        <v>42558</v>
      </c>
    </row>
    <row r="5975" spans="1:28" ht="14.25" customHeight="1">
      <c r="A5975" s="10">
        <v>42319</v>
      </c>
      <c r="B5975" s="1"/>
      <c r="C5975" s="10">
        <v>42319</v>
      </c>
      <c r="D5975" s="1"/>
      <c r="E5975" s="3" t="s">
        <v>32</v>
      </c>
      <c r="F5975" s="1" t="s">
        <v>35</v>
      </c>
      <c r="G5975" s="1" t="s">
        <v>46</v>
      </c>
      <c r="H5975" s="1" t="s">
        <v>145</v>
      </c>
      <c r="I5975" s="1" t="s">
        <v>145</v>
      </c>
      <c r="J5975" s="1" t="s">
        <v>729</v>
      </c>
      <c r="K5975" s="1" t="s">
        <v>28961</v>
      </c>
      <c r="L5975" s="2" t="s">
        <v>12718</v>
      </c>
      <c r="M5975" s="1" t="s">
        <v>17078</v>
      </c>
      <c r="N5975" s="1" t="s">
        <v>274</v>
      </c>
      <c r="O5975" s="1" t="s">
        <v>582</v>
      </c>
      <c r="P5975" s="1"/>
      <c r="Q5975" s="1"/>
      <c r="R5975" s="1"/>
      <c r="S5975" s="1"/>
      <c r="T5975" s="1" t="s">
        <v>264</v>
      </c>
      <c r="U5975" s="1" t="s">
        <v>23254</v>
      </c>
      <c r="V5975" s="1"/>
      <c r="W5975" s="1" t="s">
        <v>17580</v>
      </c>
      <c r="X5975" s="8" t="s">
        <v>23259</v>
      </c>
      <c r="Y5975" s="1" t="s">
        <v>387</v>
      </c>
      <c r="Z5975" s="1"/>
      <c r="AA5975" s="1" t="s">
        <v>275</v>
      </c>
      <c r="AB5975" s="10">
        <v>42469</v>
      </c>
    </row>
    <row r="5976" spans="1:28" ht="14.25" customHeight="1">
      <c r="A5976" s="10">
        <v>42319</v>
      </c>
      <c r="B5976" s="1"/>
      <c r="C5976" s="10">
        <v>42319</v>
      </c>
      <c r="D5976" s="1"/>
      <c r="E5976" s="3" t="s">
        <v>32</v>
      </c>
      <c r="F5976" s="1" t="s">
        <v>38</v>
      </c>
      <c r="G5976" s="1" t="s">
        <v>53</v>
      </c>
      <c r="H5976" s="1" t="s">
        <v>145</v>
      </c>
      <c r="I5976" s="1" t="s">
        <v>145</v>
      </c>
      <c r="J5976" s="1" t="s">
        <v>2517</v>
      </c>
      <c r="K5976" s="1" t="s">
        <v>28962</v>
      </c>
      <c r="L5976" s="2" t="s">
        <v>12719</v>
      </c>
      <c r="M5976" s="1" t="s">
        <v>17079</v>
      </c>
      <c r="N5976" s="1" t="s">
        <v>274</v>
      </c>
      <c r="O5976" s="1" t="s">
        <v>3024</v>
      </c>
      <c r="P5976" s="1"/>
      <c r="Q5976" s="1"/>
      <c r="R5976" s="1"/>
      <c r="S5976" s="1"/>
      <c r="T5976" s="1"/>
      <c r="U5976" s="1" t="s">
        <v>23253</v>
      </c>
      <c r="V5976" s="1"/>
      <c r="W5976" s="1" t="s">
        <v>22469</v>
      </c>
      <c r="X5976" s="8" t="s">
        <v>23259</v>
      </c>
      <c r="Y5976" s="1" t="s">
        <v>298</v>
      </c>
      <c r="Z5976" s="1"/>
      <c r="AA5976" s="1" t="s">
        <v>275</v>
      </c>
      <c r="AB5976" s="10">
        <v>42531</v>
      </c>
    </row>
    <row r="5977" spans="1:28" ht="14.25" customHeight="1">
      <c r="A5977" s="10">
        <v>42319</v>
      </c>
      <c r="B5977" s="1"/>
      <c r="C5977" s="10">
        <v>42319</v>
      </c>
      <c r="D5977" s="1"/>
      <c r="E5977" s="3" t="s">
        <v>32</v>
      </c>
      <c r="F5977" s="1" t="s">
        <v>35</v>
      </c>
      <c r="G5977" s="1" t="s">
        <v>46</v>
      </c>
      <c r="H5977" s="1" t="s">
        <v>145</v>
      </c>
      <c r="I5977" s="1" t="s">
        <v>145</v>
      </c>
      <c r="J5977" s="1" t="s">
        <v>729</v>
      </c>
      <c r="K5977" s="1" t="s">
        <v>28963</v>
      </c>
      <c r="L5977" s="2" t="s">
        <v>12725</v>
      </c>
      <c r="M5977" s="1" t="s">
        <v>17080</v>
      </c>
      <c r="N5977" s="1" t="s">
        <v>274</v>
      </c>
      <c r="O5977" s="1" t="s">
        <v>582</v>
      </c>
      <c r="P5977" s="1"/>
      <c r="Q5977" s="1"/>
      <c r="R5977" s="1"/>
      <c r="S5977" s="1"/>
      <c r="T5977" s="1" t="s">
        <v>263</v>
      </c>
      <c r="U5977" s="1" t="s">
        <v>23253</v>
      </c>
      <c r="V5977" s="1"/>
      <c r="W5977" s="1" t="s">
        <v>17580</v>
      </c>
      <c r="X5977" s="8" t="s">
        <v>23258</v>
      </c>
      <c r="Y5977" s="1" t="s">
        <v>427</v>
      </c>
      <c r="Z5977" s="10">
        <v>42319</v>
      </c>
      <c r="AA5977" s="1" t="s">
        <v>275</v>
      </c>
      <c r="AB5977" s="10">
        <v>42340</v>
      </c>
    </row>
    <row r="5978" spans="1:28" ht="14.25" customHeight="1">
      <c r="A5978" s="10">
        <v>42320</v>
      </c>
      <c r="B5978" s="1"/>
      <c r="C5978" s="10">
        <v>42320</v>
      </c>
      <c r="D5978" s="1"/>
      <c r="E5978" s="3" t="s">
        <v>32</v>
      </c>
      <c r="F5978" s="1" t="s">
        <v>33</v>
      </c>
      <c r="G5978" s="1" t="s">
        <v>53</v>
      </c>
      <c r="H5978" s="1" t="s">
        <v>145</v>
      </c>
      <c r="I5978" s="1" t="s">
        <v>145</v>
      </c>
      <c r="J5978" s="1" t="s">
        <v>2518</v>
      </c>
      <c r="K5978" s="1" t="s">
        <v>28964</v>
      </c>
      <c r="L5978" s="2" t="s">
        <v>12720</v>
      </c>
      <c r="M5978" s="1"/>
      <c r="N5978" s="1"/>
      <c r="O5978" s="1" t="s">
        <v>542</v>
      </c>
      <c r="P5978" s="1"/>
      <c r="Q5978" s="1"/>
      <c r="R5978" s="1"/>
      <c r="S5978" s="1"/>
      <c r="T5978" s="1" t="s">
        <v>271</v>
      </c>
      <c r="U5978" s="1" t="s">
        <v>23254</v>
      </c>
      <c r="V5978" s="1"/>
      <c r="W5978" s="1" t="s">
        <v>17580</v>
      </c>
      <c r="X5978" s="8"/>
      <c r="Y5978" s="1" t="s">
        <v>543</v>
      </c>
      <c r="Z5978" s="10">
        <v>42334</v>
      </c>
      <c r="AA5978" s="1" t="s">
        <v>275</v>
      </c>
      <c r="AB5978" s="10">
        <v>42500</v>
      </c>
    </row>
    <row r="5979" spans="1:28" ht="14.25" customHeight="1">
      <c r="A5979" s="10">
        <v>42320</v>
      </c>
      <c r="B5979" s="1"/>
      <c r="C5979" s="10">
        <v>42320</v>
      </c>
      <c r="D5979" s="1"/>
      <c r="E5979" s="3" t="s">
        <v>32</v>
      </c>
      <c r="F5979" s="1" t="s">
        <v>33</v>
      </c>
      <c r="G5979" s="1" t="s">
        <v>52</v>
      </c>
      <c r="H5979" s="1" t="s">
        <v>91</v>
      </c>
      <c r="I5979" s="1" t="s">
        <v>145</v>
      </c>
      <c r="J5979" s="1" t="s">
        <v>718</v>
      </c>
      <c r="K5979" s="1" t="s">
        <v>28965</v>
      </c>
      <c r="L5979" s="2" t="s">
        <v>12721</v>
      </c>
      <c r="M5979" s="1"/>
      <c r="N5979" s="1"/>
      <c r="O5979" s="1" t="s">
        <v>2914</v>
      </c>
      <c r="P5979" s="1"/>
      <c r="Q5979" s="1"/>
      <c r="R5979" s="1"/>
      <c r="S5979" s="1"/>
      <c r="T5979" s="1" t="s">
        <v>261</v>
      </c>
      <c r="U5979" s="1" t="s">
        <v>23255</v>
      </c>
      <c r="V5979" s="1"/>
      <c r="W5979" s="1" t="s">
        <v>17580</v>
      </c>
      <c r="X5979" s="8" t="s">
        <v>23259</v>
      </c>
      <c r="Y5979" s="1" t="s">
        <v>338</v>
      </c>
      <c r="Z5979" s="1"/>
      <c r="AA5979" s="1" t="s">
        <v>275</v>
      </c>
      <c r="AB5979" s="10">
        <v>42735</v>
      </c>
    </row>
    <row r="5980" spans="1:28" ht="14.25" customHeight="1">
      <c r="A5980" s="10">
        <v>42320</v>
      </c>
      <c r="B5980" s="1"/>
      <c r="C5980" s="10">
        <v>42320</v>
      </c>
      <c r="D5980" s="1"/>
      <c r="E5980" s="3" t="s">
        <v>32</v>
      </c>
      <c r="F5980" s="1" t="s">
        <v>33</v>
      </c>
      <c r="G5980" s="1" t="s">
        <v>53</v>
      </c>
      <c r="H5980" s="1" t="s">
        <v>91</v>
      </c>
      <c r="I5980" s="1" t="s">
        <v>145</v>
      </c>
      <c r="J5980" s="1" t="s">
        <v>689</v>
      </c>
      <c r="K5980" s="1" t="s">
        <v>28966</v>
      </c>
      <c r="L5980" s="2" t="s">
        <v>5840</v>
      </c>
      <c r="M5980" s="1"/>
      <c r="N5980" s="1"/>
      <c r="O5980" s="1" t="s">
        <v>3016</v>
      </c>
      <c r="P5980" s="1"/>
      <c r="Q5980" s="1"/>
      <c r="R5980" s="1"/>
      <c r="S5980" s="1"/>
      <c r="T5980" s="1" t="s">
        <v>264</v>
      </c>
      <c r="U5980" s="1" t="s">
        <v>23254</v>
      </c>
      <c r="V5980" s="1"/>
      <c r="W5980" s="1" t="s">
        <v>17587</v>
      </c>
      <c r="X5980" s="8" t="s">
        <v>15631</v>
      </c>
      <c r="Y5980" s="1" t="s">
        <v>309</v>
      </c>
      <c r="Z5980" s="10">
        <v>42726</v>
      </c>
      <c r="AA5980" s="1" t="s">
        <v>275</v>
      </c>
      <c r="AB5980" s="10">
        <v>42733</v>
      </c>
    </row>
    <row r="5981" spans="1:28" ht="14.25" customHeight="1">
      <c r="A5981" s="10">
        <v>42320</v>
      </c>
      <c r="B5981" s="1"/>
      <c r="C5981" s="10">
        <v>42320</v>
      </c>
      <c r="D5981" s="1"/>
      <c r="E5981" s="3" t="s">
        <v>32</v>
      </c>
      <c r="F5981" s="1" t="s">
        <v>33</v>
      </c>
      <c r="G5981" s="1" t="s">
        <v>53</v>
      </c>
      <c r="H5981" s="1" t="s">
        <v>91</v>
      </c>
      <c r="I5981" s="1" t="s">
        <v>145</v>
      </c>
      <c r="J5981" s="1" t="s">
        <v>686</v>
      </c>
      <c r="K5981" s="1" t="s">
        <v>28967</v>
      </c>
      <c r="L5981" s="2" t="s">
        <v>12722</v>
      </c>
      <c r="M5981" s="1"/>
      <c r="N5981" s="1"/>
      <c r="O5981" s="1" t="s">
        <v>3016</v>
      </c>
      <c r="P5981" s="1"/>
      <c r="Q5981" s="1"/>
      <c r="R5981" s="1"/>
      <c r="S5981" s="1"/>
      <c r="T5981" s="1" t="s">
        <v>261</v>
      </c>
      <c r="U5981" s="1" t="s">
        <v>23254</v>
      </c>
      <c r="V5981" s="1"/>
      <c r="W5981" s="1" t="s">
        <v>17587</v>
      </c>
      <c r="X5981" s="8" t="s">
        <v>15631</v>
      </c>
      <c r="Y5981" s="1" t="s">
        <v>309</v>
      </c>
      <c r="Z5981" s="10">
        <v>42726</v>
      </c>
      <c r="AA5981" s="1" t="s">
        <v>275</v>
      </c>
      <c r="AB5981" s="10">
        <v>42733</v>
      </c>
    </row>
    <row r="5982" spans="1:28" ht="14.25" customHeight="1">
      <c r="A5982" s="10">
        <v>42320</v>
      </c>
      <c r="B5982" s="1"/>
      <c r="C5982" s="10">
        <v>42320</v>
      </c>
      <c r="D5982" s="1"/>
      <c r="E5982" s="3" t="s">
        <v>32</v>
      </c>
      <c r="F5982" s="1" t="s">
        <v>33</v>
      </c>
      <c r="G5982" s="1" t="s">
        <v>53</v>
      </c>
      <c r="H5982" s="1" t="s">
        <v>91</v>
      </c>
      <c r="I5982" s="1" t="s">
        <v>145</v>
      </c>
      <c r="J5982" s="1" t="s">
        <v>686</v>
      </c>
      <c r="K5982" s="1" t="s">
        <v>28968</v>
      </c>
      <c r="L5982" s="2" t="s">
        <v>5841</v>
      </c>
      <c r="M5982" s="1"/>
      <c r="N5982" s="1"/>
      <c r="O5982" s="1" t="s">
        <v>3016</v>
      </c>
      <c r="P5982" s="1"/>
      <c r="Q5982" s="1"/>
      <c r="R5982" s="1"/>
      <c r="S5982" s="1"/>
      <c r="T5982" s="1" t="s">
        <v>261</v>
      </c>
      <c r="U5982" s="1" t="s">
        <v>23254</v>
      </c>
      <c r="V5982" s="1"/>
      <c r="W5982" s="1" t="s">
        <v>22470</v>
      </c>
      <c r="X5982" s="8" t="s">
        <v>23259</v>
      </c>
      <c r="Y5982" s="1" t="s">
        <v>298</v>
      </c>
      <c r="Z5982" s="1"/>
      <c r="AA5982" s="1" t="s">
        <v>275</v>
      </c>
      <c r="AB5982" s="10">
        <v>42359</v>
      </c>
    </row>
    <row r="5983" spans="1:28" ht="14.25" customHeight="1">
      <c r="A5983" s="10">
        <v>42320</v>
      </c>
      <c r="B5983" s="1"/>
      <c r="C5983" s="10">
        <v>42320</v>
      </c>
      <c r="D5983" s="1"/>
      <c r="E5983" s="3" t="s">
        <v>32</v>
      </c>
      <c r="F5983" s="1" t="s">
        <v>33</v>
      </c>
      <c r="G5983" s="1" t="s">
        <v>53</v>
      </c>
      <c r="H5983" s="1" t="s">
        <v>91</v>
      </c>
      <c r="I5983" s="1" t="s">
        <v>145</v>
      </c>
      <c r="J5983" s="1" t="s">
        <v>686</v>
      </c>
      <c r="K5983" s="1" t="s">
        <v>28969</v>
      </c>
      <c r="L5983" s="2" t="s">
        <v>12723</v>
      </c>
      <c r="M5983" s="1"/>
      <c r="N5983" s="1"/>
      <c r="O5983" s="1" t="s">
        <v>3016</v>
      </c>
      <c r="P5983" s="1"/>
      <c r="Q5983" s="1"/>
      <c r="R5983" s="1"/>
      <c r="S5983" s="1"/>
      <c r="T5983" s="1" t="s">
        <v>261</v>
      </c>
      <c r="U5983" s="1" t="s">
        <v>23253</v>
      </c>
      <c r="V5983" s="1"/>
      <c r="W5983" s="1" t="s">
        <v>17911</v>
      </c>
      <c r="X5983" s="8" t="s">
        <v>23259</v>
      </c>
      <c r="Y5983" s="1" t="s">
        <v>298</v>
      </c>
      <c r="Z5983" s="1"/>
      <c r="AA5983" s="1" t="s">
        <v>275</v>
      </c>
      <c r="AB5983" s="10">
        <v>42978</v>
      </c>
    </row>
    <row r="5984" spans="1:28" ht="14.25" customHeight="1">
      <c r="A5984" s="10">
        <v>42320</v>
      </c>
      <c r="B5984" s="1"/>
      <c r="C5984" s="10">
        <v>42320</v>
      </c>
      <c r="D5984" s="1"/>
      <c r="E5984" s="3" t="s">
        <v>32</v>
      </c>
      <c r="F5984" s="1" t="s">
        <v>33</v>
      </c>
      <c r="G5984" s="1" t="s">
        <v>53</v>
      </c>
      <c r="H5984" s="1" t="s">
        <v>91</v>
      </c>
      <c r="I5984" s="1" t="s">
        <v>145</v>
      </c>
      <c r="J5984" s="1" t="s">
        <v>686</v>
      </c>
      <c r="K5984" s="1" t="s">
        <v>28970</v>
      </c>
      <c r="L5984" s="2" t="s">
        <v>12724</v>
      </c>
      <c r="M5984" s="1"/>
      <c r="N5984" s="1"/>
      <c r="O5984" s="1" t="s">
        <v>3016</v>
      </c>
      <c r="P5984" s="1"/>
      <c r="Q5984" s="1"/>
      <c r="R5984" s="1"/>
      <c r="S5984" s="1"/>
      <c r="T5984" s="1" t="s">
        <v>261</v>
      </c>
      <c r="U5984" s="1" t="s">
        <v>23254</v>
      </c>
      <c r="V5984" s="1"/>
      <c r="W5984" s="1" t="s">
        <v>17580</v>
      </c>
      <c r="X5984" s="8" t="s">
        <v>23259</v>
      </c>
      <c r="Y5984" s="1" t="s">
        <v>298</v>
      </c>
      <c r="Z5984" s="1"/>
      <c r="AA5984" s="1" t="s">
        <v>275</v>
      </c>
      <c r="AB5984" s="10">
        <v>42735</v>
      </c>
    </row>
    <row r="5985" spans="1:28" ht="14.25" customHeight="1">
      <c r="A5985" s="10">
        <v>42320</v>
      </c>
      <c r="B5985" s="1"/>
      <c r="C5985" s="10">
        <v>42320</v>
      </c>
      <c r="D5985" s="1"/>
      <c r="E5985" s="3" t="s">
        <v>32</v>
      </c>
      <c r="F5985" s="1" t="s">
        <v>35</v>
      </c>
      <c r="G5985" s="1" t="s">
        <v>46</v>
      </c>
      <c r="H5985" s="1" t="s">
        <v>145</v>
      </c>
      <c r="I5985" s="1" t="s">
        <v>145</v>
      </c>
      <c r="J5985" s="1" t="s">
        <v>720</v>
      </c>
      <c r="K5985" s="1" t="s">
        <v>28971</v>
      </c>
      <c r="L5985" s="2" t="s">
        <v>12726</v>
      </c>
      <c r="M5985" s="1" t="s">
        <v>17081</v>
      </c>
      <c r="N5985" s="1" t="s">
        <v>274</v>
      </c>
      <c r="O5985" s="1" t="s">
        <v>582</v>
      </c>
      <c r="P5985" s="1"/>
      <c r="Q5985" s="1"/>
      <c r="R5985" s="1"/>
      <c r="S5985" s="1"/>
      <c r="T5985" s="1"/>
      <c r="U5985" s="1" t="s">
        <v>23253</v>
      </c>
      <c r="V5985" s="1"/>
      <c r="W5985" s="1" t="s">
        <v>22471</v>
      </c>
      <c r="X5985" s="8"/>
      <c r="Y5985" s="1" t="s">
        <v>338</v>
      </c>
      <c r="Z5985" s="1"/>
      <c r="AA5985" s="1" t="s">
        <v>275</v>
      </c>
      <c r="AB5985" s="10">
        <v>42500</v>
      </c>
    </row>
    <row r="5986" spans="1:28" ht="14.25" customHeight="1">
      <c r="A5986" s="10">
        <v>42320</v>
      </c>
      <c r="B5986" s="1"/>
      <c r="C5986" s="10">
        <v>42320</v>
      </c>
      <c r="D5986" s="1"/>
      <c r="E5986" s="3" t="s">
        <v>32</v>
      </c>
      <c r="F5986" s="1" t="s">
        <v>42</v>
      </c>
      <c r="G5986" s="1" t="s">
        <v>64</v>
      </c>
      <c r="H5986" s="1" t="s">
        <v>145</v>
      </c>
      <c r="I5986" s="1" t="s">
        <v>145</v>
      </c>
      <c r="J5986" s="1" t="s">
        <v>2519</v>
      </c>
      <c r="K5986" s="1" t="s">
        <v>28972</v>
      </c>
      <c r="L5986" s="2" t="s">
        <v>12727</v>
      </c>
      <c r="M5986" s="1"/>
      <c r="N5986" s="1"/>
      <c r="O5986" s="1" t="s">
        <v>504</v>
      </c>
      <c r="P5986" s="1"/>
      <c r="Q5986" s="1"/>
      <c r="R5986" s="1"/>
      <c r="S5986" s="1"/>
      <c r="T5986" s="1"/>
      <c r="U5986" s="1" t="s">
        <v>23253</v>
      </c>
      <c r="V5986" s="1"/>
      <c r="W5986" s="1" t="s">
        <v>17580</v>
      </c>
      <c r="X5986" s="8" t="s">
        <v>15631</v>
      </c>
      <c r="Y5986" s="1" t="s">
        <v>544</v>
      </c>
      <c r="Z5986" s="1"/>
      <c r="AA5986" s="1" t="s">
        <v>275</v>
      </c>
      <c r="AB5986" s="10">
        <v>42735</v>
      </c>
    </row>
    <row r="5987" spans="1:28" ht="14.25" customHeight="1">
      <c r="A5987" s="10">
        <v>42321</v>
      </c>
      <c r="B5987" s="1"/>
      <c r="C5987" s="10">
        <v>42321</v>
      </c>
      <c r="D5987" s="1"/>
      <c r="E5987" s="3" t="s">
        <v>32</v>
      </c>
      <c r="F5987" s="1" t="s">
        <v>33</v>
      </c>
      <c r="G5987" s="1" t="s">
        <v>53</v>
      </c>
      <c r="H5987" s="1" t="s">
        <v>91</v>
      </c>
      <c r="I5987" s="1" t="s">
        <v>145</v>
      </c>
      <c r="J5987" s="1" t="s">
        <v>686</v>
      </c>
      <c r="K5987" s="1" t="s">
        <v>28973</v>
      </c>
      <c r="L5987" s="2" t="s">
        <v>5842</v>
      </c>
      <c r="M5987" s="1"/>
      <c r="N5987" s="1"/>
      <c r="O5987" s="1" t="s">
        <v>3016</v>
      </c>
      <c r="P5987" s="1"/>
      <c r="Q5987" s="1"/>
      <c r="R5987" s="1"/>
      <c r="S5987" s="1"/>
      <c r="T5987" s="1" t="s">
        <v>264</v>
      </c>
      <c r="U5987" s="1" t="s">
        <v>23253</v>
      </c>
      <c r="V5987" s="1"/>
      <c r="W5987" s="1" t="s">
        <v>17587</v>
      </c>
      <c r="X5987" s="8" t="s">
        <v>15631</v>
      </c>
      <c r="Y5987" s="1" t="s">
        <v>309</v>
      </c>
      <c r="Z5987" s="10">
        <v>42726</v>
      </c>
      <c r="AA5987" s="1" t="s">
        <v>275</v>
      </c>
      <c r="AB5987" s="10">
        <v>42733</v>
      </c>
    </row>
    <row r="5988" spans="1:28" ht="14.25" customHeight="1">
      <c r="A5988" s="10">
        <v>42321</v>
      </c>
      <c r="B5988" s="1"/>
      <c r="C5988" s="10">
        <v>42321</v>
      </c>
      <c r="D5988" s="1"/>
      <c r="E5988" s="3" t="s">
        <v>32</v>
      </c>
      <c r="F5988" s="1" t="s">
        <v>33</v>
      </c>
      <c r="G5988" s="1" t="s">
        <v>53</v>
      </c>
      <c r="H5988" s="1" t="s">
        <v>91</v>
      </c>
      <c r="I5988" s="1" t="s">
        <v>145</v>
      </c>
      <c r="J5988" s="1" t="s">
        <v>1520</v>
      </c>
      <c r="K5988" s="1" t="s">
        <v>28970</v>
      </c>
      <c r="L5988" s="2" t="s">
        <v>12728</v>
      </c>
      <c r="M5988" s="1"/>
      <c r="N5988" s="1"/>
      <c r="O5988" s="1" t="s">
        <v>3016</v>
      </c>
      <c r="P5988" s="1"/>
      <c r="Q5988" s="1"/>
      <c r="R5988" s="1"/>
      <c r="S5988" s="1"/>
      <c r="T5988" s="1" t="s">
        <v>261</v>
      </c>
      <c r="U5988" s="1" t="s">
        <v>23254</v>
      </c>
      <c r="V5988" s="1"/>
      <c r="W5988" s="1" t="s">
        <v>22472</v>
      </c>
      <c r="X5988" s="8" t="s">
        <v>23259</v>
      </c>
      <c r="Y5988" s="1" t="s">
        <v>298</v>
      </c>
      <c r="Z5988" s="1"/>
      <c r="AA5988" s="1" t="s">
        <v>275</v>
      </c>
      <c r="AB5988" s="10">
        <v>42643</v>
      </c>
    </row>
    <row r="5989" spans="1:28" ht="14.25" customHeight="1">
      <c r="A5989" s="10">
        <v>42321</v>
      </c>
      <c r="B5989" s="1"/>
      <c r="C5989" s="10">
        <v>42321</v>
      </c>
      <c r="D5989" s="1"/>
      <c r="E5989" s="3" t="s">
        <v>32</v>
      </c>
      <c r="F5989" s="1" t="s">
        <v>33</v>
      </c>
      <c r="G5989" s="1" t="s">
        <v>53</v>
      </c>
      <c r="H5989" s="1" t="s">
        <v>91</v>
      </c>
      <c r="I5989" s="1" t="s">
        <v>145</v>
      </c>
      <c r="J5989" s="1" t="s">
        <v>700</v>
      </c>
      <c r="K5989" s="1" t="s">
        <v>28970</v>
      </c>
      <c r="L5989" s="2" t="s">
        <v>12729</v>
      </c>
      <c r="M5989" s="1"/>
      <c r="N5989" s="1"/>
      <c r="O5989" s="1" t="s">
        <v>3016</v>
      </c>
      <c r="P5989" s="1"/>
      <c r="Q5989" s="1"/>
      <c r="R5989" s="1"/>
      <c r="S5989" s="1"/>
      <c r="T5989" s="1" t="s">
        <v>261</v>
      </c>
      <c r="U5989" s="1" t="s">
        <v>23254</v>
      </c>
      <c r="V5989" s="1"/>
      <c r="W5989" s="1" t="s">
        <v>17580</v>
      </c>
      <c r="X5989" s="8" t="s">
        <v>23259</v>
      </c>
      <c r="Y5989" s="1" t="s">
        <v>298</v>
      </c>
      <c r="Z5989" s="1"/>
      <c r="AA5989" s="1" t="s">
        <v>275</v>
      </c>
      <c r="AB5989" s="10">
        <v>42735</v>
      </c>
    </row>
    <row r="5990" spans="1:28" ht="14.25" customHeight="1">
      <c r="A5990" s="10">
        <v>42321</v>
      </c>
      <c r="B5990" s="1"/>
      <c r="C5990" s="10">
        <v>42321</v>
      </c>
      <c r="D5990" s="1"/>
      <c r="E5990" s="3" t="s">
        <v>32</v>
      </c>
      <c r="F5990" s="1" t="s">
        <v>33</v>
      </c>
      <c r="G5990" s="1" t="s">
        <v>53</v>
      </c>
      <c r="H5990" s="1" t="s">
        <v>91</v>
      </c>
      <c r="I5990" s="1" t="s">
        <v>145</v>
      </c>
      <c r="J5990" s="1" t="s">
        <v>689</v>
      </c>
      <c r="K5990" s="1" t="s">
        <v>28974</v>
      </c>
      <c r="L5990" s="2" t="s">
        <v>12730</v>
      </c>
      <c r="M5990" s="1"/>
      <c r="N5990" s="1"/>
      <c r="O5990" s="1" t="s">
        <v>3016</v>
      </c>
      <c r="P5990" s="1"/>
      <c r="Q5990" s="1"/>
      <c r="R5990" s="1"/>
      <c r="S5990" s="1"/>
      <c r="T5990" s="1" t="s">
        <v>269</v>
      </c>
      <c r="U5990" s="1" t="s">
        <v>23254</v>
      </c>
      <c r="V5990" s="1"/>
      <c r="W5990" s="1" t="s">
        <v>22473</v>
      </c>
      <c r="X5990" s="8" t="s">
        <v>23259</v>
      </c>
      <c r="Y5990" s="1" t="s">
        <v>298</v>
      </c>
      <c r="Z5990" s="1"/>
      <c r="AA5990" s="1" t="s">
        <v>275</v>
      </c>
      <c r="AB5990" s="10">
        <v>42359</v>
      </c>
    </row>
    <row r="5991" spans="1:28" ht="14.25" customHeight="1">
      <c r="A5991" s="10">
        <v>42321</v>
      </c>
      <c r="B5991" s="1"/>
      <c r="C5991" s="10">
        <v>42321</v>
      </c>
      <c r="D5991" s="1"/>
      <c r="E5991" s="3" t="s">
        <v>32</v>
      </c>
      <c r="F5991" s="1" t="s">
        <v>42</v>
      </c>
      <c r="G5991" s="1" t="s">
        <v>53</v>
      </c>
      <c r="H5991" s="1" t="s">
        <v>94</v>
      </c>
      <c r="I5991" s="1" t="s">
        <v>145</v>
      </c>
      <c r="J5991" s="1" t="s">
        <v>666</v>
      </c>
      <c r="K5991" s="1" t="s">
        <v>28975</v>
      </c>
      <c r="L5991" s="2" t="s">
        <v>12731</v>
      </c>
      <c r="M5991" s="1"/>
      <c r="N5991" s="1"/>
      <c r="O5991" s="1" t="s">
        <v>313</v>
      </c>
      <c r="P5991" s="1"/>
      <c r="Q5991" s="1"/>
      <c r="R5991" s="1"/>
      <c r="S5991" s="1"/>
      <c r="T5991" s="1" t="s">
        <v>263</v>
      </c>
      <c r="U5991" s="1" t="s">
        <v>23253</v>
      </c>
      <c r="V5991" s="1"/>
      <c r="W5991" s="1" t="s">
        <v>17580</v>
      </c>
      <c r="X5991" s="8" t="s">
        <v>649</v>
      </c>
      <c r="Y5991" s="1" t="s">
        <v>543</v>
      </c>
      <c r="Z5991" s="1"/>
      <c r="AA5991" s="1" t="s">
        <v>275</v>
      </c>
      <c r="AB5991" s="10">
        <v>42500</v>
      </c>
    </row>
    <row r="5992" spans="1:28" ht="14.25" customHeight="1">
      <c r="A5992" s="10">
        <v>42321</v>
      </c>
      <c r="B5992" s="1"/>
      <c r="C5992" s="10">
        <v>42321</v>
      </c>
      <c r="D5992" s="1"/>
      <c r="E5992" s="3" t="s">
        <v>32</v>
      </c>
      <c r="F5992" s="1" t="s">
        <v>33</v>
      </c>
      <c r="G5992" s="1" t="s">
        <v>52</v>
      </c>
      <c r="H5992" s="1" t="s">
        <v>95</v>
      </c>
      <c r="I5992" s="1" t="s">
        <v>145</v>
      </c>
      <c r="J5992" s="1" t="s">
        <v>2520</v>
      </c>
      <c r="K5992" s="1" t="s">
        <v>28976</v>
      </c>
      <c r="L5992" s="2" t="s">
        <v>12732</v>
      </c>
      <c r="M5992" s="1"/>
      <c r="N5992" s="1"/>
      <c r="O5992" s="1" t="s">
        <v>374</v>
      </c>
      <c r="P5992" s="1"/>
      <c r="Q5992" s="1"/>
      <c r="R5992" s="1"/>
      <c r="S5992" s="1"/>
      <c r="T5992" s="1"/>
      <c r="U5992" s="1" t="s">
        <v>23253</v>
      </c>
      <c r="V5992" s="1"/>
      <c r="W5992" s="1" t="s">
        <v>22474</v>
      </c>
      <c r="X5992" s="8"/>
      <c r="Y5992" s="1" t="s">
        <v>308</v>
      </c>
      <c r="Z5992" s="1"/>
      <c r="AA5992" s="1" t="s">
        <v>275</v>
      </c>
      <c r="AB5992" s="10">
        <v>42321</v>
      </c>
    </row>
    <row r="5993" spans="1:28" ht="14.25" customHeight="1">
      <c r="A5993" s="10">
        <v>42321</v>
      </c>
      <c r="B5993" s="1"/>
      <c r="C5993" s="10">
        <v>42321</v>
      </c>
      <c r="D5993" s="1"/>
      <c r="E5993" s="3" t="s">
        <v>32</v>
      </c>
      <c r="F5993" s="1" t="s">
        <v>33</v>
      </c>
      <c r="G5993" s="1" t="s">
        <v>53</v>
      </c>
      <c r="H5993" s="1" t="s">
        <v>91</v>
      </c>
      <c r="I5993" s="1" t="s">
        <v>145</v>
      </c>
      <c r="J5993" s="1" t="s">
        <v>700</v>
      </c>
      <c r="K5993" s="1" t="s">
        <v>28977</v>
      </c>
      <c r="L5993" s="2" t="s">
        <v>12733</v>
      </c>
      <c r="M5993" s="1" t="s">
        <v>17082</v>
      </c>
      <c r="N5993" s="1" t="s">
        <v>274</v>
      </c>
      <c r="O5993" s="1" t="s">
        <v>414</v>
      </c>
      <c r="P5993" s="1"/>
      <c r="Q5993" s="1"/>
      <c r="R5993" s="1"/>
      <c r="S5993" s="1"/>
      <c r="T5993" s="1"/>
      <c r="U5993" s="1" t="s">
        <v>23253</v>
      </c>
      <c r="V5993" s="1"/>
      <c r="W5993" s="1" t="s">
        <v>22475</v>
      </c>
      <c r="X5993" s="8"/>
      <c r="Y5993" s="1" t="s">
        <v>2879</v>
      </c>
      <c r="Z5993" s="1"/>
      <c r="AA5993" s="1" t="s">
        <v>275</v>
      </c>
      <c r="AB5993" s="10">
        <v>42548</v>
      </c>
    </row>
    <row r="5994" spans="1:28" ht="14.25" customHeight="1">
      <c r="A5994" s="10">
        <v>42323</v>
      </c>
      <c r="B5994" s="1"/>
      <c r="C5994" s="10">
        <v>42323</v>
      </c>
      <c r="D5994" s="1"/>
      <c r="E5994" s="3" t="s">
        <v>32</v>
      </c>
      <c r="F5994" s="1" t="s">
        <v>33</v>
      </c>
      <c r="G5994" s="1" t="s">
        <v>52</v>
      </c>
      <c r="H5994" s="1" t="s">
        <v>100</v>
      </c>
      <c r="I5994" s="1" t="s">
        <v>145</v>
      </c>
      <c r="J5994" s="1" t="s">
        <v>2521</v>
      </c>
      <c r="K5994" s="1" t="s">
        <v>28978</v>
      </c>
      <c r="L5994" s="2" t="s">
        <v>12734</v>
      </c>
      <c r="M5994" s="1" t="s">
        <v>17083</v>
      </c>
      <c r="N5994" s="1" t="s">
        <v>274</v>
      </c>
      <c r="O5994" s="1" t="s">
        <v>596</v>
      </c>
      <c r="P5994" s="1"/>
      <c r="Q5994" s="1"/>
      <c r="R5994" s="1"/>
      <c r="S5994" s="1"/>
      <c r="T5994" s="1"/>
      <c r="U5994" s="1" t="s">
        <v>23253</v>
      </c>
      <c r="V5994" s="1"/>
      <c r="W5994" s="1" t="s">
        <v>22476</v>
      </c>
      <c r="X5994" s="8" t="s">
        <v>15631</v>
      </c>
      <c r="Y5994" s="1" t="s">
        <v>433</v>
      </c>
      <c r="Z5994" s="10">
        <v>42324</v>
      </c>
      <c r="AA5994" s="1" t="s">
        <v>275</v>
      </c>
      <c r="AB5994" s="10">
        <v>42467</v>
      </c>
    </row>
    <row r="5995" spans="1:28" ht="14.25" customHeight="1">
      <c r="A5995" s="10">
        <v>42324</v>
      </c>
      <c r="B5995" s="1"/>
      <c r="C5995" s="10">
        <v>42324</v>
      </c>
      <c r="D5995" s="1"/>
      <c r="E5995" s="3" t="s">
        <v>32</v>
      </c>
      <c r="F5995" s="1" t="s">
        <v>33</v>
      </c>
      <c r="G5995" s="1" t="s">
        <v>52</v>
      </c>
      <c r="H5995" s="1" t="s">
        <v>91</v>
      </c>
      <c r="I5995" s="1" t="s">
        <v>145</v>
      </c>
      <c r="J5995" s="1" t="s">
        <v>758</v>
      </c>
      <c r="K5995" s="1" t="s">
        <v>28979</v>
      </c>
      <c r="L5995" s="2" t="s">
        <v>12735</v>
      </c>
      <c r="M5995" s="1"/>
      <c r="N5995" s="1"/>
      <c r="O5995" s="1" t="s">
        <v>2914</v>
      </c>
      <c r="P5995" s="1"/>
      <c r="Q5995" s="1"/>
      <c r="R5995" s="1"/>
      <c r="S5995" s="1"/>
      <c r="T5995" s="1"/>
      <c r="U5995" s="1" t="s">
        <v>23254</v>
      </c>
      <c r="V5995" s="1"/>
      <c r="W5995" s="1" t="s">
        <v>17678</v>
      </c>
      <c r="X5995" s="8" t="s">
        <v>23259</v>
      </c>
      <c r="Y5995" s="1" t="s">
        <v>308</v>
      </c>
      <c r="Z5995" s="1"/>
      <c r="AA5995" s="1" t="s">
        <v>275</v>
      </c>
      <c r="AB5995" s="10">
        <v>42499</v>
      </c>
    </row>
    <row r="5996" spans="1:28" ht="14.25" customHeight="1">
      <c r="A5996" s="10">
        <v>42324</v>
      </c>
      <c r="B5996" s="1"/>
      <c r="C5996" s="10">
        <v>42324</v>
      </c>
      <c r="D5996" s="1"/>
      <c r="E5996" s="3" t="s">
        <v>32</v>
      </c>
      <c r="F5996" s="1" t="s">
        <v>35</v>
      </c>
      <c r="G5996" s="1" t="s">
        <v>47</v>
      </c>
      <c r="H5996" s="1" t="s">
        <v>145</v>
      </c>
      <c r="I5996" s="1" t="s">
        <v>145</v>
      </c>
      <c r="J5996" s="1" t="s">
        <v>847</v>
      </c>
      <c r="K5996" s="1" t="s">
        <v>28980</v>
      </c>
      <c r="L5996" s="2" t="s">
        <v>12790</v>
      </c>
      <c r="M5996" s="1" t="s">
        <v>16547</v>
      </c>
      <c r="N5996" s="1" t="s">
        <v>274</v>
      </c>
      <c r="O5996" s="1" t="s">
        <v>326</v>
      </c>
      <c r="P5996" s="1"/>
      <c r="Q5996" s="1"/>
      <c r="R5996" s="1"/>
      <c r="S5996" s="1"/>
      <c r="T5996" s="1" t="s">
        <v>272</v>
      </c>
      <c r="U5996" s="1" t="s">
        <v>23253</v>
      </c>
      <c r="V5996" s="1"/>
      <c r="W5996" s="1" t="s">
        <v>17580</v>
      </c>
      <c r="X5996" s="8" t="s">
        <v>15631</v>
      </c>
      <c r="Y5996" s="1" t="s">
        <v>384</v>
      </c>
      <c r="Z5996" s="10">
        <v>42369</v>
      </c>
      <c r="AA5996" s="1" t="s">
        <v>275</v>
      </c>
      <c r="AB5996" s="10">
        <v>42735</v>
      </c>
    </row>
    <row r="5997" spans="1:28" ht="14.25" customHeight="1">
      <c r="A5997" s="10">
        <v>42325</v>
      </c>
      <c r="B5997" s="1"/>
      <c r="C5997" s="10">
        <v>42325</v>
      </c>
      <c r="D5997" s="1"/>
      <c r="E5997" s="3" t="s">
        <v>32</v>
      </c>
      <c r="F5997" s="1" t="s">
        <v>37</v>
      </c>
      <c r="G5997" s="1" t="s">
        <v>59</v>
      </c>
      <c r="H5997" s="1" t="s">
        <v>145</v>
      </c>
      <c r="I5997" s="1" t="s">
        <v>145</v>
      </c>
      <c r="J5997" s="1" t="s">
        <v>2123</v>
      </c>
      <c r="K5997" s="1" t="s">
        <v>28981</v>
      </c>
      <c r="L5997" s="2" t="s">
        <v>12736</v>
      </c>
      <c r="M5997" s="1"/>
      <c r="N5997" s="1"/>
      <c r="O5997" s="1" t="s">
        <v>404</v>
      </c>
      <c r="P5997" s="1"/>
      <c r="Q5997" s="1"/>
      <c r="R5997" s="1"/>
      <c r="S5997" s="1"/>
      <c r="T5997" s="1" t="s">
        <v>264</v>
      </c>
      <c r="U5997" s="1" t="s">
        <v>23254</v>
      </c>
      <c r="V5997" s="1"/>
      <c r="W5997" s="1" t="s">
        <v>17580</v>
      </c>
      <c r="X5997" s="8" t="s">
        <v>15631</v>
      </c>
      <c r="Y5997" s="1" t="s">
        <v>387</v>
      </c>
      <c r="Z5997" s="1"/>
      <c r="AA5997" s="1" t="s">
        <v>275</v>
      </c>
      <c r="AB5997" s="10">
        <v>42469</v>
      </c>
    </row>
    <row r="5998" spans="1:28" ht="14.25" customHeight="1">
      <c r="A5998" s="10">
        <v>42325</v>
      </c>
      <c r="B5998" s="1"/>
      <c r="C5998" s="10">
        <v>42325</v>
      </c>
      <c r="D5998" s="1"/>
      <c r="E5998" s="3" t="s">
        <v>32</v>
      </c>
      <c r="F5998" s="1" t="s">
        <v>38</v>
      </c>
      <c r="G5998" s="1" t="s">
        <v>53</v>
      </c>
      <c r="H5998" s="1" t="s">
        <v>145</v>
      </c>
      <c r="I5998" s="1" t="s">
        <v>145</v>
      </c>
      <c r="J5998" s="1" t="s">
        <v>2522</v>
      </c>
      <c r="K5998" s="1" t="s">
        <v>28982</v>
      </c>
      <c r="L5998" s="2" t="s">
        <v>12737</v>
      </c>
      <c r="M5998" s="1" t="s">
        <v>17084</v>
      </c>
      <c r="N5998" s="1" t="s">
        <v>274</v>
      </c>
      <c r="O5998" s="1" t="s">
        <v>3024</v>
      </c>
      <c r="P5998" s="1"/>
      <c r="Q5998" s="1"/>
      <c r="R5998" s="1"/>
      <c r="S5998" s="1"/>
      <c r="T5998" s="1"/>
      <c r="U5998" s="1" t="s">
        <v>23253</v>
      </c>
      <c r="V5998" s="1"/>
      <c r="W5998" s="1" t="s">
        <v>22477</v>
      </c>
      <c r="X5998" s="8" t="s">
        <v>23259</v>
      </c>
      <c r="Y5998" s="1" t="s">
        <v>543</v>
      </c>
      <c r="Z5998" s="1"/>
      <c r="AA5998" s="1" t="s">
        <v>275</v>
      </c>
      <c r="AB5998" s="10">
        <v>42382</v>
      </c>
    </row>
    <row r="5999" spans="1:28" ht="14.25" customHeight="1">
      <c r="A5999" s="10">
        <v>42325</v>
      </c>
      <c r="B5999" s="1"/>
      <c r="C5999" s="10">
        <v>42325</v>
      </c>
      <c r="D5999" s="1"/>
      <c r="E5999" s="3" t="s">
        <v>32</v>
      </c>
      <c r="F5999" s="1" t="s">
        <v>33</v>
      </c>
      <c r="G5999" s="1" t="s">
        <v>52</v>
      </c>
      <c r="H5999" s="1" t="s">
        <v>97</v>
      </c>
      <c r="I5999" s="1" t="s">
        <v>145</v>
      </c>
      <c r="J5999" s="1" t="s">
        <v>2523</v>
      </c>
      <c r="K5999" s="1" t="s">
        <v>28983</v>
      </c>
      <c r="L5999" s="2" t="s">
        <v>12738</v>
      </c>
      <c r="M5999" s="1"/>
      <c r="N5999" s="1"/>
      <c r="O5999" s="1" t="s">
        <v>450</v>
      </c>
      <c r="P5999" s="1"/>
      <c r="Q5999" s="1"/>
      <c r="R5999" s="1"/>
      <c r="S5999" s="1"/>
      <c r="T5999" s="1"/>
      <c r="U5999" s="1" t="s">
        <v>23253</v>
      </c>
      <c r="V5999" s="1"/>
      <c r="W5999" s="1" t="s">
        <v>22478</v>
      </c>
      <c r="X5999" s="8"/>
      <c r="Y5999" s="1" t="s">
        <v>338</v>
      </c>
      <c r="Z5999" s="1"/>
      <c r="AA5999" s="1" t="s">
        <v>275</v>
      </c>
      <c r="AB5999" s="10">
        <v>42500</v>
      </c>
    </row>
    <row r="6000" spans="1:28" ht="14.25" customHeight="1">
      <c r="A6000" s="10">
        <v>42325</v>
      </c>
      <c r="B6000" s="1"/>
      <c r="C6000" s="10">
        <v>42325</v>
      </c>
      <c r="D6000" s="1"/>
      <c r="E6000" s="3" t="s">
        <v>32</v>
      </c>
      <c r="F6000" s="1" t="s">
        <v>33</v>
      </c>
      <c r="G6000" s="1" t="s">
        <v>52</v>
      </c>
      <c r="H6000" s="1" t="s">
        <v>97</v>
      </c>
      <c r="I6000" s="1" t="s">
        <v>145</v>
      </c>
      <c r="J6000" s="1" t="s">
        <v>2524</v>
      </c>
      <c r="K6000" s="1" t="s">
        <v>28984</v>
      </c>
      <c r="L6000" s="2" t="s">
        <v>12739</v>
      </c>
      <c r="M6000" s="1"/>
      <c r="N6000" s="1"/>
      <c r="O6000" s="1" t="s">
        <v>450</v>
      </c>
      <c r="P6000" s="1"/>
      <c r="Q6000" s="1"/>
      <c r="R6000" s="1"/>
      <c r="S6000" s="1"/>
      <c r="T6000" s="1" t="s">
        <v>261</v>
      </c>
      <c r="U6000" s="1" t="s">
        <v>23253</v>
      </c>
      <c r="V6000" s="1"/>
      <c r="W6000" s="1" t="s">
        <v>22114</v>
      </c>
      <c r="X6000" s="8"/>
      <c r="Y6000" s="1" t="s">
        <v>338</v>
      </c>
      <c r="Z6000" s="1"/>
      <c r="AA6000" s="1" t="s">
        <v>275</v>
      </c>
      <c r="AB6000" s="10">
        <v>42500</v>
      </c>
    </row>
    <row r="6001" spans="1:28" ht="14.25" customHeight="1">
      <c r="A6001" s="10">
        <v>42325</v>
      </c>
      <c r="B6001" s="1"/>
      <c r="C6001" s="10">
        <v>42325</v>
      </c>
      <c r="D6001" s="1"/>
      <c r="E6001" s="3" t="s">
        <v>32</v>
      </c>
      <c r="F6001" s="1" t="s">
        <v>33</v>
      </c>
      <c r="G6001" s="1" t="s">
        <v>52</v>
      </c>
      <c r="H6001" s="1" t="s">
        <v>97</v>
      </c>
      <c r="I6001" s="1" t="s">
        <v>145</v>
      </c>
      <c r="J6001" s="1" t="s">
        <v>2525</v>
      </c>
      <c r="K6001" s="1" t="s">
        <v>28985</v>
      </c>
      <c r="L6001" s="2" t="s">
        <v>12740</v>
      </c>
      <c r="M6001" s="1"/>
      <c r="N6001" s="1"/>
      <c r="O6001" s="1" t="s">
        <v>450</v>
      </c>
      <c r="P6001" s="1"/>
      <c r="Q6001" s="1"/>
      <c r="R6001" s="1"/>
      <c r="S6001" s="1"/>
      <c r="T6001" s="1" t="s">
        <v>261</v>
      </c>
      <c r="U6001" s="1" t="s">
        <v>23253</v>
      </c>
      <c r="V6001" s="1"/>
      <c r="W6001" s="1" t="s">
        <v>17580</v>
      </c>
      <c r="X6001" s="8"/>
      <c r="Y6001" s="1" t="s">
        <v>338</v>
      </c>
      <c r="Z6001" s="1"/>
      <c r="AA6001" s="1" t="s">
        <v>275</v>
      </c>
      <c r="AB6001" s="10">
        <v>42735</v>
      </c>
    </row>
    <row r="6002" spans="1:28" ht="14.25" customHeight="1">
      <c r="A6002" s="10">
        <v>42325</v>
      </c>
      <c r="B6002" s="1"/>
      <c r="C6002" s="10">
        <v>42325</v>
      </c>
      <c r="D6002" s="1"/>
      <c r="E6002" s="3" t="s">
        <v>32</v>
      </c>
      <c r="F6002" s="1" t="s">
        <v>33</v>
      </c>
      <c r="G6002" s="1" t="s">
        <v>52</v>
      </c>
      <c r="H6002" s="1" t="s">
        <v>97</v>
      </c>
      <c r="I6002" s="1" t="s">
        <v>145</v>
      </c>
      <c r="J6002" s="1" t="s">
        <v>2526</v>
      </c>
      <c r="K6002" s="1" t="s">
        <v>28986</v>
      </c>
      <c r="L6002" s="2" t="s">
        <v>12741</v>
      </c>
      <c r="M6002" s="1"/>
      <c r="N6002" s="1"/>
      <c r="O6002" s="1" t="s">
        <v>450</v>
      </c>
      <c r="P6002" s="1"/>
      <c r="Q6002" s="1"/>
      <c r="R6002" s="1"/>
      <c r="S6002" s="1"/>
      <c r="T6002" s="1" t="s">
        <v>261</v>
      </c>
      <c r="U6002" s="1" t="s">
        <v>23253</v>
      </c>
      <c r="V6002" s="1"/>
      <c r="W6002" s="1" t="s">
        <v>22114</v>
      </c>
      <c r="X6002" s="8"/>
      <c r="Y6002" s="1" t="s">
        <v>338</v>
      </c>
      <c r="Z6002" s="1"/>
      <c r="AA6002" s="1" t="s">
        <v>275</v>
      </c>
      <c r="AB6002" s="10">
        <v>42500</v>
      </c>
    </row>
    <row r="6003" spans="1:28" ht="14.25" customHeight="1">
      <c r="A6003" s="10">
        <v>42325</v>
      </c>
      <c r="B6003" s="1"/>
      <c r="C6003" s="10">
        <v>42325</v>
      </c>
      <c r="D6003" s="1"/>
      <c r="E6003" s="3" t="s">
        <v>32</v>
      </c>
      <c r="F6003" s="1" t="s">
        <v>35</v>
      </c>
      <c r="G6003" s="1" t="s">
        <v>46</v>
      </c>
      <c r="H6003" s="1" t="s">
        <v>145</v>
      </c>
      <c r="I6003" s="1" t="s">
        <v>145</v>
      </c>
      <c r="J6003" s="1" t="s">
        <v>949</v>
      </c>
      <c r="K6003" s="1" t="s">
        <v>28987</v>
      </c>
      <c r="L6003" s="2" t="s">
        <v>12773</v>
      </c>
      <c r="M6003" s="1" t="s">
        <v>17106</v>
      </c>
      <c r="N6003" s="1" t="s">
        <v>274</v>
      </c>
      <c r="O6003" s="1" t="s">
        <v>326</v>
      </c>
      <c r="P6003" s="1"/>
      <c r="Q6003" s="1"/>
      <c r="R6003" s="1"/>
      <c r="S6003" s="1"/>
      <c r="T6003" s="1"/>
      <c r="U6003" s="1" t="s">
        <v>23253</v>
      </c>
      <c r="V6003" s="1"/>
      <c r="W6003" s="1" t="s">
        <v>22501</v>
      </c>
      <c r="X6003" s="8" t="s">
        <v>15631</v>
      </c>
      <c r="Y6003" s="1" t="s">
        <v>427</v>
      </c>
      <c r="Z6003" s="10">
        <v>42353</v>
      </c>
      <c r="AA6003" s="1" t="s">
        <v>275</v>
      </c>
      <c r="AB6003" s="10">
        <v>42735</v>
      </c>
    </row>
    <row r="6004" spans="1:28" ht="14.25" customHeight="1">
      <c r="A6004" s="10">
        <v>42325</v>
      </c>
      <c r="B6004" s="1"/>
      <c r="C6004" s="10">
        <v>42325</v>
      </c>
      <c r="D6004" s="1"/>
      <c r="E6004" s="3" t="s">
        <v>32</v>
      </c>
      <c r="F6004" s="1" t="s">
        <v>35</v>
      </c>
      <c r="G6004" s="1" t="s">
        <v>46</v>
      </c>
      <c r="H6004" s="1" t="s">
        <v>145</v>
      </c>
      <c r="I6004" s="1" t="s">
        <v>145</v>
      </c>
      <c r="J6004" s="1" t="s">
        <v>949</v>
      </c>
      <c r="K6004" s="1" t="s">
        <v>28988</v>
      </c>
      <c r="L6004" s="2" t="s">
        <v>12774</v>
      </c>
      <c r="M6004" s="1" t="s">
        <v>17108</v>
      </c>
      <c r="N6004" s="1" t="s">
        <v>274</v>
      </c>
      <c r="O6004" s="1" t="s">
        <v>326</v>
      </c>
      <c r="P6004" s="1"/>
      <c r="Q6004" s="1"/>
      <c r="R6004" s="1"/>
      <c r="S6004" s="1"/>
      <c r="T6004" s="1" t="s">
        <v>264</v>
      </c>
      <c r="U6004" s="1" t="s">
        <v>23253</v>
      </c>
      <c r="V6004" s="1"/>
      <c r="W6004" s="1" t="s">
        <v>17608</v>
      </c>
      <c r="X6004" s="8" t="s">
        <v>15631</v>
      </c>
      <c r="Y6004" s="1" t="s">
        <v>387</v>
      </c>
      <c r="Z6004" s="10">
        <v>42369</v>
      </c>
      <c r="AA6004" s="1" t="s">
        <v>275</v>
      </c>
      <c r="AB6004" s="10">
        <v>42468</v>
      </c>
    </row>
    <row r="6005" spans="1:28" ht="14.25" customHeight="1">
      <c r="A6005" s="10">
        <v>42325</v>
      </c>
      <c r="B6005" s="1"/>
      <c r="C6005" s="10">
        <v>42325</v>
      </c>
      <c r="D6005" s="1"/>
      <c r="E6005" s="3" t="s">
        <v>32</v>
      </c>
      <c r="F6005" s="1" t="s">
        <v>35</v>
      </c>
      <c r="G6005" s="1" t="s">
        <v>46</v>
      </c>
      <c r="H6005" s="1" t="s">
        <v>145</v>
      </c>
      <c r="I6005" s="1" t="s">
        <v>145</v>
      </c>
      <c r="J6005" s="1" t="s">
        <v>949</v>
      </c>
      <c r="K6005" s="1" t="s">
        <v>28989</v>
      </c>
      <c r="L6005" s="2" t="s">
        <v>12775</v>
      </c>
      <c r="M6005" s="1" t="s">
        <v>17109</v>
      </c>
      <c r="N6005" s="1" t="s">
        <v>274</v>
      </c>
      <c r="O6005" s="1" t="s">
        <v>326</v>
      </c>
      <c r="P6005" s="1"/>
      <c r="Q6005" s="1"/>
      <c r="R6005" s="1"/>
      <c r="S6005" s="1"/>
      <c r="T6005" s="1"/>
      <c r="U6005" s="1" t="s">
        <v>23253</v>
      </c>
      <c r="V6005" s="1"/>
      <c r="W6005" s="1" t="s">
        <v>17580</v>
      </c>
      <c r="X6005" s="8" t="s">
        <v>15631</v>
      </c>
      <c r="Y6005" s="1" t="s">
        <v>421</v>
      </c>
      <c r="Z6005" s="10">
        <v>42368</v>
      </c>
      <c r="AA6005" s="1" t="s">
        <v>275</v>
      </c>
      <c r="AB6005" s="10">
        <v>42735</v>
      </c>
    </row>
    <row r="6006" spans="1:28" ht="14.25" customHeight="1">
      <c r="A6006" s="10">
        <v>42325</v>
      </c>
      <c r="B6006" s="1"/>
      <c r="C6006" s="10">
        <v>42325</v>
      </c>
      <c r="D6006" s="1"/>
      <c r="E6006" s="3" t="s">
        <v>32</v>
      </c>
      <c r="F6006" s="1" t="s">
        <v>35</v>
      </c>
      <c r="G6006" s="1" t="s">
        <v>46</v>
      </c>
      <c r="H6006" s="1" t="s">
        <v>145</v>
      </c>
      <c r="I6006" s="1" t="s">
        <v>145</v>
      </c>
      <c r="J6006" s="1" t="s">
        <v>949</v>
      </c>
      <c r="K6006" s="1" t="s">
        <v>28990</v>
      </c>
      <c r="L6006" s="2" t="s">
        <v>12776</v>
      </c>
      <c r="M6006" s="1" t="s">
        <v>17106</v>
      </c>
      <c r="N6006" s="1" t="s">
        <v>274</v>
      </c>
      <c r="O6006" s="1" t="s">
        <v>326</v>
      </c>
      <c r="P6006" s="1"/>
      <c r="Q6006" s="1"/>
      <c r="R6006" s="1"/>
      <c r="S6006" s="1"/>
      <c r="T6006" s="1"/>
      <c r="U6006" s="1" t="s">
        <v>23253</v>
      </c>
      <c r="V6006" s="1"/>
      <c r="W6006" s="1" t="s">
        <v>22503</v>
      </c>
      <c r="X6006" s="8" t="s">
        <v>15631</v>
      </c>
      <c r="Y6006" s="1" t="s">
        <v>427</v>
      </c>
      <c r="Z6006" s="10">
        <v>42368</v>
      </c>
      <c r="AA6006" s="1" t="s">
        <v>275</v>
      </c>
      <c r="AB6006" s="10">
        <v>42735</v>
      </c>
    </row>
    <row r="6007" spans="1:28" ht="14.25" customHeight="1">
      <c r="A6007" s="10">
        <v>42325</v>
      </c>
      <c r="B6007" s="1"/>
      <c r="C6007" s="10">
        <v>42325</v>
      </c>
      <c r="D6007" s="1"/>
      <c r="E6007" s="3" t="s">
        <v>32</v>
      </c>
      <c r="F6007" s="1" t="s">
        <v>42</v>
      </c>
      <c r="G6007" s="1" t="s">
        <v>145</v>
      </c>
      <c r="H6007" s="1" t="s">
        <v>145</v>
      </c>
      <c r="I6007" s="1" t="s">
        <v>145</v>
      </c>
      <c r="J6007" s="1" t="s">
        <v>762</v>
      </c>
      <c r="K6007" s="1" t="s">
        <v>28991</v>
      </c>
      <c r="L6007" s="2" t="s">
        <v>12947</v>
      </c>
      <c r="M6007" s="1" t="s">
        <v>17204</v>
      </c>
      <c r="N6007" s="1" t="s">
        <v>274</v>
      </c>
      <c r="O6007" s="1" t="s">
        <v>327</v>
      </c>
      <c r="P6007" s="1"/>
      <c r="Q6007" s="1"/>
      <c r="R6007" s="1"/>
      <c r="S6007" s="1"/>
      <c r="T6007" s="1" t="s">
        <v>264</v>
      </c>
      <c r="U6007" s="1" t="s">
        <v>23255</v>
      </c>
      <c r="V6007" s="1"/>
      <c r="W6007" s="1" t="s">
        <v>22634</v>
      </c>
      <c r="X6007" s="8" t="s">
        <v>23259</v>
      </c>
      <c r="Y6007" s="1" t="s">
        <v>595</v>
      </c>
      <c r="Z6007" s="1"/>
      <c r="AA6007" s="1" t="s">
        <v>275</v>
      </c>
      <c r="AB6007" s="10">
        <v>42569</v>
      </c>
    </row>
    <row r="6008" spans="1:28" ht="14.25" customHeight="1">
      <c r="A6008" s="10">
        <v>42325</v>
      </c>
      <c r="B6008" s="1"/>
      <c r="C6008" s="10">
        <v>42325</v>
      </c>
      <c r="D6008" s="1"/>
      <c r="E6008" s="3" t="s">
        <v>32</v>
      </c>
      <c r="F6008" s="1" t="s">
        <v>42</v>
      </c>
      <c r="G6008" s="1" t="s">
        <v>145</v>
      </c>
      <c r="H6008" s="1" t="s">
        <v>145</v>
      </c>
      <c r="I6008" s="1" t="s">
        <v>145</v>
      </c>
      <c r="J6008" s="1" t="s">
        <v>691</v>
      </c>
      <c r="K6008" s="1" t="s">
        <v>28992</v>
      </c>
      <c r="L6008" s="2" t="s">
        <v>12948</v>
      </c>
      <c r="M6008" s="1" t="s">
        <v>17205</v>
      </c>
      <c r="N6008" s="1" t="s">
        <v>274</v>
      </c>
      <c r="O6008" s="1" t="s">
        <v>327</v>
      </c>
      <c r="P6008" s="1"/>
      <c r="Q6008" s="1"/>
      <c r="R6008" s="1"/>
      <c r="S6008" s="1"/>
      <c r="T6008" s="1" t="s">
        <v>263</v>
      </c>
      <c r="U6008" s="1" t="s">
        <v>23254</v>
      </c>
      <c r="V6008" s="1"/>
      <c r="W6008" s="1" t="s">
        <v>22635</v>
      </c>
      <c r="X6008" s="8" t="s">
        <v>23259</v>
      </c>
      <c r="Y6008" s="1" t="s">
        <v>402</v>
      </c>
      <c r="Z6008" s="10">
        <v>42415</v>
      </c>
      <c r="AA6008" s="1" t="s">
        <v>275</v>
      </c>
      <c r="AB6008" s="10">
        <v>42735</v>
      </c>
    </row>
    <row r="6009" spans="1:28" ht="14.25" customHeight="1">
      <c r="A6009" s="10">
        <v>42326</v>
      </c>
      <c r="B6009" s="1"/>
      <c r="C6009" s="10">
        <v>42326</v>
      </c>
      <c r="D6009" s="1"/>
      <c r="E6009" s="3" t="s">
        <v>32</v>
      </c>
      <c r="F6009" s="1" t="s">
        <v>42</v>
      </c>
      <c r="G6009" s="1" t="s">
        <v>65</v>
      </c>
      <c r="H6009" s="1" t="s">
        <v>145</v>
      </c>
      <c r="I6009" s="1" t="s">
        <v>145</v>
      </c>
      <c r="J6009" s="1" t="s">
        <v>679</v>
      </c>
      <c r="K6009" s="1" t="s">
        <v>28993</v>
      </c>
      <c r="L6009" s="2" t="s">
        <v>12742</v>
      </c>
      <c r="M6009" s="1" t="s">
        <v>17085</v>
      </c>
      <c r="N6009" s="1" t="s">
        <v>274</v>
      </c>
      <c r="O6009" s="1" t="s">
        <v>402</v>
      </c>
      <c r="P6009" s="1"/>
      <c r="Q6009" s="1"/>
      <c r="R6009" s="1"/>
      <c r="S6009" s="1"/>
      <c r="T6009" s="1"/>
      <c r="U6009" s="1" t="s">
        <v>23253</v>
      </c>
      <c r="V6009" s="1"/>
      <c r="W6009" s="1" t="s">
        <v>17580</v>
      </c>
      <c r="X6009" s="8" t="s">
        <v>23259</v>
      </c>
      <c r="Y6009" s="1" t="s">
        <v>454</v>
      </c>
      <c r="Z6009" s="10">
        <v>42327</v>
      </c>
      <c r="AA6009" s="1" t="s">
        <v>275</v>
      </c>
      <c r="AB6009" s="10">
        <v>42499</v>
      </c>
    </row>
    <row r="6010" spans="1:28" ht="14.25" customHeight="1">
      <c r="A6010" s="10">
        <v>42326</v>
      </c>
      <c r="B6010" s="1"/>
      <c r="C6010" s="10">
        <v>42326</v>
      </c>
      <c r="D6010" s="1"/>
      <c r="E6010" s="3" t="s">
        <v>32</v>
      </c>
      <c r="F6010" s="1" t="s">
        <v>33</v>
      </c>
      <c r="G6010" s="1" t="s">
        <v>52</v>
      </c>
      <c r="H6010" s="1" t="s">
        <v>97</v>
      </c>
      <c r="I6010" s="1" t="s">
        <v>145</v>
      </c>
      <c r="J6010" s="1" t="s">
        <v>827</v>
      </c>
      <c r="K6010" s="1" t="s">
        <v>28994</v>
      </c>
      <c r="L6010" s="2" t="s">
        <v>12743</v>
      </c>
      <c r="M6010" s="1" t="s">
        <v>17086</v>
      </c>
      <c r="N6010" s="1" t="s">
        <v>274</v>
      </c>
      <c r="O6010" s="1" t="s">
        <v>322</v>
      </c>
      <c r="P6010" s="1"/>
      <c r="Q6010" s="1"/>
      <c r="R6010" s="1"/>
      <c r="S6010" s="1"/>
      <c r="T6010" s="1" t="s">
        <v>261</v>
      </c>
      <c r="U6010" s="1" t="s">
        <v>23253</v>
      </c>
      <c r="V6010" s="1"/>
      <c r="W6010" s="1" t="s">
        <v>22479</v>
      </c>
      <c r="X6010" s="8" t="s">
        <v>23259</v>
      </c>
      <c r="Y6010" s="1" t="s">
        <v>509</v>
      </c>
      <c r="Z6010" s="1"/>
      <c r="AA6010" s="1" t="s">
        <v>275</v>
      </c>
      <c r="AB6010" s="10">
        <v>42405</v>
      </c>
    </row>
    <row r="6011" spans="1:28" ht="14.25" customHeight="1">
      <c r="A6011" s="10">
        <v>42326</v>
      </c>
      <c r="B6011" s="1"/>
      <c r="C6011" s="10">
        <v>42326</v>
      </c>
      <c r="D6011" s="1"/>
      <c r="E6011" s="3" t="s">
        <v>32</v>
      </c>
      <c r="F6011" s="1" t="s">
        <v>33</v>
      </c>
      <c r="G6011" s="1" t="s">
        <v>52</v>
      </c>
      <c r="H6011" s="1" t="s">
        <v>97</v>
      </c>
      <c r="I6011" s="1" t="s">
        <v>145</v>
      </c>
      <c r="J6011" s="1" t="s">
        <v>718</v>
      </c>
      <c r="K6011" s="1" t="s">
        <v>28995</v>
      </c>
      <c r="L6011" s="2" t="s">
        <v>12744</v>
      </c>
      <c r="M6011" s="1"/>
      <c r="N6011" s="1"/>
      <c r="O6011" s="1" t="s">
        <v>322</v>
      </c>
      <c r="P6011" s="1"/>
      <c r="Q6011" s="1"/>
      <c r="R6011" s="1"/>
      <c r="S6011" s="1"/>
      <c r="T6011" s="1" t="s">
        <v>261</v>
      </c>
      <c r="U6011" s="1" t="s">
        <v>23253</v>
      </c>
      <c r="V6011" s="1"/>
      <c r="W6011" s="1" t="s">
        <v>19344</v>
      </c>
      <c r="X6011" s="8" t="s">
        <v>23259</v>
      </c>
      <c r="Y6011" s="1" t="s">
        <v>338</v>
      </c>
      <c r="Z6011" s="1"/>
      <c r="AA6011" s="1" t="s">
        <v>275</v>
      </c>
      <c r="AB6011" s="10">
        <v>42500</v>
      </c>
    </row>
    <row r="6012" spans="1:28" ht="14.25" customHeight="1">
      <c r="A6012" s="10">
        <v>42326</v>
      </c>
      <c r="B6012" s="1"/>
      <c r="C6012" s="10">
        <v>42326</v>
      </c>
      <c r="D6012" s="1"/>
      <c r="E6012" s="3" t="s">
        <v>32</v>
      </c>
      <c r="F6012" s="1" t="s">
        <v>33</v>
      </c>
      <c r="G6012" s="1" t="s">
        <v>52</v>
      </c>
      <c r="H6012" s="1" t="s">
        <v>97</v>
      </c>
      <c r="I6012" s="1" t="s">
        <v>145</v>
      </c>
      <c r="J6012" s="1" t="s">
        <v>823</v>
      </c>
      <c r="K6012" s="1" t="s">
        <v>28996</v>
      </c>
      <c r="L6012" s="2" t="s">
        <v>12745</v>
      </c>
      <c r="M6012" s="1"/>
      <c r="N6012" s="1"/>
      <c r="O6012" s="1" t="s">
        <v>322</v>
      </c>
      <c r="P6012" s="1"/>
      <c r="Q6012" s="1"/>
      <c r="R6012" s="1"/>
      <c r="S6012" s="1"/>
      <c r="T6012" s="1" t="s">
        <v>261</v>
      </c>
      <c r="U6012" s="1" t="s">
        <v>23253</v>
      </c>
      <c r="V6012" s="1"/>
      <c r="W6012" s="1" t="s">
        <v>17580</v>
      </c>
      <c r="X6012" s="8" t="s">
        <v>23259</v>
      </c>
      <c r="Y6012" s="1" t="s">
        <v>509</v>
      </c>
      <c r="Z6012" s="1"/>
      <c r="AA6012" s="1" t="s">
        <v>275</v>
      </c>
      <c r="AB6012" s="10">
        <v>42942</v>
      </c>
    </row>
    <row r="6013" spans="1:28" ht="14.25" customHeight="1">
      <c r="A6013" s="10">
        <v>42327</v>
      </c>
      <c r="B6013" s="1"/>
      <c r="C6013" s="10">
        <v>42327</v>
      </c>
      <c r="D6013" s="1"/>
      <c r="E6013" s="3" t="s">
        <v>32</v>
      </c>
      <c r="F6013" s="1" t="s">
        <v>35</v>
      </c>
      <c r="G6013" s="1" t="s">
        <v>47</v>
      </c>
      <c r="H6013" s="1" t="s">
        <v>145</v>
      </c>
      <c r="I6013" s="1" t="s">
        <v>145</v>
      </c>
      <c r="J6013" s="1" t="s">
        <v>847</v>
      </c>
      <c r="K6013" s="1" t="s">
        <v>28997</v>
      </c>
      <c r="L6013" s="2" t="s">
        <v>12746</v>
      </c>
      <c r="M6013" s="1" t="s">
        <v>15931</v>
      </c>
      <c r="N6013" s="1" t="s">
        <v>274</v>
      </c>
      <c r="O6013" s="1" t="s">
        <v>326</v>
      </c>
      <c r="P6013" s="1"/>
      <c r="Q6013" s="1"/>
      <c r="R6013" s="1"/>
      <c r="S6013" s="1"/>
      <c r="T6013" s="1"/>
      <c r="U6013" s="1" t="s">
        <v>23253</v>
      </c>
      <c r="V6013" s="1"/>
      <c r="W6013" s="1" t="s">
        <v>22480</v>
      </c>
      <c r="X6013" s="8" t="s">
        <v>15631</v>
      </c>
      <c r="Y6013" s="1" t="s">
        <v>381</v>
      </c>
      <c r="Z6013" s="10">
        <v>42338</v>
      </c>
      <c r="AA6013" s="1" t="s">
        <v>275</v>
      </c>
      <c r="AB6013" s="10">
        <v>42735</v>
      </c>
    </row>
    <row r="6014" spans="1:28" ht="14.25" customHeight="1">
      <c r="A6014" s="10">
        <v>42327</v>
      </c>
      <c r="B6014" s="1"/>
      <c r="C6014" s="10">
        <v>42327</v>
      </c>
      <c r="D6014" s="1"/>
      <c r="E6014" s="3" t="s">
        <v>32</v>
      </c>
      <c r="F6014" s="1" t="s">
        <v>35</v>
      </c>
      <c r="G6014" s="1" t="s">
        <v>45</v>
      </c>
      <c r="H6014" s="1" t="s">
        <v>145</v>
      </c>
      <c r="I6014" s="1" t="s">
        <v>145</v>
      </c>
      <c r="J6014" s="1" t="s">
        <v>2536</v>
      </c>
      <c r="K6014" s="1" t="s">
        <v>28998</v>
      </c>
      <c r="L6014" s="2" t="s">
        <v>12784</v>
      </c>
      <c r="M6014" s="1" t="s">
        <v>17115</v>
      </c>
      <c r="N6014" s="1" t="s">
        <v>274</v>
      </c>
      <c r="O6014" s="1" t="s">
        <v>565</v>
      </c>
      <c r="P6014" s="1"/>
      <c r="Q6014" s="1"/>
      <c r="R6014" s="1"/>
      <c r="S6014" s="1"/>
      <c r="T6014" s="1"/>
      <c r="U6014" s="1" t="s">
        <v>23253</v>
      </c>
      <c r="V6014" s="1"/>
      <c r="W6014" s="1" t="s">
        <v>17580</v>
      </c>
      <c r="X6014" s="8" t="s">
        <v>649</v>
      </c>
      <c r="Y6014" s="1" t="s">
        <v>526</v>
      </c>
      <c r="Z6014" s="1"/>
      <c r="AA6014" s="1" t="s">
        <v>275</v>
      </c>
      <c r="AB6014" s="10">
        <v>42354</v>
      </c>
    </row>
    <row r="6015" spans="1:28" ht="14.25" customHeight="1">
      <c r="A6015" s="10">
        <v>42328</v>
      </c>
      <c r="B6015" s="1"/>
      <c r="C6015" s="10">
        <v>42328</v>
      </c>
      <c r="D6015" s="1"/>
      <c r="E6015" s="3" t="s">
        <v>32</v>
      </c>
      <c r="F6015" s="1" t="s">
        <v>42</v>
      </c>
      <c r="G6015" s="1" t="s">
        <v>66</v>
      </c>
      <c r="H6015" s="1" t="s">
        <v>145</v>
      </c>
      <c r="I6015" s="1" t="s">
        <v>145</v>
      </c>
      <c r="J6015" s="1" t="s">
        <v>2527</v>
      </c>
      <c r="K6015" s="1" t="s">
        <v>28999</v>
      </c>
      <c r="L6015" s="2" t="s">
        <v>12747</v>
      </c>
      <c r="M6015" s="1"/>
      <c r="N6015" s="1"/>
      <c r="O6015" s="1" t="s">
        <v>394</v>
      </c>
      <c r="P6015" s="1"/>
      <c r="Q6015" s="1"/>
      <c r="R6015" s="1"/>
      <c r="S6015" s="1"/>
      <c r="T6015" s="1" t="s">
        <v>263</v>
      </c>
      <c r="U6015" s="1" t="s">
        <v>23254</v>
      </c>
      <c r="V6015" s="1"/>
      <c r="W6015" s="1" t="s">
        <v>22481</v>
      </c>
      <c r="X6015" s="8" t="s">
        <v>15631</v>
      </c>
      <c r="Y6015" s="1" t="s">
        <v>309</v>
      </c>
      <c r="Z6015" s="10">
        <v>42328</v>
      </c>
      <c r="AA6015" s="1" t="s">
        <v>275</v>
      </c>
      <c r="AB6015" s="10">
        <v>42733</v>
      </c>
    </row>
    <row r="6016" spans="1:28" ht="14.25" customHeight="1">
      <c r="A6016" s="10">
        <v>42328</v>
      </c>
      <c r="B6016" s="1"/>
      <c r="C6016" s="10">
        <v>42328</v>
      </c>
      <c r="D6016" s="1"/>
      <c r="E6016" s="3" t="s">
        <v>32</v>
      </c>
      <c r="F6016" s="1" t="s">
        <v>33</v>
      </c>
      <c r="G6016" s="1" t="s">
        <v>53</v>
      </c>
      <c r="H6016" s="1" t="s">
        <v>89</v>
      </c>
      <c r="I6016" s="1" t="s">
        <v>145</v>
      </c>
      <c r="J6016" s="1" t="s">
        <v>2528</v>
      </c>
      <c r="K6016" s="1" t="s">
        <v>29000</v>
      </c>
      <c r="L6016" s="2"/>
      <c r="M6016" s="1" t="s">
        <v>17087</v>
      </c>
      <c r="N6016" s="1" t="s">
        <v>274</v>
      </c>
      <c r="O6016" s="1" t="s">
        <v>361</v>
      </c>
      <c r="P6016" s="1"/>
      <c r="Q6016" s="1"/>
      <c r="R6016" s="1"/>
      <c r="S6016" s="1"/>
      <c r="T6016" s="1" t="s">
        <v>264</v>
      </c>
      <c r="U6016" s="1" t="s">
        <v>23255</v>
      </c>
      <c r="V6016" s="1"/>
      <c r="W6016" s="1" t="s">
        <v>22482</v>
      </c>
      <c r="X6016" s="8" t="s">
        <v>15631</v>
      </c>
      <c r="Y6016" s="1" t="s">
        <v>309</v>
      </c>
      <c r="Z6016" s="1"/>
      <c r="AA6016" s="1" t="s">
        <v>275</v>
      </c>
      <c r="AB6016" s="10">
        <v>42538</v>
      </c>
    </row>
    <row r="6017" spans="1:28" ht="14.25" customHeight="1">
      <c r="A6017" s="10">
        <v>42328</v>
      </c>
      <c r="B6017" s="1"/>
      <c r="C6017" s="10">
        <v>42328</v>
      </c>
      <c r="D6017" s="1"/>
      <c r="E6017" s="3" t="s">
        <v>32</v>
      </c>
      <c r="F6017" s="1" t="s">
        <v>34</v>
      </c>
      <c r="G6017" s="1" t="s">
        <v>48</v>
      </c>
      <c r="H6017" s="1" t="s">
        <v>75</v>
      </c>
      <c r="I6017" s="1" t="s">
        <v>145</v>
      </c>
      <c r="J6017" s="1" t="s">
        <v>736</v>
      </c>
      <c r="K6017" s="1" t="s">
        <v>29001</v>
      </c>
      <c r="L6017" s="2" t="s">
        <v>12750</v>
      </c>
      <c r="M6017" s="1" t="s">
        <v>17090</v>
      </c>
      <c r="N6017" s="1" t="s">
        <v>274</v>
      </c>
      <c r="O6017" s="1" t="s">
        <v>591</v>
      </c>
      <c r="P6017" s="1"/>
      <c r="Q6017" s="1"/>
      <c r="R6017" s="1"/>
      <c r="S6017" s="1"/>
      <c r="T6017" s="1"/>
      <c r="U6017" s="1" t="s">
        <v>23253</v>
      </c>
      <c r="V6017" s="1"/>
      <c r="W6017" s="1" t="s">
        <v>22484</v>
      </c>
      <c r="X6017" s="8" t="s">
        <v>15631</v>
      </c>
      <c r="Y6017" s="1" t="s">
        <v>406</v>
      </c>
      <c r="Z6017" s="10">
        <v>42338</v>
      </c>
      <c r="AA6017" s="1" t="s">
        <v>275</v>
      </c>
      <c r="AB6017" s="10">
        <v>42334</v>
      </c>
    </row>
    <row r="6018" spans="1:28" ht="14.25" customHeight="1">
      <c r="A6018" s="10">
        <v>42328</v>
      </c>
      <c r="B6018" s="1"/>
      <c r="C6018" s="10">
        <v>42328</v>
      </c>
      <c r="D6018" s="1"/>
      <c r="E6018" s="3" t="s">
        <v>32</v>
      </c>
      <c r="F6018" s="1" t="s">
        <v>39</v>
      </c>
      <c r="G6018" s="1" t="s">
        <v>51</v>
      </c>
      <c r="H6018" s="1" t="s">
        <v>145</v>
      </c>
      <c r="I6018" s="1" t="s">
        <v>145</v>
      </c>
      <c r="J6018" s="1" t="s">
        <v>2547</v>
      </c>
      <c r="K6018" s="1" t="s">
        <v>29002</v>
      </c>
      <c r="L6018" s="2" t="s">
        <v>12815</v>
      </c>
      <c r="M6018" s="1" t="s">
        <v>17129</v>
      </c>
      <c r="N6018" s="1" t="s">
        <v>274</v>
      </c>
      <c r="O6018" s="1" t="s">
        <v>570</v>
      </c>
      <c r="P6018" s="1"/>
      <c r="Q6018" s="1"/>
      <c r="R6018" s="1"/>
      <c r="S6018" s="1"/>
      <c r="T6018" s="1"/>
      <c r="U6018" s="1" t="s">
        <v>23254</v>
      </c>
      <c r="V6018" s="1"/>
      <c r="W6018" s="1" t="s">
        <v>22539</v>
      </c>
      <c r="X6018" s="8"/>
      <c r="Y6018" s="1" t="s">
        <v>303</v>
      </c>
      <c r="Z6018" s="1"/>
      <c r="AA6018" s="1" t="s">
        <v>275</v>
      </c>
      <c r="AB6018" s="10">
        <v>42735</v>
      </c>
    </row>
    <row r="6019" spans="1:28" ht="14.25" customHeight="1">
      <c r="A6019" s="10">
        <v>42329</v>
      </c>
      <c r="B6019" s="1"/>
      <c r="C6019" s="10">
        <v>42329</v>
      </c>
      <c r="D6019" s="1"/>
      <c r="E6019" s="3" t="s">
        <v>32</v>
      </c>
      <c r="F6019" s="1" t="s">
        <v>33</v>
      </c>
      <c r="G6019" s="1" t="s">
        <v>52</v>
      </c>
      <c r="H6019" s="1" t="s">
        <v>100</v>
      </c>
      <c r="I6019" s="1" t="s">
        <v>145</v>
      </c>
      <c r="J6019" s="1" t="s">
        <v>2531</v>
      </c>
      <c r="K6019" s="1" t="s">
        <v>29003</v>
      </c>
      <c r="L6019" s="2" t="s">
        <v>12751</v>
      </c>
      <c r="M6019" s="1" t="s">
        <v>17091</v>
      </c>
      <c r="N6019" s="1" t="s">
        <v>274</v>
      </c>
      <c r="O6019" s="1" t="s">
        <v>439</v>
      </c>
      <c r="P6019" s="1"/>
      <c r="Q6019" s="1"/>
      <c r="R6019" s="1"/>
      <c r="S6019" s="1"/>
      <c r="T6019" s="1" t="s">
        <v>263</v>
      </c>
      <c r="U6019" s="1" t="s">
        <v>23253</v>
      </c>
      <c r="V6019" s="1"/>
      <c r="W6019" s="1" t="s">
        <v>22485</v>
      </c>
      <c r="X6019" s="8" t="s">
        <v>649</v>
      </c>
      <c r="Y6019" s="1" t="s">
        <v>511</v>
      </c>
      <c r="Z6019" s="1"/>
      <c r="AA6019" s="1" t="s">
        <v>275</v>
      </c>
      <c r="AB6019" s="10">
        <v>42467</v>
      </c>
    </row>
    <row r="6020" spans="1:28" ht="14.25" customHeight="1">
      <c r="A6020" s="10">
        <v>42330</v>
      </c>
      <c r="B6020" s="1"/>
      <c r="C6020" s="10">
        <v>42330</v>
      </c>
      <c r="D6020" s="1"/>
      <c r="E6020" s="3" t="s">
        <v>32</v>
      </c>
      <c r="F6020" s="1" t="s">
        <v>33</v>
      </c>
      <c r="G6020" s="1" t="s">
        <v>52</v>
      </c>
      <c r="H6020" s="1" t="s">
        <v>97</v>
      </c>
      <c r="I6020" s="1" t="s">
        <v>145</v>
      </c>
      <c r="J6020" s="1" t="s">
        <v>823</v>
      </c>
      <c r="K6020" s="1" t="s">
        <v>29004</v>
      </c>
      <c r="L6020" s="2" t="s">
        <v>12752</v>
      </c>
      <c r="M6020" s="1" t="s">
        <v>17092</v>
      </c>
      <c r="N6020" s="1" t="s">
        <v>274</v>
      </c>
      <c r="O6020" s="1" t="s">
        <v>428</v>
      </c>
      <c r="P6020" s="1"/>
      <c r="Q6020" s="1"/>
      <c r="R6020" s="1"/>
      <c r="S6020" s="1"/>
      <c r="T6020" s="1" t="s">
        <v>261</v>
      </c>
      <c r="U6020" s="1" t="s">
        <v>23254</v>
      </c>
      <c r="V6020" s="1"/>
      <c r="W6020" s="1" t="s">
        <v>22486</v>
      </c>
      <c r="X6020" s="8" t="s">
        <v>15631</v>
      </c>
      <c r="Y6020" s="1" t="s">
        <v>338</v>
      </c>
      <c r="Z6020" s="1"/>
      <c r="AA6020" s="1" t="s">
        <v>275</v>
      </c>
      <c r="AB6020" s="10">
        <v>42500</v>
      </c>
    </row>
    <row r="6021" spans="1:28" ht="14.25" customHeight="1">
      <c r="A6021" s="10">
        <v>42330</v>
      </c>
      <c r="B6021" s="1"/>
      <c r="C6021" s="10">
        <v>42330</v>
      </c>
      <c r="D6021" s="1"/>
      <c r="E6021" s="3" t="s">
        <v>32</v>
      </c>
      <c r="F6021" s="1" t="s">
        <v>33</v>
      </c>
      <c r="G6021" s="1" t="s">
        <v>52</v>
      </c>
      <c r="H6021" s="1" t="s">
        <v>97</v>
      </c>
      <c r="I6021" s="1" t="s">
        <v>145</v>
      </c>
      <c r="J6021" s="1" t="s">
        <v>823</v>
      </c>
      <c r="K6021" s="1" t="s">
        <v>29005</v>
      </c>
      <c r="L6021" s="2" t="s">
        <v>12753</v>
      </c>
      <c r="M6021" s="1"/>
      <c r="N6021" s="1"/>
      <c r="O6021" s="1" t="s">
        <v>428</v>
      </c>
      <c r="P6021" s="1"/>
      <c r="Q6021" s="1"/>
      <c r="R6021" s="1"/>
      <c r="S6021" s="1"/>
      <c r="T6021" s="1" t="s">
        <v>264</v>
      </c>
      <c r="U6021" s="1" t="s">
        <v>23254</v>
      </c>
      <c r="V6021" s="1"/>
      <c r="W6021" s="1" t="s">
        <v>17613</v>
      </c>
      <c r="X6021" s="8" t="s">
        <v>15631</v>
      </c>
      <c r="Y6021" s="1" t="s">
        <v>509</v>
      </c>
      <c r="Z6021" s="1"/>
      <c r="AA6021" s="1" t="s">
        <v>275</v>
      </c>
      <c r="AB6021" s="10">
        <v>42735</v>
      </c>
    </row>
    <row r="6022" spans="1:28" ht="14.25" customHeight="1">
      <c r="A6022" s="10">
        <v>42330</v>
      </c>
      <c r="B6022" s="1"/>
      <c r="C6022" s="10">
        <v>42330</v>
      </c>
      <c r="D6022" s="1"/>
      <c r="E6022" s="3" t="s">
        <v>32</v>
      </c>
      <c r="F6022" s="1" t="s">
        <v>33</v>
      </c>
      <c r="G6022" s="1" t="s">
        <v>52</v>
      </c>
      <c r="H6022" s="1" t="s">
        <v>97</v>
      </c>
      <c r="I6022" s="1" t="s">
        <v>145</v>
      </c>
      <c r="J6022" s="1" t="s">
        <v>727</v>
      </c>
      <c r="K6022" s="1" t="s">
        <v>29006</v>
      </c>
      <c r="L6022" s="2" t="s">
        <v>12754</v>
      </c>
      <c r="M6022" s="1"/>
      <c r="N6022" s="1"/>
      <c r="O6022" s="1" t="s">
        <v>428</v>
      </c>
      <c r="P6022" s="1"/>
      <c r="Q6022" s="1"/>
      <c r="R6022" s="1"/>
      <c r="S6022" s="1"/>
      <c r="T6022" s="1"/>
      <c r="U6022" s="1" t="s">
        <v>23255</v>
      </c>
      <c r="V6022" s="1"/>
      <c r="W6022" s="1" t="s">
        <v>17580</v>
      </c>
      <c r="X6022" s="8" t="s">
        <v>15631</v>
      </c>
      <c r="Y6022" s="1" t="s">
        <v>454</v>
      </c>
      <c r="Z6022" s="1"/>
      <c r="AA6022" s="1" t="s">
        <v>275</v>
      </c>
      <c r="AB6022" s="10">
        <v>42499</v>
      </c>
    </row>
    <row r="6023" spans="1:28" ht="14.25" customHeight="1">
      <c r="A6023" s="10">
        <v>42331</v>
      </c>
      <c r="B6023" s="1"/>
      <c r="C6023" s="10">
        <v>42331</v>
      </c>
      <c r="D6023" s="1"/>
      <c r="E6023" s="3" t="s">
        <v>32</v>
      </c>
      <c r="F6023" s="1" t="s">
        <v>35</v>
      </c>
      <c r="G6023" s="1" t="s">
        <v>46</v>
      </c>
      <c r="H6023" s="1" t="s">
        <v>145</v>
      </c>
      <c r="I6023" s="1" t="s">
        <v>145</v>
      </c>
      <c r="J6023" s="1" t="s">
        <v>729</v>
      </c>
      <c r="K6023" s="1" t="s">
        <v>29007</v>
      </c>
      <c r="L6023" s="2" t="s">
        <v>12755</v>
      </c>
      <c r="M6023" s="1"/>
      <c r="N6023" s="1"/>
      <c r="O6023" s="1" t="s">
        <v>308</v>
      </c>
      <c r="P6023" s="1"/>
      <c r="Q6023" s="1"/>
      <c r="R6023" s="1"/>
      <c r="S6023" s="1"/>
      <c r="T6023" s="1"/>
      <c r="U6023" s="1" t="s">
        <v>23254</v>
      </c>
      <c r="V6023" s="1"/>
      <c r="W6023" s="1" t="s">
        <v>17580</v>
      </c>
      <c r="X6023" s="8"/>
      <c r="Y6023" s="1" t="s">
        <v>427</v>
      </c>
      <c r="Z6023" s="1"/>
      <c r="AA6023" s="1" t="s">
        <v>275</v>
      </c>
      <c r="AB6023" s="10">
        <v>42340</v>
      </c>
    </row>
    <row r="6024" spans="1:28" ht="14.25" customHeight="1">
      <c r="A6024" s="10">
        <v>42331</v>
      </c>
      <c r="B6024" s="1"/>
      <c r="C6024" s="10">
        <v>42331</v>
      </c>
      <c r="D6024" s="1"/>
      <c r="E6024" s="3" t="s">
        <v>32</v>
      </c>
      <c r="F6024" s="1" t="s">
        <v>35</v>
      </c>
      <c r="G6024" s="1" t="s">
        <v>46</v>
      </c>
      <c r="H6024" s="1" t="s">
        <v>145</v>
      </c>
      <c r="I6024" s="1" t="s">
        <v>145</v>
      </c>
      <c r="J6024" s="1" t="s">
        <v>729</v>
      </c>
      <c r="K6024" s="1" t="s">
        <v>29008</v>
      </c>
      <c r="L6024" s="2" t="s">
        <v>12756</v>
      </c>
      <c r="M6024" s="1"/>
      <c r="N6024" s="1"/>
      <c r="O6024" s="1" t="s">
        <v>308</v>
      </c>
      <c r="P6024" s="1"/>
      <c r="Q6024" s="1"/>
      <c r="R6024" s="1"/>
      <c r="S6024" s="1"/>
      <c r="T6024" s="1"/>
      <c r="U6024" s="1" t="s">
        <v>23253</v>
      </c>
      <c r="V6024" s="1"/>
      <c r="W6024" s="1" t="s">
        <v>17580</v>
      </c>
      <c r="X6024" s="8"/>
      <c r="Y6024" s="1" t="s">
        <v>427</v>
      </c>
      <c r="Z6024" s="1"/>
      <c r="AA6024" s="1" t="s">
        <v>275</v>
      </c>
      <c r="AB6024" s="10">
        <v>42340</v>
      </c>
    </row>
    <row r="6025" spans="1:28" ht="14.25" customHeight="1">
      <c r="A6025" s="10">
        <v>42331</v>
      </c>
      <c r="B6025" s="1"/>
      <c r="C6025" s="10">
        <v>42331</v>
      </c>
      <c r="D6025" s="1"/>
      <c r="E6025" s="3" t="s">
        <v>32</v>
      </c>
      <c r="F6025" s="1" t="s">
        <v>35</v>
      </c>
      <c r="G6025" s="1" t="s">
        <v>46</v>
      </c>
      <c r="H6025" s="1" t="s">
        <v>145</v>
      </c>
      <c r="I6025" s="1" t="s">
        <v>145</v>
      </c>
      <c r="J6025" s="1" t="s">
        <v>729</v>
      </c>
      <c r="K6025" s="1" t="s">
        <v>29009</v>
      </c>
      <c r="L6025" s="2" t="s">
        <v>5843</v>
      </c>
      <c r="M6025" s="1"/>
      <c r="N6025" s="1"/>
      <c r="O6025" s="1" t="s">
        <v>308</v>
      </c>
      <c r="P6025" s="1"/>
      <c r="Q6025" s="1"/>
      <c r="R6025" s="1"/>
      <c r="S6025" s="1"/>
      <c r="T6025" s="1" t="s">
        <v>262</v>
      </c>
      <c r="U6025" s="1" t="s">
        <v>23254</v>
      </c>
      <c r="V6025" s="1"/>
      <c r="W6025" s="1" t="s">
        <v>17580</v>
      </c>
      <c r="X6025" s="8"/>
      <c r="Y6025" s="1" t="s">
        <v>387</v>
      </c>
      <c r="Z6025" s="1"/>
      <c r="AA6025" s="1" t="s">
        <v>275</v>
      </c>
      <c r="AB6025" s="10">
        <v>42469</v>
      </c>
    </row>
    <row r="6026" spans="1:28" ht="14.25" customHeight="1">
      <c r="A6026" s="10">
        <v>42331</v>
      </c>
      <c r="B6026" s="1"/>
      <c r="C6026" s="10">
        <v>42331</v>
      </c>
      <c r="D6026" s="1"/>
      <c r="E6026" s="3" t="s">
        <v>32</v>
      </c>
      <c r="F6026" s="1" t="s">
        <v>35</v>
      </c>
      <c r="G6026" s="1" t="s">
        <v>46</v>
      </c>
      <c r="H6026" s="1" t="s">
        <v>145</v>
      </c>
      <c r="I6026" s="1" t="s">
        <v>145</v>
      </c>
      <c r="J6026" s="1" t="s">
        <v>729</v>
      </c>
      <c r="K6026" s="1" t="s">
        <v>29010</v>
      </c>
      <c r="L6026" s="2" t="s">
        <v>12757</v>
      </c>
      <c r="M6026" s="1"/>
      <c r="N6026" s="1"/>
      <c r="O6026" s="1" t="s">
        <v>308</v>
      </c>
      <c r="P6026" s="1"/>
      <c r="Q6026" s="1"/>
      <c r="R6026" s="1"/>
      <c r="S6026" s="1"/>
      <c r="T6026" s="1"/>
      <c r="U6026" s="1" t="s">
        <v>23253</v>
      </c>
      <c r="V6026" s="1"/>
      <c r="W6026" s="1" t="s">
        <v>17580</v>
      </c>
      <c r="X6026" s="8"/>
      <c r="Y6026" s="1" t="s">
        <v>427</v>
      </c>
      <c r="Z6026" s="1"/>
      <c r="AA6026" s="1" t="s">
        <v>275</v>
      </c>
      <c r="AB6026" s="10">
        <v>42340</v>
      </c>
    </row>
    <row r="6027" spans="1:28" ht="14.25" customHeight="1">
      <c r="A6027" s="10">
        <v>42331</v>
      </c>
      <c r="B6027" s="1"/>
      <c r="C6027" s="10">
        <v>42331</v>
      </c>
      <c r="D6027" s="1"/>
      <c r="E6027" s="3" t="s">
        <v>32</v>
      </c>
      <c r="F6027" s="1" t="s">
        <v>35</v>
      </c>
      <c r="G6027" s="1" t="s">
        <v>46</v>
      </c>
      <c r="H6027" s="1" t="s">
        <v>145</v>
      </c>
      <c r="I6027" s="1" t="s">
        <v>145</v>
      </c>
      <c r="J6027" s="1" t="s">
        <v>729</v>
      </c>
      <c r="K6027" s="1" t="s">
        <v>29011</v>
      </c>
      <c r="L6027" s="2" t="s">
        <v>5844</v>
      </c>
      <c r="M6027" s="1"/>
      <c r="N6027" s="1"/>
      <c r="O6027" s="1" t="s">
        <v>308</v>
      </c>
      <c r="P6027" s="1"/>
      <c r="Q6027" s="1"/>
      <c r="R6027" s="1"/>
      <c r="S6027" s="1"/>
      <c r="T6027" s="1" t="s">
        <v>265</v>
      </c>
      <c r="U6027" s="1" t="s">
        <v>23254</v>
      </c>
      <c r="V6027" s="1"/>
      <c r="W6027" s="1" t="s">
        <v>22487</v>
      </c>
      <c r="X6027" s="8"/>
      <c r="Y6027" s="1" t="s">
        <v>427</v>
      </c>
      <c r="Z6027" s="1"/>
      <c r="AA6027" s="1" t="s">
        <v>275</v>
      </c>
      <c r="AB6027" s="10">
        <v>42340</v>
      </c>
    </row>
    <row r="6028" spans="1:28" ht="14.25" customHeight="1">
      <c r="A6028" s="10">
        <v>42331</v>
      </c>
      <c r="B6028" s="1"/>
      <c r="C6028" s="10">
        <v>42331</v>
      </c>
      <c r="D6028" s="1"/>
      <c r="E6028" s="3" t="s">
        <v>32</v>
      </c>
      <c r="F6028" s="1" t="s">
        <v>35</v>
      </c>
      <c r="G6028" s="1" t="s">
        <v>45</v>
      </c>
      <c r="H6028" s="1" t="s">
        <v>145</v>
      </c>
      <c r="I6028" s="1" t="s">
        <v>145</v>
      </c>
      <c r="J6028" s="1" t="s">
        <v>2535</v>
      </c>
      <c r="K6028" s="1" t="s">
        <v>29012</v>
      </c>
      <c r="L6028" s="2" t="s">
        <v>12783</v>
      </c>
      <c r="M6028" s="1"/>
      <c r="N6028" s="1"/>
      <c r="O6028" s="1" t="s">
        <v>566</v>
      </c>
      <c r="P6028" s="1"/>
      <c r="Q6028" s="1"/>
      <c r="R6028" s="1"/>
      <c r="S6028" s="1"/>
      <c r="T6028" s="1"/>
      <c r="U6028" s="1" t="s">
        <v>23253</v>
      </c>
      <c r="V6028" s="1"/>
      <c r="W6028" s="1" t="s">
        <v>17580</v>
      </c>
      <c r="X6028" s="8" t="s">
        <v>15631</v>
      </c>
      <c r="Y6028" s="1" t="s">
        <v>406</v>
      </c>
      <c r="Z6028" s="1"/>
      <c r="AA6028" s="1" t="s">
        <v>275</v>
      </c>
      <c r="AB6028" s="10">
        <v>42735</v>
      </c>
    </row>
    <row r="6029" spans="1:28" ht="14.25" customHeight="1">
      <c r="A6029" s="10">
        <v>42331</v>
      </c>
      <c r="B6029" s="1"/>
      <c r="C6029" s="10">
        <v>42331</v>
      </c>
      <c r="D6029" s="1"/>
      <c r="E6029" s="3" t="s">
        <v>32</v>
      </c>
      <c r="F6029" s="1" t="s">
        <v>35</v>
      </c>
      <c r="G6029" s="1" t="s">
        <v>45</v>
      </c>
      <c r="H6029" s="1" t="s">
        <v>145</v>
      </c>
      <c r="I6029" s="1" t="s">
        <v>145</v>
      </c>
      <c r="J6029" s="1" t="s">
        <v>2535</v>
      </c>
      <c r="K6029" s="1" t="s">
        <v>29012</v>
      </c>
      <c r="L6029" s="2" t="s">
        <v>12783</v>
      </c>
      <c r="M6029" s="1"/>
      <c r="N6029" s="1"/>
      <c r="O6029" s="1" t="s">
        <v>566</v>
      </c>
      <c r="P6029" s="1"/>
      <c r="Q6029" s="1"/>
      <c r="R6029" s="1"/>
      <c r="S6029" s="1"/>
      <c r="T6029" s="1"/>
      <c r="U6029" s="1" t="s">
        <v>23253</v>
      </c>
      <c r="V6029" s="1"/>
      <c r="W6029" s="1" t="s">
        <v>17580</v>
      </c>
      <c r="X6029" s="8" t="s">
        <v>15631</v>
      </c>
      <c r="Y6029" s="1" t="s">
        <v>406</v>
      </c>
      <c r="Z6029" s="1"/>
      <c r="AA6029" s="1" t="s">
        <v>275</v>
      </c>
      <c r="AB6029" s="10">
        <v>42735</v>
      </c>
    </row>
    <row r="6030" spans="1:28" ht="14.25" customHeight="1">
      <c r="A6030" s="10">
        <v>42331</v>
      </c>
      <c r="B6030" s="1"/>
      <c r="C6030" s="10">
        <v>42331</v>
      </c>
      <c r="D6030" s="1"/>
      <c r="E6030" s="3" t="s">
        <v>32</v>
      </c>
      <c r="F6030" s="1" t="s">
        <v>35</v>
      </c>
      <c r="G6030" s="1" t="s">
        <v>45</v>
      </c>
      <c r="H6030" s="1" t="s">
        <v>145</v>
      </c>
      <c r="I6030" s="1" t="s">
        <v>145</v>
      </c>
      <c r="J6030" s="1" t="s">
        <v>2535</v>
      </c>
      <c r="K6030" s="1" t="s">
        <v>29012</v>
      </c>
      <c r="L6030" s="2" t="s">
        <v>12783</v>
      </c>
      <c r="M6030" s="1"/>
      <c r="N6030" s="1"/>
      <c r="O6030" s="1" t="s">
        <v>566</v>
      </c>
      <c r="P6030" s="1"/>
      <c r="Q6030" s="1"/>
      <c r="R6030" s="1"/>
      <c r="S6030" s="1"/>
      <c r="T6030" s="1"/>
      <c r="U6030" s="1" t="s">
        <v>23253</v>
      </c>
      <c r="V6030" s="1"/>
      <c r="W6030" s="1" t="s">
        <v>17580</v>
      </c>
      <c r="X6030" s="8" t="s">
        <v>15631</v>
      </c>
      <c r="Y6030" s="1" t="s">
        <v>406</v>
      </c>
      <c r="Z6030" s="1"/>
      <c r="AA6030" s="1" t="s">
        <v>275</v>
      </c>
      <c r="AB6030" s="10">
        <v>42735</v>
      </c>
    </row>
    <row r="6031" spans="1:28" ht="14.25" customHeight="1">
      <c r="A6031" s="10">
        <v>42331</v>
      </c>
      <c r="B6031" s="1"/>
      <c r="C6031" s="10">
        <v>42331</v>
      </c>
      <c r="D6031" s="1"/>
      <c r="E6031" s="3" t="s">
        <v>32</v>
      </c>
      <c r="F6031" s="1" t="s">
        <v>35</v>
      </c>
      <c r="G6031" s="1" t="s">
        <v>45</v>
      </c>
      <c r="H6031" s="1" t="s">
        <v>145</v>
      </c>
      <c r="I6031" s="1" t="s">
        <v>145</v>
      </c>
      <c r="J6031" s="1" t="s">
        <v>2535</v>
      </c>
      <c r="K6031" s="1" t="s">
        <v>29012</v>
      </c>
      <c r="L6031" s="2" t="s">
        <v>12783</v>
      </c>
      <c r="M6031" s="1"/>
      <c r="N6031" s="1"/>
      <c r="O6031" s="1" t="s">
        <v>566</v>
      </c>
      <c r="P6031" s="1"/>
      <c r="Q6031" s="1"/>
      <c r="R6031" s="1"/>
      <c r="S6031" s="1"/>
      <c r="T6031" s="1"/>
      <c r="U6031" s="1" t="s">
        <v>23253</v>
      </c>
      <c r="V6031" s="1"/>
      <c r="W6031" s="1" t="s">
        <v>17580</v>
      </c>
      <c r="X6031" s="8" t="s">
        <v>15631</v>
      </c>
      <c r="Y6031" s="1" t="s">
        <v>406</v>
      </c>
      <c r="Z6031" s="1"/>
      <c r="AA6031" s="1" t="s">
        <v>275</v>
      </c>
      <c r="AB6031" s="10">
        <v>42735</v>
      </c>
    </row>
    <row r="6032" spans="1:28" ht="14.25" customHeight="1">
      <c r="A6032" s="10">
        <v>42332</v>
      </c>
      <c r="B6032" s="1"/>
      <c r="C6032" s="10">
        <v>42332</v>
      </c>
      <c r="D6032" s="1"/>
      <c r="E6032" s="3" t="s">
        <v>32</v>
      </c>
      <c r="F6032" s="1" t="s">
        <v>33</v>
      </c>
      <c r="G6032" s="1" t="s">
        <v>53</v>
      </c>
      <c r="H6032" s="1" t="s">
        <v>91</v>
      </c>
      <c r="I6032" s="1" t="s">
        <v>145</v>
      </c>
      <c r="J6032" s="1" t="s">
        <v>700</v>
      </c>
      <c r="K6032" s="1" t="s">
        <v>29013</v>
      </c>
      <c r="L6032" s="2" t="s">
        <v>5845</v>
      </c>
      <c r="M6032" s="1"/>
      <c r="N6032" s="1"/>
      <c r="O6032" s="1" t="s">
        <v>594</v>
      </c>
      <c r="P6032" s="1"/>
      <c r="Q6032" s="1"/>
      <c r="R6032" s="1"/>
      <c r="S6032" s="1"/>
      <c r="T6032" s="1"/>
      <c r="U6032" s="1" t="s">
        <v>23253</v>
      </c>
      <c r="V6032" s="1"/>
      <c r="W6032" s="1" t="s">
        <v>17580</v>
      </c>
      <c r="X6032" s="8" t="s">
        <v>23259</v>
      </c>
      <c r="Y6032" s="1" t="s">
        <v>532</v>
      </c>
      <c r="Z6032" s="1"/>
      <c r="AA6032" s="1" t="s">
        <v>275</v>
      </c>
      <c r="AB6032" s="10">
        <v>42735</v>
      </c>
    </row>
    <row r="6033" spans="1:28" ht="14.25" customHeight="1">
      <c r="A6033" s="10">
        <v>42334</v>
      </c>
      <c r="B6033" s="1"/>
      <c r="C6033" s="10">
        <v>42334</v>
      </c>
      <c r="D6033" s="1"/>
      <c r="E6033" s="3" t="s">
        <v>32</v>
      </c>
      <c r="F6033" s="1" t="s">
        <v>35</v>
      </c>
      <c r="G6033" s="1" t="s">
        <v>45</v>
      </c>
      <c r="H6033" s="1" t="s">
        <v>145</v>
      </c>
      <c r="I6033" s="1" t="s">
        <v>145</v>
      </c>
      <c r="J6033" s="1" t="s">
        <v>757</v>
      </c>
      <c r="K6033" s="1" t="s">
        <v>29014</v>
      </c>
      <c r="L6033" s="2" t="s">
        <v>12758</v>
      </c>
      <c r="M6033" s="1"/>
      <c r="N6033" s="1"/>
      <c r="O6033" s="1" t="s">
        <v>567</v>
      </c>
      <c r="P6033" s="1"/>
      <c r="Q6033" s="1"/>
      <c r="R6033" s="1"/>
      <c r="S6033" s="1"/>
      <c r="T6033" s="1"/>
      <c r="U6033" s="1" t="s">
        <v>23254</v>
      </c>
      <c r="V6033" s="1"/>
      <c r="W6033" s="1" t="s">
        <v>17580</v>
      </c>
      <c r="X6033" s="8" t="s">
        <v>15631</v>
      </c>
      <c r="Y6033" s="1" t="s">
        <v>454</v>
      </c>
      <c r="Z6033" s="10">
        <v>42339</v>
      </c>
      <c r="AA6033" s="1" t="s">
        <v>275</v>
      </c>
      <c r="AB6033" s="10">
        <v>42499</v>
      </c>
    </row>
    <row r="6034" spans="1:28" ht="14.25" customHeight="1">
      <c r="A6034" s="10">
        <v>42334</v>
      </c>
      <c r="B6034" s="1"/>
      <c r="C6034" s="10">
        <v>42334</v>
      </c>
      <c r="D6034" s="1"/>
      <c r="E6034" s="3" t="s">
        <v>32</v>
      </c>
      <c r="F6034" s="1" t="s">
        <v>35</v>
      </c>
      <c r="G6034" s="1" t="s">
        <v>45</v>
      </c>
      <c r="H6034" s="1" t="s">
        <v>145</v>
      </c>
      <c r="I6034" s="1" t="s">
        <v>145</v>
      </c>
      <c r="J6034" s="1" t="s">
        <v>1434</v>
      </c>
      <c r="K6034" s="1" t="s">
        <v>29015</v>
      </c>
      <c r="L6034" s="2" t="s">
        <v>12759</v>
      </c>
      <c r="M6034" s="1"/>
      <c r="N6034" s="1"/>
      <c r="O6034" s="1" t="s">
        <v>567</v>
      </c>
      <c r="P6034" s="1"/>
      <c r="Q6034" s="1"/>
      <c r="R6034" s="1"/>
      <c r="S6034" s="1"/>
      <c r="T6034" s="1" t="s">
        <v>263</v>
      </c>
      <c r="U6034" s="1" t="s">
        <v>23254</v>
      </c>
      <c r="V6034" s="1"/>
      <c r="W6034" s="1" t="s">
        <v>22488</v>
      </c>
      <c r="X6034" s="8" t="s">
        <v>15631</v>
      </c>
      <c r="Y6034" s="1" t="s">
        <v>308</v>
      </c>
      <c r="Z6034" s="1"/>
      <c r="AA6034" s="1" t="s">
        <v>275</v>
      </c>
      <c r="AB6034" s="10">
        <v>42371</v>
      </c>
    </row>
    <row r="6035" spans="1:28" ht="14.25" customHeight="1">
      <c r="A6035" s="10">
        <v>42334</v>
      </c>
      <c r="B6035" s="1"/>
      <c r="C6035" s="10">
        <v>42334</v>
      </c>
      <c r="D6035" s="1"/>
      <c r="E6035" s="3" t="s">
        <v>32</v>
      </c>
      <c r="F6035" s="1" t="s">
        <v>35</v>
      </c>
      <c r="G6035" s="1" t="s">
        <v>45</v>
      </c>
      <c r="H6035" s="1" t="s">
        <v>145</v>
      </c>
      <c r="I6035" s="1" t="s">
        <v>145</v>
      </c>
      <c r="J6035" s="1" t="s">
        <v>760</v>
      </c>
      <c r="K6035" s="1" t="s">
        <v>29016</v>
      </c>
      <c r="L6035" s="2" t="s">
        <v>12760</v>
      </c>
      <c r="M6035" s="1" t="s">
        <v>17093</v>
      </c>
      <c r="N6035" s="1" t="s">
        <v>274</v>
      </c>
      <c r="O6035" s="1" t="s">
        <v>567</v>
      </c>
      <c r="P6035" s="1"/>
      <c r="Q6035" s="1"/>
      <c r="R6035" s="1"/>
      <c r="S6035" s="1"/>
      <c r="T6035" s="1"/>
      <c r="U6035" s="1" t="s">
        <v>23254</v>
      </c>
      <c r="V6035" s="1"/>
      <c r="W6035" s="1" t="s">
        <v>22489</v>
      </c>
      <c r="X6035" s="8" t="s">
        <v>649</v>
      </c>
      <c r="Y6035" s="1" t="s">
        <v>427</v>
      </c>
      <c r="Z6035" s="10">
        <v>42335</v>
      </c>
      <c r="AA6035" s="1" t="s">
        <v>275</v>
      </c>
      <c r="AB6035" s="10">
        <v>42735</v>
      </c>
    </row>
    <row r="6036" spans="1:28" ht="14.25" customHeight="1">
      <c r="A6036" s="10">
        <v>42334</v>
      </c>
      <c r="B6036" s="1"/>
      <c r="C6036" s="10">
        <v>42334</v>
      </c>
      <c r="D6036" s="1"/>
      <c r="E6036" s="3" t="s">
        <v>32</v>
      </c>
      <c r="F6036" s="1" t="s">
        <v>35</v>
      </c>
      <c r="G6036" s="1" t="s">
        <v>45</v>
      </c>
      <c r="H6036" s="1" t="s">
        <v>145</v>
      </c>
      <c r="I6036" s="1" t="s">
        <v>145</v>
      </c>
      <c r="J6036" s="1" t="s">
        <v>866</v>
      </c>
      <c r="K6036" s="1" t="s">
        <v>29017</v>
      </c>
      <c r="L6036" s="2" t="s">
        <v>5846</v>
      </c>
      <c r="M6036" s="1" t="s">
        <v>17094</v>
      </c>
      <c r="N6036" s="1" t="s">
        <v>274</v>
      </c>
      <c r="O6036" s="1" t="s">
        <v>567</v>
      </c>
      <c r="P6036" s="1"/>
      <c r="Q6036" s="1"/>
      <c r="R6036" s="1"/>
      <c r="S6036" s="1"/>
      <c r="T6036" s="1" t="s">
        <v>264</v>
      </c>
      <c r="U6036" s="1" t="s">
        <v>23254</v>
      </c>
      <c r="V6036" s="1"/>
      <c r="W6036" s="1" t="s">
        <v>17580</v>
      </c>
      <c r="X6036" s="8" t="s">
        <v>15631</v>
      </c>
      <c r="Y6036" s="1" t="s">
        <v>406</v>
      </c>
      <c r="Z6036" s="1"/>
      <c r="AA6036" s="1" t="s">
        <v>275</v>
      </c>
      <c r="AB6036" s="10">
        <v>42735</v>
      </c>
    </row>
    <row r="6037" spans="1:28" ht="14.25" customHeight="1">
      <c r="A6037" s="10">
        <v>42334</v>
      </c>
      <c r="B6037" s="1"/>
      <c r="C6037" s="10">
        <v>42334</v>
      </c>
      <c r="D6037" s="1"/>
      <c r="E6037" s="3" t="s">
        <v>32</v>
      </c>
      <c r="F6037" s="1" t="s">
        <v>35</v>
      </c>
      <c r="G6037" s="1" t="s">
        <v>46</v>
      </c>
      <c r="H6037" s="1" t="s">
        <v>145</v>
      </c>
      <c r="I6037" s="1" t="s">
        <v>145</v>
      </c>
      <c r="J6037" s="1" t="s">
        <v>729</v>
      </c>
      <c r="K6037" s="1" t="s">
        <v>29018</v>
      </c>
      <c r="L6037" s="2" t="s">
        <v>12761</v>
      </c>
      <c r="M6037" s="1" t="s">
        <v>17095</v>
      </c>
      <c r="N6037" s="1" t="s">
        <v>274</v>
      </c>
      <c r="O6037" s="1" t="s">
        <v>582</v>
      </c>
      <c r="P6037" s="1"/>
      <c r="Q6037" s="1"/>
      <c r="R6037" s="1"/>
      <c r="S6037" s="1"/>
      <c r="T6037" s="1"/>
      <c r="U6037" s="1" t="s">
        <v>23253</v>
      </c>
      <c r="V6037" s="1"/>
      <c r="W6037" s="1" t="s">
        <v>22490</v>
      </c>
      <c r="X6037" s="8" t="s">
        <v>23259</v>
      </c>
      <c r="Y6037" s="1" t="s">
        <v>427</v>
      </c>
      <c r="Z6037" s="1"/>
      <c r="AA6037" s="1" t="s">
        <v>275</v>
      </c>
      <c r="AB6037" s="10">
        <v>42340</v>
      </c>
    </row>
    <row r="6038" spans="1:28" ht="14.25" customHeight="1">
      <c r="A6038" s="10">
        <v>42334</v>
      </c>
      <c r="B6038" s="1"/>
      <c r="C6038" s="10">
        <v>42334</v>
      </c>
      <c r="D6038" s="1"/>
      <c r="E6038" s="3" t="s">
        <v>32</v>
      </c>
      <c r="F6038" s="1" t="s">
        <v>35</v>
      </c>
      <c r="G6038" s="1" t="s">
        <v>46</v>
      </c>
      <c r="H6038" s="1" t="s">
        <v>145</v>
      </c>
      <c r="I6038" s="1" t="s">
        <v>145</v>
      </c>
      <c r="J6038" s="1" t="s">
        <v>729</v>
      </c>
      <c r="K6038" s="1" t="s">
        <v>29019</v>
      </c>
      <c r="L6038" s="2" t="s">
        <v>12762</v>
      </c>
      <c r="M6038" s="1" t="s">
        <v>17096</v>
      </c>
      <c r="N6038" s="1" t="s">
        <v>274</v>
      </c>
      <c r="O6038" s="1" t="s">
        <v>582</v>
      </c>
      <c r="P6038" s="1"/>
      <c r="Q6038" s="1"/>
      <c r="R6038" s="1"/>
      <c r="S6038" s="1"/>
      <c r="T6038" s="1"/>
      <c r="U6038" s="1" t="s">
        <v>23253</v>
      </c>
      <c r="V6038" s="1"/>
      <c r="W6038" s="1" t="s">
        <v>22491</v>
      </c>
      <c r="X6038" s="8" t="s">
        <v>23259</v>
      </c>
      <c r="Y6038" s="1" t="s">
        <v>427</v>
      </c>
      <c r="Z6038" s="10">
        <v>42334</v>
      </c>
      <c r="AA6038" s="1" t="s">
        <v>275</v>
      </c>
      <c r="AB6038" s="10">
        <v>42355</v>
      </c>
    </row>
    <row r="6039" spans="1:28" ht="14.25" customHeight="1">
      <c r="A6039" s="10">
        <v>42334</v>
      </c>
      <c r="B6039" s="1"/>
      <c r="C6039" s="10">
        <v>42334</v>
      </c>
      <c r="D6039" s="1"/>
      <c r="E6039" s="3" t="s">
        <v>32</v>
      </c>
      <c r="F6039" s="1" t="s">
        <v>35</v>
      </c>
      <c r="G6039" s="1" t="s">
        <v>46</v>
      </c>
      <c r="H6039" s="1" t="s">
        <v>145</v>
      </c>
      <c r="I6039" s="1" t="s">
        <v>145</v>
      </c>
      <c r="J6039" s="1" t="s">
        <v>729</v>
      </c>
      <c r="K6039" s="1" t="s">
        <v>29020</v>
      </c>
      <c r="L6039" s="2" t="s">
        <v>12763</v>
      </c>
      <c r="M6039" s="1" t="s">
        <v>17097</v>
      </c>
      <c r="N6039" s="1" t="s">
        <v>274</v>
      </c>
      <c r="O6039" s="1" t="s">
        <v>582</v>
      </c>
      <c r="P6039" s="1"/>
      <c r="Q6039" s="1"/>
      <c r="R6039" s="1"/>
      <c r="S6039" s="1"/>
      <c r="T6039" s="1"/>
      <c r="U6039" s="1" t="s">
        <v>23253</v>
      </c>
      <c r="V6039" s="1"/>
      <c r="W6039" s="1" t="s">
        <v>17580</v>
      </c>
      <c r="X6039" s="8" t="s">
        <v>649</v>
      </c>
      <c r="Y6039" s="1" t="s">
        <v>427</v>
      </c>
      <c r="Z6039" s="1"/>
      <c r="AA6039" s="1" t="s">
        <v>275</v>
      </c>
      <c r="AB6039" s="10">
        <v>42340</v>
      </c>
    </row>
    <row r="6040" spans="1:28" ht="14.25" customHeight="1">
      <c r="A6040" s="10">
        <v>42334</v>
      </c>
      <c r="B6040" s="1"/>
      <c r="C6040" s="10">
        <v>42334</v>
      </c>
      <c r="D6040" s="1"/>
      <c r="E6040" s="3" t="s">
        <v>32</v>
      </c>
      <c r="F6040" s="1" t="s">
        <v>35</v>
      </c>
      <c r="G6040" s="1" t="s">
        <v>46</v>
      </c>
      <c r="H6040" s="1" t="s">
        <v>145</v>
      </c>
      <c r="I6040" s="1" t="s">
        <v>145</v>
      </c>
      <c r="J6040" s="1" t="s">
        <v>729</v>
      </c>
      <c r="K6040" s="1" t="s">
        <v>29021</v>
      </c>
      <c r="L6040" s="2" t="s">
        <v>12764</v>
      </c>
      <c r="M6040" s="1" t="s">
        <v>17098</v>
      </c>
      <c r="N6040" s="1" t="s">
        <v>274</v>
      </c>
      <c r="O6040" s="1" t="s">
        <v>582</v>
      </c>
      <c r="P6040" s="1"/>
      <c r="Q6040" s="1"/>
      <c r="R6040" s="1"/>
      <c r="S6040" s="1"/>
      <c r="T6040" s="1"/>
      <c r="U6040" s="1" t="s">
        <v>23253</v>
      </c>
      <c r="V6040" s="1"/>
      <c r="W6040" s="1" t="s">
        <v>17580</v>
      </c>
      <c r="X6040" s="8" t="s">
        <v>23259</v>
      </c>
      <c r="Y6040" s="1" t="s">
        <v>427</v>
      </c>
      <c r="Z6040" s="1"/>
      <c r="AA6040" s="1" t="s">
        <v>275</v>
      </c>
      <c r="AB6040" s="10">
        <v>42340</v>
      </c>
    </row>
    <row r="6041" spans="1:28" ht="14.25" customHeight="1">
      <c r="A6041" s="10">
        <v>42334</v>
      </c>
      <c r="B6041" s="1"/>
      <c r="C6041" s="10">
        <v>42334</v>
      </c>
      <c r="D6041" s="1"/>
      <c r="E6041" s="3" t="s">
        <v>32</v>
      </c>
      <c r="F6041" s="1" t="s">
        <v>35</v>
      </c>
      <c r="G6041" s="1" t="s">
        <v>46</v>
      </c>
      <c r="H6041" s="1" t="s">
        <v>145</v>
      </c>
      <c r="I6041" s="1" t="s">
        <v>145</v>
      </c>
      <c r="J6041" s="1" t="s">
        <v>760</v>
      </c>
      <c r="K6041" s="1" t="s">
        <v>29022</v>
      </c>
      <c r="L6041" s="2" t="s">
        <v>12765</v>
      </c>
      <c r="M6041" s="1" t="s">
        <v>17099</v>
      </c>
      <c r="N6041" s="1" t="s">
        <v>274</v>
      </c>
      <c r="O6041" s="1" t="s">
        <v>582</v>
      </c>
      <c r="P6041" s="1"/>
      <c r="Q6041" s="1"/>
      <c r="R6041" s="1"/>
      <c r="S6041" s="1"/>
      <c r="T6041" s="1"/>
      <c r="U6041" s="1" t="s">
        <v>23254</v>
      </c>
      <c r="V6041" s="1"/>
      <c r="W6041" s="1" t="s">
        <v>22492</v>
      </c>
      <c r="X6041" s="8" t="s">
        <v>23258</v>
      </c>
      <c r="Y6041" s="1" t="s">
        <v>416</v>
      </c>
      <c r="Z6041" s="10">
        <v>42334</v>
      </c>
      <c r="AA6041" s="1" t="s">
        <v>275</v>
      </c>
      <c r="AB6041" s="10">
        <v>42499</v>
      </c>
    </row>
    <row r="6042" spans="1:28" ht="14.25" customHeight="1">
      <c r="A6042" s="10">
        <v>42334</v>
      </c>
      <c r="B6042" s="1"/>
      <c r="C6042" s="10">
        <v>42334</v>
      </c>
      <c r="D6042" s="1"/>
      <c r="E6042" s="3" t="s">
        <v>32</v>
      </c>
      <c r="F6042" s="1" t="s">
        <v>35</v>
      </c>
      <c r="G6042" s="1" t="s">
        <v>45</v>
      </c>
      <c r="H6042" s="1" t="s">
        <v>145</v>
      </c>
      <c r="I6042" s="1" t="s">
        <v>145</v>
      </c>
      <c r="J6042" s="1" t="s">
        <v>844</v>
      </c>
      <c r="K6042" s="1" t="s">
        <v>29023</v>
      </c>
      <c r="L6042" s="2" t="s">
        <v>12766</v>
      </c>
      <c r="M6042" s="1" t="s">
        <v>17100</v>
      </c>
      <c r="N6042" s="1" t="s">
        <v>274</v>
      </c>
      <c r="O6042" s="1" t="s">
        <v>356</v>
      </c>
      <c r="P6042" s="1"/>
      <c r="Q6042" s="1"/>
      <c r="R6042" s="1"/>
      <c r="S6042" s="1"/>
      <c r="T6042" s="1"/>
      <c r="U6042" s="1" t="s">
        <v>23253</v>
      </c>
      <c r="V6042" s="1"/>
      <c r="W6042" s="1" t="s">
        <v>22493</v>
      </c>
      <c r="X6042" s="8" t="s">
        <v>23259</v>
      </c>
      <c r="Y6042" s="1" t="s">
        <v>384</v>
      </c>
      <c r="Z6042" s="10">
        <v>42341</v>
      </c>
      <c r="AA6042" s="1" t="s">
        <v>275</v>
      </c>
      <c r="AB6042" s="10">
        <v>42365</v>
      </c>
    </row>
    <row r="6043" spans="1:28" ht="14.25" customHeight="1">
      <c r="A6043" s="10">
        <v>42334</v>
      </c>
      <c r="B6043" s="1"/>
      <c r="C6043" s="10">
        <v>42334</v>
      </c>
      <c r="D6043" s="1"/>
      <c r="E6043" s="3" t="s">
        <v>32</v>
      </c>
      <c r="F6043" s="1" t="s">
        <v>35</v>
      </c>
      <c r="G6043" s="1" t="s">
        <v>45</v>
      </c>
      <c r="H6043" s="1" t="s">
        <v>145</v>
      </c>
      <c r="I6043" s="1" t="s">
        <v>145</v>
      </c>
      <c r="J6043" s="1" t="s">
        <v>760</v>
      </c>
      <c r="K6043" s="1" t="s">
        <v>29024</v>
      </c>
      <c r="L6043" s="2" t="s">
        <v>12767</v>
      </c>
      <c r="M6043" s="1" t="s">
        <v>17101</v>
      </c>
      <c r="N6043" s="1" t="s">
        <v>274</v>
      </c>
      <c r="O6043" s="1" t="s">
        <v>356</v>
      </c>
      <c r="P6043" s="1"/>
      <c r="Q6043" s="1"/>
      <c r="R6043" s="1"/>
      <c r="S6043" s="1"/>
      <c r="T6043" s="1"/>
      <c r="U6043" s="1" t="s">
        <v>23253</v>
      </c>
      <c r="V6043" s="1"/>
      <c r="W6043" s="1" t="s">
        <v>22494</v>
      </c>
      <c r="X6043" s="8" t="s">
        <v>649</v>
      </c>
      <c r="Y6043" s="1" t="s">
        <v>416</v>
      </c>
      <c r="Z6043" s="10">
        <v>42334</v>
      </c>
      <c r="AA6043" s="1" t="s">
        <v>275</v>
      </c>
      <c r="AB6043" s="10">
        <v>42735</v>
      </c>
    </row>
    <row r="6044" spans="1:28" ht="14.25" customHeight="1">
      <c r="A6044" s="10">
        <v>42334</v>
      </c>
      <c r="B6044" s="1"/>
      <c r="C6044" s="10">
        <v>42334</v>
      </c>
      <c r="D6044" s="1"/>
      <c r="E6044" s="3" t="s">
        <v>32</v>
      </c>
      <c r="F6044" s="1" t="s">
        <v>35</v>
      </c>
      <c r="G6044" s="1" t="s">
        <v>47</v>
      </c>
      <c r="H6044" s="1" t="s">
        <v>145</v>
      </c>
      <c r="I6044" s="1" t="s">
        <v>145</v>
      </c>
      <c r="J6044" s="1" t="s">
        <v>847</v>
      </c>
      <c r="K6044" s="1" t="s">
        <v>29025</v>
      </c>
      <c r="L6044" s="2" t="s">
        <v>5847</v>
      </c>
      <c r="M6044" s="1"/>
      <c r="N6044" s="1"/>
      <c r="O6044" s="1" t="s">
        <v>424</v>
      </c>
      <c r="P6044" s="1"/>
      <c r="Q6044" s="1"/>
      <c r="R6044" s="1"/>
      <c r="S6044" s="1"/>
      <c r="T6044" s="1"/>
      <c r="U6044" s="1" t="s">
        <v>23253</v>
      </c>
      <c r="V6044" s="1"/>
      <c r="W6044" s="1" t="s">
        <v>22495</v>
      </c>
      <c r="X6044" s="8" t="s">
        <v>15631</v>
      </c>
      <c r="Y6044" s="1" t="s">
        <v>381</v>
      </c>
      <c r="Z6044" s="1"/>
      <c r="AA6044" s="1" t="s">
        <v>275</v>
      </c>
      <c r="AB6044" s="10">
        <v>42735</v>
      </c>
    </row>
    <row r="6045" spans="1:28" ht="14.25" customHeight="1">
      <c r="A6045" s="10">
        <v>42335</v>
      </c>
      <c r="B6045" s="1"/>
      <c r="C6045" s="10">
        <v>42335</v>
      </c>
      <c r="D6045" s="1"/>
      <c r="E6045" s="3" t="s">
        <v>32</v>
      </c>
      <c r="F6045" s="1" t="s">
        <v>35</v>
      </c>
      <c r="G6045" s="1" t="s">
        <v>46</v>
      </c>
      <c r="H6045" s="1" t="s">
        <v>145</v>
      </c>
      <c r="I6045" s="1" t="s">
        <v>145</v>
      </c>
      <c r="J6045" s="1" t="s">
        <v>2537</v>
      </c>
      <c r="K6045" s="1" t="s">
        <v>29026</v>
      </c>
      <c r="L6045" s="2" t="s">
        <v>12785</v>
      </c>
      <c r="M6045" s="1" t="s">
        <v>17116</v>
      </c>
      <c r="N6045" s="1" t="s">
        <v>274</v>
      </c>
      <c r="O6045" s="1" t="s">
        <v>391</v>
      </c>
      <c r="P6045" s="1"/>
      <c r="Q6045" s="1"/>
      <c r="R6045" s="1"/>
      <c r="S6045" s="1"/>
      <c r="T6045" s="1" t="s">
        <v>263</v>
      </c>
      <c r="U6045" s="1" t="s">
        <v>23255</v>
      </c>
      <c r="V6045" s="1"/>
      <c r="W6045" s="1" t="s">
        <v>22516</v>
      </c>
      <c r="X6045" s="8" t="s">
        <v>23259</v>
      </c>
      <c r="Y6045" s="1" t="s">
        <v>427</v>
      </c>
      <c r="Z6045" s="1"/>
      <c r="AA6045" s="1" t="s">
        <v>275</v>
      </c>
      <c r="AB6045" s="10">
        <v>42355</v>
      </c>
    </row>
    <row r="6046" spans="1:28" ht="14.25" customHeight="1">
      <c r="A6046" s="10">
        <v>42337</v>
      </c>
      <c r="B6046" s="1"/>
      <c r="C6046" s="10">
        <v>42337</v>
      </c>
      <c r="D6046" s="1"/>
      <c r="E6046" s="3" t="s">
        <v>32</v>
      </c>
      <c r="F6046" s="1" t="s">
        <v>33</v>
      </c>
      <c r="G6046" s="1" t="s">
        <v>52</v>
      </c>
      <c r="H6046" s="1" t="s">
        <v>97</v>
      </c>
      <c r="I6046" s="1" t="s">
        <v>145</v>
      </c>
      <c r="J6046" s="1" t="s">
        <v>720</v>
      </c>
      <c r="K6046" s="1" t="s">
        <v>29027</v>
      </c>
      <c r="L6046" s="2" t="s">
        <v>12769</v>
      </c>
      <c r="M6046" s="1"/>
      <c r="N6046" s="1"/>
      <c r="O6046" s="1" t="s">
        <v>368</v>
      </c>
      <c r="P6046" s="1"/>
      <c r="Q6046" s="1"/>
      <c r="R6046" s="1"/>
      <c r="S6046" s="1"/>
      <c r="T6046" s="1"/>
      <c r="U6046" s="1" t="s">
        <v>23255</v>
      </c>
      <c r="V6046" s="1"/>
      <c r="W6046" s="1" t="s">
        <v>22497</v>
      </c>
      <c r="X6046" s="8" t="s">
        <v>23259</v>
      </c>
      <c r="Y6046" s="1" t="s">
        <v>427</v>
      </c>
      <c r="Z6046" s="1"/>
      <c r="AA6046" s="1" t="s">
        <v>275</v>
      </c>
      <c r="AB6046" s="10">
        <v>42498</v>
      </c>
    </row>
    <row r="6047" spans="1:28" ht="14.25" customHeight="1">
      <c r="A6047" s="10">
        <v>42337</v>
      </c>
      <c r="B6047" s="1"/>
      <c r="C6047" s="10">
        <v>42337</v>
      </c>
      <c r="D6047" s="1"/>
      <c r="E6047" s="3" t="s">
        <v>32</v>
      </c>
      <c r="F6047" s="1" t="s">
        <v>35</v>
      </c>
      <c r="G6047" s="1" t="s">
        <v>46</v>
      </c>
      <c r="H6047" s="1" t="s">
        <v>145</v>
      </c>
      <c r="I6047" s="1" t="s">
        <v>145</v>
      </c>
      <c r="J6047" s="1" t="s">
        <v>729</v>
      </c>
      <c r="K6047" s="1" t="s">
        <v>29028</v>
      </c>
      <c r="L6047" s="2" t="s">
        <v>12770</v>
      </c>
      <c r="M6047" s="1"/>
      <c r="N6047" s="1"/>
      <c r="O6047" s="1" t="s">
        <v>599</v>
      </c>
      <c r="P6047" s="1"/>
      <c r="Q6047" s="1"/>
      <c r="R6047" s="1"/>
      <c r="S6047" s="1"/>
      <c r="T6047" s="1" t="s">
        <v>268</v>
      </c>
      <c r="U6047" s="1" t="s">
        <v>23255</v>
      </c>
      <c r="V6047" s="1"/>
      <c r="W6047" s="1" t="s">
        <v>22498</v>
      </c>
      <c r="X6047" s="8" t="s">
        <v>23259</v>
      </c>
      <c r="Y6047" s="1" t="s">
        <v>427</v>
      </c>
      <c r="Z6047" s="10">
        <v>42337</v>
      </c>
      <c r="AA6047" s="1" t="s">
        <v>275</v>
      </c>
      <c r="AB6047" s="10">
        <v>42735</v>
      </c>
    </row>
    <row r="6048" spans="1:28" ht="14.25" customHeight="1">
      <c r="A6048" s="10">
        <v>42338</v>
      </c>
      <c r="B6048" s="1"/>
      <c r="C6048" s="10">
        <v>42338</v>
      </c>
      <c r="D6048" s="1"/>
      <c r="E6048" s="3" t="s">
        <v>32</v>
      </c>
      <c r="F6048" s="1" t="s">
        <v>35</v>
      </c>
      <c r="G6048" s="1" t="s">
        <v>46</v>
      </c>
      <c r="H6048" s="1" t="s">
        <v>145</v>
      </c>
      <c r="I6048" s="1" t="s">
        <v>145</v>
      </c>
      <c r="J6048" s="1" t="s">
        <v>989</v>
      </c>
      <c r="K6048" s="1" t="s">
        <v>29029</v>
      </c>
      <c r="L6048" s="2" t="s">
        <v>12771</v>
      </c>
      <c r="M6048" s="1" t="s">
        <v>17103</v>
      </c>
      <c r="N6048" s="1" t="s">
        <v>274</v>
      </c>
      <c r="O6048" s="1" t="s">
        <v>326</v>
      </c>
      <c r="P6048" s="1"/>
      <c r="Q6048" s="1"/>
      <c r="R6048" s="1"/>
      <c r="S6048" s="1"/>
      <c r="T6048" s="1"/>
      <c r="U6048" s="1" t="s">
        <v>23253</v>
      </c>
      <c r="V6048" s="1"/>
      <c r="W6048" s="1" t="s">
        <v>22499</v>
      </c>
      <c r="X6048" s="8" t="s">
        <v>15631</v>
      </c>
      <c r="Y6048" s="1" t="s">
        <v>416</v>
      </c>
      <c r="Z6048" s="10">
        <v>42369</v>
      </c>
      <c r="AA6048" s="1" t="s">
        <v>275</v>
      </c>
      <c r="AB6048" s="10">
        <v>42499</v>
      </c>
    </row>
    <row r="6049" spans="1:28" ht="14.25" customHeight="1">
      <c r="A6049" s="10">
        <v>42338</v>
      </c>
      <c r="B6049" s="1"/>
      <c r="C6049" s="10">
        <v>42338</v>
      </c>
      <c r="D6049" s="1"/>
      <c r="E6049" s="3" t="s">
        <v>32</v>
      </c>
      <c r="F6049" s="1" t="s">
        <v>35</v>
      </c>
      <c r="G6049" s="1" t="s">
        <v>47</v>
      </c>
      <c r="H6049" s="1" t="s">
        <v>145</v>
      </c>
      <c r="I6049" s="1" t="s">
        <v>145</v>
      </c>
      <c r="J6049" s="1" t="s">
        <v>2025</v>
      </c>
      <c r="K6049" s="1" t="s">
        <v>29030</v>
      </c>
      <c r="L6049" s="2" t="s">
        <v>12772</v>
      </c>
      <c r="M6049" s="1" t="s">
        <v>17104</v>
      </c>
      <c r="N6049" s="1" t="s">
        <v>274</v>
      </c>
      <c r="O6049" s="1" t="s">
        <v>568</v>
      </c>
      <c r="P6049" s="1"/>
      <c r="Q6049" s="1"/>
      <c r="R6049" s="1"/>
      <c r="S6049" s="1"/>
      <c r="T6049" s="1" t="s">
        <v>270</v>
      </c>
      <c r="U6049" s="1" t="s">
        <v>23254</v>
      </c>
      <c r="V6049" s="1"/>
      <c r="W6049" s="1" t="s">
        <v>22500</v>
      </c>
      <c r="X6049" s="8"/>
      <c r="Y6049" s="1" t="s">
        <v>381</v>
      </c>
      <c r="Z6049" s="10">
        <v>42338</v>
      </c>
      <c r="AA6049" s="1" t="s">
        <v>275</v>
      </c>
      <c r="AB6049" s="10">
        <v>42735</v>
      </c>
    </row>
    <row r="6050" spans="1:28" ht="14.25" customHeight="1">
      <c r="A6050" s="10">
        <v>42338</v>
      </c>
      <c r="B6050" s="1"/>
      <c r="C6050" s="10">
        <v>42338</v>
      </c>
      <c r="D6050" s="1"/>
      <c r="E6050" s="3" t="s">
        <v>32</v>
      </c>
      <c r="F6050" s="1" t="s">
        <v>35</v>
      </c>
      <c r="G6050" s="1" t="s">
        <v>46</v>
      </c>
      <c r="H6050" s="1" t="s">
        <v>145</v>
      </c>
      <c r="I6050" s="1" t="s">
        <v>145</v>
      </c>
      <c r="J6050" s="1" t="s">
        <v>2533</v>
      </c>
      <c r="K6050" s="1" t="s">
        <v>29031</v>
      </c>
      <c r="L6050" s="2" t="s">
        <v>5848</v>
      </c>
      <c r="M6050" s="1" t="s">
        <v>17105</v>
      </c>
      <c r="N6050" s="1" t="s">
        <v>274</v>
      </c>
      <c r="O6050" s="1" t="s">
        <v>426</v>
      </c>
      <c r="P6050" s="1"/>
      <c r="Q6050" s="1"/>
      <c r="R6050" s="1"/>
      <c r="S6050" s="1"/>
      <c r="T6050" s="1" t="s">
        <v>263</v>
      </c>
      <c r="U6050" s="1" t="s">
        <v>23254</v>
      </c>
      <c r="V6050" s="1"/>
      <c r="W6050" s="1" t="s">
        <v>17580</v>
      </c>
      <c r="X6050" s="8" t="s">
        <v>649</v>
      </c>
      <c r="Y6050" s="1" t="s">
        <v>454</v>
      </c>
      <c r="Z6050" s="10">
        <v>42704</v>
      </c>
      <c r="AA6050" s="1" t="s">
        <v>275</v>
      </c>
      <c r="AB6050" s="10">
        <v>42499</v>
      </c>
    </row>
    <row r="6051" spans="1:28" ht="14.25" customHeight="1">
      <c r="A6051" s="10">
        <v>42338</v>
      </c>
      <c r="B6051" s="1"/>
      <c r="C6051" s="10">
        <v>42338</v>
      </c>
      <c r="D6051" s="1"/>
      <c r="E6051" s="3" t="s">
        <v>32</v>
      </c>
      <c r="F6051" s="1" t="s">
        <v>35</v>
      </c>
      <c r="G6051" s="1" t="s">
        <v>46</v>
      </c>
      <c r="H6051" s="1" t="s">
        <v>145</v>
      </c>
      <c r="I6051" s="1" t="s">
        <v>145</v>
      </c>
      <c r="J6051" s="1" t="s">
        <v>792</v>
      </c>
      <c r="K6051" s="1" t="s">
        <v>29032</v>
      </c>
      <c r="L6051" s="2" t="s">
        <v>5849</v>
      </c>
      <c r="M6051" s="1" t="s">
        <v>17107</v>
      </c>
      <c r="N6051" s="1" t="s">
        <v>274</v>
      </c>
      <c r="O6051" s="1" t="s">
        <v>426</v>
      </c>
      <c r="P6051" s="1"/>
      <c r="Q6051" s="1"/>
      <c r="R6051" s="1"/>
      <c r="S6051" s="1"/>
      <c r="T6051" s="1"/>
      <c r="U6051" s="1" t="s">
        <v>23254</v>
      </c>
      <c r="V6051" s="1"/>
      <c r="W6051" s="1" t="s">
        <v>22502</v>
      </c>
      <c r="X6051" s="8" t="s">
        <v>15631</v>
      </c>
      <c r="Y6051" s="1" t="s">
        <v>347</v>
      </c>
      <c r="Z6051" s="10">
        <v>42349</v>
      </c>
      <c r="AA6051" s="1" t="s">
        <v>275</v>
      </c>
      <c r="AB6051" s="10">
        <v>42356</v>
      </c>
    </row>
    <row r="6052" spans="1:28" ht="14.25" customHeight="1">
      <c r="A6052" s="10">
        <v>42338</v>
      </c>
      <c r="B6052" s="1"/>
      <c r="C6052" s="10">
        <v>42338</v>
      </c>
      <c r="D6052" s="1"/>
      <c r="E6052" s="3" t="s">
        <v>32</v>
      </c>
      <c r="F6052" s="1" t="s">
        <v>35</v>
      </c>
      <c r="G6052" s="1" t="s">
        <v>45</v>
      </c>
      <c r="H6052" s="1" t="s">
        <v>145</v>
      </c>
      <c r="I6052" s="1" t="s">
        <v>145</v>
      </c>
      <c r="J6052" s="1" t="s">
        <v>739</v>
      </c>
      <c r="K6052" s="1" t="s">
        <v>29033</v>
      </c>
      <c r="L6052" s="2" t="s">
        <v>5850</v>
      </c>
      <c r="M6052" s="1"/>
      <c r="N6052" s="1"/>
      <c r="O6052" s="1" t="s">
        <v>526</v>
      </c>
      <c r="P6052" s="1"/>
      <c r="Q6052" s="1"/>
      <c r="R6052" s="1"/>
      <c r="S6052" s="1"/>
      <c r="T6052" s="1"/>
      <c r="U6052" s="1" t="s">
        <v>23254</v>
      </c>
      <c r="V6052" s="1"/>
      <c r="W6052" s="1" t="s">
        <v>22504</v>
      </c>
      <c r="X6052" s="8" t="s">
        <v>649</v>
      </c>
      <c r="Y6052" s="1" t="s">
        <v>384</v>
      </c>
      <c r="Z6052" s="10">
        <v>42338</v>
      </c>
      <c r="AA6052" s="1" t="s">
        <v>275</v>
      </c>
      <c r="AB6052" s="10">
        <v>42347</v>
      </c>
    </row>
    <row r="6053" spans="1:28" ht="14.25" customHeight="1">
      <c r="A6053" s="10">
        <v>42338</v>
      </c>
      <c r="B6053" s="1"/>
      <c r="C6053" s="10">
        <v>42338</v>
      </c>
      <c r="D6053" s="1"/>
      <c r="E6053" s="3" t="s">
        <v>32</v>
      </c>
      <c r="F6053" s="1" t="s">
        <v>35</v>
      </c>
      <c r="G6053" s="1" t="s">
        <v>45</v>
      </c>
      <c r="H6053" s="1" t="s">
        <v>145</v>
      </c>
      <c r="I6053" s="1" t="s">
        <v>145</v>
      </c>
      <c r="J6053" s="1" t="s">
        <v>847</v>
      </c>
      <c r="K6053" s="1" t="s">
        <v>29034</v>
      </c>
      <c r="L6053" s="2" t="s">
        <v>5851</v>
      </c>
      <c r="M6053" s="1"/>
      <c r="N6053" s="1"/>
      <c r="O6053" s="1" t="s">
        <v>526</v>
      </c>
      <c r="P6053" s="1"/>
      <c r="Q6053" s="1"/>
      <c r="R6053" s="1"/>
      <c r="S6053" s="1"/>
      <c r="T6053" s="1"/>
      <c r="U6053" s="1" t="s">
        <v>23254</v>
      </c>
      <c r="V6053" s="1"/>
      <c r="W6053" s="1" t="s">
        <v>22505</v>
      </c>
      <c r="X6053" s="8" t="s">
        <v>15631</v>
      </c>
      <c r="Y6053" s="1" t="s">
        <v>384</v>
      </c>
      <c r="Z6053" s="10">
        <v>42338</v>
      </c>
      <c r="AA6053" s="1" t="s">
        <v>275</v>
      </c>
      <c r="AB6053" s="10">
        <v>42347</v>
      </c>
    </row>
    <row r="6054" spans="1:28" ht="14.25" customHeight="1">
      <c r="A6054" s="10">
        <v>42338</v>
      </c>
      <c r="B6054" s="1"/>
      <c r="C6054" s="10">
        <v>42338</v>
      </c>
      <c r="D6054" s="1"/>
      <c r="E6054" s="3" t="s">
        <v>32</v>
      </c>
      <c r="F6054" s="1" t="s">
        <v>35</v>
      </c>
      <c r="G6054" s="1" t="s">
        <v>45</v>
      </c>
      <c r="H6054" s="1" t="s">
        <v>145</v>
      </c>
      <c r="I6054" s="1" t="s">
        <v>145</v>
      </c>
      <c r="J6054" s="1" t="s">
        <v>1514</v>
      </c>
      <c r="K6054" s="1" t="s">
        <v>29035</v>
      </c>
      <c r="L6054" s="2" t="s">
        <v>5852</v>
      </c>
      <c r="M6054" s="1"/>
      <c r="N6054" s="1"/>
      <c r="O6054" s="1" t="s">
        <v>526</v>
      </c>
      <c r="P6054" s="1"/>
      <c r="Q6054" s="1"/>
      <c r="R6054" s="1"/>
      <c r="S6054" s="1"/>
      <c r="T6054" s="1"/>
      <c r="U6054" s="1" t="s">
        <v>23253</v>
      </c>
      <c r="V6054" s="1"/>
      <c r="W6054" s="1" t="s">
        <v>22506</v>
      </c>
      <c r="X6054" s="8" t="s">
        <v>15631</v>
      </c>
      <c r="Y6054" s="1" t="s">
        <v>356</v>
      </c>
      <c r="Z6054" s="10">
        <v>42348</v>
      </c>
      <c r="AA6054" s="1" t="s">
        <v>275</v>
      </c>
      <c r="AB6054" s="10">
        <v>42347</v>
      </c>
    </row>
    <row r="6055" spans="1:28" ht="14.25" customHeight="1">
      <c r="A6055" s="10">
        <v>42338</v>
      </c>
      <c r="B6055" s="1"/>
      <c r="C6055" s="10">
        <v>42338</v>
      </c>
      <c r="D6055" s="1"/>
      <c r="E6055" s="3" t="s">
        <v>32</v>
      </c>
      <c r="F6055" s="1" t="s">
        <v>35</v>
      </c>
      <c r="G6055" s="1" t="s">
        <v>45</v>
      </c>
      <c r="H6055" s="1" t="s">
        <v>145</v>
      </c>
      <c r="I6055" s="1" t="s">
        <v>145</v>
      </c>
      <c r="J6055" s="1" t="s">
        <v>798</v>
      </c>
      <c r="K6055" s="1" t="s">
        <v>29036</v>
      </c>
      <c r="L6055" s="2" t="s">
        <v>5853</v>
      </c>
      <c r="M6055" s="1"/>
      <c r="N6055" s="1"/>
      <c r="O6055" s="1" t="s">
        <v>526</v>
      </c>
      <c r="P6055" s="1"/>
      <c r="Q6055" s="1"/>
      <c r="R6055" s="1"/>
      <c r="S6055" s="1"/>
      <c r="T6055" s="1"/>
      <c r="U6055" s="1" t="s">
        <v>23254</v>
      </c>
      <c r="V6055" s="1"/>
      <c r="W6055" s="1" t="s">
        <v>22507</v>
      </c>
      <c r="X6055" s="8" t="s">
        <v>15631</v>
      </c>
      <c r="Y6055" s="1" t="s">
        <v>349</v>
      </c>
      <c r="Z6055" s="10">
        <v>42348</v>
      </c>
      <c r="AA6055" s="1" t="s">
        <v>275</v>
      </c>
      <c r="AB6055" s="10">
        <v>42373</v>
      </c>
    </row>
    <row r="6056" spans="1:28" ht="14.25" customHeight="1">
      <c r="A6056" s="10">
        <v>42338</v>
      </c>
      <c r="B6056" s="1"/>
      <c r="C6056" s="10">
        <v>42338</v>
      </c>
      <c r="D6056" s="1"/>
      <c r="E6056" s="3" t="s">
        <v>32</v>
      </c>
      <c r="F6056" s="1" t="s">
        <v>35</v>
      </c>
      <c r="G6056" s="1" t="s">
        <v>45</v>
      </c>
      <c r="H6056" s="1" t="s">
        <v>145</v>
      </c>
      <c r="I6056" s="1" t="s">
        <v>145</v>
      </c>
      <c r="J6056" s="1" t="s">
        <v>847</v>
      </c>
      <c r="K6056" s="1" t="s">
        <v>29037</v>
      </c>
      <c r="L6056" s="2" t="s">
        <v>5854</v>
      </c>
      <c r="M6056" s="1"/>
      <c r="N6056" s="1"/>
      <c r="O6056" s="1" t="s">
        <v>526</v>
      </c>
      <c r="P6056" s="1"/>
      <c r="Q6056" s="1"/>
      <c r="R6056" s="1"/>
      <c r="S6056" s="1"/>
      <c r="T6056" s="1" t="s">
        <v>263</v>
      </c>
      <c r="U6056" s="1" t="s">
        <v>23254</v>
      </c>
      <c r="V6056" s="1"/>
      <c r="W6056" s="1" t="s">
        <v>22174</v>
      </c>
      <c r="X6056" s="8" t="s">
        <v>15631</v>
      </c>
      <c r="Y6056" s="1" t="s">
        <v>381</v>
      </c>
      <c r="Z6056" s="10">
        <v>42338</v>
      </c>
      <c r="AA6056" s="1" t="s">
        <v>275</v>
      </c>
      <c r="AB6056" s="10">
        <v>42735</v>
      </c>
    </row>
    <row r="6057" spans="1:28" ht="14.25" customHeight="1">
      <c r="A6057" s="10">
        <v>42338</v>
      </c>
      <c r="B6057" s="1"/>
      <c r="C6057" s="10">
        <v>42338</v>
      </c>
      <c r="D6057" s="1"/>
      <c r="E6057" s="3" t="s">
        <v>32</v>
      </c>
      <c r="F6057" s="1" t="s">
        <v>35</v>
      </c>
      <c r="G6057" s="1" t="s">
        <v>45</v>
      </c>
      <c r="H6057" s="1" t="s">
        <v>145</v>
      </c>
      <c r="I6057" s="1" t="s">
        <v>145</v>
      </c>
      <c r="J6057" s="1" t="s">
        <v>847</v>
      </c>
      <c r="K6057" s="1" t="s">
        <v>29038</v>
      </c>
      <c r="L6057" s="2" t="s">
        <v>5855</v>
      </c>
      <c r="M6057" s="1"/>
      <c r="N6057" s="1"/>
      <c r="O6057" s="1" t="s">
        <v>526</v>
      </c>
      <c r="P6057" s="1"/>
      <c r="Q6057" s="1"/>
      <c r="R6057" s="1"/>
      <c r="S6057" s="1"/>
      <c r="T6057" s="1" t="s">
        <v>263</v>
      </c>
      <c r="U6057" s="1" t="s">
        <v>23255</v>
      </c>
      <c r="V6057" s="1"/>
      <c r="W6057" s="1" t="s">
        <v>22508</v>
      </c>
      <c r="X6057" s="8" t="s">
        <v>649</v>
      </c>
      <c r="Y6057" s="1" t="s">
        <v>349</v>
      </c>
      <c r="Z6057" s="10">
        <v>42348</v>
      </c>
      <c r="AA6057" s="1" t="s">
        <v>275</v>
      </c>
      <c r="AB6057" s="10">
        <v>42735</v>
      </c>
    </row>
    <row r="6058" spans="1:28" ht="14.25" customHeight="1">
      <c r="A6058" s="10">
        <v>42338</v>
      </c>
      <c r="B6058" s="1"/>
      <c r="C6058" s="10">
        <v>42338</v>
      </c>
      <c r="D6058" s="1"/>
      <c r="E6058" s="3" t="s">
        <v>32</v>
      </c>
      <c r="F6058" s="1" t="s">
        <v>35</v>
      </c>
      <c r="G6058" s="1" t="s">
        <v>45</v>
      </c>
      <c r="H6058" s="1" t="s">
        <v>145</v>
      </c>
      <c r="I6058" s="1" t="s">
        <v>145</v>
      </c>
      <c r="J6058" s="1" t="s">
        <v>881</v>
      </c>
      <c r="K6058" s="1" t="s">
        <v>29039</v>
      </c>
      <c r="L6058" s="2" t="s">
        <v>5856</v>
      </c>
      <c r="M6058" s="1"/>
      <c r="N6058" s="1"/>
      <c r="O6058" s="1" t="s">
        <v>526</v>
      </c>
      <c r="P6058" s="1"/>
      <c r="Q6058" s="1"/>
      <c r="R6058" s="1"/>
      <c r="S6058" s="1"/>
      <c r="T6058" s="1"/>
      <c r="U6058" s="1" t="s">
        <v>23253</v>
      </c>
      <c r="V6058" s="1"/>
      <c r="W6058" s="1" t="s">
        <v>22509</v>
      </c>
      <c r="X6058" s="8" t="s">
        <v>15631</v>
      </c>
      <c r="Y6058" s="1" t="s">
        <v>381</v>
      </c>
      <c r="Z6058" s="1"/>
      <c r="AA6058" s="1" t="s">
        <v>275</v>
      </c>
      <c r="AB6058" s="10">
        <v>42735</v>
      </c>
    </row>
    <row r="6059" spans="1:28" ht="14.25" customHeight="1">
      <c r="A6059" s="10">
        <v>42338</v>
      </c>
      <c r="B6059" s="1"/>
      <c r="C6059" s="10">
        <v>42338</v>
      </c>
      <c r="D6059" s="1"/>
      <c r="E6059" s="3" t="s">
        <v>32</v>
      </c>
      <c r="F6059" s="1" t="s">
        <v>35</v>
      </c>
      <c r="G6059" s="1" t="s">
        <v>46</v>
      </c>
      <c r="H6059" s="1" t="s">
        <v>145</v>
      </c>
      <c r="I6059" s="1" t="s">
        <v>145</v>
      </c>
      <c r="J6059" s="1" t="s">
        <v>758</v>
      </c>
      <c r="K6059" s="1" t="s">
        <v>29040</v>
      </c>
      <c r="L6059" s="2" t="s">
        <v>12777</v>
      </c>
      <c r="M6059" s="1"/>
      <c r="N6059" s="1"/>
      <c r="O6059" s="1" t="s">
        <v>599</v>
      </c>
      <c r="P6059" s="1"/>
      <c r="Q6059" s="1"/>
      <c r="R6059" s="1"/>
      <c r="S6059" s="1"/>
      <c r="T6059" s="1"/>
      <c r="U6059" s="1" t="s">
        <v>23255</v>
      </c>
      <c r="V6059" s="1"/>
      <c r="W6059" s="1" t="s">
        <v>22510</v>
      </c>
      <c r="X6059" s="8" t="s">
        <v>23259</v>
      </c>
      <c r="Y6059" s="1" t="s">
        <v>308</v>
      </c>
      <c r="Z6059" s="10">
        <v>42338</v>
      </c>
      <c r="AA6059" s="1" t="s">
        <v>275</v>
      </c>
      <c r="AB6059" s="10">
        <v>42442</v>
      </c>
    </row>
    <row r="6060" spans="1:28" ht="14.25" customHeight="1">
      <c r="A6060" s="10">
        <v>42338</v>
      </c>
      <c r="B6060" s="1"/>
      <c r="C6060" s="10">
        <v>42338</v>
      </c>
      <c r="D6060" s="1"/>
      <c r="E6060" s="3" t="s">
        <v>32</v>
      </c>
      <c r="F6060" s="1" t="s">
        <v>33</v>
      </c>
      <c r="G6060" s="1" t="s">
        <v>52</v>
      </c>
      <c r="H6060" s="1" t="s">
        <v>100</v>
      </c>
      <c r="I6060" s="1" t="s">
        <v>145</v>
      </c>
      <c r="J6060" s="1" t="s">
        <v>2534</v>
      </c>
      <c r="K6060" s="1" t="s">
        <v>29041</v>
      </c>
      <c r="L6060" s="2" t="s">
        <v>12778</v>
      </c>
      <c r="M6060" s="1" t="s">
        <v>17110</v>
      </c>
      <c r="N6060" s="1" t="s">
        <v>274</v>
      </c>
      <c r="O6060" s="1" t="s">
        <v>354</v>
      </c>
      <c r="P6060" s="1"/>
      <c r="Q6060" s="1"/>
      <c r="R6060" s="1"/>
      <c r="S6060" s="1"/>
      <c r="T6060" s="1"/>
      <c r="U6060" s="1" t="s">
        <v>23253</v>
      </c>
      <c r="V6060" s="1"/>
      <c r="W6060" s="1" t="s">
        <v>22511</v>
      </c>
      <c r="X6060" s="8" t="s">
        <v>15631</v>
      </c>
      <c r="Y6060" s="1" t="s">
        <v>354</v>
      </c>
      <c r="Z6060" s="10">
        <v>42338</v>
      </c>
      <c r="AA6060" s="1" t="s">
        <v>275</v>
      </c>
      <c r="AB6060" s="10">
        <v>42735</v>
      </c>
    </row>
    <row r="6061" spans="1:28" ht="14.25" customHeight="1">
      <c r="A6061" s="10">
        <v>42338</v>
      </c>
      <c r="B6061" s="1"/>
      <c r="C6061" s="10">
        <v>42338</v>
      </c>
      <c r="D6061" s="1"/>
      <c r="E6061" s="3" t="s">
        <v>32</v>
      </c>
      <c r="F6061" s="1" t="s">
        <v>33</v>
      </c>
      <c r="G6061" s="1" t="s">
        <v>52</v>
      </c>
      <c r="H6061" s="1" t="s">
        <v>100</v>
      </c>
      <c r="I6061" s="1" t="s">
        <v>145</v>
      </c>
      <c r="J6061" s="1" t="s">
        <v>714</v>
      </c>
      <c r="K6061" s="1" t="s">
        <v>29042</v>
      </c>
      <c r="L6061" s="2" t="s">
        <v>12779</v>
      </c>
      <c r="M6061" s="1" t="s">
        <v>17111</v>
      </c>
      <c r="N6061" s="1" t="s">
        <v>274</v>
      </c>
      <c r="O6061" s="1" t="s">
        <v>354</v>
      </c>
      <c r="P6061" s="1"/>
      <c r="Q6061" s="1"/>
      <c r="R6061" s="1"/>
      <c r="S6061" s="1"/>
      <c r="T6061" s="1" t="s">
        <v>263</v>
      </c>
      <c r="U6061" s="1" t="s">
        <v>23253</v>
      </c>
      <c r="V6061" s="1"/>
      <c r="W6061" s="1" t="s">
        <v>22512</v>
      </c>
      <c r="X6061" s="8" t="s">
        <v>15631</v>
      </c>
      <c r="Y6061" s="1" t="s">
        <v>354</v>
      </c>
      <c r="Z6061" s="1"/>
      <c r="AA6061" s="1" t="s">
        <v>275</v>
      </c>
      <c r="AB6061" s="10">
        <v>42735</v>
      </c>
    </row>
    <row r="6062" spans="1:28" ht="14.25" customHeight="1">
      <c r="A6062" s="10">
        <v>42338</v>
      </c>
      <c r="B6062" s="1"/>
      <c r="C6062" s="10">
        <v>42338</v>
      </c>
      <c r="D6062" s="1"/>
      <c r="E6062" s="3" t="s">
        <v>32</v>
      </c>
      <c r="F6062" s="1" t="s">
        <v>35</v>
      </c>
      <c r="G6062" s="1" t="s">
        <v>47</v>
      </c>
      <c r="H6062" s="1" t="s">
        <v>145</v>
      </c>
      <c r="I6062" s="1" t="s">
        <v>145</v>
      </c>
      <c r="J6062" s="1" t="s">
        <v>635</v>
      </c>
      <c r="K6062" s="1" t="s">
        <v>29043</v>
      </c>
      <c r="L6062" s="2" t="s">
        <v>12780</v>
      </c>
      <c r="M6062" s="1" t="s">
        <v>17112</v>
      </c>
      <c r="N6062" s="1" t="s">
        <v>274</v>
      </c>
      <c r="O6062" s="1" t="s">
        <v>364</v>
      </c>
      <c r="P6062" s="1"/>
      <c r="Q6062" s="1"/>
      <c r="R6062" s="1"/>
      <c r="S6062" s="1"/>
      <c r="T6062" s="1"/>
      <c r="U6062" s="1" t="s">
        <v>23254</v>
      </c>
      <c r="V6062" s="1"/>
      <c r="W6062" s="1" t="s">
        <v>22513</v>
      </c>
      <c r="X6062" s="8" t="s">
        <v>23259</v>
      </c>
      <c r="Y6062" s="1" t="s">
        <v>381</v>
      </c>
      <c r="Z6062" s="10">
        <v>42338</v>
      </c>
      <c r="AA6062" s="1" t="s">
        <v>275</v>
      </c>
      <c r="AB6062" s="10">
        <v>42735</v>
      </c>
    </row>
    <row r="6063" spans="1:28" ht="14.25" customHeight="1">
      <c r="A6063" s="10">
        <v>42338</v>
      </c>
      <c r="B6063" s="1"/>
      <c r="C6063" s="10">
        <v>42338</v>
      </c>
      <c r="D6063" s="1"/>
      <c r="E6063" s="3" t="s">
        <v>32</v>
      </c>
      <c r="F6063" s="1" t="s">
        <v>35</v>
      </c>
      <c r="G6063" s="1" t="s">
        <v>47</v>
      </c>
      <c r="H6063" s="1" t="s">
        <v>145</v>
      </c>
      <c r="I6063" s="1" t="s">
        <v>145</v>
      </c>
      <c r="J6063" s="1" t="s">
        <v>635</v>
      </c>
      <c r="K6063" s="1" t="s">
        <v>29043</v>
      </c>
      <c r="L6063" s="2" t="s">
        <v>12780</v>
      </c>
      <c r="M6063" s="1" t="s">
        <v>17112</v>
      </c>
      <c r="N6063" s="1" t="s">
        <v>274</v>
      </c>
      <c r="O6063" s="1" t="s">
        <v>364</v>
      </c>
      <c r="P6063" s="1"/>
      <c r="Q6063" s="1"/>
      <c r="R6063" s="1"/>
      <c r="S6063" s="1"/>
      <c r="T6063" s="1"/>
      <c r="U6063" s="1" t="s">
        <v>23254</v>
      </c>
      <c r="V6063" s="1"/>
      <c r="W6063" s="1" t="s">
        <v>22513</v>
      </c>
      <c r="X6063" s="8" t="s">
        <v>23259</v>
      </c>
      <c r="Y6063" s="1" t="s">
        <v>381</v>
      </c>
      <c r="Z6063" s="10">
        <v>42338</v>
      </c>
      <c r="AA6063" s="1" t="s">
        <v>275</v>
      </c>
      <c r="AB6063" s="10">
        <v>42735</v>
      </c>
    </row>
    <row r="6064" spans="1:28" ht="14.25" customHeight="1">
      <c r="A6064" s="10">
        <v>42338</v>
      </c>
      <c r="B6064" s="1"/>
      <c r="C6064" s="10">
        <v>42338</v>
      </c>
      <c r="D6064" s="1"/>
      <c r="E6064" s="3" t="s">
        <v>32</v>
      </c>
      <c r="F6064" s="1" t="s">
        <v>35</v>
      </c>
      <c r="G6064" s="1" t="s">
        <v>47</v>
      </c>
      <c r="H6064" s="1" t="s">
        <v>145</v>
      </c>
      <c r="I6064" s="1" t="s">
        <v>145</v>
      </c>
      <c r="J6064" s="1" t="s">
        <v>1514</v>
      </c>
      <c r="K6064" s="1" t="s">
        <v>29044</v>
      </c>
      <c r="L6064" s="2" t="s">
        <v>12781</v>
      </c>
      <c r="M6064" s="1" t="s">
        <v>17113</v>
      </c>
      <c r="N6064" s="1" t="s">
        <v>274</v>
      </c>
      <c r="O6064" s="1" t="s">
        <v>349</v>
      </c>
      <c r="P6064" s="1"/>
      <c r="Q6064" s="1"/>
      <c r="R6064" s="1"/>
      <c r="S6064" s="1"/>
      <c r="T6064" s="1"/>
      <c r="U6064" s="1" t="s">
        <v>23253</v>
      </c>
      <c r="V6064" s="1"/>
      <c r="W6064" s="1" t="s">
        <v>22514</v>
      </c>
      <c r="X6064" s="8" t="s">
        <v>15631</v>
      </c>
      <c r="Y6064" s="1" t="s">
        <v>381</v>
      </c>
      <c r="Z6064" s="1"/>
      <c r="AA6064" s="1" t="s">
        <v>275</v>
      </c>
      <c r="AB6064" s="10">
        <v>42735</v>
      </c>
    </row>
    <row r="6065" spans="1:28" ht="14.25" customHeight="1">
      <c r="A6065" s="10">
        <v>42338</v>
      </c>
      <c r="B6065" s="1"/>
      <c r="C6065" s="10">
        <v>42338</v>
      </c>
      <c r="D6065" s="1"/>
      <c r="E6065" s="3" t="s">
        <v>32</v>
      </c>
      <c r="F6065" s="1" t="s">
        <v>35</v>
      </c>
      <c r="G6065" s="1" t="s">
        <v>47</v>
      </c>
      <c r="H6065" s="1" t="s">
        <v>145</v>
      </c>
      <c r="I6065" s="1" t="s">
        <v>145</v>
      </c>
      <c r="J6065" s="1" t="s">
        <v>1514</v>
      </c>
      <c r="K6065" s="1" t="s">
        <v>29045</v>
      </c>
      <c r="L6065" s="2" t="s">
        <v>12782</v>
      </c>
      <c r="M6065" s="1" t="s">
        <v>17114</v>
      </c>
      <c r="N6065" s="1" t="s">
        <v>274</v>
      </c>
      <c r="O6065" s="1" t="s">
        <v>349</v>
      </c>
      <c r="P6065" s="1"/>
      <c r="Q6065" s="1"/>
      <c r="R6065" s="1"/>
      <c r="S6065" s="1"/>
      <c r="T6065" s="1" t="s">
        <v>263</v>
      </c>
      <c r="U6065" s="1" t="s">
        <v>23253</v>
      </c>
      <c r="V6065" s="1"/>
      <c r="W6065" s="1" t="s">
        <v>22515</v>
      </c>
      <c r="X6065" s="8" t="s">
        <v>649</v>
      </c>
      <c r="Y6065" s="1" t="s">
        <v>381</v>
      </c>
      <c r="Z6065" s="1"/>
      <c r="AA6065" s="1" t="s">
        <v>275</v>
      </c>
      <c r="AB6065" s="10">
        <v>42735</v>
      </c>
    </row>
    <row r="6066" spans="1:28" ht="14.25" customHeight="1">
      <c r="A6066" s="10">
        <v>42338</v>
      </c>
      <c r="B6066" s="1"/>
      <c r="C6066" s="10">
        <v>42338</v>
      </c>
      <c r="D6066" s="1"/>
      <c r="E6066" s="3" t="s">
        <v>32</v>
      </c>
      <c r="F6066" s="1" t="s">
        <v>35</v>
      </c>
      <c r="G6066" s="1" t="s">
        <v>46</v>
      </c>
      <c r="H6066" s="1" t="s">
        <v>145</v>
      </c>
      <c r="I6066" s="1" t="s">
        <v>145</v>
      </c>
      <c r="J6066" s="1" t="s">
        <v>769</v>
      </c>
      <c r="K6066" s="1" t="s">
        <v>29046</v>
      </c>
      <c r="L6066" s="2" t="s">
        <v>12786</v>
      </c>
      <c r="M6066" s="1" t="s">
        <v>17117</v>
      </c>
      <c r="N6066" s="1" t="s">
        <v>274</v>
      </c>
      <c r="O6066" s="1" t="s">
        <v>391</v>
      </c>
      <c r="P6066" s="1"/>
      <c r="Q6066" s="1"/>
      <c r="R6066" s="1"/>
      <c r="S6066" s="1"/>
      <c r="T6066" s="1"/>
      <c r="U6066" s="1" t="s">
        <v>23255</v>
      </c>
      <c r="V6066" s="1"/>
      <c r="W6066" s="1" t="s">
        <v>22517</v>
      </c>
      <c r="X6066" s="8" t="s">
        <v>15631</v>
      </c>
      <c r="Y6066" s="1" t="s">
        <v>427</v>
      </c>
      <c r="Z6066" s="1"/>
      <c r="AA6066" s="1" t="s">
        <v>275</v>
      </c>
      <c r="AB6066" s="10">
        <v>42355</v>
      </c>
    </row>
    <row r="6067" spans="1:28" ht="14.25" customHeight="1">
      <c r="A6067" s="10">
        <v>42338</v>
      </c>
      <c r="B6067" s="1"/>
      <c r="C6067" s="10">
        <v>42338</v>
      </c>
      <c r="D6067" s="1"/>
      <c r="E6067" s="3" t="s">
        <v>32</v>
      </c>
      <c r="F6067" s="1" t="s">
        <v>35</v>
      </c>
      <c r="G6067" s="1" t="s">
        <v>47</v>
      </c>
      <c r="H6067" s="1" t="s">
        <v>145</v>
      </c>
      <c r="I6067" s="1" t="s">
        <v>145</v>
      </c>
      <c r="J6067" s="1" t="s">
        <v>847</v>
      </c>
      <c r="K6067" s="1" t="s">
        <v>29047</v>
      </c>
      <c r="L6067" s="2" t="s">
        <v>12787</v>
      </c>
      <c r="M6067" s="1" t="s">
        <v>17118</v>
      </c>
      <c r="N6067" s="1" t="s">
        <v>274</v>
      </c>
      <c r="O6067" s="1" t="s">
        <v>381</v>
      </c>
      <c r="P6067" s="1"/>
      <c r="Q6067" s="1"/>
      <c r="R6067" s="1"/>
      <c r="S6067" s="1"/>
      <c r="T6067" s="1" t="s">
        <v>263</v>
      </c>
      <c r="U6067" s="1" t="s">
        <v>23253</v>
      </c>
      <c r="V6067" s="1"/>
      <c r="W6067" s="1" t="s">
        <v>22518</v>
      </c>
      <c r="X6067" s="8" t="s">
        <v>649</v>
      </c>
      <c r="Y6067" s="1" t="s">
        <v>349</v>
      </c>
      <c r="Z6067" s="10">
        <v>42345</v>
      </c>
      <c r="AA6067" s="1" t="s">
        <v>275</v>
      </c>
      <c r="AB6067" s="10">
        <v>42735</v>
      </c>
    </row>
    <row r="6068" spans="1:28" ht="14.25" customHeight="1">
      <c r="A6068" s="10">
        <v>42338</v>
      </c>
      <c r="B6068" s="1"/>
      <c r="C6068" s="10">
        <v>42338</v>
      </c>
      <c r="D6068" s="1"/>
      <c r="E6068" s="3" t="s">
        <v>32</v>
      </c>
      <c r="F6068" s="1" t="s">
        <v>35</v>
      </c>
      <c r="G6068" s="1" t="s">
        <v>45</v>
      </c>
      <c r="H6068" s="1" t="s">
        <v>145</v>
      </c>
      <c r="I6068" s="1" t="s">
        <v>145</v>
      </c>
      <c r="J6068" s="1" t="s">
        <v>846</v>
      </c>
      <c r="K6068" s="1" t="s">
        <v>29048</v>
      </c>
      <c r="L6068" s="2" t="s">
        <v>12788</v>
      </c>
      <c r="M6068" s="1" t="s">
        <v>17119</v>
      </c>
      <c r="N6068" s="1" t="s">
        <v>274</v>
      </c>
      <c r="O6068" s="1" t="s">
        <v>564</v>
      </c>
      <c r="P6068" s="1"/>
      <c r="Q6068" s="1"/>
      <c r="R6068" s="1"/>
      <c r="S6068" s="1"/>
      <c r="T6068" s="1" t="s">
        <v>264</v>
      </c>
      <c r="U6068" s="1" t="s">
        <v>23253</v>
      </c>
      <c r="V6068" s="1"/>
      <c r="W6068" s="1" t="s">
        <v>17580</v>
      </c>
      <c r="X6068" s="8" t="s">
        <v>649</v>
      </c>
      <c r="Y6068" s="1" t="s">
        <v>384</v>
      </c>
      <c r="Z6068" s="10">
        <v>42369</v>
      </c>
      <c r="AA6068" s="1" t="s">
        <v>275</v>
      </c>
      <c r="AB6068" s="10">
        <v>42735</v>
      </c>
    </row>
    <row r="6069" spans="1:28" ht="14.25" customHeight="1">
      <c r="A6069" s="10">
        <v>42338</v>
      </c>
      <c r="B6069" s="1"/>
      <c r="C6069" s="10">
        <v>42338</v>
      </c>
      <c r="D6069" s="1"/>
      <c r="E6069" s="3" t="s">
        <v>32</v>
      </c>
      <c r="F6069" s="1" t="s">
        <v>35</v>
      </c>
      <c r="G6069" s="1" t="s">
        <v>47</v>
      </c>
      <c r="H6069" s="1" t="s">
        <v>145</v>
      </c>
      <c r="I6069" s="1" t="s">
        <v>145</v>
      </c>
      <c r="J6069" s="1" t="s">
        <v>846</v>
      </c>
      <c r="K6069" s="1" t="s">
        <v>29049</v>
      </c>
      <c r="L6069" s="2" t="s">
        <v>12789</v>
      </c>
      <c r="M6069" s="1"/>
      <c r="N6069" s="1"/>
      <c r="O6069" s="1" t="s">
        <v>384</v>
      </c>
      <c r="P6069" s="1"/>
      <c r="Q6069" s="1"/>
      <c r="R6069" s="1"/>
      <c r="S6069" s="1"/>
      <c r="T6069" s="1"/>
      <c r="U6069" s="1" t="s">
        <v>23253</v>
      </c>
      <c r="V6069" s="1"/>
      <c r="W6069" s="1" t="s">
        <v>22519</v>
      </c>
      <c r="X6069" s="8"/>
      <c r="Y6069" s="1" t="s">
        <v>384</v>
      </c>
      <c r="Z6069" s="1"/>
      <c r="AA6069" s="1" t="s">
        <v>275</v>
      </c>
      <c r="AB6069" s="10">
        <v>42365</v>
      </c>
    </row>
    <row r="6070" spans="1:28" ht="14.25" customHeight="1">
      <c r="A6070" s="10">
        <v>42338</v>
      </c>
      <c r="B6070" s="1"/>
      <c r="C6070" s="10">
        <v>42338</v>
      </c>
      <c r="D6070" s="1"/>
      <c r="E6070" s="3" t="s">
        <v>32</v>
      </c>
      <c r="F6070" s="1" t="s">
        <v>35</v>
      </c>
      <c r="G6070" s="1" t="s">
        <v>47</v>
      </c>
      <c r="H6070" s="1" t="s">
        <v>145</v>
      </c>
      <c r="I6070" s="1" t="s">
        <v>145</v>
      </c>
      <c r="J6070" s="1" t="s">
        <v>881</v>
      </c>
      <c r="K6070" s="1" t="s">
        <v>29050</v>
      </c>
      <c r="L6070" s="2" t="s">
        <v>12791</v>
      </c>
      <c r="M6070" s="1" t="s">
        <v>14009</v>
      </c>
      <c r="N6070" s="1" t="s">
        <v>274</v>
      </c>
      <c r="O6070" s="1" t="s">
        <v>326</v>
      </c>
      <c r="P6070" s="1"/>
      <c r="Q6070" s="1"/>
      <c r="R6070" s="1"/>
      <c r="S6070" s="1"/>
      <c r="T6070" s="1"/>
      <c r="U6070" s="1" t="s">
        <v>23253</v>
      </c>
      <c r="V6070" s="1"/>
      <c r="W6070" s="1" t="s">
        <v>22520</v>
      </c>
      <c r="X6070" s="8" t="s">
        <v>15631</v>
      </c>
      <c r="Y6070" s="1" t="s">
        <v>381</v>
      </c>
      <c r="Z6070" s="10">
        <v>42368</v>
      </c>
      <c r="AA6070" s="1" t="s">
        <v>275</v>
      </c>
      <c r="AB6070" s="10">
        <v>42735</v>
      </c>
    </row>
    <row r="6071" spans="1:28" ht="14.25" customHeight="1">
      <c r="A6071" s="10">
        <v>42338</v>
      </c>
      <c r="B6071" s="1"/>
      <c r="C6071" s="10">
        <v>42338</v>
      </c>
      <c r="D6071" s="1"/>
      <c r="E6071" s="3" t="s">
        <v>32</v>
      </c>
      <c r="F6071" s="1" t="s">
        <v>68</v>
      </c>
      <c r="G6071" s="1" t="s">
        <v>55</v>
      </c>
      <c r="H6071" s="1" t="s">
        <v>145</v>
      </c>
      <c r="I6071" s="1" t="s">
        <v>145</v>
      </c>
      <c r="J6071" s="1" t="s">
        <v>1516</v>
      </c>
      <c r="K6071" s="1" t="s">
        <v>29051</v>
      </c>
      <c r="L6071" s="2" t="s">
        <v>12867</v>
      </c>
      <c r="M6071" s="1" t="s">
        <v>17161</v>
      </c>
      <c r="N6071" s="1" t="s">
        <v>274</v>
      </c>
      <c r="O6071" s="1" t="s">
        <v>527</v>
      </c>
      <c r="P6071" s="1"/>
      <c r="Q6071" s="1"/>
      <c r="R6071" s="1"/>
      <c r="S6071" s="1"/>
      <c r="T6071" s="1" t="s">
        <v>264</v>
      </c>
      <c r="U6071" s="1" t="s">
        <v>23253</v>
      </c>
      <c r="V6071" s="1"/>
      <c r="W6071" s="1" t="s">
        <v>17580</v>
      </c>
      <c r="X6071" s="8" t="s">
        <v>23259</v>
      </c>
      <c r="Y6071" s="1" t="s">
        <v>414</v>
      </c>
      <c r="Z6071" s="1"/>
      <c r="AA6071" s="1" t="s">
        <v>275</v>
      </c>
      <c r="AB6071" s="10">
        <v>42735</v>
      </c>
    </row>
    <row r="6072" spans="1:28" ht="14.25" customHeight="1">
      <c r="A6072" s="10">
        <v>42338</v>
      </c>
      <c r="B6072" s="1"/>
      <c r="C6072" s="10">
        <v>42338</v>
      </c>
      <c r="D6072" s="1"/>
      <c r="E6072" s="3" t="s">
        <v>32</v>
      </c>
      <c r="F6072" s="1" t="s">
        <v>68</v>
      </c>
      <c r="G6072" s="1" t="s">
        <v>55</v>
      </c>
      <c r="H6072" s="1" t="s">
        <v>145</v>
      </c>
      <c r="I6072" s="1" t="s">
        <v>145</v>
      </c>
      <c r="J6072" s="1" t="s">
        <v>700</v>
      </c>
      <c r="K6072" s="1" t="s">
        <v>29052</v>
      </c>
      <c r="L6072" s="2" t="s">
        <v>12868</v>
      </c>
      <c r="M6072" s="1" t="s">
        <v>17162</v>
      </c>
      <c r="N6072" s="1" t="s">
        <v>274</v>
      </c>
      <c r="O6072" s="1" t="s">
        <v>527</v>
      </c>
      <c r="P6072" s="1"/>
      <c r="Q6072" s="1"/>
      <c r="R6072" s="1"/>
      <c r="S6072" s="1"/>
      <c r="T6072" s="1"/>
      <c r="U6072" s="1" t="s">
        <v>23253</v>
      </c>
      <c r="V6072" s="1"/>
      <c r="W6072" s="1" t="s">
        <v>17580</v>
      </c>
      <c r="X6072" s="8" t="s">
        <v>15631</v>
      </c>
      <c r="Y6072" s="1" t="s">
        <v>414</v>
      </c>
      <c r="Z6072" s="1"/>
      <c r="AA6072" s="1" t="s">
        <v>275</v>
      </c>
      <c r="AB6072" s="10">
        <v>42735</v>
      </c>
    </row>
    <row r="6073" spans="1:28" ht="14.25" customHeight="1">
      <c r="A6073" s="10">
        <v>42339</v>
      </c>
      <c r="B6073" s="1"/>
      <c r="C6073" s="10">
        <v>42339</v>
      </c>
      <c r="D6073" s="1"/>
      <c r="E6073" s="3" t="s">
        <v>32</v>
      </c>
      <c r="F6073" s="1" t="s">
        <v>35</v>
      </c>
      <c r="G6073" s="1" t="s">
        <v>46</v>
      </c>
      <c r="H6073" s="1" t="s">
        <v>145</v>
      </c>
      <c r="I6073" s="1" t="s">
        <v>145</v>
      </c>
      <c r="J6073" s="1" t="s">
        <v>760</v>
      </c>
      <c r="K6073" s="1" t="s">
        <v>29053</v>
      </c>
      <c r="L6073" s="2" t="s">
        <v>12792</v>
      </c>
      <c r="M6073" s="1"/>
      <c r="N6073" s="1"/>
      <c r="O6073" s="1" t="s">
        <v>601</v>
      </c>
      <c r="P6073" s="1"/>
      <c r="Q6073" s="1"/>
      <c r="R6073" s="1"/>
      <c r="S6073" s="1"/>
      <c r="T6073" s="1" t="s">
        <v>263</v>
      </c>
      <c r="U6073" s="1" t="s">
        <v>23255</v>
      </c>
      <c r="V6073" s="1"/>
      <c r="W6073" s="1" t="s">
        <v>22521</v>
      </c>
      <c r="X6073" s="8" t="s">
        <v>15631</v>
      </c>
      <c r="Y6073" s="1" t="s">
        <v>416</v>
      </c>
      <c r="Z6073" s="1"/>
      <c r="AA6073" s="1" t="s">
        <v>275</v>
      </c>
      <c r="AB6073" s="10">
        <v>42499</v>
      </c>
    </row>
    <row r="6074" spans="1:28" ht="14.25" customHeight="1">
      <c r="A6074" s="10">
        <v>42339</v>
      </c>
      <c r="B6074" s="1"/>
      <c r="C6074" s="10">
        <v>42339</v>
      </c>
      <c r="D6074" s="1"/>
      <c r="E6074" s="3" t="s">
        <v>32</v>
      </c>
      <c r="F6074" s="1" t="s">
        <v>33</v>
      </c>
      <c r="G6074" s="1" t="s">
        <v>52</v>
      </c>
      <c r="H6074" s="1" t="s">
        <v>97</v>
      </c>
      <c r="I6074" s="1" t="s">
        <v>145</v>
      </c>
      <c r="J6074" s="1" t="s">
        <v>720</v>
      </c>
      <c r="K6074" s="1" t="s">
        <v>29054</v>
      </c>
      <c r="L6074" s="2" t="s">
        <v>12793</v>
      </c>
      <c r="M6074" s="1"/>
      <c r="N6074" s="1"/>
      <c r="O6074" s="1" t="s">
        <v>351</v>
      </c>
      <c r="P6074" s="1"/>
      <c r="Q6074" s="1"/>
      <c r="R6074" s="1"/>
      <c r="S6074" s="1"/>
      <c r="T6074" s="1"/>
      <c r="U6074" s="1" t="s">
        <v>23254</v>
      </c>
      <c r="V6074" s="1"/>
      <c r="W6074" s="1" t="s">
        <v>17580</v>
      </c>
      <c r="X6074" s="8" t="s">
        <v>23259</v>
      </c>
      <c r="Y6074" s="1" t="s">
        <v>338</v>
      </c>
      <c r="Z6074" s="1"/>
      <c r="AA6074" s="1" t="s">
        <v>275</v>
      </c>
      <c r="AB6074" s="10">
        <v>42735</v>
      </c>
    </row>
    <row r="6075" spans="1:28" ht="14.25" customHeight="1">
      <c r="A6075" s="10">
        <v>42343</v>
      </c>
      <c r="B6075" s="1"/>
      <c r="C6075" s="10">
        <v>42343</v>
      </c>
      <c r="D6075" s="1"/>
      <c r="E6075" s="3" t="s">
        <v>32</v>
      </c>
      <c r="F6075" s="1" t="s">
        <v>33</v>
      </c>
      <c r="G6075" s="1" t="s">
        <v>53</v>
      </c>
      <c r="H6075" s="1" t="s">
        <v>97</v>
      </c>
      <c r="I6075" s="1" t="s">
        <v>145</v>
      </c>
      <c r="J6075" s="1" t="s">
        <v>2507</v>
      </c>
      <c r="K6075" s="1" t="s">
        <v>29055</v>
      </c>
      <c r="L6075" s="2" t="s">
        <v>5857</v>
      </c>
      <c r="M6075" s="1"/>
      <c r="N6075" s="1"/>
      <c r="O6075" s="1" t="s">
        <v>435</v>
      </c>
      <c r="P6075" s="1"/>
      <c r="Q6075" s="1"/>
      <c r="R6075" s="1"/>
      <c r="S6075" s="1"/>
      <c r="T6075" s="1" t="s">
        <v>264</v>
      </c>
      <c r="U6075" s="1" t="s">
        <v>23253</v>
      </c>
      <c r="V6075" s="1"/>
      <c r="W6075" s="1" t="s">
        <v>22522</v>
      </c>
      <c r="X6075" s="8" t="s">
        <v>15631</v>
      </c>
      <c r="Y6075" s="1" t="s">
        <v>309</v>
      </c>
      <c r="Z6075" s="1"/>
      <c r="AA6075" s="1" t="s">
        <v>275</v>
      </c>
      <c r="AB6075" s="10">
        <v>42535</v>
      </c>
    </row>
    <row r="6076" spans="1:28" ht="14.25" customHeight="1">
      <c r="A6076" s="10">
        <v>42343</v>
      </c>
      <c r="B6076" s="1"/>
      <c r="C6076" s="10">
        <v>42343</v>
      </c>
      <c r="D6076" s="1"/>
      <c r="E6076" s="3" t="s">
        <v>32</v>
      </c>
      <c r="F6076" s="1" t="s">
        <v>33</v>
      </c>
      <c r="G6076" s="1" t="s">
        <v>53</v>
      </c>
      <c r="H6076" s="1" t="s">
        <v>97</v>
      </c>
      <c r="I6076" s="1" t="s">
        <v>145</v>
      </c>
      <c r="J6076" s="1" t="s">
        <v>2538</v>
      </c>
      <c r="K6076" s="1" t="s">
        <v>29056</v>
      </c>
      <c r="L6076" s="2" t="s">
        <v>5858</v>
      </c>
      <c r="M6076" s="1"/>
      <c r="N6076" s="1"/>
      <c r="O6076" s="1" t="s">
        <v>392</v>
      </c>
      <c r="P6076" s="1"/>
      <c r="Q6076" s="1"/>
      <c r="R6076" s="1"/>
      <c r="S6076" s="1"/>
      <c r="T6076" s="1"/>
      <c r="U6076" s="1" t="s">
        <v>23254</v>
      </c>
      <c r="V6076" s="1"/>
      <c r="W6076" s="1" t="s">
        <v>22523</v>
      </c>
      <c r="X6076" s="8" t="s">
        <v>15631</v>
      </c>
      <c r="Y6076" s="1" t="s">
        <v>392</v>
      </c>
      <c r="Z6076" s="1"/>
      <c r="AA6076" s="1" t="s">
        <v>275</v>
      </c>
      <c r="AB6076" s="10">
        <v>42718</v>
      </c>
    </row>
    <row r="6077" spans="1:28" ht="14.25" customHeight="1">
      <c r="A6077" s="10">
        <v>42344</v>
      </c>
      <c r="B6077" s="1"/>
      <c r="C6077" s="10">
        <v>42344</v>
      </c>
      <c r="D6077" s="1"/>
      <c r="E6077" s="3" t="s">
        <v>32</v>
      </c>
      <c r="F6077" s="1" t="s">
        <v>33</v>
      </c>
      <c r="G6077" s="1" t="s">
        <v>52</v>
      </c>
      <c r="H6077" s="1" t="s">
        <v>100</v>
      </c>
      <c r="I6077" s="1" t="s">
        <v>145</v>
      </c>
      <c r="J6077" s="1" t="s">
        <v>2539</v>
      </c>
      <c r="K6077" s="1" t="s">
        <v>29057</v>
      </c>
      <c r="L6077" s="2" t="s">
        <v>12794</v>
      </c>
      <c r="M6077" s="1" t="s">
        <v>17120</v>
      </c>
      <c r="N6077" s="1" t="s">
        <v>274</v>
      </c>
      <c r="O6077" s="1" t="s">
        <v>439</v>
      </c>
      <c r="P6077" s="1"/>
      <c r="Q6077" s="1"/>
      <c r="R6077" s="1"/>
      <c r="S6077" s="1"/>
      <c r="T6077" s="1" t="s">
        <v>262</v>
      </c>
      <c r="U6077" s="1" t="s">
        <v>23253</v>
      </c>
      <c r="V6077" s="1"/>
      <c r="W6077" s="1" t="s">
        <v>22524</v>
      </c>
      <c r="X6077" s="8" t="s">
        <v>649</v>
      </c>
      <c r="Y6077" s="1" t="s">
        <v>422</v>
      </c>
      <c r="Z6077" s="1"/>
      <c r="AA6077" s="1" t="s">
        <v>275</v>
      </c>
      <c r="AB6077" s="10">
        <v>42467</v>
      </c>
    </row>
    <row r="6078" spans="1:28" ht="14.25" customHeight="1">
      <c r="A6078" s="10">
        <v>42344</v>
      </c>
      <c r="B6078" s="1"/>
      <c r="C6078" s="10">
        <v>42344</v>
      </c>
      <c r="D6078" s="1"/>
      <c r="E6078" s="3" t="s">
        <v>32</v>
      </c>
      <c r="F6078" s="1" t="s">
        <v>33</v>
      </c>
      <c r="G6078" s="1" t="s">
        <v>52</v>
      </c>
      <c r="H6078" s="1" t="s">
        <v>97</v>
      </c>
      <c r="I6078" s="1" t="s">
        <v>145</v>
      </c>
      <c r="J6078" s="1" t="s">
        <v>732</v>
      </c>
      <c r="K6078" s="1" t="s">
        <v>29058</v>
      </c>
      <c r="L6078" s="2" t="s">
        <v>12795</v>
      </c>
      <c r="M6078" s="1"/>
      <c r="N6078" s="1"/>
      <c r="O6078" s="1" t="s">
        <v>368</v>
      </c>
      <c r="P6078" s="1"/>
      <c r="Q6078" s="1"/>
      <c r="R6078" s="1"/>
      <c r="S6078" s="1"/>
      <c r="T6078" s="1"/>
      <c r="U6078" s="1" t="s">
        <v>23255</v>
      </c>
      <c r="V6078" s="1"/>
      <c r="W6078" s="1" t="s">
        <v>17580</v>
      </c>
      <c r="X6078" s="8" t="s">
        <v>15631</v>
      </c>
      <c r="Y6078" s="1" t="s">
        <v>338</v>
      </c>
      <c r="Z6078" s="1"/>
      <c r="AA6078" s="1" t="s">
        <v>275</v>
      </c>
      <c r="AB6078" s="10">
        <v>42735</v>
      </c>
    </row>
    <row r="6079" spans="1:28" ht="14.25" customHeight="1">
      <c r="A6079" s="10">
        <v>42345</v>
      </c>
      <c r="B6079" s="1"/>
      <c r="C6079" s="10">
        <v>42345</v>
      </c>
      <c r="D6079" s="1"/>
      <c r="E6079" s="3" t="s">
        <v>32</v>
      </c>
      <c r="F6079" s="1" t="s">
        <v>42</v>
      </c>
      <c r="G6079" s="1" t="s">
        <v>62</v>
      </c>
      <c r="H6079" s="1" t="s">
        <v>104</v>
      </c>
      <c r="I6079" s="1" t="s">
        <v>145</v>
      </c>
      <c r="J6079" s="1" t="s">
        <v>2540</v>
      </c>
      <c r="K6079" s="1" t="s">
        <v>29059</v>
      </c>
      <c r="L6079" s="2" t="s">
        <v>12796</v>
      </c>
      <c r="M6079" s="1"/>
      <c r="N6079" s="1"/>
      <c r="O6079" s="1" t="s">
        <v>2842</v>
      </c>
      <c r="P6079" s="1"/>
      <c r="Q6079" s="1"/>
      <c r="R6079" s="1"/>
      <c r="S6079" s="1"/>
      <c r="T6079" s="1" t="s">
        <v>264</v>
      </c>
      <c r="U6079" s="1" t="s">
        <v>23254</v>
      </c>
      <c r="V6079" s="1"/>
      <c r="W6079" s="1" t="s">
        <v>17580</v>
      </c>
      <c r="X6079" s="8"/>
      <c r="Y6079" s="1" t="s">
        <v>454</v>
      </c>
      <c r="Z6079" s="1"/>
      <c r="AA6079" s="1" t="s">
        <v>275</v>
      </c>
      <c r="AB6079" s="10">
        <v>42499</v>
      </c>
    </row>
    <row r="6080" spans="1:28" ht="14.25" customHeight="1">
      <c r="A6080" s="10">
        <v>42345</v>
      </c>
      <c r="B6080" s="1"/>
      <c r="C6080" s="10">
        <v>42345</v>
      </c>
      <c r="D6080" s="1"/>
      <c r="E6080" s="3" t="s">
        <v>32</v>
      </c>
      <c r="F6080" s="1" t="s">
        <v>42</v>
      </c>
      <c r="G6080" s="1" t="s">
        <v>62</v>
      </c>
      <c r="H6080" s="1" t="s">
        <v>104</v>
      </c>
      <c r="I6080" s="1" t="s">
        <v>145</v>
      </c>
      <c r="J6080" s="1" t="s">
        <v>829</v>
      </c>
      <c r="K6080" s="1" t="s">
        <v>29060</v>
      </c>
      <c r="L6080" s="2" t="s">
        <v>12797</v>
      </c>
      <c r="M6080" s="1"/>
      <c r="N6080" s="1"/>
      <c r="O6080" s="1" t="s">
        <v>2842</v>
      </c>
      <c r="P6080" s="1"/>
      <c r="Q6080" s="1"/>
      <c r="R6080" s="1"/>
      <c r="S6080" s="1"/>
      <c r="T6080" s="1" t="s">
        <v>264</v>
      </c>
      <c r="U6080" s="1" t="s">
        <v>23254</v>
      </c>
      <c r="V6080" s="1"/>
      <c r="W6080" s="1" t="s">
        <v>17608</v>
      </c>
      <c r="X6080" s="8" t="s">
        <v>15631</v>
      </c>
      <c r="Y6080" s="1" t="s">
        <v>387</v>
      </c>
      <c r="Z6080" s="1"/>
      <c r="AA6080" s="1" t="s">
        <v>275</v>
      </c>
      <c r="AB6080" s="10">
        <v>42468</v>
      </c>
    </row>
    <row r="6081" spans="1:28" ht="14.25" customHeight="1">
      <c r="A6081" s="10">
        <v>42345</v>
      </c>
      <c r="B6081" s="1"/>
      <c r="C6081" s="10">
        <v>42345</v>
      </c>
      <c r="D6081" s="1"/>
      <c r="E6081" s="3" t="s">
        <v>32</v>
      </c>
      <c r="F6081" s="1" t="s">
        <v>42</v>
      </c>
      <c r="G6081" s="1" t="s">
        <v>62</v>
      </c>
      <c r="H6081" s="1" t="s">
        <v>104</v>
      </c>
      <c r="I6081" s="1" t="s">
        <v>145</v>
      </c>
      <c r="J6081" s="1" t="s">
        <v>783</v>
      </c>
      <c r="K6081" s="1" t="s">
        <v>29061</v>
      </c>
      <c r="L6081" s="2" t="s">
        <v>12798</v>
      </c>
      <c r="M6081" s="1"/>
      <c r="N6081" s="1"/>
      <c r="O6081" s="1" t="s">
        <v>360</v>
      </c>
      <c r="P6081" s="1"/>
      <c r="Q6081" s="1"/>
      <c r="R6081" s="1"/>
      <c r="S6081" s="1"/>
      <c r="T6081" s="1"/>
      <c r="U6081" s="1" t="s">
        <v>23254</v>
      </c>
      <c r="V6081" s="1"/>
      <c r="W6081" s="1" t="s">
        <v>17608</v>
      </c>
      <c r="X6081" s="8" t="s">
        <v>15631</v>
      </c>
      <c r="Y6081" s="1" t="s">
        <v>387</v>
      </c>
      <c r="Z6081" s="1"/>
      <c r="AA6081" s="1" t="s">
        <v>275</v>
      </c>
      <c r="AB6081" s="10">
        <v>42468</v>
      </c>
    </row>
    <row r="6082" spans="1:28" ht="14.25" customHeight="1">
      <c r="A6082" s="10">
        <v>42346</v>
      </c>
      <c r="B6082" s="1"/>
      <c r="C6082" s="10">
        <v>42346</v>
      </c>
      <c r="D6082" s="1"/>
      <c r="E6082" s="3" t="s">
        <v>32</v>
      </c>
      <c r="F6082" s="1" t="s">
        <v>38</v>
      </c>
      <c r="G6082" s="1" t="s">
        <v>53</v>
      </c>
      <c r="H6082" s="1" t="s">
        <v>145</v>
      </c>
      <c r="I6082" s="1" t="s">
        <v>145</v>
      </c>
      <c r="J6082" s="1" t="s">
        <v>2541</v>
      </c>
      <c r="K6082" s="1" t="s">
        <v>29062</v>
      </c>
      <c r="L6082" s="2" t="s">
        <v>12799</v>
      </c>
      <c r="M6082" s="1" t="s">
        <v>17121</v>
      </c>
      <c r="N6082" s="1" t="s">
        <v>274</v>
      </c>
      <c r="O6082" s="1" t="s">
        <v>3024</v>
      </c>
      <c r="P6082" s="1"/>
      <c r="Q6082" s="1"/>
      <c r="R6082" s="1"/>
      <c r="S6082" s="1"/>
      <c r="T6082" s="1" t="s">
        <v>264</v>
      </c>
      <c r="U6082" s="1" t="s">
        <v>23253</v>
      </c>
      <c r="V6082" s="1"/>
      <c r="W6082" s="1" t="s">
        <v>22525</v>
      </c>
      <c r="X6082" s="8" t="s">
        <v>23259</v>
      </c>
      <c r="Y6082" s="1" t="s">
        <v>309</v>
      </c>
      <c r="Z6082" s="1"/>
      <c r="AA6082" s="1" t="s">
        <v>275</v>
      </c>
      <c r="AB6082" s="10">
        <v>42718</v>
      </c>
    </row>
    <row r="6083" spans="1:28" ht="14.25" customHeight="1">
      <c r="A6083" s="10">
        <v>42346</v>
      </c>
      <c r="B6083" s="1"/>
      <c r="C6083" s="10">
        <v>42346</v>
      </c>
      <c r="D6083" s="1"/>
      <c r="E6083" s="3" t="s">
        <v>32</v>
      </c>
      <c r="F6083" s="1" t="s">
        <v>42</v>
      </c>
      <c r="G6083" s="1" t="s">
        <v>66</v>
      </c>
      <c r="H6083" s="1" t="s">
        <v>106</v>
      </c>
      <c r="I6083" s="1" t="s">
        <v>145</v>
      </c>
      <c r="J6083" s="1" t="s">
        <v>679</v>
      </c>
      <c r="K6083" s="1" t="s">
        <v>29063</v>
      </c>
      <c r="L6083" s="2" t="s">
        <v>12800</v>
      </c>
      <c r="M6083" s="1"/>
      <c r="N6083" s="1"/>
      <c r="O6083" s="1" t="s">
        <v>357</v>
      </c>
      <c r="P6083" s="1"/>
      <c r="Q6083" s="1"/>
      <c r="R6083" s="1"/>
      <c r="S6083" s="1"/>
      <c r="T6083" s="1" t="s">
        <v>264</v>
      </c>
      <c r="U6083" s="1" t="s">
        <v>23254</v>
      </c>
      <c r="V6083" s="1"/>
      <c r="W6083" s="1" t="s">
        <v>22526</v>
      </c>
      <c r="X6083" s="8" t="s">
        <v>23260</v>
      </c>
      <c r="Y6083" s="1" t="s">
        <v>311</v>
      </c>
      <c r="Z6083" s="1"/>
      <c r="AA6083" s="1" t="s">
        <v>275</v>
      </c>
      <c r="AB6083" s="10">
        <v>42372</v>
      </c>
    </row>
    <row r="6084" spans="1:28" ht="14.25" customHeight="1">
      <c r="A6084" s="10">
        <v>42346</v>
      </c>
      <c r="B6084" s="1"/>
      <c r="C6084" s="10">
        <v>42346</v>
      </c>
      <c r="D6084" s="1"/>
      <c r="E6084" s="3" t="s">
        <v>32</v>
      </c>
      <c r="F6084" s="1" t="s">
        <v>38</v>
      </c>
      <c r="G6084" s="1" t="s">
        <v>53</v>
      </c>
      <c r="H6084" s="1" t="s">
        <v>145</v>
      </c>
      <c r="I6084" s="1" t="s">
        <v>145</v>
      </c>
      <c r="J6084" s="1" t="s">
        <v>2543</v>
      </c>
      <c r="K6084" s="1" t="s">
        <v>29064</v>
      </c>
      <c r="L6084" s="2" t="s">
        <v>12802</v>
      </c>
      <c r="M6084" s="1" t="s">
        <v>17069</v>
      </c>
      <c r="N6084" s="1" t="s">
        <v>274</v>
      </c>
      <c r="O6084" s="1" t="s">
        <v>3024</v>
      </c>
      <c r="P6084" s="1"/>
      <c r="Q6084" s="1"/>
      <c r="R6084" s="1"/>
      <c r="S6084" s="1"/>
      <c r="T6084" s="1"/>
      <c r="U6084" s="1" t="s">
        <v>23253</v>
      </c>
      <c r="V6084" s="1"/>
      <c r="W6084" s="1" t="s">
        <v>22528</v>
      </c>
      <c r="X6084" s="8" t="s">
        <v>23259</v>
      </c>
      <c r="Y6084" s="1" t="s">
        <v>543</v>
      </c>
      <c r="Z6084" s="1"/>
      <c r="AA6084" s="1" t="s">
        <v>275</v>
      </c>
      <c r="AB6084" s="10">
        <v>42735</v>
      </c>
    </row>
    <row r="6085" spans="1:28" ht="14.25" customHeight="1">
      <c r="A6085" s="10">
        <v>42347</v>
      </c>
      <c r="B6085" s="1"/>
      <c r="C6085" s="10">
        <v>42347</v>
      </c>
      <c r="D6085" s="1"/>
      <c r="E6085" s="3" t="s">
        <v>32</v>
      </c>
      <c r="F6085" s="1" t="s">
        <v>33</v>
      </c>
      <c r="G6085" s="1" t="s">
        <v>52</v>
      </c>
      <c r="H6085" s="1" t="s">
        <v>91</v>
      </c>
      <c r="I6085" s="1" t="s">
        <v>145</v>
      </c>
      <c r="J6085" s="1" t="s">
        <v>801</v>
      </c>
      <c r="K6085" s="1" t="s">
        <v>29065</v>
      </c>
      <c r="L6085" s="2" t="s">
        <v>12803</v>
      </c>
      <c r="M6085" s="1" t="s">
        <v>17122</v>
      </c>
      <c r="N6085" s="1" t="s">
        <v>274</v>
      </c>
      <c r="O6085" s="1" t="s">
        <v>407</v>
      </c>
      <c r="P6085" s="1"/>
      <c r="Q6085" s="1"/>
      <c r="R6085" s="1"/>
      <c r="S6085" s="1"/>
      <c r="T6085" s="1"/>
      <c r="U6085" s="1" t="s">
        <v>23254</v>
      </c>
      <c r="V6085" s="1"/>
      <c r="W6085" s="1" t="s">
        <v>22529</v>
      </c>
      <c r="X6085" s="8" t="s">
        <v>23259</v>
      </c>
      <c r="Y6085" s="1" t="s">
        <v>454</v>
      </c>
      <c r="Z6085" s="10">
        <v>42369</v>
      </c>
      <c r="AA6085" s="1" t="s">
        <v>275</v>
      </c>
      <c r="AB6085" s="10">
        <v>42499</v>
      </c>
    </row>
    <row r="6086" spans="1:28" ht="14.25" customHeight="1">
      <c r="A6086" s="10">
        <v>42348</v>
      </c>
      <c r="B6086" s="1"/>
      <c r="C6086" s="10">
        <v>42348</v>
      </c>
      <c r="D6086" s="1"/>
      <c r="E6086" s="3" t="s">
        <v>32</v>
      </c>
      <c r="F6086" s="1" t="s">
        <v>42</v>
      </c>
      <c r="G6086" s="1" t="s">
        <v>62</v>
      </c>
      <c r="H6086" s="1" t="s">
        <v>104</v>
      </c>
      <c r="I6086" s="1" t="s">
        <v>145</v>
      </c>
      <c r="J6086" s="1" t="s">
        <v>2544</v>
      </c>
      <c r="K6086" s="1" t="s">
        <v>29066</v>
      </c>
      <c r="L6086" s="2" t="s">
        <v>12804</v>
      </c>
      <c r="M6086" s="1" t="s">
        <v>17123</v>
      </c>
      <c r="N6086" s="1" t="s">
        <v>274</v>
      </c>
      <c r="O6086" s="1" t="s">
        <v>3025</v>
      </c>
      <c r="P6086" s="1"/>
      <c r="Q6086" s="1"/>
      <c r="R6086" s="1"/>
      <c r="S6086" s="1"/>
      <c r="T6086" s="1"/>
      <c r="U6086" s="1" t="s">
        <v>23253</v>
      </c>
      <c r="V6086" s="1"/>
      <c r="W6086" s="1" t="s">
        <v>22530</v>
      </c>
      <c r="X6086" s="8" t="s">
        <v>649</v>
      </c>
      <c r="Y6086" s="1" t="s">
        <v>454</v>
      </c>
      <c r="Z6086" s="1"/>
      <c r="AA6086" s="1" t="s">
        <v>275</v>
      </c>
      <c r="AB6086" s="10">
        <v>42499</v>
      </c>
    </row>
    <row r="6087" spans="1:28" ht="14.25" customHeight="1">
      <c r="A6087" s="10">
        <v>42348</v>
      </c>
      <c r="B6087" s="1"/>
      <c r="C6087" s="10">
        <v>42348</v>
      </c>
      <c r="D6087" s="1"/>
      <c r="E6087" s="3" t="s">
        <v>32</v>
      </c>
      <c r="F6087" s="1" t="s">
        <v>42</v>
      </c>
      <c r="G6087" s="1" t="s">
        <v>66</v>
      </c>
      <c r="H6087" s="1" t="s">
        <v>145</v>
      </c>
      <c r="I6087" s="1" t="s">
        <v>145</v>
      </c>
      <c r="J6087" s="1" t="s">
        <v>2545</v>
      </c>
      <c r="K6087" s="1" t="s">
        <v>29067</v>
      </c>
      <c r="L6087" s="2" t="s">
        <v>12805</v>
      </c>
      <c r="M6087" s="1" t="s">
        <v>17124</v>
      </c>
      <c r="N6087" s="1" t="s">
        <v>274</v>
      </c>
      <c r="O6087" s="1" t="s">
        <v>394</v>
      </c>
      <c r="P6087" s="1"/>
      <c r="Q6087" s="1"/>
      <c r="R6087" s="1"/>
      <c r="S6087" s="1"/>
      <c r="T6087" s="1" t="s">
        <v>263</v>
      </c>
      <c r="U6087" s="1" t="s">
        <v>23253</v>
      </c>
      <c r="V6087" s="1"/>
      <c r="W6087" s="1" t="s">
        <v>22531</v>
      </c>
      <c r="X6087" s="8" t="s">
        <v>15631</v>
      </c>
      <c r="Y6087" s="1" t="s">
        <v>303</v>
      </c>
      <c r="Z6087" s="10">
        <v>42369</v>
      </c>
      <c r="AA6087" s="1" t="s">
        <v>275</v>
      </c>
      <c r="AB6087" s="10">
        <v>42735</v>
      </c>
    </row>
    <row r="6088" spans="1:28" ht="14.25" customHeight="1">
      <c r="A6088" s="10">
        <v>42348</v>
      </c>
      <c r="B6088" s="1"/>
      <c r="C6088" s="10">
        <v>42348</v>
      </c>
      <c r="D6088" s="1"/>
      <c r="E6088" s="3" t="s">
        <v>32</v>
      </c>
      <c r="F6088" s="1" t="s">
        <v>35</v>
      </c>
      <c r="G6088" s="1" t="s">
        <v>46</v>
      </c>
      <c r="H6088" s="1" t="s">
        <v>145</v>
      </c>
      <c r="I6088" s="1" t="s">
        <v>145</v>
      </c>
      <c r="J6088" s="1" t="s">
        <v>989</v>
      </c>
      <c r="K6088" s="1" t="s">
        <v>29068</v>
      </c>
      <c r="L6088" s="2" t="s">
        <v>12852</v>
      </c>
      <c r="M6088" s="1" t="s">
        <v>17106</v>
      </c>
      <c r="N6088" s="1" t="s">
        <v>274</v>
      </c>
      <c r="O6088" s="1" t="s">
        <v>326</v>
      </c>
      <c r="P6088" s="1"/>
      <c r="Q6088" s="1"/>
      <c r="R6088" s="1"/>
      <c r="S6088" s="1"/>
      <c r="T6088" s="1"/>
      <c r="U6088" s="1" t="s">
        <v>23253</v>
      </c>
      <c r="V6088" s="1"/>
      <c r="W6088" s="1" t="s">
        <v>22568</v>
      </c>
      <c r="X6088" s="8" t="s">
        <v>15631</v>
      </c>
      <c r="Y6088" s="1" t="s">
        <v>427</v>
      </c>
      <c r="Z6088" s="10">
        <v>42400</v>
      </c>
      <c r="AA6088" s="1" t="s">
        <v>275</v>
      </c>
      <c r="AB6088" s="10">
        <v>42404</v>
      </c>
    </row>
    <row r="6089" spans="1:28" ht="14.25" customHeight="1">
      <c r="A6089" s="10">
        <v>42348</v>
      </c>
      <c r="B6089" s="1"/>
      <c r="C6089" s="10">
        <v>42348</v>
      </c>
      <c r="D6089" s="1"/>
      <c r="E6089" s="3" t="s">
        <v>32</v>
      </c>
      <c r="F6089" s="1" t="s">
        <v>35</v>
      </c>
      <c r="G6089" s="1" t="s">
        <v>46</v>
      </c>
      <c r="H6089" s="1" t="s">
        <v>145</v>
      </c>
      <c r="I6089" s="1" t="s">
        <v>145</v>
      </c>
      <c r="J6089" s="1" t="s">
        <v>989</v>
      </c>
      <c r="K6089" s="1" t="s">
        <v>29069</v>
      </c>
      <c r="L6089" s="2" t="s">
        <v>12853</v>
      </c>
      <c r="M6089" s="1" t="s">
        <v>17109</v>
      </c>
      <c r="N6089" s="1" t="s">
        <v>274</v>
      </c>
      <c r="O6089" s="1" t="s">
        <v>326</v>
      </c>
      <c r="P6089" s="1"/>
      <c r="Q6089" s="1"/>
      <c r="R6089" s="1"/>
      <c r="S6089" s="1"/>
      <c r="T6089" s="1"/>
      <c r="U6089" s="1" t="s">
        <v>23253</v>
      </c>
      <c r="V6089" s="1"/>
      <c r="W6089" s="1" t="s">
        <v>17580</v>
      </c>
      <c r="X6089" s="8" t="s">
        <v>15631</v>
      </c>
      <c r="Y6089" s="1" t="s">
        <v>427</v>
      </c>
      <c r="Z6089" s="1"/>
      <c r="AA6089" s="1" t="s">
        <v>275</v>
      </c>
      <c r="AB6089" s="10">
        <v>42735</v>
      </c>
    </row>
    <row r="6090" spans="1:28" ht="14.25" customHeight="1">
      <c r="A6090" s="10">
        <v>42349</v>
      </c>
      <c r="B6090" s="1"/>
      <c r="C6090" s="10">
        <v>42349</v>
      </c>
      <c r="D6090" s="1"/>
      <c r="E6090" s="3" t="s">
        <v>32</v>
      </c>
      <c r="F6090" s="1" t="s">
        <v>33</v>
      </c>
      <c r="G6090" s="1" t="s">
        <v>52</v>
      </c>
      <c r="H6090" s="1" t="s">
        <v>97</v>
      </c>
      <c r="I6090" s="1" t="s">
        <v>145</v>
      </c>
      <c r="J6090" s="1" t="s">
        <v>823</v>
      </c>
      <c r="K6090" s="1" t="s">
        <v>29070</v>
      </c>
      <c r="L6090" s="2" t="s">
        <v>12806</v>
      </c>
      <c r="M6090" s="1"/>
      <c r="N6090" s="1"/>
      <c r="O6090" s="1" t="s">
        <v>322</v>
      </c>
      <c r="P6090" s="1"/>
      <c r="Q6090" s="1"/>
      <c r="R6090" s="1"/>
      <c r="S6090" s="1"/>
      <c r="T6090" s="1" t="s">
        <v>264</v>
      </c>
      <c r="U6090" s="1" t="s">
        <v>23253</v>
      </c>
      <c r="V6090" s="1"/>
      <c r="W6090" s="1" t="s">
        <v>17580</v>
      </c>
      <c r="X6090" s="8" t="s">
        <v>23259</v>
      </c>
      <c r="Y6090" s="1" t="s">
        <v>387</v>
      </c>
      <c r="Z6090" s="1"/>
      <c r="AA6090" s="1" t="s">
        <v>275</v>
      </c>
      <c r="AB6090" s="10">
        <v>42468</v>
      </c>
    </row>
    <row r="6091" spans="1:28" ht="14.25" customHeight="1">
      <c r="A6091" s="10">
        <v>42349</v>
      </c>
      <c r="B6091" s="1"/>
      <c r="C6091" s="10">
        <v>42349</v>
      </c>
      <c r="D6091" s="1"/>
      <c r="E6091" s="3" t="s">
        <v>32</v>
      </c>
      <c r="F6091" s="1" t="s">
        <v>33</v>
      </c>
      <c r="G6091" s="1" t="s">
        <v>52</v>
      </c>
      <c r="H6091" s="1" t="s">
        <v>97</v>
      </c>
      <c r="I6091" s="1" t="s">
        <v>145</v>
      </c>
      <c r="J6091" s="1" t="s">
        <v>727</v>
      </c>
      <c r="K6091" s="1" t="s">
        <v>29071</v>
      </c>
      <c r="L6091" s="2" t="s">
        <v>12807</v>
      </c>
      <c r="M6091" s="1"/>
      <c r="N6091" s="1"/>
      <c r="O6091" s="1" t="s">
        <v>322</v>
      </c>
      <c r="P6091" s="1"/>
      <c r="Q6091" s="1"/>
      <c r="R6091" s="1"/>
      <c r="S6091" s="1"/>
      <c r="T6091" s="1" t="s">
        <v>264</v>
      </c>
      <c r="U6091" s="1" t="s">
        <v>23253</v>
      </c>
      <c r="V6091" s="1"/>
      <c r="W6091" s="1" t="s">
        <v>17580</v>
      </c>
      <c r="X6091" s="8" t="s">
        <v>23259</v>
      </c>
      <c r="Y6091" s="1" t="s">
        <v>387</v>
      </c>
      <c r="Z6091" s="1"/>
      <c r="AA6091" s="1" t="s">
        <v>275</v>
      </c>
      <c r="AB6091" s="10">
        <v>42468</v>
      </c>
    </row>
    <row r="6092" spans="1:28" ht="14.25" customHeight="1">
      <c r="A6092" s="10">
        <v>42349</v>
      </c>
      <c r="B6092" s="1"/>
      <c r="C6092" s="10">
        <v>42349</v>
      </c>
      <c r="D6092" s="1"/>
      <c r="E6092" s="3" t="s">
        <v>32</v>
      </c>
      <c r="F6092" s="1" t="s">
        <v>33</v>
      </c>
      <c r="G6092" s="1" t="s">
        <v>53</v>
      </c>
      <c r="H6092" s="1" t="s">
        <v>91</v>
      </c>
      <c r="I6092" s="1" t="s">
        <v>145</v>
      </c>
      <c r="J6092" s="1" t="s">
        <v>700</v>
      </c>
      <c r="K6092" s="1" t="s">
        <v>29072</v>
      </c>
      <c r="L6092" s="2" t="s">
        <v>5859</v>
      </c>
      <c r="M6092" s="1" t="s">
        <v>17125</v>
      </c>
      <c r="N6092" s="1" t="s">
        <v>274</v>
      </c>
      <c r="O6092" s="1" t="s">
        <v>594</v>
      </c>
      <c r="P6092" s="1"/>
      <c r="Q6092" s="1"/>
      <c r="R6092" s="1"/>
      <c r="S6092" s="1"/>
      <c r="T6092" s="1" t="s">
        <v>262</v>
      </c>
      <c r="U6092" s="1" t="s">
        <v>23253</v>
      </c>
      <c r="V6092" s="1"/>
      <c r="W6092" s="1" t="s">
        <v>22532</v>
      </c>
      <c r="X6092" s="8" t="s">
        <v>649</v>
      </c>
      <c r="Y6092" s="1" t="s">
        <v>298</v>
      </c>
      <c r="Z6092" s="10">
        <v>42345</v>
      </c>
      <c r="AA6092" s="1" t="s">
        <v>275</v>
      </c>
      <c r="AB6092" s="10">
        <v>42359</v>
      </c>
    </row>
    <row r="6093" spans="1:28" ht="14.25" customHeight="1">
      <c r="A6093" s="10">
        <v>42349</v>
      </c>
      <c r="B6093" s="1"/>
      <c r="C6093" s="10">
        <v>42349</v>
      </c>
      <c r="D6093" s="1"/>
      <c r="E6093" s="3" t="s">
        <v>32</v>
      </c>
      <c r="F6093" s="1" t="s">
        <v>33</v>
      </c>
      <c r="G6093" s="1" t="s">
        <v>53</v>
      </c>
      <c r="H6093" s="1" t="s">
        <v>91</v>
      </c>
      <c r="I6093" s="1" t="s">
        <v>145</v>
      </c>
      <c r="J6093" s="1" t="s">
        <v>690</v>
      </c>
      <c r="K6093" s="1" t="s">
        <v>29073</v>
      </c>
      <c r="L6093" s="2" t="s">
        <v>12808</v>
      </c>
      <c r="M6093" s="1" t="s">
        <v>17126</v>
      </c>
      <c r="N6093" s="1" t="s">
        <v>274</v>
      </c>
      <c r="O6093" s="1" t="s">
        <v>594</v>
      </c>
      <c r="P6093" s="1"/>
      <c r="Q6093" s="1"/>
      <c r="R6093" s="1"/>
      <c r="S6093" s="1"/>
      <c r="T6093" s="1" t="s">
        <v>265</v>
      </c>
      <c r="U6093" s="1" t="s">
        <v>23253</v>
      </c>
      <c r="V6093" s="1"/>
      <c r="W6093" s="1" t="s">
        <v>17580</v>
      </c>
      <c r="X6093" s="8" t="s">
        <v>649</v>
      </c>
      <c r="Y6093" s="1" t="s">
        <v>295</v>
      </c>
      <c r="Z6093" s="10">
        <v>42346</v>
      </c>
      <c r="AA6093" s="1" t="s">
        <v>275</v>
      </c>
      <c r="AB6093" s="10">
        <v>42356</v>
      </c>
    </row>
    <row r="6094" spans="1:28" ht="14.25" customHeight="1">
      <c r="A6094" s="10">
        <v>42349</v>
      </c>
      <c r="B6094" s="1"/>
      <c r="C6094" s="10">
        <v>42349</v>
      </c>
      <c r="D6094" s="1"/>
      <c r="E6094" s="3" t="s">
        <v>32</v>
      </c>
      <c r="F6094" s="1" t="s">
        <v>33</v>
      </c>
      <c r="G6094" s="1" t="s">
        <v>53</v>
      </c>
      <c r="H6094" s="1" t="s">
        <v>91</v>
      </c>
      <c r="I6094" s="1" t="s">
        <v>145</v>
      </c>
      <c r="J6094" s="1" t="s">
        <v>700</v>
      </c>
      <c r="K6094" s="1" t="s">
        <v>29074</v>
      </c>
      <c r="L6094" s="2" t="s">
        <v>12809</v>
      </c>
      <c r="M6094" s="1"/>
      <c r="N6094" s="1"/>
      <c r="O6094" s="1" t="s">
        <v>594</v>
      </c>
      <c r="P6094" s="1"/>
      <c r="Q6094" s="1"/>
      <c r="R6094" s="1"/>
      <c r="S6094" s="1"/>
      <c r="T6094" s="1" t="s">
        <v>265</v>
      </c>
      <c r="U6094" s="1" t="s">
        <v>23253</v>
      </c>
      <c r="V6094" s="1"/>
      <c r="W6094" s="1" t="s">
        <v>22533</v>
      </c>
      <c r="X6094" s="8" t="s">
        <v>23259</v>
      </c>
      <c r="Y6094" s="1" t="s">
        <v>295</v>
      </c>
      <c r="Z6094" s="10">
        <v>42346</v>
      </c>
      <c r="AA6094" s="1" t="s">
        <v>275</v>
      </c>
      <c r="AB6094" s="10">
        <v>42354</v>
      </c>
    </row>
    <row r="6095" spans="1:28" ht="14.25" customHeight="1">
      <c r="A6095" s="10">
        <v>42349</v>
      </c>
      <c r="B6095" s="1"/>
      <c r="C6095" s="10">
        <v>42349</v>
      </c>
      <c r="D6095" s="1"/>
      <c r="E6095" s="3" t="s">
        <v>32</v>
      </c>
      <c r="F6095" s="1" t="s">
        <v>33</v>
      </c>
      <c r="G6095" s="1" t="s">
        <v>53</v>
      </c>
      <c r="H6095" s="1" t="s">
        <v>91</v>
      </c>
      <c r="I6095" s="1" t="s">
        <v>145</v>
      </c>
      <c r="J6095" s="1" t="s">
        <v>700</v>
      </c>
      <c r="K6095" s="1" t="s">
        <v>29075</v>
      </c>
      <c r="L6095" s="2" t="s">
        <v>5860</v>
      </c>
      <c r="M6095" s="1"/>
      <c r="N6095" s="1"/>
      <c r="O6095" s="1" t="s">
        <v>594</v>
      </c>
      <c r="P6095" s="1"/>
      <c r="Q6095" s="1"/>
      <c r="R6095" s="1"/>
      <c r="S6095" s="1"/>
      <c r="T6095" s="1"/>
      <c r="U6095" s="1" t="s">
        <v>23253</v>
      </c>
      <c r="V6095" s="1"/>
      <c r="W6095" s="1" t="s">
        <v>22534</v>
      </c>
      <c r="X6095" s="8" t="s">
        <v>23259</v>
      </c>
      <c r="Y6095" s="1" t="s">
        <v>298</v>
      </c>
      <c r="Z6095" s="10">
        <v>42352</v>
      </c>
      <c r="AA6095" s="1" t="s">
        <v>275</v>
      </c>
      <c r="AB6095" s="10">
        <v>42359</v>
      </c>
    </row>
    <row r="6096" spans="1:28" ht="14.25" customHeight="1">
      <c r="A6096" s="10">
        <v>42349</v>
      </c>
      <c r="B6096" s="1"/>
      <c r="C6096" s="10">
        <v>42349</v>
      </c>
      <c r="D6096" s="1"/>
      <c r="E6096" s="3" t="s">
        <v>32</v>
      </c>
      <c r="F6096" s="1" t="s">
        <v>33</v>
      </c>
      <c r="G6096" s="1" t="s">
        <v>53</v>
      </c>
      <c r="H6096" s="1" t="s">
        <v>91</v>
      </c>
      <c r="I6096" s="1" t="s">
        <v>145</v>
      </c>
      <c r="J6096" s="1" t="s">
        <v>700</v>
      </c>
      <c r="K6096" s="1" t="s">
        <v>29076</v>
      </c>
      <c r="L6096" s="2" t="s">
        <v>12810</v>
      </c>
      <c r="M6096" s="1"/>
      <c r="N6096" s="1"/>
      <c r="O6096" s="1" t="s">
        <v>594</v>
      </c>
      <c r="P6096" s="1"/>
      <c r="Q6096" s="1"/>
      <c r="R6096" s="1"/>
      <c r="S6096" s="1"/>
      <c r="T6096" s="1" t="s">
        <v>265</v>
      </c>
      <c r="U6096" s="1" t="s">
        <v>23253</v>
      </c>
      <c r="V6096" s="1"/>
      <c r="W6096" s="1" t="s">
        <v>17613</v>
      </c>
      <c r="X6096" s="8" t="s">
        <v>23259</v>
      </c>
      <c r="Y6096" s="1" t="s">
        <v>295</v>
      </c>
      <c r="Z6096" s="10">
        <v>42345</v>
      </c>
      <c r="AA6096" s="1" t="s">
        <v>275</v>
      </c>
      <c r="AB6096" s="10">
        <v>42353</v>
      </c>
    </row>
    <row r="6097" spans="1:28" ht="14.25" customHeight="1">
      <c r="A6097" s="10">
        <v>42349</v>
      </c>
      <c r="B6097" s="1"/>
      <c r="C6097" s="10">
        <v>42349</v>
      </c>
      <c r="D6097" s="1"/>
      <c r="E6097" s="3" t="s">
        <v>32</v>
      </c>
      <c r="F6097" s="1" t="s">
        <v>33</v>
      </c>
      <c r="G6097" s="1" t="s">
        <v>53</v>
      </c>
      <c r="H6097" s="1" t="s">
        <v>91</v>
      </c>
      <c r="I6097" s="1" t="s">
        <v>145</v>
      </c>
      <c r="J6097" s="1" t="s">
        <v>2546</v>
      </c>
      <c r="K6097" s="1" t="s">
        <v>29077</v>
      </c>
      <c r="L6097" s="2" t="s">
        <v>5861</v>
      </c>
      <c r="M6097" s="1"/>
      <c r="N6097" s="1"/>
      <c r="O6097" s="1" t="s">
        <v>594</v>
      </c>
      <c r="P6097" s="1"/>
      <c r="Q6097" s="1"/>
      <c r="R6097" s="1"/>
      <c r="S6097" s="1"/>
      <c r="T6097" s="1"/>
      <c r="U6097" s="1" t="s">
        <v>23254</v>
      </c>
      <c r="V6097" s="1"/>
      <c r="W6097" s="1" t="s">
        <v>22535</v>
      </c>
      <c r="X6097" s="8" t="s">
        <v>23259</v>
      </c>
      <c r="Y6097" s="1" t="s">
        <v>298</v>
      </c>
      <c r="Z6097" s="10">
        <v>42346</v>
      </c>
      <c r="AA6097" s="1" t="s">
        <v>275</v>
      </c>
      <c r="AB6097" s="10">
        <v>42559</v>
      </c>
    </row>
    <row r="6098" spans="1:28" ht="14.25" customHeight="1">
      <c r="A6098" s="10">
        <v>42349</v>
      </c>
      <c r="B6098" s="1"/>
      <c r="C6098" s="10">
        <v>42349</v>
      </c>
      <c r="D6098" s="1"/>
      <c r="E6098" s="3" t="s">
        <v>32</v>
      </c>
      <c r="F6098" s="1" t="s">
        <v>33</v>
      </c>
      <c r="G6098" s="1" t="s">
        <v>53</v>
      </c>
      <c r="H6098" s="1" t="s">
        <v>91</v>
      </c>
      <c r="I6098" s="1" t="s">
        <v>145</v>
      </c>
      <c r="J6098" s="1" t="s">
        <v>686</v>
      </c>
      <c r="K6098" s="1" t="s">
        <v>29078</v>
      </c>
      <c r="L6098" s="2" t="s">
        <v>12811</v>
      </c>
      <c r="M6098" s="1" t="s">
        <v>17127</v>
      </c>
      <c r="N6098" s="1" t="s">
        <v>274</v>
      </c>
      <c r="O6098" s="1" t="s">
        <v>594</v>
      </c>
      <c r="P6098" s="1"/>
      <c r="Q6098" s="1"/>
      <c r="R6098" s="1"/>
      <c r="S6098" s="1"/>
      <c r="T6098" s="1" t="s">
        <v>262</v>
      </c>
      <c r="U6098" s="1" t="s">
        <v>23254</v>
      </c>
      <c r="V6098" s="1"/>
      <c r="W6098" s="1" t="s">
        <v>22536</v>
      </c>
      <c r="X6098" s="8" t="s">
        <v>23259</v>
      </c>
      <c r="Y6098" s="1" t="s">
        <v>309</v>
      </c>
      <c r="Z6098" s="10">
        <v>42345</v>
      </c>
      <c r="AA6098" s="1" t="s">
        <v>275</v>
      </c>
      <c r="AB6098" s="10">
        <v>42408</v>
      </c>
    </row>
    <row r="6099" spans="1:28" ht="14.25" customHeight="1">
      <c r="A6099" s="10">
        <v>42349</v>
      </c>
      <c r="B6099" s="1"/>
      <c r="C6099" s="10">
        <v>42349</v>
      </c>
      <c r="D6099" s="1"/>
      <c r="E6099" s="3" t="s">
        <v>32</v>
      </c>
      <c r="F6099" s="1" t="s">
        <v>33</v>
      </c>
      <c r="G6099" s="1" t="s">
        <v>53</v>
      </c>
      <c r="H6099" s="1" t="s">
        <v>91</v>
      </c>
      <c r="I6099" s="1" t="s">
        <v>145</v>
      </c>
      <c r="J6099" s="1" t="s">
        <v>700</v>
      </c>
      <c r="K6099" s="1" t="s">
        <v>29079</v>
      </c>
      <c r="L6099" s="2" t="s">
        <v>5862</v>
      </c>
      <c r="M6099" s="1"/>
      <c r="N6099" s="1"/>
      <c r="O6099" s="1" t="s">
        <v>594</v>
      </c>
      <c r="P6099" s="1"/>
      <c r="Q6099" s="1"/>
      <c r="R6099" s="1"/>
      <c r="S6099" s="1"/>
      <c r="T6099" s="1"/>
      <c r="U6099" s="1" t="s">
        <v>23254</v>
      </c>
      <c r="V6099" s="1"/>
      <c r="W6099" s="1" t="s">
        <v>22537</v>
      </c>
      <c r="X6099" s="8" t="s">
        <v>23259</v>
      </c>
      <c r="Y6099" s="1" t="s">
        <v>298</v>
      </c>
      <c r="Z6099" s="10">
        <v>42346</v>
      </c>
      <c r="AA6099" s="1" t="s">
        <v>275</v>
      </c>
      <c r="AB6099" s="10">
        <v>42559</v>
      </c>
    </row>
    <row r="6100" spans="1:28" ht="14.25" customHeight="1">
      <c r="A6100" s="10">
        <v>42349</v>
      </c>
      <c r="B6100" s="1"/>
      <c r="C6100" s="10">
        <v>42349</v>
      </c>
      <c r="D6100" s="1"/>
      <c r="E6100" s="3" t="s">
        <v>32</v>
      </c>
      <c r="F6100" s="1" t="s">
        <v>33</v>
      </c>
      <c r="G6100" s="1" t="s">
        <v>53</v>
      </c>
      <c r="H6100" s="1" t="s">
        <v>91</v>
      </c>
      <c r="I6100" s="1" t="s">
        <v>145</v>
      </c>
      <c r="J6100" s="1" t="s">
        <v>700</v>
      </c>
      <c r="K6100" s="1" t="s">
        <v>29080</v>
      </c>
      <c r="L6100" s="2" t="s">
        <v>12812</v>
      </c>
      <c r="M6100" s="1" t="s">
        <v>17128</v>
      </c>
      <c r="N6100" s="1" t="s">
        <v>274</v>
      </c>
      <c r="O6100" s="1" t="s">
        <v>594</v>
      </c>
      <c r="P6100" s="1"/>
      <c r="Q6100" s="1"/>
      <c r="R6100" s="1"/>
      <c r="S6100" s="1"/>
      <c r="T6100" s="1" t="s">
        <v>262</v>
      </c>
      <c r="U6100" s="1" t="s">
        <v>23255</v>
      </c>
      <c r="V6100" s="1"/>
      <c r="W6100" s="1" t="s">
        <v>22538</v>
      </c>
      <c r="X6100" s="8" t="s">
        <v>23259</v>
      </c>
      <c r="Y6100" s="1" t="s">
        <v>309</v>
      </c>
      <c r="Z6100" s="10">
        <v>42345</v>
      </c>
      <c r="AA6100" s="1" t="s">
        <v>275</v>
      </c>
      <c r="AB6100" s="10">
        <v>42408</v>
      </c>
    </row>
    <row r="6101" spans="1:28" ht="14.25" customHeight="1">
      <c r="A6101" s="10">
        <v>42349</v>
      </c>
      <c r="B6101" s="1"/>
      <c r="C6101" s="10">
        <v>42349</v>
      </c>
      <c r="D6101" s="1"/>
      <c r="E6101" s="3" t="s">
        <v>32</v>
      </c>
      <c r="F6101" s="1" t="s">
        <v>33</v>
      </c>
      <c r="G6101" s="1" t="s">
        <v>53</v>
      </c>
      <c r="H6101" s="1" t="s">
        <v>91</v>
      </c>
      <c r="I6101" s="1" t="s">
        <v>145</v>
      </c>
      <c r="J6101" s="1" t="s">
        <v>700</v>
      </c>
      <c r="K6101" s="1" t="s">
        <v>29076</v>
      </c>
      <c r="L6101" s="2" t="s">
        <v>12813</v>
      </c>
      <c r="M6101" s="1"/>
      <c r="N6101" s="1"/>
      <c r="O6101" s="1" t="s">
        <v>594</v>
      </c>
      <c r="P6101" s="1"/>
      <c r="Q6101" s="1"/>
      <c r="R6101" s="1"/>
      <c r="S6101" s="1"/>
      <c r="T6101" s="1" t="s">
        <v>265</v>
      </c>
      <c r="U6101" s="1" t="s">
        <v>23253</v>
      </c>
      <c r="V6101" s="1"/>
      <c r="W6101" s="1" t="s">
        <v>17580</v>
      </c>
      <c r="X6101" s="8" t="s">
        <v>23259</v>
      </c>
      <c r="Y6101" s="1" t="s">
        <v>295</v>
      </c>
      <c r="Z6101" s="10">
        <v>42341</v>
      </c>
      <c r="AA6101" s="1" t="s">
        <v>275</v>
      </c>
      <c r="AB6101" s="10">
        <v>42447</v>
      </c>
    </row>
    <row r="6102" spans="1:28" ht="14.25" customHeight="1">
      <c r="A6102" s="10">
        <v>42349</v>
      </c>
      <c r="B6102" s="1"/>
      <c r="C6102" s="10">
        <v>42349</v>
      </c>
      <c r="D6102" s="1"/>
      <c r="E6102" s="3" t="s">
        <v>32</v>
      </c>
      <c r="F6102" s="1" t="s">
        <v>33</v>
      </c>
      <c r="G6102" s="1" t="s">
        <v>53</v>
      </c>
      <c r="H6102" s="1" t="s">
        <v>97</v>
      </c>
      <c r="I6102" s="1" t="s">
        <v>145</v>
      </c>
      <c r="J6102" s="1" t="s">
        <v>666</v>
      </c>
      <c r="K6102" s="1" t="s">
        <v>29081</v>
      </c>
      <c r="L6102" s="2" t="s">
        <v>12814</v>
      </c>
      <c r="M6102" s="1"/>
      <c r="N6102" s="1"/>
      <c r="O6102" s="1" t="s">
        <v>425</v>
      </c>
      <c r="P6102" s="1"/>
      <c r="Q6102" s="1"/>
      <c r="R6102" s="1"/>
      <c r="S6102" s="1"/>
      <c r="T6102" s="1" t="s">
        <v>262</v>
      </c>
      <c r="U6102" s="1" t="s">
        <v>23254</v>
      </c>
      <c r="V6102" s="1"/>
      <c r="W6102" s="1" t="s">
        <v>17580</v>
      </c>
      <c r="X6102" s="8" t="s">
        <v>23259</v>
      </c>
      <c r="Y6102" s="1" t="s">
        <v>516</v>
      </c>
      <c r="Z6102" s="10">
        <v>42356</v>
      </c>
      <c r="AA6102" s="1" t="s">
        <v>275</v>
      </c>
      <c r="AB6102" s="10">
        <v>42735</v>
      </c>
    </row>
    <row r="6103" spans="1:28" ht="14.25" customHeight="1">
      <c r="A6103" s="10">
        <v>42350</v>
      </c>
      <c r="B6103" s="1"/>
      <c r="C6103" s="10">
        <v>42350</v>
      </c>
      <c r="D6103" s="1"/>
      <c r="E6103" s="3" t="s">
        <v>32</v>
      </c>
      <c r="F6103" s="1" t="s">
        <v>35</v>
      </c>
      <c r="G6103" s="1" t="s">
        <v>46</v>
      </c>
      <c r="H6103" s="1" t="s">
        <v>145</v>
      </c>
      <c r="I6103" s="1" t="s">
        <v>145</v>
      </c>
      <c r="J6103" s="1" t="s">
        <v>729</v>
      </c>
      <c r="K6103" s="1" t="s">
        <v>29082</v>
      </c>
      <c r="L6103" s="2" t="s">
        <v>12823</v>
      </c>
      <c r="M6103" s="1" t="s">
        <v>17134</v>
      </c>
      <c r="N6103" s="1" t="s">
        <v>274</v>
      </c>
      <c r="O6103" s="1" t="s">
        <v>582</v>
      </c>
      <c r="P6103" s="1"/>
      <c r="Q6103" s="1"/>
      <c r="R6103" s="1"/>
      <c r="S6103" s="1"/>
      <c r="T6103" s="1" t="s">
        <v>263</v>
      </c>
      <c r="U6103" s="1" t="s">
        <v>23253</v>
      </c>
      <c r="V6103" s="1"/>
      <c r="W6103" s="1" t="s">
        <v>17723</v>
      </c>
      <c r="X6103" s="8" t="s">
        <v>23259</v>
      </c>
      <c r="Y6103" s="1" t="s">
        <v>387</v>
      </c>
      <c r="Z6103" s="10">
        <v>42350</v>
      </c>
      <c r="AA6103" s="1" t="s">
        <v>275</v>
      </c>
      <c r="AB6103" s="10">
        <v>42468</v>
      </c>
    </row>
    <row r="6104" spans="1:28" ht="14.25" customHeight="1">
      <c r="A6104" s="10">
        <v>42351</v>
      </c>
      <c r="B6104" s="1"/>
      <c r="C6104" s="10">
        <v>42351</v>
      </c>
      <c r="D6104" s="1"/>
      <c r="E6104" s="3" t="s">
        <v>32</v>
      </c>
      <c r="F6104" s="1" t="s">
        <v>39</v>
      </c>
      <c r="G6104" s="1" t="s">
        <v>51</v>
      </c>
      <c r="H6104" s="1" t="s">
        <v>145</v>
      </c>
      <c r="I6104" s="1" t="s">
        <v>145</v>
      </c>
      <c r="J6104" s="1" t="s">
        <v>2548</v>
      </c>
      <c r="K6104" s="1" t="s">
        <v>29083</v>
      </c>
      <c r="L6104" s="2" t="s">
        <v>12816</v>
      </c>
      <c r="M6104" s="1"/>
      <c r="N6104" s="1"/>
      <c r="O6104" s="1" t="s">
        <v>570</v>
      </c>
      <c r="P6104" s="1"/>
      <c r="Q6104" s="1"/>
      <c r="R6104" s="1"/>
      <c r="S6104" s="1"/>
      <c r="T6104" s="1"/>
      <c r="U6104" s="1" t="s">
        <v>23253</v>
      </c>
      <c r="V6104" s="1"/>
      <c r="W6104" s="1" t="s">
        <v>22540</v>
      </c>
      <c r="X6104" s="8"/>
      <c r="Y6104" s="1" t="s">
        <v>303</v>
      </c>
      <c r="Z6104" s="1"/>
      <c r="AA6104" s="1" t="s">
        <v>275</v>
      </c>
      <c r="AB6104" s="10">
        <v>42735</v>
      </c>
    </row>
    <row r="6105" spans="1:28" ht="14.25" customHeight="1">
      <c r="A6105" s="10">
        <v>42351</v>
      </c>
      <c r="B6105" s="1"/>
      <c r="C6105" s="10">
        <v>42351</v>
      </c>
      <c r="D6105" s="1"/>
      <c r="E6105" s="3" t="s">
        <v>32</v>
      </c>
      <c r="F6105" s="1" t="s">
        <v>34</v>
      </c>
      <c r="G6105" s="1" t="s">
        <v>48</v>
      </c>
      <c r="H6105" s="1" t="s">
        <v>77</v>
      </c>
      <c r="I6105" s="1" t="s">
        <v>145</v>
      </c>
      <c r="J6105" s="1" t="s">
        <v>2549</v>
      </c>
      <c r="K6105" s="1" t="s">
        <v>29084</v>
      </c>
      <c r="L6105" s="2"/>
      <c r="M6105" s="1"/>
      <c r="N6105" s="1"/>
      <c r="O6105" s="1" t="s">
        <v>3026</v>
      </c>
      <c r="P6105" s="1"/>
      <c r="Q6105" s="1"/>
      <c r="R6105" s="1"/>
      <c r="S6105" s="1"/>
      <c r="T6105" s="1"/>
      <c r="U6105" s="1" t="s">
        <v>23253</v>
      </c>
      <c r="V6105" s="1"/>
      <c r="W6105" s="1" t="s">
        <v>17580</v>
      </c>
      <c r="X6105" s="8"/>
      <c r="Y6105" s="1" t="s">
        <v>421</v>
      </c>
      <c r="Z6105" s="1"/>
      <c r="AA6105" s="1" t="s">
        <v>275</v>
      </c>
      <c r="AB6105" s="10">
        <v>42735</v>
      </c>
    </row>
    <row r="6106" spans="1:28" ht="14.25" customHeight="1">
      <c r="A6106" s="10">
        <v>42351</v>
      </c>
      <c r="B6106" s="1"/>
      <c r="C6106" s="10">
        <v>42351</v>
      </c>
      <c r="D6106" s="1"/>
      <c r="E6106" s="3" t="s">
        <v>32</v>
      </c>
      <c r="F6106" s="1" t="s">
        <v>34</v>
      </c>
      <c r="G6106" s="1" t="s">
        <v>48</v>
      </c>
      <c r="H6106" s="1" t="s">
        <v>77</v>
      </c>
      <c r="I6106" s="1" t="s">
        <v>145</v>
      </c>
      <c r="J6106" s="1" t="s">
        <v>2549</v>
      </c>
      <c r="K6106" s="1" t="s">
        <v>29084</v>
      </c>
      <c r="L6106" s="2"/>
      <c r="M6106" s="1"/>
      <c r="N6106" s="1"/>
      <c r="O6106" s="1" t="s">
        <v>3026</v>
      </c>
      <c r="P6106" s="1"/>
      <c r="Q6106" s="1"/>
      <c r="R6106" s="1"/>
      <c r="S6106" s="1"/>
      <c r="T6106" s="1"/>
      <c r="U6106" s="1" t="s">
        <v>23253</v>
      </c>
      <c r="V6106" s="1"/>
      <c r="W6106" s="1" t="s">
        <v>17580</v>
      </c>
      <c r="X6106" s="8"/>
      <c r="Y6106" s="1" t="s">
        <v>421</v>
      </c>
      <c r="Z6106" s="1"/>
      <c r="AA6106" s="1" t="s">
        <v>275</v>
      </c>
      <c r="AB6106" s="10">
        <v>42735</v>
      </c>
    </row>
    <row r="6107" spans="1:28" ht="14.25" customHeight="1">
      <c r="A6107" s="10">
        <v>42352</v>
      </c>
      <c r="B6107" s="1"/>
      <c r="C6107" s="10">
        <v>42352</v>
      </c>
      <c r="D6107" s="1"/>
      <c r="E6107" s="3" t="s">
        <v>32</v>
      </c>
      <c r="F6107" s="1" t="s">
        <v>33</v>
      </c>
      <c r="G6107" s="1" t="s">
        <v>53</v>
      </c>
      <c r="H6107" s="1" t="s">
        <v>89</v>
      </c>
      <c r="I6107" s="1" t="s">
        <v>145</v>
      </c>
      <c r="J6107" s="1" t="s">
        <v>2550</v>
      </c>
      <c r="K6107" s="1" t="s">
        <v>29085</v>
      </c>
      <c r="L6107" s="2" t="s">
        <v>12817</v>
      </c>
      <c r="M6107" s="1"/>
      <c r="N6107" s="1"/>
      <c r="O6107" s="1" t="s">
        <v>361</v>
      </c>
      <c r="P6107" s="1"/>
      <c r="Q6107" s="1"/>
      <c r="R6107" s="1"/>
      <c r="S6107" s="1"/>
      <c r="T6107" s="1"/>
      <c r="U6107" s="1" t="s">
        <v>23253</v>
      </c>
      <c r="V6107" s="1"/>
      <c r="W6107" s="1" t="s">
        <v>22541</v>
      </c>
      <c r="X6107" s="8" t="s">
        <v>15631</v>
      </c>
      <c r="Y6107" s="1" t="s">
        <v>543</v>
      </c>
      <c r="Z6107" s="1"/>
      <c r="AA6107" s="1" t="s">
        <v>275</v>
      </c>
      <c r="AB6107" s="10">
        <v>42735</v>
      </c>
    </row>
    <row r="6108" spans="1:28" ht="14.25" customHeight="1">
      <c r="A6108" s="10">
        <v>42353</v>
      </c>
      <c r="B6108" s="1"/>
      <c r="C6108" s="10">
        <v>42353</v>
      </c>
      <c r="D6108" s="1"/>
      <c r="E6108" s="3" t="s">
        <v>32</v>
      </c>
      <c r="F6108" s="1" t="s">
        <v>34</v>
      </c>
      <c r="G6108" s="1" t="s">
        <v>48</v>
      </c>
      <c r="H6108" s="1" t="s">
        <v>77</v>
      </c>
      <c r="I6108" s="1" t="s">
        <v>145</v>
      </c>
      <c r="J6108" s="1" t="s">
        <v>736</v>
      </c>
      <c r="K6108" s="1" t="s">
        <v>29086</v>
      </c>
      <c r="L6108" s="2" t="s">
        <v>12818</v>
      </c>
      <c r="M6108" s="1" t="s">
        <v>17130</v>
      </c>
      <c r="N6108" s="1" t="s">
        <v>274</v>
      </c>
      <c r="O6108" s="1" t="s">
        <v>2975</v>
      </c>
      <c r="P6108" s="1"/>
      <c r="Q6108" s="1"/>
      <c r="R6108" s="1"/>
      <c r="S6108" s="1"/>
      <c r="T6108" s="1"/>
      <c r="U6108" s="1" t="s">
        <v>23254</v>
      </c>
      <c r="V6108" s="1"/>
      <c r="W6108" s="1" t="s">
        <v>17580</v>
      </c>
      <c r="X6108" s="8" t="s">
        <v>23259</v>
      </c>
      <c r="Y6108" s="1" t="s">
        <v>529</v>
      </c>
      <c r="Z6108" s="1"/>
      <c r="AA6108" s="1" t="s">
        <v>275</v>
      </c>
      <c r="AB6108" s="10">
        <v>42735</v>
      </c>
    </row>
    <row r="6109" spans="1:28" ht="14.25" customHeight="1">
      <c r="A6109" s="10">
        <v>42354</v>
      </c>
      <c r="B6109" s="1"/>
      <c r="C6109" s="10">
        <v>42354</v>
      </c>
      <c r="D6109" s="1"/>
      <c r="E6109" s="3" t="s">
        <v>32</v>
      </c>
      <c r="F6109" s="1" t="s">
        <v>35</v>
      </c>
      <c r="G6109" s="1" t="s">
        <v>45</v>
      </c>
      <c r="H6109" s="1" t="s">
        <v>145</v>
      </c>
      <c r="I6109" s="1" t="s">
        <v>145</v>
      </c>
      <c r="J6109" s="1" t="s">
        <v>845</v>
      </c>
      <c r="K6109" s="1" t="s">
        <v>29087</v>
      </c>
      <c r="L6109" s="2" t="s">
        <v>12819</v>
      </c>
      <c r="M6109" s="1"/>
      <c r="N6109" s="1"/>
      <c r="O6109" s="1" t="s">
        <v>526</v>
      </c>
      <c r="P6109" s="1"/>
      <c r="Q6109" s="1"/>
      <c r="R6109" s="1"/>
      <c r="S6109" s="1"/>
      <c r="T6109" s="1"/>
      <c r="U6109" s="1" t="s">
        <v>23255</v>
      </c>
      <c r="V6109" s="1"/>
      <c r="W6109" s="1" t="s">
        <v>22542</v>
      </c>
      <c r="X6109" s="8" t="s">
        <v>649</v>
      </c>
      <c r="Y6109" s="1" t="s">
        <v>349</v>
      </c>
      <c r="Z6109" s="10">
        <v>42354</v>
      </c>
      <c r="AA6109" s="1" t="s">
        <v>275</v>
      </c>
      <c r="AB6109" s="10">
        <v>42355</v>
      </c>
    </row>
    <row r="6110" spans="1:28" ht="14.25" customHeight="1">
      <c r="A6110" s="10">
        <v>42354</v>
      </c>
      <c r="B6110" s="1"/>
      <c r="C6110" s="10">
        <v>42354</v>
      </c>
      <c r="D6110" s="1"/>
      <c r="E6110" s="3" t="s">
        <v>32</v>
      </c>
      <c r="F6110" s="1" t="s">
        <v>35</v>
      </c>
      <c r="G6110" s="1" t="s">
        <v>45</v>
      </c>
      <c r="H6110" s="1" t="s">
        <v>145</v>
      </c>
      <c r="I6110" s="1" t="s">
        <v>145</v>
      </c>
      <c r="J6110" s="1" t="s">
        <v>845</v>
      </c>
      <c r="K6110" s="1" t="s">
        <v>29088</v>
      </c>
      <c r="L6110" s="2" t="s">
        <v>12820</v>
      </c>
      <c r="M6110" s="1" t="s">
        <v>17131</v>
      </c>
      <c r="N6110" s="1" t="s">
        <v>274</v>
      </c>
      <c r="O6110" s="1" t="s">
        <v>526</v>
      </c>
      <c r="P6110" s="1"/>
      <c r="Q6110" s="1"/>
      <c r="R6110" s="1"/>
      <c r="S6110" s="1"/>
      <c r="T6110" s="1"/>
      <c r="U6110" s="1" t="s">
        <v>23255</v>
      </c>
      <c r="V6110" s="1"/>
      <c r="W6110" s="1" t="s">
        <v>22543</v>
      </c>
      <c r="X6110" s="8"/>
      <c r="Y6110" s="1" t="s">
        <v>349</v>
      </c>
      <c r="Z6110" s="1"/>
      <c r="AA6110" s="1" t="s">
        <v>275</v>
      </c>
      <c r="AB6110" s="10">
        <v>42355</v>
      </c>
    </row>
    <row r="6111" spans="1:28" ht="14.25" customHeight="1">
      <c r="A6111" s="10">
        <v>42354</v>
      </c>
      <c r="B6111" s="1"/>
      <c r="C6111" s="10">
        <v>42354</v>
      </c>
      <c r="D6111" s="1"/>
      <c r="E6111" s="3" t="s">
        <v>32</v>
      </c>
      <c r="F6111" s="1" t="s">
        <v>35</v>
      </c>
      <c r="G6111" s="1" t="s">
        <v>45</v>
      </c>
      <c r="H6111" s="1" t="s">
        <v>145</v>
      </c>
      <c r="I6111" s="1" t="s">
        <v>145</v>
      </c>
      <c r="J6111" s="1" t="s">
        <v>799</v>
      </c>
      <c r="K6111" s="1" t="s">
        <v>29089</v>
      </c>
      <c r="L6111" s="2" t="s">
        <v>12821</v>
      </c>
      <c r="M6111" s="1" t="s">
        <v>17132</v>
      </c>
      <c r="N6111" s="1" t="s">
        <v>274</v>
      </c>
      <c r="O6111" s="1" t="s">
        <v>526</v>
      </c>
      <c r="P6111" s="1"/>
      <c r="Q6111" s="1"/>
      <c r="R6111" s="1"/>
      <c r="S6111" s="1"/>
      <c r="T6111" s="1" t="s">
        <v>263</v>
      </c>
      <c r="U6111" s="1" t="s">
        <v>23255</v>
      </c>
      <c r="V6111" s="1"/>
      <c r="W6111" s="1" t="s">
        <v>22544</v>
      </c>
      <c r="X6111" s="8"/>
      <c r="Y6111" s="1" t="s">
        <v>384</v>
      </c>
      <c r="Z6111" s="10">
        <v>42354</v>
      </c>
      <c r="AA6111" s="1" t="s">
        <v>275</v>
      </c>
      <c r="AB6111" s="10">
        <v>42354</v>
      </c>
    </row>
    <row r="6112" spans="1:28" ht="14.25" customHeight="1">
      <c r="A6112" s="10">
        <v>42354</v>
      </c>
      <c r="B6112" s="1"/>
      <c r="C6112" s="10">
        <v>42354</v>
      </c>
      <c r="D6112" s="1"/>
      <c r="E6112" s="3" t="s">
        <v>32</v>
      </c>
      <c r="F6112" s="1" t="s">
        <v>35</v>
      </c>
      <c r="G6112" s="1" t="s">
        <v>45</v>
      </c>
      <c r="H6112" s="1" t="s">
        <v>145</v>
      </c>
      <c r="I6112" s="1" t="s">
        <v>145</v>
      </c>
      <c r="J6112" s="1" t="s">
        <v>799</v>
      </c>
      <c r="K6112" s="1" t="s">
        <v>29090</v>
      </c>
      <c r="L6112" s="2" t="s">
        <v>12822</v>
      </c>
      <c r="M6112" s="1" t="s">
        <v>17133</v>
      </c>
      <c r="N6112" s="1" t="s">
        <v>274</v>
      </c>
      <c r="O6112" s="1" t="s">
        <v>526</v>
      </c>
      <c r="P6112" s="1"/>
      <c r="Q6112" s="1"/>
      <c r="R6112" s="1"/>
      <c r="S6112" s="1"/>
      <c r="T6112" s="1"/>
      <c r="U6112" s="1" t="s">
        <v>23254</v>
      </c>
      <c r="V6112" s="1"/>
      <c r="W6112" s="1" t="s">
        <v>22545</v>
      </c>
      <c r="X6112" s="8"/>
      <c r="Y6112" s="1" t="s">
        <v>384</v>
      </c>
      <c r="Z6112" s="10">
        <v>42354</v>
      </c>
      <c r="AA6112" s="1" t="s">
        <v>275</v>
      </c>
      <c r="AB6112" s="10">
        <v>42354</v>
      </c>
    </row>
    <row r="6113" spans="1:28" ht="14.25" customHeight="1">
      <c r="A6113" s="10">
        <v>42354</v>
      </c>
      <c r="B6113" s="1"/>
      <c r="C6113" s="10">
        <v>42354</v>
      </c>
      <c r="D6113" s="1"/>
      <c r="E6113" s="3" t="s">
        <v>32</v>
      </c>
      <c r="F6113" s="1" t="s">
        <v>35</v>
      </c>
      <c r="G6113" s="1" t="s">
        <v>46</v>
      </c>
      <c r="H6113" s="1" t="s">
        <v>145</v>
      </c>
      <c r="I6113" s="1" t="s">
        <v>145</v>
      </c>
      <c r="J6113" s="1" t="s">
        <v>729</v>
      </c>
      <c r="K6113" s="1" t="s">
        <v>28883</v>
      </c>
      <c r="L6113" s="2" t="s">
        <v>12824</v>
      </c>
      <c r="M6113" s="1"/>
      <c r="N6113" s="1"/>
      <c r="O6113" s="1" t="s">
        <v>582</v>
      </c>
      <c r="P6113" s="1"/>
      <c r="Q6113" s="1"/>
      <c r="R6113" s="1"/>
      <c r="S6113" s="1"/>
      <c r="T6113" s="1" t="s">
        <v>263</v>
      </c>
      <c r="U6113" s="1" t="s">
        <v>23254</v>
      </c>
      <c r="V6113" s="1"/>
      <c r="W6113" s="1" t="s">
        <v>18882</v>
      </c>
      <c r="X6113" s="8"/>
      <c r="Y6113" s="1" t="s">
        <v>308</v>
      </c>
      <c r="Z6113" s="1"/>
      <c r="AA6113" s="1" t="s">
        <v>275</v>
      </c>
      <c r="AB6113" s="10">
        <v>42442</v>
      </c>
    </row>
    <row r="6114" spans="1:28" ht="14.25" customHeight="1">
      <c r="A6114" s="10">
        <v>42354</v>
      </c>
      <c r="B6114" s="1"/>
      <c r="C6114" s="10">
        <v>42354</v>
      </c>
      <c r="D6114" s="1"/>
      <c r="E6114" s="3" t="s">
        <v>32</v>
      </c>
      <c r="F6114" s="1" t="s">
        <v>35</v>
      </c>
      <c r="G6114" s="1" t="s">
        <v>46</v>
      </c>
      <c r="H6114" s="1" t="s">
        <v>145</v>
      </c>
      <c r="I6114" s="1" t="s">
        <v>145</v>
      </c>
      <c r="J6114" s="1" t="s">
        <v>949</v>
      </c>
      <c r="K6114" s="1" t="s">
        <v>29091</v>
      </c>
      <c r="L6114" s="2" t="s">
        <v>12825</v>
      </c>
      <c r="M6114" s="1"/>
      <c r="N6114" s="1"/>
      <c r="O6114" s="1" t="s">
        <v>582</v>
      </c>
      <c r="P6114" s="1"/>
      <c r="Q6114" s="1"/>
      <c r="R6114" s="1"/>
      <c r="S6114" s="1"/>
      <c r="T6114" s="1"/>
      <c r="U6114" s="1" t="s">
        <v>23253</v>
      </c>
      <c r="V6114" s="1"/>
      <c r="W6114" s="1" t="s">
        <v>17593</v>
      </c>
      <c r="X6114" s="8" t="s">
        <v>23259</v>
      </c>
      <c r="Y6114" s="1" t="s">
        <v>427</v>
      </c>
      <c r="Z6114" s="1"/>
      <c r="AA6114" s="1" t="s">
        <v>275</v>
      </c>
      <c r="AB6114" s="10">
        <v>42355</v>
      </c>
    </row>
    <row r="6115" spans="1:28" ht="14.25" customHeight="1">
      <c r="A6115" s="10">
        <v>42354</v>
      </c>
      <c r="B6115" s="1"/>
      <c r="C6115" s="10">
        <v>42354</v>
      </c>
      <c r="D6115" s="1"/>
      <c r="E6115" s="3" t="s">
        <v>32</v>
      </c>
      <c r="F6115" s="1" t="s">
        <v>35</v>
      </c>
      <c r="G6115" s="1" t="s">
        <v>46</v>
      </c>
      <c r="H6115" s="1" t="s">
        <v>145</v>
      </c>
      <c r="I6115" s="1" t="s">
        <v>145</v>
      </c>
      <c r="J6115" s="1" t="s">
        <v>729</v>
      </c>
      <c r="K6115" s="1" t="s">
        <v>29092</v>
      </c>
      <c r="L6115" s="2" t="s">
        <v>12826</v>
      </c>
      <c r="M6115" s="1" t="s">
        <v>17135</v>
      </c>
      <c r="N6115" s="1" t="s">
        <v>274</v>
      </c>
      <c r="O6115" s="1" t="s">
        <v>582</v>
      </c>
      <c r="P6115" s="1"/>
      <c r="Q6115" s="1"/>
      <c r="R6115" s="1"/>
      <c r="S6115" s="1"/>
      <c r="T6115" s="1" t="s">
        <v>263</v>
      </c>
      <c r="U6115" s="1" t="s">
        <v>23253</v>
      </c>
      <c r="V6115" s="1"/>
      <c r="W6115" s="1" t="s">
        <v>17580</v>
      </c>
      <c r="X6115" s="8" t="s">
        <v>23259</v>
      </c>
      <c r="Y6115" s="1" t="s">
        <v>308</v>
      </c>
      <c r="Z6115" s="1"/>
      <c r="AA6115" s="1" t="s">
        <v>275</v>
      </c>
      <c r="AB6115" s="10">
        <v>42442</v>
      </c>
    </row>
    <row r="6116" spans="1:28" ht="14.25" customHeight="1">
      <c r="A6116" s="10">
        <v>42354</v>
      </c>
      <c r="B6116" s="1"/>
      <c r="C6116" s="10">
        <v>42354</v>
      </c>
      <c r="D6116" s="1"/>
      <c r="E6116" s="3" t="s">
        <v>32</v>
      </c>
      <c r="F6116" s="1" t="s">
        <v>35</v>
      </c>
      <c r="G6116" s="1" t="s">
        <v>46</v>
      </c>
      <c r="H6116" s="1" t="s">
        <v>145</v>
      </c>
      <c r="I6116" s="1" t="s">
        <v>145</v>
      </c>
      <c r="J6116" s="1" t="s">
        <v>758</v>
      </c>
      <c r="K6116" s="1" t="s">
        <v>29093</v>
      </c>
      <c r="L6116" s="2" t="s">
        <v>12827</v>
      </c>
      <c r="M6116" s="1" t="s">
        <v>16380</v>
      </c>
      <c r="N6116" s="1" t="s">
        <v>274</v>
      </c>
      <c r="O6116" s="1" t="s">
        <v>582</v>
      </c>
      <c r="P6116" s="1"/>
      <c r="Q6116" s="1"/>
      <c r="R6116" s="1"/>
      <c r="S6116" s="1"/>
      <c r="T6116" s="1" t="s">
        <v>266</v>
      </c>
      <c r="U6116" s="1" t="s">
        <v>23254</v>
      </c>
      <c r="V6116" s="1"/>
      <c r="W6116" s="1" t="s">
        <v>22546</v>
      </c>
      <c r="X6116" s="8" t="s">
        <v>23258</v>
      </c>
      <c r="Y6116" s="1" t="s">
        <v>308</v>
      </c>
      <c r="Z6116" s="1"/>
      <c r="AA6116" s="1" t="s">
        <v>275</v>
      </c>
      <c r="AB6116" s="10">
        <v>42413</v>
      </c>
    </row>
    <row r="6117" spans="1:28" ht="14.25" customHeight="1">
      <c r="A6117" s="10">
        <v>42354</v>
      </c>
      <c r="B6117" s="1"/>
      <c r="C6117" s="10">
        <v>42354</v>
      </c>
      <c r="D6117" s="1"/>
      <c r="E6117" s="3" t="s">
        <v>32</v>
      </c>
      <c r="F6117" s="1" t="s">
        <v>35</v>
      </c>
      <c r="G6117" s="1" t="s">
        <v>46</v>
      </c>
      <c r="H6117" s="1" t="s">
        <v>145</v>
      </c>
      <c r="I6117" s="1" t="s">
        <v>145</v>
      </c>
      <c r="J6117" s="1" t="s">
        <v>729</v>
      </c>
      <c r="K6117" s="1" t="s">
        <v>29094</v>
      </c>
      <c r="L6117" s="2" t="s">
        <v>5863</v>
      </c>
      <c r="M6117" s="1"/>
      <c r="N6117" s="1"/>
      <c r="O6117" s="1" t="s">
        <v>599</v>
      </c>
      <c r="P6117" s="1"/>
      <c r="Q6117" s="1"/>
      <c r="R6117" s="1"/>
      <c r="S6117" s="1"/>
      <c r="T6117" s="1" t="s">
        <v>264</v>
      </c>
      <c r="U6117" s="1" t="s">
        <v>23255</v>
      </c>
      <c r="V6117" s="1"/>
      <c r="W6117" s="1" t="s">
        <v>22547</v>
      </c>
      <c r="X6117" s="8" t="s">
        <v>23259</v>
      </c>
      <c r="Y6117" s="1" t="s">
        <v>308</v>
      </c>
      <c r="Z6117" s="10">
        <v>42354</v>
      </c>
      <c r="AA6117" s="1" t="s">
        <v>275</v>
      </c>
      <c r="AB6117" s="10">
        <v>42442</v>
      </c>
    </row>
    <row r="6118" spans="1:28" ht="14.25" customHeight="1">
      <c r="A6118" s="10">
        <v>42354</v>
      </c>
      <c r="B6118" s="1"/>
      <c r="C6118" s="10">
        <v>42354</v>
      </c>
      <c r="D6118" s="1"/>
      <c r="E6118" s="3" t="s">
        <v>32</v>
      </c>
      <c r="F6118" s="1" t="s">
        <v>33</v>
      </c>
      <c r="G6118" s="1" t="s">
        <v>52</v>
      </c>
      <c r="H6118" s="1" t="s">
        <v>97</v>
      </c>
      <c r="I6118" s="1" t="s">
        <v>145</v>
      </c>
      <c r="J6118" s="1" t="s">
        <v>732</v>
      </c>
      <c r="K6118" s="1" t="s">
        <v>29095</v>
      </c>
      <c r="L6118" s="2" t="s">
        <v>12828</v>
      </c>
      <c r="M6118" s="1"/>
      <c r="N6118" s="1"/>
      <c r="O6118" s="1" t="s">
        <v>411</v>
      </c>
      <c r="P6118" s="1"/>
      <c r="Q6118" s="1"/>
      <c r="R6118" s="1"/>
      <c r="S6118" s="1"/>
      <c r="T6118" s="1"/>
      <c r="U6118" s="1" t="s">
        <v>23254</v>
      </c>
      <c r="V6118" s="1"/>
      <c r="W6118" s="1" t="s">
        <v>22548</v>
      </c>
      <c r="X6118" s="8" t="s">
        <v>15631</v>
      </c>
      <c r="Y6118" s="1" t="s">
        <v>338</v>
      </c>
      <c r="Z6118" s="1"/>
      <c r="AA6118" s="1" t="s">
        <v>275</v>
      </c>
      <c r="AB6118" s="10">
        <v>42735</v>
      </c>
    </row>
    <row r="6119" spans="1:28" ht="14.25" customHeight="1">
      <c r="A6119" s="10">
        <v>42354</v>
      </c>
      <c r="B6119" s="1"/>
      <c r="C6119" s="10">
        <v>42354</v>
      </c>
      <c r="D6119" s="1"/>
      <c r="E6119" s="3" t="s">
        <v>32</v>
      </c>
      <c r="F6119" s="1" t="s">
        <v>33</v>
      </c>
      <c r="G6119" s="1" t="s">
        <v>52</v>
      </c>
      <c r="H6119" s="1" t="s">
        <v>97</v>
      </c>
      <c r="I6119" s="1" t="s">
        <v>145</v>
      </c>
      <c r="J6119" s="1" t="s">
        <v>732</v>
      </c>
      <c r="K6119" s="1" t="s">
        <v>29096</v>
      </c>
      <c r="L6119" s="2" t="s">
        <v>12829</v>
      </c>
      <c r="M6119" s="1"/>
      <c r="N6119" s="1"/>
      <c r="O6119" s="1" t="s">
        <v>411</v>
      </c>
      <c r="P6119" s="1"/>
      <c r="Q6119" s="1"/>
      <c r="R6119" s="1"/>
      <c r="S6119" s="1"/>
      <c r="T6119" s="1"/>
      <c r="U6119" s="1" t="s">
        <v>23255</v>
      </c>
      <c r="V6119" s="1"/>
      <c r="W6119" s="1" t="s">
        <v>17580</v>
      </c>
      <c r="X6119" s="8" t="s">
        <v>15631</v>
      </c>
      <c r="Y6119" s="1" t="s">
        <v>338</v>
      </c>
      <c r="Z6119" s="10">
        <v>42379</v>
      </c>
      <c r="AA6119" s="1" t="s">
        <v>275</v>
      </c>
      <c r="AB6119" s="10">
        <v>42735</v>
      </c>
    </row>
    <row r="6120" spans="1:28" ht="14.25" customHeight="1">
      <c r="A6120" s="10">
        <v>42354</v>
      </c>
      <c r="B6120" s="1"/>
      <c r="C6120" s="10">
        <v>42354</v>
      </c>
      <c r="D6120" s="1"/>
      <c r="E6120" s="3" t="s">
        <v>32</v>
      </c>
      <c r="F6120" s="1" t="s">
        <v>35</v>
      </c>
      <c r="G6120" s="1" t="s">
        <v>46</v>
      </c>
      <c r="H6120" s="1" t="s">
        <v>145</v>
      </c>
      <c r="I6120" s="1" t="s">
        <v>145</v>
      </c>
      <c r="J6120" s="1" t="s">
        <v>759</v>
      </c>
      <c r="K6120" s="1" t="s">
        <v>29097</v>
      </c>
      <c r="L6120" s="2" t="s">
        <v>12854</v>
      </c>
      <c r="M6120" s="1" t="s">
        <v>17149</v>
      </c>
      <c r="N6120" s="1" t="s">
        <v>274</v>
      </c>
      <c r="O6120" s="1" t="s">
        <v>326</v>
      </c>
      <c r="P6120" s="1"/>
      <c r="Q6120" s="1"/>
      <c r="R6120" s="1"/>
      <c r="S6120" s="1"/>
      <c r="T6120" s="1" t="s">
        <v>272</v>
      </c>
      <c r="U6120" s="1" t="s">
        <v>23254</v>
      </c>
      <c r="V6120" s="1"/>
      <c r="W6120" s="1" t="s">
        <v>22569</v>
      </c>
      <c r="X6120" s="8" t="s">
        <v>15631</v>
      </c>
      <c r="Y6120" s="1" t="s">
        <v>391</v>
      </c>
      <c r="Z6120" s="1"/>
      <c r="AA6120" s="1" t="s">
        <v>275</v>
      </c>
      <c r="AB6120" s="10">
        <v>42498</v>
      </c>
    </row>
    <row r="6121" spans="1:28" ht="14.25" customHeight="1">
      <c r="A6121" s="10">
        <v>42354</v>
      </c>
      <c r="B6121" s="1"/>
      <c r="C6121" s="10">
        <v>42354</v>
      </c>
      <c r="D6121" s="1"/>
      <c r="E6121" s="3" t="s">
        <v>32</v>
      </c>
      <c r="F6121" s="1" t="s">
        <v>35</v>
      </c>
      <c r="G6121" s="1" t="s">
        <v>46</v>
      </c>
      <c r="H6121" s="1" t="s">
        <v>145</v>
      </c>
      <c r="I6121" s="1" t="s">
        <v>145</v>
      </c>
      <c r="J6121" s="1" t="s">
        <v>760</v>
      </c>
      <c r="K6121" s="1" t="s">
        <v>29098</v>
      </c>
      <c r="L6121" s="2" t="s">
        <v>12855</v>
      </c>
      <c r="M6121" s="1" t="s">
        <v>17150</v>
      </c>
      <c r="N6121" s="1" t="s">
        <v>274</v>
      </c>
      <c r="O6121" s="1" t="s">
        <v>326</v>
      </c>
      <c r="P6121" s="1"/>
      <c r="Q6121" s="1"/>
      <c r="R6121" s="1"/>
      <c r="S6121" s="1"/>
      <c r="T6121" s="1" t="s">
        <v>263</v>
      </c>
      <c r="U6121" s="1" t="s">
        <v>23253</v>
      </c>
      <c r="V6121" s="1"/>
      <c r="W6121" s="1" t="s">
        <v>22570</v>
      </c>
      <c r="X6121" s="8" t="s">
        <v>15631</v>
      </c>
      <c r="Y6121" s="1" t="s">
        <v>308</v>
      </c>
      <c r="Z6121" s="10">
        <v>42384</v>
      </c>
      <c r="AA6121" s="1" t="s">
        <v>275</v>
      </c>
      <c r="AB6121" s="10">
        <v>42413</v>
      </c>
    </row>
    <row r="6122" spans="1:28" ht="14.25" customHeight="1">
      <c r="A6122" s="10">
        <v>42355</v>
      </c>
      <c r="B6122" s="1"/>
      <c r="C6122" s="10">
        <v>42355</v>
      </c>
      <c r="D6122" s="1"/>
      <c r="E6122" s="3" t="s">
        <v>32</v>
      </c>
      <c r="F6122" s="1" t="s">
        <v>34</v>
      </c>
      <c r="G6122" s="1" t="s">
        <v>48</v>
      </c>
      <c r="H6122" s="1" t="s">
        <v>145</v>
      </c>
      <c r="I6122" s="1" t="s">
        <v>145</v>
      </c>
      <c r="J6122" s="1" t="s">
        <v>666</v>
      </c>
      <c r="K6122" s="1" t="s">
        <v>29099</v>
      </c>
      <c r="L6122" s="2" t="s">
        <v>5864</v>
      </c>
      <c r="M6122" s="1"/>
      <c r="N6122" s="1"/>
      <c r="O6122" s="1" t="s">
        <v>2816</v>
      </c>
      <c r="P6122" s="1"/>
      <c r="Q6122" s="1"/>
      <c r="R6122" s="1"/>
      <c r="S6122" s="1"/>
      <c r="T6122" s="1"/>
      <c r="U6122" s="1" t="s">
        <v>23253</v>
      </c>
      <c r="V6122" s="1"/>
      <c r="W6122" s="1" t="s">
        <v>17580</v>
      </c>
      <c r="X6122" s="8" t="s">
        <v>23258</v>
      </c>
      <c r="Y6122" s="1" t="s">
        <v>516</v>
      </c>
      <c r="Z6122" s="1"/>
      <c r="AA6122" s="1" t="s">
        <v>275</v>
      </c>
      <c r="AB6122" s="10">
        <v>42735</v>
      </c>
    </row>
    <row r="6123" spans="1:28" ht="14.25" customHeight="1">
      <c r="A6123" s="10">
        <v>42355</v>
      </c>
      <c r="B6123" s="1"/>
      <c r="C6123" s="10">
        <v>42355</v>
      </c>
      <c r="D6123" s="1"/>
      <c r="E6123" s="3" t="s">
        <v>32</v>
      </c>
      <c r="F6123" s="1" t="s">
        <v>37</v>
      </c>
      <c r="G6123" s="1" t="s">
        <v>58</v>
      </c>
      <c r="H6123" s="1" t="s">
        <v>108</v>
      </c>
      <c r="I6123" s="1" t="s">
        <v>145</v>
      </c>
      <c r="J6123" s="1" t="s">
        <v>737</v>
      </c>
      <c r="K6123" s="1" t="s">
        <v>29100</v>
      </c>
      <c r="L6123" s="2" t="s">
        <v>12830</v>
      </c>
      <c r="M6123" s="1"/>
      <c r="N6123" s="1"/>
      <c r="O6123" s="1" t="s">
        <v>466</v>
      </c>
      <c r="P6123" s="1"/>
      <c r="Q6123" s="1"/>
      <c r="R6123" s="1"/>
      <c r="S6123" s="1"/>
      <c r="T6123" s="1" t="s">
        <v>266</v>
      </c>
      <c r="U6123" s="1" t="s">
        <v>23254</v>
      </c>
      <c r="V6123" s="1"/>
      <c r="W6123" s="1" t="s">
        <v>17580</v>
      </c>
      <c r="X6123" s="8"/>
      <c r="Y6123" s="1" t="s">
        <v>406</v>
      </c>
      <c r="Z6123" s="1"/>
      <c r="AA6123" s="1" t="s">
        <v>275</v>
      </c>
      <c r="AB6123" s="10">
        <v>42735</v>
      </c>
    </row>
    <row r="6124" spans="1:28" ht="14.25" customHeight="1">
      <c r="A6124" s="10">
        <v>42355</v>
      </c>
      <c r="B6124" s="1"/>
      <c r="C6124" s="10">
        <v>42355</v>
      </c>
      <c r="D6124" s="1"/>
      <c r="E6124" s="3" t="s">
        <v>32</v>
      </c>
      <c r="F6124" s="1" t="s">
        <v>35</v>
      </c>
      <c r="G6124" s="1" t="s">
        <v>45</v>
      </c>
      <c r="H6124" s="1" t="s">
        <v>145</v>
      </c>
      <c r="I6124" s="1" t="s">
        <v>145</v>
      </c>
      <c r="J6124" s="1" t="s">
        <v>739</v>
      </c>
      <c r="K6124" s="1" t="s">
        <v>29101</v>
      </c>
      <c r="L6124" s="2" t="s">
        <v>12902</v>
      </c>
      <c r="M6124" s="1" t="s">
        <v>17182</v>
      </c>
      <c r="N6124" s="1" t="s">
        <v>274</v>
      </c>
      <c r="O6124" s="1" t="s">
        <v>565</v>
      </c>
      <c r="P6124" s="1"/>
      <c r="Q6124" s="1"/>
      <c r="R6124" s="1"/>
      <c r="S6124" s="1"/>
      <c r="T6124" s="1" t="s">
        <v>264</v>
      </c>
      <c r="U6124" s="1" t="s">
        <v>23253</v>
      </c>
      <c r="V6124" s="1"/>
      <c r="W6124" s="1" t="s">
        <v>22602</v>
      </c>
      <c r="X6124" s="8" t="s">
        <v>649</v>
      </c>
      <c r="Y6124" s="1" t="s">
        <v>384</v>
      </c>
      <c r="Z6124" s="1"/>
      <c r="AA6124" s="1" t="s">
        <v>275</v>
      </c>
      <c r="AB6124" s="10">
        <v>42642</v>
      </c>
    </row>
    <row r="6125" spans="1:28" ht="14.25" customHeight="1">
      <c r="A6125" s="10">
        <v>42355</v>
      </c>
      <c r="B6125" s="1"/>
      <c r="C6125" s="10">
        <v>42355</v>
      </c>
      <c r="D6125" s="1"/>
      <c r="E6125" s="3" t="s">
        <v>32</v>
      </c>
      <c r="F6125" s="1" t="s">
        <v>35</v>
      </c>
      <c r="G6125" s="1" t="s">
        <v>45</v>
      </c>
      <c r="H6125" s="1" t="s">
        <v>145</v>
      </c>
      <c r="I6125" s="1" t="s">
        <v>145</v>
      </c>
      <c r="J6125" s="1" t="s">
        <v>739</v>
      </c>
      <c r="K6125" s="1" t="s">
        <v>29102</v>
      </c>
      <c r="L6125" s="2" t="s">
        <v>12903</v>
      </c>
      <c r="M6125" s="1"/>
      <c r="N6125" s="1"/>
      <c r="O6125" s="1" t="s">
        <v>565</v>
      </c>
      <c r="P6125" s="1"/>
      <c r="Q6125" s="1"/>
      <c r="R6125" s="1"/>
      <c r="S6125" s="1"/>
      <c r="T6125" s="1" t="s">
        <v>261</v>
      </c>
      <c r="U6125" s="1" t="s">
        <v>23254</v>
      </c>
      <c r="V6125" s="1"/>
      <c r="W6125" s="1" t="s">
        <v>22603</v>
      </c>
      <c r="X6125" s="8" t="s">
        <v>649</v>
      </c>
      <c r="Y6125" s="1" t="s">
        <v>384</v>
      </c>
      <c r="Z6125" s="1"/>
      <c r="AA6125" s="1" t="s">
        <v>275</v>
      </c>
      <c r="AB6125" s="10">
        <v>42369</v>
      </c>
    </row>
    <row r="6126" spans="1:28" ht="14.25" customHeight="1">
      <c r="A6126" s="10">
        <v>42356</v>
      </c>
      <c r="B6126" s="1"/>
      <c r="C6126" s="10">
        <v>42356</v>
      </c>
      <c r="D6126" s="1"/>
      <c r="E6126" s="3" t="s">
        <v>32</v>
      </c>
      <c r="F6126" s="1" t="s">
        <v>34</v>
      </c>
      <c r="G6126" s="1" t="s">
        <v>48</v>
      </c>
      <c r="H6126" s="1" t="s">
        <v>77</v>
      </c>
      <c r="I6126" s="1" t="s">
        <v>145</v>
      </c>
      <c r="J6126" s="1" t="s">
        <v>736</v>
      </c>
      <c r="K6126" s="1" t="s">
        <v>29103</v>
      </c>
      <c r="L6126" s="2" t="s">
        <v>5865</v>
      </c>
      <c r="M6126" s="1"/>
      <c r="N6126" s="1"/>
      <c r="O6126" s="1" t="s">
        <v>2831</v>
      </c>
      <c r="P6126" s="1"/>
      <c r="Q6126" s="1"/>
      <c r="R6126" s="1"/>
      <c r="S6126" s="1"/>
      <c r="T6126" s="1" t="s">
        <v>262</v>
      </c>
      <c r="U6126" s="1" t="s">
        <v>23254</v>
      </c>
      <c r="V6126" s="1"/>
      <c r="W6126" s="1" t="s">
        <v>17580</v>
      </c>
      <c r="X6126" s="8"/>
      <c r="Y6126" s="1" t="s">
        <v>406</v>
      </c>
      <c r="Z6126" s="10">
        <v>42356</v>
      </c>
      <c r="AA6126" s="1" t="s">
        <v>275</v>
      </c>
      <c r="AB6126" s="10">
        <v>42735</v>
      </c>
    </row>
    <row r="6127" spans="1:28" ht="14.25" customHeight="1">
      <c r="A6127" s="10">
        <v>42356</v>
      </c>
      <c r="B6127" s="1"/>
      <c r="C6127" s="10">
        <v>42356</v>
      </c>
      <c r="D6127" s="1"/>
      <c r="E6127" s="3" t="s">
        <v>32</v>
      </c>
      <c r="F6127" s="1" t="s">
        <v>34</v>
      </c>
      <c r="G6127" s="1" t="s">
        <v>48</v>
      </c>
      <c r="H6127" s="1" t="s">
        <v>77</v>
      </c>
      <c r="I6127" s="1" t="s">
        <v>145</v>
      </c>
      <c r="J6127" s="1" t="s">
        <v>736</v>
      </c>
      <c r="K6127" s="1" t="s">
        <v>29104</v>
      </c>
      <c r="L6127" s="2" t="s">
        <v>5866</v>
      </c>
      <c r="M6127" s="1" t="s">
        <v>17136</v>
      </c>
      <c r="N6127" s="1" t="s">
        <v>274</v>
      </c>
      <c r="O6127" s="1" t="s">
        <v>413</v>
      </c>
      <c r="P6127" s="1"/>
      <c r="Q6127" s="1"/>
      <c r="R6127" s="1"/>
      <c r="S6127" s="1"/>
      <c r="T6127" s="1"/>
      <c r="U6127" s="1" t="s">
        <v>23254</v>
      </c>
      <c r="V6127" s="1"/>
      <c r="W6127" s="1" t="s">
        <v>17580</v>
      </c>
      <c r="X6127" s="8" t="s">
        <v>15631</v>
      </c>
      <c r="Y6127" s="1" t="s">
        <v>406</v>
      </c>
      <c r="Z6127" s="1"/>
      <c r="AA6127" s="1" t="s">
        <v>275</v>
      </c>
      <c r="AB6127" s="10">
        <v>42735</v>
      </c>
    </row>
    <row r="6128" spans="1:28" ht="14.25" customHeight="1">
      <c r="A6128" s="10">
        <v>42356</v>
      </c>
      <c r="B6128" s="1"/>
      <c r="C6128" s="10">
        <v>42356</v>
      </c>
      <c r="D6128" s="1"/>
      <c r="E6128" s="3" t="s">
        <v>32</v>
      </c>
      <c r="F6128" s="1" t="s">
        <v>34</v>
      </c>
      <c r="G6128" s="1" t="s">
        <v>48</v>
      </c>
      <c r="H6128" s="1" t="s">
        <v>77</v>
      </c>
      <c r="I6128" s="1" t="s">
        <v>145</v>
      </c>
      <c r="J6128" s="1" t="s">
        <v>2551</v>
      </c>
      <c r="K6128" s="1" t="s">
        <v>29105</v>
      </c>
      <c r="L6128" s="2" t="s">
        <v>12831</v>
      </c>
      <c r="M6128" s="1" t="s">
        <v>17137</v>
      </c>
      <c r="N6128" s="1" t="s">
        <v>274</v>
      </c>
      <c r="O6128" s="1" t="s">
        <v>413</v>
      </c>
      <c r="P6128" s="1"/>
      <c r="Q6128" s="1"/>
      <c r="R6128" s="1"/>
      <c r="S6128" s="1"/>
      <c r="T6128" s="1"/>
      <c r="U6128" s="1" t="s">
        <v>23254</v>
      </c>
      <c r="V6128" s="1"/>
      <c r="W6128" s="1" t="s">
        <v>17580</v>
      </c>
      <c r="X6128" s="8" t="s">
        <v>23260</v>
      </c>
      <c r="Y6128" s="1" t="s">
        <v>543</v>
      </c>
      <c r="Z6128" s="1"/>
      <c r="AA6128" s="1" t="s">
        <v>275</v>
      </c>
      <c r="AB6128" s="10">
        <v>42735</v>
      </c>
    </row>
    <row r="6129" spans="1:28" ht="14.25" customHeight="1">
      <c r="A6129" s="10">
        <v>42356</v>
      </c>
      <c r="B6129" s="1"/>
      <c r="C6129" s="10">
        <v>42356</v>
      </c>
      <c r="D6129" s="1"/>
      <c r="E6129" s="3" t="s">
        <v>32</v>
      </c>
      <c r="F6129" s="1" t="s">
        <v>34</v>
      </c>
      <c r="G6129" s="1" t="s">
        <v>48</v>
      </c>
      <c r="H6129" s="1" t="s">
        <v>77</v>
      </c>
      <c r="I6129" s="1" t="s">
        <v>145</v>
      </c>
      <c r="J6129" s="1" t="s">
        <v>666</v>
      </c>
      <c r="K6129" s="1" t="s">
        <v>29106</v>
      </c>
      <c r="L6129" s="2" t="s">
        <v>5867</v>
      </c>
      <c r="M6129" s="1"/>
      <c r="N6129" s="1"/>
      <c r="O6129" s="1" t="s">
        <v>413</v>
      </c>
      <c r="P6129" s="1"/>
      <c r="Q6129" s="1"/>
      <c r="R6129" s="1"/>
      <c r="S6129" s="1"/>
      <c r="T6129" s="1"/>
      <c r="U6129" s="1" t="s">
        <v>23253</v>
      </c>
      <c r="V6129" s="1"/>
      <c r="W6129" s="1" t="s">
        <v>17580</v>
      </c>
      <c r="X6129" s="8" t="s">
        <v>15631</v>
      </c>
      <c r="Y6129" s="1" t="s">
        <v>516</v>
      </c>
      <c r="Z6129" s="1"/>
      <c r="AA6129" s="1" t="s">
        <v>275</v>
      </c>
      <c r="AB6129" s="10">
        <v>42735</v>
      </c>
    </row>
    <row r="6130" spans="1:28" ht="14.25" customHeight="1">
      <c r="A6130" s="10">
        <v>42356</v>
      </c>
      <c r="B6130" s="1"/>
      <c r="C6130" s="10">
        <v>42356</v>
      </c>
      <c r="D6130" s="1"/>
      <c r="E6130" s="3" t="s">
        <v>32</v>
      </c>
      <c r="F6130" s="1" t="s">
        <v>33</v>
      </c>
      <c r="G6130" s="1" t="s">
        <v>52</v>
      </c>
      <c r="H6130" s="1" t="s">
        <v>99</v>
      </c>
      <c r="I6130" s="1" t="s">
        <v>145</v>
      </c>
      <c r="J6130" s="1" t="s">
        <v>809</v>
      </c>
      <c r="K6130" s="1" t="s">
        <v>29107</v>
      </c>
      <c r="L6130" s="2" t="s">
        <v>12832</v>
      </c>
      <c r="M6130" s="1"/>
      <c r="N6130" s="1"/>
      <c r="O6130" s="1" t="s">
        <v>345</v>
      </c>
      <c r="P6130" s="1"/>
      <c r="Q6130" s="1"/>
      <c r="R6130" s="1"/>
      <c r="S6130" s="1"/>
      <c r="T6130" s="1"/>
      <c r="U6130" s="1" t="s">
        <v>23253</v>
      </c>
      <c r="V6130" s="1"/>
      <c r="W6130" s="1" t="s">
        <v>22549</v>
      </c>
      <c r="X6130" s="8"/>
      <c r="Y6130" s="1" t="s">
        <v>338</v>
      </c>
      <c r="Z6130" s="1"/>
      <c r="AA6130" s="1" t="s">
        <v>275</v>
      </c>
      <c r="AB6130" s="10">
        <v>42735</v>
      </c>
    </row>
    <row r="6131" spans="1:28" ht="14.25" customHeight="1">
      <c r="A6131" s="10">
        <v>42356</v>
      </c>
      <c r="B6131" s="1"/>
      <c r="C6131" s="10">
        <v>42356</v>
      </c>
      <c r="D6131" s="1"/>
      <c r="E6131" s="3" t="s">
        <v>32</v>
      </c>
      <c r="F6131" s="1" t="s">
        <v>42</v>
      </c>
      <c r="G6131" s="1" t="s">
        <v>66</v>
      </c>
      <c r="H6131" s="1" t="s">
        <v>145</v>
      </c>
      <c r="I6131" s="1" t="s">
        <v>145</v>
      </c>
      <c r="J6131" s="1" t="s">
        <v>2552</v>
      </c>
      <c r="K6131" s="1" t="s">
        <v>29108</v>
      </c>
      <c r="L6131" s="2" t="s">
        <v>12833</v>
      </c>
      <c r="M6131" s="1" t="s">
        <v>17138</v>
      </c>
      <c r="N6131" s="1" t="s">
        <v>274</v>
      </c>
      <c r="O6131" s="1" t="s">
        <v>394</v>
      </c>
      <c r="P6131" s="1"/>
      <c r="Q6131" s="1"/>
      <c r="R6131" s="1"/>
      <c r="S6131" s="1"/>
      <c r="T6131" s="1" t="s">
        <v>264</v>
      </c>
      <c r="U6131" s="1" t="s">
        <v>23254</v>
      </c>
      <c r="V6131" s="1"/>
      <c r="W6131" s="1" t="s">
        <v>22550</v>
      </c>
      <c r="X6131" s="8" t="s">
        <v>23259</v>
      </c>
      <c r="Y6131" s="1" t="s">
        <v>544</v>
      </c>
      <c r="Z6131" s="10">
        <v>42369</v>
      </c>
      <c r="AA6131" s="1" t="s">
        <v>275</v>
      </c>
      <c r="AB6131" s="10">
        <v>42735</v>
      </c>
    </row>
    <row r="6132" spans="1:28" ht="14.25" customHeight="1">
      <c r="A6132" s="10">
        <v>42356</v>
      </c>
      <c r="B6132" s="1"/>
      <c r="C6132" s="10">
        <v>42356</v>
      </c>
      <c r="D6132" s="1"/>
      <c r="E6132" s="3" t="s">
        <v>32</v>
      </c>
      <c r="F6132" s="1" t="s">
        <v>42</v>
      </c>
      <c r="G6132" s="1" t="s">
        <v>66</v>
      </c>
      <c r="H6132" s="1" t="s">
        <v>145</v>
      </c>
      <c r="I6132" s="1" t="s">
        <v>145</v>
      </c>
      <c r="J6132" s="1" t="s">
        <v>2553</v>
      </c>
      <c r="K6132" s="1" t="s">
        <v>29109</v>
      </c>
      <c r="L6132" s="2" t="s">
        <v>12834</v>
      </c>
      <c r="M6132" s="1" t="s">
        <v>17139</v>
      </c>
      <c r="N6132" s="1" t="s">
        <v>274</v>
      </c>
      <c r="O6132" s="1" t="s">
        <v>394</v>
      </c>
      <c r="P6132" s="1"/>
      <c r="Q6132" s="1"/>
      <c r="R6132" s="1"/>
      <c r="S6132" s="1"/>
      <c r="T6132" s="1" t="s">
        <v>264</v>
      </c>
      <c r="U6132" s="1" t="s">
        <v>23254</v>
      </c>
      <c r="V6132" s="1"/>
      <c r="W6132" s="1" t="s">
        <v>22551</v>
      </c>
      <c r="X6132" s="8" t="s">
        <v>15631</v>
      </c>
      <c r="Y6132" s="1" t="s">
        <v>303</v>
      </c>
      <c r="Z6132" s="10">
        <v>42369</v>
      </c>
      <c r="AA6132" s="1" t="s">
        <v>275</v>
      </c>
      <c r="AB6132" s="10">
        <v>42735</v>
      </c>
    </row>
    <row r="6133" spans="1:28" ht="14.25" customHeight="1">
      <c r="A6133" s="10">
        <v>42357</v>
      </c>
      <c r="B6133" s="1"/>
      <c r="C6133" s="10">
        <v>42357</v>
      </c>
      <c r="D6133" s="1"/>
      <c r="E6133" s="3" t="s">
        <v>32</v>
      </c>
      <c r="F6133" s="1" t="s">
        <v>33</v>
      </c>
      <c r="G6133" s="1" t="s">
        <v>52</v>
      </c>
      <c r="H6133" s="1" t="s">
        <v>100</v>
      </c>
      <c r="I6133" s="1" t="s">
        <v>145</v>
      </c>
      <c r="J6133" s="1" t="s">
        <v>2554</v>
      </c>
      <c r="K6133" s="1" t="s">
        <v>29110</v>
      </c>
      <c r="L6133" s="2" t="s">
        <v>12835</v>
      </c>
      <c r="M6133" s="1" t="s">
        <v>17140</v>
      </c>
      <c r="N6133" s="1" t="s">
        <v>274</v>
      </c>
      <c r="O6133" s="1" t="s">
        <v>540</v>
      </c>
      <c r="P6133" s="1"/>
      <c r="Q6133" s="1"/>
      <c r="R6133" s="1"/>
      <c r="S6133" s="1"/>
      <c r="T6133" s="1" t="s">
        <v>264</v>
      </c>
      <c r="U6133" s="1" t="s">
        <v>23253</v>
      </c>
      <c r="V6133" s="1"/>
      <c r="W6133" s="1" t="s">
        <v>18066</v>
      </c>
      <c r="X6133" s="8" t="s">
        <v>23259</v>
      </c>
      <c r="Y6133" s="1" t="s">
        <v>433</v>
      </c>
      <c r="Z6133" s="10">
        <v>42358</v>
      </c>
      <c r="AA6133" s="1" t="s">
        <v>275</v>
      </c>
      <c r="AB6133" s="10">
        <v>42467</v>
      </c>
    </row>
    <row r="6134" spans="1:28" ht="14.25" customHeight="1">
      <c r="A6134" s="10">
        <v>42357</v>
      </c>
      <c r="B6134" s="1"/>
      <c r="C6134" s="10">
        <v>42357</v>
      </c>
      <c r="D6134" s="1"/>
      <c r="E6134" s="3" t="s">
        <v>32</v>
      </c>
      <c r="F6134" s="1" t="s">
        <v>35</v>
      </c>
      <c r="G6134" s="1" t="s">
        <v>47</v>
      </c>
      <c r="H6134" s="1" t="s">
        <v>145</v>
      </c>
      <c r="I6134" s="1" t="s">
        <v>145</v>
      </c>
      <c r="J6134" s="1" t="s">
        <v>972</v>
      </c>
      <c r="K6134" s="1" t="s">
        <v>29111</v>
      </c>
      <c r="L6134" s="2" t="s">
        <v>12836</v>
      </c>
      <c r="M6134" s="1" t="s">
        <v>17141</v>
      </c>
      <c r="N6134" s="1" t="s">
        <v>274</v>
      </c>
      <c r="O6134" s="1" t="s">
        <v>568</v>
      </c>
      <c r="P6134" s="1"/>
      <c r="Q6134" s="1"/>
      <c r="R6134" s="1"/>
      <c r="S6134" s="1"/>
      <c r="T6134" s="1"/>
      <c r="U6134" s="1" t="s">
        <v>23253</v>
      </c>
      <c r="V6134" s="1"/>
      <c r="W6134" s="1" t="s">
        <v>22034</v>
      </c>
      <c r="X6134" s="8" t="s">
        <v>15631</v>
      </c>
      <c r="Y6134" s="1" t="s">
        <v>349</v>
      </c>
      <c r="Z6134" s="10">
        <v>42366</v>
      </c>
      <c r="AA6134" s="1" t="s">
        <v>275</v>
      </c>
      <c r="AB6134" s="10">
        <v>42373</v>
      </c>
    </row>
    <row r="6135" spans="1:28" ht="14.25" customHeight="1">
      <c r="A6135" s="10">
        <v>42357</v>
      </c>
      <c r="B6135" s="1"/>
      <c r="C6135" s="10">
        <v>42357</v>
      </c>
      <c r="D6135" s="1"/>
      <c r="E6135" s="3" t="s">
        <v>32</v>
      </c>
      <c r="F6135" s="1" t="s">
        <v>35</v>
      </c>
      <c r="G6135" s="1" t="s">
        <v>47</v>
      </c>
      <c r="H6135" s="1" t="s">
        <v>145</v>
      </c>
      <c r="I6135" s="1" t="s">
        <v>145</v>
      </c>
      <c r="J6135" s="1" t="s">
        <v>2555</v>
      </c>
      <c r="K6135" s="1" t="s">
        <v>29112</v>
      </c>
      <c r="L6135" s="2" t="s">
        <v>12837</v>
      </c>
      <c r="M6135" s="1" t="s">
        <v>17142</v>
      </c>
      <c r="N6135" s="1" t="s">
        <v>274</v>
      </c>
      <c r="O6135" s="1" t="s">
        <v>568</v>
      </c>
      <c r="P6135" s="1"/>
      <c r="Q6135" s="1"/>
      <c r="R6135" s="1"/>
      <c r="S6135" s="1"/>
      <c r="T6135" s="1" t="s">
        <v>264</v>
      </c>
      <c r="U6135" s="1" t="s">
        <v>23253</v>
      </c>
      <c r="V6135" s="1"/>
      <c r="W6135" s="1" t="s">
        <v>22553</v>
      </c>
      <c r="X6135" s="8" t="s">
        <v>15631</v>
      </c>
      <c r="Y6135" s="1" t="s">
        <v>381</v>
      </c>
      <c r="Z6135" s="1"/>
      <c r="AA6135" s="1" t="s">
        <v>275</v>
      </c>
      <c r="AB6135" s="10">
        <v>42359</v>
      </c>
    </row>
    <row r="6136" spans="1:28" ht="14.25" customHeight="1">
      <c r="A6136" s="10">
        <v>42359</v>
      </c>
      <c r="B6136" s="1"/>
      <c r="C6136" s="10">
        <v>42359</v>
      </c>
      <c r="D6136" s="1"/>
      <c r="E6136" s="3" t="s">
        <v>32</v>
      </c>
      <c r="F6136" s="1" t="s">
        <v>35</v>
      </c>
      <c r="G6136" s="1" t="s">
        <v>47</v>
      </c>
      <c r="H6136" s="1" t="s">
        <v>145</v>
      </c>
      <c r="I6136" s="1" t="s">
        <v>145</v>
      </c>
      <c r="J6136" s="1" t="s">
        <v>2555</v>
      </c>
      <c r="K6136" s="1" t="s">
        <v>29113</v>
      </c>
      <c r="L6136" s="2" t="s">
        <v>12339</v>
      </c>
      <c r="M6136" s="1" t="s">
        <v>17018</v>
      </c>
      <c r="N6136" s="1" t="s">
        <v>274</v>
      </c>
      <c r="O6136" s="1" t="s">
        <v>568</v>
      </c>
      <c r="P6136" s="1"/>
      <c r="Q6136" s="1"/>
      <c r="R6136" s="1"/>
      <c r="S6136" s="1"/>
      <c r="T6136" s="1"/>
      <c r="U6136" s="1" t="s">
        <v>23253</v>
      </c>
      <c r="V6136" s="1"/>
      <c r="W6136" s="1" t="s">
        <v>22552</v>
      </c>
      <c r="X6136" s="8" t="s">
        <v>649</v>
      </c>
      <c r="Y6136" s="1" t="s">
        <v>381</v>
      </c>
      <c r="Z6136" s="10">
        <v>42357</v>
      </c>
      <c r="AA6136" s="1" t="s">
        <v>275</v>
      </c>
      <c r="AB6136" s="10">
        <v>42359</v>
      </c>
    </row>
    <row r="6137" spans="1:28" ht="14.25" customHeight="1">
      <c r="A6137" s="10">
        <v>42359</v>
      </c>
      <c r="B6137" s="1"/>
      <c r="C6137" s="10">
        <v>42359</v>
      </c>
      <c r="D6137" s="1"/>
      <c r="E6137" s="3" t="s">
        <v>32</v>
      </c>
      <c r="F6137" s="1" t="s">
        <v>35</v>
      </c>
      <c r="G6137" s="1" t="s">
        <v>47</v>
      </c>
      <c r="H6137" s="1" t="s">
        <v>145</v>
      </c>
      <c r="I6137" s="1" t="s">
        <v>145</v>
      </c>
      <c r="J6137" s="1" t="s">
        <v>2556</v>
      </c>
      <c r="K6137" s="1" t="s">
        <v>29114</v>
      </c>
      <c r="L6137" s="2" t="s">
        <v>12838</v>
      </c>
      <c r="M6137" s="1" t="s">
        <v>17142</v>
      </c>
      <c r="N6137" s="1" t="s">
        <v>274</v>
      </c>
      <c r="O6137" s="1" t="s">
        <v>568</v>
      </c>
      <c r="P6137" s="1"/>
      <c r="Q6137" s="1"/>
      <c r="R6137" s="1"/>
      <c r="S6137" s="1"/>
      <c r="T6137" s="1"/>
      <c r="U6137" s="1" t="s">
        <v>23253</v>
      </c>
      <c r="V6137" s="1"/>
      <c r="W6137" s="1" t="s">
        <v>22554</v>
      </c>
      <c r="X6137" s="8" t="s">
        <v>15631</v>
      </c>
      <c r="Y6137" s="1" t="s">
        <v>381</v>
      </c>
      <c r="Z6137" s="10">
        <v>42359</v>
      </c>
      <c r="AA6137" s="1" t="s">
        <v>275</v>
      </c>
      <c r="AB6137" s="10">
        <v>42735</v>
      </c>
    </row>
    <row r="6138" spans="1:28" ht="14.25" customHeight="1">
      <c r="A6138" s="10">
        <v>42359</v>
      </c>
      <c r="B6138" s="1"/>
      <c r="C6138" s="10">
        <v>42359</v>
      </c>
      <c r="D6138" s="1"/>
      <c r="E6138" s="3" t="s">
        <v>32</v>
      </c>
      <c r="F6138" s="1" t="s">
        <v>35</v>
      </c>
      <c r="G6138" s="1" t="s">
        <v>47</v>
      </c>
      <c r="H6138" s="1" t="s">
        <v>145</v>
      </c>
      <c r="I6138" s="1" t="s">
        <v>145</v>
      </c>
      <c r="J6138" s="1" t="s">
        <v>2556</v>
      </c>
      <c r="K6138" s="1" t="s">
        <v>29115</v>
      </c>
      <c r="L6138" s="2" t="s">
        <v>12839</v>
      </c>
      <c r="M6138" s="1" t="s">
        <v>17143</v>
      </c>
      <c r="N6138" s="1" t="s">
        <v>274</v>
      </c>
      <c r="O6138" s="1" t="s">
        <v>568</v>
      </c>
      <c r="P6138" s="1"/>
      <c r="Q6138" s="1"/>
      <c r="R6138" s="1"/>
      <c r="S6138" s="1"/>
      <c r="T6138" s="1"/>
      <c r="U6138" s="1" t="s">
        <v>23253</v>
      </c>
      <c r="V6138" s="1"/>
      <c r="W6138" s="1" t="s">
        <v>22555</v>
      </c>
      <c r="X6138" s="8" t="s">
        <v>15631</v>
      </c>
      <c r="Y6138" s="1" t="s">
        <v>381</v>
      </c>
      <c r="Z6138" s="10">
        <v>42366</v>
      </c>
      <c r="AA6138" s="1" t="s">
        <v>275</v>
      </c>
      <c r="AB6138" s="10">
        <v>42359</v>
      </c>
    </row>
    <row r="6139" spans="1:28" ht="14.25" customHeight="1">
      <c r="A6139" s="10">
        <v>42359</v>
      </c>
      <c r="B6139" s="1"/>
      <c r="C6139" s="10">
        <v>42359</v>
      </c>
      <c r="D6139" s="1"/>
      <c r="E6139" s="3" t="s">
        <v>32</v>
      </c>
      <c r="F6139" s="1" t="s">
        <v>35</v>
      </c>
      <c r="G6139" s="1" t="s">
        <v>47</v>
      </c>
      <c r="H6139" s="1" t="s">
        <v>145</v>
      </c>
      <c r="I6139" s="1" t="s">
        <v>145</v>
      </c>
      <c r="J6139" s="1" t="s">
        <v>2557</v>
      </c>
      <c r="K6139" s="1" t="s">
        <v>29116</v>
      </c>
      <c r="L6139" s="2" t="s">
        <v>12840</v>
      </c>
      <c r="M6139" s="1" t="s">
        <v>17144</v>
      </c>
      <c r="N6139" s="1" t="s">
        <v>274</v>
      </c>
      <c r="O6139" s="1" t="s">
        <v>568</v>
      </c>
      <c r="P6139" s="1"/>
      <c r="Q6139" s="1"/>
      <c r="R6139" s="1"/>
      <c r="S6139" s="1"/>
      <c r="T6139" s="1"/>
      <c r="U6139" s="1" t="s">
        <v>23253</v>
      </c>
      <c r="V6139" s="1"/>
      <c r="W6139" s="1" t="s">
        <v>22556</v>
      </c>
      <c r="X6139" s="8" t="s">
        <v>15631</v>
      </c>
      <c r="Y6139" s="1" t="s">
        <v>349</v>
      </c>
      <c r="Z6139" s="10">
        <v>42366</v>
      </c>
      <c r="AA6139" s="1" t="s">
        <v>275</v>
      </c>
      <c r="AB6139" s="10">
        <v>42373</v>
      </c>
    </row>
    <row r="6140" spans="1:28" ht="14.25" customHeight="1">
      <c r="A6140" s="10">
        <v>42359</v>
      </c>
      <c r="B6140" s="1"/>
      <c r="C6140" s="10">
        <v>42359</v>
      </c>
      <c r="D6140" s="1"/>
      <c r="E6140" s="3" t="s">
        <v>32</v>
      </c>
      <c r="F6140" s="1" t="s">
        <v>38</v>
      </c>
      <c r="G6140" s="1" t="s">
        <v>53</v>
      </c>
      <c r="H6140" s="1" t="s">
        <v>145</v>
      </c>
      <c r="I6140" s="1" t="s">
        <v>145</v>
      </c>
      <c r="J6140" s="1" t="s">
        <v>2558</v>
      </c>
      <c r="K6140" s="1" t="s">
        <v>29117</v>
      </c>
      <c r="L6140" s="2" t="s">
        <v>12841</v>
      </c>
      <c r="M6140" s="1" t="s">
        <v>17145</v>
      </c>
      <c r="N6140" s="1" t="s">
        <v>274</v>
      </c>
      <c r="O6140" s="1" t="s">
        <v>3024</v>
      </c>
      <c r="P6140" s="1"/>
      <c r="Q6140" s="1"/>
      <c r="R6140" s="1"/>
      <c r="S6140" s="1"/>
      <c r="T6140" s="1" t="s">
        <v>264</v>
      </c>
      <c r="U6140" s="1" t="s">
        <v>23253</v>
      </c>
      <c r="V6140" s="1"/>
      <c r="W6140" s="1" t="s">
        <v>22557</v>
      </c>
      <c r="X6140" s="8" t="s">
        <v>15631</v>
      </c>
      <c r="Y6140" s="1" t="s">
        <v>309</v>
      </c>
      <c r="Z6140" s="1"/>
      <c r="AA6140" s="1" t="s">
        <v>275</v>
      </c>
      <c r="AB6140" s="10">
        <v>42718</v>
      </c>
    </row>
    <row r="6141" spans="1:28" ht="14.25" customHeight="1">
      <c r="A6141" s="10">
        <v>42359</v>
      </c>
      <c r="B6141" s="1"/>
      <c r="C6141" s="10">
        <v>42359</v>
      </c>
      <c r="D6141" s="1"/>
      <c r="E6141" s="3" t="s">
        <v>32</v>
      </c>
      <c r="F6141" s="1" t="s">
        <v>38</v>
      </c>
      <c r="G6141" s="1" t="s">
        <v>53</v>
      </c>
      <c r="H6141" s="1" t="s">
        <v>145</v>
      </c>
      <c r="I6141" s="1" t="s">
        <v>145</v>
      </c>
      <c r="J6141" s="1" t="s">
        <v>2559</v>
      </c>
      <c r="K6141" s="1" t="s">
        <v>29118</v>
      </c>
      <c r="L6141" s="2" t="s">
        <v>12842</v>
      </c>
      <c r="M6141" s="1" t="s">
        <v>17069</v>
      </c>
      <c r="N6141" s="1" t="s">
        <v>274</v>
      </c>
      <c r="O6141" s="1" t="s">
        <v>3024</v>
      </c>
      <c r="P6141" s="1"/>
      <c r="Q6141" s="1"/>
      <c r="R6141" s="1"/>
      <c r="S6141" s="1"/>
      <c r="T6141" s="1"/>
      <c r="U6141" s="1" t="s">
        <v>23253</v>
      </c>
      <c r="V6141" s="1"/>
      <c r="W6141" s="1" t="s">
        <v>22558</v>
      </c>
      <c r="X6141" s="8" t="s">
        <v>23259</v>
      </c>
      <c r="Y6141" s="1" t="s">
        <v>543</v>
      </c>
      <c r="Z6141" s="1"/>
      <c r="AA6141" s="1" t="s">
        <v>275</v>
      </c>
      <c r="AB6141" s="10">
        <v>42735</v>
      </c>
    </row>
    <row r="6142" spans="1:28" ht="14.25" customHeight="1">
      <c r="A6142" s="10">
        <v>42359</v>
      </c>
      <c r="B6142" s="1"/>
      <c r="C6142" s="10">
        <v>42359</v>
      </c>
      <c r="D6142" s="1"/>
      <c r="E6142" s="3" t="s">
        <v>32</v>
      </c>
      <c r="F6142" s="1" t="s">
        <v>38</v>
      </c>
      <c r="G6142" s="1" t="s">
        <v>53</v>
      </c>
      <c r="H6142" s="1" t="s">
        <v>145</v>
      </c>
      <c r="I6142" s="1" t="s">
        <v>145</v>
      </c>
      <c r="J6142" s="1" t="s">
        <v>2560</v>
      </c>
      <c r="K6142" s="1" t="s">
        <v>29119</v>
      </c>
      <c r="L6142" s="2" t="s">
        <v>12843</v>
      </c>
      <c r="M6142" s="1" t="s">
        <v>17069</v>
      </c>
      <c r="N6142" s="1" t="s">
        <v>274</v>
      </c>
      <c r="O6142" s="1" t="s">
        <v>3024</v>
      </c>
      <c r="P6142" s="1"/>
      <c r="Q6142" s="1"/>
      <c r="R6142" s="1"/>
      <c r="S6142" s="1"/>
      <c r="T6142" s="1"/>
      <c r="U6142" s="1" t="s">
        <v>23253</v>
      </c>
      <c r="V6142" s="1"/>
      <c r="W6142" s="1" t="s">
        <v>22558</v>
      </c>
      <c r="X6142" s="8" t="s">
        <v>23259</v>
      </c>
      <c r="Y6142" s="1" t="s">
        <v>543</v>
      </c>
      <c r="Z6142" s="1"/>
      <c r="AA6142" s="1" t="s">
        <v>275</v>
      </c>
      <c r="AB6142" s="10">
        <v>42735</v>
      </c>
    </row>
    <row r="6143" spans="1:28" ht="14.25" customHeight="1">
      <c r="A6143" s="10">
        <v>42359</v>
      </c>
      <c r="B6143" s="1"/>
      <c r="C6143" s="10">
        <v>42359</v>
      </c>
      <c r="D6143" s="1"/>
      <c r="E6143" s="3" t="s">
        <v>32</v>
      </c>
      <c r="F6143" s="1" t="s">
        <v>35</v>
      </c>
      <c r="G6143" s="1" t="s">
        <v>46</v>
      </c>
      <c r="H6143" s="1" t="s">
        <v>145</v>
      </c>
      <c r="I6143" s="1" t="s">
        <v>145</v>
      </c>
      <c r="J6143" s="1" t="s">
        <v>729</v>
      </c>
      <c r="K6143" s="1" t="s">
        <v>29120</v>
      </c>
      <c r="L6143" s="2" t="s">
        <v>12844</v>
      </c>
      <c r="M6143" s="1"/>
      <c r="N6143" s="1"/>
      <c r="O6143" s="1" t="s">
        <v>599</v>
      </c>
      <c r="P6143" s="1"/>
      <c r="Q6143" s="1"/>
      <c r="R6143" s="1"/>
      <c r="S6143" s="1"/>
      <c r="T6143" s="1" t="s">
        <v>265</v>
      </c>
      <c r="U6143" s="1" t="s">
        <v>23255</v>
      </c>
      <c r="V6143" s="1"/>
      <c r="W6143" s="1" t="s">
        <v>22559</v>
      </c>
      <c r="X6143" s="8" t="s">
        <v>23259</v>
      </c>
      <c r="Y6143" s="1" t="s">
        <v>427</v>
      </c>
      <c r="Z6143" s="10">
        <v>42359</v>
      </c>
      <c r="AA6143" s="1" t="s">
        <v>275</v>
      </c>
      <c r="AB6143" s="10">
        <v>42366</v>
      </c>
    </row>
    <row r="6144" spans="1:28" ht="14.25" customHeight="1">
      <c r="A6144" s="10">
        <v>42359</v>
      </c>
      <c r="B6144" s="1"/>
      <c r="C6144" s="10">
        <v>42359</v>
      </c>
      <c r="D6144" s="1"/>
      <c r="E6144" s="3" t="s">
        <v>32</v>
      </c>
      <c r="F6144" s="1" t="s">
        <v>35</v>
      </c>
      <c r="G6144" s="1" t="s">
        <v>46</v>
      </c>
      <c r="H6144" s="1" t="s">
        <v>145</v>
      </c>
      <c r="I6144" s="1" t="s">
        <v>145</v>
      </c>
      <c r="J6144" s="1" t="s">
        <v>758</v>
      </c>
      <c r="K6144" s="1" t="s">
        <v>29121</v>
      </c>
      <c r="L6144" s="2" t="s">
        <v>12845</v>
      </c>
      <c r="M6144" s="1"/>
      <c r="N6144" s="1"/>
      <c r="O6144" s="1" t="s">
        <v>599</v>
      </c>
      <c r="P6144" s="1"/>
      <c r="Q6144" s="1"/>
      <c r="R6144" s="1"/>
      <c r="S6144" s="1"/>
      <c r="T6144" s="1"/>
      <c r="U6144" s="1" t="s">
        <v>23255</v>
      </c>
      <c r="V6144" s="1"/>
      <c r="W6144" s="1" t="s">
        <v>17580</v>
      </c>
      <c r="X6144" s="8"/>
      <c r="Y6144" s="1" t="s">
        <v>308</v>
      </c>
      <c r="Z6144" s="10">
        <v>42359</v>
      </c>
      <c r="AA6144" s="1" t="s">
        <v>275</v>
      </c>
      <c r="AB6144" s="10">
        <v>42413</v>
      </c>
    </row>
    <row r="6145" spans="1:28" ht="14.25" customHeight="1">
      <c r="A6145" s="10">
        <v>42359</v>
      </c>
      <c r="B6145" s="1"/>
      <c r="C6145" s="10">
        <v>42359</v>
      </c>
      <c r="D6145" s="1"/>
      <c r="E6145" s="3" t="s">
        <v>32</v>
      </c>
      <c r="F6145" s="1" t="s">
        <v>34</v>
      </c>
      <c r="G6145" s="1" t="s">
        <v>48</v>
      </c>
      <c r="H6145" s="1" t="s">
        <v>77</v>
      </c>
      <c r="I6145" s="1" t="s">
        <v>145</v>
      </c>
      <c r="J6145" s="1" t="s">
        <v>736</v>
      </c>
      <c r="K6145" s="1" t="s">
        <v>29122</v>
      </c>
      <c r="L6145" s="2" t="s">
        <v>5868</v>
      </c>
      <c r="M6145" s="1"/>
      <c r="N6145" s="1"/>
      <c r="O6145" s="1" t="s">
        <v>2831</v>
      </c>
      <c r="P6145" s="1"/>
      <c r="Q6145" s="1"/>
      <c r="R6145" s="1"/>
      <c r="S6145" s="1"/>
      <c r="T6145" s="1"/>
      <c r="U6145" s="1" t="s">
        <v>23254</v>
      </c>
      <c r="V6145" s="1"/>
      <c r="W6145" s="1" t="s">
        <v>17580</v>
      </c>
      <c r="X6145" s="8"/>
      <c r="Y6145" s="1" t="s">
        <v>406</v>
      </c>
      <c r="Z6145" s="1"/>
      <c r="AA6145" s="1" t="s">
        <v>275</v>
      </c>
      <c r="AB6145" s="10">
        <v>42735</v>
      </c>
    </row>
    <row r="6146" spans="1:28" ht="14.25" customHeight="1">
      <c r="A6146" s="10">
        <v>42359</v>
      </c>
      <c r="B6146" s="1"/>
      <c r="C6146" s="10">
        <v>42359</v>
      </c>
      <c r="D6146" s="1"/>
      <c r="E6146" s="3" t="s">
        <v>32</v>
      </c>
      <c r="F6146" s="1" t="s">
        <v>34</v>
      </c>
      <c r="G6146" s="1" t="s">
        <v>48</v>
      </c>
      <c r="H6146" s="1" t="s">
        <v>77</v>
      </c>
      <c r="I6146" s="1" t="s">
        <v>145</v>
      </c>
      <c r="J6146" s="1" t="s">
        <v>736</v>
      </c>
      <c r="K6146" s="1" t="s">
        <v>29123</v>
      </c>
      <c r="L6146" s="2" t="s">
        <v>5869</v>
      </c>
      <c r="M6146" s="1"/>
      <c r="N6146" s="1"/>
      <c r="O6146" s="1" t="s">
        <v>413</v>
      </c>
      <c r="P6146" s="1"/>
      <c r="Q6146" s="1"/>
      <c r="R6146" s="1"/>
      <c r="S6146" s="1"/>
      <c r="T6146" s="1"/>
      <c r="U6146" s="1" t="s">
        <v>23255</v>
      </c>
      <c r="V6146" s="1"/>
      <c r="W6146" s="1" t="s">
        <v>22560</v>
      </c>
      <c r="X6146" s="8" t="s">
        <v>15631</v>
      </c>
      <c r="Y6146" s="1" t="s">
        <v>406</v>
      </c>
      <c r="Z6146" s="1"/>
      <c r="AA6146" s="1" t="s">
        <v>275</v>
      </c>
      <c r="AB6146" s="10">
        <v>42404</v>
      </c>
    </row>
    <row r="6147" spans="1:28" ht="14.25" customHeight="1">
      <c r="A6147" s="10">
        <v>42359</v>
      </c>
      <c r="B6147" s="1"/>
      <c r="C6147" s="10">
        <v>42359</v>
      </c>
      <c r="D6147" s="1"/>
      <c r="E6147" s="3" t="s">
        <v>32</v>
      </c>
      <c r="F6147" s="1" t="s">
        <v>34</v>
      </c>
      <c r="G6147" s="1" t="s">
        <v>48</v>
      </c>
      <c r="H6147" s="1" t="s">
        <v>77</v>
      </c>
      <c r="I6147" s="1" t="s">
        <v>145</v>
      </c>
      <c r="J6147" s="1" t="s">
        <v>736</v>
      </c>
      <c r="K6147" s="1" t="s">
        <v>29122</v>
      </c>
      <c r="L6147" s="2" t="s">
        <v>5868</v>
      </c>
      <c r="M6147" s="1"/>
      <c r="N6147" s="1"/>
      <c r="O6147" s="1" t="s">
        <v>2831</v>
      </c>
      <c r="P6147" s="1"/>
      <c r="Q6147" s="1"/>
      <c r="R6147" s="1"/>
      <c r="S6147" s="1"/>
      <c r="T6147" s="1"/>
      <c r="U6147" s="1" t="s">
        <v>23254</v>
      </c>
      <c r="V6147" s="1"/>
      <c r="W6147" s="1" t="s">
        <v>17580</v>
      </c>
      <c r="X6147" s="8"/>
      <c r="Y6147" s="1" t="s">
        <v>406</v>
      </c>
      <c r="Z6147" s="1"/>
      <c r="AA6147" s="1" t="s">
        <v>275</v>
      </c>
      <c r="AB6147" s="10">
        <v>42735</v>
      </c>
    </row>
    <row r="6148" spans="1:28" ht="14.25" customHeight="1">
      <c r="A6148" s="10">
        <v>42359</v>
      </c>
      <c r="B6148" s="1"/>
      <c r="C6148" s="10">
        <v>42359</v>
      </c>
      <c r="D6148" s="1"/>
      <c r="E6148" s="3" t="s">
        <v>32</v>
      </c>
      <c r="F6148" s="1" t="s">
        <v>34</v>
      </c>
      <c r="G6148" s="1" t="s">
        <v>48</v>
      </c>
      <c r="H6148" s="1" t="s">
        <v>77</v>
      </c>
      <c r="I6148" s="1" t="s">
        <v>145</v>
      </c>
      <c r="J6148" s="1" t="s">
        <v>736</v>
      </c>
      <c r="K6148" s="1" t="s">
        <v>29122</v>
      </c>
      <c r="L6148" s="2" t="s">
        <v>5868</v>
      </c>
      <c r="M6148" s="1"/>
      <c r="N6148" s="1"/>
      <c r="O6148" s="1" t="s">
        <v>2831</v>
      </c>
      <c r="P6148" s="1"/>
      <c r="Q6148" s="1"/>
      <c r="R6148" s="1"/>
      <c r="S6148" s="1"/>
      <c r="T6148" s="1"/>
      <c r="U6148" s="1" t="s">
        <v>23254</v>
      </c>
      <c r="V6148" s="1"/>
      <c r="W6148" s="1" t="s">
        <v>22561</v>
      </c>
      <c r="X6148" s="8"/>
      <c r="Y6148" s="1" t="s">
        <v>406</v>
      </c>
      <c r="Z6148" s="1"/>
      <c r="AA6148" s="1" t="s">
        <v>275</v>
      </c>
      <c r="AB6148" s="10">
        <v>42404</v>
      </c>
    </row>
    <row r="6149" spans="1:28" ht="14.25" customHeight="1">
      <c r="A6149" s="10">
        <v>42361</v>
      </c>
      <c r="B6149" s="1"/>
      <c r="C6149" s="10">
        <v>42361</v>
      </c>
      <c r="D6149" s="1"/>
      <c r="E6149" s="3" t="s">
        <v>32</v>
      </c>
      <c r="F6149" s="1" t="s">
        <v>42</v>
      </c>
      <c r="G6149" s="1" t="s">
        <v>61</v>
      </c>
      <c r="H6149" s="1" t="s">
        <v>145</v>
      </c>
      <c r="I6149" s="1" t="s">
        <v>145</v>
      </c>
      <c r="J6149" s="1" t="s">
        <v>874</v>
      </c>
      <c r="K6149" s="1" t="s">
        <v>29124</v>
      </c>
      <c r="L6149" s="2" t="s">
        <v>12941</v>
      </c>
      <c r="M6149" s="1" t="s">
        <v>17201</v>
      </c>
      <c r="N6149" s="1" t="s">
        <v>274</v>
      </c>
      <c r="O6149" s="1" t="s">
        <v>367</v>
      </c>
      <c r="P6149" s="1"/>
      <c r="Q6149" s="1"/>
      <c r="R6149" s="1"/>
      <c r="S6149" s="1"/>
      <c r="T6149" s="1"/>
      <c r="U6149" s="1" t="s">
        <v>23253</v>
      </c>
      <c r="V6149" s="1"/>
      <c r="W6149" s="1" t="s">
        <v>17580</v>
      </c>
      <c r="X6149" s="8" t="s">
        <v>649</v>
      </c>
      <c r="Y6149" s="1" t="s">
        <v>406</v>
      </c>
      <c r="Z6149" s="10">
        <v>42377</v>
      </c>
      <c r="AA6149" s="1" t="s">
        <v>275</v>
      </c>
      <c r="AB6149" s="10">
        <v>42735</v>
      </c>
    </row>
    <row r="6150" spans="1:28" ht="14.25" customHeight="1">
      <c r="A6150" s="10">
        <v>42361</v>
      </c>
      <c r="B6150" s="1"/>
      <c r="C6150" s="10">
        <v>42361</v>
      </c>
      <c r="D6150" s="1"/>
      <c r="E6150" s="3" t="s">
        <v>32</v>
      </c>
      <c r="F6150" s="1" t="s">
        <v>42</v>
      </c>
      <c r="G6150" s="1" t="s">
        <v>61</v>
      </c>
      <c r="H6150" s="1" t="s">
        <v>145</v>
      </c>
      <c r="I6150" s="1" t="s">
        <v>145</v>
      </c>
      <c r="J6150" s="1" t="s">
        <v>875</v>
      </c>
      <c r="K6150" s="1" t="s">
        <v>29125</v>
      </c>
      <c r="L6150" s="2" t="s">
        <v>12942</v>
      </c>
      <c r="M6150" s="1"/>
      <c r="N6150" s="1"/>
      <c r="O6150" s="1" t="s">
        <v>367</v>
      </c>
      <c r="P6150" s="1"/>
      <c r="Q6150" s="1"/>
      <c r="R6150" s="1"/>
      <c r="S6150" s="1"/>
      <c r="T6150" s="1"/>
      <c r="U6150" s="1" t="s">
        <v>23253</v>
      </c>
      <c r="V6150" s="1"/>
      <c r="W6150" s="1" t="s">
        <v>17580</v>
      </c>
      <c r="X6150" s="8"/>
      <c r="Y6150" s="1" t="s">
        <v>406</v>
      </c>
      <c r="Z6150" s="10">
        <v>42377</v>
      </c>
      <c r="AA6150" s="1" t="s">
        <v>275</v>
      </c>
      <c r="AB6150" s="10">
        <v>42735</v>
      </c>
    </row>
    <row r="6151" spans="1:28" ht="14.25" customHeight="1">
      <c r="A6151" s="10">
        <v>42362</v>
      </c>
      <c r="B6151" s="1"/>
      <c r="C6151" s="10">
        <v>42362</v>
      </c>
      <c r="D6151" s="1"/>
      <c r="E6151" s="3" t="s">
        <v>32</v>
      </c>
      <c r="F6151" s="1" t="s">
        <v>42</v>
      </c>
      <c r="G6151" s="1" t="s">
        <v>61</v>
      </c>
      <c r="H6151" s="1" t="s">
        <v>145</v>
      </c>
      <c r="I6151" s="1" t="s">
        <v>145</v>
      </c>
      <c r="J6151" s="1" t="s">
        <v>874</v>
      </c>
      <c r="K6151" s="1" t="s">
        <v>29126</v>
      </c>
      <c r="L6151" s="2" t="s">
        <v>12846</v>
      </c>
      <c r="M6151" s="1"/>
      <c r="N6151" s="1"/>
      <c r="O6151" s="1" t="s">
        <v>367</v>
      </c>
      <c r="P6151" s="1"/>
      <c r="Q6151" s="1"/>
      <c r="R6151" s="1"/>
      <c r="S6151" s="1"/>
      <c r="T6151" s="1"/>
      <c r="U6151" s="1" t="s">
        <v>23253</v>
      </c>
      <c r="V6151" s="1"/>
      <c r="W6151" s="1" t="s">
        <v>17580</v>
      </c>
      <c r="X6151" s="8" t="s">
        <v>649</v>
      </c>
      <c r="Y6151" s="1" t="s">
        <v>406</v>
      </c>
      <c r="Z6151" s="1"/>
      <c r="AA6151" s="1" t="s">
        <v>275</v>
      </c>
      <c r="AB6151" s="10">
        <v>42735</v>
      </c>
    </row>
    <row r="6152" spans="1:28" ht="14.25" customHeight="1">
      <c r="A6152" s="10">
        <v>42365</v>
      </c>
      <c r="B6152" s="1"/>
      <c r="C6152" s="10">
        <v>42365</v>
      </c>
      <c r="D6152" s="1"/>
      <c r="E6152" s="3" t="s">
        <v>32</v>
      </c>
      <c r="F6152" s="1" t="s">
        <v>33</v>
      </c>
      <c r="G6152" s="1" t="s">
        <v>53</v>
      </c>
      <c r="H6152" s="1" t="s">
        <v>97</v>
      </c>
      <c r="I6152" s="1" t="s">
        <v>145</v>
      </c>
      <c r="J6152" s="1" t="s">
        <v>2561</v>
      </c>
      <c r="K6152" s="1" t="s">
        <v>29127</v>
      </c>
      <c r="L6152" s="2" t="s">
        <v>5870</v>
      </c>
      <c r="M6152" s="1" t="s">
        <v>15150</v>
      </c>
      <c r="N6152" s="1" t="s">
        <v>274</v>
      </c>
      <c r="O6152" s="1" t="s">
        <v>334</v>
      </c>
      <c r="P6152" s="1"/>
      <c r="Q6152" s="1"/>
      <c r="R6152" s="1"/>
      <c r="S6152" s="1"/>
      <c r="T6152" s="1" t="s">
        <v>265</v>
      </c>
      <c r="U6152" s="1" t="s">
        <v>23253</v>
      </c>
      <c r="V6152" s="1"/>
      <c r="W6152" s="1" t="s">
        <v>22562</v>
      </c>
      <c r="X6152" s="8" t="s">
        <v>23259</v>
      </c>
      <c r="Y6152" s="1" t="s">
        <v>295</v>
      </c>
      <c r="Z6152" s="1"/>
      <c r="AA6152" s="1" t="s">
        <v>275</v>
      </c>
      <c r="AB6152" s="10">
        <v>42447</v>
      </c>
    </row>
    <row r="6153" spans="1:28" ht="14.25" customHeight="1">
      <c r="A6153" s="10">
        <v>42365</v>
      </c>
      <c r="B6153" s="1"/>
      <c r="C6153" s="10">
        <v>42365</v>
      </c>
      <c r="D6153" s="1"/>
      <c r="E6153" s="3" t="s">
        <v>32</v>
      </c>
      <c r="F6153" s="1" t="s">
        <v>33</v>
      </c>
      <c r="G6153" s="1" t="s">
        <v>53</v>
      </c>
      <c r="H6153" s="1" t="s">
        <v>97</v>
      </c>
      <c r="I6153" s="1" t="s">
        <v>145</v>
      </c>
      <c r="J6153" s="1" t="s">
        <v>2562</v>
      </c>
      <c r="K6153" s="1" t="s">
        <v>29128</v>
      </c>
      <c r="L6153" s="2" t="s">
        <v>5871</v>
      </c>
      <c r="M6153" s="1" t="s">
        <v>490</v>
      </c>
      <c r="N6153" s="1" t="s">
        <v>274</v>
      </c>
      <c r="O6153" s="1" t="s">
        <v>334</v>
      </c>
      <c r="P6153" s="1"/>
      <c r="Q6153" s="1"/>
      <c r="R6153" s="1"/>
      <c r="S6153" s="1"/>
      <c r="T6153" s="1"/>
      <c r="U6153" s="1" t="s">
        <v>23253</v>
      </c>
      <c r="V6153" s="1"/>
      <c r="W6153" s="1" t="s">
        <v>17580</v>
      </c>
      <c r="X6153" s="8" t="s">
        <v>15631</v>
      </c>
      <c r="Y6153" s="1" t="s">
        <v>392</v>
      </c>
      <c r="Z6153" s="1"/>
      <c r="AA6153" s="1" t="s">
        <v>275</v>
      </c>
      <c r="AB6153" s="10">
        <v>42718</v>
      </c>
    </row>
    <row r="6154" spans="1:28" ht="14.25" customHeight="1">
      <c r="A6154" s="10">
        <v>42365</v>
      </c>
      <c r="B6154" s="1"/>
      <c r="C6154" s="10">
        <v>42365</v>
      </c>
      <c r="D6154" s="1"/>
      <c r="E6154" s="3" t="s">
        <v>32</v>
      </c>
      <c r="F6154" s="1" t="s">
        <v>33</v>
      </c>
      <c r="G6154" s="1" t="s">
        <v>53</v>
      </c>
      <c r="H6154" s="1" t="s">
        <v>97</v>
      </c>
      <c r="I6154" s="1" t="s">
        <v>145</v>
      </c>
      <c r="J6154" s="1" t="s">
        <v>2563</v>
      </c>
      <c r="K6154" s="1" t="s">
        <v>29129</v>
      </c>
      <c r="L6154" s="2" t="s">
        <v>5872</v>
      </c>
      <c r="M6154" s="1" t="s">
        <v>17146</v>
      </c>
      <c r="N6154" s="1" t="s">
        <v>274</v>
      </c>
      <c r="O6154" s="1" t="s">
        <v>334</v>
      </c>
      <c r="P6154" s="1"/>
      <c r="Q6154" s="1"/>
      <c r="R6154" s="1"/>
      <c r="S6154" s="1"/>
      <c r="T6154" s="1" t="s">
        <v>264</v>
      </c>
      <c r="U6154" s="1" t="s">
        <v>23253</v>
      </c>
      <c r="V6154" s="1"/>
      <c r="W6154" s="1" t="s">
        <v>17580</v>
      </c>
      <c r="X6154" s="8" t="s">
        <v>23259</v>
      </c>
      <c r="Y6154" s="1" t="s">
        <v>309</v>
      </c>
      <c r="Z6154" s="1"/>
      <c r="AA6154" s="1" t="s">
        <v>275</v>
      </c>
      <c r="AB6154" s="10">
        <v>42735</v>
      </c>
    </row>
    <row r="6155" spans="1:28" ht="14.25" customHeight="1">
      <c r="A6155" s="10">
        <v>42365</v>
      </c>
      <c r="B6155" s="1"/>
      <c r="C6155" s="10">
        <v>42365</v>
      </c>
      <c r="D6155" s="1"/>
      <c r="E6155" s="3" t="s">
        <v>32</v>
      </c>
      <c r="F6155" s="1" t="s">
        <v>33</v>
      </c>
      <c r="G6155" s="1" t="s">
        <v>53</v>
      </c>
      <c r="H6155" s="1" t="s">
        <v>97</v>
      </c>
      <c r="I6155" s="1" t="s">
        <v>145</v>
      </c>
      <c r="J6155" s="1" t="s">
        <v>2563</v>
      </c>
      <c r="K6155" s="1" t="s">
        <v>29130</v>
      </c>
      <c r="L6155" s="2" t="s">
        <v>12847</v>
      </c>
      <c r="M6155" s="1" t="s">
        <v>15686</v>
      </c>
      <c r="N6155" s="1" t="s">
        <v>274</v>
      </c>
      <c r="O6155" s="1" t="s">
        <v>334</v>
      </c>
      <c r="P6155" s="1"/>
      <c r="Q6155" s="1"/>
      <c r="R6155" s="1"/>
      <c r="S6155" s="1"/>
      <c r="T6155" s="1" t="s">
        <v>264</v>
      </c>
      <c r="U6155" s="1" t="s">
        <v>23253</v>
      </c>
      <c r="V6155" s="1"/>
      <c r="W6155" s="1" t="s">
        <v>17580</v>
      </c>
      <c r="X6155" s="8" t="s">
        <v>23259</v>
      </c>
      <c r="Y6155" s="1" t="s">
        <v>309</v>
      </c>
      <c r="Z6155" s="1"/>
      <c r="AA6155" s="1" t="s">
        <v>275</v>
      </c>
      <c r="AB6155" s="10">
        <v>42735</v>
      </c>
    </row>
    <row r="6156" spans="1:28" ht="14.25" customHeight="1">
      <c r="A6156" s="10">
        <v>42365</v>
      </c>
      <c r="B6156" s="1"/>
      <c r="C6156" s="10">
        <v>42365</v>
      </c>
      <c r="D6156" s="1"/>
      <c r="E6156" s="3" t="s">
        <v>32</v>
      </c>
      <c r="F6156" s="1" t="s">
        <v>33</v>
      </c>
      <c r="G6156" s="1" t="s">
        <v>53</v>
      </c>
      <c r="H6156" s="1" t="s">
        <v>97</v>
      </c>
      <c r="I6156" s="1" t="s">
        <v>145</v>
      </c>
      <c r="J6156" s="1" t="s">
        <v>2564</v>
      </c>
      <c r="K6156" s="1" t="s">
        <v>29131</v>
      </c>
      <c r="L6156" s="2" t="s">
        <v>12848</v>
      </c>
      <c r="M6156" s="1" t="s">
        <v>15150</v>
      </c>
      <c r="N6156" s="1" t="s">
        <v>274</v>
      </c>
      <c r="O6156" s="1" t="s">
        <v>334</v>
      </c>
      <c r="P6156" s="1"/>
      <c r="Q6156" s="1"/>
      <c r="R6156" s="1"/>
      <c r="S6156" s="1"/>
      <c r="T6156" s="1"/>
      <c r="U6156" s="1" t="s">
        <v>23253</v>
      </c>
      <c r="V6156" s="1"/>
      <c r="W6156" s="1" t="s">
        <v>22563</v>
      </c>
      <c r="X6156" s="8" t="s">
        <v>15631</v>
      </c>
      <c r="Y6156" s="1" t="s">
        <v>295</v>
      </c>
      <c r="Z6156" s="1"/>
      <c r="AA6156" s="1" t="s">
        <v>275</v>
      </c>
      <c r="AB6156" s="10">
        <v>42447</v>
      </c>
    </row>
    <row r="6157" spans="1:28" ht="14.25" customHeight="1">
      <c r="A6157" s="10">
        <v>42365</v>
      </c>
      <c r="B6157" s="1"/>
      <c r="C6157" s="10">
        <v>42365</v>
      </c>
      <c r="D6157" s="1"/>
      <c r="E6157" s="3" t="s">
        <v>32</v>
      </c>
      <c r="F6157" s="1" t="s">
        <v>33</v>
      </c>
      <c r="G6157" s="1" t="s">
        <v>53</v>
      </c>
      <c r="H6157" s="1" t="s">
        <v>97</v>
      </c>
      <c r="I6157" s="1" t="s">
        <v>145</v>
      </c>
      <c r="J6157" s="1" t="s">
        <v>2565</v>
      </c>
      <c r="K6157" s="1" t="s">
        <v>29132</v>
      </c>
      <c r="L6157" s="2" t="s">
        <v>5873</v>
      </c>
      <c r="M6157" s="1"/>
      <c r="N6157" s="1"/>
      <c r="O6157" s="1" t="s">
        <v>334</v>
      </c>
      <c r="P6157" s="1"/>
      <c r="Q6157" s="1"/>
      <c r="R6157" s="1"/>
      <c r="S6157" s="1"/>
      <c r="T6157" s="1" t="s">
        <v>264</v>
      </c>
      <c r="U6157" s="1" t="s">
        <v>23253</v>
      </c>
      <c r="V6157" s="1"/>
      <c r="W6157" s="1" t="s">
        <v>22564</v>
      </c>
      <c r="X6157" s="8" t="s">
        <v>23259</v>
      </c>
      <c r="Y6157" s="1" t="s">
        <v>298</v>
      </c>
      <c r="Z6157" s="1"/>
      <c r="AA6157" s="1" t="s">
        <v>275</v>
      </c>
      <c r="AB6157" s="10">
        <v>42732</v>
      </c>
    </row>
    <row r="6158" spans="1:28" ht="14.25" customHeight="1">
      <c r="A6158" s="10">
        <v>42365</v>
      </c>
      <c r="B6158" s="1"/>
      <c r="C6158" s="10">
        <v>42365</v>
      </c>
      <c r="D6158" s="1"/>
      <c r="E6158" s="3" t="s">
        <v>32</v>
      </c>
      <c r="F6158" s="1" t="s">
        <v>33</v>
      </c>
      <c r="G6158" s="1" t="s">
        <v>53</v>
      </c>
      <c r="H6158" s="1" t="s">
        <v>97</v>
      </c>
      <c r="I6158" s="1" t="s">
        <v>145</v>
      </c>
      <c r="J6158" s="1" t="s">
        <v>2566</v>
      </c>
      <c r="K6158" s="1" t="s">
        <v>29133</v>
      </c>
      <c r="L6158" s="2" t="s">
        <v>5874</v>
      </c>
      <c r="M6158" s="1" t="s">
        <v>15150</v>
      </c>
      <c r="N6158" s="1" t="s">
        <v>274</v>
      </c>
      <c r="O6158" s="1" t="s">
        <v>334</v>
      </c>
      <c r="P6158" s="1"/>
      <c r="Q6158" s="1"/>
      <c r="R6158" s="1"/>
      <c r="S6158" s="1"/>
      <c r="T6158" s="1" t="s">
        <v>264</v>
      </c>
      <c r="U6158" s="1" t="s">
        <v>23253</v>
      </c>
      <c r="V6158" s="1"/>
      <c r="W6158" s="1" t="s">
        <v>22565</v>
      </c>
      <c r="X6158" s="8" t="s">
        <v>23259</v>
      </c>
      <c r="Y6158" s="1" t="s">
        <v>309</v>
      </c>
      <c r="Z6158" s="1"/>
      <c r="AA6158" s="1" t="s">
        <v>275</v>
      </c>
      <c r="AB6158" s="10">
        <v>42718</v>
      </c>
    </row>
    <row r="6159" spans="1:28" ht="14.25" customHeight="1">
      <c r="A6159" s="10">
        <v>42365</v>
      </c>
      <c r="B6159" s="1"/>
      <c r="C6159" s="10">
        <v>42365</v>
      </c>
      <c r="D6159" s="1"/>
      <c r="E6159" s="3" t="s">
        <v>32</v>
      </c>
      <c r="F6159" s="1" t="s">
        <v>33</v>
      </c>
      <c r="G6159" s="1" t="s">
        <v>53</v>
      </c>
      <c r="H6159" s="1" t="s">
        <v>97</v>
      </c>
      <c r="I6159" s="1" t="s">
        <v>145</v>
      </c>
      <c r="J6159" s="1" t="s">
        <v>2567</v>
      </c>
      <c r="K6159" s="1" t="s">
        <v>29134</v>
      </c>
      <c r="L6159" s="2" t="s">
        <v>12849</v>
      </c>
      <c r="M6159" s="1" t="s">
        <v>17147</v>
      </c>
      <c r="N6159" s="1" t="s">
        <v>274</v>
      </c>
      <c r="O6159" s="1" t="s">
        <v>334</v>
      </c>
      <c r="P6159" s="1"/>
      <c r="Q6159" s="1"/>
      <c r="R6159" s="1"/>
      <c r="S6159" s="1"/>
      <c r="T6159" s="1" t="s">
        <v>264</v>
      </c>
      <c r="U6159" s="1" t="s">
        <v>23253</v>
      </c>
      <c r="V6159" s="1"/>
      <c r="W6159" s="1" t="s">
        <v>17593</v>
      </c>
      <c r="X6159" s="8" t="s">
        <v>23259</v>
      </c>
      <c r="Y6159" s="1" t="s">
        <v>309</v>
      </c>
      <c r="Z6159" s="1"/>
      <c r="AA6159" s="1" t="s">
        <v>275</v>
      </c>
      <c r="AB6159" s="10">
        <v>42718</v>
      </c>
    </row>
    <row r="6160" spans="1:28" ht="14.25" customHeight="1">
      <c r="A6160" s="10">
        <v>42365</v>
      </c>
      <c r="B6160" s="1"/>
      <c r="C6160" s="10">
        <v>42365</v>
      </c>
      <c r="D6160" s="1"/>
      <c r="E6160" s="3" t="s">
        <v>32</v>
      </c>
      <c r="F6160" s="1" t="s">
        <v>33</v>
      </c>
      <c r="G6160" s="1" t="s">
        <v>53</v>
      </c>
      <c r="H6160" s="1" t="s">
        <v>97</v>
      </c>
      <c r="I6160" s="1" t="s">
        <v>145</v>
      </c>
      <c r="J6160" s="1" t="s">
        <v>2567</v>
      </c>
      <c r="K6160" s="1" t="s">
        <v>29135</v>
      </c>
      <c r="L6160" s="2" t="s">
        <v>5875</v>
      </c>
      <c r="M6160" s="1"/>
      <c r="N6160" s="1"/>
      <c r="O6160" s="1" t="s">
        <v>334</v>
      </c>
      <c r="P6160" s="1"/>
      <c r="Q6160" s="1"/>
      <c r="R6160" s="1"/>
      <c r="S6160" s="1"/>
      <c r="T6160" s="1" t="s">
        <v>272</v>
      </c>
      <c r="U6160" s="1" t="s">
        <v>23254</v>
      </c>
      <c r="V6160" s="1"/>
      <c r="W6160" s="1" t="s">
        <v>17580</v>
      </c>
      <c r="X6160" s="8" t="s">
        <v>23259</v>
      </c>
      <c r="Y6160" s="1" t="s">
        <v>532</v>
      </c>
      <c r="Z6160" s="1"/>
      <c r="AA6160" s="1" t="s">
        <v>275</v>
      </c>
      <c r="AB6160" s="10">
        <v>42735</v>
      </c>
    </row>
    <row r="6161" spans="1:28" ht="14.25" customHeight="1">
      <c r="A6161" s="10">
        <v>42365</v>
      </c>
      <c r="B6161" s="1"/>
      <c r="C6161" s="10">
        <v>42365</v>
      </c>
      <c r="D6161" s="1"/>
      <c r="E6161" s="3" t="s">
        <v>32</v>
      </c>
      <c r="F6161" s="1" t="s">
        <v>33</v>
      </c>
      <c r="G6161" s="1" t="s">
        <v>53</v>
      </c>
      <c r="H6161" s="1" t="s">
        <v>97</v>
      </c>
      <c r="I6161" s="1" t="s">
        <v>145</v>
      </c>
      <c r="J6161" s="1" t="s">
        <v>2568</v>
      </c>
      <c r="K6161" s="1" t="s">
        <v>29136</v>
      </c>
      <c r="L6161" s="2" t="s">
        <v>12850</v>
      </c>
      <c r="M6161" s="1" t="s">
        <v>14426</v>
      </c>
      <c r="N6161" s="1" t="s">
        <v>274</v>
      </c>
      <c r="O6161" s="1" t="s">
        <v>334</v>
      </c>
      <c r="P6161" s="1"/>
      <c r="Q6161" s="1"/>
      <c r="R6161" s="1"/>
      <c r="S6161" s="1"/>
      <c r="T6161" s="1" t="s">
        <v>261</v>
      </c>
      <c r="U6161" s="1" t="s">
        <v>23253</v>
      </c>
      <c r="V6161" s="1"/>
      <c r="W6161" s="1" t="s">
        <v>19342</v>
      </c>
      <c r="X6161" s="8" t="s">
        <v>23259</v>
      </c>
      <c r="Y6161" s="1" t="s">
        <v>295</v>
      </c>
      <c r="Z6161" s="1"/>
      <c r="AA6161" s="1" t="s">
        <v>275</v>
      </c>
      <c r="AB6161" s="10">
        <v>42447</v>
      </c>
    </row>
    <row r="6162" spans="1:28" ht="14.25" customHeight="1">
      <c r="A6162" s="10">
        <v>42365</v>
      </c>
      <c r="B6162" s="1"/>
      <c r="C6162" s="10">
        <v>42365</v>
      </c>
      <c r="D6162" s="1"/>
      <c r="E6162" s="3" t="s">
        <v>32</v>
      </c>
      <c r="F6162" s="1" t="s">
        <v>33</v>
      </c>
      <c r="G6162" s="1" t="s">
        <v>53</v>
      </c>
      <c r="H6162" s="1" t="s">
        <v>97</v>
      </c>
      <c r="I6162" s="1" t="s">
        <v>145</v>
      </c>
      <c r="J6162" s="1" t="s">
        <v>2569</v>
      </c>
      <c r="K6162" s="1" t="s">
        <v>29137</v>
      </c>
      <c r="L6162" s="2" t="s">
        <v>12851</v>
      </c>
      <c r="M6162" s="1" t="s">
        <v>17148</v>
      </c>
      <c r="N6162" s="1" t="s">
        <v>274</v>
      </c>
      <c r="O6162" s="1" t="s">
        <v>334</v>
      </c>
      <c r="P6162" s="1"/>
      <c r="Q6162" s="1"/>
      <c r="R6162" s="1"/>
      <c r="S6162" s="1"/>
      <c r="T6162" s="1"/>
      <c r="U6162" s="1" t="s">
        <v>23253</v>
      </c>
      <c r="V6162" s="1"/>
      <c r="W6162" s="1" t="s">
        <v>22566</v>
      </c>
      <c r="X6162" s="8" t="s">
        <v>23259</v>
      </c>
      <c r="Y6162" s="1" t="s">
        <v>295</v>
      </c>
      <c r="Z6162" s="1"/>
      <c r="AA6162" s="1" t="s">
        <v>275</v>
      </c>
      <c r="AB6162" s="10">
        <v>42447</v>
      </c>
    </row>
    <row r="6163" spans="1:28" ht="14.25" customHeight="1">
      <c r="A6163" s="10">
        <v>42365</v>
      </c>
      <c r="B6163" s="1"/>
      <c r="C6163" s="10">
        <v>42365</v>
      </c>
      <c r="D6163" s="1"/>
      <c r="E6163" s="3" t="s">
        <v>32</v>
      </c>
      <c r="F6163" s="1" t="s">
        <v>33</v>
      </c>
      <c r="G6163" s="1" t="s">
        <v>53</v>
      </c>
      <c r="H6163" s="1" t="s">
        <v>97</v>
      </c>
      <c r="I6163" s="1" t="s">
        <v>145</v>
      </c>
      <c r="J6163" s="1" t="s">
        <v>2569</v>
      </c>
      <c r="K6163" s="1" t="s">
        <v>29138</v>
      </c>
      <c r="L6163" s="2" t="s">
        <v>5876</v>
      </c>
      <c r="M6163" s="1" t="s">
        <v>15686</v>
      </c>
      <c r="N6163" s="1" t="s">
        <v>274</v>
      </c>
      <c r="O6163" s="1" t="s">
        <v>334</v>
      </c>
      <c r="P6163" s="1"/>
      <c r="Q6163" s="1"/>
      <c r="R6163" s="1"/>
      <c r="S6163" s="1"/>
      <c r="T6163" s="1" t="s">
        <v>265</v>
      </c>
      <c r="U6163" s="1" t="s">
        <v>23253</v>
      </c>
      <c r="V6163" s="1"/>
      <c r="W6163" s="1" t="s">
        <v>22567</v>
      </c>
      <c r="X6163" s="8" t="s">
        <v>23259</v>
      </c>
      <c r="Y6163" s="1" t="s">
        <v>295</v>
      </c>
      <c r="Z6163" s="1"/>
      <c r="AA6163" s="1" t="s">
        <v>275</v>
      </c>
      <c r="AB6163" s="10">
        <v>42447</v>
      </c>
    </row>
    <row r="6164" spans="1:28" ht="14.25" customHeight="1">
      <c r="A6164" s="10">
        <v>42366</v>
      </c>
      <c r="B6164" s="1"/>
      <c r="C6164" s="10">
        <v>42366</v>
      </c>
      <c r="D6164" s="1"/>
      <c r="E6164" s="3" t="s">
        <v>32</v>
      </c>
      <c r="F6164" s="1" t="s">
        <v>35</v>
      </c>
      <c r="G6164" s="1" t="s">
        <v>46</v>
      </c>
      <c r="H6164" s="1" t="s">
        <v>145</v>
      </c>
      <c r="I6164" s="1" t="s">
        <v>145</v>
      </c>
      <c r="J6164" s="1" t="s">
        <v>760</v>
      </c>
      <c r="K6164" s="1" t="s">
        <v>29139</v>
      </c>
      <c r="L6164" s="2" t="s">
        <v>12856</v>
      </c>
      <c r="M6164" s="1" t="s">
        <v>17151</v>
      </c>
      <c r="N6164" s="1" t="s">
        <v>274</v>
      </c>
      <c r="O6164" s="1" t="s">
        <v>427</v>
      </c>
      <c r="P6164" s="1"/>
      <c r="Q6164" s="1"/>
      <c r="R6164" s="1"/>
      <c r="S6164" s="1"/>
      <c r="T6164" s="1"/>
      <c r="U6164" s="1" t="s">
        <v>23255</v>
      </c>
      <c r="V6164" s="1"/>
      <c r="W6164" s="1" t="s">
        <v>22546</v>
      </c>
      <c r="X6164" s="8" t="s">
        <v>649</v>
      </c>
      <c r="Y6164" s="1" t="s">
        <v>308</v>
      </c>
      <c r="Z6164" s="10">
        <v>42389</v>
      </c>
      <c r="AA6164" s="1" t="s">
        <v>275</v>
      </c>
      <c r="AB6164" s="10">
        <v>42413</v>
      </c>
    </row>
    <row r="6165" spans="1:28" ht="14.25" customHeight="1">
      <c r="A6165" s="10">
        <v>42366</v>
      </c>
      <c r="B6165" s="1"/>
      <c r="C6165" s="10">
        <v>42366</v>
      </c>
      <c r="D6165" s="1"/>
      <c r="E6165" s="3" t="s">
        <v>32</v>
      </c>
      <c r="F6165" s="1" t="s">
        <v>35</v>
      </c>
      <c r="G6165" s="1" t="s">
        <v>46</v>
      </c>
      <c r="H6165" s="1" t="s">
        <v>145</v>
      </c>
      <c r="I6165" s="1" t="s">
        <v>145</v>
      </c>
      <c r="J6165" s="1" t="s">
        <v>760</v>
      </c>
      <c r="K6165" s="1" t="s">
        <v>29140</v>
      </c>
      <c r="L6165" s="2" t="s">
        <v>12857</v>
      </c>
      <c r="M6165" s="1" t="s">
        <v>17152</v>
      </c>
      <c r="N6165" s="1" t="s">
        <v>274</v>
      </c>
      <c r="O6165" s="1" t="s">
        <v>427</v>
      </c>
      <c r="P6165" s="1"/>
      <c r="Q6165" s="1"/>
      <c r="R6165" s="1"/>
      <c r="S6165" s="1"/>
      <c r="T6165" s="1"/>
      <c r="U6165" s="1" t="s">
        <v>23253</v>
      </c>
      <c r="V6165" s="1"/>
      <c r="W6165" s="1" t="s">
        <v>17580</v>
      </c>
      <c r="X6165" s="8" t="s">
        <v>15631</v>
      </c>
      <c r="Y6165" s="1" t="s">
        <v>416</v>
      </c>
      <c r="Z6165" s="10">
        <v>42389</v>
      </c>
      <c r="AA6165" s="1" t="s">
        <v>275</v>
      </c>
      <c r="AB6165" s="10">
        <v>42735</v>
      </c>
    </row>
    <row r="6166" spans="1:28" ht="14.25" customHeight="1">
      <c r="A6166" s="10">
        <v>42366</v>
      </c>
      <c r="B6166" s="1"/>
      <c r="C6166" s="10">
        <v>42366</v>
      </c>
      <c r="D6166" s="1"/>
      <c r="E6166" s="3" t="s">
        <v>32</v>
      </c>
      <c r="F6166" s="1" t="s">
        <v>35</v>
      </c>
      <c r="G6166" s="1" t="s">
        <v>46</v>
      </c>
      <c r="H6166" s="1" t="s">
        <v>145</v>
      </c>
      <c r="I6166" s="1" t="s">
        <v>145</v>
      </c>
      <c r="J6166" s="1" t="s">
        <v>760</v>
      </c>
      <c r="K6166" s="1" t="s">
        <v>29141</v>
      </c>
      <c r="L6166" s="2" t="s">
        <v>12858</v>
      </c>
      <c r="M6166" s="1" t="s">
        <v>17153</v>
      </c>
      <c r="N6166" s="1" t="s">
        <v>274</v>
      </c>
      <c r="O6166" s="1" t="s">
        <v>427</v>
      </c>
      <c r="P6166" s="1"/>
      <c r="Q6166" s="1"/>
      <c r="R6166" s="1"/>
      <c r="S6166" s="1"/>
      <c r="T6166" s="1"/>
      <c r="U6166" s="1" t="s">
        <v>23254</v>
      </c>
      <c r="V6166" s="1"/>
      <c r="W6166" s="1" t="s">
        <v>22571</v>
      </c>
      <c r="X6166" s="8" t="s">
        <v>649</v>
      </c>
      <c r="Y6166" s="1" t="s">
        <v>416</v>
      </c>
      <c r="Z6166" s="10">
        <v>42389</v>
      </c>
      <c r="AA6166" s="1" t="s">
        <v>275</v>
      </c>
      <c r="AB6166" s="10">
        <v>42499</v>
      </c>
    </row>
    <row r="6167" spans="1:28" ht="14.25" customHeight="1">
      <c r="A6167" s="10">
        <v>42366</v>
      </c>
      <c r="B6167" s="1"/>
      <c r="C6167" s="10">
        <v>42366</v>
      </c>
      <c r="D6167" s="1"/>
      <c r="E6167" s="3" t="s">
        <v>32</v>
      </c>
      <c r="F6167" s="1" t="s">
        <v>35</v>
      </c>
      <c r="G6167" s="1" t="s">
        <v>46</v>
      </c>
      <c r="H6167" s="1" t="s">
        <v>145</v>
      </c>
      <c r="I6167" s="1" t="s">
        <v>145</v>
      </c>
      <c r="J6167" s="1" t="s">
        <v>760</v>
      </c>
      <c r="K6167" s="1" t="s">
        <v>29142</v>
      </c>
      <c r="L6167" s="2" t="s">
        <v>12859</v>
      </c>
      <c r="M6167" s="1" t="s">
        <v>17154</v>
      </c>
      <c r="N6167" s="1" t="s">
        <v>274</v>
      </c>
      <c r="O6167" s="1" t="s">
        <v>427</v>
      </c>
      <c r="P6167" s="1"/>
      <c r="Q6167" s="1"/>
      <c r="R6167" s="1"/>
      <c r="S6167" s="1"/>
      <c r="T6167" s="1"/>
      <c r="U6167" s="1" t="s">
        <v>23254</v>
      </c>
      <c r="V6167" s="1"/>
      <c r="W6167" s="1" t="s">
        <v>22572</v>
      </c>
      <c r="X6167" s="8" t="s">
        <v>649</v>
      </c>
      <c r="Y6167" s="1" t="s">
        <v>416</v>
      </c>
      <c r="Z6167" s="10">
        <v>42389</v>
      </c>
      <c r="AA6167" s="1" t="s">
        <v>275</v>
      </c>
      <c r="AB6167" s="10">
        <v>42499</v>
      </c>
    </row>
    <row r="6168" spans="1:28" ht="14.25" customHeight="1">
      <c r="A6168" s="10">
        <v>42366</v>
      </c>
      <c r="B6168" s="1"/>
      <c r="C6168" s="10">
        <v>42366</v>
      </c>
      <c r="D6168" s="1"/>
      <c r="E6168" s="3" t="s">
        <v>32</v>
      </c>
      <c r="F6168" s="1" t="s">
        <v>35</v>
      </c>
      <c r="G6168" s="1" t="s">
        <v>46</v>
      </c>
      <c r="H6168" s="1" t="s">
        <v>145</v>
      </c>
      <c r="I6168" s="1" t="s">
        <v>145</v>
      </c>
      <c r="J6168" s="1" t="s">
        <v>2570</v>
      </c>
      <c r="K6168" s="1" t="s">
        <v>29143</v>
      </c>
      <c r="L6168" s="2" t="s">
        <v>12860</v>
      </c>
      <c r="M6168" s="1" t="s">
        <v>17155</v>
      </c>
      <c r="N6168" s="1" t="s">
        <v>274</v>
      </c>
      <c r="O6168" s="1" t="s">
        <v>347</v>
      </c>
      <c r="P6168" s="1"/>
      <c r="Q6168" s="1"/>
      <c r="R6168" s="1"/>
      <c r="S6168" s="1"/>
      <c r="T6168" s="1"/>
      <c r="U6168" s="1" t="s">
        <v>23253</v>
      </c>
      <c r="V6168" s="1"/>
      <c r="W6168" s="1" t="s">
        <v>22573</v>
      </c>
      <c r="X6168" s="8" t="s">
        <v>649</v>
      </c>
      <c r="Y6168" s="1" t="s">
        <v>308</v>
      </c>
      <c r="Z6168" s="1"/>
      <c r="AA6168" s="1" t="s">
        <v>275</v>
      </c>
      <c r="AB6168" s="10">
        <v>42413</v>
      </c>
    </row>
    <row r="6169" spans="1:28" ht="14.25" customHeight="1">
      <c r="A6169" s="10">
        <v>42366</v>
      </c>
      <c r="B6169" s="1"/>
      <c r="C6169" s="10">
        <v>42366</v>
      </c>
      <c r="D6169" s="1"/>
      <c r="E6169" s="3" t="s">
        <v>32</v>
      </c>
      <c r="F6169" s="1" t="s">
        <v>35</v>
      </c>
      <c r="G6169" s="1" t="s">
        <v>46</v>
      </c>
      <c r="H6169" s="1" t="s">
        <v>145</v>
      </c>
      <c r="I6169" s="1" t="s">
        <v>145</v>
      </c>
      <c r="J6169" s="1" t="s">
        <v>758</v>
      </c>
      <c r="K6169" s="1" t="s">
        <v>23336</v>
      </c>
      <c r="L6169" s="2" t="s">
        <v>12861</v>
      </c>
      <c r="M6169" s="1" t="s">
        <v>17156</v>
      </c>
      <c r="N6169" s="1" t="s">
        <v>274</v>
      </c>
      <c r="O6169" s="1" t="s">
        <v>427</v>
      </c>
      <c r="P6169" s="1"/>
      <c r="Q6169" s="1"/>
      <c r="R6169" s="1"/>
      <c r="S6169" s="1"/>
      <c r="T6169" s="1"/>
      <c r="U6169" s="1" t="s">
        <v>23253</v>
      </c>
      <c r="V6169" s="1"/>
      <c r="W6169" s="1" t="s">
        <v>22546</v>
      </c>
      <c r="X6169" s="8" t="s">
        <v>649</v>
      </c>
      <c r="Y6169" s="1" t="s">
        <v>308</v>
      </c>
      <c r="Z6169" s="1"/>
      <c r="AA6169" s="1" t="s">
        <v>275</v>
      </c>
      <c r="AB6169" s="10">
        <v>42413</v>
      </c>
    </row>
    <row r="6170" spans="1:28" ht="14.25" customHeight="1">
      <c r="A6170" s="10">
        <v>42366</v>
      </c>
      <c r="B6170" s="1"/>
      <c r="C6170" s="10">
        <v>42366</v>
      </c>
      <c r="D6170" s="1"/>
      <c r="E6170" s="3" t="s">
        <v>32</v>
      </c>
      <c r="F6170" s="1" t="s">
        <v>35</v>
      </c>
      <c r="G6170" s="1" t="s">
        <v>46</v>
      </c>
      <c r="H6170" s="1" t="s">
        <v>145</v>
      </c>
      <c r="I6170" s="1" t="s">
        <v>145</v>
      </c>
      <c r="J6170" s="1" t="s">
        <v>760</v>
      </c>
      <c r="K6170" s="1" t="s">
        <v>29144</v>
      </c>
      <c r="L6170" s="2" t="s">
        <v>12862</v>
      </c>
      <c r="M6170" s="1" t="s">
        <v>17157</v>
      </c>
      <c r="N6170" s="1" t="s">
        <v>274</v>
      </c>
      <c r="O6170" s="1" t="s">
        <v>427</v>
      </c>
      <c r="P6170" s="1"/>
      <c r="Q6170" s="1"/>
      <c r="R6170" s="1"/>
      <c r="S6170" s="1"/>
      <c r="T6170" s="1"/>
      <c r="U6170" s="1" t="s">
        <v>23253</v>
      </c>
      <c r="V6170" s="1"/>
      <c r="W6170" s="1" t="s">
        <v>19257</v>
      </c>
      <c r="X6170" s="8" t="s">
        <v>649</v>
      </c>
      <c r="Y6170" s="1" t="s">
        <v>308</v>
      </c>
      <c r="Z6170" s="10">
        <v>42389</v>
      </c>
      <c r="AA6170" s="1" t="s">
        <v>275</v>
      </c>
      <c r="AB6170" s="10">
        <v>42413</v>
      </c>
    </row>
    <row r="6171" spans="1:28" ht="14.25" customHeight="1">
      <c r="A6171" s="10">
        <v>42366</v>
      </c>
      <c r="B6171" s="1"/>
      <c r="C6171" s="10">
        <v>42366</v>
      </c>
      <c r="D6171" s="1"/>
      <c r="E6171" s="3" t="s">
        <v>32</v>
      </c>
      <c r="F6171" s="1" t="s">
        <v>35</v>
      </c>
      <c r="G6171" s="1" t="s">
        <v>46</v>
      </c>
      <c r="H6171" s="1" t="s">
        <v>145</v>
      </c>
      <c r="I6171" s="1" t="s">
        <v>145</v>
      </c>
      <c r="J6171" s="1" t="s">
        <v>2571</v>
      </c>
      <c r="K6171" s="1" t="s">
        <v>29145</v>
      </c>
      <c r="L6171" s="2" t="s">
        <v>12863</v>
      </c>
      <c r="M6171" s="1" t="s">
        <v>17158</v>
      </c>
      <c r="N6171" s="1" t="s">
        <v>274</v>
      </c>
      <c r="O6171" s="1" t="s">
        <v>347</v>
      </c>
      <c r="P6171" s="1"/>
      <c r="Q6171" s="1"/>
      <c r="R6171" s="1"/>
      <c r="S6171" s="1"/>
      <c r="T6171" s="1" t="s">
        <v>273</v>
      </c>
      <c r="U6171" s="1" t="s">
        <v>23255</v>
      </c>
      <c r="V6171" s="1"/>
      <c r="W6171" s="1" t="s">
        <v>22574</v>
      </c>
      <c r="X6171" s="8" t="s">
        <v>15631</v>
      </c>
      <c r="Y6171" s="1" t="s">
        <v>427</v>
      </c>
      <c r="Z6171" s="1"/>
      <c r="AA6171" s="1" t="s">
        <v>275</v>
      </c>
      <c r="AB6171" s="10">
        <v>42404</v>
      </c>
    </row>
    <row r="6172" spans="1:28" ht="14.25" customHeight="1">
      <c r="A6172" s="10">
        <v>42366</v>
      </c>
      <c r="B6172" s="1"/>
      <c r="C6172" s="10">
        <v>42366</v>
      </c>
      <c r="D6172" s="1"/>
      <c r="E6172" s="3" t="s">
        <v>32</v>
      </c>
      <c r="F6172" s="1" t="s">
        <v>35</v>
      </c>
      <c r="G6172" s="1" t="s">
        <v>46</v>
      </c>
      <c r="H6172" s="1" t="s">
        <v>145</v>
      </c>
      <c r="I6172" s="1" t="s">
        <v>145</v>
      </c>
      <c r="J6172" s="1" t="s">
        <v>758</v>
      </c>
      <c r="K6172" s="1" t="s">
        <v>29146</v>
      </c>
      <c r="L6172" s="2" t="s">
        <v>12864</v>
      </c>
      <c r="M6172" s="1" t="s">
        <v>17159</v>
      </c>
      <c r="N6172" s="1" t="s">
        <v>274</v>
      </c>
      <c r="O6172" s="1" t="s">
        <v>427</v>
      </c>
      <c r="P6172" s="1"/>
      <c r="Q6172" s="1"/>
      <c r="R6172" s="1"/>
      <c r="S6172" s="1"/>
      <c r="T6172" s="1"/>
      <c r="U6172" s="1" t="s">
        <v>23253</v>
      </c>
      <c r="V6172" s="1"/>
      <c r="W6172" s="1" t="s">
        <v>22575</v>
      </c>
      <c r="X6172" s="8" t="s">
        <v>23259</v>
      </c>
      <c r="Y6172" s="1" t="s">
        <v>389</v>
      </c>
      <c r="Z6172" s="1"/>
      <c r="AA6172" s="1" t="s">
        <v>275</v>
      </c>
      <c r="AB6172" s="10">
        <v>42366</v>
      </c>
    </row>
    <row r="6173" spans="1:28" ht="14.25" customHeight="1">
      <c r="A6173" s="10">
        <v>42366</v>
      </c>
      <c r="B6173" s="1"/>
      <c r="C6173" s="10">
        <v>42366</v>
      </c>
      <c r="D6173" s="1"/>
      <c r="E6173" s="3" t="s">
        <v>32</v>
      </c>
      <c r="F6173" s="1" t="s">
        <v>35</v>
      </c>
      <c r="G6173" s="1" t="s">
        <v>46</v>
      </c>
      <c r="H6173" s="1" t="s">
        <v>145</v>
      </c>
      <c r="I6173" s="1" t="s">
        <v>145</v>
      </c>
      <c r="J6173" s="1" t="s">
        <v>758</v>
      </c>
      <c r="K6173" s="1" t="s">
        <v>29147</v>
      </c>
      <c r="L6173" s="2" t="s">
        <v>5877</v>
      </c>
      <c r="M6173" s="1" t="s">
        <v>17159</v>
      </c>
      <c r="N6173" s="1" t="s">
        <v>274</v>
      </c>
      <c r="O6173" s="1" t="s">
        <v>427</v>
      </c>
      <c r="P6173" s="1"/>
      <c r="Q6173" s="1"/>
      <c r="R6173" s="1"/>
      <c r="S6173" s="1"/>
      <c r="T6173" s="1"/>
      <c r="U6173" s="1" t="s">
        <v>23255</v>
      </c>
      <c r="V6173" s="1"/>
      <c r="W6173" s="1" t="s">
        <v>17580</v>
      </c>
      <c r="X6173" s="8" t="s">
        <v>23259</v>
      </c>
      <c r="Y6173" s="1" t="s">
        <v>308</v>
      </c>
      <c r="Z6173" s="1"/>
      <c r="AA6173" s="1" t="s">
        <v>275</v>
      </c>
      <c r="AB6173" s="10">
        <v>42413</v>
      </c>
    </row>
    <row r="6174" spans="1:28" ht="14.25" customHeight="1">
      <c r="A6174" s="10">
        <v>42366</v>
      </c>
      <c r="B6174" s="1"/>
      <c r="C6174" s="10">
        <v>42366</v>
      </c>
      <c r="D6174" s="1"/>
      <c r="E6174" s="3" t="s">
        <v>32</v>
      </c>
      <c r="F6174" s="1" t="s">
        <v>35</v>
      </c>
      <c r="G6174" s="1" t="s">
        <v>46</v>
      </c>
      <c r="H6174" s="1" t="s">
        <v>145</v>
      </c>
      <c r="I6174" s="1" t="s">
        <v>145</v>
      </c>
      <c r="J6174" s="1" t="s">
        <v>758</v>
      </c>
      <c r="K6174" s="1" t="s">
        <v>29148</v>
      </c>
      <c r="L6174" s="2" t="s">
        <v>12865</v>
      </c>
      <c r="M6174" s="1" t="s">
        <v>17160</v>
      </c>
      <c r="N6174" s="1" t="s">
        <v>274</v>
      </c>
      <c r="O6174" s="1" t="s">
        <v>427</v>
      </c>
      <c r="P6174" s="1"/>
      <c r="Q6174" s="1"/>
      <c r="R6174" s="1"/>
      <c r="S6174" s="1"/>
      <c r="T6174" s="1"/>
      <c r="U6174" s="1" t="s">
        <v>23254</v>
      </c>
      <c r="V6174" s="1"/>
      <c r="W6174" s="1" t="s">
        <v>22576</v>
      </c>
      <c r="X6174" s="8" t="s">
        <v>649</v>
      </c>
      <c r="Y6174" s="1" t="s">
        <v>308</v>
      </c>
      <c r="Z6174" s="1"/>
      <c r="AA6174" s="1" t="s">
        <v>275</v>
      </c>
      <c r="AB6174" s="10">
        <v>42413</v>
      </c>
    </row>
    <row r="6175" spans="1:28" ht="14.25" customHeight="1">
      <c r="A6175" s="10">
        <v>42366</v>
      </c>
      <c r="B6175" s="1"/>
      <c r="C6175" s="10">
        <v>42366</v>
      </c>
      <c r="D6175" s="1"/>
      <c r="E6175" s="3" t="s">
        <v>32</v>
      </c>
      <c r="F6175" s="1" t="s">
        <v>34</v>
      </c>
      <c r="G6175" s="1" t="s">
        <v>48</v>
      </c>
      <c r="H6175" s="1" t="s">
        <v>145</v>
      </c>
      <c r="I6175" s="1" t="s">
        <v>145</v>
      </c>
      <c r="J6175" s="1" t="s">
        <v>666</v>
      </c>
      <c r="K6175" s="1" t="s">
        <v>29149</v>
      </c>
      <c r="L6175" s="2" t="s">
        <v>5878</v>
      </c>
      <c r="M6175" s="1"/>
      <c r="N6175" s="1"/>
      <c r="O6175" s="1" t="s">
        <v>2816</v>
      </c>
      <c r="P6175" s="1"/>
      <c r="Q6175" s="1"/>
      <c r="R6175" s="1"/>
      <c r="S6175" s="1"/>
      <c r="T6175" s="1"/>
      <c r="U6175" s="1" t="s">
        <v>23253</v>
      </c>
      <c r="V6175" s="1"/>
      <c r="W6175" s="1" t="s">
        <v>22577</v>
      </c>
      <c r="X6175" s="8" t="s">
        <v>15631</v>
      </c>
      <c r="Y6175" s="1" t="s">
        <v>516</v>
      </c>
      <c r="Z6175" s="10">
        <v>42745</v>
      </c>
      <c r="AA6175" s="1" t="s">
        <v>275</v>
      </c>
      <c r="AB6175" s="10">
        <v>42735</v>
      </c>
    </row>
    <row r="6176" spans="1:28" ht="14.25" customHeight="1">
      <c r="A6176" s="10">
        <v>42366</v>
      </c>
      <c r="B6176" s="1"/>
      <c r="C6176" s="10">
        <v>42366</v>
      </c>
      <c r="D6176" s="1"/>
      <c r="E6176" s="3" t="s">
        <v>32</v>
      </c>
      <c r="F6176" s="1" t="s">
        <v>34</v>
      </c>
      <c r="G6176" s="1" t="s">
        <v>48</v>
      </c>
      <c r="H6176" s="1" t="s">
        <v>145</v>
      </c>
      <c r="I6176" s="1" t="s">
        <v>145</v>
      </c>
      <c r="J6176" s="1" t="s">
        <v>666</v>
      </c>
      <c r="K6176" s="1" t="s">
        <v>29149</v>
      </c>
      <c r="L6176" s="2" t="s">
        <v>5878</v>
      </c>
      <c r="M6176" s="1"/>
      <c r="N6176" s="1"/>
      <c r="O6176" s="1" t="s">
        <v>2816</v>
      </c>
      <c r="P6176" s="1"/>
      <c r="Q6176" s="1"/>
      <c r="R6176" s="1"/>
      <c r="S6176" s="1"/>
      <c r="T6176" s="1"/>
      <c r="U6176" s="1" t="s">
        <v>23253</v>
      </c>
      <c r="V6176" s="1"/>
      <c r="W6176" s="1" t="s">
        <v>22577</v>
      </c>
      <c r="X6176" s="8" t="s">
        <v>15631</v>
      </c>
      <c r="Y6176" s="1" t="s">
        <v>516</v>
      </c>
      <c r="Z6176" s="10">
        <v>42745</v>
      </c>
      <c r="AA6176" s="1" t="s">
        <v>275</v>
      </c>
      <c r="AB6176" s="10">
        <v>42735</v>
      </c>
    </row>
    <row r="6177" spans="1:28" ht="14.25" customHeight="1">
      <c r="A6177" s="10">
        <v>42366</v>
      </c>
      <c r="B6177" s="1"/>
      <c r="C6177" s="10">
        <v>42366</v>
      </c>
      <c r="D6177" s="1"/>
      <c r="E6177" s="3" t="s">
        <v>32</v>
      </c>
      <c r="F6177" s="1" t="s">
        <v>34</v>
      </c>
      <c r="G6177" s="1" t="s">
        <v>48</v>
      </c>
      <c r="H6177" s="1" t="s">
        <v>145</v>
      </c>
      <c r="I6177" s="1" t="s">
        <v>145</v>
      </c>
      <c r="J6177" s="1" t="s">
        <v>666</v>
      </c>
      <c r="K6177" s="1" t="s">
        <v>29149</v>
      </c>
      <c r="L6177" s="2" t="s">
        <v>5878</v>
      </c>
      <c r="M6177" s="1"/>
      <c r="N6177" s="1"/>
      <c r="O6177" s="1" t="s">
        <v>2816</v>
      </c>
      <c r="P6177" s="1"/>
      <c r="Q6177" s="1"/>
      <c r="R6177" s="1"/>
      <c r="S6177" s="1"/>
      <c r="T6177" s="1"/>
      <c r="U6177" s="1" t="s">
        <v>23253</v>
      </c>
      <c r="V6177" s="1"/>
      <c r="W6177" s="1" t="s">
        <v>22577</v>
      </c>
      <c r="X6177" s="8" t="s">
        <v>15631</v>
      </c>
      <c r="Y6177" s="1" t="s">
        <v>516</v>
      </c>
      <c r="Z6177" s="10">
        <v>42745</v>
      </c>
      <c r="AA6177" s="1" t="s">
        <v>275</v>
      </c>
      <c r="AB6177" s="10">
        <v>42735</v>
      </c>
    </row>
    <row r="6178" spans="1:28" ht="14.25" customHeight="1">
      <c r="A6178" s="10">
        <v>42366</v>
      </c>
      <c r="B6178" s="1"/>
      <c r="C6178" s="10">
        <v>42366</v>
      </c>
      <c r="D6178" s="1"/>
      <c r="E6178" s="3" t="s">
        <v>32</v>
      </c>
      <c r="F6178" s="1" t="s">
        <v>34</v>
      </c>
      <c r="G6178" s="1" t="s">
        <v>48</v>
      </c>
      <c r="H6178" s="1" t="s">
        <v>145</v>
      </c>
      <c r="I6178" s="1" t="s">
        <v>145</v>
      </c>
      <c r="J6178" s="1" t="s">
        <v>666</v>
      </c>
      <c r="K6178" s="1" t="s">
        <v>29149</v>
      </c>
      <c r="L6178" s="2" t="s">
        <v>5878</v>
      </c>
      <c r="M6178" s="1"/>
      <c r="N6178" s="1"/>
      <c r="O6178" s="1" t="s">
        <v>2816</v>
      </c>
      <c r="P6178" s="1"/>
      <c r="Q6178" s="1"/>
      <c r="R6178" s="1"/>
      <c r="S6178" s="1"/>
      <c r="T6178" s="1"/>
      <c r="U6178" s="1" t="s">
        <v>23253</v>
      </c>
      <c r="V6178" s="1"/>
      <c r="W6178" s="1" t="s">
        <v>22577</v>
      </c>
      <c r="X6178" s="8" t="s">
        <v>15631</v>
      </c>
      <c r="Y6178" s="1" t="s">
        <v>516</v>
      </c>
      <c r="Z6178" s="10">
        <v>42745</v>
      </c>
      <c r="AA6178" s="1" t="s">
        <v>275</v>
      </c>
      <c r="AB6178" s="10">
        <v>42735</v>
      </c>
    </row>
    <row r="6179" spans="1:28" ht="14.25" customHeight="1">
      <c r="A6179" s="10">
        <v>42366</v>
      </c>
      <c r="B6179" s="1"/>
      <c r="C6179" s="10">
        <v>42366</v>
      </c>
      <c r="D6179" s="1"/>
      <c r="E6179" s="3" t="s">
        <v>32</v>
      </c>
      <c r="F6179" s="1" t="s">
        <v>34</v>
      </c>
      <c r="G6179" s="1" t="s">
        <v>48</v>
      </c>
      <c r="H6179" s="1" t="s">
        <v>145</v>
      </c>
      <c r="I6179" s="1" t="s">
        <v>145</v>
      </c>
      <c r="J6179" s="1" t="s">
        <v>666</v>
      </c>
      <c r="K6179" s="1" t="s">
        <v>29149</v>
      </c>
      <c r="L6179" s="2" t="s">
        <v>5878</v>
      </c>
      <c r="M6179" s="1"/>
      <c r="N6179" s="1"/>
      <c r="O6179" s="1" t="s">
        <v>2816</v>
      </c>
      <c r="P6179" s="1"/>
      <c r="Q6179" s="1"/>
      <c r="R6179" s="1"/>
      <c r="S6179" s="1"/>
      <c r="T6179" s="1"/>
      <c r="U6179" s="1" t="s">
        <v>23253</v>
      </c>
      <c r="V6179" s="1"/>
      <c r="W6179" s="1" t="s">
        <v>22577</v>
      </c>
      <c r="X6179" s="8" t="s">
        <v>15631</v>
      </c>
      <c r="Y6179" s="1" t="s">
        <v>516</v>
      </c>
      <c r="Z6179" s="10">
        <v>42745</v>
      </c>
      <c r="AA6179" s="1" t="s">
        <v>275</v>
      </c>
      <c r="AB6179" s="10">
        <v>42735</v>
      </c>
    </row>
    <row r="6180" spans="1:28" ht="14.25" customHeight="1">
      <c r="A6180" s="10">
        <v>42366</v>
      </c>
      <c r="B6180" s="1"/>
      <c r="C6180" s="10">
        <v>42366</v>
      </c>
      <c r="D6180" s="1"/>
      <c r="E6180" s="3" t="s">
        <v>32</v>
      </c>
      <c r="F6180" s="1" t="s">
        <v>34</v>
      </c>
      <c r="G6180" s="1" t="s">
        <v>48</v>
      </c>
      <c r="H6180" s="1" t="s">
        <v>145</v>
      </c>
      <c r="I6180" s="1" t="s">
        <v>145</v>
      </c>
      <c r="J6180" s="1" t="s">
        <v>666</v>
      </c>
      <c r="K6180" s="1" t="s">
        <v>29149</v>
      </c>
      <c r="L6180" s="2" t="s">
        <v>5878</v>
      </c>
      <c r="M6180" s="1"/>
      <c r="N6180" s="1"/>
      <c r="O6180" s="1" t="s">
        <v>2816</v>
      </c>
      <c r="P6180" s="1"/>
      <c r="Q6180" s="1"/>
      <c r="R6180" s="1"/>
      <c r="S6180" s="1"/>
      <c r="T6180" s="1"/>
      <c r="U6180" s="1" t="s">
        <v>23253</v>
      </c>
      <c r="V6180" s="1"/>
      <c r="W6180" s="1" t="s">
        <v>22577</v>
      </c>
      <c r="X6180" s="8" t="s">
        <v>15631</v>
      </c>
      <c r="Y6180" s="1" t="s">
        <v>516</v>
      </c>
      <c r="Z6180" s="10">
        <v>42745</v>
      </c>
      <c r="AA6180" s="1" t="s">
        <v>275</v>
      </c>
      <c r="AB6180" s="10">
        <v>42735</v>
      </c>
    </row>
    <row r="6181" spans="1:28" ht="14.25" customHeight="1">
      <c r="A6181" s="10">
        <v>42367</v>
      </c>
      <c r="B6181" s="1"/>
      <c r="C6181" s="10">
        <v>42367</v>
      </c>
      <c r="D6181" s="1"/>
      <c r="E6181" s="3" t="s">
        <v>32</v>
      </c>
      <c r="F6181" s="1" t="s">
        <v>37</v>
      </c>
      <c r="G6181" s="1" t="s">
        <v>58</v>
      </c>
      <c r="H6181" s="1" t="s">
        <v>108</v>
      </c>
      <c r="I6181" s="1" t="s">
        <v>145</v>
      </c>
      <c r="J6181" s="1" t="s">
        <v>869</v>
      </c>
      <c r="K6181" s="1" t="s">
        <v>29150</v>
      </c>
      <c r="L6181" s="2" t="s">
        <v>12866</v>
      </c>
      <c r="M6181" s="1"/>
      <c r="N6181" s="1"/>
      <c r="O6181" s="1" t="s">
        <v>466</v>
      </c>
      <c r="P6181" s="1"/>
      <c r="Q6181" s="1"/>
      <c r="R6181" s="1"/>
      <c r="S6181" s="1"/>
      <c r="T6181" s="1"/>
      <c r="U6181" s="1" t="s">
        <v>23254</v>
      </c>
      <c r="V6181" s="1"/>
      <c r="W6181" s="1" t="s">
        <v>17580</v>
      </c>
      <c r="X6181" s="8"/>
      <c r="Y6181" s="1" t="s">
        <v>406</v>
      </c>
      <c r="Z6181" s="10">
        <v>42366</v>
      </c>
      <c r="AA6181" s="1" t="s">
        <v>275</v>
      </c>
      <c r="AB6181" s="10">
        <v>42735</v>
      </c>
    </row>
    <row r="6182" spans="1:28" ht="14.25" customHeight="1">
      <c r="A6182" s="10">
        <v>42367</v>
      </c>
      <c r="B6182" s="1"/>
      <c r="C6182" s="10">
        <v>42367</v>
      </c>
      <c r="D6182" s="1"/>
      <c r="E6182" s="3" t="s">
        <v>32</v>
      </c>
      <c r="F6182" s="1" t="s">
        <v>37</v>
      </c>
      <c r="G6182" s="1" t="s">
        <v>58</v>
      </c>
      <c r="H6182" s="1" t="s">
        <v>108</v>
      </c>
      <c r="I6182" s="1" t="s">
        <v>145</v>
      </c>
      <c r="J6182" s="1" t="s">
        <v>869</v>
      </c>
      <c r="K6182" s="1" t="s">
        <v>29150</v>
      </c>
      <c r="L6182" s="2" t="s">
        <v>12866</v>
      </c>
      <c r="M6182" s="1"/>
      <c r="N6182" s="1"/>
      <c r="O6182" s="1" t="s">
        <v>466</v>
      </c>
      <c r="P6182" s="1"/>
      <c r="Q6182" s="1"/>
      <c r="R6182" s="1"/>
      <c r="S6182" s="1"/>
      <c r="T6182" s="1"/>
      <c r="U6182" s="1" t="s">
        <v>23254</v>
      </c>
      <c r="V6182" s="1"/>
      <c r="W6182" s="1" t="s">
        <v>17580</v>
      </c>
      <c r="X6182" s="8"/>
      <c r="Y6182" s="1" t="s">
        <v>406</v>
      </c>
      <c r="Z6182" s="10">
        <v>42366</v>
      </c>
      <c r="AA6182" s="1" t="s">
        <v>275</v>
      </c>
      <c r="AB6182" s="10">
        <v>42735</v>
      </c>
    </row>
    <row r="6183" spans="1:28" ht="14.25" customHeight="1">
      <c r="A6183" s="10">
        <v>42367</v>
      </c>
      <c r="B6183" s="1"/>
      <c r="C6183" s="10">
        <v>42367</v>
      </c>
      <c r="D6183" s="1"/>
      <c r="E6183" s="3" t="s">
        <v>32</v>
      </c>
      <c r="F6183" s="1" t="s">
        <v>37</v>
      </c>
      <c r="G6183" s="1" t="s">
        <v>58</v>
      </c>
      <c r="H6183" s="1" t="s">
        <v>108</v>
      </c>
      <c r="I6183" s="1" t="s">
        <v>145</v>
      </c>
      <c r="J6183" s="1" t="s">
        <v>869</v>
      </c>
      <c r="K6183" s="1" t="s">
        <v>29150</v>
      </c>
      <c r="L6183" s="2" t="s">
        <v>12866</v>
      </c>
      <c r="M6183" s="1"/>
      <c r="N6183" s="1"/>
      <c r="O6183" s="1" t="s">
        <v>466</v>
      </c>
      <c r="P6183" s="1"/>
      <c r="Q6183" s="1"/>
      <c r="R6183" s="1"/>
      <c r="S6183" s="1"/>
      <c r="T6183" s="1"/>
      <c r="U6183" s="1" t="s">
        <v>23254</v>
      </c>
      <c r="V6183" s="1"/>
      <c r="W6183" s="1" t="s">
        <v>17580</v>
      </c>
      <c r="X6183" s="8"/>
      <c r="Y6183" s="1" t="s">
        <v>406</v>
      </c>
      <c r="Z6183" s="10">
        <v>42366</v>
      </c>
      <c r="AA6183" s="1" t="s">
        <v>275</v>
      </c>
      <c r="AB6183" s="10">
        <v>42735</v>
      </c>
    </row>
    <row r="6184" spans="1:28" ht="14.25" customHeight="1">
      <c r="A6184" s="10">
        <v>42368</v>
      </c>
      <c r="B6184" s="1"/>
      <c r="C6184" s="10">
        <v>42368</v>
      </c>
      <c r="D6184" s="1"/>
      <c r="E6184" s="3" t="s">
        <v>32</v>
      </c>
      <c r="F6184" s="1" t="s">
        <v>35</v>
      </c>
      <c r="G6184" s="1" t="s">
        <v>47</v>
      </c>
      <c r="H6184" s="1" t="s">
        <v>145</v>
      </c>
      <c r="I6184" s="1" t="s">
        <v>145</v>
      </c>
      <c r="J6184" s="1" t="s">
        <v>739</v>
      </c>
      <c r="K6184" s="1" t="s">
        <v>29151</v>
      </c>
      <c r="L6184" s="2" t="s">
        <v>12869</v>
      </c>
      <c r="M6184" s="1" t="s">
        <v>17163</v>
      </c>
      <c r="N6184" s="1" t="s">
        <v>274</v>
      </c>
      <c r="O6184" s="1" t="s">
        <v>326</v>
      </c>
      <c r="P6184" s="1"/>
      <c r="Q6184" s="1"/>
      <c r="R6184" s="1"/>
      <c r="S6184" s="1"/>
      <c r="T6184" s="1"/>
      <c r="U6184" s="1" t="s">
        <v>23253</v>
      </c>
      <c r="V6184" s="1"/>
      <c r="W6184" s="1" t="s">
        <v>22578</v>
      </c>
      <c r="X6184" s="8" t="s">
        <v>15631</v>
      </c>
      <c r="Y6184" s="1" t="s">
        <v>384</v>
      </c>
      <c r="Z6184" s="1"/>
      <c r="AA6184" s="1" t="s">
        <v>275</v>
      </c>
      <c r="AB6184" s="10">
        <v>42428</v>
      </c>
    </row>
    <row r="6185" spans="1:28" ht="14.25" customHeight="1">
      <c r="A6185" s="10">
        <v>42368</v>
      </c>
      <c r="B6185" s="1"/>
      <c r="C6185" s="10">
        <v>42368</v>
      </c>
      <c r="D6185" s="1"/>
      <c r="E6185" s="3" t="s">
        <v>32</v>
      </c>
      <c r="F6185" s="1" t="s">
        <v>35</v>
      </c>
      <c r="G6185" s="1" t="s">
        <v>47</v>
      </c>
      <c r="H6185" s="1" t="s">
        <v>145</v>
      </c>
      <c r="I6185" s="1" t="s">
        <v>145</v>
      </c>
      <c r="J6185" s="1" t="s">
        <v>739</v>
      </c>
      <c r="K6185" s="1" t="s">
        <v>29152</v>
      </c>
      <c r="L6185" s="2" t="s">
        <v>12870</v>
      </c>
      <c r="M6185" s="1" t="s">
        <v>17163</v>
      </c>
      <c r="N6185" s="1" t="s">
        <v>274</v>
      </c>
      <c r="O6185" s="1" t="s">
        <v>326</v>
      </c>
      <c r="P6185" s="1"/>
      <c r="Q6185" s="1"/>
      <c r="R6185" s="1"/>
      <c r="S6185" s="1"/>
      <c r="T6185" s="1" t="s">
        <v>264</v>
      </c>
      <c r="U6185" s="1" t="s">
        <v>23253</v>
      </c>
      <c r="V6185" s="1"/>
      <c r="W6185" s="1" t="s">
        <v>22579</v>
      </c>
      <c r="X6185" s="8" t="s">
        <v>15631</v>
      </c>
      <c r="Y6185" s="1" t="s">
        <v>384</v>
      </c>
      <c r="Z6185" s="1"/>
      <c r="AA6185" s="1" t="s">
        <v>275</v>
      </c>
      <c r="AB6185" s="10">
        <v>42556</v>
      </c>
    </row>
    <row r="6186" spans="1:28" ht="14.25" customHeight="1">
      <c r="A6186" s="10">
        <v>42368</v>
      </c>
      <c r="B6186" s="1"/>
      <c r="C6186" s="10">
        <v>42368</v>
      </c>
      <c r="D6186" s="1"/>
      <c r="E6186" s="3" t="s">
        <v>32</v>
      </c>
      <c r="F6186" s="1" t="s">
        <v>33</v>
      </c>
      <c r="G6186" s="1" t="s">
        <v>52</v>
      </c>
      <c r="H6186" s="1" t="s">
        <v>100</v>
      </c>
      <c r="I6186" s="1" t="s">
        <v>145</v>
      </c>
      <c r="J6186" s="1" t="s">
        <v>714</v>
      </c>
      <c r="K6186" s="1" t="s">
        <v>29153</v>
      </c>
      <c r="L6186" s="2" t="s">
        <v>12871</v>
      </c>
      <c r="M6186" s="1" t="s">
        <v>17164</v>
      </c>
      <c r="N6186" s="1" t="s">
        <v>274</v>
      </c>
      <c r="O6186" s="1" t="s">
        <v>354</v>
      </c>
      <c r="P6186" s="1"/>
      <c r="Q6186" s="1"/>
      <c r="R6186" s="1"/>
      <c r="S6186" s="1"/>
      <c r="T6186" s="1" t="s">
        <v>262</v>
      </c>
      <c r="U6186" s="1" t="s">
        <v>23254</v>
      </c>
      <c r="V6186" s="1"/>
      <c r="W6186" s="1" t="s">
        <v>22580</v>
      </c>
      <c r="X6186" s="8" t="s">
        <v>23258</v>
      </c>
      <c r="Y6186" s="1" t="s">
        <v>354</v>
      </c>
      <c r="Z6186" s="10">
        <v>42369</v>
      </c>
      <c r="AA6186" s="1" t="s">
        <v>275</v>
      </c>
      <c r="AB6186" s="10">
        <v>42368</v>
      </c>
    </row>
    <row r="6187" spans="1:28" ht="14.25" customHeight="1">
      <c r="A6187" s="10">
        <v>42368</v>
      </c>
      <c r="B6187" s="1"/>
      <c r="C6187" s="10">
        <v>42368</v>
      </c>
      <c r="D6187" s="1"/>
      <c r="E6187" s="3" t="s">
        <v>32</v>
      </c>
      <c r="F6187" s="1" t="s">
        <v>33</v>
      </c>
      <c r="G6187" s="1" t="s">
        <v>52</v>
      </c>
      <c r="H6187" s="1" t="s">
        <v>100</v>
      </c>
      <c r="I6187" s="1" t="s">
        <v>145</v>
      </c>
      <c r="J6187" s="1" t="s">
        <v>714</v>
      </c>
      <c r="K6187" s="1" t="s">
        <v>29154</v>
      </c>
      <c r="L6187" s="2" t="s">
        <v>12872</v>
      </c>
      <c r="M6187" s="1" t="s">
        <v>17165</v>
      </c>
      <c r="N6187" s="1" t="s">
        <v>274</v>
      </c>
      <c r="O6187" s="1" t="s">
        <v>354</v>
      </c>
      <c r="P6187" s="1"/>
      <c r="Q6187" s="1"/>
      <c r="R6187" s="1"/>
      <c r="S6187" s="1"/>
      <c r="T6187" s="1"/>
      <c r="U6187" s="1" t="s">
        <v>23253</v>
      </c>
      <c r="V6187" s="1"/>
      <c r="W6187" s="1" t="s">
        <v>22581</v>
      </c>
      <c r="X6187" s="8" t="s">
        <v>649</v>
      </c>
      <c r="Y6187" s="1" t="s">
        <v>354</v>
      </c>
      <c r="Z6187" s="1"/>
      <c r="AA6187" s="1" t="s">
        <v>275</v>
      </c>
      <c r="AB6187" s="10">
        <v>42368</v>
      </c>
    </row>
    <row r="6188" spans="1:28" ht="14.25" customHeight="1">
      <c r="A6188" s="10">
        <v>42368</v>
      </c>
      <c r="B6188" s="1"/>
      <c r="C6188" s="10">
        <v>42368</v>
      </c>
      <c r="D6188" s="1"/>
      <c r="E6188" s="3" t="s">
        <v>32</v>
      </c>
      <c r="F6188" s="1" t="s">
        <v>33</v>
      </c>
      <c r="G6188" s="1" t="s">
        <v>52</v>
      </c>
      <c r="H6188" s="1" t="s">
        <v>100</v>
      </c>
      <c r="I6188" s="1" t="s">
        <v>145</v>
      </c>
      <c r="J6188" s="1" t="s">
        <v>2572</v>
      </c>
      <c r="K6188" s="1" t="s">
        <v>29155</v>
      </c>
      <c r="L6188" s="2" t="s">
        <v>12873</v>
      </c>
      <c r="M6188" s="1" t="s">
        <v>17166</v>
      </c>
      <c r="N6188" s="1" t="s">
        <v>274</v>
      </c>
      <c r="O6188" s="1" t="s">
        <v>354</v>
      </c>
      <c r="P6188" s="1"/>
      <c r="Q6188" s="1"/>
      <c r="R6188" s="1"/>
      <c r="S6188" s="1"/>
      <c r="T6188" s="1" t="s">
        <v>263</v>
      </c>
      <c r="U6188" s="1" t="s">
        <v>23253</v>
      </c>
      <c r="V6188" s="1"/>
      <c r="W6188" s="1" t="s">
        <v>22582</v>
      </c>
      <c r="X6188" s="8" t="s">
        <v>649</v>
      </c>
      <c r="Y6188" s="1" t="s">
        <v>354</v>
      </c>
      <c r="Z6188" s="1"/>
      <c r="AA6188" s="1" t="s">
        <v>275</v>
      </c>
      <c r="AB6188" s="10">
        <v>42368</v>
      </c>
    </row>
    <row r="6189" spans="1:28" ht="14.25" customHeight="1">
      <c r="A6189" s="10">
        <v>42368</v>
      </c>
      <c r="B6189" s="1"/>
      <c r="C6189" s="10">
        <v>42368</v>
      </c>
      <c r="D6189" s="1"/>
      <c r="E6189" s="3" t="s">
        <v>32</v>
      </c>
      <c r="F6189" s="1" t="s">
        <v>33</v>
      </c>
      <c r="G6189" s="1" t="s">
        <v>52</v>
      </c>
      <c r="H6189" s="1" t="s">
        <v>100</v>
      </c>
      <c r="I6189" s="1" t="s">
        <v>145</v>
      </c>
      <c r="J6189" s="1" t="s">
        <v>2573</v>
      </c>
      <c r="K6189" s="1" t="s">
        <v>29156</v>
      </c>
      <c r="L6189" s="2" t="s">
        <v>12874</v>
      </c>
      <c r="M6189" s="1" t="s">
        <v>17167</v>
      </c>
      <c r="N6189" s="1" t="s">
        <v>274</v>
      </c>
      <c r="O6189" s="1" t="s">
        <v>354</v>
      </c>
      <c r="P6189" s="1"/>
      <c r="Q6189" s="1"/>
      <c r="R6189" s="1"/>
      <c r="S6189" s="1"/>
      <c r="T6189" s="1" t="s">
        <v>264</v>
      </c>
      <c r="U6189" s="1" t="s">
        <v>23254</v>
      </c>
      <c r="V6189" s="1"/>
      <c r="W6189" s="1" t="s">
        <v>22583</v>
      </c>
      <c r="X6189" s="8" t="s">
        <v>15631</v>
      </c>
      <c r="Y6189" s="1" t="s">
        <v>354</v>
      </c>
      <c r="Z6189" s="1"/>
      <c r="AA6189" s="1" t="s">
        <v>275</v>
      </c>
      <c r="AB6189" s="10">
        <v>42368</v>
      </c>
    </row>
    <row r="6190" spans="1:28" ht="14.25" customHeight="1">
      <c r="A6190" s="10">
        <v>42368</v>
      </c>
      <c r="B6190" s="1"/>
      <c r="C6190" s="10">
        <v>42368</v>
      </c>
      <c r="D6190" s="1"/>
      <c r="E6190" s="3" t="s">
        <v>32</v>
      </c>
      <c r="F6190" s="1" t="s">
        <v>68</v>
      </c>
      <c r="G6190" s="1" t="s">
        <v>55</v>
      </c>
      <c r="H6190" s="1" t="s">
        <v>145</v>
      </c>
      <c r="I6190" s="1" t="s">
        <v>145</v>
      </c>
      <c r="J6190" s="1" t="s">
        <v>869</v>
      </c>
      <c r="K6190" s="1" t="s">
        <v>29157</v>
      </c>
      <c r="L6190" s="2" t="s">
        <v>12875</v>
      </c>
      <c r="M6190" s="1" t="s">
        <v>17168</v>
      </c>
      <c r="N6190" s="1" t="s">
        <v>274</v>
      </c>
      <c r="O6190" s="1" t="s">
        <v>2840</v>
      </c>
      <c r="P6190" s="1"/>
      <c r="Q6190" s="1"/>
      <c r="R6190" s="1"/>
      <c r="S6190" s="1"/>
      <c r="T6190" s="1"/>
      <c r="U6190" s="1" t="s">
        <v>23253</v>
      </c>
      <c r="V6190" s="1"/>
      <c r="W6190" s="1" t="s">
        <v>17580</v>
      </c>
      <c r="X6190" s="8" t="s">
        <v>15631</v>
      </c>
      <c r="Y6190" s="1" t="s">
        <v>406</v>
      </c>
      <c r="Z6190" s="1"/>
      <c r="AA6190" s="1" t="s">
        <v>275</v>
      </c>
      <c r="AB6190" s="10">
        <v>42735</v>
      </c>
    </row>
    <row r="6191" spans="1:28" ht="14.25" customHeight="1">
      <c r="A6191" s="10">
        <v>42368</v>
      </c>
      <c r="B6191" s="1"/>
      <c r="C6191" s="10">
        <v>42368</v>
      </c>
      <c r="D6191" s="1"/>
      <c r="E6191" s="3" t="s">
        <v>32</v>
      </c>
      <c r="F6191" s="1" t="s">
        <v>68</v>
      </c>
      <c r="G6191" s="1" t="s">
        <v>55</v>
      </c>
      <c r="H6191" s="1" t="s">
        <v>145</v>
      </c>
      <c r="I6191" s="1" t="s">
        <v>145</v>
      </c>
      <c r="J6191" s="1" t="s">
        <v>869</v>
      </c>
      <c r="K6191" s="1" t="s">
        <v>29157</v>
      </c>
      <c r="L6191" s="2" t="s">
        <v>12875</v>
      </c>
      <c r="M6191" s="1" t="s">
        <v>17168</v>
      </c>
      <c r="N6191" s="1" t="s">
        <v>274</v>
      </c>
      <c r="O6191" s="1" t="s">
        <v>2840</v>
      </c>
      <c r="P6191" s="1"/>
      <c r="Q6191" s="1"/>
      <c r="R6191" s="1"/>
      <c r="S6191" s="1"/>
      <c r="T6191" s="1"/>
      <c r="U6191" s="1" t="s">
        <v>23253</v>
      </c>
      <c r="V6191" s="1"/>
      <c r="W6191" s="1" t="s">
        <v>17580</v>
      </c>
      <c r="X6191" s="8" t="s">
        <v>15631</v>
      </c>
      <c r="Y6191" s="1" t="s">
        <v>406</v>
      </c>
      <c r="Z6191" s="1"/>
      <c r="AA6191" s="1" t="s">
        <v>275</v>
      </c>
      <c r="AB6191" s="10">
        <v>42735</v>
      </c>
    </row>
    <row r="6192" spans="1:28" ht="14.25" customHeight="1">
      <c r="A6192" s="10">
        <v>42368</v>
      </c>
      <c r="B6192" s="1"/>
      <c r="C6192" s="10">
        <v>42368</v>
      </c>
      <c r="D6192" s="1"/>
      <c r="E6192" s="3" t="s">
        <v>32</v>
      </c>
      <c r="F6192" s="1" t="s">
        <v>37</v>
      </c>
      <c r="G6192" s="1" t="s">
        <v>58</v>
      </c>
      <c r="H6192" s="1" t="s">
        <v>103</v>
      </c>
      <c r="I6192" s="1" t="s">
        <v>145</v>
      </c>
      <c r="J6192" s="1" t="s">
        <v>737</v>
      </c>
      <c r="K6192" s="1" t="s">
        <v>29158</v>
      </c>
      <c r="L6192" s="2" t="s">
        <v>12876</v>
      </c>
      <c r="M6192" s="1"/>
      <c r="N6192" s="1"/>
      <c r="O6192" s="1" t="s">
        <v>2854</v>
      </c>
      <c r="P6192" s="1"/>
      <c r="Q6192" s="1"/>
      <c r="R6192" s="1"/>
      <c r="S6192" s="1"/>
      <c r="T6192" s="1"/>
      <c r="U6192" s="1" t="s">
        <v>23255</v>
      </c>
      <c r="V6192" s="1"/>
      <c r="W6192" s="1" t="s">
        <v>17580</v>
      </c>
      <c r="X6192" s="8" t="s">
        <v>15631</v>
      </c>
      <c r="Y6192" s="1" t="s">
        <v>406</v>
      </c>
      <c r="Z6192" s="1"/>
      <c r="AA6192" s="1" t="s">
        <v>275</v>
      </c>
      <c r="AB6192" s="10">
        <v>42735</v>
      </c>
    </row>
    <row r="6193" spans="1:28" ht="14.25" customHeight="1">
      <c r="A6193" s="10">
        <v>42368</v>
      </c>
      <c r="B6193" s="1"/>
      <c r="C6193" s="10">
        <v>42368</v>
      </c>
      <c r="D6193" s="1"/>
      <c r="E6193" s="3" t="s">
        <v>32</v>
      </c>
      <c r="F6193" s="1" t="s">
        <v>37</v>
      </c>
      <c r="G6193" s="1" t="s">
        <v>58</v>
      </c>
      <c r="H6193" s="1" t="s">
        <v>103</v>
      </c>
      <c r="I6193" s="1" t="s">
        <v>145</v>
      </c>
      <c r="J6193" s="1" t="s">
        <v>737</v>
      </c>
      <c r="K6193" s="1" t="s">
        <v>29158</v>
      </c>
      <c r="L6193" s="2" t="s">
        <v>12876</v>
      </c>
      <c r="M6193" s="1"/>
      <c r="N6193" s="1"/>
      <c r="O6193" s="1" t="s">
        <v>2854</v>
      </c>
      <c r="P6193" s="1"/>
      <c r="Q6193" s="1"/>
      <c r="R6193" s="1"/>
      <c r="S6193" s="1"/>
      <c r="T6193" s="1"/>
      <c r="U6193" s="1" t="s">
        <v>23255</v>
      </c>
      <c r="V6193" s="1"/>
      <c r="W6193" s="1" t="s">
        <v>17580</v>
      </c>
      <c r="X6193" s="8" t="s">
        <v>15631</v>
      </c>
      <c r="Y6193" s="1" t="s">
        <v>406</v>
      </c>
      <c r="Z6193" s="1"/>
      <c r="AA6193" s="1" t="s">
        <v>275</v>
      </c>
      <c r="AB6193" s="10">
        <v>42735</v>
      </c>
    </row>
    <row r="6194" spans="1:28" ht="14.25" customHeight="1">
      <c r="A6194" s="10">
        <v>42368</v>
      </c>
      <c r="B6194" s="1"/>
      <c r="C6194" s="10">
        <v>42368</v>
      </c>
      <c r="D6194" s="1"/>
      <c r="E6194" s="3" t="s">
        <v>32</v>
      </c>
      <c r="F6194" s="1" t="s">
        <v>68</v>
      </c>
      <c r="G6194" s="1" t="s">
        <v>55</v>
      </c>
      <c r="H6194" s="1" t="s">
        <v>145</v>
      </c>
      <c r="I6194" s="1" t="s">
        <v>145</v>
      </c>
      <c r="J6194" s="1" t="s">
        <v>875</v>
      </c>
      <c r="K6194" s="1" t="s">
        <v>29159</v>
      </c>
      <c r="L6194" s="2" t="s">
        <v>12877</v>
      </c>
      <c r="M6194" s="1" t="s">
        <v>14024</v>
      </c>
      <c r="N6194" s="1" t="s">
        <v>274</v>
      </c>
      <c r="O6194" s="1" t="s">
        <v>2840</v>
      </c>
      <c r="P6194" s="1"/>
      <c r="Q6194" s="1"/>
      <c r="R6194" s="1"/>
      <c r="S6194" s="1"/>
      <c r="T6194" s="1"/>
      <c r="U6194" s="1" t="s">
        <v>23253</v>
      </c>
      <c r="V6194" s="1"/>
      <c r="W6194" s="1" t="s">
        <v>17580</v>
      </c>
      <c r="X6194" s="8" t="s">
        <v>15631</v>
      </c>
      <c r="Y6194" s="1" t="s">
        <v>406</v>
      </c>
      <c r="Z6194" s="1"/>
      <c r="AA6194" s="1" t="s">
        <v>275</v>
      </c>
      <c r="AB6194" s="10">
        <v>42735</v>
      </c>
    </row>
    <row r="6195" spans="1:28" ht="14.25" customHeight="1">
      <c r="A6195" s="10">
        <v>42368</v>
      </c>
      <c r="B6195" s="1"/>
      <c r="C6195" s="10">
        <v>42368</v>
      </c>
      <c r="D6195" s="1"/>
      <c r="E6195" s="3" t="s">
        <v>32</v>
      </c>
      <c r="F6195" s="1" t="s">
        <v>37</v>
      </c>
      <c r="G6195" s="1" t="s">
        <v>58</v>
      </c>
      <c r="H6195" s="1" t="s">
        <v>103</v>
      </c>
      <c r="I6195" s="1" t="s">
        <v>145</v>
      </c>
      <c r="J6195" s="1" t="s">
        <v>737</v>
      </c>
      <c r="K6195" s="1" t="s">
        <v>29160</v>
      </c>
      <c r="L6195" s="2" t="s">
        <v>12878</v>
      </c>
      <c r="M6195" s="1"/>
      <c r="N6195" s="1"/>
      <c r="O6195" s="1" t="s">
        <v>2854</v>
      </c>
      <c r="P6195" s="1"/>
      <c r="Q6195" s="1"/>
      <c r="R6195" s="1"/>
      <c r="S6195" s="1"/>
      <c r="T6195" s="1"/>
      <c r="U6195" s="1" t="s">
        <v>23254</v>
      </c>
      <c r="V6195" s="1"/>
      <c r="W6195" s="1" t="s">
        <v>17580</v>
      </c>
      <c r="X6195" s="8" t="s">
        <v>15631</v>
      </c>
      <c r="Y6195" s="1" t="s">
        <v>406</v>
      </c>
      <c r="Z6195" s="1"/>
      <c r="AA6195" s="1" t="s">
        <v>275</v>
      </c>
      <c r="AB6195" s="10">
        <v>42735</v>
      </c>
    </row>
    <row r="6196" spans="1:28" ht="14.25" customHeight="1">
      <c r="A6196" s="10">
        <v>42368</v>
      </c>
      <c r="B6196" s="1"/>
      <c r="C6196" s="10">
        <v>42368</v>
      </c>
      <c r="D6196" s="1"/>
      <c r="E6196" s="3" t="s">
        <v>32</v>
      </c>
      <c r="F6196" s="1" t="s">
        <v>35</v>
      </c>
      <c r="G6196" s="1" t="s">
        <v>47</v>
      </c>
      <c r="H6196" s="1" t="s">
        <v>145</v>
      </c>
      <c r="I6196" s="1" t="s">
        <v>145</v>
      </c>
      <c r="J6196" s="1" t="s">
        <v>846</v>
      </c>
      <c r="K6196" s="1" t="s">
        <v>29161</v>
      </c>
      <c r="L6196" s="2" t="s">
        <v>5879</v>
      </c>
      <c r="M6196" s="1"/>
      <c r="N6196" s="1"/>
      <c r="O6196" s="1" t="s">
        <v>424</v>
      </c>
      <c r="P6196" s="1"/>
      <c r="Q6196" s="1"/>
      <c r="R6196" s="1"/>
      <c r="S6196" s="1"/>
      <c r="T6196" s="1"/>
      <c r="U6196" s="1" t="s">
        <v>23253</v>
      </c>
      <c r="V6196" s="1"/>
      <c r="W6196" s="1" t="s">
        <v>22174</v>
      </c>
      <c r="X6196" s="8" t="s">
        <v>15631</v>
      </c>
      <c r="Y6196" s="1" t="s">
        <v>381</v>
      </c>
      <c r="Z6196" s="1"/>
      <c r="AA6196" s="1" t="s">
        <v>275</v>
      </c>
      <c r="AB6196" s="10">
        <v>42735</v>
      </c>
    </row>
    <row r="6197" spans="1:28" ht="14.25" customHeight="1">
      <c r="A6197" s="10">
        <v>42368</v>
      </c>
      <c r="B6197" s="1"/>
      <c r="C6197" s="10">
        <v>42368</v>
      </c>
      <c r="D6197" s="1"/>
      <c r="E6197" s="3" t="s">
        <v>32</v>
      </c>
      <c r="F6197" s="1" t="s">
        <v>34</v>
      </c>
      <c r="G6197" s="1" t="s">
        <v>48</v>
      </c>
      <c r="H6197" s="1" t="s">
        <v>77</v>
      </c>
      <c r="I6197" s="1" t="s">
        <v>145</v>
      </c>
      <c r="J6197" s="1" t="s">
        <v>2574</v>
      </c>
      <c r="K6197" s="1" t="s">
        <v>29162</v>
      </c>
      <c r="L6197" s="2" t="s">
        <v>12879</v>
      </c>
      <c r="M6197" s="1"/>
      <c r="N6197" s="1"/>
      <c r="O6197" s="1" t="s">
        <v>2927</v>
      </c>
      <c r="P6197" s="1"/>
      <c r="Q6197" s="1"/>
      <c r="R6197" s="1"/>
      <c r="S6197" s="1"/>
      <c r="T6197" s="1"/>
      <c r="U6197" s="1" t="s">
        <v>23253</v>
      </c>
      <c r="V6197" s="1"/>
      <c r="W6197" s="1" t="s">
        <v>17580</v>
      </c>
      <c r="X6197" s="8" t="s">
        <v>649</v>
      </c>
      <c r="Y6197" s="1" t="s">
        <v>543</v>
      </c>
      <c r="Z6197" s="1"/>
      <c r="AA6197" s="1" t="s">
        <v>275</v>
      </c>
      <c r="AB6197" s="10">
        <v>42735</v>
      </c>
    </row>
    <row r="6198" spans="1:28" ht="14.25" customHeight="1">
      <c r="A6198" s="10">
        <v>42368</v>
      </c>
      <c r="B6198" s="1"/>
      <c r="C6198" s="10">
        <v>42368</v>
      </c>
      <c r="D6198" s="1"/>
      <c r="E6198" s="3" t="s">
        <v>32</v>
      </c>
      <c r="F6198" s="1" t="s">
        <v>35</v>
      </c>
      <c r="G6198" s="1" t="s">
        <v>47</v>
      </c>
      <c r="H6198" s="1" t="s">
        <v>145</v>
      </c>
      <c r="I6198" s="1" t="s">
        <v>145</v>
      </c>
      <c r="J6198" s="1" t="s">
        <v>846</v>
      </c>
      <c r="K6198" s="1" t="s">
        <v>26993</v>
      </c>
      <c r="L6198" s="2" t="s">
        <v>5879</v>
      </c>
      <c r="M6198" s="1"/>
      <c r="N6198" s="1"/>
      <c r="O6198" s="1" t="s">
        <v>424</v>
      </c>
      <c r="P6198" s="1"/>
      <c r="Q6198" s="1"/>
      <c r="R6198" s="1"/>
      <c r="S6198" s="1"/>
      <c r="T6198" s="1"/>
      <c r="U6198" s="1" t="s">
        <v>23253</v>
      </c>
      <c r="V6198" s="1"/>
      <c r="W6198" s="1" t="s">
        <v>22174</v>
      </c>
      <c r="X6198" s="8" t="s">
        <v>15631</v>
      </c>
      <c r="Y6198" s="1" t="s">
        <v>381</v>
      </c>
      <c r="Z6198" s="1"/>
      <c r="AA6198" s="1" t="s">
        <v>275</v>
      </c>
      <c r="AB6198" s="10">
        <v>42735</v>
      </c>
    </row>
    <row r="6199" spans="1:28" ht="14.25" customHeight="1">
      <c r="A6199" s="10">
        <v>42368</v>
      </c>
      <c r="B6199" s="1"/>
      <c r="C6199" s="10">
        <v>42368</v>
      </c>
      <c r="D6199" s="1"/>
      <c r="E6199" s="3" t="s">
        <v>32</v>
      </c>
      <c r="F6199" s="1" t="s">
        <v>35</v>
      </c>
      <c r="G6199" s="1" t="s">
        <v>46</v>
      </c>
      <c r="H6199" s="1" t="s">
        <v>145</v>
      </c>
      <c r="I6199" s="1" t="s">
        <v>145</v>
      </c>
      <c r="J6199" s="1" t="s">
        <v>759</v>
      </c>
      <c r="K6199" s="1" t="s">
        <v>29163</v>
      </c>
      <c r="L6199" s="2" t="s">
        <v>12880</v>
      </c>
      <c r="M6199" s="1"/>
      <c r="N6199" s="1"/>
      <c r="O6199" s="1" t="s">
        <v>308</v>
      </c>
      <c r="P6199" s="1"/>
      <c r="Q6199" s="1"/>
      <c r="R6199" s="1"/>
      <c r="S6199" s="1"/>
      <c r="T6199" s="1" t="s">
        <v>263</v>
      </c>
      <c r="U6199" s="1" t="s">
        <v>23254</v>
      </c>
      <c r="V6199" s="1"/>
      <c r="W6199" s="1" t="s">
        <v>22584</v>
      </c>
      <c r="X6199" s="8"/>
      <c r="Y6199" s="1" t="s">
        <v>308</v>
      </c>
      <c r="Z6199" s="1"/>
      <c r="AA6199" s="1" t="s">
        <v>275</v>
      </c>
      <c r="AB6199" s="10">
        <v>42413</v>
      </c>
    </row>
    <row r="6200" spans="1:28" ht="14.25" customHeight="1">
      <c r="A6200" s="10">
        <v>42368</v>
      </c>
      <c r="B6200" s="1"/>
      <c r="C6200" s="10">
        <v>42368</v>
      </c>
      <c r="D6200" s="1"/>
      <c r="E6200" s="3" t="s">
        <v>32</v>
      </c>
      <c r="F6200" s="1" t="s">
        <v>35</v>
      </c>
      <c r="G6200" s="1" t="s">
        <v>46</v>
      </c>
      <c r="H6200" s="1" t="s">
        <v>145</v>
      </c>
      <c r="I6200" s="1" t="s">
        <v>145</v>
      </c>
      <c r="J6200" s="1" t="s">
        <v>759</v>
      </c>
      <c r="K6200" s="1" t="s">
        <v>29164</v>
      </c>
      <c r="L6200" s="2" t="s">
        <v>12881</v>
      </c>
      <c r="M6200" s="1"/>
      <c r="N6200" s="1"/>
      <c r="O6200" s="1" t="s">
        <v>308</v>
      </c>
      <c r="P6200" s="1"/>
      <c r="Q6200" s="1"/>
      <c r="R6200" s="1"/>
      <c r="S6200" s="1"/>
      <c r="T6200" s="1" t="s">
        <v>263</v>
      </c>
      <c r="U6200" s="1" t="s">
        <v>23254</v>
      </c>
      <c r="V6200" s="1"/>
      <c r="W6200" s="1" t="s">
        <v>22585</v>
      </c>
      <c r="X6200" s="8"/>
      <c r="Y6200" s="1" t="s">
        <v>427</v>
      </c>
      <c r="Z6200" s="1"/>
      <c r="AA6200" s="1" t="s">
        <v>275</v>
      </c>
      <c r="AB6200" s="10">
        <v>42369</v>
      </c>
    </row>
    <row r="6201" spans="1:28" ht="14.25" customHeight="1">
      <c r="A6201" s="10">
        <v>42368</v>
      </c>
      <c r="B6201" s="1"/>
      <c r="C6201" s="10">
        <v>42368</v>
      </c>
      <c r="D6201" s="1"/>
      <c r="E6201" s="3" t="s">
        <v>32</v>
      </c>
      <c r="F6201" s="1" t="s">
        <v>35</v>
      </c>
      <c r="G6201" s="1" t="s">
        <v>45</v>
      </c>
      <c r="H6201" s="1" t="s">
        <v>145</v>
      </c>
      <c r="I6201" s="1" t="s">
        <v>145</v>
      </c>
      <c r="J6201" s="1" t="s">
        <v>875</v>
      </c>
      <c r="K6201" s="1" t="s">
        <v>29165</v>
      </c>
      <c r="L6201" s="2" t="s">
        <v>12882</v>
      </c>
      <c r="M6201" s="1"/>
      <c r="N6201" s="1"/>
      <c r="O6201" s="1" t="s">
        <v>340</v>
      </c>
      <c r="P6201" s="1"/>
      <c r="Q6201" s="1"/>
      <c r="R6201" s="1"/>
      <c r="S6201" s="1"/>
      <c r="T6201" s="1"/>
      <c r="U6201" s="1" t="s">
        <v>23254</v>
      </c>
      <c r="V6201" s="1"/>
      <c r="W6201" s="1" t="s">
        <v>17580</v>
      </c>
      <c r="X6201" s="8"/>
      <c r="Y6201" s="1" t="s">
        <v>406</v>
      </c>
      <c r="Z6201" s="1"/>
      <c r="AA6201" s="1" t="s">
        <v>275</v>
      </c>
      <c r="AB6201" s="10">
        <v>42735</v>
      </c>
    </row>
    <row r="6202" spans="1:28" ht="14.25" customHeight="1">
      <c r="A6202" s="10">
        <v>42368</v>
      </c>
      <c r="B6202" s="1"/>
      <c r="C6202" s="10">
        <v>42368</v>
      </c>
      <c r="D6202" s="1"/>
      <c r="E6202" s="3" t="s">
        <v>32</v>
      </c>
      <c r="F6202" s="1" t="s">
        <v>35</v>
      </c>
      <c r="G6202" s="1" t="s">
        <v>45</v>
      </c>
      <c r="H6202" s="1" t="s">
        <v>145</v>
      </c>
      <c r="I6202" s="1" t="s">
        <v>145</v>
      </c>
      <c r="J6202" s="1" t="s">
        <v>875</v>
      </c>
      <c r="K6202" s="1" t="s">
        <v>29166</v>
      </c>
      <c r="L6202" s="2" t="s">
        <v>12883</v>
      </c>
      <c r="M6202" s="1"/>
      <c r="N6202" s="1"/>
      <c r="O6202" s="1" t="s">
        <v>340</v>
      </c>
      <c r="P6202" s="1"/>
      <c r="Q6202" s="1"/>
      <c r="R6202" s="1"/>
      <c r="S6202" s="1"/>
      <c r="T6202" s="1"/>
      <c r="U6202" s="1" t="s">
        <v>23254</v>
      </c>
      <c r="V6202" s="1"/>
      <c r="W6202" s="1" t="s">
        <v>17580</v>
      </c>
      <c r="X6202" s="8"/>
      <c r="Y6202" s="1" t="s">
        <v>406</v>
      </c>
      <c r="Z6202" s="1"/>
      <c r="AA6202" s="1" t="s">
        <v>275</v>
      </c>
      <c r="AB6202" s="10">
        <v>42735</v>
      </c>
    </row>
    <row r="6203" spans="1:28" ht="14.25" customHeight="1">
      <c r="A6203" s="10">
        <v>42368</v>
      </c>
      <c r="B6203" s="1"/>
      <c r="C6203" s="10">
        <v>42368</v>
      </c>
      <c r="D6203" s="1"/>
      <c r="E6203" s="3" t="s">
        <v>32</v>
      </c>
      <c r="F6203" s="1" t="s">
        <v>35</v>
      </c>
      <c r="G6203" s="1" t="s">
        <v>45</v>
      </c>
      <c r="H6203" s="1" t="s">
        <v>145</v>
      </c>
      <c r="I6203" s="1" t="s">
        <v>145</v>
      </c>
      <c r="J6203" s="1" t="s">
        <v>875</v>
      </c>
      <c r="K6203" s="1" t="s">
        <v>29166</v>
      </c>
      <c r="L6203" s="2" t="s">
        <v>12883</v>
      </c>
      <c r="M6203" s="1"/>
      <c r="N6203" s="1"/>
      <c r="O6203" s="1" t="s">
        <v>340</v>
      </c>
      <c r="P6203" s="1"/>
      <c r="Q6203" s="1"/>
      <c r="R6203" s="1"/>
      <c r="S6203" s="1"/>
      <c r="T6203" s="1"/>
      <c r="U6203" s="1" t="s">
        <v>23254</v>
      </c>
      <c r="V6203" s="1"/>
      <c r="W6203" s="1" t="s">
        <v>17580</v>
      </c>
      <c r="X6203" s="8"/>
      <c r="Y6203" s="1" t="s">
        <v>406</v>
      </c>
      <c r="Z6203" s="1"/>
      <c r="AA6203" s="1" t="s">
        <v>275</v>
      </c>
      <c r="AB6203" s="10">
        <v>42735</v>
      </c>
    </row>
    <row r="6204" spans="1:28" ht="14.25" customHeight="1">
      <c r="A6204" s="10">
        <v>42368</v>
      </c>
      <c r="B6204" s="1"/>
      <c r="C6204" s="10">
        <v>42368</v>
      </c>
      <c r="D6204" s="1"/>
      <c r="E6204" s="3" t="s">
        <v>32</v>
      </c>
      <c r="F6204" s="1" t="s">
        <v>33</v>
      </c>
      <c r="G6204" s="1" t="s">
        <v>52</v>
      </c>
      <c r="H6204" s="1" t="s">
        <v>91</v>
      </c>
      <c r="I6204" s="1" t="s">
        <v>145</v>
      </c>
      <c r="J6204" s="1" t="s">
        <v>2575</v>
      </c>
      <c r="K6204" s="1" t="s">
        <v>29167</v>
      </c>
      <c r="L6204" s="2" t="s">
        <v>12884</v>
      </c>
      <c r="M6204" s="1" t="s">
        <v>17169</v>
      </c>
      <c r="N6204" s="1" t="s">
        <v>274</v>
      </c>
      <c r="O6204" s="1" t="s">
        <v>2846</v>
      </c>
      <c r="P6204" s="1"/>
      <c r="Q6204" s="1"/>
      <c r="R6204" s="1"/>
      <c r="S6204" s="1"/>
      <c r="T6204" s="1" t="s">
        <v>264</v>
      </c>
      <c r="U6204" s="1" t="s">
        <v>23253</v>
      </c>
      <c r="V6204" s="1"/>
      <c r="W6204" s="1" t="s">
        <v>22586</v>
      </c>
      <c r="X6204" s="8" t="s">
        <v>23259</v>
      </c>
      <c r="Y6204" s="1" t="s">
        <v>387</v>
      </c>
      <c r="Z6204" s="1"/>
      <c r="AA6204" s="1" t="s">
        <v>275</v>
      </c>
      <c r="AB6204" s="10">
        <v>42468</v>
      </c>
    </row>
    <row r="6205" spans="1:28" ht="14.25" customHeight="1">
      <c r="A6205" s="10">
        <v>42368</v>
      </c>
      <c r="B6205" s="1"/>
      <c r="C6205" s="10">
        <v>42368</v>
      </c>
      <c r="D6205" s="1"/>
      <c r="E6205" s="3" t="s">
        <v>32</v>
      </c>
      <c r="F6205" s="1" t="s">
        <v>33</v>
      </c>
      <c r="G6205" s="1" t="s">
        <v>52</v>
      </c>
      <c r="H6205" s="1" t="s">
        <v>91</v>
      </c>
      <c r="I6205" s="1" t="s">
        <v>145</v>
      </c>
      <c r="J6205" s="1" t="s">
        <v>746</v>
      </c>
      <c r="K6205" s="1" t="s">
        <v>29168</v>
      </c>
      <c r="L6205" s="2" t="s">
        <v>12885</v>
      </c>
      <c r="M6205" s="1" t="s">
        <v>17170</v>
      </c>
      <c r="N6205" s="1" t="s">
        <v>274</v>
      </c>
      <c r="O6205" s="1" t="s">
        <v>2846</v>
      </c>
      <c r="P6205" s="1"/>
      <c r="Q6205" s="1"/>
      <c r="R6205" s="1"/>
      <c r="S6205" s="1"/>
      <c r="T6205" s="1" t="s">
        <v>264</v>
      </c>
      <c r="U6205" s="1" t="s">
        <v>23253</v>
      </c>
      <c r="V6205" s="1"/>
      <c r="W6205" s="1" t="s">
        <v>22587</v>
      </c>
      <c r="X6205" s="8" t="s">
        <v>23259</v>
      </c>
      <c r="Y6205" s="1" t="s">
        <v>387</v>
      </c>
      <c r="Z6205" s="1"/>
      <c r="AA6205" s="1" t="s">
        <v>275</v>
      </c>
      <c r="AB6205" s="10">
        <v>42456</v>
      </c>
    </row>
    <row r="6206" spans="1:28" ht="14.25" customHeight="1">
      <c r="A6206" s="10">
        <v>42368</v>
      </c>
      <c r="B6206" s="1"/>
      <c r="C6206" s="10">
        <v>42368</v>
      </c>
      <c r="D6206" s="1"/>
      <c r="E6206" s="3" t="s">
        <v>32</v>
      </c>
      <c r="F6206" s="1" t="s">
        <v>33</v>
      </c>
      <c r="G6206" s="1" t="s">
        <v>52</v>
      </c>
      <c r="H6206" s="1" t="s">
        <v>91</v>
      </c>
      <c r="I6206" s="1" t="s">
        <v>145</v>
      </c>
      <c r="J6206" s="1" t="s">
        <v>746</v>
      </c>
      <c r="K6206" s="1" t="s">
        <v>29168</v>
      </c>
      <c r="L6206" s="2" t="s">
        <v>12885</v>
      </c>
      <c r="M6206" s="1" t="s">
        <v>17170</v>
      </c>
      <c r="N6206" s="1" t="s">
        <v>274</v>
      </c>
      <c r="O6206" s="1" t="s">
        <v>2846</v>
      </c>
      <c r="P6206" s="1"/>
      <c r="Q6206" s="1"/>
      <c r="R6206" s="1"/>
      <c r="S6206" s="1"/>
      <c r="T6206" s="1" t="s">
        <v>264</v>
      </c>
      <c r="U6206" s="1" t="s">
        <v>23253</v>
      </c>
      <c r="V6206" s="1"/>
      <c r="W6206" s="1" t="s">
        <v>22588</v>
      </c>
      <c r="X6206" s="8" t="s">
        <v>23259</v>
      </c>
      <c r="Y6206" s="1" t="s">
        <v>387</v>
      </c>
      <c r="Z6206" s="1"/>
      <c r="AA6206" s="1" t="s">
        <v>275</v>
      </c>
      <c r="AB6206" s="10">
        <v>42468</v>
      </c>
    </row>
    <row r="6207" spans="1:28" ht="14.25" customHeight="1">
      <c r="A6207" s="10">
        <v>42368</v>
      </c>
      <c r="B6207" s="1"/>
      <c r="C6207" s="10">
        <v>42368</v>
      </c>
      <c r="D6207" s="1"/>
      <c r="E6207" s="3" t="s">
        <v>32</v>
      </c>
      <c r="F6207" s="1" t="s">
        <v>33</v>
      </c>
      <c r="G6207" s="1" t="s">
        <v>52</v>
      </c>
      <c r="H6207" s="1" t="s">
        <v>91</v>
      </c>
      <c r="I6207" s="1" t="s">
        <v>145</v>
      </c>
      <c r="J6207" s="1" t="s">
        <v>758</v>
      </c>
      <c r="K6207" s="1" t="s">
        <v>29169</v>
      </c>
      <c r="L6207" s="2" t="s">
        <v>12886</v>
      </c>
      <c r="M6207" s="1" t="s">
        <v>17171</v>
      </c>
      <c r="N6207" s="1" t="s">
        <v>274</v>
      </c>
      <c r="O6207" s="1" t="s">
        <v>2846</v>
      </c>
      <c r="P6207" s="1"/>
      <c r="Q6207" s="1"/>
      <c r="R6207" s="1"/>
      <c r="S6207" s="1"/>
      <c r="T6207" s="1" t="s">
        <v>264</v>
      </c>
      <c r="U6207" s="1" t="s">
        <v>23253</v>
      </c>
      <c r="V6207" s="1"/>
      <c r="W6207" s="1" t="s">
        <v>22589</v>
      </c>
      <c r="X6207" s="8" t="s">
        <v>15631</v>
      </c>
      <c r="Y6207" s="1" t="s">
        <v>387</v>
      </c>
      <c r="Z6207" s="1"/>
      <c r="AA6207" s="1" t="s">
        <v>275</v>
      </c>
      <c r="AB6207" s="10">
        <v>42468</v>
      </c>
    </row>
    <row r="6208" spans="1:28" ht="14.25" customHeight="1">
      <c r="A6208" s="10">
        <v>42368</v>
      </c>
      <c r="B6208" s="1"/>
      <c r="C6208" s="10">
        <v>42368</v>
      </c>
      <c r="D6208" s="1"/>
      <c r="E6208" s="3" t="s">
        <v>32</v>
      </c>
      <c r="F6208" s="1" t="s">
        <v>34</v>
      </c>
      <c r="G6208" s="1" t="s">
        <v>48</v>
      </c>
      <c r="H6208" s="1" t="s">
        <v>77</v>
      </c>
      <c r="I6208" s="1" t="s">
        <v>145</v>
      </c>
      <c r="J6208" s="1" t="s">
        <v>2576</v>
      </c>
      <c r="K6208" s="1" t="s">
        <v>29170</v>
      </c>
      <c r="L6208" s="2" t="s">
        <v>12887</v>
      </c>
      <c r="M6208" s="1"/>
      <c r="N6208" s="1"/>
      <c r="O6208" s="1" t="s">
        <v>2942</v>
      </c>
      <c r="P6208" s="1"/>
      <c r="Q6208" s="1"/>
      <c r="R6208" s="1"/>
      <c r="S6208" s="1"/>
      <c r="T6208" s="1"/>
      <c r="U6208" s="1" t="s">
        <v>23253</v>
      </c>
      <c r="V6208" s="1"/>
      <c r="W6208" s="1" t="s">
        <v>22590</v>
      </c>
      <c r="X6208" s="8" t="s">
        <v>15631</v>
      </c>
      <c r="Y6208" s="1" t="s">
        <v>369</v>
      </c>
      <c r="Z6208" s="10">
        <v>42376</v>
      </c>
      <c r="AA6208" s="1" t="s">
        <v>275</v>
      </c>
      <c r="AB6208" s="10">
        <v>42735</v>
      </c>
    </row>
    <row r="6209" spans="1:28" ht="14.25" customHeight="1">
      <c r="A6209" s="10">
        <v>42368</v>
      </c>
      <c r="B6209" s="1"/>
      <c r="C6209" s="10">
        <v>42368</v>
      </c>
      <c r="D6209" s="1"/>
      <c r="E6209" s="3" t="s">
        <v>32</v>
      </c>
      <c r="F6209" s="1" t="s">
        <v>33</v>
      </c>
      <c r="G6209" s="1" t="s">
        <v>52</v>
      </c>
      <c r="H6209" s="1" t="s">
        <v>91</v>
      </c>
      <c r="I6209" s="1" t="s">
        <v>145</v>
      </c>
      <c r="J6209" s="1" t="s">
        <v>727</v>
      </c>
      <c r="K6209" s="1" t="s">
        <v>29171</v>
      </c>
      <c r="L6209" s="2" t="s">
        <v>12888</v>
      </c>
      <c r="M6209" s="1" t="s">
        <v>17172</v>
      </c>
      <c r="N6209" s="1" t="s">
        <v>274</v>
      </c>
      <c r="O6209" s="1" t="s">
        <v>2846</v>
      </c>
      <c r="P6209" s="1"/>
      <c r="Q6209" s="1"/>
      <c r="R6209" s="1"/>
      <c r="S6209" s="1"/>
      <c r="T6209" s="1" t="s">
        <v>264</v>
      </c>
      <c r="U6209" s="1" t="s">
        <v>23253</v>
      </c>
      <c r="V6209" s="1"/>
      <c r="W6209" s="1" t="s">
        <v>22591</v>
      </c>
      <c r="X6209" s="8" t="s">
        <v>15631</v>
      </c>
      <c r="Y6209" s="1" t="s">
        <v>387</v>
      </c>
      <c r="Z6209" s="1"/>
      <c r="AA6209" s="1" t="s">
        <v>275</v>
      </c>
      <c r="AB6209" s="10">
        <v>42468</v>
      </c>
    </row>
    <row r="6210" spans="1:28" ht="14.25" customHeight="1">
      <c r="A6210" s="10">
        <v>42368</v>
      </c>
      <c r="B6210" s="1"/>
      <c r="C6210" s="10">
        <v>42368</v>
      </c>
      <c r="D6210" s="1"/>
      <c r="E6210" s="3" t="s">
        <v>32</v>
      </c>
      <c r="F6210" s="1" t="s">
        <v>33</v>
      </c>
      <c r="G6210" s="1" t="s">
        <v>52</v>
      </c>
      <c r="H6210" s="1" t="s">
        <v>91</v>
      </c>
      <c r="I6210" s="1" t="s">
        <v>145</v>
      </c>
      <c r="J6210" s="1" t="s">
        <v>720</v>
      </c>
      <c r="K6210" s="1" t="s">
        <v>29172</v>
      </c>
      <c r="L6210" s="2" t="s">
        <v>12889</v>
      </c>
      <c r="M6210" s="1"/>
      <c r="N6210" s="1"/>
      <c r="O6210" s="1" t="s">
        <v>2846</v>
      </c>
      <c r="P6210" s="1"/>
      <c r="Q6210" s="1"/>
      <c r="R6210" s="1"/>
      <c r="S6210" s="1"/>
      <c r="T6210" s="1"/>
      <c r="U6210" s="1" t="s">
        <v>23253</v>
      </c>
      <c r="V6210" s="1"/>
      <c r="W6210" s="1" t="s">
        <v>22592</v>
      </c>
      <c r="X6210" s="8" t="s">
        <v>23259</v>
      </c>
      <c r="Y6210" s="1" t="s">
        <v>387</v>
      </c>
      <c r="Z6210" s="1"/>
      <c r="AA6210" s="1" t="s">
        <v>275</v>
      </c>
      <c r="AB6210" s="10">
        <v>42468</v>
      </c>
    </row>
    <row r="6211" spans="1:28" ht="14.25" customHeight="1">
      <c r="A6211" s="10">
        <v>42368</v>
      </c>
      <c r="B6211" s="1"/>
      <c r="C6211" s="10">
        <v>42368</v>
      </c>
      <c r="D6211" s="1"/>
      <c r="E6211" s="3" t="s">
        <v>32</v>
      </c>
      <c r="F6211" s="1" t="s">
        <v>33</v>
      </c>
      <c r="G6211" s="1" t="s">
        <v>52</v>
      </c>
      <c r="H6211" s="1" t="s">
        <v>91</v>
      </c>
      <c r="I6211" s="1" t="s">
        <v>145</v>
      </c>
      <c r="J6211" s="1" t="s">
        <v>746</v>
      </c>
      <c r="K6211" s="1" t="s">
        <v>29173</v>
      </c>
      <c r="L6211" s="2" t="s">
        <v>12890</v>
      </c>
      <c r="M6211" s="1" t="s">
        <v>17173</v>
      </c>
      <c r="N6211" s="1" t="s">
        <v>274</v>
      </c>
      <c r="O6211" s="1" t="s">
        <v>2846</v>
      </c>
      <c r="P6211" s="1"/>
      <c r="Q6211" s="1"/>
      <c r="R6211" s="1"/>
      <c r="S6211" s="1"/>
      <c r="T6211" s="1"/>
      <c r="U6211" s="1" t="s">
        <v>23253</v>
      </c>
      <c r="V6211" s="1"/>
      <c r="W6211" s="1" t="s">
        <v>22593</v>
      </c>
      <c r="X6211" s="8" t="s">
        <v>15631</v>
      </c>
      <c r="Y6211" s="1" t="s">
        <v>338</v>
      </c>
      <c r="Z6211" s="1"/>
      <c r="AA6211" s="1" t="s">
        <v>275</v>
      </c>
      <c r="AB6211" s="10">
        <v>42500</v>
      </c>
    </row>
    <row r="6212" spans="1:28" ht="14.25" customHeight="1">
      <c r="A6212" s="10">
        <v>42368</v>
      </c>
      <c r="B6212" s="1"/>
      <c r="C6212" s="10">
        <v>42368</v>
      </c>
      <c r="D6212" s="1"/>
      <c r="E6212" s="3" t="s">
        <v>32</v>
      </c>
      <c r="F6212" s="1" t="s">
        <v>35</v>
      </c>
      <c r="G6212" s="1" t="s">
        <v>47</v>
      </c>
      <c r="H6212" s="1" t="s">
        <v>145</v>
      </c>
      <c r="I6212" s="1" t="s">
        <v>145</v>
      </c>
      <c r="J6212" s="1" t="s">
        <v>847</v>
      </c>
      <c r="K6212" s="1" t="s">
        <v>29174</v>
      </c>
      <c r="L6212" s="2" t="s">
        <v>12894</v>
      </c>
      <c r="M6212" s="1" t="s">
        <v>17175</v>
      </c>
      <c r="N6212" s="1" t="s">
        <v>274</v>
      </c>
      <c r="O6212" s="1" t="s">
        <v>349</v>
      </c>
      <c r="P6212" s="1"/>
      <c r="Q6212" s="1"/>
      <c r="R6212" s="1"/>
      <c r="S6212" s="1"/>
      <c r="T6212" s="1" t="s">
        <v>261</v>
      </c>
      <c r="U6212" s="1" t="s">
        <v>23255</v>
      </c>
      <c r="V6212" s="1"/>
      <c r="W6212" s="1" t="s">
        <v>22596</v>
      </c>
      <c r="X6212" s="8" t="s">
        <v>15631</v>
      </c>
      <c r="Y6212" s="1" t="s">
        <v>381</v>
      </c>
      <c r="Z6212" s="1"/>
      <c r="AA6212" s="1" t="s">
        <v>275</v>
      </c>
      <c r="AB6212" s="10">
        <v>42735</v>
      </c>
    </row>
    <row r="6213" spans="1:28" ht="14.25" customHeight="1">
      <c r="A6213" s="10">
        <v>42368</v>
      </c>
      <c r="B6213" s="1"/>
      <c r="C6213" s="10">
        <v>42368</v>
      </c>
      <c r="D6213" s="1"/>
      <c r="E6213" s="3" t="s">
        <v>32</v>
      </c>
      <c r="F6213" s="1" t="s">
        <v>35</v>
      </c>
      <c r="G6213" s="1" t="s">
        <v>45</v>
      </c>
      <c r="H6213" s="1" t="s">
        <v>145</v>
      </c>
      <c r="I6213" s="1" t="s">
        <v>145</v>
      </c>
      <c r="J6213" s="1" t="s">
        <v>798</v>
      </c>
      <c r="K6213" s="1" t="s">
        <v>29175</v>
      </c>
      <c r="L6213" s="2" t="s">
        <v>12899</v>
      </c>
      <c r="M6213" s="1" t="s">
        <v>17179</v>
      </c>
      <c r="N6213" s="1" t="s">
        <v>274</v>
      </c>
      <c r="O6213" s="1" t="s">
        <v>564</v>
      </c>
      <c r="P6213" s="1"/>
      <c r="Q6213" s="1"/>
      <c r="R6213" s="1"/>
      <c r="S6213" s="1"/>
      <c r="T6213" s="1"/>
      <c r="U6213" s="1" t="s">
        <v>23253</v>
      </c>
      <c r="V6213" s="1"/>
      <c r="W6213" s="1" t="s">
        <v>22600</v>
      </c>
      <c r="X6213" s="8" t="s">
        <v>15631</v>
      </c>
      <c r="Y6213" s="1" t="s">
        <v>349</v>
      </c>
      <c r="Z6213" s="1"/>
      <c r="AA6213" s="1" t="s">
        <v>275</v>
      </c>
      <c r="AB6213" s="10">
        <v>42398</v>
      </c>
    </row>
    <row r="6214" spans="1:28" ht="14.25" customHeight="1">
      <c r="A6214" s="10">
        <v>42368</v>
      </c>
      <c r="B6214" s="1"/>
      <c r="C6214" s="10">
        <v>42368</v>
      </c>
      <c r="D6214" s="1"/>
      <c r="E6214" s="3" t="s">
        <v>32</v>
      </c>
      <c r="F6214" s="1" t="s">
        <v>34</v>
      </c>
      <c r="G6214" s="1" t="s">
        <v>48</v>
      </c>
      <c r="H6214" s="1" t="s">
        <v>77</v>
      </c>
      <c r="I6214" s="1" t="s">
        <v>145</v>
      </c>
      <c r="J6214" s="1" t="s">
        <v>736</v>
      </c>
      <c r="K6214" s="1" t="s">
        <v>29176</v>
      </c>
      <c r="L6214" s="2" t="s">
        <v>12909</v>
      </c>
      <c r="M6214" s="1" t="s">
        <v>17187</v>
      </c>
      <c r="N6214" s="1" t="s">
        <v>274</v>
      </c>
      <c r="O6214" s="1" t="s">
        <v>2942</v>
      </c>
      <c r="P6214" s="1"/>
      <c r="Q6214" s="1"/>
      <c r="R6214" s="1"/>
      <c r="S6214" s="1"/>
      <c r="T6214" s="1"/>
      <c r="U6214" s="1" t="s">
        <v>23253</v>
      </c>
      <c r="V6214" s="1"/>
      <c r="W6214" s="1" t="s">
        <v>22607</v>
      </c>
      <c r="X6214" s="8" t="s">
        <v>15631</v>
      </c>
      <c r="Y6214" s="1" t="s">
        <v>406</v>
      </c>
      <c r="Z6214" s="10">
        <v>42348</v>
      </c>
      <c r="AA6214" s="1" t="s">
        <v>275</v>
      </c>
      <c r="AB6214" s="10">
        <v>42735</v>
      </c>
    </row>
    <row r="6215" spans="1:28" ht="14.25" customHeight="1">
      <c r="A6215" s="10">
        <v>42369</v>
      </c>
      <c r="B6215" s="1"/>
      <c r="C6215" s="10">
        <v>42369</v>
      </c>
      <c r="D6215" s="1"/>
      <c r="E6215" s="3" t="s">
        <v>32</v>
      </c>
      <c r="F6215" s="1" t="s">
        <v>33</v>
      </c>
      <c r="G6215" s="1" t="s">
        <v>52</v>
      </c>
      <c r="H6215" s="1" t="s">
        <v>91</v>
      </c>
      <c r="I6215" s="1" t="s">
        <v>145</v>
      </c>
      <c r="J6215" s="1" t="s">
        <v>2577</v>
      </c>
      <c r="K6215" s="1" t="s">
        <v>29177</v>
      </c>
      <c r="L6215" s="2" t="s">
        <v>12891</v>
      </c>
      <c r="M6215" s="1"/>
      <c r="N6215" s="1"/>
      <c r="O6215" s="1" t="s">
        <v>387</v>
      </c>
      <c r="P6215" s="1"/>
      <c r="Q6215" s="1"/>
      <c r="R6215" s="1"/>
      <c r="S6215" s="1"/>
      <c r="T6215" s="1"/>
      <c r="U6215" s="1" t="s">
        <v>23254</v>
      </c>
      <c r="V6215" s="1"/>
      <c r="W6215" s="1" t="s">
        <v>22594</v>
      </c>
      <c r="X6215" s="8" t="s">
        <v>15631</v>
      </c>
      <c r="Y6215" s="1" t="s">
        <v>338</v>
      </c>
      <c r="Z6215" s="10">
        <v>42719</v>
      </c>
      <c r="AA6215" s="1" t="s">
        <v>275</v>
      </c>
      <c r="AB6215" s="10">
        <v>42500</v>
      </c>
    </row>
    <row r="6216" spans="1:28" ht="14.25" customHeight="1">
      <c r="A6216" s="10">
        <v>42369</v>
      </c>
      <c r="B6216" s="1"/>
      <c r="C6216" s="10">
        <v>42369</v>
      </c>
      <c r="D6216" s="1"/>
      <c r="E6216" s="3" t="s">
        <v>32</v>
      </c>
      <c r="F6216" s="1" t="s">
        <v>34</v>
      </c>
      <c r="G6216" s="1" t="s">
        <v>48</v>
      </c>
      <c r="H6216" s="1" t="s">
        <v>77</v>
      </c>
      <c r="I6216" s="1" t="s">
        <v>145</v>
      </c>
      <c r="J6216" s="1" t="s">
        <v>690</v>
      </c>
      <c r="K6216" s="1" t="s">
        <v>29178</v>
      </c>
      <c r="L6216" s="2" t="s">
        <v>12892</v>
      </c>
      <c r="M6216" s="1"/>
      <c r="N6216" s="1"/>
      <c r="O6216" s="1" t="s">
        <v>2824</v>
      </c>
      <c r="P6216" s="1"/>
      <c r="Q6216" s="1"/>
      <c r="R6216" s="1"/>
      <c r="S6216" s="1"/>
      <c r="T6216" s="1"/>
      <c r="U6216" s="1" t="s">
        <v>23253</v>
      </c>
      <c r="V6216" s="1"/>
      <c r="W6216" s="1" t="s">
        <v>17580</v>
      </c>
      <c r="X6216" s="8" t="s">
        <v>23259</v>
      </c>
      <c r="Y6216" s="1" t="s">
        <v>543</v>
      </c>
      <c r="Z6216" s="1"/>
      <c r="AA6216" s="1" t="s">
        <v>275</v>
      </c>
      <c r="AB6216" s="10">
        <v>42735</v>
      </c>
    </row>
    <row r="6217" spans="1:28" ht="14.25" customHeight="1">
      <c r="A6217" s="10">
        <v>42369</v>
      </c>
      <c r="B6217" s="1"/>
      <c r="C6217" s="10">
        <v>42369</v>
      </c>
      <c r="D6217" s="1"/>
      <c r="E6217" s="3" t="s">
        <v>32</v>
      </c>
      <c r="F6217" s="1" t="s">
        <v>34</v>
      </c>
      <c r="G6217" s="1" t="s">
        <v>48</v>
      </c>
      <c r="H6217" s="1" t="s">
        <v>77</v>
      </c>
      <c r="I6217" s="1" t="s">
        <v>145</v>
      </c>
      <c r="J6217" s="1" t="s">
        <v>690</v>
      </c>
      <c r="K6217" s="1" t="s">
        <v>29179</v>
      </c>
      <c r="L6217" s="2" t="s">
        <v>5880</v>
      </c>
      <c r="M6217" s="1"/>
      <c r="N6217" s="1"/>
      <c r="O6217" s="1" t="s">
        <v>2824</v>
      </c>
      <c r="P6217" s="1"/>
      <c r="Q6217" s="1"/>
      <c r="R6217" s="1"/>
      <c r="S6217" s="1"/>
      <c r="T6217" s="1"/>
      <c r="U6217" s="1" t="s">
        <v>23253</v>
      </c>
      <c r="V6217" s="1"/>
      <c r="W6217" s="1" t="s">
        <v>17580</v>
      </c>
      <c r="X6217" s="8" t="s">
        <v>23259</v>
      </c>
      <c r="Y6217" s="1" t="s">
        <v>543</v>
      </c>
      <c r="Z6217" s="1"/>
      <c r="AA6217" s="1" t="s">
        <v>275</v>
      </c>
      <c r="AB6217" s="10">
        <v>42735</v>
      </c>
    </row>
    <row r="6218" spans="1:28" ht="14.25" customHeight="1">
      <c r="A6218" s="10">
        <v>42369</v>
      </c>
      <c r="B6218" s="1"/>
      <c r="C6218" s="10">
        <v>42369</v>
      </c>
      <c r="D6218" s="1"/>
      <c r="E6218" s="3" t="s">
        <v>32</v>
      </c>
      <c r="F6218" s="1" t="s">
        <v>34</v>
      </c>
      <c r="G6218" s="1" t="s">
        <v>48</v>
      </c>
      <c r="H6218" s="1" t="s">
        <v>77</v>
      </c>
      <c r="I6218" s="1" t="s">
        <v>145</v>
      </c>
      <c r="J6218" s="1" t="s">
        <v>690</v>
      </c>
      <c r="K6218" s="1" t="s">
        <v>29180</v>
      </c>
      <c r="L6218" s="2" t="s">
        <v>5881</v>
      </c>
      <c r="M6218" s="1"/>
      <c r="N6218" s="1"/>
      <c r="O6218" s="1" t="s">
        <v>2836</v>
      </c>
      <c r="P6218" s="1"/>
      <c r="Q6218" s="1"/>
      <c r="R6218" s="1"/>
      <c r="S6218" s="1"/>
      <c r="T6218" s="1"/>
      <c r="U6218" s="1" t="s">
        <v>23253</v>
      </c>
      <c r="V6218" s="1"/>
      <c r="W6218" s="1" t="s">
        <v>17580</v>
      </c>
      <c r="X6218" s="8" t="s">
        <v>23259</v>
      </c>
      <c r="Y6218" s="1" t="s">
        <v>543</v>
      </c>
      <c r="Z6218" s="1"/>
      <c r="AA6218" s="1" t="s">
        <v>275</v>
      </c>
      <c r="AB6218" s="10">
        <v>42735</v>
      </c>
    </row>
    <row r="6219" spans="1:28" ht="14.25" customHeight="1">
      <c r="A6219" s="10">
        <v>42369</v>
      </c>
      <c r="B6219" s="1"/>
      <c r="C6219" s="10">
        <v>42369</v>
      </c>
      <c r="D6219" s="1"/>
      <c r="E6219" s="3" t="s">
        <v>32</v>
      </c>
      <c r="F6219" s="1" t="s">
        <v>34</v>
      </c>
      <c r="G6219" s="1" t="s">
        <v>48</v>
      </c>
      <c r="H6219" s="1" t="s">
        <v>77</v>
      </c>
      <c r="I6219" s="1" t="s">
        <v>145</v>
      </c>
      <c r="J6219" s="1" t="s">
        <v>690</v>
      </c>
      <c r="K6219" s="1" t="s">
        <v>29181</v>
      </c>
      <c r="L6219" s="2" t="s">
        <v>5882</v>
      </c>
      <c r="M6219" s="1"/>
      <c r="N6219" s="1"/>
      <c r="O6219" s="1" t="s">
        <v>2836</v>
      </c>
      <c r="P6219" s="1"/>
      <c r="Q6219" s="1"/>
      <c r="R6219" s="1"/>
      <c r="S6219" s="1"/>
      <c r="T6219" s="1"/>
      <c r="U6219" s="1" t="s">
        <v>23253</v>
      </c>
      <c r="V6219" s="1"/>
      <c r="W6219" s="1" t="s">
        <v>17580</v>
      </c>
      <c r="X6219" s="8" t="s">
        <v>23259</v>
      </c>
      <c r="Y6219" s="1" t="s">
        <v>543</v>
      </c>
      <c r="Z6219" s="1"/>
      <c r="AA6219" s="1" t="s">
        <v>275</v>
      </c>
      <c r="AB6219" s="10">
        <v>42735</v>
      </c>
    </row>
    <row r="6220" spans="1:28" ht="14.25" customHeight="1">
      <c r="A6220" s="10">
        <v>42369</v>
      </c>
      <c r="B6220" s="1"/>
      <c r="C6220" s="10">
        <v>42369</v>
      </c>
      <c r="D6220" s="1"/>
      <c r="E6220" s="3" t="s">
        <v>32</v>
      </c>
      <c r="F6220" s="1" t="s">
        <v>35</v>
      </c>
      <c r="G6220" s="1" t="s">
        <v>47</v>
      </c>
      <c r="H6220" s="1" t="s">
        <v>145</v>
      </c>
      <c r="I6220" s="1" t="s">
        <v>145</v>
      </c>
      <c r="J6220" s="1" t="s">
        <v>2578</v>
      </c>
      <c r="K6220" s="1" t="s">
        <v>29182</v>
      </c>
      <c r="L6220" s="2" t="s">
        <v>12893</v>
      </c>
      <c r="M6220" s="1" t="s">
        <v>17174</v>
      </c>
      <c r="N6220" s="1" t="s">
        <v>274</v>
      </c>
      <c r="O6220" s="1" t="s">
        <v>349</v>
      </c>
      <c r="P6220" s="1"/>
      <c r="Q6220" s="1"/>
      <c r="R6220" s="1"/>
      <c r="S6220" s="1"/>
      <c r="T6220" s="1" t="s">
        <v>263</v>
      </c>
      <c r="U6220" s="1" t="s">
        <v>23253</v>
      </c>
      <c r="V6220" s="1"/>
      <c r="W6220" s="1" t="s">
        <v>22595</v>
      </c>
      <c r="X6220" s="8" t="s">
        <v>15631</v>
      </c>
      <c r="Y6220" s="1" t="s">
        <v>381</v>
      </c>
      <c r="Z6220" s="1"/>
      <c r="AA6220" s="1" t="s">
        <v>275</v>
      </c>
      <c r="AB6220" s="10">
        <v>42735</v>
      </c>
    </row>
    <row r="6221" spans="1:28" ht="14.25" customHeight="1">
      <c r="A6221" s="10">
        <v>42369</v>
      </c>
      <c r="B6221" s="1"/>
      <c r="C6221" s="10">
        <v>42369</v>
      </c>
      <c r="D6221" s="1"/>
      <c r="E6221" s="3" t="s">
        <v>32</v>
      </c>
      <c r="F6221" s="1" t="s">
        <v>68</v>
      </c>
      <c r="G6221" s="1" t="s">
        <v>55</v>
      </c>
      <c r="H6221" s="1" t="s">
        <v>145</v>
      </c>
      <c r="I6221" s="1" t="s">
        <v>145</v>
      </c>
      <c r="J6221" s="1" t="s">
        <v>720</v>
      </c>
      <c r="K6221" s="1" t="s">
        <v>29183</v>
      </c>
      <c r="L6221" s="2" t="s">
        <v>12895</v>
      </c>
      <c r="M6221" s="1" t="s">
        <v>17176</v>
      </c>
      <c r="N6221" s="1" t="s">
        <v>274</v>
      </c>
      <c r="O6221" s="1" t="s">
        <v>590</v>
      </c>
      <c r="P6221" s="1"/>
      <c r="Q6221" s="1"/>
      <c r="R6221" s="1"/>
      <c r="S6221" s="1"/>
      <c r="T6221" s="1" t="s">
        <v>264</v>
      </c>
      <c r="U6221" s="1" t="s">
        <v>23254</v>
      </c>
      <c r="V6221" s="1"/>
      <c r="W6221" s="1" t="s">
        <v>18878</v>
      </c>
      <c r="X6221" s="8" t="s">
        <v>23259</v>
      </c>
      <c r="Y6221" s="1" t="s">
        <v>509</v>
      </c>
      <c r="Z6221" s="10">
        <v>42734</v>
      </c>
      <c r="AA6221" s="1" t="s">
        <v>275</v>
      </c>
      <c r="AB6221" s="10">
        <v>42498</v>
      </c>
    </row>
    <row r="6222" spans="1:28" ht="14.25" customHeight="1">
      <c r="A6222" s="10">
        <v>42369</v>
      </c>
      <c r="B6222" s="1"/>
      <c r="C6222" s="10">
        <v>42369</v>
      </c>
      <c r="D6222" s="1"/>
      <c r="E6222" s="3" t="s">
        <v>32</v>
      </c>
      <c r="F6222" s="1" t="s">
        <v>35</v>
      </c>
      <c r="G6222" s="1" t="s">
        <v>47</v>
      </c>
      <c r="H6222" s="1" t="s">
        <v>145</v>
      </c>
      <c r="I6222" s="1" t="s">
        <v>145</v>
      </c>
      <c r="J6222" s="1" t="s">
        <v>845</v>
      </c>
      <c r="K6222" s="1" t="s">
        <v>29184</v>
      </c>
      <c r="L6222" s="2" t="s">
        <v>12896</v>
      </c>
      <c r="M6222" s="1" t="s">
        <v>17177</v>
      </c>
      <c r="N6222" s="1" t="s">
        <v>274</v>
      </c>
      <c r="O6222" s="1" t="s">
        <v>381</v>
      </c>
      <c r="P6222" s="1"/>
      <c r="Q6222" s="1"/>
      <c r="R6222" s="1"/>
      <c r="S6222" s="1"/>
      <c r="T6222" s="1" t="s">
        <v>263</v>
      </c>
      <c r="U6222" s="1" t="s">
        <v>23253</v>
      </c>
      <c r="V6222" s="1"/>
      <c r="W6222" s="1" t="s">
        <v>22597</v>
      </c>
      <c r="X6222" s="8" t="s">
        <v>649</v>
      </c>
      <c r="Y6222" s="1" t="s">
        <v>349</v>
      </c>
      <c r="Z6222" s="10">
        <v>42400</v>
      </c>
      <c r="AA6222" s="1" t="s">
        <v>275</v>
      </c>
      <c r="AB6222" s="10">
        <v>42398</v>
      </c>
    </row>
    <row r="6223" spans="1:28" ht="14.25" customHeight="1">
      <c r="A6223" s="10">
        <v>42369</v>
      </c>
      <c r="B6223" s="1"/>
      <c r="C6223" s="10">
        <v>42369</v>
      </c>
      <c r="D6223" s="1"/>
      <c r="E6223" s="3" t="s">
        <v>32</v>
      </c>
      <c r="F6223" s="1" t="s">
        <v>33</v>
      </c>
      <c r="G6223" s="1" t="s">
        <v>52</v>
      </c>
      <c r="H6223" s="1" t="s">
        <v>99</v>
      </c>
      <c r="I6223" s="1" t="s">
        <v>145</v>
      </c>
      <c r="J6223" s="1" t="s">
        <v>720</v>
      </c>
      <c r="K6223" s="1" t="s">
        <v>29185</v>
      </c>
      <c r="L6223" s="2" t="s">
        <v>12897</v>
      </c>
      <c r="M6223" s="1" t="s">
        <v>17178</v>
      </c>
      <c r="N6223" s="1" t="s">
        <v>274</v>
      </c>
      <c r="O6223" s="1" t="s">
        <v>2847</v>
      </c>
      <c r="P6223" s="1"/>
      <c r="Q6223" s="1"/>
      <c r="R6223" s="1"/>
      <c r="S6223" s="1"/>
      <c r="T6223" s="1"/>
      <c r="U6223" s="1" t="s">
        <v>23255</v>
      </c>
      <c r="V6223" s="1"/>
      <c r="W6223" s="1" t="s">
        <v>22598</v>
      </c>
      <c r="X6223" s="8" t="s">
        <v>649</v>
      </c>
      <c r="Y6223" s="1" t="s">
        <v>454</v>
      </c>
      <c r="Z6223" s="10">
        <v>42373</v>
      </c>
      <c r="AA6223" s="1" t="s">
        <v>275</v>
      </c>
      <c r="AB6223" s="10">
        <v>42499</v>
      </c>
    </row>
    <row r="6224" spans="1:28" ht="14.25" customHeight="1">
      <c r="A6224" s="10">
        <v>42369</v>
      </c>
      <c r="B6224" s="1"/>
      <c r="C6224" s="10">
        <v>42369</v>
      </c>
      <c r="D6224" s="1"/>
      <c r="E6224" s="3" t="s">
        <v>32</v>
      </c>
      <c r="F6224" s="1" t="s">
        <v>35</v>
      </c>
      <c r="G6224" s="1" t="s">
        <v>47</v>
      </c>
      <c r="H6224" s="1" t="s">
        <v>145</v>
      </c>
      <c r="I6224" s="1" t="s">
        <v>145</v>
      </c>
      <c r="J6224" s="1" t="s">
        <v>846</v>
      </c>
      <c r="K6224" s="1" t="s">
        <v>29186</v>
      </c>
      <c r="L6224" s="2" t="s">
        <v>12898</v>
      </c>
      <c r="M6224" s="1"/>
      <c r="N6224" s="1"/>
      <c r="O6224" s="1" t="s">
        <v>384</v>
      </c>
      <c r="P6224" s="1"/>
      <c r="Q6224" s="1"/>
      <c r="R6224" s="1"/>
      <c r="S6224" s="1"/>
      <c r="T6224" s="1" t="s">
        <v>263</v>
      </c>
      <c r="U6224" s="1" t="s">
        <v>23253</v>
      </c>
      <c r="V6224" s="1"/>
      <c r="W6224" s="1" t="s">
        <v>22599</v>
      </c>
      <c r="X6224" s="8"/>
      <c r="Y6224" s="1" t="s">
        <v>384</v>
      </c>
      <c r="Z6224" s="1"/>
      <c r="AA6224" s="1" t="s">
        <v>275</v>
      </c>
      <c r="AB6224" s="10">
        <v>42428</v>
      </c>
    </row>
    <row r="6225" spans="1:28" ht="14.25" customHeight="1">
      <c r="A6225" s="10">
        <v>42369</v>
      </c>
      <c r="B6225" s="1"/>
      <c r="C6225" s="10">
        <v>42369</v>
      </c>
      <c r="D6225" s="1"/>
      <c r="E6225" s="3" t="s">
        <v>32</v>
      </c>
      <c r="F6225" s="1" t="s">
        <v>37</v>
      </c>
      <c r="G6225" s="1" t="s">
        <v>58</v>
      </c>
      <c r="H6225" s="1" t="s">
        <v>102</v>
      </c>
      <c r="I6225" s="1" t="s">
        <v>145</v>
      </c>
      <c r="J6225" s="1" t="s">
        <v>737</v>
      </c>
      <c r="K6225" s="1" t="s">
        <v>29187</v>
      </c>
      <c r="L6225" s="2" t="s">
        <v>12900</v>
      </c>
      <c r="M6225" s="1" t="s">
        <v>17180</v>
      </c>
      <c r="N6225" s="1" t="s">
        <v>274</v>
      </c>
      <c r="O6225" s="1" t="s">
        <v>2821</v>
      </c>
      <c r="P6225" s="1"/>
      <c r="Q6225" s="1"/>
      <c r="R6225" s="1"/>
      <c r="S6225" s="1"/>
      <c r="T6225" s="1"/>
      <c r="U6225" s="1" t="s">
        <v>23255</v>
      </c>
      <c r="V6225" s="1"/>
      <c r="W6225" s="1" t="s">
        <v>17580</v>
      </c>
      <c r="X6225" s="8"/>
      <c r="Y6225" s="1" t="s">
        <v>406</v>
      </c>
      <c r="Z6225" s="1"/>
      <c r="AA6225" s="1" t="s">
        <v>275</v>
      </c>
      <c r="AB6225" s="10">
        <v>42735</v>
      </c>
    </row>
    <row r="6226" spans="1:28" ht="14.25" customHeight="1">
      <c r="A6226" s="10">
        <v>42369</v>
      </c>
      <c r="B6226" s="1"/>
      <c r="C6226" s="10">
        <v>42369</v>
      </c>
      <c r="D6226" s="1"/>
      <c r="E6226" s="3" t="s">
        <v>32</v>
      </c>
      <c r="F6226" s="1" t="s">
        <v>37</v>
      </c>
      <c r="G6226" s="1" t="s">
        <v>58</v>
      </c>
      <c r="H6226" s="1" t="s">
        <v>102</v>
      </c>
      <c r="I6226" s="1" t="s">
        <v>145</v>
      </c>
      <c r="J6226" s="1" t="s">
        <v>737</v>
      </c>
      <c r="K6226" s="1" t="s">
        <v>29188</v>
      </c>
      <c r="L6226" s="2" t="s">
        <v>12901</v>
      </c>
      <c r="M6226" s="1" t="s">
        <v>17181</v>
      </c>
      <c r="N6226" s="1" t="s">
        <v>274</v>
      </c>
      <c r="O6226" s="1" t="s">
        <v>2821</v>
      </c>
      <c r="P6226" s="1"/>
      <c r="Q6226" s="1"/>
      <c r="R6226" s="1"/>
      <c r="S6226" s="1"/>
      <c r="T6226" s="1"/>
      <c r="U6226" s="1" t="s">
        <v>23255</v>
      </c>
      <c r="V6226" s="1"/>
      <c r="W6226" s="1" t="s">
        <v>17580</v>
      </c>
      <c r="X6226" s="8"/>
      <c r="Y6226" s="1" t="s">
        <v>406</v>
      </c>
      <c r="Z6226" s="1"/>
      <c r="AA6226" s="1" t="s">
        <v>275</v>
      </c>
      <c r="AB6226" s="10">
        <v>42735</v>
      </c>
    </row>
    <row r="6227" spans="1:28" ht="14.25" customHeight="1">
      <c r="A6227" s="10">
        <v>42369</v>
      </c>
      <c r="B6227" s="1"/>
      <c r="C6227" s="10">
        <v>42369</v>
      </c>
      <c r="D6227" s="1"/>
      <c r="E6227" s="3" t="s">
        <v>32</v>
      </c>
      <c r="F6227" s="1" t="s">
        <v>33</v>
      </c>
      <c r="G6227" s="1" t="s">
        <v>52</v>
      </c>
      <c r="H6227" s="1" t="s">
        <v>100</v>
      </c>
      <c r="I6227" s="1" t="s">
        <v>145</v>
      </c>
      <c r="J6227" s="1" t="s">
        <v>836</v>
      </c>
      <c r="K6227" s="1" t="s">
        <v>29189</v>
      </c>
      <c r="L6227" s="2" t="s">
        <v>5883</v>
      </c>
      <c r="M6227" s="1"/>
      <c r="N6227" s="1"/>
      <c r="O6227" s="1" t="s">
        <v>328</v>
      </c>
      <c r="P6227" s="1"/>
      <c r="Q6227" s="1"/>
      <c r="R6227" s="1"/>
      <c r="S6227" s="1"/>
      <c r="T6227" s="1" t="s">
        <v>264</v>
      </c>
      <c r="U6227" s="1" t="s">
        <v>23255</v>
      </c>
      <c r="V6227" s="1"/>
      <c r="W6227" s="1" t="s">
        <v>22601</v>
      </c>
      <c r="X6227" s="8" t="s">
        <v>15631</v>
      </c>
      <c r="Y6227" s="1" t="s">
        <v>338</v>
      </c>
      <c r="Z6227" s="1"/>
      <c r="AA6227" s="1" t="s">
        <v>275</v>
      </c>
      <c r="AB6227" s="10">
        <v>42500</v>
      </c>
    </row>
    <row r="6228" spans="1:28" ht="14.25" customHeight="1">
      <c r="A6228" s="10">
        <v>42369</v>
      </c>
      <c r="B6228" s="1"/>
      <c r="C6228" s="10">
        <v>42369</v>
      </c>
      <c r="D6228" s="1"/>
      <c r="E6228" s="3" t="s">
        <v>32</v>
      </c>
      <c r="F6228" s="1" t="s">
        <v>33</v>
      </c>
      <c r="G6228" s="1" t="s">
        <v>52</v>
      </c>
      <c r="H6228" s="1" t="s">
        <v>100</v>
      </c>
      <c r="I6228" s="1" t="s">
        <v>145</v>
      </c>
      <c r="J6228" s="1" t="s">
        <v>826</v>
      </c>
      <c r="K6228" s="1" t="s">
        <v>29190</v>
      </c>
      <c r="L6228" s="2" t="s">
        <v>5884</v>
      </c>
      <c r="M6228" s="1" t="s">
        <v>17183</v>
      </c>
      <c r="N6228" s="1" t="s">
        <v>274</v>
      </c>
      <c r="O6228" s="1" t="s">
        <v>328</v>
      </c>
      <c r="P6228" s="1"/>
      <c r="Q6228" s="1"/>
      <c r="R6228" s="1"/>
      <c r="S6228" s="1"/>
      <c r="T6228" s="1"/>
      <c r="U6228" s="1" t="s">
        <v>23255</v>
      </c>
      <c r="V6228" s="1"/>
      <c r="W6228" s="1" t="s">
        <v>22604</v>
      </c>
      <c r="X6228" s="8" t="s">
        <v>23259</v>
      </c>
      <c r="Y6228" s="1" t="s">
        <v>305</v>
      </c>
      <c r="Z6228" s="1"/>
      <c r="AA6228" s="1" t="s">
        <v>275</v>
      </c>
      <c r="AB6228" s="10">
        <v>42735</v>
      </c>
    </row>
    <row r="6229" spans="1:28" ht="14.25" customHeight="1">
      <c r="A6229" s="10">
        <v>42369</v>
      </c>
      <c r="B6229" s="1"/>
      <c r="C6229" s="10">
        <v>42369</v>
      </c>
      <c r="D6229" s="1"/>
      <c r="E6229" s="3" t="s">
        <v>32</v>
      </c>
      <c r="F6229" s="1" t="s">
        <v>35</v>
      </c>
      <c r="G6229" s="1" t="s">
        <v>45</v>
      </c>
      <c r="H6229" s="1" t="s">
        <v>145</v>
      </c>
      <c r="I6229" s="1" t="s">
        <v>145</v>
      </c>
      <c r="J6229" s="1" t="s">
        <v>846</v>
      </c>
      <c r="K6229" s="1" t="s">
        <v>29191</v>
      </c>
      <c r="L6229" s="2" t="s">
        <v>12904</v>
      </c>
      <c r="M6229" s="1" t="s">
        <v>17184</v>
      </c>
      <c r="N6229" s="1" t="s">
        <v>274</v>
      </c>
      <c r="O6229" s="1" t="s">
        <v>565</v>
      </c>
      <c r="P6229" s="1"/>
      <c r="Q6229" s="1"/>
      <c r="R6229" s="1"/>
      <c r="S6229" s="1"/>
      <c r="T6229" s="1"/>
      <c r="U6229" s="1" t="s">
        <v>23254</v>
      </c>
      <c r="V6229" s="1"/>
      <c r="W6229" s="1" t="s">
        <v>17580</v>
      </c>
      <c r="X6229" s="8" t="s">
        <v>649</v>
      </c>
      <c r="Y6229" s="1" t="s">
        <v>384</v>
      </c>
      <c r="Z6229" s="1"/>
      <c r="AA6229" s="1" t="s">
        <v>275</v>
      </c>
      <c r="AB6229" s="10">
        <v>42369</v>
      </c>
    </row>
    <row r="6230" spans="1:28" ht="14.25" customHeight="1">
      <c r="A6230" s="10">
        <v>42369</v>
      </c>
      <c r="B6230" s="1"/>
      <c r="C6230" s="10">
        <v>42369</v>
      </c>
      <c r="D6230" s="1"/>
      <c r="E6230" s="3" t="s">
        <v>32</v>
      </c>
      <c r="F6230" s="1" t="s">
        <v>35</v>
      </c>
      <c r="G6230" s="1" t="s">
        <v>45</v>
      </c>
      <c r="H6230" s="1" t="s">
        <v>145</v>
      </c>
      <c r="I6230" s="1" t="s">
        <v>145</v>
      </c>
      <c r="J6230" s="1" t="s">
        <v>846</v>
      </c>
      <c r="K6230" s="1" t="s">
        <v>29192</v>
      </c>
      <c r="L6230" s="2" t="s">
        <v>12905</v>
      </c>
      <c r="M6230" s="1"/>
      <c r="N6230" s="1"/>
      <c r="O6230" s="1" t="s">
        <v>565</v>
      </c>
      <c r="P6230" s="1"/>
      <c r="Q6230" s="1"/>
      <c r="R6230" s="1"/>
      <c r="S6230" s="1"/>
      <c r="T6230" s="1"/>
      <c r="U6230" s="1" t="s">
        <v>23254</v>
      </c>
      <c r="V6230" s="1"/>
      <c r="W6230" s="1" t="s">
        <v>22605</v>
      </c>
      <c r="X6230" s="8" t="s">
        <v>649</v>
      </c>
      <c r="Y6230" s="1" t="s">
        <v>384</v>
      </c>
      <c r="Z6230" s="1"/>
      <c r="AA6230" s="1" t="s">
        <v>275</v>
      </c>
      <c r="AB6230" s="10">
        <v>42369</v>
      </c>
    </row>
    <row r="6231" spans="1:28" ht="14.25" customHeight="1">
      <c r="A6231" s="10">
        <v>42369</v>
      </c>
      <c r="B6231" s="1"/>
      <c r="C6231" s="10">
        <v>42369</v>
      </c>
      <c r="D6231" s="1"/>
      <c r="E6231" s="3" t="s">
        <v>32</v>
      </c>
      <c r="F6231" s="1" t="s">
        <v>35</v>
      </c>
      <c r="G6231" s="1" t="s">
        <v>46</v>
      </c>
      <c r="H6231" s="1" t="s">
        <v>145</v>
      </c>
      <c r="I6231" s="1" t="s">
        <v>145</v>
      </c>
      <c r="J6231" s="1" t="s">
        <v>2579</v>
      </c>
      <c r="K6231" s="1" t="s">
        <v>29193</v>
      </c>
      <c r="L6231" s="2" t="s">
        <v>12906</v>
      </c>
      <c r="M6231" s="1"/>
      <c r="N6231" s="1"/>
      <c r="O6231" s="1" t="s">
        <v>346</v>
      </c>
      <c r="P6231" s="1"/>
      <c r="Q6231" s="1"/>
      <c r="R6231" s="1"/>
      <c r="S6231" s="1"/>
      <c r="T6231" s="1"/>
      <c r="U6231" s="1" t="s">
        <v>23255</v>
      </c>
      <c r="V6231" s="1"/>
      <c r="W6231" s="1" t="s">
        <v>22606</v>
      </c>
      <c r="X6231" s="8" t="s">
        <v>15631</v>
      </c>
      <c r="Y6231" s="1" t="s">
        <v>387</v>
      </c>
      <c r="Z6231" s="1"/>
      <c r="AA6231" s="1" t="s">
        <v>275</v>
      </c>
      <c r="AB6231" s="10">
        <v>42468</v>
      </c>
    </row>
    <row r="6232" spans="1:28" ht="14.25" customHeight="1">
      <c r="A6232" s="10">
        <v>42369</v>
      </c>
      <c r="B6232" s="1"/>
      <c r="C6232" s="10">
        <v>42369</v>
      </c>
      <c r="D6232" s="1"/>
      <c r="E6232" s="3" t="s">
        <v>32</v>
      </c>
      <c r="F6232" s="1" t="s">
        <v>35</v>
      </c>
      <c r="G6232" s="1" t="s">
        <v>45</v>
      </c>
      <c r="H6232" s="1" t="s">
        <v>145</v>
      </c>
      <c r="I6232" s="1" t="s">
        <v>145</v>
      </c>
      <c r="J6232" s="1" t="s">
        <v>846</v>
      </c>
      <c r="K6232" s="1" t="s">
        <v>29194</v>
      </c>
      <c r="L6232" s="2" t="s">
        <v>12907</v>
      </c>
      <c r="M6232" s="1" t="s">
        <v>17185</v>
      </c>
      <c r="N6232" s="1" t="s">
        <v>274</v>
      </c>
      <c r="O6232" s="1" t="s">
        <v>565</v>
      </c>
      <c r="P6232" s="1"/>
      <c r="Q6232" s="1"/>
      <c r="R6232" s="1"/>
      <c r="S6232" s="1"/>
      <c r="T6232" s="1"/>
      <c r="U6232" s="1" t="s">
        <v>23254</v>
      </c>
      <c r="V6232" s="1"/>
      <c r="W6232" s="1" t="s">
        <v>17580</v>
      </c>
      <c r="X6232" s="8" t="s">
        <v>649</v>
      </c>
      <c r="Y6232" s="1" t="s">
        <v>384</v>
      </c>
      <c r="Z6232" s="1"/>
      <c r="AA6232" s="1" t="s">
        <v>275</v>
      </c>
      <c r="AB6232" s="10">
        <v>42369</v>
      </c>
    </row>
    <row r="6233" spans="1:28" ht="14.25" customHeight="1">
      <c r="A6233" s="10">
        <v>42369</v>
      </c>
      <c r="B6233" s="1"/>
      <c r="C6233" s="10">
        <v>42369</v>
      </c>
      <c r="D6233" s="1"/>
      <c r="E6233" s="3" t="s">
        <v>32</v>
      </c>
      <c r="F6233" s="1" t="s">
        <v>35</v>
      </c>
      <c r="G6233" s="1" t="s">
        <v>45</v>
      </c>
      <c r="H6233" s="1" t="s">
        <v>145</v>
      </c>
      <c r="I6233" s="1" t="s">
        <v>145</v>
      </c>
      <c r="J6233" s="1" t="s">
        <v>846</v>
      </c>
      <c r="K6233" s="1" t="s">
        <v>29195</v>
      </c>
      <c r="L6233" s="2" t="s">
        <v>12908</v>
      </c>
      <c r="M6233" s="1" t="s">
        <v>17186</v>
      </c>
      <c r="N6233" s="1" t="s">
        <v>274</v>
      </c>
      <c r="O6233" s="1" t="s">
        <v>565</v>
      </c>
      <c r="P6233" s="1"/>
      <c r="Q6233" s="1"/>
      <c r="R6233" s="1"/>
      <c r="S6233" s="1"/>
      <c r="T6233" s="1"/>
      <c r="U6233" s="1" t="s">
        <v>23254</v>
      </c>
      <c r="V6233" s="1"/>
      <c r="W6233" s="1" t="s">
        <v>17580</v>
      </c>
      <c r="X6233" s="8" t="s">
        <v>649</v>
      </c>
      <c r="Y6233" s="1" t="s">
        <v>384</v>
      </c>
      <c r="Z6233" s="1"/>
      <c r="AA6233" s="1" t="s">
        <v>275</v>
      </c>
      <c r="AB6233" s="10">
        <v>42369</v>
      </c>
    </row>
    <row r="6234" spans="1:28" ht="14.25" customHeight="1">
      <c r="A6234" s="10">
        <v>42369</v>
      </c>
      <c r="B6234" s="1"/>
      <c r="C6234" s="10">
        <v>42369</v>
      </c>
      <c r="D6234" s="1"/>
      <c r="E6234" s="3" t="s">
        <v>32</v>
      </c>
      <c r="F6234" s="1" t="s">
        <v>37</v>
      </c>
      <c r="G6234" s="1" t="s">
        <v>58</v>
      </c>
      <c r="H6234" s="1" t="s">
        <v>105</v>
      </c>
      <c r="I6234" s="1" t="s">
        <v>145</v>
      </c>
      <c r="J6234" s="1" t="s">
        <v>737</v>
      </c>
      <c r="K6234" s="1" t="s">
        <v>29196</v>
      </c>
      <c r="L6234" s="2" t="s">
        <v>12910</v>
      </c>
      <c r="M6234" s="1" t="s">
        <v>17188</v>
      </c>
      <c r="N6234" s="1" t="s">
        <v>274</v>
      </c>
      <c r="O6234" s="1" t="s">
        <v>603</v>
      </c>
      <c r="P6234" s="1"/>
      <c r="Q6234" s="1"/>
      <c r="R6234" s="1"/>
      <c r="S6234" s="1"/>
      <c r="T6234" s="1"/>
      <c r="U6234" s="1" t="s">
        <v>23253</v>
      </c>
      <c r="V6234" s="1"/>
      <c r="W6234" s="1" t="s">
        <v>17580</v>
      </c>
      <c r="X6234" s="8" t="s">
        <v>15631</v>
      </c>
      <c r="Y6234" s="1" t="s">
        <v>406</v>
      </c>
      <c r="Z6234" s="1"/>
      <c r="AA6234" s="1" t="s">
        <v>275</v>
      </c>
      <c r="AB6234" s="10">
        <v>42735</v>
      </c>
    </row>
    <row r="6235" spans="1:28" ht="14.25" customHeight="1">
      <c r="A6235" s="10">
        <v>42369</v>
      </c>
      <c r="B6235" s="1"/>
      <c r="C6235" s="10">
        <v>42369</v>
      </c>
      <c r="D6235" s="1"/>
      <c r="E6235" s="3" t="s">
        <v>32</v>
      </c>
      <c r="F6235" s="1" t="s">
        <v>35</v>
      </c>
      <c r="G6235" s="1" t="s">
        <v>45</v>
      </c>
      <c r="H6235" s="1" t="s">
        <v>145</v>
      </c>
      <c r="I6235" s="1" t="s">
        <v>145</v>
      </c>
      <c r="J6235" s="1" t="s">
        <v>846</v>
      </c>
      <c r="K6235" s="1" t="s">
        <v>29197</v>
      </c>
      <c r="L6235" s="2" t="s">
        <v>12911</v>
      </c>
      <c r="M6235" s="1" t="s">
        <v>17189</v>
      </c>
      <c r="N6235" s="1" t="s">
        <v>274</v>
      </c>
      <c r="O6235" s="1" t="s">
        <v>565</v>
      </c>
      <c r="P6235" s="1"/>
      <c r="Q6235" s="1"/>
      <c r="R6235" s="1"/>
      <c r="S6235" s="1"/>
      <c r="T6235" s="1"/>
      <c r="U6235" s="1" t="s">
        <v>23254</v>
      </c>
      <c r="V6235" s="1"/>
      <c r="W6235" s="1" t="s">
        <v>22608</v>
      </c>
      <c r="X6235" s="8" t="s">
        <v>15631</v>
      </c>
      <c r="Y6235" s="1" t="s">
        <v>384</v>
      </c>
      <c r="Z6235" s="1"/>
      <c r="AA6235" s="1" t="s">
        <v>275</v>
      </c>
      <c r="AB6235" s="10">
        <v>42369</v>
      </c>
    </row>
    <row r="6236" spans="1:28" ht="14.25" customHeight="1">
      <c r="A6236" s="10">
        <v>42369</v>
      </c>
      <c r="B6236" s="1"/>
      <c r="C6236" s="10">
        <v>42369</v>
      </c>
      <c r="D6236" s="1"/>
      <c r="E6236" s="3" t="s">
        <v>32</v>
      </c>
      <c r="F6236" s="1" t="s">
        <v>37</v>
      </c>
      <c r="G6236" s="1" t="s">
        <v>58</v>
      </c>
      <c r="H6236" s="1" t="s">
        <v>105</v>
      </c>
      <c r="I6236" s="1" t="s">
        <v>145</v>
      </c>
      <c r="J6236" s="1" t="s">
        <v>737</v>
      </c>
      <c r="K6236" s="1" t="s">
        <v>29198</v>
      </c>
      <c r="L6236" s="2" t="s">
        <v>12912</v>
      </c>
      <c r="M6236" s="1" t="s">
        <v>17190</v>
      </c>
      <c r="N6236" s="1" t="s">
        <v>274</v>
      </c>
      <c r="O6236" s="1" t="s">
        <v>603</v>
      </c>
      <c r="P6236" s="1"/>
      <c r="Q6236" s="1"/>
      <c r="R6236" s="1"/>
      <c r="S6236" s="1"/>
      <c r="T6236" s="1"/>
      <c r="U6236" s="1" t="s">
        <v>23254</v>
      </c>
      <c r="V6236" s="1"/>
      <c r="W6236" s="1" t="s">
        <v>22609</v>
      </c>
      <c r="X6236" s="8" t="s">
        <v>15631</v>
      </c>
      <c r="Y6236" s="1" t="s">
        <v>406</v>
      </c>
      <c r="Z6236" s="1"/>
      <c r="AA6236" s="1" t="s">
        <v>275</v>
      </c>
      <c r="AB6236" s="10">
        <v>42735</v>
      </c>
    </row>
    <row r="6237" spans="1:28" ht="14.25" customHeight="1">
      <c r="A6237" s="10">
        <v>42369</v>
      </c>
      <c r="B6237" s="1"/>
      <c r="C6237" s="10">
        <v>42369</v>
      </c>
      <c r="D6237" s="1"/>
      <c r="E6237" s="3" t="s">
        <v>32</v>
      </c>
      <c r="F6237" s="1" t="s">
        <v>41</v>
      </c>
      <c r="G6237" s="1" t="s">
        <v>145</v>
      </c>
      <c r="H6237" s="1" t="s">
        <v>145</v>
      </c>
      <c r="I6237" s="1" t="s">
        <v>145</v>
      </c>
      <c r="J6237" s="1" t="s">
        <v>866</v>
      </c>
      <c r="K6237" s="1" t="s">
        <v>29199</v>
      </c>
      <c r="L6237" s="2" t="s">
        <v>12913</v>
      </c>
      <c r="M6237" s="1" t="s">
        <v>17191</v>
      </c>
      <c r="N6237" s="1" t="s">
        <v>274</v>
      </c>
      <c r="O6237" s="1" t="s">
        <v>3027</v>
      </c>
      <c r="P6237" s="1"/>
      <c r="Q6237" s="1"/>
      <c r="R6237" s="1"/>
      <c r="S6237" s="1"/>
      <c r="T6237" s="1"/>
      <c r="U6237" s="1" t="s">
        <v>23253</v>
      </c>
      <c r="V6237" s="1"/>
      <c r="W6237" s="1" t="s">
        <v>22610</v>
      </c>
      <c r="X6237" s="8" t="s">
        <v>23259</v>
      </c>
      <c r="Y6237" s="1" t="s">
        <v>406</v>
      </c>
      <c r="Z6237" s="10">
        <v>42735</v>
      </c>
      <c r="AA6237" s="1" t="s">
        <v>275</v>
      </c>
      <c r="AB6237" s="10">
        <v>42735</v>
      </c>
    </row>
    <row r="6238" spans="1:28" ht="14.25" customHeight="1">
      <c r="A6238" s="10">
        <v>42369</v>
      </c>
      <c r="B6238" s="1"/>
      <c r="C6238" s="10">
        <v>42369</v>
      </c>
      <c r="D6238" s="1"/>
      <c r="E6238" s="3" t="s">
        <v>32</v>
      </c>
      <c r="F6238" s="1" t="s">
        <v>41</v>
      </c>
      <c r="G6238" s="1" t="s">
        <v>145</v>
      </c>
      <c r="H6238" s="1" t="s">
        <v>145</v>
      </c>
      <c r="I6238" s="1" t="s">
        <v>145</v>
      </c>
      <c r="J6238" s="1" t="s">
        <v>866</v>
      </c>
      <c r="K6238" s="1" t="s">
        <v>29199</v>
      </c>
      <c r="L6238" s="2" t="s">
        <v>12913</v>
      </c>
      <c r="M6238" s="1" t="s">
        <v>17191</v>
      </c>
      <c r="N6238" s="1" t="s">
        <v>274</v>
      </c>
      <c r="O6238" s="1" t="s">
        <v>3027</v>
      </c>
      <c r="P6238" s="1"/>
      <c r="Q6238" s="1"/>
      <c r="R6238" s="1"/>
      <c r="S6238" s="1"/>
      <c r="T6238" s="1"/>
      <c r="U6238" s="1" t="s">
        <v>23253</v>
      </c>
      <c r="V6238" s="1"/>
      <c r="W6238" s="1" t="s">
        <v>22610</v>
      </c>
      <c r="X6238" s="8" t="s">
        <v>23259</v>
      </c>
      <c r="Y6238" s="1" t="s">
        <v>406</v>
      </c>
      <c r="Z6238" s="10">
        <v>42735</v>
      </c>
      <c r="AA6238" s="1" t="s">
        <v>275</v>
      </c>
      <c r="AB6238" s="10">
        <v>42735</v>
      </c>
    </row>
    <row r="6239" spans="1:28" ht="14.25" customHeight="1">
      <c r="A6239" s="10">
        <v>42369</v>
      </c>
      <c r="B6239" s="1"/>
      <c r="C6239" s="10">
        <v>42369</v>
      </c>
      <c r="D6239" s="1"/>
      <c r="E6239" s="3" t="s">
        <v>32</v>
      </c>
      <c r="F6239" s="1" t="s">
        <v>35</v>
      </c>
      <c r="G6239" s="1" t="s">
        <v>45</v>
      </c>
      <c r="H6239" s="1" t="s">
        <v>145</v>
      </c>
      <c r="I6239" s="1" t="s">
        <v>145</v>
      </c>
      <c r="J6239" s="1" t="s">
        <v>2580</v>
      </c>
      <c r="K6239" s="1" t="s">
        <v>29200</v>
      </c>
      <c r="L6239" s="2" t="s">
        <v>12914</v>
      </c>
      <c r="M6239" s="1" t="s">
        <v>17192</v>
      </c>
      <c r="N6239" s="1" t="s">
        <v>274</v>
      </c>
      <c r="O6239" s="1" t="s">
        <v>356</v>
      </c>
      <c r="P6239" s="1"/>
      <c r="Q6239" s="1"/>
      <c r="R6239" s="1"/>
      <c r="S6239" s="1"/>
      <c r="T6239" s="1" t="s">
        <v>261</v>
      </c>
      <c r="U6239" s="1" t="s">
        <v>23253</v>
      </c>
      <c r="V6239" s="1"/>
      <c r="W6239" s="1" t="s">
        <v>22611</v>
      </c>
      <c r="X6239" s="8" t="s">
        <v>649</v>
      </c>
      <c r="Y6239" s="1" t="s">
        <v>406</v>
      </c>
      <c r="Z6239" s="10">
        <v>42369</v>
      </c>
      <c r="AA6239" s="1" t="s">
        <v>275</v>
      </c>
      <c r="AB6239" s="10">
        <v>42735</v>
      </c>
    </row>
    <row r="6240" spans="1:28" ht="14.25" customHeight="1">
      <c r="A6240" s="10">
        <v>42369</v>
      </c>
      <c r="B6240" s="1"/>
      <c r="C6240" s="10">
        <v>42369</v>
      </c>
      <c r="D6240" s="1"/>
      <c r="E6240" s="3" t="s">
        <v>32</v>
      </c>
      <c r="F6240" s="1" t="s">
        <v>35</v>
      </c>
      <c r="G6240" s="1" t="s">
        <v>46</v>
      </c>
      <c r="H6240" s="1" t="s">
        <v>145</v>
      </c>
      <c r="I6240" s="1" t="s">
        <v>145</v>
      </c>
      <c r="J6240" s="1" t="s">
        <v>2581</v>
      </c>
      <c r="K6240" s="1" t="s">
        <v>29201</v>
      </c>
      <c r="L6240" s="2" t="s">
        <v>12915</v>
      </c>
      <c r="M6240" s="1"/>
      <c r="N6240" s="1"/>
      <c r="O6240" s="1" t="s">
        <v>346</v>
      </c>
      <c r="P6240" s="1"/>
      <c r="Q6240" s="1"/>
      <c r="R6240" s="1"/>
      <c r="S6240" s="1"/>
      <c r="T6240" s="1"/>
      <c r="U6240" s="1" t="s">
        <v>23253</v>
      </c>
      <c r="V6240" s="1"/>
      <c r="W6240" s="1" t="s">
        <v>22612</v>
      </c>
      <c r="X6240" s="8" t="s">
        <v>15631</v>
      </c>
      <c r="Y6240" s="1" t="s">
        <v>427</v>
      </c>
      <c r="Z6240" s="1"/>
      <c r="AA6240" s="1" t="s">
        <v>275</v>
      </c>
      <c r="AB6240" s="10">
        <v>42454</v>
      </c>
    </row>
    <row r="6241" spans="1:28" ht="14.25" customHeight="1">
      <c r="A6241" s="10">
        <v>42369</v>
      </c>
      <c r="B6241" s="1"/>
      <c r="C6241" s="10">
        <v>42369</v>
      </c>
      <c r="D6241" s="1"/>
      <c r="E6241" s="3" t="s">
        <v>32</v>
      </c>
      <c r="F6241" s="1" t="s">
        <v>37</v>
      </c>
      <c r="G6241" s="1" t="s">
        <v>58</v>
      </c>
      <c r="H6241" s="1" t="s">
        <v>102</v>
      </c>
      <c r="I6241" s="1" t="s">
        <v>145</v>
      </c>
      <c r="J6241" s="1" t="s">
        <v>946</v>
      </c>
      <c r="K6241" s="1" t="s">
        <v>29202</v>
      </c>
      <c r="L6241" s="2" t="s">
        <v>12916</v>
      </c>
      <c r="M6241" s="1"/>
      <c r="N6241" s="1"/>
      <c r="O6241" s="1" t="s">
        <v>2857</v>
      </c>
      <c r="P6241" s="1"/>
      <c r="Q6241" s="1"/>
      <c r="R6241" s="1"/>
      <c r="S6241" s="1"/>
      <c r="T6241" s="1"/>
      <c r="U6241" s="1" t="s">
        <v>23254</v>
      </c>
      <c r="V6241" s="1"/>
      <c r="W6241" s="1" t="s">
        <v>17580</v>
      </c>
      <c r="X6241" s="8" t="s">
        <v>649</v>
      </c>
      <c r="Y6241" s="1" t="s">
        <v>406</v>
      </c>
      <c r="Z6241" s="1"/>
      <c r="AA6241" s="1" t="s">
        <v>275</v>
      </c>
      <c r="AB6241" s="10">
        <v>42735</v>
      </c>
    </row>
    <row r="6242" spans="1:28" ht="14.25" customHeight="1">
      <c r="A6242" s="10">
        <v>42369</v>
      </c>
      <c r="B6242" s="1"/>
      <c r="C6242" s="10">
        <v>42369</v>
      </c>
      <c r="D6242" s="1"/>
      <c r="E6242" s="3" t="s">
        <v>32</v>
      </c>
      <c r="F6242" s="1" t="s">
        <v>37</v>
      </c>
      <c r="G6242" s="1" t="s">
        <v>58</v>
      </c>
      <c r="H6242" s="1" t="s">
        <v>105</v>
      </c>
      <c r="I6242" s="1" t="s">
        <v>145</v>
      </c>
      <c r="J6242" s="1" t="s">
        <v>737</v>
      </c>
      <c r="K6242" s="1" t="s">
        <v>29203</v>
      </c>
      <c r="L6242" s="2" t="s">
        <v>12917</v>
      </c>
      <c r="M6242" s="1" t="s">
        <v>17193</v>
      </c>
      <c r="N6242" s="1" t="s">
        <v>274</v>
      </c>
      <c r="O6242" s="1" t="s">
        <v>2853</v>
      </c>
      <c r="P6242" s="1"/>
      <c r="Q6242" s="1"/>
      <c r="R6242" s="1"/>
      <c r="S6242" s="1"/>
      <c r="T6242" s="1" t="s">
        <v>262</v>
      </c>
      <c r="U6242" s="1" t="s">
        <v>23253</v>
      </c>
      <c r="V6242" s="1"/>
      <c r="W6242" s="1" t="s">
        <v>22613</v>
      </c>
      <c r="X6242" s="8"/>
      <c r="Y6242" s="1" t="s">
        <v>406</v>
      </c>
      <c r="Z6242" s="10">
        <v>42368</v>
      </c>
      <c r="AA6242" s="1" t="s">
        <v>275</v>
      </c>
      <c r="AB6242" s="10">
        <v>42735</v>
      </c>
    </row>
    <row r="6243" spans="1:28" ht="14.25" customHeight="1">
      <c r="A6243" s="10">
        <v>42369</v>
      </c>
      <c r="B6243" s="1"/>
      <c r="C6243" s="10">
        <v>42369</v>
      </c>
      <c r="D6243" s="1"/>
      <c r="E6243" s="3" t="s">
        <v>32</v>
      </c>
      <c r="F6243" s="1" t="s">
        <v>34</v>
      </c>
      <c r="G6243" s="1" t="s">
        <v>48</v>
      </c>
      <c r="H6243" s="1" t="s">
        <v>77</v>
      </c>
      <c r="I6243" s="1" t="s">
        <v>145</v>
      </c>
      <c r="J6243" s="1" t="s">
        <v>2582</v>
      </c>
      <c r="K6243" s="1" t="s">
        <v>29204</v>
      </c>
      <c r="L6243" s="2" t="s">
        <v>12918</v>
      </c>
      <c r="M6243" s="1"/>
      <c r="N6243" s="1"/>
      <c r="O6243" s="1" t="s">
        <v>3026</v>
      </c>
      <c r="P6243" s="1"/>
      <c r="Q6243" s="1"/>
      <c r="R6243" s="1"/>
      <c r="S6243" s="1"/>
      <c r="T6243" s="1"/>
      <c r="U6243" s="1" t="s">
        <v>23253</v>
      </c>
      <c r="V6243" s="1"/>
      <c r="W6243" s="1" t="s">
        <v>17580</v>
      </c>
      <c r="X6243" s="8"/>
      <c r="Y6243" s="1" t="s">
        <v>421</v>
      </c>
      <c r="Z6243" s="1"/>
      <c r="AA6243" s="1" t="s">
        <v>275</v>
      </c>
      <c r="AB6243" s="10">
        <v>42735</v>
      </c>
    </row>
    <row r="6244" spans="1:28" ht="14.25" customHeight="1">
      <c r="A6244" s="10">
        <v>42369</v>
      </c>
      <c r="B6244" s="1"/>
      <c r="C6244" s="10">
        <v>42369</v>
      </c>
      <c r="D6244" s="1"/>
      <c r="E6244" s="3" t="s">
        <v>32</v>
      </c>
      <c r="F6244" s="1" t="s">
        <v>35</v>
      </c>
      <c r="G6244" s="1" t="s">
        <v>46</v>
      </c>
      <c r="H6244" s="1" t="s">
        <v>145</v>
      </c>
      <c r="I6244" s="1" t="s">
        <v>145</v>
      </c>
      <c r="J6244" s="1" t="s">
        <v>1604</v>
      </c>
      <c r="K6244" s="1" t="s">
        <v>29205</v>
      </c>
      <c r="L6244" s="2" t="s">
        <v>12919</v>
      </c>
      <c r="M6244" s="1"/>
      <c r="N6244" s="1"/>
      <c r="O6244" s="1" t="s">
        <v>346</v>
      </c>
      <c r="P6244" s="1"/>
      <c r="Q6244" s="1"/>
      <c r="R6244" s="1"/>
      <c r="S6244" s="1"/>
      <c r="T6244" s="1"/>
      <c r="U6244" s="1" t="s">
        <v>23253</v>
      </c>
      <c r="V6244" s="1"/>
      <c r="W6244" s="1" t="s">
        <v>22614</v>
      </c>
      <c r="X6244" s="8" t="s">
        <v>15631</v>
      </c>
      <c r="Y6244" s="1" t="s">
        <v>427</v>
      </c>
      <c r="Z6244" s="1"/>
      <c r="AA6244" s="1" t="s">
        <v>275</v>
      </c>
      <c r="AB6244" s="10">
        <v>42404</v>
      </c>
    </row>
    <row r="6245" spans="1:28" ht="14.25" customHeight="1">
      <c r="A6245" s="10">
        <v>42369</v>
      </c>
      <c r="B6245" s="1"/>
      <c r="C6245" s="10">
        <v>42369</v>
      </c>
      <c r="D6245" s="1"/>
      <c r="E6245" s="3" t="s">
        <v>32</v>
      </c>
      <c r="F6245" s="1" t="s">
        <v>35</v>
      </c>
      <c r="G6245" s="1" t="s">
        <v>46</v>
      </c>
      <c r="H6245" s="1" t="s">
        <v>145</v>
      </c>
      <c r="I6245" s="1" t="s">
        <v>145</v>
      </c>
      <c r="J6245" s="1" t="s">
        <v>1604</v>
      </c>
      <c r="K6245" s="1" t="s">
        <v>29206</v>
      </c>
      <c r="L6245" s="2" t="s">
        <v>12920</v>
      </c>
      <c r="M6245" s="1"/>
      <c r="N6245" s="1"/>
      <c r="O6245" s="1" t="s">
        <v>346</v>
      </c>
      <c r="P6245" s="1"/>
      <c r="Q6245" s="1"/>
      <c r="R6245" s="1"/>
      <c r="S6245" s="1"/>
      <c r="T6245" s="1"/>
      <c r="U6245" s="1" t="s">
        <v>23254</v>
      </c>
      <c r="V6245" s="1"/>
      <c r="W6245" s="1" t="s">
        <v>17580</v>
      </c>
      <c r="X6245" s="8" t="s">
        <v>23258</v>
      </c>
      <c r="Y6245" s="1" t="s">
        <v>427</v>
      </c>
      <c r="Z6245" s="1"/>
      <c r="AA6245" s="1" t="s">
        <v>275</v>
      </c>
      <c r="AB6245" s="10">
        <v>42735</v>
      </c>
    </row>
    <row r="6246" spans="1:28" ht="14.25" customHeight="1">
      <c r="A6246" s="10">
        <v>42369</v>
      </c>
      <c r="B6246" s="1"/>
      <c r="C6246" s="10">
        <v>42369</v>
      </c>
      <c r="D6246" s="1"/>
      <c r="E6246" s="3" t="s">
        <v>32</v>
      </c>
      <c r="F6246" s="1" t="s">
        <v>34</v>
      </c>
      <c r="G6246" s="1" t="s">
        <v>48</v>
      </c>
      <c r="H6246" s="1" t="s">
        <v>77</v>
      </c>
      <c r="I6246" s="1" t="s">
        <v>145</v>
      </c>
      <c r="J6246" s="1" t="s">
        <v>2583</v>
      </c>
      <c r="K6246" s="1" t="s">
        <v>29207</v>
      </c>
      <c r="L6246" s="2" t="s">
        <v>12921</v>
      </c>
      <c r="M6246" s="1"/>
      <c r="N6246" s="1"/>
      <c r="O6246" s="1" t="s">
        <v>3026</v>
      </c>
      <c r="P6246" s="1"/>
      <c r="Q6246" s="1"/>
      <c r="R6246" s="1"/>
      <c r="S6246" s="1"/>
      <c r="T6246" s="1" t="s">
        <v>270</v>
      </c>
      <c r="U6246" s="1" t="s">
        <v>23253</v>
      </c>
      <c r="V6246" s="1"/>
      <c r="W6246" s="1" t="s">
        <v>17580</v>
      </c>
      <c r="X6246" s="8"/>
      <c r="Y6246" s="1" t="s">
        <v>369</v>
      </c>
      <c r="Z6246" s="1"/>
      <c r="AA6246" s="1" t="s">
        <v>275</v>
      </c>
      <c r="AB6246" s="10">
        <v>42735</v>
      </c>
    </row>
    <row r="6247" spans="1:28" ht="14.25" customHeight="1">
      <c r="A6247" s="10">
        <v>42369</v>
      </c>
      <c r="B6247" s="1"/>
      <c r="C6247" s="10">
        <v>42369</v>
      </c>
      <c r="D6247" s="1"/>
      <c r="E6247" s="3" t="s">
        <v>32</v>
      </c>
      <c r="F6247" s="1" t="s">
        <v>37</v>
      </c>
      <c r="G6247" s="1" t="s">
        <v>58</v>
      </c>
      <c r="H6247" s="1" t="s">
        <v>105</v>
      </c>
      <c r="I6247" s="1" t="s">
        <v>145</v>
      </c>
      <c r="J6247" s="1" t="s">
        <v>737</v>
      </c>
      <c r="K6247" s="1" t="s">
        <v>29208</v>
      </c>
      <c r="L6247" s="2" t="s">
        <v>12922</v>
      </c>
      <c r="M6247" s="1" t="s">
        <v>17194</v>
      </c>
      <c r="N6247" s="1" t="s">
        <v>274</v>
      </c>
      <c r="O6247" s="1" t="s">
        <v>2853</v>
      </c>
      <c r="P6247" s="1"/>
      <c r="Q6247" s="1"/>
      <c r="R6247" s="1"/>
      <c r="S6247" s="1"/>
      <c r="T6247" s="1" t="s">
        <v>264</v>
      </c>
      <c r="U6247" s="1" t="s">
        <v>23254</v>
      </c>
      <c r="V6247" s="1"/>
      <c r="W6247" s="1" t="s">
        <v>22615</v>
      </c>
      <c r="X6247" s="8"/>
      <c r="Y6247" s="1" t="s">
        <v>406</v>
      </c>
      <c r="Z6247" s="10">
        <v>42713</v>
      </c>
      <c r="AA6247" s="1" t="s">
        <v>275</v>
      </c>
      <c r="AB6247" s="10">
        <v>42735</v>
      </c>
    </row>
    <row r="6248" spans="1:28" ht="14.25" customHeight="1">
      <c r="A6248" s="10">
        <v>42369</v>
      </c>
      <c r="B6248" s="1"/>
      <c r="C6248" s="10">
        <v>42369</v>
      </c>
      <c r="D6248" s="1"/>
      <c r="E6248" s="3" t="s">
        <v>32</v>
      </c>
      <c r="F6248" s="1" t="s">
        <v>37</v>
      </c>
      <c r="G6248" s="1" t="s">
        <v>58</v>
      </c>
      <c r="H6248" s="1" t="s">
        <v>102</v>
      </c>
      <c r="I6248" s="1" t="s">
        <v>145</v>
      </c>
      <c r="J6248" s="1" t="s">
        <v>946</v>
      </c>
      <c r="K6248" s="1" t="s">
        <v>29209</v>
      </c>
      <c r="L6248" s="2" t="s">
        <v>12923</v>
      </c>
      <c r="M6248" s="1"/>
      <c r="N6248" s="1"/>
      <c r="O6248" s="1" t="s">
        <v>2857</v>
      </c>
      <c r="P6248" s="1"/>
      <c r="Q6248" s="1"/>
      <c r="R6248" s="1"/>
      <c r="S6248" s="1"/>
      <c r="T6248" s="1"/>
      <c r="U6248" s="1" t="s">
        <v>23254</v>
      </c>
      <c r="V6248" s="1"/>
      <c r="W6248" s="1" t="s">
        <v>20912</v>
      </c>
      <c r="X6248" s="8" t="s">
        <v>649</v>
      </c>
      <c r="Y6248" s="1" t="s">
        <v>406</v>
      </c>
      <c r="Z6248" s="1"/>
      <c r="AA6248" s="1" t="s">
        <v>275</v>
      </c>
      <c r="AB6248" s="10">
        <v>42394</v>
      </c>
    </row>
    <row r="6249" spans="1:28" ht="14.25" customHeight="1">
      <c r="A6249" s="10">
        <v>42369</v>
      </c>
      <c r="B6249" s="1"/>
      <c r="C6249" s="10">
        <v>42369</v>
      </c>
      <c r="D6249" s="1"/>
      <c r="E6249" s="3" t="s">
        <v>32</v>
      </c>
      <c r="F6249" s="1" t="s">
        <v>34</v>
      </c>
      <c r="G6249" s="1" t="s">
        <v>48</v>
      </c>
      <c r="H6249" s="1" t="s">
        <v>77</v>
      </c>
      <c r="I6249" s="1" t="s">
        <v>145</v>
      </c>
      <c r="J6249" s="1" t="s">
        <v>869</v>
      </c>
      <c r="K6249" s="1" t="s">
        <v>29210</v>
      </c>
      <c r="L6249" s="2" t="s">
        <v>5243</v>
      </c>
      <c r="M6249" s="1"/>
      <c r="N6249" s="1"/>
      <c r="O6249" s="1" t="s">
        <v>2837</v>
      </c>
      <c r="P6249" s="1"/>
      <c r="Q6249" s="1"/>
      <c r="R6249" s="1"/>
      <c r="S6249" s="1"/>
      <c r="T6249" s="1" t="s">
        <v>264</v>
      </c>
      <c r="U6249" s="1" t="s">
        <v>23255</v>
      </c>
      <c r="V6249" s="1"/>
      <c r="W6249" s="1" t="s">
        <v>22616</v>
      </c>
      <c r="X6249" s="8" t="s">
        <v>23259</v>
      </c>
      <c r="Y6249" s="1" t="s">
        <v>543</v>
      </c>
      <c r="Z6249" s="10">
        <v>42371</v>
      </c>
      <c r="AA6249" s="1" t="s">
        <v>275</v>
      </c>
      <c r="AB6249" s="10">
        <v>42394</v>
      </c>
    </row>
    <row r="6250" spans="1:28" ht="14.25" customHeight="1">
      <c r="A6250" s="10">
        <v>42369</v>
      </c>
      <c r="B6250" s="1"/>
      <c r="C6250" s="10">
        <v>42369</v>
      </c>
      <c r="D6250" s="1"/>
      <c r="E6250" s="3" t="s">
        <v>32</v>
      </c>
      <c r="F6250" s="1" t="s">
        <v>34</v>
      </c>
      <c r="G6250" s="1" t="s">
        <v>48</v>
      </c>
      <c r="H6250" s="1" t="s">
        <v>77</v>
      </c>
      <c r="I6250" s="1" t="s">
        <v>145</v>
      </c>
      <c r="J6250" s="1" t="s">
        <v>2584</v>
      </c>
      <c r="K6250" s="1" t="s">
        <v>29211</v>
      </c>
      <c r="L6250" s="2" t="s">
        <v>5885</v>
      </c>
      <c r="M6250" s="1"/>
      <c r="N6250" s="1"/>
      <c r="O6250" s="1" t="s">
        <v>2976</v>
      </c>
      <c r="P6250" s="1"/>
      <c r="Q6250" s="1"/>
      <c r="R6250" s="1"/>
      <c r="S6250" s="1"/>
      <c r="T6250" s="1"/>
      <c r="U6250" s="1" t="s">
        <v>23253</v>
      </c>
      <c r="V6250" s="1"/>
      <c r="W6250" s="1" t="s">
        <v>17580</v>
      </c>
      <c r="X6250" s="8"/>
      <c r="Y6250" s="1" t="s">
        <v>421</v>
      </c>
      <c r="Z6250" s="1"/>
      <c r="AA6250" s="1" t="s">
        <v>275</v>
      </c>
      <c r="AB6250" s="10">
        <v>42735</v>
      </c>
    </row>
    <row r="6251" spans="1:28" ht="14.25" customHeight="1">
      <c r="A6251" s="10">
        <v>42369</v>
      </c>
      <c r="B6251" s="1"/>
      <c r="C6251" s="10">
        <v>42369</v>
      </c>
      <c r="D6251" s="1"/>
      <c r="E6251" s="3" t="s">
        <v>32</v>
      </c>
      <c r="F6251" s="1" t="s">
        <v>34</v>
      </c>
      <c r="G6251" s="1" t="s">
        <v>48</v>
      </c>
      <c r="H6251" s="1" t="s">
        <v>77</v>
      </c>
      <c r="I6251" s="1" t="s">
        <v>145</v>
      </c>
      <c r="J6251" s="1" t="s">
        <v>2585</v>
      </c>
      <c r="K6251" s="1" t="s">
        <v>29212</v>
      </c>
      <c r="L6251" s="2" t="s">
        <v>5886</v>
      </c>
      <c r="M6251" s="1"/>
      <c r="N6251" s="1"/>
      <c r="O6251" s="1" t="s">
        <v>2976</v>
      </c>
      <c r="P6251" s="1"/>
      <c r="Q6251" s="1"/>
      <c r="R6251" s="1"/>
      <c r="S6251" s="1"/>
      <c r="T6251" s="1"/>
      <c r="U6251" s="1" t="s">
        <v>23253</v>
      </c>
      <c r="V6251" s="1"/>
      <c r="W6251" s="1" t="s">
        <v>17580</v>
      </c>
      <c r="X6251" s="8"/>
      <c r="Y6251" s="1" t="s">
        <v>369</v>
      </c>
      <c r="Z6251" s="1"/>
      <c r="AA6251" s="1" t="s">
        <v>275</v>
      </c>
      <c r="AB6251" s="10">
        <v>42735</v>
      </c>
    </row>
    <row r="6252" spans="1:28" ht="14.25" customHeight="1">
      <c r="A6252" s="10">
        <v>42369</v>
      </c>
      <c r="B6252" s="1"/>
      <c r="C6252" s="10">
        <v>42369</v>
      </c>
      <c r="D6252" s="1"/>
      <c r="E6252" s="3" t="s">
        <v>32</v>
      </c>
      <c r="F6252" s="1" t="s">
        <v>35</v>
      </c>
      <c r="G6252" s="1" t="s">
        <v>45</v>
      </c>
      <c r="H6252" s="1" t="s">
        <v>145</v>
      </c>
      <c r="I6252" s="1" t="s">
        <v>145</v>
      </c>
      <c r="J6252" s="1" t="s">
        <v>2586</v>
      </c>
      <c r="K6252" s="1" t="s">
        <v>29213</v>
      </c>
      <c r="L6252" s="2" t="s">
        <v>12924</v>
      </c>
      <c r="M6252" s="1" t="s">
        <v>17195</v>
      </c>
      <c r="N6252" s="1" t="s">
        <v>274</v>
      </c>
      <c r="O6252" s="1" t="s">
        <v>356</v>
      </c>
      <c r="P6252" s="1"/>
      <c r="Q6252" s="1"/>
      <c r="R6252" s="1"/>
      <c r="S6252" s="1"/>
      <c r="T6252" s="1"/>
      <c r="U6252" s="1" t="s">
        <v>23253</v>
      </c>
      <c r="V6252" s="1"/>
      <c r="W6252" s="1" t="s">
        <v>22617</v>
      </c>
      <c r="X6252" s="8" t="s">
        <v>23260</v>
      </c>
      <c r="Y6252" s="1" t="s">
        <v>406</v>
      </c>
      <c r="Z6252" s="10">
        <v>42369</v>
      </c>
      <c r="AA6252" s="1" t="s">
        <v>275</v>
      </c>
      <c r="AB6252" s="10">
        <v>42735</v>
      </c>
    </row>
    <row r="6253" spans="1:28" ht="14.25" customHeight="1">
      <c r="A6253" s="10">
        <v>42369</v>
      </c>
      <c r="B6253" s="1"/>
      <c r="C6253" s="10">
        <v>42369</v>
      </c>
      <c r="D6253" s="1"/>
      <c r="E6253" s="3" t="s">
        <v>32</v>
      </c>
      <c r="F6253" s="1" t="s">
        <v>35</v>
      </c>
      <c r="G6253" s="1" t="s">
        <v>45</v>
      </c>
      <c r="H6253" s="1" t="s">
        <v>145</v>
      </c>
      <c r="I6253" s="1" t="s">
        <v>145</v>
      </c>
      <c r="J6253" s="1" t="s">
        <v>846</v>
      </c>
      <c r="K6253" s="1" t="s">
        <v>29214</v>
      </c>
      <c r="L6253" s="2" t="s">
        <v>12925</v>
      </c>
      <c r="M6253" s="1" t="s">
        <v>17196</v>
      </c>
      <c r="N6253" s="1" t="s">
        <v>274</v>
      </c>
      <c r="O6253" s="1" t="s">
        <v>356</v>
      </c>
      <c r="P6253" s="1"/>
      <c r="Q6253" s="1"/>
      <c r="R6253" s="1"/>
      <c r="S6253" s="1"/>
      <c r="T6253" s="1" t="s">
        <v>263</v>
      </c>
      <c r="U6253" s="1" t="s">
        <v>23253</v>
      </c>
      <c r="V6253" s="1"/>
      <c r="W6253" s="1" t="s">
        <v>22618</v>
      </c>
      <c r="X6253" s="8" t="s">
        <v>23258</v>
      </c>
      <c r="Y6253" s="1" t="s">
        <v>384</v>
      </c>
      <c r="Z6253" s="10">
        <v>42369</v>
      </c>
      <c r="AA6253" s="1" t="s">
        <v>275</v>
      </c>
      <c r="AB6253" s="10">
        <v>42369</v>
      </c>
    </row>
    <row r="6254" spans="1:28" ht="14.25" customHeight="1">
      <c r="A6254" s="10">
        <v>42369</v>
      </c>
      <c r="B6254" s="1"/>
      <c r="C6254" s="10">
        <v>42369</v>
      </c>
      <c r="D6254" s="1"/>
      <c r="E6254" s="3" t="s">
        <v>32</v>
      </c>
      <c r="F6254" s="1" t="s">
        <v>34</v>
      </c>
      <c r="G6254" s="1" t="s">
        <v>48</v>
      </c>
      <c r="H6254" s="1" t="s">
        <v>77</v>
      </c>
      <c r="I6254" s="1" t="s">
        <v>145</v>
      </c>
      <c r="J6254" s="1" t="s">
        <v>2587</v>
      </c>
      <c r="K6254" s="1" t="s">
        <v>29215</v>
      </c>
      <c r="L6254" s="2" t="s">
        <v>12926</v>
      </c>
      <c r="M6254" s="1" t="s">
        <v>17197</v>
      </c>
      <c r="N6254" s="1" t="s">
        <v>274</v>
      </c>
      <c r="O6254" s="1" t="s">
        <v>2975</v>
      </c>
      <c r="P6254" s="1"/>
      <c r="Q6254" s="1"/>
      <c r="R6254" s="1"/>
      <c r="S6254" s="1"/>
      <c r="T6254" s="1"/>
      <c r="U6254" s="1" t="s">
        <v>23255</v>
      </c>
      <c r="V6254" s="1"/>
      <c r="W6254" s="1" t="s">
        <v>22619</v>
      </c>
      <c r="X6254" s="8" t="s">
        <v>23259</v>
      </c>
      <c r="Y6254" s="1" t="s">
        <v>421</v>
      </c>
      <c r="Z6254" s="10">
        <v>42369</v>
      </c>
      <c r="AA6254" s="1" t="s">
        <v>275</v>
      </c>
      <c r="AB6254" s="10">
        <v>42735</v>
      </c>
    </row>
    <row r="6255" spans="1:28" ht="14.25" customHeight="1">
      <c r="A6255" s="10">
        <v>42369</v>
      </c>
      <c r="B6255" s="1"/>
      <c r="C6255" s="10">
        <v>42369</v>
      </c>
      <c r="D6255" s="1"/>
      <c r="E6255" s="3" t="s">
        <v>32</v>
      </c>
      <c r="F6255" s="1" t="s">
        <v>37</v>
      </c>
      <c r="G6255" s="1" t="s">
        <v>58</v>
      </c>
      <c r="H6255" s="1" t="s">
        <v>102</v>
      </c>
      <c r="I6255" s="1" t="s">
        <v>145</v>
      </c>
      <c r="J6255" s="1" t="s">
        <v>737</v>
      </c>
      <c r="K6255" s="1" t="s">
        <v>29216</v>
      </c>
      <c r="L6255" s="2" t="s">
        <v>5887</v>
      </c>
      <c r="M6255" s="1"/>
      <c r="N6255" s="1"/>
      <c r="O6255" s="1" t="s">
        <v>3028</v>
      </c>
      <c r="P6255" s="1"/>
      <c r="Q6255" s="1"/>
      <c r="R6255" s="1"/>
      <c r="S6255" s="1"/>
      <c r="T6255" s="1"/>
      <c r="U6255" s="1" t="s">
        <v>23253</v>
      </c>
      <c r="V6255" s="1"/>
      <c r="W6255" s="1" t="s">
        <v>22620</v>
      </c>
      <c r="X6255" s="8" t="s">
        <v>15631</v>
      </c>
      <c r="Y6255" s="1" t="s">
        <v>406</v>
      </c>
      <c r="Z6255" s="1"/>
      <c r="AA6255" s="1" t="s">
        <v>275</v>
      </c>
      <c r="AB6255" s="10">
        <v>42394</v>
      </c>
    </row>
    <row r="6256" spans="1:28" ht="14.25" customHeight="1">
      <c r="A6256" s="10">
        <v>42369</v>
      </c>
      <c r="B6256" s="1"/>
      <c r="C6256" s="10">
        <v>42369</v>
      </c>
      <c r="D6256" s="1"/>
      <c r="E6256" s="3" t="s">
        <v>32</v>
      </c>
      <c r="F6256" s="1" t="s">
        <v>37</v>
      </c>
      <c r="G6256" s="1" t="s">
        <v>58</v>
      </c>
      <c r="H6256" s="1" t="s">
        <v>102</v>
      </c>
      <c r="I6256" s="1" t="s">
        <v>145</v>
      </c>
      <c r="J6256" s="1" t="s">
        <v>946</v>
      </c>
      <c r="K6256" s="1" t="s">
        <v>29217</v>
      </c>
      <c r="L6256" s="2" t="s">
        <v>12927</v>
      </c>
      <c r="M6256" s="1"/>
      <c r="N6256" s="1"/>
      <c r="O6256" s="1" t="s">
        <v>2857</v>
      </c>
      <c r="P6256" s="1"/>
      <c r="Q6256" s="1"/>
      <c r="R6256" s="1"/>
      <c r="S6256" s="1"/>
      <c r="T6256" s="1"/>
      <c r="U6256" s="1" t="s">
        <v>23254</v>
      </c>
      <c r="V6256" s="1"/>
      <c r="W6256" s="1" t="s">
        <v>17580</v>
      </c>
      <c r="X6256" s="8" t="s">
        <v>649</v>
      </c>
      <c r="Y6256" s="1" t="s">
        <v>406</v>
      </c>
      <c r="Z6256" s="1"/>
      <c r="AA6256" s="1" t="s">
        <v>275</v>
      </c>
      <c r="AB6256" s="10">
        <v>42735</v>
      </c>
    </row>
    <row r="6257" spans="1:28" ht="14.25" customHeight="1">
      <c r="A6257" s="10">
        <v>42369</v>
      </c>
      <c r="B6257" s="1"/>
      <c r="C6257" s="10">
        <v>42369</v>
      </c>
      <c r="D6257" s="1"/>
      <c r="E6257" s="3" t="s">
        <v>32</v>
      </c>
      <c r="F6257" s="1" t="s">
        <v>37</v>
      </c>
      <c r="G6257" s="1" t="s">
        <v>58</v>
      </c>
      <c r="H6257" s="1" t="s">
        <v>103</v>
      </c>
      <c r="I6257" s="1" t="s">
        <v>145</v>
      </c>
      <c r="J6257" s="1" t="s">
        <v>737</v>
      </c>
      <c r="K6257" s="1" t="s">
        <v>29218</v>
      </c>
      <c r="L6257" s="2" t="s">
        <v>12928</v>
      </c>
      <c r="M6257" s="1" t="s">
        <v>17198</v>
      </c>
      <c r="N6257" s="1" t="s">
        <v>274</v>
      </c>
      <c r="O6257" s="1" t="s">
        <v>2844</v>
      </c>
      <c r="P6257" s="1"/>
      <c r="Q6257" s="1"/>
      <c r="R6257" s="1"/>
      <c r="S6257" s="1"/>
      <c r="T6257" s="1" t="s">
        <v>264</v>
      </c>
      <c r="U6257" s="1" t="s">
        <v>23255</v>
      </c>
      <c r="V6257" s="1"/>
      <c r="W6257" s="1" t="s">
        <v>22621</v>
      </c>
      <c r="X6257" s="8" t="s">
        <v>649</v>
      </c>
      <c r="Y6257" s="1" t="s">
        <v>406</v>
      </c>
      <c r="Z6257" s="10">
        <v>42369</v>
      </c>
      <c r="AA6257" s="1" t="s">
        <v>275</v>
      </c>
      <c r="AB6257" s="10">
        <v>42394</v>
      </c>
    </row>
    <row r="6258" spans="1:28" ht="14.25" customHeight="1">
      <c r="A6258" s="10">
        <v>42369</v>
      </c>
      <c r="B6258" s="1"/>
      <c r="C6258" s="10">
        <v>42369</v>
      </c>
      <c r="D6258" s="1"/>
      <c r="E6258" s="3" t="s">
        <v>32</v>
      </c>
      <c r="F6258" s="1" t="s">
        <v>37</v>
      </c>
      <c r="G6258" s="1" t="s">
        <v>58</v>
      </c>
      <c r="H6258" s="1" t="s">
        <v>103</v>
      </c>
      <c r="I6258" s="1" t="s">
        <v>145</v>
      </c>
      <c r="J6258" s="1" t="s">
        <v>737</v>
      </c>
      <c r="K6258" s="1" t="s">
        <v>29219</v>
      </c>
      <c r="L6258" s="2" t="s">
        <v>12929</v>
      </c>
      <c r="M6258" s="1" t="s">
        <v>17199</v>
      </c>
      <c r="N6258" s="1" t="s">
        <v>274</v>
      </c>
      <c r="O6258" s="1" t="s">
        <v>2844</v>
      </c>
      <c r="P6258" s="1"/>
      <c r="Q6258" s="1"/>
      <c r="R6258" s="1"/>
      <c r="S6258" s="1"/>
      <c r="T6258" s="1"/>
      <c r="U6258" s="1" t="s">
        <v>23254</v>
      </c>
      <c r="V6258" s="1"/>
      <c r="W6258" s="1" t="s">
        <v>17580</v>
      </c>
      <c r="X6258" s="8" t="s">
        <v>649</v>
      </c>
      <c r="Y6258" s="1" t="s">
        <v>406</v>
      </c>
      <c r="Z6258" s="10">
        <v>42368</v>
      </c>
      <c r="AA6258" s="1" t="s">
        <v>275</v>
      </c>
      <c r="AB6258" s="10">
        <v>42735</v>
      </c>
    </row>
    <row r="6259" spans="1:28" ht="14.25" customHeight="1">
      <c r="A6259" s="10">
        <v>42369</v>
      </c>
      <c r="B6259" s="1"/>
      <c r="C6259" s="10">
        <v>42369</v>
      </c>
      <c r="D6259" s="1"/>
      <c r="E6259" s="3" t="s">
        <v>32</v>
      </c>
      <c r="F6259" s="1" t="s">
        <v>37</v>
      </c>
      <c r="G6259" s="1" t="s">
        <v>58</v>
      </c>
      <c r="H6259" s="1" t="s">
        <v>103</v>
      </c>
      <c r="I6259" s="1" t="s">
        <v>145</v>
      </c>
      <c r="J6259" s="1" t="s">
        <v>737</v>
      </c>
      <c r="K6259" s="1" t="s">
        <v>29219</v>
      </c>
      <c r="L6259" s="2" t="s">
        <v>12929</v>
      </c>
      <c r="M6259" s="1" t="s">
        <v>17199</v>
      </c>
      <c r="N6259" s="1" t="s">
        <v>274</v>
      </c>
      <c r="O6259" s="1" t="s">
        <v>2844</v>
      </c>
      <c r="P6259" s="1"/>
      <c r="Q6259" s="1"/>
      <c r="R6259" s="1"/>
      <c r="S6259" s="1"/>
      <c r="T6259" s="1"/>
      <c r="U6259" s="1" t="s">
        <v>23254</v>
      </c>
      <c r="V6259" s="1"/>
      <c r="W6259" s="1" t="s">
        <v>17580</v>
      </c>
      <c r="X6259" s="8" t="s">
        <v>649</v>
      </c>
      <c r="Y6259" s="1" t="s">
        <v>406</v>
      </c>
      <c r="Z6259" s="10">
        <v>42368</v>
      </c>
      <c r="AA6259" s="1" t="s">
        <v>275</v>
      </c>
      <c r="AB6259" s="10">
        <v>42735</v>
      </c>
    </row>
    <row r="6260" spans="1:28" ht="14.25" customHeight="1">
      <c r="A6260" s="10">
        <v>42369</v>
      </c>
      <c r="B6260" s="1"/>
      <c r="C6260" s="10">
        <v>42369</v>
      </c>
      <c r="D6260" s="1"/>
      <c r="E6260" s="3" t="s">
        <v>32</v>
      </c>
      <c r="F6260" s="1" t="s">
        <v>33</v>
      </c>
      <c r="G6260" s="1" t="s">
        <v>52</v>
      </c>
      <c r="H6260" s="1" t="s">
        <v>97</v>
      </c>
      <c r="I6260" s="1" t="s">
        <v>145</v>
      </c>
      <c r="J6260" s="1" t="s">
        <v>746</v>
      </c>
      <c r="K6260" s="1" t="s">
        <v>29220</v>
      </c>
      <c r="L6260" s="2" t="s">
        <v>12930</v>
      </c>
      <c r="M6260" s="1" t="s">
        <v>17200</v>
      </c>
      <c r="N6260" s="1" t="s">
        <v>274</v>
      </c>
      <c r="O6260" s="1" t="s">
        <v>428</v>
      </c>
      <c r="P6260" s="1"/>
      <c r="Q6260" s="1"/>
      <c r="R6260" s="1"/>
      <c r="S6260" s="1"/>
      <c r="T6260" s="1" t="s">
        <v>261</v>
      </c>
      <c r="U6260" s="1" t="s">
        <v>23255</v>
      </c>
      <c r="V6260" s="1"/>
      <c r="W6260" s="1" t="s">
        <v>17580</v>
      </c>
      <c r="X6260" s="8" t="s">
        <v>23259</v>
      </c>
      <c r="Y6260" s="1" t="s">
        <v>338</v>
      </c>
      <c r="Z6260" s="1"/>
      <c r="AA6260" s="1" t="s">
        <v>275</v>
      </c>
      <c r="AB6260" s="10">
        <v>42735</v>
      </c>
    </row>
    <row r="6261" spans="1:28" ht="14.25" customHeight="1">
      <c r="A6261" s="10">
        <v>42369</v>
      </c>
      <c r="B6261" s="1"/>
      <c r="C6261" s="10">
        <v>42369</v>
      </c>
      <c r="D6261" s="1"/>
      <c r="E6261" s="3" t="s">
        <v>32</v>
      </c>
      <c r="F6261" s="1" t="s">
        <v>33</v>
      </c>
      <c r="G6261" s="1" t="s">
        <v>52</v>
      </c>
      <c r="H6261" s="1" t="s">
        <v>97</v>
      </c>
      <c r="I6261" s="1" t="s">
        <v>145</v>
      </c>
      <c r="J6261" s="1" t="s">
        <v>746</v>
      </c>
      <c r="K6261" s="1" t="s">
        <v>29221</v>
      </c>
      <c r="L6261" s="2" t="s">
        <v>5888</v>
      </c>
      <c r="M6261" s="1"/>
      <c r="N6261" s="1"/>
      <c r="O6261" s="1" t="s">
        <v>428</v>
      </c>
      <c r="P6261" s="1"/>
      <c r="Q6261" s="1"/>
      <c r="R6261" s="1"/>
      <c r="S6261" s="1"/>
      <c r="T6261" s="1" t="s">
        <v>264</v>
      </c>
      <c r="U6261" s="1" t="s">
        <v>23254</v>
      </c>
      <c r="V6261" s="1"/>
      <c r="W6261" s="1" t="s">
        <v>22622</v>
      </c>
      <c r="X6261" s="8" t="s">
        <v>15631</v>
      </c>
      <c r="Y6261" s="1" t="s">
        <v>387</v>
      </c>
      <c r="Z6261" s="1"/>
      <c r="AA6261" s="1" t="s">
        <v>275</v>
      </c>
      <c r="AB6261" s="10">
        <v>42468</v>
      </c>
    </row>
    <row r="6262" spans="1:28" ht="14.25" customHeight="1">
      <c r="A6262" s="10">
        <v>42369</v>
      </c>
      <c r="B6262" s="1"/>
      <c r="C6262" s="10">
        <v>42369</v>
      </c>
      <c r="D6262" s="1"/>
      <c r="E6262" s="3" t="s">
        <v>32</v>
      </c>
      <c r="F6262" s="1" t="s">
        <v>33</v>
      </c>
      <c r="G6262" s="1" t="s">
        <v>52</v>
      </c>
      <c r="H6262" s="1" t="s">
        <v>97</v>
      </c>
      <c r="I6262" s="1" t="s">
        <v>145</v>
      </c>
      <c r="J6262" s="1" t="s">
        <v>727</v>
      </c>
      <c r="K6262" s="1" t="s">
        <v>29222</v>
      </c>
      <c r="L6262" s="2" t="s">
        <v>5889</v>
      </c>
      <c r="M6262" s="1"/>
      <c r="N6262" s="1"/>
      <c r="O6262" s="1" t="s">
        <v>428</v>
      </c>
      <c r="P6262" s="1"/>
      <c r="Q6262" s="1"/>
      <c r="R6262" s="1"/>
      <c r="S6262" s="1"/>
      <c r="T6262" s="1" t="s">
        <v>264</v>
      </c>
      <c r="U6262" s="1" t="s">
        <v>23254</v>
      </c>
      <c r="V6262" s="1"/>
      <c r="W6262" s="1" t="s">
        <v>17723</v>
      </c>
      <c r="X6262" s="8" t="s">
        <v>15631</v>
      </c>
      <c r="Y6262" s="1" t="s">
        <v>387</v>
      </c>
      <c r="Z6262" s="1"/>
      <c r="AA6262" s="1" t="s">
        <v>275</v>
      </c>
      <c r="AB6262" s="10">
        <v>42468</v>
      </c>
    </row>
    <row r="6263" spans="1:28" ht="14.25" customHeight="1">
      <c r="A6263" s="10">
        <v>42369</v>
      </c>
      <c r="B6263" s="1"/>
      <c r="C6263" s="10">
        <v>42369</v>
      </c>
      <c r="D6263" s="1"/>
      <c r="E6263" s="3" t="s">
        <v>32</v>
      </c>
      <c r="F6263" s="1" t="s">
        <v>35</v>
      </c>
      <c r="G6263" s="1" t="s">
        <v>45</v>
      </c>
      <c r="H6263" s="1" t="s">
        <v>145</v>
      </c>
      <c r="I6263" s="1" t="s">
        <v>145</v>
      </c>
      <c r="J6263" s="1" t="s">
        <v>635</v>
      </c>
      <c r="K6263" s="1" t="s">
        <v>23336</v>
      </c>
      <c r="L6263" s="2" t="s">
        <v>12931</v>
      </c>
      <c r="M6263" s="1"/>
      <c r="N6263" s="1"/>
      <c r="O6263" s="1" t="s">
        <v>569</v>
      </c>
      <c r="P6263" s="1"/>
      <c r="Q6263" s="1"/>
      <c r="R6263" s="1"/>
      <c r="S6263" s="1"/>
      <c r="T6263" s="1"/>
      <c r="U6263" s="1" t="s">
        <v>23254</v>
      </c>
      <c r="V6263" s="1"/>
      <c r="W6263" s="1" t="s">
        <v>22623</v>
      </c>
      <c r="X6263" s="8" t="s">
        <v>649</v>
      </c>
      <c r="Y6263" s="1" t="s">
        <v>384</v>
      </c>
      <c r="Z6263" s="1"/>
      <c r="AA6263" s="1" t="s">
        <v>275</v>
      </c>
      <c r="AB6263" s="10">
        <v>42428</v>
      </c>
    </row>
    <row r="6264" spans="1:28" ht="14.25" customHeight="1">
      <c r="A6264" s="10">
        <v>42369</v>
      </c>
      <c r="B6264" s="1"/>
      <c r="C6264" s="10">
        <v>42369</v>
      </c>
      <c r="D6264" s="1"/>
      <c r="E6264" s="3" t="s">
        <v>32</v>
      </c>
      <c r="F6264" s="1" t="s">
        <v>35</v>
      </c>
      <c r="G6264" s="1" t="s">
        <v>45</v>
      </c>
      <c r="H6264" s="1" t="s">
        <v>145</v>
      </c>
      <c r="I6264" s="1" t="s">
        <v>145</v>
      </c>
      <c r="J6264" s="1" t="s">
        <v>635</v>
      </c>
      <c r="K6264" s="1" t="s">
        <v>29223</v>
      </c>
      <c r="L6264" s="2" t="s">
        <v>5890</v>
      </c>
      <c r="M6264" s="1"/>
      <c r="N6264" s="1"/>
      <c r="O6264" s="1" t="s">
        <v>569</v>
      </c>
      <c r="P6264" s="1"/>
      <c r="Q6264" s="1"/>
      <c r="R6264" s="1"/>
      <c r="S6264" s="1"/>
      <c r="T6264" s="1" t="s">
        <v>263</v>
      </c>
      <c r="U6264" s="1" t="s">
        <v>23254</v>
      </c>
      <c r="V6264" s="1"/>
      <c r="W6264" s="1" t="s">
        <v>22624</v>
      </c>
      <c r="X6264" s="8" t="s">
        <v>23259</v>
      </c>
      <c r="Y6264" s="1" t="s">
        <v>349</v>
      </c>
      <c r="Z6264" s="1"/>
      <c r="AA6264" s="1" t="s">
        <v>275</v>
      </c>
      <c r="AB6264" s="10">
        <v>42398</v>
      </c>
    </row>
    <row r="6265" spans="1:28" ht="14.25" customHeight="1">
      <c r="A6265" s="10">
        <v>42369</v>
      </c>
      <c r="B6265" s="1"/>
      <c r="C6265" s="10">
        <v>42369</v>
      </c>
      <c r="D6265" s="1"/>
      <c r="E6265" s="3" t="s">
        <v>32</v>
      </c>
      <c r="F6265" s="1" t="s">
        <v>34</v>
      </c>
      <c r="G6265" s="1" t="s">
        <v>48</v>
      </c>
      <c r="H6265" s="1" t="s">
        <v>77</v>
      </c>
      <c r="I6265" s="1" t="s">
        <v>145</v>
      </c>
      <c r="J6265" s="1" t="s">
        <v>874</v>
      </c>
      <c r="K6265" s="1" t="s">
        <v>29224</v>
      </c>
      <c r="L6265" s="2" t="s">
        <v>12932</v>
      </c>
      <c r="M6265" s="1"/>
      <c r="N6265" s="1"/>
      <c r="O6265" s="1" t="s">
        <v>3018</v>
      </c>
      <c r="P6265" s="1"/>
      <c r="Q6265" s="1"/>
      <c r="R6265" s="1"/>
      <c r="S6265" s="1"/>
      <c r="T6265" s="1"/>
      <c r="U6265" s="1" t="s">
        <v>23253</v>
      </c>
      <c r="V6265" s="1"/>
      <c r="W6265" s="1" t="s">
        <v>17580</v>
      </c>
      <c r="X6265" s="8" t="s">
        <v>649</v>
      </c>
      <c r="Y6265" s="1" t="s">
        <v>406</v>
      </c>
      <c r="Z6265" s="1"/>
      <c r="AA6265" s="1" t="s">
        <v>275</v>
      </c>
      <c r="AB6265" s="10">
        <v>42735</v>
      </c>
    </row>
    <row r="6266" spans="1:28" ht="14.25" customHeight="1">
      <c r="A6266" s="10">
        <v>42370</v>
      </c>
      <c r="B6266" s="1"/>
      <c r="C6266" s="10">
        <v>42370</v>
      </c>
      <c r="D6266" s="1"/>
      <c r="E6266" s="3" t="s">
        <v>32</v>
      </c>
      <c r="F6266" s="1" t="s">
        <v>34</v>
      </c>
      <c r="G6266" s="1" t="s">
        <v>48</v>
      </c>
      <c r="H6266" s="1" t="s">
        <v>77</v>
      </c>
      <c r="I6266" s="1" t="s">
        <v>145</v>
      </c>
      <c r="J6266" s="1" t="s">
        <v>869</v>
      </c>
      <c r="K6266" s="1" t="s">
        <v>29225</v>
      </c>
      <c r="L6266" s="2" t="s">
        <v>12933</v>
      </c>
      <c r="M6266" s="1"/>
      <c r="N6266" s="1"/>
      <c r="O6266" s="1" t="s">
        <v>3018</v>
      </c>
      <c r="P6266" s="1"/>
      <c r="Q6266" s="1"/>
      <c r="R6266" s="1"/>
      <c r="S6266" s="1"/>
      <c r="T6266" s="1"/>
      <c r="U6266" s="1" t="s">
        <v>23253</v>
      </c>
      <c r="V6266" s="1"/>
      <c r="W6266" s="1" t="s">
        <v>17580</v>
      </c>
      <c r="X6266" s="8" t="s">
        <v>649</v>
      </c>
      <c r="Y6266" s="1" t="s">
        <v>406</v>
      </c>
      <c r="Z6266" s="1"/>
      <c r="AA6266" s="1" t="s">
        <v>275</v>
      </c>
      <c r="AB6266" s="10">
        <v>42735</v>
      </c>
    </row>
    <row r="6267" spans="1:28" ht="14.25" customHeight="1">
      <c r="A6267" s="10">
        <v>42371</v>
      </c>
      <c r="B6267" s="1"/>
      <c r="C6267" s="10">
        <v>42371</v>
      </c>
      <c r="D6267" s="1"/>
      <c r="E6267" s="3" t="s">
        <v>32</v>
      </c>
      <c r="F6267" s="1" t="s">
        <v>33</v>
      </c>
      <c r="G6267" s="1" t="s">
        <v>52</v>
      </c>
      <c r="H6267" s="1" t="s">
        <v>100</v>
      </c>
      <c r="I6267" s="1" t="s">
        <v>145</v>
      </c>
      <c r="J6267" s="1" t="s">
        <v>2588</v>
      </c>
      <c r="K6267" s="1" t="s">
        <v>29226</v>
      </c>
      <c r="L6267" s="2" t="s">
        <v>12934</v>
      </c>
      <c r="M6267" s="1"/>
      <c r="N6267" s="1"/>
      <c r="O6267" s="1" t="s">
        <v>540</v>
      </c>
      <c r="P6267" s="1"/>
      <c r="Q6267" s="1"/>
      <c r="R6267" s="1"/>
      <c r="S6267" s="1"/>
      <c r="T6267" s="1"/>
      <c r="U6267" s="1" t="s">
        <v>23253</v>
      </c>
      <c r="V6267" s="1"/>
      <c r="W6267" s="1" t="s">
        <v>22625</v>
      </c>
      <c r="X6267" s="8" t="s">
        <v>23259</v>
      </c>
      <c r="Y6267" s="1" t="s">
        <v>2907</v>
      </c>
      <c r="Z6267" s="10">
        <v>42400</v>
      </c>
      <c r="AA6267" s="1" t="s">
        <v>275</v>
      </c>
      <c r="AB6267" s="10">
        <v>42919</v>
      </c>
    </row>
    <row r="6268" spans="1:28" ht="14.25" customHeight="1">
      <c r="A6268" s="10">
        <v>42371</v>
      </c>
      <c r="B6268" s="1"/>
      <c r="C6268" s="10">
        <v>42371</v>
      </c>
      <c r="D6268" s="1"/>
      <c r="E6268" s="3" t="s">
        <v>32</v>
      </c>
      <c r="F6268" s="1" t="s">
        <v>35</v>
      </c>
      <c r="G6268" s="1" t="s">
        <v>46</v>
      </c>
      <c r="H6268" s="1" t="s">
        <v>145</v>
      </c>
      <c r="I6268" s="1" t="s">
        <v>145</v>
      </c>
      <c r="J6268" s="1" t="s">
        <v>758</v>
      </c>
      <c r="K6268" s="1" t="s">
        <v>29227</v>
      </c>
      <c r="L6268" s="2" t="s">
        <v>12935</v>
      </c>
      <c r="M6268" s="1"/>
      <c r="N6268" s="1"/>
      <c r="O6268" s="1" t="s">
        <v>308</v>
      </c>
      <c r="P6268" s="1"/>
      <c r="Q6268" s="1"/>
      <c r="R6268" s="1"/>
      <c r="S6268" s="1"/>
      <c r="T6268" s="1" t="s">
        <v>267</v>
      </c>
      <c r="U6268" s="1" t="s">
        <v>23254</v>
      </c>
      <c r="V6268" s="1"/>
      <c r="W6268" s="1" t="s">
        <v>22626</v>
      </c>
      <c r="X6268" s="8"/>
      <c r="Y6268" s="1" t="s">
        <v>381</v>
      </c>
      <c r="Z6268" s="1"/>
      <c r="AA6268" s="1" t="s">
        <v>275</v>
      </c>
      <c r="AB6268" s="10">
        <v>42735</v>
      </c>
    </row>
    <row r="6269" spans="1:28" ht="14.25" customHeight="1">
      <c r="A6269" s="10">
        <v>42372</v>
      </c>
      <c r="B6269" s="1"/>
      <c r="C6269" s="10">
        <v>42372</v>
      </c>
      <c r="D6269" s="1"/>
      <c r="E6269" s="3" t="s">
        <v>32</v>
      </c>
      <c r="F6269" s="1" t="s">
        <v>33</v>
      </c>
      <c r="G6269" s="1" t="s">
        <v>52</v>
      </c>
      <c r="H6269" s="1" t="s">
        <v>100</v>
      </c>
      <c r="I6269" s="1" t="s">
        <v>145</v>
      </c>
      <c r="J6269" s="1" t="s">
        <v>2589</v>
      </c>
      <c r="K6269" s="1" t="s">
        <v>29228</v>
      </c>
      <c r="L6269" s="2" t="s">
        <v>12936</v>
      </c>
      <c r="M6269" s="1"/>
      <c r="N6269" s="1"/>
      <c r="O6269" s="1" t="s">
        <v>540</v>
      </c>
      <c r="P6269" s="1"/>
      <c r="Q6269" s="1"/>
      <c r="R6269" s="1"/>
      <c r="S6269" s="1"/>
      <c r="T6269" s="1"/>
      <c r="U6269" s="1" t="s">
        <v>23253</v>
      </c>
      <c r="V6269" s="1"/>
      <c r="W6269" s="1" t="s">
        <v>22627</v>
      </c>
      <c r="X6269" s="8" t="s">
        <v>23259</v>
      </c>
      <c r="Y6269" s="1" t="s">
        <v>354</v>
      </c>
      <c r="Z6269" s="1"/>
      <c r="AA6269" s="1" t="s">
        <v>275</v>
      </c>
      <c r="AB6269" s="10">
        <v>42467</v>
      </c>
    </row>
    <row r="6270" spans="1:28" ht="14.25" customHeight="1">
      <c r="A6270" s="10">
        <v>42373</v>
      </c>
      <c r="B6270" s="1"/>
      <c r="C6270" s="10">
        <v>42373</v>
      </c>
      <c r="D6270" s="1"/>
      <c r="E6270" s="3" t="s">
        <v>32</v>
      </c>
      <c r="F6270" s="1" t="s">
        <v>35</v>
      </c>
      <c r="G6270" s="1" t="s">
        <v>46</v>
      </c>
      <c r="H6270" s="1" t="s">
        <v>145</v>
      </c>
      <c r="I6270" s="1" t="s">
        <v>145</v>
      </c>
      <c r="J6270" s="1" t="s">
        <v>729</v>
      </c>
      <c r="K6270" s="1" t="s">
        <v>29229</v>
      </c>
      <c r="L6270" s="2" t="s">
        <v>12937</v>
      </c>
      <c r="M6270" s="1"/>
      <c r="N6270" s="1"/>
      <c r="O6270" s="1" t="s">
        <v>582</v>
      </c>
      <c r="P6270" s="1"/>
      <c r="Q6270" s="1"/>
      <c r="R6270" s="1"/>
      <c r="S6270" s="1"/>
      <c r="T6270" s="1"/>
      <c r="U6270" s="1" t="s">
        <v>23253</v>
      </c>
      <c r="V6270" s="1"/>
      <c r="W6270" s="1" t="s">
        <v>22628</v>
      </c>
      <c r="X6270" s="8" t="s">
        <v>23259</v>
      </c>
      <c r="Y6270" s="1" t="s">
        <v>424</v>
      </c>
      <c r="Z6270" s="10">
        <v>42373</v>
      </c>
      <c r="AA6270" s="1" t="s">
        <v>275</v>
      </c>
      <c r="AB6270" s="10">
        <v>42717</v>
      </c>
    </row>
    <row r="6271" spans="1:28" ht="14.25" customHeight="1">
      <c r="A6271" s="10">
        <v>42373</v>
      </c>
      <c r="B6271" s="1"/>
      <c r="C6271" s="10">
        <v>42373</v>
      </c>
      <c r="D6271" s="1"/>
      <c r="E6271" s="3" t="s">
        <v>32</v>
      </c>
      <c r="F6271" s="1" t="s">
        <v>35</v>
      </c>
      <c r="G6271" s="1" t="s">
        <v>46</v>
      </c>
      <c r="H6271" s="1" t="s">
        <v>145</v>
      </c>
      <c r="I6271" s="1" t="s">
        <v>145</v>
      </c>
      <c r="J6271" s="1" t="s">
        <v>758</v>
      </c>
      <c r="K6271" s="1" t="s">
        <v>29230</v>
      </c>
      <c r="L6271" s="2" t="s">
        <v>12938</v>
      </c>
      <c r="M6271" s="1"/>
      <c r="N6271" s="1"/>
      <c r="O6271" s="1" t="s">
        <v>582</v>
      </c>
      <c r="P6271" s="1"/>
      <c r="Q6271" s="1"/>
      <c r="R6271" s="1"/>
      <c r="S6271" s="1"/>
      <c r="T6271" s="1"/>
      <c r="U6271" s="1" t="s">
        <v>23253</v>
      </c>
      <c r="V6271" s="1"/>
      <c r="W6271" s="1" t="s">
        <v>22629</v>
      </c>
      <c r="X6271" s="8"/>
      <c r="Y6271" s="1" t="s">
        <v>308</v>
      </c>
      <c r="Z6271" s="10">
        <v>42373</v>
      </c>
      <c r="AA6271" s="1" t="s">
        <v>275</v>
      </c>
      <c r="AB6271" s="10">
        <v>42413</v>
      </c>
    </row>
    <row r="6272" spans="1:28" ht="14.25" customHeight="1">
      <c r="A6272" s="10">
        <v>42373</v>
      </c>
      <c r="B6272" s="1"/>
      <c r="C6272" s="10">
        <v>42373</v>
      </c>
      <c r="D6272" s="1"/>
      <c r="E6272" s="3" t="s">
        <v>32</v>
      </c>
      <c r="F6272" s="1" t="s">
        <v>35</v>
      </c>
      <c r="G6272" s="1" t="s">
        <v>46</v>
      </c>
      <c r="H6272" s="1" t="s">
        <v>145</v>
      </c>
      <c r="I6272" s="1" t="s">
        <v>145</v>
      </c>
      <c r="J6272" s="1" t="s">
        <v>729</v>
      </c>
      <c r="K6272" s="1" t="s">
        <v>29231</v>
      </c>
      <c r="L6272" s="2" t="s">
        <v>12939</v>
      </c>
      <c r="M6272" s="1"/>
      <c r="N6272" s="1"/>
      <c r="O6272" s="1" t="s">
        <v>582</v>
      </c>
      <c r="P6272" s="1"/>
      <c r="Q6272" s="1"/>
      <c r="R6272" s="1"/>
      <c r="S6272" s="1"/>
      <c r="T6272" s="1" t="s">
        <v>263</v>
      </c>
      <c r="U6272" s="1" t="s">
        <v>23253</v>
      </c>
      <c r="V6272" s="1"/>
      <c r="W6272" s="1" t="s">
        <v>22630</v>
      </c>
      <c r="X6272" s="8"/>
      <c r="Y6272" s="1" t="s">
        <v>308</v>
      </c>
      <c r="Z6272" s="10">
        <v>42373</v>
      </c>
      <c r="AA6272" s="1" t="s">
        <v>275</v>
      </c>
      <c r="AB6272" s="10">
        <v>42413</v>
      </c>
    </row>
    <row r="6273" spans="1:28" ht="14.25" customHeight="1">
      <c r="A6273" s="10">
        <v>42373</v>
      </c>
      <c r="B6273" s="1"/>
      <c r="C6273" s="10">
        <v>42373</v>
      </c>
      <c r="D6273" s="1"/>
      <c r="E6273" s="3" t="s">
        <v>32</v>
      </c>
      <c r="F6273" s="1" t="s">
        <v>33</v>
      </c>
      <c r="G6273" s="1" t="s">
        <v>53</v>
      </c>
      <c r="H6273" s="1" t="s">
        <v>145</v>
      </c>
      <c r="I6273" s="1" t="s">
        <v>145</v>
      </c>
      <c r="J6273" s="1" t="s">
        <v>872</v>
      </c>
      <c r="K6273" s="1" t="s">
        <v>29232</v>
      </c>
      <c r="L6273" s="2" t="s">
        <v>12980</v>
      </c>
      <c r="M6273" s="1"/>
      <c r="N6273" s="1"/>
      <c r="O6273" s="1" t="s">
        <v>311</v>
      </c>
      <c r="P6273" s="1"/>
      <c r="Q6273" s="1"/>
      <c r="R6273" s="1"/>
      <c r="S6273" s="1"/>
      <c r="T6273" s="1"/>
      <c r="U6273" s="1" t="s">
        <v>23253</v>
      </c>
      <c r="V6273" s="1"/>
      <c r="W6273" s="1" t="s">
        <v>22663</v>
      </c>
      <c r="X6273" s="8" t="s">
        <v>15631</v>
      </c>
      <c r="Y6273" s="1" t="s">
        <v>298</v>
      </c>
      <c r="Z6273" s="1"/>
      <c r="AA6273" s="1" t="s">
        <v>275</v>
      </c>
      <c r="AB6273" s="10">
        <v>42514</v>
      </c>
    </row>
    <row r="6274" spans="1:28" ht="14.25" customHeight="1">
      <c r="A6274" s="10">
        <v>42374</v>
      </c>
      <c r="B6274" s="1"/>
      <c r="C6274" s="10">
        <v>42374</v>
      </c>
      <c r="D6274" s="1"/>
      <c r="E6274" s="3" t="s">
        <v>32</v>
      </c>
      <c r="F6274" s="1" t="s">
        <v>68</v>
      </c>
      <c r="G6274" s="1" t="s">
        <v>57</v>
      </c>
      <c r="H6274" s="1" t="s">
        <v>145</v>
      </c>
      <c r="I6274" s="1" t="s">
        <v>145</v>
      </c>
      <c r="J6274" s="1" t="s">
        <v>690</v>
      </c>
      <c r="K6274" s="1" t="s">
        <v>29233</v>
      </c>
      <c r="L6274" s="2" t="s">
        <v>12940</v>
      </c>
      <c r="M6274" s="1"/>
      <c r="N6274" s="1"/>
      <c r="O6274" s="1" t="s">
        <v>467</v>
      </c>
      <c r="P6274" s="1"/>
      <c r="Q6274" s="1"/>
      <c r="R6274" s="1"/>
      <c r="S6274" s="1"/>
      <c r="T6274" s="1"/>
      <c r="U6274" s="1" t="s">
        <v>23253</v>
      </c>
      <c r="V6274" s="1"/>
      <c r="W6274" s="1" t="s">
        <v>17580</v>
      </c>
      <c r="X6274" s="8" t="s">
        <v>649</v>
      </c>
      <c r="Y6274" s="1" t="s">
        <v>420</v>
      </c>
      <c r="Z6274" s="1"/>
      <c r="AA6274" s="1" t="s">
        <v>275</v>
      </c>
      <c r="AB6274" s="10">
        <v>42735</v>
      </c>
    </row>
    <row r="6275" spans="1:28" ht="14.25" customHeight="1">
      <c r="A6275" s="10">
        <v>42377</v>
      </c>
      <c r="B6275" s="1"/>
      <c r="C6275" s="10">
        <v>42377</v>
      </c>
      <c r="D6275" s="1"/>
      <c r="E6275" s="3" t="s">
        <v>32</v>
      </c>
      <c r="F6275" s="1" t="s">
        <v>33</v>
      </c>
      <c r="G6275" s="1" t="s">
        <v>53</v>
      </c>
      <c r="H6275" s="1" t="s">
        <v>145</v>
      </c>
      <c r="I6275" s="1" t="s">
        <v>145</v>
      </c>
      <c r="J6275" s="1" t="s">
        <v>689</v>
      </c>
      <c r="K6275" s="1" t="s">
        <v>29234</v>
      </c>
      <c r="L6275" s="2" t="s">
        <v>12982</v>
      </c>
      <c r="M6275" s="1" t="s">
        <v>17225</v>
      </c>
      <c r="N6275" s="1" t="s">
        <v>274</v>
      </c>
      <c r="O6275" s="1" t="s">
        <v>311</v>
      </c>
      <c r="P6275" s="1"/>
      <c r="Q6275" s="1"/>
      <c r="R6275" s="1"/>
      <c r="S6275" s="1"/>
      <c r="T6275" s="1"/>
      <c r="U6275" s="1" t="s">
        <v>23254</v>
      </c>
      <c r="V6275" s="1"/>
      <c r="W6275" s="1" t="s">
        <v>17580</v>
      </c>
      <c r="X6275" s="8" t="s">
        <v>23259</v>
      </c>
      <c r="Y6275" s="1" t="s">
        <v>298</v>
      </c>
      <c r="Z6275" s="1"/>
      <c r="AA6275" s="1" t="s">
        <v>275</v>
      </c>
      <c r="AB6275" s="10">
        <v>42735</v>
      </c>
    </row>
    <row r="6276" spans="1:28" ht="14.25" customHeight="1">
      <c r="A6276" s="10">
        <v>42379</v>
      </c>
      <c r="B6276" s="1"/>
      <c r="C6276" s="10">
        <v>42379</v>
      </c>
      <c r="D6276" s="1"/>
      <c r="E6276" s="3" t="s">
        <v>32</v>
      </c>
      <c r="F6276" s="1" t="s">
        <v>33</v>
      </c>
      <c r="G6276" s="1" t="s">
        <v>52</v>
      </c>
      <c r="H6276" s="1" t="s">
        <v>97</v>
      </c>
      <c r="I6276" s="1" t="s">
        <v>145</v>
      </c>
      <c r="J6276" s="1" t="s">
        <v>720</v>
      </c>
      <c r="K6276" s="1" t="s">
        <v>29235</v>
      </c>
      <c r="L6276" s="2" t="s">
        <v>12943</v>
      </c>
      <c r="M6276" s="1" t="s">
        <v>16603</v>
      </c>
      <c r="N6276" s="1" t="s">
        <v>274</v>
      </c>
      <c r="O6276" s="1" t="s">
        <v>351</v>
      </c>
      <c r="P6276" s="1"/>
      <c r="Q6276" s="1"/>
      <c r="R6276" s="1"/>
      <c r="S6276" s="1"/>
      <c r="T6276" s="1"/>
      <c r="U6276" s="1" t="s">
        <v>23255</v>
      </c>
      <c r="V6276" s="1"/>
      <c r="W6276" s="1" t="s">
        <v>17685</v>
      </c>
      <c r="X6276" s="8" t="s">
        <v>23259</v>
      </c>
      <c r="Y6276" s="1" t="s">
        <v>338</v>
      </c>
      <c r="Z6276" s="1"/>
      <c r="AA6276" s="1" t="s">
        <v>275</v>
      </c>
      <c r="AB6276" s="10">
        <v>42429</v>
      </c>
    </row>
    <row r="6277" spans="1:28" ht="14.25" customHeight="1">
      <c r="A6277" s="10">
        <v>42379</v>
      </c>
      <c r="B6277" s="1"/>
      <c r="C6277" s="10">
        <v>42379</v>
      </c>
      <c r="D6277" s="1"/>
      <c r="E6277" s="3" t="s">
        <v>32</v>
      </c>
      <c r="F6277" s="1" t="s">
        <v>33</v>
      </c>
      <c r="G6277" s="1" t="s">
        <v>52</v>
      </c>
      <c r="H6277" s="1" t="s">
        <v>97</v>
      </c>
      <c r="I6277" s="1" t="s">
        <v>145</v>
      </c>
      <c r="J6277" s="1" t="s">
        <v>720</v>
      </c>
      <c r="K6277" s="1" t="s">
        <v>29236</v>
      </c>
      <c r="L6277" s="2" t="s">
        <v>5891</v>
      </c>
      <c r="M6277" s="1"/>
      <c r="N6277" s="1"/>
      <c r="O6277" s="1" t="s">
        <v>351</v>
      </c>
      <c r="P6277" s="1"/>
      <c r="Q6277" s="1"/>
      <c r="R6277" s="1"/>
      <c r="S6277" s="1"/>
      <c r="T6277" s="1" t="s">
        <v>265</v>
      </c>
      <c r="U6277" s="1" t="s">
        <v>23254</v>
      </c>
      <c r="V6277" s="1"/>
      <c r="W6277" s="1" t="s">
        <v>17580</v>
      </c>
      <c r="X6277" s="8" t="s">
        <v>23259</v>
      </c>
      <c r="Y6277" s="1" t="s">
        <v>338</v>
      </c>
      <c r="Z6277" s="1"/>
      <c r="AA6277" s="1" t="s">
        <v>275</v>
      </c>
      <c r="AB6277" s="10">
        <v>42735</v>
      </c>
    </row>
    <row r="6278" spans="1:28" ht="14.25" customHeight="1">
      <c r="A6278" s="10">
        <v>42382</v>
      </c>
      <c r="B6278" s="1"/>
      <c r="C6278" s="10">
        <v>42382</v>
      </c>
      <c r="D6278" s="1"/>
      <c r="E6278" s="3" t="s">
        <v>32</v>
      </c>
      <c r="F6278" s="1" t="s">
        <v>33</v>
      </c>
      <c r="G6278" s="1" t="s">
        <v>52</v>
      </c>
      <c r="H6278" s="1" t="s">
        <v>91</v>
      </c>
      <c r="I6278" s="1" t="s">
        <v>145</v>
      </c>
      <c r="J6278" s="1" t="s">
        <v>2590</v>
      </c>
      <c r="K6278" s="1" t="s">
        <v>29237</v>
      </c>
      <c r="L6278" s="2" t="s">
        <v>12944</v>
      </c>
      <c r="M6278" s="1" t="s">
        <v>17202</v>
      </c>
      <c r="N6278" s="1" t="s">
        <v>274</v>
      </c>
      <c r="O6278" s="1" t="s">
        <v>387</v>
      </c>
      <c r="P6278" s="1"/>
      <c r="Q6278" s="1"/>
      <c r="R6278" s="1"/>
      <c r="S6278" s="1"/>
      <c r="T6278" s="1"/>
      <c r="U6278" s="1" t="s">
        <v>23254</v>
      </c>
      <c r="V6278" s="1"/>
      <c r="W6278" s="1" t="s">
        <v>22631</v>
      </c>
      <c r="X6278" s="8" t="s">
        <v>23259</v>
      </c>
      <c r="Y6278" s="1" t="s">
        <v>454</v>
      </c>
      <c r="Z6278" s="10">
        <v>42399</v>
      </c>
      <c r="AA6278" s="1" t="s">
        <v>275</v>
      </c>
      <c r="AB6278" s="10">
        <v>42499</v>
      </c>
    </row>
    <row r="6279" spans="1:28" ht="14.25" customHeight="1">
      <c r="A6279" s="10">
        <v>42384</v>
      </c>
      <c r="B6279" s="1"/>
      <c r="C6279" s="10">
        <v>42384</v>
      </c>
      <c r="D6279" s="1"/>
      <c r="E6279" s="3" t="s">
        <v>32</v>
      </c>
      <c r="F6279" s="1" t="s">
        <v>42</v>
      </c>
      <c r="G6279" s="1" t="s">
        <v>145</v>
      </c>
      <c r="H6279" s="1" t="s">
        <v>145</v>
      </c>
      <c r="I6279" s="1" t="s">
        <v>145</v>
      </c>
      <c r="J6279" s="1" t="s">
        <v>691</v>
      </c>
      <c r="K6279" s="1" t="s">
        <v>29238</v>
      </c>
      <c r="L6279" s="2" t="s">
        <v>12945</v>
      </c>
      <c r="M6279" s="1"/>
      <c r="N6279" s="1"/>
      <c r="O6279" s="1" t="s">
        <v>327</v>
      </c>
      <c r="P6279" s="1"/>
      <c r="Q6279" s="1"/>
      <c r="R6279" s="1"/>
      <c r="S6279" s="1"/>
      <c r="T6279" s="1" t="s">
        <v>264</v>
      </c>
      <c r="U6279" s="1" t="s">
        <v>23255</v>
      </c>
      <c r="V6279" s="1"/>
      <c r="W6279" s="1" t="s">
        <v>22632</v>
      </c>
      <c r="X6279" s="8" t="s">
        <v>23259</v>
      </c>
      <c r="Y6279" s="1" t="s">
        <v>402</v>
      </c>
      <c r="Z6279" s="1"/>
      <c r="AA6279" s="1" t="s">
        <v>275</v>
      </c>
      <c r="AB6279" s="10">
        <v>42493</v>
      </c>
    </row>
    <row r="6280" spans="1:28" ht="14.25" customHeight="1">
      <c r="A6280" s="10">
        <v>42384</v>
      </c>
      <c r="B6280" s="1"/>
      <c r="C6280" s="10">
        <v>42384</v>
      </c>
      <c r="D6280" s="1"/>
      <c r="E6280" s="3" t="s">
        <v>32</v>
      </c>
      <c r="F6280" s="1" t="s">
        <v>42</v>
      </c>
      <c r="G6280" s="1" t="s">
        <v>145</v>
      </c>
      <c r="H6280" s="1" t="s">
        <v>145</v>
      </c>
      <c r="I6280" s="1" t="s">
        <v>145</v>
      </c>
      <c r="J6280" s="1" t="s">
        <v>691</v>
      </c>
      <c r="K6280" s="1" t="s">
        <v>29239</v>
      </c>
      <c r="L6280" s="2" t="s">
        <v>12946</v>
      </c>
      <c r="M6280" s="1" t="s">
        <v>17203</v>
      </c>
      <c r="N6280" s="1" t="s">
        <v>274</v>
      </c>
      <c r="O6280" s="1" t="s">
        <v>327</v>
      </c>
      <c r="P6280" s="1"/>
      <c r="Q6280" s="1"/>
      <c r="R6280" s="1"/>
      <c r="S6280" s="1"/>
      <c r="T6280" s="1" t="s">
        <v>263</v>
      </c>
      <c r="U6280" s="1" t="s">
        <v>23255</v>
      </c>
      <c r="V6280" s="1"/>
      <c r="W6280" s="1" t="s">
        <v>22633</v>
      </c>
      <c r="X6280" s="8" t="s">
        <v>649</v>
      </c>
      <c r="Y6280" s="1" t="s">
        <v>421</v>
      </c>
      <c r="Z6280" s="10">
        <v>42417</v>
      </c>
      <c r="AA6280" s="1" t="s">
        <v>275</v>
      </c>
      <c r="AB6280" s="10">
        <v>42735</v>
      </c>
    </row>
    <row r="6281" spans="1:28" ht="14.25" customHeight="1">
      <c r="A6281" s="10">
        <v>42384</v>
      </c>
      <c r="B6281" s="1"/>
      <c r="C6281" s="10">
        <v>42384</v>
      </c>
      <c r="D6281" s="1"/>
      <c r="E6281" s="3" t="s">
        <v>32</v>
      </c>
      <c r="F6281" s="1" t="s">
        <v>42</v>
      </c>
      <c r="G6281" s="1" t="s">
        <v>145</v>
      </c>
      <c r="H6281" s="1" t="s">
        <v>145</v>
      </c>
      <c r="I6281" s="1" t="s">
        <v>145</v>
      </c>
      <c r="J6281" s="1" t="s">
        <v>761</v>
      </c>
      <c r="K6281" s="1" t="s">
        <v>29239</v>
      </c>
      <c r="L6281" s="2" t="s">
        <v>12946</v>
      </c>
      <c r="M6281" s="1" t="s">
        <v>17203</v>
      </c>
      <c r="N6281" s="1" t="s">
        <v>274</v>
      </c>
      <c r="O6281" s="1" t="s">
        <v>327</v>
      </c>
      <c r="P6281" s="1"/>
      <c r="Q6281" s="1"/>
      <c r="R6281" s="1"/>
      <c r="S6281" s="1"/>
      <c r="T6281" s="1" t="s">
        <v>263</v>
      </c>
      <c r="U6281" s="1" t="s">
        <v>23255</v>
      </c>
      <c r="V6281" s="1"/>
      <c r="W6281" s="1" t="s">
        <v>22633</v>
      </c>
      <c r="X6281" s="8" t="s">
        <v>649</v>
      </c>
      <c r="Y6281" s="1" t="s">
        <v>421</v>
      </c>
      <c r="Z6281" s="10">
        <v>42417</v>
      </c>
      <c r="AA6281" s="1" t="s">
        <v>275</v>
      </c>
      <c r="AB6281" s="10">
        <v>42735</v>
      </c>
    </row>
    <row r="6282" spans="1:28" ht="14.25" customHeight="1">
      <c r="A6282" s="10">
        <v>42386</v>
      </c>
      <c r="B6282" s="1"/>
      <c r="C6282" s="10">
        <v>42386</v>
      </c>
      <c r="D6282" s="1"/>
      <c r="E6282" s="3" t="s">
        <v>32</v>
      </c>
      <c r="F6282" s="1" t="s">
        <v>33</v>
      </c>
      <c r="G6282" s="1" t="s">
        <v>52</v>
      </c>
      <c r="H6282" s="1" t="s">
        <v>100</v>
      </c>
      <c r="I6282" s="1" t="s">
        <v>145</v>
      </c>
      <c r="J6282" s="1" t="s">
        <v>1112</v>
      </c>
      <c r="K6282" s="1" t="s">
        <v>29240</v>
      </c>
      <c r="L6282" s="2" t="s">
        <v>12949</v>
      </c>
      <c r="M6282" s="1" t="s">
        <v>17206</v>
      </c>
      <c r="N6282" s="1" t="s">
        <v>274</v>
      </c>
      <c r="O6282" s="1" t="s">
        <v>540</v>
      </c>
      <c r="P6282" s="1"/>
      <c r="Q6282" s="1"/>
      <c r="R6282" s="1"/>
      <c r="S6282" s="1"/>
      <c r="T6282" s="1" t="s">
        <v>272</v>
      </c>
      <c r="U6282" s="1" t="s">
        <v>23253</v>
      </c>
      <c r="V6282" s="1"/>
      <c r="W6282" s="1" t="s">
        <v>22636</v>
      </c>
      <c r="X6282" s="8" t="s">
        <v>23259</v>
      </c>
      <c r="Y6282" s="1" t="s">
        <v>540</v>
      </c>
      <c r="Z6282" s="10">
        <v>42400</v>
      </c>
      <c r="AA6282" s="1" t="s">
        <v>275</v>
      </c>
      <c r="AB6282" s="10">
        <v>42467</v>
      </c>
    </row>
    <row r="6283" spans="1:28" ht="14.25" customHeight="1">
      <c r="A6283" s="10">
        <v>42387</v>
      </c>
      <c r="B6283" s="1"/>
      <c r="C6283" s="10">
        <v>42387</v>
      </c>
      <c r="D6283" s="1"/>
      <c r="E6283" s="3" t="s">
        <v>32</v>
      </c>
      <c r="F6283" s="1" t="s">
        <v>33</v>
      </c>
      <c r="G6283" s="1" t="s">
        <v>52</v>
      </c>
      <c r="H6283" s="1" t="s">
        <v>91</v>
      </c>
      <c r="I6283" s="1" t="s">
        <v>145</v>
      </c>
      <c r="J6283" s="1" t="s">
        <v>720</v>
      </c>
      <c r="K6283" s="1" t="s">
        <v>29241</v>
      </c>
      <c r="L6283" s="2" t="s">
        <v>12950</v>
      </c>
      <c r="M6283" s="1" t="s">
        <v>17207</v>
      </c>
      <c r="N6283" s="1" t="s">
        <v>274</v>
      </c>
      <c r="O6283" s="1" t="s">
        <v>470</v>
      </c>
      <c r="P6283" s="1"/>
      <c r="Q6283" s="1"/>
      <c r="R6283" s="1"/>
      <c r="S6283" s="1"/>
      <c r="T6283" s="1"/>
      <c r="U6283" s="1" t="s">
        <v>23255</v>
      </c>
      <c r="V6283" s="1"/>
      <c r="W6283" s="1" t="s">
        <v>22637</v>
      </c>
      <c r="X6283" s="8" t="s">
        <v>15631</v>
      </c>
      <c r="Y6283" s="1" t="s">
        <v>338</v>
      </c>
      <c r="Z6283" s="10">
        <v>42388</v>
      </c>
      <c r="AA6283" s="1" t="s">
        <v>275</v>
      </c>
      <c r="AB6283" s="10">
        <v>42493</v>
      </c>
    </row>
    <row r="6284" spans="1:28" ht="14.25" customHeight="1">
      <c r="A6284" s="10">
        <v>42387</v>
      </c>
      <c r="B6284" s="1"/>
      <c r="C6284" s="10">
        <v>42387</v>
      </c>
      <c r="D6284" s="1"/>
      <c r="E6284" s="3" t="s">
        <v>32</v>
      </c>
      <c r="F6284" s="1" t="s">
        <v>33</v>
      </c>
      <c r="G6284" s="1" t="s">
        <v>52</v>
      </c>
      <c r="H6284" s="1" t="s">
        <v>91</v>
      </c>
      <c r="I6284" s="1" t="s">
        <v>145</v>
      </c>
      <c r="J6284" s="1" t="s">
        <v>827</v>
      </c>
      <c r="K6284" s="1" t="s">
        <v>29242</v>
      </c>
      <c r="L6284" s="2" t="s">
        <v>12960</v>
      </c>
      <c r="M6284" s="1" t="s">
        <v>17208</v>
      </c>
      <c r="N6284" s="1" t="s">
        <v>274</v>
      </c>
      <c r="O6284" s="1" t="s">
        <v>387</v>
      </c>
      <c r="P6284" s="1"/>
      <c r="Q6284" s="1"/>
      <c r="R6284" s="1"/>
      <c r="S6284" s="1"/>
      <c r="T6284" s="1"/>
      <c r="U6284" s="1" t="s">
        <v>23254</v>
      </c>
      <c r="V6284" s="1"/>
      <c r="W6284" s="1" t="s">
        <v>22643</v>
      </c>
      <c r="X6284" s="8" t="s">
        <v>15631</v>
      </c>
      <c r="Y6284" s="1" t="s">
        <v>387</v>
      </c>
      <c r="Z6284" s="10">
        <v>42393</v>
      </c>
      <c r="AA6284" s="1" t="s">
        <v>275</v>
      </c>
      <c r="AB6284" s="10">
        <v>42393</v>
      </c>
    </row>
    <row r="6285" spans="1:28" ht="14.25" customHeight="1">
      <c r="A6285" s="10">
        <v>42388</v>
      </c>
      <c r="B6285" s="1"/>
      <c r="C6285" s="10">
        <v>42388</v>
      </c>
      <c r="D6285" s="1"/>
      <c r="E6285" s="3" t="s">
        <v>32</v>
      </c>
      <c r="F6285" s="1" t="s">
        <v>42</v>
      </c>
      <c r="G6285" s="1" t="s">
        <v>66</v>
      </c>
      <c r="H6285" s="1" t="s">
        <v>145</v>
      </c>
      <c r="I6285" s="1" t="s">
        <v>145</v>
      </c>
      <c r="J6285" s="1" t="s">
        <v>2297</v>
      </c>
      <c r="K6285" s="1" t="s">
        <v>29243</v>
      </c>
      <c r="L6285" s="2" t="s">
        <v>12951</v>
      </c>
      <c r="M6285" s="1"/>
      <c r="N6285" s="1"/>
      <c r="O6285" s="1" t="s">
        <v>394</v>
      </c>
      <c r="P6285" s="1"/>
      <c r="Q6285" s="1"/>
      <c r="R6285" s="1"/>
      <c r="S6285" s="1"/>
      <c r="T6285" s="1" t="s">
        <v>264</v>
      </c>
      <c r="U6285" s="1" t="s">
        <v>23254</v>
      </c>
      <c r="V6285" s="1"/>
      <c r="W6285" s="1" t="s">
        <v>22638</v>
      </c>
      <c r="X6285" s="8" t="s">
        <v>15631</v>
      </c>
      <c r="Y6285" s="1" t="s">
        <v>309</v>
      </c>
      <c r="Z6285" s="1"/>
      <c r="AA6285" s="1" t="s">
        <v>275</v>
      </c>
      <c r="AB6285" s="10">
        <v>42718</v>
      </c>
    </row>
    <row r="6286" spans="1:28" ht="14.25" customHeight="1">
      <c r="A6286" s="10">
        <v>42388</v>
      </c>
      <c r="B6286" s="1"/>
      <c r="C6286" s="10">
        <v>42388</v>
      </c>
      <c r="D6286" s="1"/>
      <c r="E6286" s="3" t="s">
        <v>32</v>
      </c>
      <c r="F6286" s="1" t="s">
        <v>42</v>
      </c>
      <c r="G6286" s="1" t="s">
        <v>66</v>
      </c>
      <c r="H6286" s="1" t="s">
        <v>145</v>
      </c>
      <c r="I6286" s="1" t="s">
        <v>145</v>
      </c>
      <c r="J6286" s="1" t="s">
        <v>2591</v>
      </c>
      <c r="K6286" s="1" t="s">
        <v>29244</v>
      </c>
      <c r="L6286" s="2" t="s">
        <v>12952</v>
      </c>
      <c r="M6286" s="1"/>
      <c r="N6286" s="1"/>
      <c r="O6286" s="1" t="s">
        <v>394</v>
      </c>
      <c r="P6286" s="1"/>
      <c r="Q6286" s="1"/>
      <c r="R6286" s="1"/>
      <c r="S6286" s="1"/>
      <c r="T6286" s="1"/>
      <c r="U6286" s="1" t="s">
        <v>23253</v>
      </c>
      <c r="V6286" s="1"/>
      <c r="W6286" s="1" t="s">
        <v>22639</v>
      </c>
      <c r="X6286" s="8" t="s">
        <v>15631</v>
      </c>
      <c r="Y6286" s="1" t="s">
        <v>309</v>
      </c>
      <c r="Z6286" s="1"/>
      <c r="AA6286" s="1" t="s">
        <v>275</v>
      </c>
      <c r="AB6286" s="10">
        <v>42718</v>
      </c>
    </row>
    <row r="6287" spans="1:28" ht="14.25" customHeight="1">
      <c r="A6287" s="10">
        <v>42389</v>
      </c>
      <c r="B6287" s="1"/>
      <c r="C6287" s="10">
        <v>42389</v>
      </c>
      <c r="D6287" s="1"/>
      <c r="E6287" s="3" t="s">
        <v>32</v>
      </c>
      <c r="F6287" s="1" t="s">
        <v>35</v>
      </c>
      <c r="G6287" s="1" t="s">
        <v>45</v>
      </c>
      <c r="H6287" s="1" t="s">
        <v>145</v>
      </c>
      <c r="I6287" s="1" t="s">
        <v>145</v>
      </c>
      <c r="J6287" s="1" t="s">
        <v>790</v>
      </c>
      <c r="K6287" s="1" t="s">
        <v>29245</v>
      </c>
      <c r="L6287" s="2" t="s">
        <v>12954</v>
      </c>
      <c r="M6287" s="1"/>
      <c r="N6287" s="1"/>
      <c r="O6287" s="1" t="s">
        <v>567</v>
      </c>
      <c r="P6287" s="1"/>
      <c r="Q6287" s="1"/>
      <c r="R6287" s="1"/>
      <c r="S6287" s="1"/>
      <c r="T6287" s="1"/>
      <c r="U6287" s="1" t="s">
        <v>23254</v>
      </c>
      <c r="V6287" s="1"/>
      <c r="W6287" s="1" t="s">
        <v>22640</v>
      </c>
      <c r="X6287" s="8" t="s">
        <v>15631</v>
      </c>
      <c r="Y6287" s="1" t="s">
        <v>381</v>
      </c>
      <c r="Z6287" s="10">
        <v>42396</v>
      </c>
      <c r="AA6287" s="1" t="s">
        <v>275</v>
      </c>
      <c r="AB6287" s="10">
        <v>42735</v>
      </c>
    </row>
    <row r="6288" spans="1:28" ht="14.25" customHeight="1">
      <c r="A6288" s="10">
        <v>42389</v>
      </c>
      <c r="B6288" s="1"/>
      <c r="C6288" s="10">
        <v>42389</v>
      </c>
      <c r="D6288" s="1"/>
      <c r="E6288" s="3" t="s">
        <v>32</v>
      </c>
      <c r="F6288" s="1" t="s">
        <v>41</v>
      </c>
      <c r="G6288" s="1" t="s">
        <v>145</v>
      </c>
      <c r="H6288" s="1" t="s">
        <v>145</v>
      </c>
      <c r="I6288" s="1" t="s">
        <v>145</v>
      </c>
      <c r="J6288" s="1" t="s">
        <v>1758</v>
      </c>
      <c r="K6288" s="1" t="s">
        <v>29246</v>
      </c>
      <c r="L6288" s="2" t="s">
        <v>12955</v>
      </c>
      <c r="M6288" s="1"/>
      <c r="N6288" s="1"/>
      <c r="O6288" s="1" t="s">
        <v>3029</v>
      </c>
      <c r="P6288" s="1"/>
      <c r="Q6288" s="1"/>
      <c r="R6288" s="1"/>
      <c r="S6288" s="1"/>
      <c r="T6288" s="1"/>
      <c r="U6288" s="1" t="s">
        <v>23253</v>
      </c>
      <c r="V6288" s="1"/>
      <c r="W6288" s="1" t="s">
        <v>17580</v>
      </c>
      <c r="X6288" s="8" t="s">
        <v>15631</v>
      </c>
      <c r="Y6288" s="1" t="s">
        <v>406</v>
      </c>
      <c r="Z6288" s="1"/>
      <c r="AA6288" s="1" t="s">
        <v>275</v>
      </c>
      <c r="AB6288" s="10">
        <v>42735</v>
      </c>
    </row>
    <row r="6289" spans="1:28" ht="14.25" customHeight="1">
      <c r="A6289" s="10">
        <v>42389</v>
      </c>
      <c r="B6289" s="1"/>
      <c r="C6289" s="10">
        <v>42389</v>
      </c>
      <c r="D6289" s="1"/>
      <c r="E6289" s="3" t="s">
        <v>32</v>
      </c>
      <c r="F6289" s="1" t="s">
        <v>41</v>
      </c>
      <c r="G6289" s="1" t="s">
        <v>145</v>
      </c>
      <c r="H6289" s="1" t="s">
        <v>145</v>
      </c>
      <c r="I6289" s="1" t="s">
        <v>145</v>
      </c>
      <c r="J6289" s="1" t="s">
        <v>1531</v>
      </c>
      <c r="K6289" s="1" t="s">
        <v>29247</v>
      </c>
      <c r="L6289" s="2" t="s">
        <v>12956</v>
      </c>
      <c r="M6289" s="1"/>
      <c r="N6289" s="1"/>
      <c r="O6289" s="1" t="s">
        <v>3029</v>
      </c>
      <c r="P6289" s="1"/>
      <c r="Q6289" s="1"/>
      <c r="R6289" s="1"/>
      <c r="S6289" s="1"/>
      <c r="T6289" s="1"/>
      <c r="U6289" s="1" t="s">
        <v>23253</v>
      </c>
      <c r="V6289" s="1"/>
      <c r="W6289" s="1" t="s">
        <v>17580</v>
      </c>
      <c r="X6289" s="8"/>
      <c r="Y6289" s="1" t="s">
        <v>406</v>
      </c>
      <c r="Z6289" s="1"/>
      <c r="AA6289" s="1" t="s">
        <v>275</v>
      </c>
      <c r="AB6289" s="10">
        <v>42735</v>
      </c>
    </row>
    <row r="6290" spans="1:28" ht="14.25" customHeight="1">
      <c r="A6290" s="10">
        <v>42389</v>
      </c>
      <c r="B6290" s="1"/>
      <c r="C6290" s="10">
        <v>42389</v>
      </c>
      <c r="D6290" s="1"/>
      <c r="E6290" s="3" t="s">
        <v>32</v>
      </c>
      <c r="F6290" s="1" t="s">
        <v>41</v>
      </c>
      <c r="G6290" s="1" t="s">
        <v>145</v>
      </c>
      <c r="H6290" s="1" t="s">
        <v>145</v>
      </c>
      <c r="I6290" s="1" t="s">
        <v>145</v>
      </c>
      <c r="J6290" s="1" t="s">
        <v>874</v>
      </c>
      <c r="K6290" s="1" t="s">
        <v>29248</v>
      </c>
      <c r="L6290" s="2" t="s">
        <v>12957</v>
      </c>
      <c r="M6290" s="1"/>
      <c r="N6290" s="1"/>
      <c r="O6290" s="1" t="s">
        <v>3029</v>
      </c>
      <c r="P6290" s="1"/>
      <c r="Q6290" s="1"/>
      <c r="R6290" s="1"/>
      <c r="S6290" s="1"/>
      <c r="T6290" s="1"/>
      <c r="U6290" s="1" t="s">
        <v>23253</v>
      </c>
      <c r="V6290" s="1"/>
      <c r="W6290" s="1" t="s">
        <v>17580</v>
      </c>
      <c r="X6290" s="8" t="s">
        <v>15631</v>
      </c>
      <c r="Y6290" s="1" t="s">
        <v>406</v>
      </c>
      <c r="Z6290" s="1"/>
      <c r="AA6290" s="1" t="s">
        <v>275</v>
      </c>
      <c r="AB6290" s="10">
        <v>42735</v>
      </c>
    </row>
    <row r="6291" spans="1:28" ht="14.25" customHeight="1">
      <c r="A6291" s="10">
        <v>42390</v>
      </c>
      <c r="B6291" s="1"/>
      <c r="C6291" s="10">
        <v>42390</v>
      </c>
      <c r="D6291" s="1"/>
      <c r="E6291" s="3" t="s">
        <v>32</v>
      </c>
      <c r="F6291" s="1" t="s">
        <v>41</v>
      </c>
      <c r="G6291" s="1" t="s">
        <v>145</v>
      </c>
      <c r="H6291" s="1" t="s">
        <v>145</v>
      </c>
      <c r="I6291" s="1" t="s">
        <v>145</v>
      </c>
      <c r="J6291" s="1" t="s">
        <v>661</v>
      </c>
      <c r="K6291" s="1" t="s">
        <v>29249</v>
      </c>
      <c r="L6291" s="2" t="s">
        <v>12958</v>
      </c>
      <c r="M6291" s="1"/>
      <c r="N6291" s="1"/>
      <c r="O6291" s="1" t="s">
        <v>3029</v>
      </c>
      <c r="P6291" s="1"/>
      <c r="Q6291" s="1"/>
      <c r="R6291" s="1"/>
      <c r="S6291" s="1"/>
      <c r="T6291" s="1"/>
      <c r="U6291" s="1" t="s">
        <v>23255</v>
      </c>
      <c r="V6291" s="1"/>
      <c r="W6291" s="1" t="s">
        <v>22641</v>
      </c>
      <c r="X6291" s="8"/>
      <c r="Y6291" s="1" t="s">
        <v>406</v>
      </c>
      <c r="Z6291" s="1"/>
      <c r="AA6291" s="1" t="s">
        <v>275</v>
      </c>
      <c r="AB6291" s="10">
        <v>42394</v>
      </c>
    </row>
    <row r="6292" spans="1:28" ht="14.25" customHeight="1">
      <c r="A6292" s="10">
        <v>42390</v>
      </c>
      <c r="B6292" s="1"/>
      <c r="C6292" s="10">
        <v>42390</v>
      </c>
      <c r="D6292" s="1"/>
      <c r="E6292" s="3" t="s">
        <v>32</v>
      </c>
      <c r="F6292" s="1" t="s">
        <v>33</v>
      </c>
      <c r="G6292" s="1" t="s">
        <v>52</v>
      </c>
      <c r="H6292" s="1" t="s">
        <v>91</v>
      </c>
      <c r="I6292" s="1" t="s">
        <v>145</v>
      </c>
      <c r="J6292" s="1" t="s">
        <v>729</v>
      </c>
      <c r="K6292" s="1" t="s">
        <v>29250</v>
      </c>
      <c r="L6292" s="2" t="s">
        <v>13037</v>
      </c>
      <c r="M6292" s="1" t="s">
        <v>17251</v>
      </c>
      <c r="N6292" s="1" t="s">
        <v>274</v>
      </c>
      <c r="O6292" s="1" t="s">
        <v>452</v>
      </c>
      <c r="P6292" s="1"/>
      <c r="Q6292" s="1"/>
      <c r="R6292" s="1"/>
      <c r="S6292" s="1"/>
      <c r="T6292" s="1"/>
      <c r="U6292" s="1" t="s">
        <v>23253</v>
      </c>
      <c r="V6292" s="1"/>
      <c r="W6292" s="1" t="s">
        <v>22707</v>
      </c>
      <c r="X6292" s="8" t="s">
        <v>15631</v>
      </c>
      <c r="Y6292" s="1" t="s">
        <v>308</v>
      </c>
      <c r="Z6292" s="1"/>
      <c r="AA6292" s="1" t="s">
        <v>275</v>
      </c>
      <c r="AB6292" s="10">
        <v>42442</v>
      </c>
    </row>
    <row r="6293" spans="1:28" ht="14.25" customHeight="1">
      <c r="A6293" s="10">
        <v>42392</v>
      </c>
      <c r="B6293" s="1"/>
      <c r="C6293" s="10">
        <v>42392</v>
      </c>
      <c r="D6293" s="1"/>
      <c r="E6293" s="3" t="s">
        <v>32</v>
      </c>
      <c r="F6293" s="1" t="s">
        <v>37</v>
      </c>
      <c r="G6293" s="1" t="s">
        <v>58</v>
      </c>
      <c r="H6293" s="1" t="s">
        <v>102</v>
      </c>
      <c r="I6293" s="1" t="s">
        <v>145</v>
      </c>
      <c r="J6293" s="1" t="s">
        <v>793</v>
      </c>
      <c r="K6293" s="1" t="s">
        <v>29251</v>
      </c>
      <c r="L6293" s="2" t="s">
        <v>12959</v>
      </c>
      <c r="M6293" s="1"/>
      <c r="N6293" s="1"/>
      <c r="O6293" s="1" t="s">
        <v>2838</v>
      </c>
      <c r="P6293" s="1"/>
      <c r="Q6293" s="1"/>
      <c r="R6293" s="1"/>
      <c r="S6293" s="1"/>
      <c r="T6293" s="1"/>
      <c r="U6293" s="1" t="s">
        <v>23253</v>
      </c>
      <c r="V6293" s="1"/>
      <c r="W6293" s="1" t="s">
        <v>22642</v>
      </c>
      <c r="X6293" s="8" t="s">
        <v>649</v>
      </c>
      <c r="Y6293" s="1" t="s">
        <v>406</v>
      </c>
      <c r="Z6293" s="10">
        <v>42391</v>
      </c>
      <c r="AA6293" s="1" t="s">
        <v>275</v>
      </c>
      <c r="AB6293" s="10">
        <v>42394</v>
      </c>
    </row>
    <row r="6294" spans="1:28" ht="14.25" customHeight="1">
      <c r="A6294" s="10">
        <v>42393</v>
      </c>
      <c r="B6294" s="1"/>
      <c r="C6294" s="10">
        <v>42393</v>
      </c>
      <c r="D6294" s="1"/>
      <c r="E6294" s="3" t="s">
        <v>32</v>
      </c>
      <c r="F6294" s="1" t="s">
        <v>33</v>
      </c>
      <c r="G6294" s="1" t="s">
        <v>52</v>
      </c>
      <c r="H6294" s="1" t="s">
        <v>91</v>
      </c>
      <c r="I6294" s="1" t="s">
        <v>145</v>
      </c>
      <c r="J6294" s="1" t="s">
        <v>836</v>
      </c>
      <c r="K6294" s="1" t="s">
        <v>29252</v>
      </c>
      <c r="L6294" s="2" t="s">
        <v>5892</v>
      </c>
      <c r="M6294" s="1" t="s">
        <v>17209</v>
      </c>
      <c r="N6294" s="1" t="s">
        <v>274</v>
      </c>
      <c r="O6294" s="1" t="s">
        <v>387</v>
      </c>
      <c r="P6294" s="1"/>
      <c r="Q6294" s="1"/>
      <c r="R6294" s="1"/>
      <c r="S6294" s="1"/>
      <c r="T6294" s="1"/>
      <c r="U6294" s="1" t="s">
        <v>23255</v>
      </c>
      <c r="V6294" s="1"/>
      <c r="W6294" s="1" t="s">
        <v>22644</v>
      </c>
      <c r="X6294" s="8" t="s">
        <v>15631</v>
      </c>
      <c r="Y6294" s="1" t="s">
        <v>338</v>
      </c>
      <c r="Z6294" s="10">
        <v>42400</v>
      </c>
      <c r="AA6294" s="1" t="s">
        <v>275</v>
      </c>
      <c r="AB6294" s="10">
        <v>42735</v>
      </c>
    </row>
    <row r="6295" spans="1:28" ht="14.25" customHeight="1">
      <c r="A6295" s="10">
        <v>42394</v>
      </c>
      <c r="B6295" s="1"/>
      <c r="C6295" s="10">
        <v>42394</v>
      </c>
      <c r="D6295" s="1"/>
      <c r="E6295" s="3" t="s">
        <v>32</v>
      </c>
      <c r="F6295" s="1" t="s">
        <v>33</v>
      </c>
      <c r="G6295" s="1" t="s">
        <v>52</v>
      </c>
      <c r="H6295" s="1" t="s">
        <v>97</v>
      </c>
      <c r="I6295" s="1" t="s">
        <v>145</v>
      </c>
      <c r="J6295" s="1" t="s">
        <v>727</v>
      </c>
      <c r="K6295" s="1" t="s">
        <v>29253</v>
      </c>
      <c r="L6295" s="2" t="s">
        <v>12961</v>
      </c>
      <c r="M6295" s="1" t="s">
        <v>17210</v>
      </c>
      <c r="N6295" s="1" t="s">
        <v>274</v>
      </c>
      <c r="O6295" s="1" t="s">
        <v>428</v>
      </c>
      <c r="P6295" s="1"/>
      <c r="Q6295" s="1"/>
      <c r="R6295" s="1"/>
      <c r="S6295" s="1"/>
      <c r="T6295" s="1"/>
      <c r="U6295" s="1" t="s">
        <v>23254</v>
      </c>
      <c r="V6295" s="1"/>
      <c r="W6295" s="1" t="s">
        <v>17580</v>
      </c>
      <c r="X6295" s="8" t="s">
        <v>15631</v>
      </c>
      <c r="Y6295" s="1" t="s">
        <v>454</v>
      </c>
      <c r="Z6295" s="1"/>
      <c r="AA6295" s="1" t="s">
        <v>275</v>
      </c>
      <c r="AB6295" s="10">
        <v>42499</v>
      </c>
    </row>
    <row r="6296" spans="1:28" ht="14.25" customHeight="1">
      <c r="A6296" s="10">
        <v>42394</v>
      </c>
      <c r="B6296" s="1"/>
      <c r="C6296" s="10">
        <v>42394</v>
      </c>
      <c r="D6296" s="1"/>
      <c r="E6296" s="3" t="s">
        <v>32</v>
      </c>
      <c r="F6296" s="1" t="s">
        <v>33</v>
      </c>
      <c r="G6296" s="1" t="s">
        <v>52</v>
      </c>
      <c r="H6296" s="1" t="s">
        <v>97</v>
      </c>
      <c r="I6296" s="1" t="s">
        <v>145</v>
      </c>
      <c r="J6296" s="1" t="s">
        <v>727</v>
      </c>
      <c r="K6296" s="1" t="s">
        <v>29254</v>
      </c>
      <c r="L6296" s="2" t="s">
        <v>12962</v>
      </c>
      <c r="M6296" s="1"/>
      <c r="N6296" s="1"/>
      <c r="O6296" s="1" t="s">
        <v>428</v>
      </c>
      <c r="P6296" s="1"/>
      <c r="Q6296" s="1"/>
      <c r="R6296" s="1"/>
      <c r="S6296" s="1"/>
      <c r="T6296" s="1" t="s">
        <v>265</v>
      </c>
      <c r="U6296" s="1" t="s">
        <v>23253</v>
      </c>
      <c r="V6296" s="1"/>
      <c r="W6296" s="1" t="s">
        <v>17580</v>
      </c>
      <c r="X6296" s="8" t="s">
        <v>15631</v>
      </c>
      <c r="Y6296" s="1" t="s">
        <v>509</v>
      </c>
      <c r="Z6296" s="1"/>
      <c r="AA6296" s="1" t="s">
        <v>275</v>
      </c>
      <c r="AB6296" s="10">
        <v>42735</v>
      </c>
    </row>
    <row r="6297" spans="1:28" ht="14.25" customHeight="1">
      <c r="A6297" s="10">
        <v>42394</v>
      </c>
      <c r="B6297" s="1"/>
      <c r="C6297" s="10">
        <v>42394</v>
      </c>
      <c r="D6297" s="1"/>
      <c r="E6297" s="3" t="s">
        <v>32</v>
      </c>
      <c r="F6297" s="1" t="s">
        <v>35</v>
      </c>
      <c r="G6297" s="1" t="s">
        <v>46</v>
      </c>
      <c r="H6297" s="1" t="s">
        <v>145</v>
      </c>
      <c r="I6297" s="1" t="s">
        <v>145</v>
      </c>
      <c r="J6297" s="1" t="s">
        <v>2597</v>
      </c>
      <c r="K6297" s="1" t="s">
        <v>29255</v>
      </c>
      <c r="L6297" s="2" t="s">
        <v>12975</v>
      </c>
      <c r="M6297" s="1"/>
      <c r="N6297" s="1"/>
      <c r="O6297" s="1" t="s">
        <v>347</v>
      </c>
      <c r="P6297" s="1"/>
      <c r="Q6297" s="1"/>
      <c r="R6297" s="1"/>
      <c r="S6297" s="1"/>
      <c r="T6297" s="1" t="s">
        <v>273</v>
      </c>
      <c r="U6297" s="1" t="s">
        <v>23253</v>
      </c>
      <c r="V6297" s="1"/>
      <c r="W6297" s="1" t="s">
        <v>22657</v>
      </c>
      <c r="X6297" s="8" t="s">
        <v>649</v>
      </c>
      <c r="Y6297" s="1" t="s">
        <v>427</v>
      </c>
      <c r="Z6297" s="1"/>
      <c r="AA6297" s="1" t="s">
        <v>275</v>
      </c>
      <c r="AB6297" s="10">
        <v>42498</v>
      </c>
    </row>
    <row r="6298" spans="1:28" ht="14.25" customHeight="1">
      <c r="A6298" s="10">
        <v>42395</v>
      </c>
      <c r="B6298" s="1"/>
      <c r="C6298" s="10">
        <v>42395</v>
      </c>
      <c r="D6298" s="1"/>
      <c r="E6298" s="3" t="s">
        <v>32</v>
      </c>
      <c r="F6298" s="1" t="s">
        <v>33</v>
      </c>
      <c r="G6298" s="1" t="s">
        <v>52</v>
      </c>
      <c r="H6298" s="1" t="s">
        <v>99</v>
      </c>
      <c r="I6298" s="1" t="s">
        <v>145</v>
      </c>
      <c r="J6298" s="1" t="s">
        <v>741</v>
      </c>
      <c r="K6298" s="1" t="s">
        <v>29256</v>
      </c>
      <c r="L6298" s="2" t="s">
        <v>12963</v>
      </c>
      <c r="M6298" s="1" t="s">
        <v>17211</v>
      </c>
      <c r="N6298" s="1" t="s">
        <v>274</v>
      </c>
      <c r="O6298" s="1" t="s">
        <v>470</v>
      </c>
      <c r="P6298" s="1"/>
      <c r="Q6298" s="1"/>
      <c r="R6298" s="1"/>
      <c r="S6298" s="1"/>
      <c r="T6298" s="1"/>
      <c r="U6298" s="1" t="s">
        <v>23253</v>
      </c>
      <c r="V6298" s="1"/>
      <c r="W6298" s="1" t="s">
        <v>22645</v>
      </c>
      <c r="X6298" s="8" t="s">
        <v>23259</v>
      </c>
      <c r="Y6298" s="1" t="s">
        <v>338</v>
      </c>
      <c r="Z6298" s="10">
        <v>42397</v>
      </c>
      <c r="AA6298" s="1" t="s">
        <v>275</v>
      </c>
      <c r="AB6298" s="10">
        <v>42493</v>
      </c>
    </row>
    <row r="6299" spans="1:28" ht="14.25" customHeight="1">
      <c r="A6299" s="10">
        <v>42395</v>
      </c>
      <c r="B6299" s="1"/>
      <c r="C6299" s="10">
        <v>42395</v>
      </c>
      <c r="D6299" s="1"/>
      <c r="E6299" s="3" t="s">
        <v>32</v>
      </c>
      <c r="F6299" s="1" t="s">
        <v>33</v>
      </c>
      <c r="G6299" s="1" t="s">
        <v>52</v>
      </c>
      <c r="H6299" s="1" t="s">
        <v>99</v>
      </c>
      <c r="I6299" s="1" t="s">
        <v>145</v>
      </c>
      <c r="J6299" s="1" t="s">
        <v>741</v>
      </c>
      <c r="K6299" s="1" t="s">
        <v>29256</v>
      </c>
      <c r="L6299" s="2" t="s">
        <v>12963</v>
      </c>
      <c r="M6299" s="1" t="s">
        <v>17211</v>
      </c>
      <c r="N6299" s="1" t="s">
        <v>274</v>
      </c>
      <c r="O6299" s="1" t="s">
        <v>470</v>
      </c>
      <c r="P6299" s="1"/>
      <c r="Q6299" s="1"/>
      <c r="R6299" s="1"/>
      <c r="S6299" s="1"/>
      <c r="T6299" s="1"/>
      <c r="U6299" s="1" t="s">
        <v>23253</v>
      </c>
      <c r="V6299" s="1"/>
      <c r="W6299" s="1" t="s">
        <v>17580</v>
      </c>
      <c r="X6299" s="8" t="s">
        <v>23259</v>
      </c>
      <c r="Y6299" s="1" t="s">
        <v>338</v>
      </c>
      <c r="Z6299" s="10">
        <v>42397</v>
      </c>
      <c r="AA6299" s="1" t="s">
        <v>275</v>
      </c>
      <c r="AB6299" s="10">
        <v>42493</v>
      </c>
    </row>
    <row r="6300" spans="1:28" ht="14.25" customHeight="1">
      <c r="A6300" s="10">
        <v>42395</v>
      </c>
      <c r="B6300" s="1"/>
      <c r="C6300" s="10">
        <v>42395</v>
      </c>
      <c r="D6300" s="1"/>
      <c r="E6300" s="3" t="s">
        <v>32</v>
      </c>
      <c r="F6300" s="1" t="s">
        <v>35</v>
      </c>
      <c r="G6300" s="1" t="s">
        <v>46</v>
      </c>
      <c r="H6300" s="1" t="s">
        <v>145</v>
      </c>
      <c r="I6300" s="1" t="s">
        <v>145</v>
      </c>
      <c r="J6300" s="1" t="s">
        <v>1312</v>
      </c>
      <c r="K6300" s="1" t="s">
        <v>29257</v>
      </c>
      <c r="L6300" s="2" t="s">
        <v>12977</v>
      </c>
      <c r="M6300" s="1"/>
      <c r="N6300" s="1"/>
      <c r="O6300" s="1" t="s">
        <v>426</v>
      </c>
      <c r="P6300" s="1"/>
      <c r="Q6300" s="1"/>
      <c r="R6300" s="1"/>
      <c r="S6300" s="1"/>
      <c r="T6300" s="1" t="s">
        <v>273</v>
      </c>
      <c r="U6300" s="1" t="s">
        <v>23254</v>
      </c>
      <c r="V6300" s="1"/>
      <c r="W6300" s="1" t="s">
        <v>22658</v>
      </c>
      <c r="X6300" s="8" t="s">
        <v>649</v>
      </c>
      <c r="Y6300" s="1" t="s">
        <v>347</v>
      </c>
      <c r="Z6300" s="1"/>
      <c r="AA6300" s="1" t="s">
        <v>275</v>
      </c>
      <c r="AB6300" s="10">
        <v>42499</v>
      </c>
    </row>
    <row r="6301" spans="1:28" ht="14.25" customHeight="1">
      <c r="A6301" s="10">
        <v>42395</v>
      </c>
      <c r="B6301" s="1"/>
      <c r="C6301" s="10">
        <v>42395</v>
      </c>
      <c r="D6301" s="1"/>
      <c r="E6301" s="3" t="s">
        <v>32</v>
      </c>
      <c r="F6301" s="1" t="s">
        <v>35</v>
      </c>
      <c r="G6301" s="1" t="s">
        <v>46</v>
      </c>
      <c r="H6301" s="1" t="s">
        <v>145</v>
      </c>
      <c r="I6301" s="1" t="s">
        <v>145</v>
      </c>
      <c r="J6301" s="1" t="s">
        <v>1312</v>
      </c>
      <c r="K6301" s="1" t="s">
        <v>29257</v>
      </c>
      <c r="L6301" s="2" t="s">
        <v>12977</v>
      </c>
      <c r="M6301" s="1"/>
      <c r="N6301" s="1"/>
      <c r="O6301" s="1" t="s">
        <v>426</v>
      </c>
      <c r="P6301" s="1"/>
      <c r="Q6301" s="1"/>
      <c r="R6301" s="1"/>
      <c r="S6301" s="1"/>
      <c r="T6301" s="1" t="s">
        <v>273</v>
      </c>
      <c r="U6301" s="1" t="s">
        <v>23254</v>
      </c>
      <c r="V6301" s="1"/>
      <c r="W6301" s="1" t="s">
        <v>22659</v>
      </c>
      <c r="X6301" s="8" t="s">
        <v>649</v>
      </c>
      <c r="Y6301" s="1" t="s">
        <v>347</v>
      </c>
      <c r="Z6301" s="1"/>
      <c r="AA6301" s="1" t="s">
        <v>275</v>
      </c>
      <c r="AB6301" s="10">
        <v>42499</v>
      </c>
    </row>
    <row r="6302" spans="1:28" ht="14.25" customHeight="1">
      <c r="A6302" s="10">
        <v>42396</v>
      </c>
      <c r="B6302" s="1"/>
      <c r="C6302" s="10">
        <v>42396</v>
      </c>
      <c r="D6302" s="1"/>
      <c r="E6302" s="3" t="s">
        <v>32</v>
      </c>
      <c r="F6302" s="1" t="s">
        <v>33</v>
      </c>
      <c r="G6302" s="1" t="s">
        <v>52</v>
      </c>
      <c r="H6302" s="1" t="s">
        <v>100</v>
      </c>
      <c r="I6302" s="1" t="s">
        <v>145</v>
      </c>
      <c r="J6302" s="1" t="s">
        <v>2592</v>
      </c>
      <c r="K6302" s="1" t="s">
        <v>29258</v>
      </c>
      <c r="L6302" s="2" t="s">
        <v>5893</v>
      </c>
      <c r="M6302" s="1" t="s">
        <v>17212</v>
      </c>
      <c r="N6302" s="1" t="s">
        <v>274</v>
      </c>
      <c r="O6302" s="1" t="s">
        <v>354</v>
      </c>
      <c r="P6302" s="1"/>
      <c r="Q6302" s="1"/>
      <c r="R6302" s="1"/>
      <c r="S6302" s="1"/>
      <c r="T6302" s="1" t="s">
        <v>271</v>
      </c>
      <c r="U6302" s="1" t="s">
        <v>23254</v>
      </c>
      <c r="V6302" s="1"/>
      <c r="W6302" s="1" t="s">
        <v>22646</v>
      </c>
      <c r="X6302" s="8" t="s">
        <v>23259</v>
      </c>
      <c r="Y6302" s="1" t="s">
        <v>305</v>
      </c>
      <c r="Z6302" s="1"/>
      <c r="AA6302" s="1" t="s">
        <v>275</v>
      </c>
      <c r="AB6302" s="10">
        <v>42396</v>
      </c>
    </row>
    <row r="6303" spans="1:28" ht="14.25" customHeight="1">
      <c r="A6303" s="10">
        <v>42396</v>
      </c>
      <c r="B6303" s="1"/>
      <c r="C6303" s="10">
        <v>42396</v>
      </c>
      <c r="D6303" s="1"/>
      <c r="E6303" s="3" t="s">
        <v>32</v>
      </c>
      <c r="F6303" s="1" t="s">
        <v>33</v>
      </c>
      <c r="G6303" s="1" t="s">
        <v>52</v>
      </c>
      <c r="H6303" s="1" t="s">
        <v>100</v>
      </c>
      <c r="I6303" s="1" t="s">
        <v>145</v>
      </c>
      <c r="J6303" s="1" t="s">
        <v>738</v>
      </c>
      <c r="K6303" s="1" t="s">
        <v>29259</v>
      </c>
      <c r="L6303" s="2" t="s">
        <v>12964</v>
      </c>
      <c r="M6303" s="1" t="s">
        <v>17213</v>
      </c>
      <c r="N6303" s="1" t="s">
        <v>274</v>
      </c>
      <c r="O6303" s="1" t="s">
        <v>354</v>
      </c>
      <c r="P6303" s="1"/>
      <c r="Q6303" s="1"/>
      <c r="R6303" s="1"/>
      <c r="S6303" s="1"/>
      <c r="T6303" s="1" t="s">
        <v>263</v>
      </c>
      <c r="U6303" s="1" t="s">
        <v>23255</v>
      </c>
      <c r="V6303" s="1"/>
      <c r="W6303" s="1" t="s">
        <v>22647</v>
      </c>
      <c r="X6303" s="8" t="s">
        <v>649</v>
      </c>
      <c r="Y6303" s="1" t="s">
        <v>354</v>
      </c>
      <c r="Z6303" s="1"/>
      <c r="AA6303" s="1" t="s">
        <v>275</v>
      </c>
      <c r="AB6303" s="10">
        <v>42396</v>
      </c>
    </row>
    <row r="6304" spans="1:28" ht="14.25" customHeight="1">
      <c r="A6304" s="10">
        <v>42397</v>
      </c>
      <c r="B6304" s="1"/>
      <c r="C6304" s="10">
        <v>42397</v>
      </c>
      <c r="D6304" s="1"/>
      <c r="E6304" s="3" t="s">
        <v>32</v>
      </c>
      <c r="F6304" s="1" t="s">
        <v>35</v>
      </c>
      <c r="G6304" s="1" t="s">
        <v>45</v>
      </c>
      <c r="H6304" s="1" t="s">
        <v>145</v>
      </c>
      <c r="I6304" s="1" t="s">
        <v>145</v>
      </c>
      <c r="J6304" s="1" t="s">
        <v>844</v>
      </c>
      <c r="K6304" s="1" t="s">
        <v>29260</v>
      </c>
      <c r="L6304" s="2" t="s">
        <v>12965</v>
      </c>
      <c r="M6304" s="1" t="s">
        <v>17214</v>
      </c>
      <c r="N6304" s="1" t="s">
        <v>274</v>
      </c>
      <c r="O6304" s="1" t="s">
        <v>569</v>
      </c>
      <c r="P6304" s="1"/>
      <c r="Q6304" s="1"/>
      <c r="R6304" s="1"/>
      <c r="S6304" s="1"/>
      <c r="T6304" s="1"/>
      <c r="U6304" s="1" t="s">
        <v>23254</v>
      </c>
      <c r="V6304" s="1"/>
      <c r="W6304" s="1" t="s">
        <v>22648</v>
      </c>
      <c r="X6304" s="8" t="s">
        <v>649</v>
      </c>
      <c r="Y6304" s="1" t="s">
        <v>384</v>
      </c>
      <c r="Z6304" s="10">
        <v>42397</v>
      </c>
      <c r="AA6304" s="1" t="s">
        <v>275</v>
      </c>
      <c r="AB6304" s="10">
        <v>42428</v>
      </c>
    </row>
    <row r="6305" spans="1:28" ht="14.25" customHeight="1">
      <c r="A6305" s="10">
        <v>42397</v>
      </c>
      <c r="B6305" s="1"/>
      <c r="C6305" s="10">
        <v>42397</v>
      </c>
      <c r="D6305" s="1"/>
      <c r="E6305" s="3" t="s">
        <v>32</v>
      </c>
      <c r="F6305" s="1" t="s">
        <v>35</v>
      </c>
      <c r="G6305" s="1" t="s">
        <v>45</v>
      </c>
      <c r="H6305" s="1" t="s">
        <v>145</v>
      </c>
      <c r="I6305" s="1" t="s">
        <v>145</v>
      </c>
      <c r="J6305" s="1" t="s">
        <v>844</v>
      </c>
      <c r="K6305" s="1" t="s">
        <v>29261</v>
      </c>
      <c r="L6305" s="2" t="s">
        <v>5894</v>
      </c>
      <c r="M6305" s="1" t="s">
        <v>17215</v>
      </c>
      <c r="N6305" s="1" t="s">
        <v>274</v>
      </c>
      <c r="O6305" s="1" t="s">
        <v>569</v>
      </c>
      <c r="P6305" s="1"/>
      <c r="Q6305" s="1"/>
      <c r="R6305" s="1"/>
      <c r="S6305" s="1"/>
      <c r="T6305" s="1"/>
      <c r="U6305" s="1" t="s">
        <v>23254</v>
      </c>
      <c r="V6305" s="1"/>
      <c r="W6305" s="1" t="s">
        <v>22649</v>
      </c>
      <c r="X6305" s="8" t="s">
        <v>649</v>
      </c>
      <c r="Y6305" s="1" t="s">
        <v>384</v>
      </c>
      <c r="Z6305" s="1"/>
      <c r="AA6305" s="1" t="s">
        <v>275</v>
      </c>
      <c r="AB6305" s="10">
        <v>42428</v>
      </c>
    </row>
    <row r="6306" spans="1:28" ht="14.25" customHeight="1">
      <c r="A6306" s="10">
        <v>42397</v>
      </c>
      <c r="B6306" s="1"/>
      <c r="C6306" s="10">
        <v>42397</v>
      </c>
      <c r="D6306" s="1"/>
      <c r="E6306" s="3" t="s">
        <v>32</v>
      </c>
      <c r="F6306" s="1" t="s">
        <v>35</v>
      </c>
      <c r="G6306" s="1" t="s">
        <v>47</v>
      </c>
      <c r="H6306" s="1" t="s">
        <v>145</v>
      </c>
      <c r="I6306" s="1" t="s">
        <v>145</v>
      </c>
      <c r="J6306" s="1" t="s">
        <v>739</v>
      </c>
      <c r="K6306" s="1" t="s">
        <v>29262</v>
      </c>
      <c r="L6306" s="2" t="s">
        <v>12967</v>
      </c>
      <c r="M6306" s="1" t="s">
        <v>17217</v>
      </c>
      <c r="N6306" s="1" t="s">
        <v>274</v>
      </c>
      <c r="O6306" s="1" t="s">
        <v>567</v>
      </c>
      <c r="P6306" s="1"/>
      <c r="Q6306" s="1"/>
      <c r="R6306" s="1"/>
      <c r="S6306" s="1"/>
      <c r="T6306" s="1"/>
      <c r="U6306" s="1" t="s">
        <v>23254</v>
      </c>
      <c r="V6306" s="1"/>
      <c r="W6306" s="1" t="s">
        <v>22651</v>
      </c>
      <c r="X6306" s="8" t="s">
        <v>23259</v>
      </c>
      <c r="Y6306" s="1" t="s">
        <v>468</v>
      </c>
      <c r="Z6306" s="10">
        <v>42401</v>
      </c>
      <c r="AA6306" s="1" t="s">
        <v>275</v>
      </c>
      <c r="AB6306" s="10">
        <v>42705</v>
      </c>
    </row>
    <row r="6307" spans="1:28" ht="14.25" customHeight="1">
      <c r="A6307" s="10">
        <v>42397</v>
      </c>
      <c r="B6307" s="1"/>
      <c r="C6307" s="10">
        <v>42397</v>
      </c>
      <c r="D6307" s="1"/>
      <c r="E6307" s="3" t="s">
        <v>32</v>
      </c>
      <c r="F6307" s="1" t="s">
        <v>33</v>
      </c>
      <c r="G6307" s="1" t="s">
        <v>53</v>
      </c>
      <c r="H6307" s="1" t="s">
        <v>89</v>
      </c>
      <c r="I6307" s="1" t="s">
        <v>145</v>
      </c>
      <c r="J6307" s="1" t="s">
        <v>2593</v>
      </c>
      <c r="K6307" s="1" t="s">
        <v>29263</v>
      </c>
      <c r="L6307" s="2" t="s">
        <v>12968</v>
      </c>
      <c r="M6307" s="1" t="s">
        <v>17218</v>
      </c>
      <c r="N6307" s="1" t="s">
        <v>274</v>
      </c>
      <c r="O6307" s="1" t="s">
        <v>361</v>
      </c>
      <c r="P6307" s="1"/>
      <c r="Q6307" s="1"/>
      <c r="R6307" s="1"/>
      <c r="S6307" s="1"/>
      <c r="T6307" s="1" t="s">
        <v>264</v>
      </c>
      <c r="U6307" s="1" t="s">
        <v>23253</v>
      </c>
      <c r="V6307" s="1"/>
      <c r="W6307" s="1" t="s">
        <v>22652</v>
      </c>
      <c r="X6307" s="8" t="s">
        <v>15631</v>
      </c>
      <c r="Y6307" s="1" t="s">
        <v>298</v>
      </c>
      <c r="Z6307" s="1"/>
      <c r="AA6307" s="1" t="s">
        <v>275</v>
      </c>
      <c r="AB6307" s="10">
        <v>42397</v>
      </c>
    </row>
    <row r="6308" spans="1:28" ht="14.25" customHeight="1">
      <c r="A6308" s="10">
        <v>42397</v>
      </c>
      <c r="B6308" s="1"/>
      <c r="C6308" s="10">
        <v>42397</v>
      </c>
      <c r="D6308" s="1"/>
      <c r="E6308" s="3" t="s">
        <v>32</v>
      </c>
      <c r="F6308" s="1" t="s">
        <v>33</v>
      </c>
      <c r="G6308" s="1" t="s">
        <v>53</v>
      </c>
      <c r="H6308" s="1" t="s">
        <v>89</v>
      </c>
      <c r="I6308" s="1" t="s">
        <v>145</v>
      </c>
      <c r="J6308" s="1" t="s">
        <v>2594</v>
      </c>
      <c r="K6308" s="1" t="s">
        <v>29264</v>
      </c>
      <c r="L6308" s="2" t="s">
        <v>12969</v>
      </c>
      <c r="M6308" s="1" t="s">
        <v>17219</v>
      </c>
      <c r="N6308" s="1" t="s">
        <v>274</v>
      </c>
      <c r="O6308" s="1" t="s">
        <v>361</v>
      </c>
      <c r="P6308" s="1"/>
      <c r="Q6308" s="1"/>
      <c r="R6308" s="1"/>
      <c r="S6308" s="1"/>
      <c r="T6308" s="1"/>
      <c r="U6308" s="1" t="s">
        <v>23253</v>
      </c>
      <c r="V6308" s="1"/>
      <c r="W6308" s="1" t="s">
        <v>22653</v>
      </c>
      <c r="X6308" s="8" t="s">
        <v>15631</v>
      </c>
      <c r="Y6308" s="1" t="s">
        <v>295</v>
      </c>
      <c r="Z6308" s="1"/>
      <c r="AA6308" s="1" t="s">
        <v>275</v>
      </c>
      <c r="AB6308" s="10">
        <v>42515</v>
      </c>
    </row>
    <row r="6309" spans="1:28" ht="14.25" customHeight="1">
      <c r="A6309" s="10">
        <v>42397</v>
      </c>
      <c r="B6309" s="1"/>
      <c r="C6309" s="10">
        <v>42397</v>
      </c>
      <c r="D6309" s="1"/>
      <c r="E6309" s="3" t="s">
        <v>32</v>
      </c>
      <c r="F6309" s="1" t="s">
        <v>35</v>
      </c>
      <c r="G6309" s="1" t="s">
        <v>47</v>
      </c>
      <c r="H6309" s="1" t="s">
        <v>145</v>
      </c>
      <c r="I6309" s="1" t="s">
        <v>145</v>
      </c>
      <c r="J6309" s="1" t="s">
        <v>2595</v>
      </c>
      <c r="K6309" s="1" t="s">
        <v>26252</v>
      </c>
      <c r="L6309" s="2" t="s">
        <v>12970</v>
      </c>
      <c r="M6309" s="1" t="s">
        <v>17220</v>
      </c>
      <c r="N6309" s="1" t="s">
        <v>274</v>
      </c>
      <c r="O6309" s="1" t="s">
        <v>568</v>
      </c>
      <c r="P6309" s="1"/>
      <c r="Q6309" s="1"/>
      <c r="R6309" s="1"/>
      <c r="S6309" s="1"/>
      <c r="T6309" s="1"/>
      <c r="U6309" s="1" t="s">
        <v>23253</v>
      </c>
      <c r="V6309" s="1"/>
      <c r="W6309" s="1" t="s">
        <v>22654</v>
      </c>
      <c r="X6309" s="8" t="s">
        <v>15631</v>
      </c>
      <c r="Y6309" s="1" t="s">
        <v>381</v>
      </c>
      <c r="Z6309" s="10">
        <v>42410</v>
      </c>
      <c r="AA6309" s="1" t="s">
        <v>275</v>
      </c>
      <c r="AB6309" s="10">
        <v>42735</v>
      </c>
    </row>
    <row r="6310" spans="1:28" ht="14.25" customHeight="1">
      <c r="A6310" s="10">
        <v>42397</v>
      </c>
      <c r="B6310" s="1"/>
      <c r="C6310" s="10">
        <v>42397</v>
      </c>
      <c r="D6310" s="1"/>
      <c r="E6310" s="3" t="s">
        <v>32</v>
      </c>
      <c r="F6310" s="1" t="s">
        <v>33</v>
      </c>
      <c r="G6310" s="1" t="s">
        <v>52</v>
      </c>
      <c r="H6310" s="1" t="s">
        <v>99</v>
      </c>
      <c r="I6310" s="1" t="s">
        <v>145</v>
      </c>
      <c r="J6310" s="1" t="s">
        <v>2605</v>
      </c>
      <c r="K6310" s="1" t="s">
        <v>29265</v>
      </c>
      <c r="L6310" s="2" t="s">
        <v>13028</v>
      </c>
      <c r="M6310" s="1"/>
      <c r="N6310" s="1"/>
      <c r="O6310" s="1" t="s">
        <v>418</v>
      </c>
      <c r="P6310" s="1"/>
      <c r="Q6310" s="1"/>
      <c r="R6310" s="1"/>
      <c r="S6310" s="1"/>
      <c r="T6310" s="1" t="s">
        <v>263</v>
      </c>
      <c r="U6310" s="1" t="s">
        <v>23253</v>
      </c>
      <c r="V6310" s="1"/>
      <c r="W6310" s="1" t="s">
        <v>17580</v>
      </c>
      <c r="X6310" s="8"/>
      <c r="Y6310" s="1" t="s">
        <v>454</v>
      </c>
      <c r="Z6310" s="1"/>
      <c r="AA6310" s="1" t="s">
        <v>275</v>
      </c>
      <c r="AB6310" s="10">
        <v>42499</v>
      </c>
    </row>
    <row r="6311" spans="1:28" ht="14.25" customHeight="1">
      <c r="A6311" s="10">
        <v>42397</v>
      </c>
      <c r="B6311" s="1"/>
      <c r="C6311" s="10">
        <v>42397</v>
      </c>
      <c r="D6311" s="1"/>
      <c r="E6311" s="3" t="s">
        <v>32</v>
      </c>
      <c r="F6311" s="1" t="s">
        <v>39</v>
      </c>
      <c r="G6311" s="1" t="s">
        <v>49</v>
      </c>
      <c r="H6311" s="1" t="s">
        <v>145</v>
      </c>
      <c r="I6311" s="1" t="s">
        <v>145</v>
      </c>
      <c r="J6311" s="1" t="s">
        <v>2662</v>
      </c>
      <c r="K6311" s="1" t="s">
        <v>29266</v>
      </c>
      <c r="L6311" s="2" t="s">
        <v>13203</v>
      </c>
      <c r="M6311" s="1"/>
      <c r="N6311" s="1"/>
      <c r="O6311" s="1" t="s">
        <v>570</v>
      </c>
      <c r="P6311" s="1"/>
      <c r="Q6311" s="1"/>
      <c r="R6311" s="1"/>
      <c r="S6311" s="1"/>
      <c r="T6311" s="1"/>
      <c r="U6311" s="1" t="s">
        <v>23254</v>
      </c>
      <c r="V6311" s="1"/>
      <c r="W6311" s="1" t="s">
        <v>17580</v>
      </c>
      <c r="X6311" s="8" t="s">
        <v>23259</v>
      </c>
      <c r="Y6311" s="1" t="s">
        <v>406</v>
      </c>
      <c r="Z6311" s="1"/>
      <c r="AA6311" s="1" t="s">
        <v>275</v>
      </c>
      <c r="AB6311" s="10">
        <v>42735</v>
      </c>
    </row>
    <row r="6312" spans="1:28" ht="14.25" customHeight="1">
      <c r="A6312" s="10">
        <v>42398</v>
      </c>
      <c r="B6312" s="1"/>
      <c r="C6312" s="10">
        <v>42398</v>
      </c>
      <c r="D6312" s="1"/>
      <c r="E6312" s="3" t="s">
        <v>32</v>
      </c>
      <c r="F6312" s="1" t="s">
        <v>35</v>
      </c>
      <c r="G6312" s="1" t="s">
        <v>47</v>
      </c>
      <c r="H6312" s="1" t="s">
        <v>145</v>
      </c>
      <c r="I6312" s="1" t="s">
        <v>145</v>
      </c>
      <c r="J6312" s="1" t="s">
        <v>2596</v>
      </c>
      <c r="K6312" s="1" t="s">
        <v>29267</v>
      </c>
      <c r="L6312" s="2" t="s">
        <v>12971</v>
      </c>
      <c r="M6312" s="1" t="s">
        <v>17221</v>
      </c>
      <c r="N6312" s="1" t="s">
        <v>274</v>
      </c>
      <c r="O6312" s="1" t="s">
        <v>456</v>
      </c>
      <c r="P6312" s="1"/>
      <c r="Q6312" s="1"/>
      <c r="R6312" s="1"/>
      <c r="S6312" s="1"/>
      <c r="T6312" s="1" t="s">
        <v>263</v>
      </c>
      <c r="U6312" s="1" t="s">
        <v>23254</v>
      </c>
      <c r="V6312" s="1"/>
      <c r="W6312" s="1" t="s">
        <v>17580</v>
      </c>
      <c r="X6312" s="8" t="s">
        <v>649</v>
      </c>
      <c r="Y6312" s="1" t="s">
        <v>566</v>
      </c>
      <c r="Z6312" s="1"/>
      <c r="AA6312" s="1" t="s">
        <v>275</v>
      </c>
      <c r="AB6312" s="10">
        <v>42735</v>
      </c>
    </row>
    <row r="6313" spans="1:28" ht="14.25" customHeight="1">
      <c r="A6313" s="10">
        <v>42398</v>
      </c>
      <c r="B6313" s="1"/>
      <c r="C6313" s="10">
        <v>42398</v>
      </c>
      <c r="D6313" s="1"/>
      <c r="E6313" s="3" t="s">
        <v>32</v>
      </c>
      <c r="F6313" s="1" t="s">
        <v>35</v>
      </c>
      <c r="G6313" s="1" t="s">
        <v>47</v>
      </c>
      <c r="H6313" s="1" t="s">
        <v>145</v>
      </c>
      <c r="I6313" s="1" t="s">
        <v>145</v>
      </c>
      <c r="J6313" s="1" t="s">
        <v>1618</v>
      </c>
      <c r="K6313" s="1" t="s">
        <v>29268</v>
      </c>
      <c r="L6313" s="2" t="s">
        <v>12972</v>
      </c>
      <c r="M6313" s="1" t="s">
        <v>17222</v>
      </c>
      <c r="N6313" s="1" t="s">
        <v>274</v>
      </c>
      <c r="O6313" s="1" t="s">
        <v>349</v>
      </c>
      <c r="P6313" s="1"/>
      <c r="Q6313" s="1"/>
      <c r="R6313" s="1"/>
      <c r="S6313" s="1"/>
      <c r="T6313" s="1"/>
      <c r="U6313" s="1" t="s">
        <v>23253</v>
      </c>
      <c r="V6313" s="1"/>
      <c r="W6313" s="1" t="s">
        <v>17580</v>
      </c>
      <c r="X6313" s="8" t="s">
        <v>15631</v>
      </c>
      <c r="Y6313" s="1" t="s">
        <v>308</v>
      </c>
      <c r="Z6313" s="1"/>
      <c r="AA6313" s="1" t="s">
        <v>275</v>
      </c>
      <c r="AB6313" s="10">
        <v>42413</v>
      </c>
    </row>
    <row r="6314" spans="1:28" ht="14.25" customHeight="1">
      <c r="A6314" s="10">
        <v>42398</v>
      </c>
      <c r="B6314" s="1"/>
      <c r="C6314" s="10">
        <v>42398</v>
      </c>
      <c r="D6314" s="1"/>
      <c r="E6314" s="3" t="s">
        <v>32</v>
      </c>
      <c r="F6314" s="1" t="s">
        <v>35</v>
      </c>
      <c r="G6314" s="1" t="s">
        <v>46</v>
      </c>
      <c r="H6314" s="1" t="s">
        <v>145</v>
      </c>
      <c r="I6314" s="1" t="s">
        <v>145</v>
      </c>
      <c r="J6314" s="1" t="s">
        <v>949</v>
      </c>
      <c r="K6314" s="1" t="s">
        <v>29269</v>
      </c>
      <c r="L6314" s="2" t="s">
        <v>12973</v>
      </c>
      <c r="M6314" s="1"/>
      <c r="N6314" s="1"/>
      <c r="O6314" s="1" t="s">
        <v>2860</v>
      </c>
      <c r="P6314" s="1"/>
      <c r="Q6314" s="1"/>
      <c r="R6314" s="1"/>
      <c r="S6314" s="1"/>
      <c r="T6314" s="1"/>
      <c r="U6314" s="1" t="s">
        <v>23255</v>
      </c>
      <c r="V6314" s="1"/>
      <c r="W6314" s="1" t="s">
        <v>22655</v>
      </c>
      <c r="X6314" s="8" t="s">
        <v>649</v>
      </c>
      <c r="Y6314" s="1" t="s">
        <v>427</v>
      </c>
      <c r="Z6314" s="1"/>
      <c r="AA6314" s="1" t="s">
        <v>275</v>
      </c>
      <c r="AB6314" s="10">
        <v>42454</v>
      </c>
    </row>
    <row r="6315" spans="1:28" ht="14.25" customHeight="1">
      <c r="A6315" s="10">
        <v>42398</v>
      </c>
      <c r="B6315" s="1"/>
      <c r="C6315" s="10">
        <v>42398</v>
      </c>
      <c r="D6315" s="1"/>
      <c r="E6315" s="3" t="s">
        <v>32</v>
      </c>
      <c r="F6315" s="1" t="s">
        <v>35</v>
      </c>
      <c r="G6315" s="1" t="s">
        <v>46</v>
      </c>
      <c r="H6315" s="1" t="s">
        <v>145</v>
      </c>
      <c r="I6315" s="1" t="s">
        <v>145</v>
      </c>
      <c r="J6315" s="1" t="s">
        <v>949</v>
      </c>
      <c r="K6315" s="1" t="s">
        <v>29270</v>
      </c>
      <c r="L6315" s="2" t="s">
        <v>12974</v>
      </c>
      <c r="M6315" s="1"/>
      <c r="N6315" s="1"/>
      <c r="O6315" s="1" t="s">
        <v>2860</v>
      </c>
      <c r="P6315" s="1"/>
      <c r="Q6315" s="1"/>
      <c r="R6315" s="1"/>
      <c r="S6315" s="1"/>
      <c r="T6315" s="1"/>
      <c r="U6315" s="1" t="s">
        <v>23255</v>
      </c>
      <c r="V6315" s="1"/>
      <c r="W6315" s="1" t="s">
        <v>22656</v>
      </c>
      <c r="X6315" s="8" t="s">
        <v>23259</v>
      </c>
      <c r="Y6315" s="1" t="s">
        <v>513</v>
      </c>
      <c r="Z6315" s="1"/>
      <c r="AA6315" s="1" t="s">
        <v>275</v>
      </c>
      <c r="AB6315" s="10">
        <v>42735</v>
      </c>
    </row>
    <row r="6316" spans="1:28" ht="14.25" customHeight="1">
      <c r="A6316" s="10">
        <v>42398</v>
      </c>
      <c r="B6316" s="1"/>
      <c r="C6316" s="10">
        <v>42398</v>
      </c>
      <c r="D6316" s="1"/>
      <c r="E6316" s="3" t="s">
        <v>32</v>
      </c>
      <c r="F6316" s="1" t="s">
        <v>35</v>
      </c>
      <c r="G6316" s="1" t="s">
        <v>46</v>
      </c>
      <c r="H6316" s="1" t="s">
        <v>145</v>
      </c>
      <c r="I6316" s="1" t="s">
        <v>145</v>
      </c>
      <c r="J6316" s="1" t="s">
        <v>2598</v>
      </c>
      <c r="K6316" s="1" t="s">
        <v>29271</v>
      </c>
      <c r="L6316" s="2" t="s">
        <v>12976</v>
      </c>
      <c r="M6316" s="1"/>
      <c r="N6316" s="1"/>
      <c r="O6316" s="1" t="s">
        <v>347</v>
      </c>
      <c r="P6316" s="1"/>
      <c r="Q6316" s="1"/>
      <c r="R6316" s="1"/>
      <c r="S6316" s="1"/>
      <c r="T6316" s="1"/>
      <c r="U6316" s="1" t="s">
        <v>23255</v>
      </c>
      <c r="V6316" s="1"/>
      <c r="W6316" s="1" t="s">
        <v>17580</v>
      </c>
      <c r="X6316" s="8" t="s">
        <v>23259</v>
      </c>
      <c r="Y6316" s="1" t="s">
        <v>513</v>
      </c>
      <c r="Z6316" s="1"/>
      <c r="AA6316" s="1" t="s">
        <v>275</v>
      </c>
      <c r="AB6316" s="10">
        <v>42735</v>
      </c>
    </row>
    <row r="6317" spans="1:28" ht="14.25" customHeight="1">
      <c r="A6317" s="10">
        <v>42398</v>
      </c>
      <c r="B6317" s="1"/>
      <c r="C6317" s="10">
        <v>42398</v>
      </c>
      <c r="D6317" s="1"/>
      <c r="E6317" s="3" t="s">
        <v>32</v>
      </c>
      <c r="F6317" s="1" t="s">
        <v>35</v>
      </c>
      <c r="G6317" s="1" t="s">
        <v>45</v>
      </c>
      <c r="H6317" s="1" t="s">
        <v>145</v>
      </c>
      <c r="I6317" s="1" t="s">
        <v>145</v>
      </c>
      <c r="J6317" s="1" t="s">
        <v>739</v>
      </c>
      <c r="K6317" s="1" t="s">
        <v>29272</v>
      </c>
      <c r="L6317" s="2" t="s">
        <v>12978</v>
      </c>
      <c r="M6317" s="1"/>
      <c r="N6317" s="1"/>
      <c r="O6317" s="1" t="s">
        <v>567</v>
      </c>
      <c r="P6317" s="1"/>
      <c r="Q6317" s="1"/>
      <c r="R6317" s="1"/>
      <c r="S6317" s="1"/>
      <c r="T6317" s="1"/>
      <c r="U6317" s="1" t="s">
        <v>23254</v>
      </c>
      <c r="V6317" s="1"/>
      <c r="W6317" s="1" t="s">
        <v>22660</v>
      </c>
      <c r="X6317" s="8" t="s">
        <v>15631</v>
      </c>
      <c r="Y6317" s="1" t="s">
        <v>381</v>
      </c>
      <c r="Z6317" s="1"/>
      <c r="AA6317" s="1" t="s">
        <v>275</v>
      </c>
      <c r="AB6317" s="10">
        <v>42735</v>
      </c>
    </row>
    <row r="6318" spans="1:28" ht="14.25" customHeight="1">
      <c r="A6318" s="10">
        <v>42398</v>
      </c>
      <c r="B6318" s="1"/>
      <c r="C6318" s="10">
        <v>42398</v>
      </c>
      <c r="D6318" s="1"/>
      <c r="E6318" s="3" t="s">
        <v>32</v>
      </c>
      <c r="F6318" s="1" t="s">
        <v>35</v>
      </c>
      <c r="G6318" s="1" t="s">
        <v>45</v>
      </c>
      <c r="H6318" s="1" t="s">
        <v>145</v>
      </c>
      <c r="I6318" s="1" t="s">
        <v>145</v>
      </c>
      <c r="J6318" s="1" t="s">
        <v>739</v>
      </c>
      <c r="K6318" s="1" t="s">
        <v>29273</v>
      </c>
      <c r="L6318" s="2" t="s">
        <v>5895</v>
      </c>
      <c r="M6318" s="1"/>
      <c r="N6318" s="1"/>
      <c r="O6318" s="1" t="s">
        <v>567</v>
      </c>
      <c r="P6318" s="1"/>
      <c r="Q6318" s="1"/>
      <c r="R6318" s="1"/>
      <c r="S6318" s="1"/>
      <c r="T6318" s="1"/>
      <c r="U6318" s="1" t="s">
        <v>23254</v>
      </c>
      <c r="V6318" s="1"/>
      <c r="W6318" s="1" t="s">
        <v>22661</v>
      </c>
      <c r="X6318" s="8" t="s">
        <v>15631</v>
      </c>
      <c r="Y6318" s="1" t="s">
        <v>384</v>
      </c>
      <c r="Z6318" s="1"/>
      <c r="AA6318" s="1" t="s">
        <v>275</v>
      </c>
      <c r="AB6318" s="10">
        <v>42428</v>
      </c>
    </row>
    <row r="6319" spans="1:28" ht="14.25" customHeight="1">
      <c r="A6319" s="10">
        <v>42398</v>
      </c>
      <c r="B6319" s="1"/>
      <c r="C6319" s="10">
        <v>42398</v>
      </c>
      <c r="D6319" s="1"/>
      <c r="E6319" s="3" t="s">
        <v>32</v>
      </c>
      <c r="F6319" s="1" t="s">
        <v>33</v>
      </c>
      <c r="G6319" s="1" t="s">
        <v>52</v>
      </c>
      <c r="H6319" s="1" t="s">
        <v>100</v>
      </c>
      <c r="I6319" s="1" t="s">
        <v>145</v>
      </c>
      <c r="J6319" s="1" t="s">
        <v>785</v>
      </c>
      <c r="K6319" s="1" t="s">
        <v>29274</v>
      </c>
      <c r="L6319" s="2" t="s">
        <v>12989</v>
      </c>
      <c r="M6319" s="1" t="s">
        <v>17227</v>
      </c>
      <c r="N6319" s="1" t="s">
        <v>274</v>
      </c>
      <c r="O6319" s="1" t="s">
        <v>3030</v>
      </c>
      <c r="P6319" s="1"/>
      <c r="Q6319" s="1"/>
      <c r="R6319" s="1"/>
      <c r="S6319" s="1"/>
      <c r="T6319" s="1"/>
      <c r="U6319" s="1" t="s">
        <v>23254</v>
      </c>
      <c r="V6319" s="1"/>
      <c r="W6319" s="1" t="s">
        <v>22671</v>
      </c>
      <c r="X6319" s="8" t="s">
        <v>15631</v>
      </c>
      <c r="Y6319" s="1" t="s">
        <v>433</v>
      </c>
      <c r="Z6319" s="10">
        <v>42406</v>
      </c>
      <c r="AA6319" s="1" t="s">
        <v>275</v>
      </c>
      <c r="AB6319" s="10">
        <v>42467</v>
      </c>
    </row>
    <row r="6320" spans="1:28" ht="14.25" customHeight="1">
      <c r="A6320" s="10">
        <v>42398</v>
      </c>
      <c r="B6320" s="1"/>
      <c r="C6320" s="10">
        <v>42398</v>
      </c>
      <c r="D6320" s="1"/>
      <c r="E6320" s="3" t="s">
        <v>32</v>
      </c>
      <c r="F6320" s="1" t="s">
        <v>35</v>
      </c>
      <c r="G6320" s="1" t="s">
        <v>47</v>
      </c>
      <c r="H6320" s="1" t="s">
        <v>145</v>
      </c>
      <c r="I6320" s="1" t="s">
        <v>145</v>
      </c>
      <c r="J6320" s="1" t="s">
        <v>739</v>
      </c>
      <c r="K6320" s="1" t="s">
        <v>29275</v>
      </c>
      <c r="L6320" s="2" t="s">
        <v>12991</v>
      </c>
      <c r="M6320" s="1" t="s">
        <v>16742</v>
      </c>
      <c r="N6320" s="1" t="s">
        <v>274</v>
      </c>
      <c r="O6320" s="1" t="s">
        <v>326</v>
      </c>
      <c r="P6320" s="1"/>
      <c r="Q6320" s="1"/>
      <c r="R6320" s="1"/>
      <c r="S6320" s="1"/>
      <c r="T6320" s="1" t="s">
        <v>264</v>
      </c>
      <c r="U6320" s="1" t="s">
        <v>23253</v>
      </c>
      <c r="V6320" s="1"/>
      <c r="W6320" s="1" t="s">
        <v>22673</v>
      </c>
      <c r="X6320" s="8" t="s">
        <v>23259</v>
      </c>
      <c r="Y6320" s="1" t="s">
        <v>384</v>
      </c>
      <c r="Z6320" s="10">
        <v>42429</v>
      </c>
      <c r="AA6320" s="1" t="s">
        <v>275</v>
      </c>
      <c r="AB6320" s="10">
        <v>42522</v>
      </c>
    </row>
    <row r="6321" spans="1:28" ht="14.25" customHeight="1">
      <c r="A6321" s="10">
        <v>42398</v>
      </c>
      <c r="B6321" s="1"/>
      <c r="C6321" s="10">
        <v>42398</v>
      </c>
      <c r="D6321" s="1"/>
      <c r="E6321" s="3" t="s">
        <v>32</v>
      </c>
      <c r="F6321" s="1" t="s">
        <v>35</v>
      </c>
      <c r="G6321" s="1" t="s">
        <v>47</v>
      </c>
      <c r="H6321" s="1" t="s">
        <v>145</v>
      </c>
      <c r="I6321" s="1" t="s">
        <v>145</v>
      </c>
      <c r="J6321" s="1" t="s">
        <v>739</v>
      </c>
      <c r="K6321" s="1" t="s">
        <v>29276</v>
      </c>
      <c r="L6321" s="2" t="s">
        <v>12992</v>
      </c>
      <c r="M6321" s="1" t="s">
        <v>17228</v>
      </c>
      <c r="N6321" s="1" t="s">
        <v>274</v>
      </c>
      <c r="O6321" s="1" t="s">
        <v>326</v>
      </c>
      <c r="P6321" s="1"/>
      <c r="Q6321" s="1"/>
      <c r="R6321" s="1"/>
      <c r="S6321" s="1"/>
      <c r="T6321" s="1"/>
      <c r="U6321" s="1" t="s">
        <v>23253</v>
      </c>
      <c r="V6321" s="1"/>
      <c r="W6321" s="1" t="s">
        <v>22674</v>
      </c>
      <c r="X6321" s="8" t="s">
        <v>15631</v>
      </c>
      <c r="Y6321" s="1" t="s">
        <v>384</v>
      </c>
      <c r="Z6321" s="10">
        <v>42405</v>
      </c>
      <c r="AA6321" s="1" t="s">
        <v>275</v>
      </c>
      <c r="AB6321" s="10">
        <v>42428</v>
      </c>
    </row>
    <row r="6322" spans="1:28" ht="14.25" customHeight="1">
      <c r="A6322" s="10">
        <v>42398</v>
      </c>
      <c r="B6322" s="1"/>
      <c r="C6322" s="10">
        <v>42398</v>
      </c>
      <c r="D6322" s="1"/>
      <c r="E6322" s="3" t="s">
        <v>32</v>
      </c>
      <c r="F6322" s="1" t="s">
        <v>35</v>
      </c>
      <c r="G6322" s="1" t="s">
        <v>47</v>
      </c>
      <c r="H6322" s="1" t="s">
        <v>145</v>
      </c>
      <c r="I6322" s="1" t="s">
        <v>145</v>
      </c>
      <c r="J6322" s="1" t="s">
        <v>844</v>
      </c>
      <c r="K6322" s="1" t="s">
        <v>29277</v>
      </c>
      <c r="L6322" s="2" t="s">
        <v>12993</v>
      </c>
      <c r="M6322" s="1" t="s">
        <v>17229</v>
      </c>
      <c r="N6322" s="1" t="s">
        <v>274</v>
      </c>
      <c r="O6322" s="1" t="s">
        <v>326</v>
      </c>
      <c r="P6322" s="1"/>
      <c r="Q6322" s="1"/>
      <c r="R6322" s="1"/>
      <c r="S6322" s="1"/>
      <c r="T6322" s="1"/>
      <c r="U6322" s="1" t="s">
        <v>23253</v>
      </c>
      <c r="V6322" s="1"/>
      <c r="W6322" s="1" t="s">
        <v>22675</v>
      </c>
      <c r="X6322" s="8" t="s">
        <v>15631</v>
      </c>
      <c r="Y6322" s="1" t="s">
        <v>384</v>
      </c>
      <c r="Z6322" s="10">
        <v>42429</v>
      </c>
      <c r="AA6322" s="1" t="s">
        <v>275</v>
      </c>
      <c r="AB6322" s="10">
        <v>42428</v>
      </c>
    </row>
    <row r="6323" spans="1:28" ht="14.25" customHeight="1">
      <c r="A6323" s="10">
        <v>42398</v>
      </c>
      <c r="B6323" s="1"/>
      <c r="C6323" s="10">
        <v>42398</v>
      </c>
      <c r="D6323" s="1"/>
      <c r="E6323" s="3" t="s">
        <v>32</v>
      </c>
      <c r="F6323" s="1" t="s">
        <v>35</v>
      </c>
      <c r="G6323" s="1" t="s">
        <v>47</v>
      </c>
      <c r="H6323" s="1" t="s">
        <v>145</v>
      </c>
      <c r="I6323" s="1" t="s">
        <v>145</v>
      </c>
      <c r="J6323" s="1" t="s">
        <v>844</v>
      </c>
      <c r="K6323" s="1" t="s">
        <v>29278</v>
      </c>
      <c r="L6323" s="2" t="s">
        <v>12994</v>
      </c>
      <c r="M6323" s="1" t="s">
        <v>17163</v>
      </c>
      <c r="N6323" s="1" t="s">
        <v>274</v>
      </c>
      <c r="O6323" s="1" t="s">
        <v>326</v>
      </c>
      <c r="P6323" s="1"/>
      <c r="Q6323" s="1"/>
      <c r="R6323" s="1"/>
      <c r="S6323" s="1"/>
      <c r="T6323" s="1"/>
      <c r="U6323" s="1" t="s">
        <v>23253</v>
      </c>
      <c r="V6323" s="1"/>
      <c r="W6323" s="1" t="s">
        <v>22676</v>
      </c>
      <c r="X6323" s="8" t="s">
        <v>15631</v>
      </c>
      <c r="Y6323" s="1" t="s">
        <v>384</v>
      </c>
      <c r="Z6323" s="1"/>
      <c r="AA6323" s="1" t="s">
        <v>275</v>
      </c>
      <c r="AB6323" s="10">
        <v>42642</v>
      </c>
    </row>
    <row r="6324" spans="1:28" ht="14.25" customHeight="1">
      <c r="A6324" s="10">
        <v>42398</v>
      </c>
      <c r="B6324" s="1"/>
      <c r="C6324" s="10">
        <v>42398</v>
      </c>
      <c r="D6324" s="1"/>
      <c r="E6324" s="3" t="s">
        <v>32</v>
      </c>
      <c r="F6324" s="1" t="s">
        <v>35</v>
      </c>
      <c r="G6324" s="1" t="s">
        <v>46</v>
      </c>
      <c r="H6324" s="1" t="s">
        <v>145</v>
      </c>
      <c r="I6324" s="1" t="s">
        <v>145</v>
      </c>
      <c r="J6324" s="1" t="s">
        <v>729</v>
      </c>
      <c r="K6324" s="1" t="s">
        <v>29279</v>
      </c>
      <c r="L6324" s="2" t="s">
        <v>12995</v>
      </c>
      <c r="M6324" s="1"/>
      <c r="N6324" s="1"/>
      <c r="O6324" s="1" t="s">
        <v>308</v>
      </c>
      <c r="P6324" s="1"/>
      <c r="Q6324" s="1"/>
      <c r="R6324" s="1"/>
      <c r="S6324" s="1"/>
      <c r="T6324" s="1" t="s">
        <v>269</v>
      </c>
      <c r="U6324" s="1" t="s">
        <v>23255</v>
      </c>
      <c r="V6324" s="1"/>
      <c r="W6324" s="1" t="s">
        <v>17580</v>
      </c>
      <c r="X6324" s="8"/>
      <c r="Y6324" s="1" t="s">
        <v>391</v>
      </c>
      <c r="Z6324" s="1"/>
      <c r="AA6324" s="1" t="s">
        <v>275</v>
      </c>
      <c r="AB6324" s="10">
        <v>42578</v>
      </c>
    </row>
    <row r="6325" spans="1:28" ht="14.25" customHeight="1">
      <c r="A6325" s="10">
        <v>42399</v>
      </c>
      <c r="B6325" s="1"/>
      <c r="C6325" s="10">
        <v>42399</v>
      </c>
      <c r="D6325" s="1"/>
      <c r="E6325" s="3" t="s">
        <v>32</v>
      </c>
      <c r="F6325" s="1" t="s">
        <v>35</v>
      </c>
      <c r="G6325" s="1" t="s">
        <v>47</v>
      </c>
      <c r="H6325" s="1" t="s">
        <v>145</v>
      </c>
      <c r="I6325" s="1" t="s">
        <v>145</v>
      </c>
      <c r="J6325" s="1" t="s">
        <v>846</v>
      </c>
      <c r="K6325" s="1" t="s">
        <v>29280</v>
      </c>
      <c r="L6325" s="2" t="s">
        <v>12979</v>
      </c>
      <c r="M6325" s="1" t="s">
        <v>17223</v>
      </c>
      <c r="N6325" s="1" t="s">
        <v>274</v>
      </c>
      <c r="O6325" s="1" t="s">
        <v>381</v>
      </c>
      <c r="P6325" s="1"/>
      <c r="Q6325" s="1"/>
      <c r="R6325" s="1"/>
      <c r="S6325" s="1"/>
      <c r="T6325" s="1"/>
      <c r="U6325" s="1" t="s">
        <v>23253</v>
      </c>
      <c r="V6325" s="1"/>
      <c r="W6325" s="1" t="s">
        <v>22662</v>
      </c>
      <c r="X6325" s="8" t="s">
        <v>15631</v>
      </c>
      <c r="Y6325" s="1" t="s">
        <v>468</v>
      </c>
      <c r="Z6325" s="10">
        <v>42429</v>
      </c>
      <c r="AA6325" s="1" t="s">
        <v>275</v>
      </c>
      <c r="AB6325" s="10">
        <v>42705</v>
      </c>
    </row>
    <row r="6326" spans="1:28" ht="14.25" customHeight="1">
      <c r="A6326" s="10">
        <v>42399</v>
      </c>
      <c r="B6326" s="1"/>
      <c r="C6326" s="10">
        <v>42399</v>
      </c>
      <c r="D6326" s="1"/>
      <c r="E6326" s="3" t="s">
        <v>32</v>
      </c>
      <c r="F6326" s="1" t="s">
        <v>35</v>
      </c>
      <c r="G6326" s="1" t="s">
        <v>45</v>
      </c>
      <c r="H6326" s="1" t="s">
        <v>145</v>
      </c>
      <c r="I6326" s="1" t="s">
        <v>145</v>
      </c>
      <c r="J6326" s="1" t="s">
        <v>790</v>
      </c>
      <c r="K6326" s="1" t="s">
        <v>29281</v>
      </c>
      <c r="L6326" s="2" t="s">
        <v>12981</v>
      </c>
      <c r="M6326" s="1" t="s">
        <v>17224</v>
      </c>
      <c r="N6326" s="1" t="s">
        <v>274</v>
      </c>
      <c r="O6326" s="1" t="s">
        <v>526</v>
      </c>
      <c r="P6326" s="1"/>
      <c r="Q6326" s="1"/>
      <c r="R6326" s="1"/>
      <c r="S6326" s="1"/>
      <c r="T6326" s="1"/>
      <c r="U6326" s="1" t="s">
        <v>23254</v>
      </c>
      <c r="V6326" s="1"/>
      <c r="W6326" s="1" t="s">
        <v>22664</v>
      </c>
      <c r="X6326" s="8" t="s">
        <v>15631</v>
      </c>
      <c r="Y6326" s="1" t="s">
        <v>384</v>
      </c>
      <c r="Z6326" s="10">
        <v>42399</v>
      </c>
      <c r="AA6326" s="1" t="s">
        <v>275</v>
      </c>
      <c r="AB6326" s="10">
        <v>42428</v>
      </c>
    </row>
    <row r="6327" spans="1:28" ht="14.25" customHeight="1">
      <c r="A6327" s="10">
        <v>42399</v>
      </c>
      <c r="B6327" s="1"/>
      <c r="C6327" s="10">
        <v>42399</v>
      </c>
      <c r="D6327" s="1"/>
      <c r="E6327" s="3" t="s">
        <v>32</v>
      </c>
      <c r="F6327" s="1" t="s">
        <v>33</v>
      </c>
      <c r="G6327" s="1" t="s">
        <v>53</v>
      </c>
      <c r="H6327" s="1" t="s">
        <v>145</v>
      </c>
      <c r="I6327" s="1" t="s">
        <v>145</v>
      </c>
      <c r="J6327" s="1" t="s">
        <v>686</v>
      </c>
      <c r="K6327" s="1" t="s">
        <v>29282</v>
      </c>
      <c r="L6327" s="2" t="s">
        <v>12983</v>
      </c>
      <c r="M6327" s="1" t="s">
        <v>17226</v>
      </c>
      <c r="N6327" s="1" t="s">
        <v>274</v>
      </c>
      <c r="O6327" s="1" t="s">
        <v>311</v>
      </c>
      <c r="P6327" s="1"/>
      <c r="Q6327" s="1"/>
      <c r="R6327" s="1"/>
      <c r="S6327" s="1"/>
      <c r="T6327" s="1"/>
      <c r="U6327" s="1" t="s">
        <v>23254</v>
      </c>
      <c r="V6327" s="1"/>
      <c r="W6327" s="1" t="s">
        <v>22665</v>
      </c>
      <c r="X6327" s="8" t="s">
        <v>23259</v>
      </c>
      <c r="Y6327" s="1" t="s">
        <v>298</v>
      </c>
      <c r="Z6327" s="1"/>
      <c r="AA6327" s="1" t="s">
        <v>275</v>
      </c>
      <c r="AB6327" s="10">
        <v>42558</v>
      </c>
    </row>
    <row r="6328" spans="1:28" ht="14.25" customHeight="1">
      <c r="A6328" s="10">
        <v>42399</v>
      </c>
      <c r="B6328" s="1"/>
      <c r="C6328" s="10">
        <v>42399</v>
      </c>
      <c r="D6328" s="1"/>
      <c r="E6328" s="3" t="s">
        <v>32</v>
      </c>
      <c r="F6328" s="1" t="s">
        <v>33</v>
      </c>
      <c r="G6328" s="1" t="s">
        <v>53</v>
      </c>
      <c r="H6328" s="1" t="s">
        <v>145</v>
      </c>
      <c r="I6328" s="1" t="s">
        <v>145</v>
      </c>
      <c r="J6328" s="1" t="s">
        <v>689</v>
      </c>
      <c r="K6328" s="1" t="s">
        <v>29283</v>
      </c>
      <c r="L6328" s="2" t="s">
        <v>12984</v>
      </c>
      <c r="M6328" s="1"/>
      <c r="N6328" s="1"/>
      <c r="O6328" s="1" t="s">
        <v>311</v>
      </c>
      <c r="P6328" s="1"/>
      <c r="Q6328" s="1"/>
      <c r="R6328" s="1"/>
      <c r="S6328" s="1"/>
      <c r="T6328" s="1" t="s">
        <v>261</v>
      </c>
      <c r="U6328" s="1" t="s">
        <v>23254</v>
      </c>
      <c r="V6328" s="1"/>
      <c r="W6328" s="1" t="s">
        <v>22666</v>
      </c>
      <c r="X6328" s="8" t="s">
        <v>23259</v>
      </c>
      <c r="Y6328" s="1" t="s">
        <v>298</v>
      </c>
      <c r="Z6328" s="1"/>
      <c r="AA6328" s="1" t="s">
        <v>275</v>
      </c>
      <c r="AB6328" s="10">
        <v>42558</v>
      </c>
    </row>
    <row r="6329" spans="1:28" ht="14.25" customHeight="1">
      <c r="A6329" s="10">
        <v>42399</v>
      </c>
      <c r="B6329" s="1"/>
      <c r="C6329" s="10">
        <v>42399</v>
      </c>
      <c r="D6329" s="1"/>
      <c r="E6329" s="3" t="s">
        <v>32</v>
      </c>
      <c r="F6329" s="1" t="s">
        <v>33</v>
      </c>
      <c r="G6329" s="1" t="s">
        <v>53</v>
      </c>
      <c r="H6329" s="1" t="s">
        <v>145</v>
      </c>
      <c r="I6329" s="1" t="s">
        <v>145</v>
      </c>
      <c r="J6329" s="1" t="s">
        <v>689</v>
      </c>
      <c r="K6329" s="1" t="s">
        <v>26223</v>
      </c>
      <c r="L6329" s="2" t="s">
        <v>12985</v>
      </c>
      <c r="M6329" s="1"/>
      <c r="N6329" s="1"/>
      <c r="O6329" s="1" t="s">
        <v>311</v>
      </c>
      <c r="P6329" s="1"/>
      <c r="Q6329" s="1"/>
      <c r="R6329" s="1"/>
      <c r="S6329" s="1"/>
      <c r="T6329" s="1"/>
      <c r="U6329" s="1" t="s">
        <v>23253</v>
      </c>
      <c r="V6329" s="1"/>
      <c r="W6329" s="1" t="s">
        <v>22667</v>
      </c>
      <c r="X6329" s="8" t="s">
        <v>23259</v>
      </c>
      <c r="Y6329" s="1" t="s">
        <v>298</v>
      </c>
      <c r="Z6329" s="1"/>
      <c r="AA6329" s="1" t="s">
        <v>275</v>
      </c>
      <c r="AB6329" s="10">
        <v>42718</v>
      </c>
    </row>
    <row r="6330" spans="1:28" ht="14.25" customHeight="1">
      <c r="A6330" s="10">
        <v>42399</v>
      </c>
      <c r="B6330" s="1"/>
      <c r="C6330" s="10">
        <v>42399</v>
      </c>
      <c r="D6330" s="1"/>
      <c r="E6330" s="3" t="s">
        <v>32</v>
      </c>
      <c r="F6330" s="1" t="s">
        <v>33</v>
      </c>
      <c r="G6330" s="1" t="s">
        <v>53</v>
      </c>
      <c r="H6330" s="1" t="s">
        <v>145</v>
      </c>
      <c r="I6330" s="1" t="s">
        <v>145</v>
      </c>
      <c r="J6330" s="1" t="s">
        <v>689</v>
      </c>
      <c r="K6330" s="1" t="s">
        <v>29284</v>
      </c>
      <c r="L6330" s="2" t="s">
        <v>12986</v>
      </c>
      <c r="M6330" s="1"/>
      <c r="N6330" s="1"/>
      <c r="O6330" s="1" t="s">
        <v>311</v>
      </c>
      <c r="P6330" s="1"/>
      <c r="Q6330" s="1"/>
      <c r="R6330" s="1"/>
      <c r="S6330" s="1"/>
      <c r="T6330" s="1"/>
      <c r="U6330" s="1" t="s">
        <v>23254</v>
      </c>
      <c r="V6330" s="1"/>
      <c r="W6330" s="1" t="s">
        <v>17580</v>
      </c>
      <c r="X6330" s="8" t="s">
        <v>23259</v>
      </c>
      <c r="Y6330" s="1" t="s">
        <v>298</v>
      </c>
      <c r="Z6330" s="1"/>
      <c r="AA6330" s="1" t="s">
        <v>275</v>
      </c>
      <c r="AB6330" s="10">
        <v>42735</v>
      </c>
    </row>
    <row r="6331" spans="1:28" ht="14.25" customHeight="1">
      <c r="A6331" s="10">
        <v>42399</v>
      </c>
      <c r="B6331" s="1"/>
      <c r="C6331" s="10">
        <v>42399</v>
      </c>
      <c r="D6331" s="1"/>
      <c r="E6331" s="3" t="s">
        <v>32</v>
      </c>
      <c r="F6331" s="1" t="s">
        <v>33</v>
      </c>
      <c r="G6331" s="1" t="s">
        <v>52</v>
      </c>
      <c r="H6331" s="1" t="s">
        <v>100</v>
      </c>
      <c r="I6331" s="1" t="s">
        <v>145</v>
      </c>
      <c r="J6331" s="1" t="s">
        <v>738</v>
      </c>
      <c r="K6331" s="1" t="s">
        <v>29285</v>
      </c>
      <c r="L6331" s="2" t="s">
        <v>12990</v>
      </c>
      <c r="M6331" s="1" t="s">
        <v>560</v>
      </c>
      <c r="N6331" s="1" t="s">
        <v>274</v>
      </c>
      <c r="O6331" s="1" t="s">
        <v>3030</v>
      </c>
      <c r="P6331" s="1"/>
      <c r="Q6331" s="1"/>
      <c r="R6331" s="1"/>
      <c r="S6331" s="1"/>
      <c r="T6331" s="1" t="s">
        <v>263</v>
      </c>
      <c r="U6331" s="1" t="s">
        <v>23253</v>
      </c>
      <c r="V6331" s="1"/>
      <c r="W6331" s="1" t="s">
        <v>22672</v>
      </c>
      <c r="X6331" s="8" t="s">
        <v>23259</v>
      </c>
      <c r="Y6331" s="1" t="s">
        <v>354</v>
      </c>
      <c r="Z6331" s="10">
        <v>42405</v>
      </c>
      <c r="AA6331" s="1" t="s">
        <v>275</v>
      </c>
      <c r="AB6331" s="10">
        <v>42467</v>
      </c>
    </row>
    <row r="6332" spans="1:28" ht="14.25" customHeight="1">
      <c r="A6332" s="10">
        <v>42400</v>
      </c>
      <c r="B6332" s="1"/>
      <c r="C6332" s="10">
        <v>42400</v>
      </c>
      <c r="D6332" s="1"/>
      <c r="E6332" s="3" t="s">
        <v>32</v>
      </c>
      <c r="F6332" s="1" t="s">
        <v>35</v>
      </c>
      <c r="G6332" s="1" t="s">
        <v>47</v>
      </c>
      <c r="H6332" s="1" t="s">
        <v>145</v>
      </c>
      <c r="I6332" s="1" t="s">
        <v>145</v>
      </c>
      <c r="J6332" s="1" t="s">
        <v>846</v>
      </c>
      <c r="K6332" s="1" t="s">
        <v>29286</v>
      </c>
      <c r="L6332" s="2" t="s">
        <v>5896</v>
      </c>
      <c r="M6332" s="1"/>
      <c r="N6332" s="1"/>
      <c r="O6332" s="1" t="s">
        <v>424</v>
      </c>
      <c r="P6332" s="1"/>
      <c r="Q6332" s="1"/>
      <c r="R6332" s="1"/>
      <c r="S6332" s="1"/>
      <c r="T6332" s="1"/>
      <c r="U6332" s="1" t="s">
        <v>23253</v>
      </c>
      <c r="V6332" s="1"/>
      <c r="W6332" s="1" t="s">
        <v>22668</v>
      </c>
      <c r="X6332" s="8" t="s">
        <v>15631</v>
      </c>
      <c r="Y6332" s="1" t="s">
        <v>381</v>
      </c>
      <c r="Z6332" s="1"/>
      <c r="AA6332" s="1" t="s">
        <v>275</v>
      </c>
      <c r="AB6332" s="10">
        <v>42735</v>
      </c>
    </row>
    <row r="6333" spans="1:28" ht="14.25" customHeight="1">
      <c r="A6333" s="10">
        <v>42400</v>
      </c>
      <c r="B6333" s="1"/>
      <c r="C6333" s="10">
        <v>42400</v>
      </c>
      <c r="D6333" s="1"/>
      <c r="E6333" s="3" t="s">
        <v>32</v>
      </c>
      <c r="F6333" s="1" t="s">
        <v>35</v>
      </c>
      <c r="G6333" s="1" t="s">
        <v>46</v>
      </c>
      <c r="H6333" s="1" t="s">
        <v>145</v>
      </c>
      <c r="I6333" s="1" t="s">
        <v>145</v>
      </c>
      <c r="J6333" s="1" t="s">
        <v>729</v>
      </c>
      <c r="K6333" s="1" t="s">
        <v>29287</v>
      </c>
      <c r="L6333" s="2" t="s">
        <v>12987</v>
      </c>
      <c r="M6333" s="1"/>
      <c r="N6333" s="1"/>
      <c r="O6333" s="1" t="s">
        <v>599</v>
      </c>
      <c r="P6333" s="1"/>
      <c r="Q6333" s="1"/>
      <c r="R6333" s="1"/>
      <c r="S6333" s="1"/>
      <c r="T6333" s="1" t="s">
        <v>272</v>
      </c>
      <c r="U6333" s="1" t="s">
        <v>23255</v>
      </c>
      <c r="V6333" s="1"/>
      <c r="W6333" s="1" t="s">
        <v>22669</v>
      </c>
      <c r="X6333" s="8" t="s">
        <v>649</v>
      </c>
      <c r="Y6333" s="1" t="s">
        <v>308</v>
      </c>
      <c r="Z6333" s="10">
        <v>42398</v>
      </c>
      <c r="AA6333" s="1" t="s">
        <v>275</v>
      </c>
      <c r="AB6333" s="10">
        <v>42413</v>
      </c>
    </row>
    <row r="6334" spans="1:28" ht="14.25" customHeight="1">
      <c r="A6334" s="10">
        <v>42400</v>
      </c>
      <c r="B6334" s="1"/>
      <c r="C6334" s="10">
        <v>42400</v>
      </c>
      <c r="D6334" s="1"/>
      <c r="E6334" s="3" t="s">
        <v>32</v>
      </c>
      <c r="F6334" s="1" t="s">
        <v>35</v>
      </c>
      <c r="G6334" s="1" t="s">
        <v>47</v>
      </c>
      <c r="H6334" s="1" t="s">
        <v>145</v>
      </c>
      <c r="I6334" s="1" t="s">
        <v>145</v>
      </c>
      <c r="J6334" s="1" t="s">
        <v>845</v>
      </c>
      <c r="K6334" s="1" t="s">
        <v>29288</v>
      </c>
      <c r="L6334" s="2" t="s">
        <v>5897</v>
      </c>
      <c r="M6334" s="1"/>
      <c r="N6334" s="1"/>
      <c r="O6334" s="1" t="s">
        <v>424</v>
      </c>
      <c r="P6334" s="1"/>
      <c r="Q6334" s="1"/>
      <c r="R6334" s="1"/>
      <c r="S6334" s="1"/>
      <c r="T6334" s="1"/>
      <c r="U6334" s="1" t="s">
        <v>23253</v>
      </c>
      <c r="V6334" s="1"/>
      <c r="W6334" s="1" t="s">
        <v>22670</v>
      </c>
      <c r="X6334" s="8" t="s">
        <v>15631</v>
      </c>
      <c r="Y6334" s="1" t="s">
        <v>381</v>
      </c>
      <c r="Z6334" s="1"/>
      <c r="AA6334" s="1" t="s">
        <v>275</v>
      </c>
      <c r="AB6334" s="10">
        <v>42735</v>
      </c>
    </row>
    <row r="6335" spans="1:28" ht="14.25" customHeight="1">
      <c r="A6335" s="10">
        <v>42400</v>
      </c>
      <c r="B6335" s="1"/>
      <c r="C6335" s="10">
        <v>42400</v>
      </c>
      <c r="D6335" s="1"/>
      <c r="E6335" s="3" t="s">
        <v>32</v>
      </c>
      <c r="F6335" s="1" t="s">
        <v>35</v>
      </c>
      <c r="G6335" s="1" t="s">
        <v>46</v>
      </c>
      <c r="H6335" s="1" t="s">
        <v>145</v>
      </c>
      <c r="I6335" s="1" t="s">
        <v>145</v>
      </c>
      <c r="J6335" s="1" t="s">
        <v>729</v>
      </c>
      <c r="K6335" s="1" t="s">
        <v>29289</v>
      </c>
      <c r="L6335" s="2" t="s">
        <v>12988</v>
      </c>
      <c r="M6335" s="1"/>
      <c r="N6335" s="1"/>
      <c r="O6335" s="1" t="s">
        <v>599</v>
      </c>
      <c r="P6335" s="1"/>
      <c r="Q6335" s="1"/>
      <c r="R6335" s="1"/>
      <c r="S6335" s="1"/>
      <c r="T6335" s="1" t="s">
        <v>262</v>
      </c>
      <c r="U6335" s="1" t="s">
        <v>23254</v>
      </c>
      <c r="V6335" s="1"/>
      <c r="W6335" s="1" t="s">
        <v>17580</v>
      </c>
      <c r="X6335" s="8" t="s">
        <v>23259</v>
      </c>
      <c r="Y6335" s="1" t="s">
        <v>308</v>
      </c>
      <c r="Z6335" s="10">
        <v>42398</v>
      </c>
      <c r="AA6335" s="1" t="s">
        <v>275</v>
      </c>
      <c r="AB6335" s="10">
        <v>42735</v>
      </c>
    </row>
    <row r="6336" spans="1:28" ht="14.25" customHeight="1">
      <c r="A6336" s="10">
        <v>42400</v>
      </c>
      <c r="B6336" s="1"/>
      <c r="C6336" s="10">
        <v>42400</v>
      </c>
      <c r="D6336" s="1"/>
      <c r="E6336" s="3" t="s">
        <v>32</v>
      </c>
      <c r="F6336" s="1" t="s">
        <v>35</v>
      </c>
      <c r="G6336" s="1" t="s">
        <v>47</v>
      </c>
      <c r="H6336" s="1" t="s">
        <v>145</v>
      </c>
      <c r="I6336" s="1" t="s">
        <v>145</v>
      </c>
      <c r="J6336" s="1" t="s">
        <v>846</v>
      </c>
      <c r="K6336" s="1" t="s">
        <v>29290</v>
      </c>
      <c r="L6336" s="2" t="s">
        <v>12998</v>
      </c>
      <c r="M6336" s="1"/>
      <c r="N6336" s="1"/>
      <c r="O6336" s="1" t="s">
        <v>384</v>
      </c>
      <c r="P6336" s="1"/>
      <c r="Q6336" s="1"/>
      <c r="R6336" s="1"/>
      <c r="S6336" s="1"/>
      <c r="T6336" s="1" t="s">
        <v>263</v>
      </c>
      <c r="U6336" s="1" t="s">
        <v>23254</v>
      </c>
      <c r="V6336" s="1"/>
      <c r="W6336" s="1" t="s">
        <v>22678</v>
      </c>
      <c r="X6336" s="8" t="s">
        <v>15631</v>
      </c>
      <c r="Y6336" s="1" t="s">
        <v>349</v>
      </c>
      <c r="Z6336" s="1"/>
      <c r="AA6336" s="1" t="s">
        <v>275</v>
      </c>
      <c r="AB6336" s="10">
        <v>42431</v>
      </c>
    </row>
    <row r="6337" spans="1:28" ht="14.25" customHeight="1">
      <c r="A6337" s="10">
        <v>42401</v>
      </c>
      <c r="B6337" s="1"/>
      <c r="C6337" s="10">
        <v>42401</v>
      </c>
      <c r="D6337" s="1"/>
      <c r="E6337" s="3" t="s">
        <v>32</v>
      </c>
      <c r="F6337" s="1" t="s">
        <v>33</v>
      </c>
      <c r="G6337" s="1" t="s">
        <v>52</v>
      </c>
      <c r="H6337" s="1" t="s">
        <v>97</v>
      </c>
      <c r="I6337" s="1" t="s">
        <v>145</v>
      </c>
      <c r="J6337" s="1" t="s">
        <v>823</v>
      </c>
      <c r="K6337" s="1" t="s">
        <v>29291</v>
      </c>
      <c r="L6337" s="2" t="s">
        <v>12996</v>
      </c>
      <c r="M6337" s="1" t="s">
        <v>17230</v>
      </c>
      <c r="N6337" s="1" t="s">
        <v>274</v>
      </c>
      <c r="O6337" s="1" t="s">
        <v>322</v>
      </c>
      <c r="P6337" s="1"/>
      <c r="Q6337" s="1"/>
      <c r="R6337" s="1"/>
      <c r="S6337" s="1"/>
      <c r="T6337" s="1" t="s">
        <v>271</v>
      </c>
      <c r="U6337" s="1" t="s">
        <v>23253</v>
      </c>
      <c r="V6337" s="1"/>
      <c r="W6337" s="1" t="s">
        <v>17580</v>
      </c>
      <c r="X6337" s="8" t="s">
        <v>23259</v>
      </c>
      <c r="Y6337" s="1" t="s">
        <v>305</v>
      </c>
      <c r="Z6337" s="1"/>
      <c r="AA6337" s="1" t="s">
        <v>275</v>
      </c>
      <c r="AB6337" s="10">
        <v>42498</v>
      </c>
    </row>
    <row r="6338" spans="1:28" ht="14.25" customHeight="1">
      <c r="A6338" s="10">
        <v>42401</v>
      </c>
      <c r="B6338" s="1"/>
      <c r="C6338" s="10">
        <v>42401</v>
      </c>
      <c r="D6338" s="1"/>
      <c r="E6338" s="3" t="s">
        <v>32</v>
      </c>
      <c r="F6338" s="1" t="s">
        <v>33</v>
      </c>
      <c r="G6338" s="1" t="s">
        <v>52</v>
      </c>
      <c r="H6338" s="1" t="s">
        <v>97</v>
      </c>
      <c r="I6338" s="1" t="s">
        <v>145</v>
      </c>
      <c r="J6338" s="1" t="s">
        <v>823</v>
      </c>
      <c r="K6338" s="1" t="s">
        <v>29292</v>
      </c>
      <c r="L6338" s="2" t="s">
        <v>12997</v>
      </c>
      <c r="M6338" s="1"/>
      <c r="N6338" s="1"/>
      <c r="O6338" s="1" t="s">
        <v>322</v>
      </c>
      <c r="P6338" s="1"/>
      <c r="Q6338" s="1"/>
      <c r="R6338" s="1"/>
      <c r="S6338" s="1"/>
      <c r="T6338" s="1" t="s">
        <v>271</v>
      </c>
      <c r="U6338" s="1" t="s">
        <v>23255</v>
      </c>
      <c r="V6338" s="1"/>
      <c r="W6338" s="1" t="s">
        <v>22677</v>
      </c>
      <c r="X6338" s="8" t="s">
        <v>23259</v>
      </c>
      <c r="Y6338" s="1" t="s">
        <v>305</v>
      </c>
      <c r="Z6338" s="1"/>
      <c r="AA6338" s="1" t="s">
        <v>275</v>
      </c>
      <c r="AB6338" s="10">
        <v>42429</v>
      </c>
    </row>
    <row r="6339" spans="1:28" ht="14.25" customHeight="1">
      <c r="A6339" s="10">
        <v>42401</v>
      </c>
      <c r="B6339" s="1"/>
      <c r="C6339" s="10">
        <v>42401</v>
      </c>
      <c r="D6339" s="1"/>
      <c r="E6339" s="3" t="s">
        <v>32</v>
      </c>
      <c r="F6339" s="1" t="s">
        <v>35</v>
      </c>
      <c r="G6339" s="1" t="s">
        <v>46</v>
      </c>
      <c r="H6339" s="1" t="s">
        <v>145</v>
      </c>
      <c r="I6339" s="1" t="s">
        <v>145</v>
      </c>
      <c r="J6339" s="1" t="s">
        <v>845</v>
      </c>
      <c r="K6339" s="1" t="s">
        <v>29293</v>
      </c>
      <c r="L6339" s="2" t="s">
        <v>12999</v>
      </c>
      <c r="M6339" s="1" t="s">
        <v>17231</v>
      </c>
      <c r="N6339" s="1" t="s">
        <v>274</v>
      </c>
      <c r="O6339" s="1" t="s">
        <v>2860</v>
      </c>
      <c r="P6339" s="1"/>
      <c r="Q6339" s="1"/>
      <c r="R6339" s="1"/>
      <c r="S6339" s="1"/>
      <c r="T6339" s="1"/>
      <c r="U6339" s="1" t="s">
        <v>23255</v>
      </c>
      <c r="V6339" s="1"/>
      <c r="W6339" s="1" t="s">
        <v>17580</v>
      </c>
      <c r="X6339" s="8" t="s">
        <v>15631</v>
      </c>
      <c r="Y6339" s="1" t="s">
        <v>349</v>
      </c>
      <c r="Z6339" s="1"/>
      <c r="AA6339" s="1" t="s">
        <v>275</v>
      </c>
      <c r="AB6339" s="10">
        <v>42431</v>
      </c>
    </row>
    <row r="6340" spans="1:28" ht="14.25" customHeight="1">
      <c r="A6340" s="10">
        <v>42401</v>
      </c>
      <c r="B6340" s="1"/>
      <c r="C6340" s="10">
        <v>42401</v>
      </c>
      <c r="D6340" s="1"/>
      <c r="E6340" s="3" t="s">
        <v>32</v>
      </c>
      <c r="F6340" s="1" t="s">
        <v>35</v>
      </c>
      <c r="G6340" s="1" t="s">
        <v>46</v>
      </c>
      <c r="H6340" s="1" t="s">
        <v>145</v>
      </c>
      <c r="I6340" s="1" t="s">
        <v>145</v>
      </c>
      <c r="J6340" s="1" t="s">
        <v>799</v>
      </c>
      <c r="K6340" s="1" t="s">
        <v>29294</v>
      </c>
      <c r="L6340" s="2" t="s">
        <v>13000</v>
      </c>
      <c r="M6340" s="1"/>
      <c r="N6340" s="1"/>
      <c r="O6340" s="1" t="s">
        <v>2860</v>
      </c>
      <c r="P6340" s="1"/>
      <c r="Q6340" s="1"/>
      <c r="R6340" s="1"/>
      <c r="S6340" s="1"/>
      <c r="T6340" s="1"/>
      <c r="U6340" s="1" t="s">
        <v>23255</v>
      </c>
      <c r="V6340" s="1"/>
      <c r="W6340" s="1" t="s">
        <v>22679</v>
      </c>
      <c r="X6340" s="8" t="s">
        <v>649</v>
      </c>
      <c r="Y6340" s="1" t="s">
        <v>381</v>
      </c>
      <c r="Z6340" s="1"/>
      <c r="AA6340" s="1" t="s">
        <v>275</v>
      </c>
      <c r="AB6340" s="10">
        <v>42735</v>
      </c>
    </row>
    <row r="6341" spans="1:28" ht="14.25" customHeight="1">
      <c r="A6341" s="10">
        <v>42401</v>
      </c>
      <c r="B6341" s="1"/>
      <c r="C6341" s="10">
        <v>42401</v>
      </c>
      <c r="D6341" s="1"/>
      <c r="E6341" s="3" t="s">
        <v>32</v>
      </c>
      <c r="F6341" s="1" t="s">
        <v>35</v>
      </c>
      <c r="G6341" s="1" t="s">
        <v>46</v>
      </c>
      <c r="H6341" s="1" t="s">
        <v>145</v>
      </c>
      <c r="I6341" s="1" t="s">
        <v>145</v>
      </c>
      <c r="J6341" s="1" t="s">
        <v>790</v>
      </c>
      <c r="K6341" s="1" t="s">
        <v>29295</v>
      </c>
      <c r="L6341" s="2" t="s">
        <v>13000</v>
      </c>
      <c r="M6341" s="1"/>
      <c r="N6341" s="1"/>
      <c r="O6341" s="1" t="s">
        <v>2860</v>
      </c>
      <c r="P6341" s="1"/>
      <c r="Q6341" s="1"/>
      <c r="R6341" s="1"/>
      <c r="S6341" s="1"/>
      <c r="T6341" s="1"/>
      <c r="U6341" s="1" t="s">
        <v>23255</v>
      </c>
      <c r="V6341" s="1"/>
      <c r="W6341" s="1" t="s">
        <v>22679</v>
      </c>
      <c r="X6341" s="8" t="s">
        <v>649</v>
      </c>
      <c r="Y6341" s="1" t="s">
        <v>381</v>
      </c>
      <c r="Z6341" s="1"/>
      <c r="AA6341" s="1" t="s">
        <v>275</v>
      </c>
      <c r="AB6341" s="10">
        <v>42735</v>
      </c>
    </row>
    <row r="6342" spans="1:28" ht="14.25" customHeight="1">
      <c r="A6342" s="10">
        <v>42401</v>
      </c>
      <c r="B6342" s="1"/>
      <c r="C6342" s="10">
        <v>42401</v>
      </c>
      <c r="D6342" s="1"/>
      <c r="E6342" s="3" t="s">
        <v>32</v>
      </c>
      <c r="F6342" s="1" t="s">
        <v>35</v>
      </c>
      <c r="G6342" s="1" t="s">
        <v>46</v>
      </c>
      <c r="H6342" s="1" t="s">
        <v>145</v>
      </c>
      <c r="I6342" s="1" t="s">
        <v>145</v>
      </c>
      <c r="J6342" s="1" t="s">
        <v>2599</v>
      </c>
      <c r="K6342" s="1" t="s">
        <v>29295</v>
      </c>
      <c r="L6342" s="2" t="s">
        <v>13001</v>
      </c>
      <c r="M6342" s="1"/>
      <c r="N6342" s="1"/>
      <c r="O6342" s="1" t="s">
        <v>2860</v>
      </c>
      <c r="P6342" s="1"/>
      <c r="Q6342" s="1"/>
      <c r="R6342" s="1"/>
      <c r="S6342" s="1"/>
      <c r="T6342" s="1"/>
      <c r="U6342" s="1" t="s">
        <v>23255</v>
      </c>
      <c r="V6342" s="1"/>
      <c r="W6342" s="1" t="s">
        <v>22670</v>
      </c>
      <c r="X6342" s="8" t="s">
        <v>649</v>
      </c>
      <c r="Y6342" s="1" t="s">
        <v>381</v>
      </c>
      <c r="Z6342" s="1"/>
      <c r="AA6342" s="1" t="s">
        <v>275</v>
      </c>
      <c r="AB6342" s="10">
        <v>42735</v>
      </c>
    </row>
    <row r="6343" spans="1:28" ht="14.25" customHeight="1">
      <c r="A6343" s="10">
        <v>42401</v>
      </c>
      <c r="B6343" s="1"/>
      <c r="C6343" s="10">
        <v>42401</v>
      </c>
      <c r="D6343" s="1"/>
      <c r="E6343" s="3" t="s">
        <v>32</v>
      </c>
      <c r="F6343" s="1" t="s">
        <v>35</v>
      </c>
      <c r="G6343" s="1" t="s">
        <v>46</v>
      </c>
      <c r="H6343" s="1" t="s">
        <v>145</v>
      </c>
      <c r="I6343" s="1" t="s">
        <v>145</v>
      </c>
      <c r="J6343" s="1" t="s">
        <v>2600</v>
      </c>
      <c r="K6343" s="1" t="s">
        <v>29295</v>
      </c>
      <c r="L6343" s="2" t="s">
        <v>13000</v>
      </c>
      <c r="M6343" s="1"/>
      <c r="N6343" s="1"/>
      <c r="O6343" s="1" t="s">
        <v>2860</v>
      </c>
      <c r="P6343" s="1"/>
      <c r="Q6343" s="1"/>
      <c r="R6343" s="1"/>
      <c r="S6343" s="1"/>
      <c r="T6343" s="1"/>
      <c r="U6343" s="1" t="s">
        <v>23255</v>
      </c>
      <c r="V6343" s="1"/>
      <c r="W6343" s="1" t="s">
        <v>22670</v>
      </c>
      <c r="X6343" s="8" t="s">
        <v>649</v>
      </c>
      <c r="Y6343" s="1" t="s">
        <v>381</v>
      </c>
      <c r="Z6343" s="1"/>
      <c r="AA6343" s="1" t="s">
        <v>275</v>
      </c>
      <c r="AB6343" s="10">
        <v>42735</v>
      </c>
    </row>
    <row r="6344" spans="1:28" ht="14.25" customHeight="1">
      <c r="A6344" s="10">
        <v>42401</v>
      </c>
      <c r="B6344" s="1"/>
      <c r="C6344" s="10">
        <v>42401</v>
      </c>
      <c r="D6344" s="1"/>
      <c r="E6344" s="3" t="s">
        <v>32</v>
      </c>
      <c r="F6344" s="1" t="s">
        <v>35</v>
      </c>
      <c r="G6344" s="1" t="s">
        <v>47</v>
      </c>
      <c r="H6344" s="1" t="s">
        <v>145</v>
      </c>
      <c r="I6344" s="1" t="s">
        <v>145</v>
      </c>
      <c r="J6344" s="1" t="s">
        <v>847</v>
      </c>
      <c r="K6344" s="1" t="s">
        <v>29296</v>
      </c>
      <c r="L6344" s="2" t="s">
        <v>13002</v>
      </c>
      <c r="M6344" s="1"/>
      <c r="N6344" s="1"/>
      <c r="O6344" s="1" t="s">
        <v>2860</v>
      </c>
      <c r="P6344" s="1"/>
      <c r="Q6344" s="1"/>
      <c r="R6344" s="1"/>
      <c r="S6344" s="1"/>
      <c r="T6344" s="1"/>
      <c r="U6344" s="1" t="s">
        <v>23255</v>
      </c>
      <c r="V6344" s="1"/>
      <c r="W6344" s="1" t="s">
        <v>22680</v>
      </c>
      <c r="X6344" s="8" t="s">
        <v>23259</v>
      </c>
      <c r="Y6344" s="1" t="s">
        <v>468</v>
      </c>
      <c r="Z6344" s="1"/>
      <c r="AA6344" s="1" t="s">
        <v>275</v>
      </c>
      <c r="AB6344" s="10">
        <v>42705</v>
      </c>
    </row>
    <row r="6345" spans="1:28" ht="14.25" customHeight="1">
      <c r="A6345" s="10">
        <v>42401</v>
      </c>
      <c r="B6345" s="1"/>
      <c r="C6345" s="10">
        <v>42401</v>
      </c>
      <c r="D6345" s="1"/>
      <c r="E6345" s="3" t="s">
        <v>32</v>
      </c>
      <c r="F6345" s="1" t="s">
        <v>35</v>
      </c>
      <c r="G6345" s="1" t="s">
        <v>46</v>
      </c>
      <c r="H6345" s="1" t="s">
        <v>145</v>
      </c>
      <c r="I6345" s="1" t="s">
        <v>145</v>
      </c>
      <c r="J6345" s="1" t="s">
        <v>2601</v>
      </c>
      <c r="K6345" s="1" t="s">
        <v>29297</v>
      </c>
      <c r="L6345" s="2" t="s">
        <v>13003</v>
      </c>
      <c r="M6345" s="1"/>
      <c r="N6345" s="1"/>
      <c r="O6345" s="1" t="s">
        <v>2860</v>
      </c>
      <c r="P6345" s="1"/>
      <c r="Q6345" s="1"/>
      <c r="R6345" s="1"/>
      <c r="S6345" s="1"/>
      <c r="T6345" s="1"/>
      <c r="U6345" s="1" t="s">
        <v>23254</v>
      </c>
      <c r="V6345" s="1"/>
      <c r="W6345" s="1" t="s">
        <v>22681</v>
      </c>
      <c r="X6345" s="8" t="s">
        <v>649</v>
      </c>
      <c r="Y6345" s="1" t="s">
        <v>347</v>
      </c>
      <c r="Z6345" s="1"/>
      <c r="AA6345" s="1" t="s">
        <v>275</v>
      </c>
      <c r="AB6345" s="10">
        <v>42499</v>
      </c>
    </row>
    <row r="6346" spans="1:28" ht="14.25" customHeight="1">
      <c r="A6346" s="10">
        <v>42401</v>
      </c>
      <c r="B6346" s="1"/>
      <c r="C6346" s="10">
        <v>42401</v>
      </c>
      <c r="D6346" s="1"/>
      <c r="E6346" s="3" t="s">
        <v>32</v>
      </c>
      <c r="F6346" s="1" t="s">
        <v>35</v>
      </c>
      <c r="G6346" s="1" t="s">
        <v>46</v>
      </c>
      <c r="H6346" s="1" t="s">
        <v>145</v>
      </c>
      <c r="I6346" s="1" t="s">
        <v>145</v>
      </c>
      <c r="J6346" s="1" t="s">
        <v>790</v>
      </c>
      <c r="K6346" s="1" t="s">
        <v>29298</v>
      </c>
      <c r="L6346" s="2" t="s">
        <v>13004</v>
      </c>
      <c r="M6346" s="1"/>
      <c r="N6346" s="1"/>
      <c r="O6346" s="1" t="s">
        <v>2860</v>
      </c>
      <c r="P6346" s="1"/>
      <c r="Q6346" s="1"/>
      <c r="R6346" s="1"/>
      <c r="S6346" s="1"/>
      <c r="T6346" s="1"/>
      <c r="U6346" s="1" t="s">
        <v>23255</v>
      </c>
      <c r="V6346" s="1"/>
      <c r="W6346" s="1" t="s">
        <v>22682</v>
      </c>
      <c r="X6346" s="8" t="s">
        <v>649</v>
      </c>
      <c r="Y6346" s="1" t="s">
        <v>381</v>
      </c>
      <c r="Z6346" s="1"/>
      <c r="AA6346" s="1" t="s">
        <v>275</v>
      </c>
      <c r="AB6346" s="10">
        <v>42735</v>
      </c>
    </row>
    <row r="6347" spans="1:28" ht="14.25" customHeight="1">
      <c r="A6347" s="10">
        <v>42401</v>
      </c>
      <c r="B6347" s="1"/>
      <c r="C6347" s="10">
        <v>42401</v>
      </c>
      <c r="D6347" s="1"/>
      <c r="E6347" s="3" t="s">
        <v>32</v>
      </c>
      <c r="F6347" s="1" t="s">
        <v>35</v>
      </c>
      <c r="G6347" s="1" t="s">
        <v>47</v>
      </c>
      <c r="H6347" s="1" t="s">
        <v>145</v>
      </c>
      <c r="I6347" s="1" t="s">
        <v>145</v>
      </c>
      <c r="J6347" s="1" t="s">
        <v>847</v>
      </c>
      <c r="K6347" s="1" t="s">
        <v>29299</v>
      </c>
      <c r="L6347" s="2" t="s">
        <v>13005</v>
      </c>
      <c r="M6347" s="1"/>
      <c r="N6347" s="1"/>
      <c r="O6347" s="1" t="s">
        <v>2860</v>
      </c>
      <c r="P6347" s="1"/>
      <c r="Q6347" s="1"/>
      <c r="R6347" s="1"/>
      <c r="S6347" s="1"/>
      <c r="T6347" s="1"/>
      <c r="U6347" s="1" t="s">
        <v>23255</v>
      </c>
      <c r="V6347" s="1"/>
      <c r="W6347" s="1" t="s">
        <v>22683</v>
      </c>
      <c r="X6347" s="8" t="s">
        <v>23259</v>
      </c>
      <c r="Y6347" s="1" t="s">
        <v>468</v>
      </c>
      <c r="Z6347" s="1"/>
      <c r="AA6347" s="1" t="s">
        <v>275</v>
      </c>
      <c r="AB6347" s="10">
        <v>42705</v>
      </c>
    </row>
    <row r="6348" spans="1:28" ht="14.25" customHeight="1">
      <c r="A6348" s="10">
        <v>42401</v>
      </c>
      <c r="B6348" s="1"/>
      <c r="C6348" s="10">
        <v>42401</v>
      </c>
      <c r="D6348" s="1"/>
      <c r="E6348" s="3" t="s">
        <v>32</v>
      </c>
      <c r="F6348" s="1" t="s">
        <v>35</v>
      </c>
      <c r="G6348" s="1" t="s">
        <v>46</v>
      </c>
      <c r="H6348" s="1" t="s">
        <v>145</v>
      </c>
      <c r="I6348" s="1" t="s">
        <v>145</v>
      </c>
      <c r="J6348" s="1" t="s">
        <v>847</v>
      </c>
      <c r="K6348" s="1" t="s">
        <v>29300</v>
      </c>
      <c r="L6348" s="2" t="s">
        <v>13006</v>
      </c>
      <c r="M6348" s="1"/>
      <c r="N6348" s="1"/>
      <c r="O6348" s="1" t="s">
        <v>2860</v>
      </c>
      <c r="P6348" s="1"/>
      <c r="Q6348" s="1"/>
      <c r="R6348" s="1"/>
      <c r="S6348" s="1"/>
      <c r="T6348" s="1"/>
      <c r="U6348" s="1" t="s">
        <v>23255</v>
      </c>
      <c r="V6348" s="1"/>
      <c r="W6348" s="1" t="s">
        <v>22684</v>
      </c>
      <c r="X6348" s="8" t="s">
        <v>23259</v>
      </c>
      <c r="Y6348" s="1" t="s">
        <v>381</v>
      </c>
      <c r="Z6348" s="1"/>
      <c r="AA6348" s="1" t="s">
        <v>275</v>
      </c>
      <c r="AB6348" s="10">
        <v>42735</v>
      </c>
    </row>
    <row r="6349" spans="1:28" ht="14.25" customHeight="1">
      <c r="A6349" s="10">
        <v>42401</v>
      </c>
      <c r="B6349" s="1"/>
      <c r="C6349" s="10">
        <v>42401</v>
      </c>
      <c r="D6349" s="1"/>
      <c r="E6349" s="3" t="s">
        <v>32</v>
      </c>
      <c r="F6349" s="1" t="s">
        <v>35</v>
      </c>
      <c r="G6349" s="1" t="s">
        <v>46</v>
      </c>
      <c r="H6349" s="1" t="s">
        <v>145</v>
      </c>
      <c r="I6349" s="1" t="s">
        <v>145</v>
      </c>
      <c r="J6349" s="1" t="s">
        <v>847</v>
      </c>
      <c r="K6349" s="1" t="s">
        <v>29301</v>
      </c>
      <c r="L6349" s="2" t="s">
        <v>13007</v>
      </c>
      <c r="M6349" s="1"/>
      <c r="N6349" s="1"/>
      <c r="O6349" s="1" t="s">
        <v>2860</v>
      </c>
      <c r="P6349" s="1"/>
      <c r="Q6349" s="1"/>
      <c r="R6349" s="1"/>
      <c r="S6349" s="1"/>
      <c r="T6349" s="1"/>
      <c r="U6349" s="1" t="s">
        <v>23255</v>
      </c>
      <c r="V6349" s="1"/>
      <c r="W6349" s="1" t="s">
        <v>22685</v>
      </c>
      <c r="X6349" s="8" t="s">
        <v>23259</v>
      </c>
      <c r="Y6349" s="1" t="s">
        <v>381</v>
      </c>
      <c r="Z6349" s="1"/>
      <c r="AA6349" s="1" t="s">
        <v>275</v>
      </c>
      <c r="AB6349" s="10">
        <v>42735</v>
      </c>
    </row>
    <row r="6350" spans="1:28" ht="14.25" customHeight="1">
      <c r="A6350" s="10">
        <v>42401</v>
      </c>
      <c r="B6350" s="1"/>
      <c r="C6350" s="10">
        <v>42401</v>
      </c>
      <c r="D6350" s="1"/>
      <c r="E6350" s="3" t="s">
        <v>32</v>
      </c>
      <c r="F6350" s="1" t="s">
        <v>35</v>
      </c>
      <c r="G6350" s="1" t="s">
        <v>46</v>
      </c>
      <c r="H6350" s="1" t="s">
        <v>145</v>
      </c>
      <c r="I6350" s="1" t="s">
        <v>145</v>
      </c>
      <c r="J6350" s="1" t="s">
        <v>2602</v>
      </c>
      <c r="K6350" s="1" t="s">
        <v>29302</v>
      </c>
      <c r="L6350" s="2" t="s">
        <v>13008</v>
      </c>
      <c r="M6350" s="1"/>
      <c r="N6350" s="1"/>
      <c r="O6350" s="1" t="s">
        <v>2860</v>
      </c>
      <c r="P6350" s="1"/>
      <c r="Q6350" s="1"/>
      <c r="R6350" s="1"/>
      <c r="S6350" s="1"/>
      <c r="T6350" s="1"/>
      <c r="U6350" s="1" t="s">
        <v>23255</v>
      </c>
      <c r="V6350" s="1"/>
      <c r="W6350" s="1" t="s">
        <v>22685</v>
      </c>
      <c r="X6350" s="8" t="s">
        <v>23259</v>
      </c>
      <c r="Y6350" s="1" t="s">
        <v>381</v>
      </c>
      <c r="Z6350" s="1"/>
      <c r="AA6350" s="1" t="s">
        <v>275</v>
      </c>
      <c r="AB6350" s="10">
        <v>42735</v>
      </c>
    </row>
    <row r="6351" spans="1:28" ht="14.25" customHeight="1">
      <c r="A6351" s="10">
        <v>42401</v>
      </c>
      <c r="B6351" s="1"/>
      <c r="C6351" s="10">
        <v>42401</v>
      </c>
      <c r="D6351" s="1"/>
      <c r="E6351" s="3" t="s">
        <v>32</v>
      </c>
      <c r="F6351" s="1" t="s">
        <v>35</v>
      </c>
      <c r="G6351" s="1" t="s">
        <v>46</v>
      </c>
      <c r="H6351" s="1" t="s">
        <v>145</v>
      </c>
      <c r="I6351" s="1" t="s">
        <v>145</v>
      </c>
      <c r="J6351" s="1" t="s">
        <v>790</v>
      </c>
      <c r="K6351" s="1" t="s">
        <v>29303</v>
      </c>
      <c r="L6351" s="2" t="s">
        <v>13009</v>
      </c>
      <c r="M6351" s="1"/>
      <c r="N6351" s="1"/>
      <c r="O6351" s="1" t="s">
        <v>2860</v>
      </c>
      <c r="P6351" s="1"/>
      <c r="Q6351" s="1"/>
      <c r="R6351" s="1"/>
      <c r="S6351" s="1"/>
      <c r="T6351" s="1"/>
      <c r="U6351" s="1" t="s">
        <v>23255</v>
      </c>
      <c r="V6351" s="1"/>
      <c r="W6351" s="1" t="s">
        <v>20139</v>
      </c>
      <c r="X6351" s="8" t="s">
        <v>23259</v>
      </c>
      <c r="Y6351" s="1" t="s">
        <v>381</v>
      </c>
      <c r="Z6351" s="1"/>
      <c r="AA6351" s="1" t="s">
        <v>275</v>
      </c>
      <c r="AB6351" s="10">
        <v>42735</v>
      </c>
    </row>
    <row r="6352" spans="1:28" ht="14.25" customHeight="1">
      <c r="A6352" s="10">
        <v>42401</v>
      </c>
      <c r="B6352" s="1"/>
      <c r="C6352" s="10">
        <v>42401</v>
      </c>
      <c r="D6352" s="1"/>
      <c r="E6352" s="3" t="s">
        <v>32</v>
      </c>
      <c r="F6352" s="1" t="s">
        <v>35</v>
      </c>
      <c r="G6352" s="1" t="s">
        <v>46</v>
      </c>
      <c r="H6352" s="1" t="s">
        <v>145</v>
      </c>
      <c r="I6352" s="1" t="s">
        <v>145</v>
      </c>
      <c r="J6352" s="1" t="s">
        <v>847</v>
      </c>
      <c r="K6352" s="1" t="s">
        <v>29304</v>
      </c>
      <c r="L6352" s="2" t="s">
        <v>13010</v>
      </c>
      <c r="M6352" s="1"/>
      <c r="N6352" s="1"/>
      <c r="O6352" s="1" t="s">
        <v>2860</v>
      </c>
      <c r="P6352" s="1"/>
      <c r="Q6352" s="1"/>
      <c r="R6352" s="1"/>
      <c r="S6352" s="1"/>
      <c r="T6352" s="1"/>
      <c r="U6352" s="1" t="s">
        <v>23255</v>
      </c>
      <c r="V6352" s="1"/>
      <c r="W6352" s="1" t="s">
        <v>22686</v>
      </c>
      <c r="X6352" s="8" t="s">
        <v>649</v>
      </c>
      <c r="Y6352" s="1" t="s">
        <v>381</v>
      </c>
      <c r="Z6352" s="1"/>
      <c r="AA6352" s="1" t="s">
        <v>275</v>
      </c>
      <c r="AB6352" s="10">
        <v>42735</v>
      </c>
    </row>
    <row r="6353" spans="1:28" ht="14.25" customHeight="1">
      <c r="A6353" s="10">
        <v>42402</v>
      </c>
      <c r="B6353" s="1"/>
      <c r="C6353" s="10">
        <v>42402</v>
      </c>
      <c r="D6353" s="1"/>
      <c r="E6353" s="3" t="s">
        <v>32</v>
      </c>
      <c r="F6353" s="1" t="s">
        <v>35</v>
      </c>
      <c r="G6353" s="1" t="s">
        <v>47</v>
      </c>
      <c r="H6353" s="1" t="s">
        <v>145</v>
      </c>
      <c r="I6353" s="1" t="s">
        <v>145</v>
      </c>
      <c r="J6353" s="1" t="s">
        <v>739</v>
      </c>
      <c r="K6353" s="1" t="s">
        <v>29305</v>
      </c>
      <c r="L6353" s="2" t="s">
        <v>13032</v>
      </c>
      <c r="M6353" s="1" t="s">
        <v>17245</v>
      </c>
      <c r="N6353" s="1" t="s">
        <v>274</v>
      </c>
      <c r="O6353" s="1" t="s">
        <v>349</v>
      </c>
      <c r="P6353" s="1"/>
      <c r="Q6353" s="1"/>
      <c r="R6353" s="1"/>
      <c r="S6353" s="1"/>
      <c r="T6353" s="1"/>
      <c r="U6353" s="1" t="s">
        <v>23254</v>
      </c>
      <c r="V6353" s="1"/>
      <c r="W6353" s="1" t="s">
        <v>22702</v>
      </c>
      <c r="X6353" s="8" t="s">
        <v>15631</v>
      </c>
      <c r="Y6353" s="1" t="s">
        <v>381</v>
      </c>
      <c r="Z6353" s="1"/>
      <c r="AA6353" s="1" t="s">
        <v>275</v>
      </c>
      <c r="AB6353" s="10">
        <v>42735</v>
      </c>
    </row>
    <row r="6354" spans="1:28" ht="14.25" customHeight="1">
      <c r="A6354" s="10">
        <v>42403</v>
      </c>
      <c r="B6354" s="1"/>
      <c r="C6354" s="10">
        <v>42403</v>
      </c>
      <c r="D6354" s="1"/>
      <c r="E6354" s="3" t="s">
        <v>32</v>
      </c>
      <c r="F6354" s="1" t="s">
        <v>33</v>
      </c>
      <c r="G6354" s="1" t="s">
        <v>52</v>
      </c>
      <c r="H6354" s="1" t="s">
        <v>93</v>
      </c>
      <c r="I6354" s="1" t="s">
        <v>145</v>
      </c>
      <c r="J6354" s="1" t="s">
        <v>761</v>
      </c>
      <c r="K6354" s="1" t="s">
        <v>29306</v>
      </c>
      <c r="L6354" s="2" t="s">
        <v>13011</v>
      </c>
      <c r="M6354" s="1" t="s">
        <v>17232</v>
      </c>
      <c r="N6354" s="1" t="s">
        <v>274</v>
      </c>
      <c r="O6354" s="1" t="s">
        <v>385</v>
      </c>
      <c r="P6354" s="1"/>
      <c r="Q6354" s="1"/>
      <c r="R6354" s="1"/>
      <c r="S6354" s="1"/>
      <c r="T6354" s="1" t="s">
        <v>264</v>
      </c>
      <c r="U6354" s="1" t="s">
        <v>23254</v>
      </c>
      <c r="V6354" s="1"/>
      <c r="W6354" s="1" t="s">
        <v>22687</v>
      </c>
      <c r="X6354" s="8" t="s">
        <v>649</v>
      </c>
      <c r="Y6354" s="1" t="s">
        <v>387</v>
      </c>
      <c r="Z6354" s="10">
        <v>42405</v>
      </c>
      <c r="AA6354" s="1" t="s">
        <v>275</v>
      </c>
      <c r="AB6354" s="10">
        <v>42468</v>
      </c>
    </row>
    <row r="6355" spans="1:28" ht="14.25" customHeight="1">
      <c r="A6355" s="10">
        <v>42403</v>
      </c>
      <c r="B6355" s="1"/>
      <c r="C6355" s="10">
        <v>42403</v>
      </c>
      <c r="D6355" s="1"/>
      <c r="E6355" s="3" t="s">
        <v>32</v>
      </c>
      <c r="F6355" s="1" t="s">
        <v>35</v>
      </c>
      <c r="G6355" s="1" t="s">
        <v>46</v>
      </c>
      <c r="H6355" s="1" t="s">
        <v>145</v>
      </c>
      <c r="I6355" s="1" t="s">
        <v>145</v>
      </c>
      <c r="J6355" s="1" t="s">
        <v>729</v>
      </c>
      <c r="K6355" s="1" t="s">
        <v>29231</v>
      </c>
      <c r="L6355" s="2" t="s">
        <v>13017</v>
      </c>
      <c r="M6355" s="1" t="s">
        <v>17239</v>
      </c>
      <c r="N6355" s="1" t="s">
        <v>274</v>
      </c>
      <c r="O6355" s="1" t="s">
        <v>582</v>
      </c>
      <c r="P6355" s="1"/>
      <c r="Q6355" s="1"/>
      <c r="R6355" s="1"/>
      <c r="S6355" s="1"/>
      <c r="T6355" s="1" t="s">
        <v>263</v>
      </c>
      <c r="U6355" s="1" t="s">
        <v>23254</v>
      </c>
      <c r="V6355" s="1"/>
      <c r="W6355" s="1" t="s">
        <v>17580</v>
      </c>
      <c r="X6355" s="8" t="s">
        <v>23259</v>
      </c>
      <c r="Y6355" s="1" t="s">
        <v>308</v>
      </c>
      <c r="Z6355" s="1"/>
      <c r="AA6355" s="1" t="s">
        <v>275</v>
      </c>
      <c r="AB6355" s="10">
        <v>42442</v>
      </c>
    </row>
    <row r="6356" spans="1:28" ht="14.25" customHeight="1">
      <c r="A6356" s="10">
        <v>42403</v>
      </c>
      <c r="B6356" s="1"/>
      <c r="C6356" s="10">
        <v>42403</v>
      </c>
      <c r="D6356" s="1"/>
      <c r="E6356" s="3" t="s">
        <v>32</v>
      </c>
      <c r="F6356" s="1" t="s">
        <v>33</v>
      </c>
      <c r="G6356" s="1" t="s">
        <v>52</v>
      </c>
      <c r="H6356" s="1" t="s">
        <v>91</v>
      </c>
      <c r="I6356" s="1" t="s">
        <v>145</v>
      </c>
      <c r="J6356" s="1" t="s">
        <v>729</v>
      </c>
      <c r="K6356" s="1" t="s">
        <v>29307</v>
      </c>
      <c r="L6356" s="2" t="s">
        <v>13044</v>
      </c>
      <c r="M6356" s="1" t="s">
        <v>17256</v>
      </c>
      <c r="N6356" s="1" t="s">
        <v>274</v>
      </c>
      <c r="O6356" s="1" t="s">
        <v>452</v>
      </c>
      <c r="P6356" s="1"/>
      <c r="Q6356" s="1"/>
      <c r="R6356" s="1"/>
      <c r="S6356" s="1"/>
      <c r="T6356" s="1"/>
      <c r="U6356" s="1" t="s">
        <v>23253</v>
      </c>
      <c r="V6356" s="1"/>
      <c r="W6356" s="1" t="s">
        <v>22713</v>
      </c>
      <c r="X6356" s="8" t="s">
        <v>15631</v>
      </c>
      <c r="Y6356" s="1" t="s">
        <v>308</v>
      </c>
      <c r="Z6356" s="1"/>
      <c r="AA6356" s="1" t="s">
        <v>275</v>
      </c>
      <c r="AB6356" s="10">
        <v>42442</v>
      </c>
    </row>
    <row r="6357" spans="1:28" ht="14.25" customHeight="1">
      <c r="A6357" s="10">
        <v>42404</v>
      </c>
      <c r="B6357" s="1"/>
      <c r="C6357" s="10">
        <v>42404</v>
      </c>
      <c r="D6357" s="1"/>
      <c r="E6357" s="3" t="s">
        <v>32</v>
      </c>
      <c r="F6357" s="1" t="s">
        <v>33</v>
      </c>
      <c r="G6357" s="1" t="s">
        <v>52</v>
      </c>
      <c r="H6357" s="1" t="s">
        <v>97</v>
      </c>
      <c r="I6357" s="1" t="s">
        <v>145</v>
      </c>
      <c r="J6357" s="1" t="s">
        <v>746</v>
      </c>
      <c r="K6357" s="1" t="s">
        <v>29308</v>
      </c>
      <c r="L6357" s="2" t="s">
        <v>13012</v>
      </c>
      <c r="M6357" s="1" t="s">
        <v>17233</v>
      </c>
      <c r="N6357" s="1" t="s">
        <v>274</v>
      </c>
      <c r="O6357" s="1" t="s">
        <v>363</v>
      </c>
      <c r="P6357" s="1"/>
      <c r="Q6357" s="1"/>
      <c r="R6357" s="1"/>
      <c r="S6357" s="1"/>
      <c r="T6357" s="1"/>
      <c r="U6357" s="1" t="s">
        <v>23253</v>
      </c>
      <c r="V6357" s="1"/>
      <c r="W6357" s="1" t="s">
        <v>22114</v>
      </c>
      <c r="X6357" s="8" t="s">
        <v>23259</v>
      </c>
      <c r="Y6357" s="1" t="s">
        <v>338</v>
      </c>
      <c r="Z6357" s="1"/>
      <c r="AA6357" s="1" t="s">
        <v>275</v>
      </c>
      <c r="AB6357" s="10">
        <v>42500</v>
      </c>
    </row>
    <row r="6358" spans="1:28" ht="14.25" customHeight="1">
      <c r="A6358" s="10">
        <v>42404</v>
      </c>
      <c r="B6358" s="1"/>
      <c r="C6358" s="10">
        <v>42404</v>
      </c>
      <c r="D6358" s="1"/>
      <c r="E6358" s="3" t="s">
        <v>32</v>
      </c>
      <c r="F6358" s="1" t="s">
        <v>33</v>
      </c>
      <c r="G6358" s="1" t="s">
        <v>52</v>
      </c>
      <c r="H6358" s="1" t="s">
        <v>97</v>
      </c>
      <c r="I6358" s="1" t="s">
        <v>145</v>
      </c>
      <c r="J6358" s="1" t="s">
        <v>823</v>
      </c>
      <c r="K6358" s="1" t="s">
        <v>29309</v>
      </c>
      <c r="L6358" s="2" t="s">
        <v>5898</v>
      </c>
      <c r="M6358" s="1" t="s">
        <v>17234</v>
      </c>
      <c r="N6358" s="1" t="s">
        <v>274</v>
      </c>
      <c r="O6358" s="1" t="s">
        <v>363</v>
      </c>
      <c r="P6358" s="1"/>
      <c r="Q6358" s="1"/>
      <c r="R6358" s="1"/>
      <c r="S6358" s="1"/>
      <c r="T6358" s="1" t="s">
        <v>271</v>
      </c>
      <c r="U6358" s="1" t="s">
        <v>23254</v>
      </c>
      <c r="V6358" s="1"/>
      <c r="W6358" s="1" t="s">
        <v>22688</v>
      </c>
      <c r="X6358" s="8" t="s">
        <v>23259</v>
      </c>
      <c r="Y6358" s="1" t="s">
        <v>305</v>
      </c>
      <c r="Z6358" s="10">
        <v>42404</v>
      </c>
      <c r="AA6358" s="1" t="s">
        <v>275</v>
      </c>
      <c r="AB6358" s="10">
        <v>42404</v>
      </c>
    </row>
    <row r="6359" spans="1:28" ht="14.25" customHeight="1">
      <c r="A6359" s="10">
        <v>42404</v>
      </c>
      <c r="B6359" s="1"/>
      <c r="C6359" s="10">
        <v>42404</v>
      </c>
      <c r="D6359" s="1"/>
      <c r="E6359" s="3" t="s">
        <v>32</v>
      </c>
      <c r="F6359" s="1" t="s">
        <v>42</v>
      </c>
      <c r="G6359" s="1" t="s">
        <v>145</v>
      </c>
      <c r="H6359" s="1" t="s">
        <v>145</v>
      </c>
      <c r="I6359" s="1" t="s">
        <v>145</v>
      </c>
      <c r="J6359" s="1" t="s">
        <v>698</v>
      </c>
      <c r="K6359" s="1" t="s">
        <v>29310</v>
      </c>
      <c r="L6359" s="2" t="s">
        <v>13013</v>
      </c>
      <c r="M6359" s="1" t="s">
        <v>17235</v>
      </c>
      <c r="N6359" s="1" t="s">
        <v>274</v>
      </c>
      <c r="O6359" s="1" t="s">
        <v>2870</v>
      </c>
      <c r="P6359" s="1"/>
      <c r="Q6359" s="1"/>
      <c r="R6359" s="1"/>
      <c r="S6359" s="1"/>
      <c r="T6359" s="1"/>
      <c r="U6359" s="1" t="s">
        <v>23254</v>
      </c>
      <c r="V6359" s="1"/>
      <c r="W6359" s="1" t="s">
        <v>22689</v>
      </c>
      <c r="X6359" s="8" t="s">
        <v>649</v>
      </c>
      <c r="Y6359" s="1" t="s">
        <v>402</v>
      </c>
      <c r="Z6359" s="10">
        <v>42404</v>
      </c>
      <c r="AA6359" s="1" t="s">
        <v>275</v>
      </c>
      <c r="AB6359" s="10">
        <v>42735</v>
      </c>
    </row>
    <row r="6360" spans="1:28" ht="14.25" customHeight="1">
      <c r="A6360" s="10">
        <v>42404</v>
      </c>
      <c r="B6360" s="1"/>
      <c r="C6360" s="10">
        <v>42404</v>
      </c>
      <c r="D6360" s="1"/>
      <c r="E6360" s="3" t="s">
        <v>32</v>
      </c>
      <c r="F6360" s="1" t="s">
        <v>42</v>
      </c>
      <c r="G6360" s="1" t="s">
        <v>145</v>
      </c>
      <c r="H6360" s="1" t="s">
        <v>145</v>
      </c>
      <c r="I6360" s="1" t="s">
        <v>145</v>
      </c>
      <c r="J6360" s="1" t="s">
        <v>698</v>
      </c>
      <c r="K6360" s="1" t="s">
        <v>29310</v>
      </c>
      <c r="L6360" s="2" t="s">
        <v>13013</v>
      </c>
      <c r="M6360" s="1" t="s">
        <v>17235</v>
      </c>
      <c r="N6360" s="1" t="s">
        <v>274</v>
      </c>
      <c r="O6360" s="1" t="s">
        <v>2870</v>
      </c>
      <c r="P6360" s="1"/>
      <c r="Q6360" s="1"/>
      <c r="R6360" s="1"/>
      <c r="S6360" s="1"/>
      <c r="T6360" s="1"/>
      <c r="U6360" s="1" t="s">
        <v>23254</v>
      </c>
      <c r="V6360" s="1"/>
      <c r="W6360" s="1" t="s">
        <v>22689</v>
      </c>
      <c r="X6360" s="8" t="s">
        <v>649</v>
      </c>
      <c r="Y6360" s="1" t="s">
        <v>402</v>
      </c>
      <c r="Z6360" s="10">
        <v>42404</v>
      </c>
      <c r="AA6360" s="1" t="s">
        <v>275</v>
      </c>
      <c r="AB6360" s="10">
        <v>42735</v>
      </c>
    </row>
    <row r="6361" spans="1:28" ht="14.25" customHeight="1">
      <c r="A6361" s="10">
        <v>42404</v>
      </c>
      <c r="B6361" s="1"/>
      <c r="C6361" s="10">
        <v>42404</v>
      </c>
      <c r="D6361" s="1"/>
      <c r="E6361" s="3" t="s">
        <v>32</v>
      </c>
      <c r="F6361" s="1" t="s">
        <v>33</v>
      </c>
      <c r="G6361" s="1" t="s">
        <v>53</v>
      </c>
      <c r="H6361" s="1" t="s">
        <v>97</v>
      </c>
      <c r="I6361" s="1" t="s">
        <v>145</v>
      </c>
      <c r="J6361" s="1" t="s">
        <v>2603</v>
      </c>
      <c r="K6361" s="1" t="s">
        <v>29311</v>
      </c>
      <c r="L6361" s="2" t="s">
        <v>5899</v>
      </c>
      <c r="M6361" s="1" t="s">
        <v>17236</v>
      </c>
      <c r="N6361" s="1" t="s">
        <v>274</v>
      </c>
      <c r="O6361" s="1" t="s">
        <v>334</v>
      </c>
      <c r="P6361" s="1"/>
      <c r="Q6361" s="1"/>
      <c r="R6361" s="1"/>
      <c r="S6361" s="1"/>
      <c r="T6361" s="1" t="s">
        <v>264</v>
      </c>
      <c r="U6361" s="1" t="s">
        <v>23253</v>
      </c>
      <c r="V6361" s="1"/>
      <c r="W6361" s="1" t="s">
        <v>22690</v>
      </c>
      <c r="X6361" s="8" t="s">
        <v>15631</v>
      </c>
      <c r="Y6361" s="1" t="s">
        <v>309</v>
      </c>
      <c r="Z6361" s="1"/>
      <c r="AA6361" s="1" t="s">
        <v>275</v>
      </c>
      <c r="AB6361" s="10">
        <v>42538</v>
      </c>
    </row>
    <row r="6362" spans="1:28" ht="14.25" customHeight="1">
      <c r="A6362" s="10">
        <v>42405</v>
      </c>
      <c r="B6362" s="1"/>
      <c r="C6362" s="10">
        <v>42405</v>
      </c>
      <c r="D6362" s="1"/>
      <c r="E6362" s="3" t="s">
        <v>32</v>
      </c>
      <c r="F6362" s="1" t="s">
        <v>35</v>
      </c>
      <c r="G6362" s="1" t="s">
        <v>46</v>
      </c>
      <c r="H6362" s="1" t="s">
        <v>145</v>
      </c>
      <c r="I6362" s="1" t="s">
        <v>145</v>
      </c>
      <c r="J6362" s="1" t="s">
        <v>692</v>
      </c>
      <c r="K6362" s="1" t="s">
        <v>28883</v>
      </c>
      <c r="L6362" s="2" t="s">
        <v>13014</v>
      </c>
      <c r="M6362" s="1" t="s">
        <v>17237</v>
      </c>
      <c r="N6362" s="1" t="s">
        <v>274</v>
      </c>
      <c r="O6362" s="1" t="s">
        <v>582</v>
      </c>
      <c r="P6362" s="1"/>
      <c r="Q6362" s="1"/>
      <c r="R6362" s="1"/>
      <c r="S6362" s="1"/>
      <c r="T6362" s="1"/>
      <c r="U6362" s="1" t="s">
        <v>23253</v>
      </c>
      <c r="V6362" s="1"/>
      <c r="W6362" s="1" t="s">
        <v>17580</v>
      </c>
      <c r="X6362" s="8"/>
      <c r="Y6362" s="1" t="s">
        <v>454</v>
      </c>
      <c r="Z6362" s="1"/>
      <c r="AA6362" s="1" t="s">
        <v>275</v>
      </c>
      <c r="AB6362" s="10">
        <v>42735</v>
      </c>
    </row>
    <row r="6363" spans="1:28" ht="14.25" customHeight="1">
      <c r="A6363" s="10">
        <v>42405</v>
      </c>
      <c r="B6363" s="1"/>
      <c r="C6363" s="10">
        <v>42405</v>
      </c>
      <c r="D6363" s="1"/>
      <c r="E6363" s="3" t="s">
        <v>32</v>
      </c>
      <c r="F6363" s="1" t="s">
        <v>35</v>
      </c>
      <c r="G6363" s="1" t="s">
        <v>46</v>
      </c>
      <c r="H6363" s="1" t="s">
        <v>145</v>
      </c>
      <c r="I6363" s="1" t="s">
        <v>145</v>
      </c>
      <c r="J6363" s="1" t="s">
        <v>760</v>
      </c>
      <c r="K6363" s="1" t="s">
        <v>29312</v>
      </c>
      <c r="L6363" s="2" t="s">
        <v>13015</v>
      </c>
      <c r="M6363" s="1" t="s">
        <v>17238</v>
      </c>
      <c r="N6363" s="1" t="s">
        <v>274</v>
      </c>
      <c r="O6363" s="1" t="s">
        <v>582</v>
      </c>
      <c r="P6363" s="1"/>
      <c r="Q6363" s="1"/>
      <c r="R6363" s="1"/>
      <c r="S6363" s="1"/>
      <c r="T6363" s="1"/>
      <c r="U6363" s="1" t="s">
        <v>23253</v>
      </c>
      <c r="V6363" s="1"/>
      <c r="W6363" s="1" t="s">
        <v>19257</v>
      </c>
      <c r="X6363" s="8" t="s">
        <v>23259</v>
      </c>
      <c r="Y6363" s="1" t="s">
        <v>308</v>
      </c>
      <c r="Z6363" s="1"/>
      <c r="AA6363" s="1" t="s">
        <v>275</v>
      </c>
      <c r="AB6363" s="10">
        <v>42413</v>
      </c>
    </row>
    <row r="6364" spans="1:28" ht="14.25" customHeight="1">
      <c r="A6364" s="10">
        <v>42405</v>
      </c>
      <c r="B6364" s="1"/>
      <c r="C6364" s="10">
        <v>42405</v>
      </c>
      <c r="D6364" s="1"/>
      <c r="E6364" s="3" t="s">
        <v>32</v>
      </c>
      <c r="F6364" s="1" t="s">
        <v>35</v>
      </c>
      <c r="G6364" s="1" t="s">
        <v>46</v>
      </c>
      <c r="H6364" s="1" t="s">
        <v>145</v>
      </c>
      <c r="I6364" s="1" t="s">
        <v>145</v>
      </c>
      <c r="J6364" s="1" t="s">
        <v>760</v>
      </c>
      <c r="K6364" s="1" t="s">
        <v>29313</v>
      </c>
      <c r="L6364" s="2" t="s">
        <v>13016</v>
      </c>
      <c r="M6364" s="1"/>
      <c r="N6364" s="1"/>
      <c r="O6364" s="1" t="s">
        <v>582</v>
      </c>
      <c r="P6364" s="1"/>
      <c r="Q6364" s="1"/>
      <c r="R6364" s="1"/>
      <c r="S6364" s="1"/>
      <c r="T6364" s="1"/>
      <c r="U6364" s="1" t="s">
        <v>23253</v>
      </c>
      <c r="V6364" s="1"/>
      <c r="W6364" s="1" t="s">
        <v>17669</v>
      </c>
      <c r="X6364" s="8" t="s">
        <v>23259</v>
      </c>
      <c r="Y6364" s="1" t="s">
        <v>308</v>
      </c>
      <c r="Z6364" s="1"/>
      <c r="AA6364" s="1" t="s">
        <v>275</v>
      </c>
      <c r="AB6364" s="10">
        <v>42413</v>
      </c>
    </row>
    <row r="6365" spans="1:28" ht="14.25" customHeight="1">
      <c r="A6365" s="10">
        <v>42406</v>
      </c>
      <c r="B6365" s="1"/>
      <c r="C6365" s="10">
        <v>42406</v>
      </c>
      <c r="D6365" s="1"/>
      <c r="E6365" s="3" t="s">
        <v>32</v>
      </c>
      <c r="F6365" s="1" t="s">
        <v>33</v>
      </c>
      <c r="G6365" s="1" t="s">
        <v>52</v>
      </c>
      <c r="H6365" s="1" t="s">
        <v>100</v>
      </c>
      <c r="I6365" s="1" t="s">
        <v>145</v>
      </c>
      <c r="J6365" s="1" t="s">
        <v>826</v>
      </c>
      <c r="K6365" s="1" t="s">
        <v>29314</v>
      </c>
      <c r="L6365" s="2" t="s">
        <v>5900</v>
      </c>
      <c r="M6365" s="1" t="s">
        <v>17240</v>
      </c>
      <c r="N6365" s="1" t="s">
        <v>274</v>
      </c>
      <c r="O6365" s="1" t="s">
        <v>328</v>
      </c>
      <c r="P6365" s="1"/>
      <c r="Q6365" s="1"/>
      <c r="R6365" s="1"/>
      <c r="S6365" s="1"/>
      <c r="T6365" s="1" t="s">
        <v>264</v>
      </c>
      <c r="U6365" s="1" t="s">
        <v>23254</v>
      </c>
      <c r="V6365" s="1"/>
      <c r="W6365" s="1" t="s">
        <v>17580</v>
      </c>
      <c r="X6365" s="8" t="s">
        <v>15631</v>
      </c>
      <c r="Y6365" s="1" t="s">
        <v>305</v>
      </c>
      <c r="Z6365" s="1"/>
      <c r="AA6365" s="1" t="s">
        <v>275</v>
      </c>
      <c r="AB6365" s="10">
        <v>42498</v>
      </c>
    </row>
    <row r="6366" spans="1:28" ht="14.25" customHeight="1">
      <c r="A6366" s="10">
        <v>42406</v>
      </c>
      <c r="B6366" s="1"/>
      <c r="C6366" s="10">
        <v>42406</v>
      </c>
      <c r="D6366" s="1"/>
      <c r="E6366" s="3" t="s">
        <v>32</v>
      </c>
      <c r="F6366" s="1" t="s">
        <v>35</v>
      </c>
      <c r="G6366" s="1" t="s">
        <v>46</v>
      </c>
      <c r="H6366" s="1" t="s">
        <v>145</v>
      </c>
      <c r="I6366" s="1" t="s">
        <v>145</v>
      </c>
      <c r="J6366" s="1" t="s">
        <v>949</v>
      </c>
      <c r="K6366" s="1" t="s">
        <v>29315</v>
      </c>
      <c r="L6366" s="2" t="s">
        <v>13018</v>
      </c>
      <c r="M6366" s="1"/>
      <c r="N6366" s="1"/>
      <c r="O6366" s="1" t="s">
        <v>2860</v>
      </c>
      <c r="P6366" s="1"/>
      <c r="Q6366" s="1"/>
      <c r="R6366" s="1"/>
      <c r="S6366" s="1"/>
      <c r="T6366" s="1"/>
      <c r="U6366" s="1" t="s">
        <v>23255</v>
      </c>
      <c r="V6366" s="1"/>
      <c r="W6366" s="1" t="s">
        <v>22691</v>
      </c>
      <c r="X6366" s="8" t="s">
        <v>23259</v>
      </c>
      <c r="Y6366" s="1" t="s">
        <v>427</v>
      </c>
      <c r="Z6366" s="1"/>
      <c r="AA6366" s="1" t="s">
        <v>275</v>
      </c>
      <c r="AB6366" s="10">
        <v>42454</v>
      </c>
    </row>
    <row r="6367" spans="1:28" ht="14.25" customHeight="1">
      <c r="A6367" s="10">
        <v>42407</v>
      </c>
      <c r="B6367" s="1"/>
      <c r="C6367" s="10">
        <v>42407</v>
      </c>
      <c r="D6367" s="1"/>
      <c r="E6367" s="3" t="s">
        <v>32</v>
      </c>
      <c r="F6367" s="1" t="s">
        <v>33</v>
      </c>
      <c r="G6367" s="1" t="s">
        <v>52</v>
      </c>
      <c r="H6367" s="1" t="s">
        <v>97</v>
      </c>
      <c r="I6367" s="1" t="s">
        <v>145</v>
      </c>
      <c r="J6367" s="1" t="s">
        <v>718</v>
      </c>
      <c r="K6367" s="1" t="s">
        <v>29316</v>
      </c>
      <c r="L6367" s="2" t="s">
        <v>5901</v>
      </c>
      <c r="M6367" s="1" t="s">
        <v>549</v>
      </c>
      <c r="N6367" s="1" t="s">
        <v>274</v>
      </c>
      <c r="O6367" s="1" t="s">
        <v>383</v>
      </c>
      <c r="P6367" s="1"/>
      <c r="Q6367" s="1"/>
      <c r="R6367" s="1"/>
      <c r="S6367" s="1"/>
      <c r="T6367" s="1" t="s">
        <v>264</v>
      </c>
      <c r="U6367" s="1" t="s">
        <v>23254</v>
      </c>
      <c r="V6367" s="1"/>
      <c r="W6367" s="1" t="s">
        <v>22692</v>
      </c>
      <c r="X6367" s="8" t="s">
        <v>23258</v>
      </c>
      <c r="Y6367" s="1" t="s">
        <v>387</v>
      </c>
      <c r="Z6367" s="1"/>
      <c r="AA6367" s="1" t="s">
        <v>275</v>
      </c>
      <c r="AB6367" s="10">
        <v>42468</v>
      </c>
    </row>
    <row r="6368" spans="1:28" ht="14.25" customHeight="1">
      <c r="A6368" s="10">
        <v>42407</v>
      </c>
      <c r="B6368" s="1"/>
      <c r="C6368" s="10">
        <v>42407</v>
      </c>
      <c r="D6368" s="1"/>
      <c r="E6368" s="3" t="s">
        <v>32</v>
      </c>
      <c r="F6368" s="1" t="s">
        <v>33</v>
      </c>
      <c r="G6368" s="1" t="s">
        <v>52</v>
      </c>
      <c r="H6368" s="1" t="s">
        <v>97</v>
      </c>
      <c r="I6368" s="1" t="s">
        <v>145</v>
      </c>
      <c r="J6368" s="1" t="s">
        <v>823</v>
      </c>
      <c r="K6368" s="1" t="s">
        <v>29317</v>
      </c>
      <c r="L6368" s="2" t="s">
        <v>13019</v>
      </c>
      <c r="M6368" s="1"/>
      <c r="N6368" s="1"/>
      <c r="O6368" s="1" t="s">
        <v>350</v>
      </c>
      <c r="P6368" s="1"/>
      <c r="Q6368" s="1"/>
      <c r="R6368" s="1"/>
      <c r="S6368" s="1"/>
      <c r="T6368" s="1" t="s">
        <v>261</v>
      </c>
      <c r="U6368" s="1" t="s">
        <v>23254</v>
      </c>
      <c r="V6368" s="1"/>
      <c r="W6368" s="1" t="s">
        <v>17685</v>
      </c>
      <c r="X6368" s="8" t="s">
        <v>15631</v>
      </c>
      <c r="Y6368" s="1" t="s">
        <v>338</v>
      </c>
      <c r="Z6368" s="1"/>
      <c r="AA6368" s="1" t="s">
        <v>275</v>
      </c>
      <c r="AB6368" s="10">
        <v>42429</v>
      </c>
    </row>
    <row r="6369" spans="1:28" ht="14.25" customHeight="1">
      <c r="A6369" s="10">
        <v>42407</v>
      </c>
      <c r="B6369" s="1"/>
      <c r="C6369" s="10">
        <v>42407</v>
      </c>
      <c r="D6369" s="1"/>
      <c r="E6369" s="3" t="s">
        <v>32</v>
      </c>
      <c r="F6369" s="1" t="s">
        <v>33</v>
      </c>
      <c r="G6369" s="1" t="s">
        <v>52</v>
      </c>
      <c r="H6369" s="1" t="s">
        <v>97</v>
      </c>
      <c r="I6369" s="1" t="s">
        <v>145</v>
      </c>
      <c r="J6369" s="1" t="s">
        <v>836</v>
      </c>
      <c r="K6369" s="1" t="s">
        <v>29318</v>
      </c>
      <c r="L6369" s="2" t="s">
        <v>13020</v>
      </c>
      <c r="M6369" s="1"/>
      <c r="N6369" s="1"/>
      <c r="O6369" s="1" t="s">
        <v>350</v>
      </c>
      <c r="P6369" s="1"/>
      <c r="Q6369" s="1"/>
      <c r="R6369" s="1"/>
      <c r="S6369" s="1"/>
      <c r="T6369" s="1" t="s">
        <v>261</v>
      </c>
      <c r="U6369" s="1" t="s">
        <v>23254</v>
      </c>
      <c r="V6369" s="1"/>
      <c r="W6369" s="1" t="s">
        <v>22693</v>
      </c>
      <c r="X6369" s="8" t="s">
        <v>15631</v>
      </c>
      <c r="Y6369" s="1" t="s">
        <v>338</v>
      </c>
      <c r="Z6369" s="1"/>
      <c r="AA6369" s="1" t="s">
        <v>275</v>
      </c>
      <c r="AB6369" s="10">
        <v>42429</v>
      </c>
    </row>
    <row r="6370" spans="1:28" ht="14.25" customHeight="1">
      <c r="A6370" s="10">
        <v>42407</v>
      </c>
      <c r="B6370" s="1"/>
      <c r="C6370" s="10">
        <v>42407</v>
      </c>
      <c r="D6370" s="1"/>
      <c r="E6370" s="3" t="s">
        <v>32</v>
      </c>
      <c r="F6370" s="1" t="s">
        <v>33</v>
      </c>
      <c r="G6370" s="1" t="s">
        <v>52</v>
      </c>
      <c r="H6370" s="1" t="s">
        <v>97</v>
      </c>
      <c r="I6370" s="1" t="s">
        <v>145</v>
      </c>
      <c r="J6370" s="1" t="s">
        <v>823</v>
      </c>
      <c r="K6370" s="1" t="s">
        <v>29319</v>
      </c>
      <c r="L6370" s="2" t="s">
        <v>13021</v>
      </c>
      <c r="M6370" s="1"/>
      <c r="N6370" s="1"/>
      <c r="O6370" s="1" t="s">
        <v>350</v>
      </c>
      <c r="P6370" s="1"/>
      <c r="Q6370" s="1"/>
      <c r="R6370" s="1"/>
      <c r="S6370" s="1"/>
      <c r="T6370" s="1" t="s">
        <v>261</v>
      </c>
      <c r="U6370" s="1" t="s">
        <v>23255</v>
      </c>
      <c r="V6370" s="1"/>
      <c r="W6370" s="1" t="s">
        <v>17678</v>
      </c>
      <c r="X6370" s="8" t="s">
        <v>15631</v>
      </c>
      <c r="Y6370" s="1" t="s">
        <v>338</v>
      </c>
      <c r="Z6370" s="1"/>
      <c r="AA6370" s="1" t="s">
        <v>275</v>
      </c>
      <c r="AB6370" s="10">
        <v>42493</v>
      </c>
    </row>
    <row r="6371" spans="1:28" ht="14.25" customHeight="1">
      <c r="A6371" s="10">
        <v>42407</v>
      </c>
      <c r="B6371" s="1"/>
      <c r="C6371" s="10">
        <v>42407</v>
      </c>
      <c r="D6371" s="1"/>
      <c r="E6371" s="3" t="s">
        <v>32</v>
      </c>
      <c r="F6371" s="1" t="s">
        <v>33</v>
      </c>
      <c r="G6371" s="1" t="s">
        <v>52</v>
      </c>
      <c r="H6371" s="1" t="s">
        <v>100</v>
      </c>
      <c r="I6371" s="1" t="s">
        <v>145</v>
      </c>
      <c r="J6371" s="1" t="s">
        <v>826</v>
      </c>
      <c r="K6371" s="1" t="s">
        <v>29320</v>
      </c>
      <c r="L6371" s="2" t="s">
        <v>288</v>
      </c>
      <c r="M6371" s="1" t="s">
        <v>17241</v>
      </c>
      <c r="N6371" s="1" t="s">
        <v>274</v>
      </c>
      <c r="O6371" s="1" t="s">
        <v>328</v>
      </c>
      <c r="P6371" s="1"/>
      <c r="Q6371" s="1"/>
      <c r="R6371" s="1"/>
      <c r="S6371" s="1"/>
      <c r="T6371" s="1" t="s">
        <v>271</v>
      </c>
      <c r="U6371" s="1" t="s">
        <v>23254</v>
      </c>
      <c r="V6371" s="1"/>
      <c r="W6371" s="1" t="s">
        <v>17580</v>
      </c>
      <c r="X6371" s="8" t="s">
        <v>23258</v>
      </c>
      <c r="Y6371" s="1" t="s">
        <v>305</v>
      </c>
      <c r="Z6371" s="1"/>
      <c r="AA6371" s="1" t="s">
        <v>275</v>
      </c>
      <c r="AB6371" s="10">
        <v>42498</v>
      </c>
    </row>
    <row r="6372" spans="1:28" ht="14.25" customHeight="1">
      <c r="A6372" s="10">
        <v>42407</v>
      </c>
      <c r="B6372" s="1"/>
      <c r="C6372" s="10">
        <v>42407</v>
      </c>
      <c r="D6372" s="1"/>
      <c r="E6372" s="3" t="s">
        <v>32</v>
      </c>
      <c r="F6372" s="1" t="s">
        <v>33</v>
      </c>
      <c r="G6372" s="1" t="s">
        <v>52</v>
      </c>
      <c r="H6372" s="1" t="s">
        <v>100</v>
      </c>
      <c r="I6372" s="1" t="s">
        <v>145</v>
      </c>
      <c r="J6372" s="1" t="s">
        <v>826</v>
      </c>
      <c r="K6372" s="1" t="s">
        <v>29321</v>
      </c>
      <c r="L6372" s="2" t="s">
        <v>13022</v>
      </c>
      <c r="M6372" s="1" t="s">
        <v>17242</v>
      </c>
      <c r="N6372" s="1" t="s">
        <v>274</v>
      </c>
      <c r="O6372" s="1" t="s">
        <v>328</v>
      </c>
      <c r="P6372" s="1"/>
      <c r="Q6372" s="1"/>
      <c r="R6372" s="1"/>
      <c r="S6372" s="1"/>
      <c r="T6372" s="1"/>
      <c r="U6372" s="1" t="s">
        <v>23255</v>
      </c>
      <c r="V6372" s="1"/>
      <c r="W6372" s="1" t="s">
        <v>17580</v>
      </c>
      <c r="X6372" s="8" t="s">
        <v>15631</v>
      </c>
      <c r="Y6372" s="1" t="s">
        <v>305</v>
      </c>
      <c r="Z6372" s="1"/>
      <c r="AA6372" s="1" t="s">
        <v>275</v>
      </c>
      <c r="AB6372" s="10">
        <v>42498</v>
      </c>
    </row>
    <row r="6373" spans="1:28" ht="14.25" customHeight="1">
      <c r="A6373" s="10">
        <v>42407</v>
      </c>
      <c r="B6373" s="1"/>
      <c r="C6373" s="10">
        <v>42407</v>
      </c>
      <c r="D6373" s="1"/>
      <c r="E6373" s="3" t="s">
        <v>32</v>
      </c>
      <c r="F6373" s="1" t="s">
        <v>33</v>
      </c>
      <c r="G6373" s="1" t="s">
        <v>52</v>
      </c>
      <c r="H6373" s="1" t="s">
        <v>91</v>
      </c>
      <c r="I6373" s="1" t="s">
        <v>145</v>
      </c>
      <c r="J6373" s="1" t="s">
        <v>2604</v>
      </c>
      <c r="K6373" s="1" t="s">
        <v>29322</v>
      </c>
      <c r="L6373" s="2" t="s">
        <v>13023</v>
      </c>
      <c r="M6373" s="1" t="s">
        <v>17243</v>
      </c>
      <c r="N6373" s="1" t="s">
        <v>274</v>
      </c>
      <c r="O6373" s="1" t="s">
        <v>387</v>
      </c>
      <c r="P6373" s="1"/>
      <c r="Q6373" s="1"/>
      <c r="R6373" s="1"/>
      <c r="S6373" s="1"/>
      <c r="T6373" s="1" t="s">
        <v>264</v>
      </c>
      <c r="U6373" s="1" t="s">
        <v>23254</v>
      </c>
      <c r="V6373" s="1"/>
      <c r="W6373" s="1" t="s">
        <v>22694</v>
      </c>
      <c r="X6373" s="8" t="s">
        <v>15631</v>
      </c>
      <c r="Y6373" s="1" t="s">
        <v>338</v>
      </c>
      <c r="Z6373" s="10">
        <v>42425</v>
      </c>
      <c r="AA6373" s="1" t="s">
        <v>275</v>
      </c>
      <c r="AB6373" s="10">
        <v>42493</v>
      </c>
    </row>
    <row r="6374" spans="1:28" ht="14.25" customHeight="1">
      <c r="A6374" s="10">
        <v>42408</v>
      </c>
      <c r="B6374" s="1"/>
      <c r="C6374" s="10">
        <v>42408</v>
      </c>
      <c r="D6374" s="1"/>
      <c r="E6374" s="3" t="s">
        <v>32</v>
      </c>
      <c r="F6374" s="1" t="s">
        <v>35</v>
      </c>
      <c r="G6374" s="1" t="s">
        <v>46</v>
      </c>
      <c r="H6374" s="1" t="s">
        <v>145</v>
      </c>
      <c r="I6374" s="1" t="s">
        <v>145</v>
      </c>
      <c r="J6374" s="1" t="s">
        <v>729</v>
      </c>
      <c r="K6374" s="1" t="s">
        <v>29323</v>
      </c>
      <c r="L6374" s="2" t="s">
        <v>13024</v>
      </c>
      <c r="M6374" s="1"/>
      <c r="N6374" s="1"/>
      <c r="O6374" s="1" t="s">
        <v>2860</v>
      </c>
      <c r="P6374" s="1"/>
      <c r="Q6374" s="1"/>
      <c r="R6374" s="1"/>
      <c r="S6374" s="1"/>
      <c r="T6374" s="1"/>
      <c r="U6374" s="1" t="s">
        <v>23255</v>
      </c>
      <c r="V6374" s="1"/>
      <c r="W6374" s="1" t="s">
        <v>17580</v>
      </c>
      <c r="X6374" s="8" t="s">
        <v>23259</v>
      </c>
      <c r="Y6374" s="1" t="s">
        <v>308</v>
      </c>
      <c r="Z6374" s="1"/>
      <c r="AA6374" s="1" t="s">
        <v>275</v>
      </c>
      <c r="AB6374" s="10">
        <v>42442</v>
      </c>
    </row>
    <row r="6375" spans="1:28" ht="14.25" customHeight="1">
      <c r="A6375" s="10">
        <v>42408</v>
      </c>
      <c r="B6375" s="1"/>
      <c r="C6375" s="10">
        <v>42408</v>
      </c>
      <c r="D6375" s="1"/>
      <c r="E6375" s="3" t="s">
        <v>32</v>
      </c>
      <c r="F6375" s="1" t="s">
        <v>33</v>
      </c>
      <c r="G6375" s="1" t="s">
        <v>52</v>
      </c>
      <c r="H6375" s="1" t="s">
        <v>97</v>
      </c>
      <c r="I6375" s="1" t="s">
        <v>145</v>
      </c>
      <c r="J6375" s="1" t="s">
        <v>746</v>
      </c>
      <c r="K6375" s="1" t="s">
        <v>29324</v>
      </c>
      <c r="L6375" s="2" t="s">
        <v>13025</v>
      </c>
      <c r="M6375" s="1"/>
      <c r="N6375" s="1"/>
      <c r="O6375" s="1" t="s">
        <v>428</v>
      </c>
      <c r="P6375" s="1"/>
      <c r="Q6375" s="1"/>
      <c r="R6375" s="1"/>
      <c r="S6375" s="1"/>
      <c r="T6375" s="1" t="s">
        <v>264</v>
      </c>
      <c r="U6375" s="1" t="s">
        <v>23254</v>
      </c>
      <c r="V6375" s="1"/>
      <c r="W6375" s="1" t="s">
        <v>17580</v>
      </c>
      <c r="X6375" s="8" t="s">
        <v>15631</v>
      </c>
      <c r="Y6375" s="1" t="s">
        <v>387</v>
      </c>
      <c r="Z6375" s="1"/>
      <c r="AA6375" s="1" t="s">
        <v>275</v>
      </c>
      <c r="AB6375" s="10">
        <v>42469</v>
      </c>
    </row>
    <row r="6376" spans="1:28" ht="14.25" customHeight="1">
      <c r="A6376" s="10">
        <v>42409</v>
      </c>
      <c r="B6376" s="1"/>
      <c r="C6376" s="10">
        <v>42409</v>
      </c>
      <c r="D6376" s="1"/>
      <c r="E6376" s="3" t="s">
        <v>32</v>
      </c>
      <c r="F6376" s="1" t="s">
        <v>33</v>
      </c>
      <c r="G6376" s="1" t="s">
        <v>52</v>
      </c>
      <c r="H6376" s="1" t="s">
        <v>97</v>
      </c>
      <c r="I6376" s="1" t="s">
        <v>145</v>
      </c>
      <c r="J6376" s="1" t="s">
        <v>823</v>
      </c>
      <c r="K6376" s="1" t="s">
        <v>29325</v>
      </c>
      <c r="L6376" s="2" t="s">
        <v>13026</v>
      </c>
      <c r="M6376" s="1" t="s">
        <v>17244</v>
      </c>
      <c r="N6376" s="1" t="s">
        <v>274</v>
      </c>
      <c r="O6376" s="1" t="s">
        <v>363</v>
      </c>
      <c r="P6376" s="1"/>
      <c r="Q6376" s="1"/>
      <c r="R6376" s="1"/>
      <c r="S6376" s="1"/>
      <c r="T6376" s="1" t="s">
        <v>264</v>
      </c>
      <c r="U6376" s="1" t="s">
        <v>23255</v>
      </c>
      <c r="V6376" s="1"/>
      <c r="W6376" s="1" t="s">
        <v>17580</v>
      </c>
      <c r="X6376" s="8" t="s">
        <v>23259</v>
      </c>
      <c r="Y6376" s="1" t="s">
        <v>387</v>
      </c>
      <c r="Z6376" s="1"/>
      <c r="AA6376" s="1" t="s">
        <v>275</v>
      </c>
      <c r="AB6376" s="10">
        <v>42469</v>
      </c>
    </row>
    <row r="6377" spans="1:28" ht="14.25" customHeight="1">
      <c r="A6377" s="10">
        <v>42410</v>
      </c>
      <c r="B6377" s="1"/>
      <c r="C6377" s="10">
        <v>42410</v>
      </c>
      <c r="D6377" s="1"/>
      <c r="E6377" s="3" t="s">
        <v>32</v>
      </c>
      <c r="F6377" s="1" t="s">
        <v>33</v>
      </c>
      <c r="G6377" s="1" t="s">
        <v>52</v>
      </c>
      <c r="H6377" s="1" t="s">
        <v>91</v>
      </c>
      <c r="I6377" s="1" t="s">
        <v>145</v>
      </c>
      <c r="J6377" s="1" t="s">
        <v>758</v>
      </c>
      <c r="K6377" s="1" t="s">
        <v>29326</v>
      </c>
      <c r="L6377" s="2" t="s">
        <v>5902</v>
      </c>
      <c r="M6377" s="1" t="s">
        <v>474</v>
      </c>
      <c r="N6377" s="1" t="s">
        <v>274</v>
      </c>
      <c r="O6377" s="1" t="s">
        <v>299</v>
      </c>
      <c r="P6377" s="1"/>
      <c r="Q6377" s="1"/>
      <c r="R6377" s="1"/>
      <c r="S6377" s="1"/>
      <c r="T6377" s="1" t="s">
        <v>261</v>
      </c>
      <c r="U6377" s="1" t="s">
        <v>23254</v>
      </c>
      <c r="V6377" s="1"/>
      <c r="W6377" s="1" t="s">
        <v>22695</v>
      </c>
      <c r="X6377" s="8" t="s">
        <v>23259</v>
      </c>
      <c r="Y6377" s="1" t="s">
        <v>299</v>
      </c>
      <c r="Z6377" s="10">
        <v>42781</v>
      </c>
      <c r="AA6377" s="1" t="s">
        <v>275</v>
      </c>
      <c r="AB6377" s="10">
        <v>42495</v>
      </c>
    </row>
    <row r="6378" spans="1:28" ht="14.25" customHeight="1">
      <c r="A6378" s="10">
        <v>42410</v>
      </c>
      <c r="B6378" s="1"/>
      <c r="C6378" s="10">
        <v>42410</v>
      </c>
      <c r="D6378" s="1"/>
      <c r="E6378" s="3" t="s">
        <v>32</v>
      </c>
      <c r="F6378" s="1" t="s">
        <v>33</v>
      </c>
      <c r="G6378" s="1" t="s">
        <v>52</v>
      </c>
      <c r="H6378" s="1" t="s">
        <v>91</v>
      </c>
      <c r="I6378" s="1" t="s">
        <v>145</v>
      </c>
      <c r="J6378" s="1" t="s">
        <v>718</v>
      </c>
      <c r="K6378" s="1" t="s">
        <v>29327</v>
      </c>
      <c r="L6378" s="2" t="s">
        <v>5903</v>
      </c>
      <c r="M6378" s="1" t="s">
        <v>474</v>
      </c>
      <c r="N6378" s="1" t="s">
        <v>274</v>
      </c>
      <c r="O6378" s="1" t="s">
        <v>299</v>
      </c>
      <c r="P6378" s="1"/>
      <c r="Q6378" s="1"/>
      <c r="R6378" s="1"/>
      <c r="S6378" s="1"/>
      <c r="T6378" s="1" t="s">
        <v>261</v>
      </c>
      <c r="U6378" s="1" t="s">
        <v>23254</v>
      </c>
      <c r="V6378" s="1"/>
      <c r="W6378" s="1" t="s">
        <v>22696</v>
      </c>
      <c r="X6378" s="8" t="s">
        <v>23259</v>
      </c>
      <c r="Y6378" s="1" t="s">
        <v>299</v>
      </c>
      <c r="Z6378" s="10">
        <v>42424</v>
      </c>
      <c r="AA6378" s="1" t="s">
        <v>275</v>
      </c>
      <c r="AB6378" s="10">
        <v>42495</v>
      </c>
    </row>
    <row r="6379" spans="1:28" ht="14.25" customHeight="1">
      <c r="A6379" s="10">
        <v>42410</v>
      </c>
      <c r="B6379" s="1"/>
      <c r="C6379" s="10">
        <v>42410</v>
      </c>
      <c r="D6379" s="1"/>
      <c r="E6379" s="3" t="s">
        <v>32</v>
      </c>
      <c r="F6379" s="1" t="s">
        <v>33</v>
      </c>
      <c r="G6379" s="1" t="s">
        <v>52</v>
      </c>
      <c r="H6379" s="1" t="s">
        <v>91</v>
      </c>
      <c r="I6379" s="1" t="s">
        <v>145</v>
      </c>
      <c r="J6379" s="1" t="s">
        <v>758</v>
      </c>
      <c r="K6379" s="1" t="s">
        <v>29328</v>
      </c>
      <c r="L6379" s="2" t="s">
        <v>5904</v>
      </c>
      <c r="M6379" s="1" t="s">
        <v>474</v>
      </c>
      <c r="N6379" s="1" t="s">
        <v>274</v>
      </c>
      <c r="O6379" s="1" t="s">
        <v>299</v>
      </c>
      <c r="P6379" s="1"/>
      <c r="Q6379" s="1"/>
      <c r="R6379" s="1"/>
      <c r="S6379" s="1"/>
      <c r="T6379" s="1" t="s">
        <v>261</v>
      </c>
      <c r="U6379" s="1" t="s">
        <v>23254</v>
      </c>
      <c r="V6379" s="1"/>
      <c r="W6379" s="1" t="s">
        <v>22697</v>
      </c>
      <c r="X6379" s="8" t="s">
        <v>23259</v>
      </c>
      <c r="Y6379" s="1" t="s">
        <v>299</v>
      </c>
      <c r="Z6379" s="1"/>
      <c r="AA6379" s="1" t="s">
        <v>275</v>
      </c>
      <c r="AB6379" s="10">
        <v>42495</v>
      </c>
    </row>
    <row r="6380" spans="1:28" ht="14.25" customHeight="1">
      <c r="A6380" s="10">
        <v>42410</v>
      </c>
      <c r="B6380" s="1"/>
      <c r="C6380" s="10">
        <v>42410</v>
      </c>
      <c r="D6380" s="1"/>
      <c r="E6380" s="3" t="s">
        <v>32</v>
      </c>
      <c r="F6380" s="1" t="s">
        <v>33</v>
      </c>
      <c r="G6380" s="1" t="s">
        <v>52</v>
      </c>
      <c r="H6380" s="1" t="s">
        <v>91</v>
      </c>
      <c r="I6380" s="1" t="s">
        <v>145</v>
      </c>
      <c r="J6380" s="1" t="s">
        <v>718</v>
      </c>
      <c r="K6380" s="1" t="s">
        <v>29329</v>
      </c>
      <c r="L6380" s="2" t="s">
        <v>5905</v>
      </c>
      <c r="M6380" s="1" t="s">
        <v>474</v>
      </c>
      <c r="N6380" s="1" t="s">
        <v>274</v>
      </c>
      <c r="O6380" s="1" t="s">
        <v>299</v>
      </c>
      <c r="P6380" s="1"/>
      <c r="Q6380" s="1"/>
      <c r="R6380" s="1"/>
      <c r="S6380" s="1"/>
      <c r="T6380" s="1" t="s">
        <v>261</v>
      </c>
      <c r="U6380" s="1" t="s">
        <v>23254</v>
      </c>
      <c r="V6380" s="1"/>
      <c r="W6380" s="1" t="s">
        <v>22698</v>
      </c>
      <c r="X6380" s="8" t="s">
        <v>23259</v>
      </c>
      <c r="Y6380" s="1" t="s">
        <v>299</v>
      </c>
      <c r="Z6380" s="10">
        <v>42444</v>
      </c>
      <c r="AA6380" s="1" t="s">
        <v>275</v>
      </c>
      <c r="AB6380" s="10">
        <v>42493</v>
      </c>
    </row>
    <row r="6381" spans="1:28" ht="14.25" customHeight="1">
      <c r="A6381" s="10">
        <v>42410</v>
      </c>
      <c r="B6381" s="1"/>
      <c r="C6381" s="10">
        <v>42410</v>
      </c>
      <c r="D6381" s="1"/>
      <c r="E6381" s="3" t="s">
        <v>32</v>
      </c>
      <c r="F6381" s="1" t="s">
        <v>33</v>
      </c>
      <c r="G6381" s="1" t="s">
        <v>52</v>
      </c>
      <c r="H6381" s="1" t="s">
        <v>91</v>
      </c>
      <c r="I6381" s="1" t="s">
        <v>145</v>
      </c>
      <c r="J6381" s="1" t="s">
        <v>746</v>
      </c>
      <c r="K6381" s="1" t="s">
        <v>29330</v>
      </c>
      <c r="L6381" s="2" t="s">
        <v>5906</v>
      </c>
      <c r="M6381" s="1" t="s">
        <v>474</v>
      </c>
      <c r="N6381" s="1" t="s">
        <v>274</v>
      </c>
      <c r="O6381" s="1" t="s">
        <v>299</v>
      </c>
      <c r="P6381" s="1"/>
      <c r="Q6381" s="1"/>
      <c r="R6381" s="1"/>
      <c r="S6381" s="1"/>
      <c r="T6381" s="1" t="s">
        <v>261</v>
      </c>
      <c r="U6381" s="1" t="s">
        <v>23253</v>
      </c>
      <c r="V6381" s="1"/>
      <c r="W6381" s="1" t="s">
        <v>22699</v>
      </c>
      <c r="X6381" s="8" t="s">
        <v>23259</v>
      </c>
      <c r="Y6381" s="1" t="s">
        <v>299</v>
      </c>
      <c r="Z6381" s="10">
        <v>42424</v>
      </c>
      <c r="AA6381" s="1" t="s">
        <v>275</v>
      </c>
      <c r="AB6381" s="10">
        <v>42495</v>
      </c>
    </row>
    <row r="6382" spans="1:28" ht="14.25" customHeight="1">
      <c r="A6382" s="10">
        <v>42410</v>
      </c>
      <c r="B6382" s="1"/>
      <c r="C6382" s="10">
        <v>42410</v>
      </c>
      <c r="D6382" s="1"/>
      <c r="E6382" s="3" t="s">
        <v>32</v>
      </c>
      <c r="F6382" s="1" t="s">
        <v>33</v>
      </c>
      <c r="G6382" s="1" t="s">
        <v>52</v>
      </c>
      <c r="H6382" s="1" t="s">
        <v>91</v>
      </c>
      <c r="I6382" s="1" t="s">
        <v>145</v>
      </c>
      <c r="J6382" s="1" t="s">
        <v>727</v>
      </c>
      <c r="K6382" s="1" t="s">
        <v>29331</v>
      </c>
      <c r="L6382" s="2" t="s">
        <v>13027</v>
      </c>
      <c r="M6382" s="1" t="s">
        <v>13027</v>
      </c>
      <c r="N6382" s="1" t="s">
        <v>274</v>
      </c>
      <c r="O6382" s="1" t="s">
        <v>299</v>
      </c>
      <c r="P6382" s="1"/>
      <c r="Q6382" s="1"/>
      <c r="R6382" s="1"/>
      <c r="S6382" s="1"/>
      <c r="T6382" s="1" t="s">
        <v>261</v>
      </c>
      <c r="U6382" s="1" t="s">
        <v>23253</v>
      </c>
      <c r="V6382" s="1"/>
      <c r="W6382" s="1" t="s">
        <v>17685</v>
      </c>
      <c r="X6382" s="8" t="s">
        <v>23259</v>
      </c>
      <c r="Y6382" s="1" t="s">
        <v>299</v>
      </c>
      <c r="Z6382" s="10">
        <v>42489</v>
      </c>
      <c r="AA6382" s="1" t="s">
        <v>275</v>
      </c>
      <c r="AB6382" s="10">
        <v>42493</v>
      </c>
    </row>
    <row r="6383" spans="1:28" ht="14.25" customHeight="1">
      <c r="A6383" s="10">
        <v>42410</v>
      </c>
      <c r="B6383" s="1"/>
      <c r="C6383" s="10">
        <v>42410</v>
      </c>
      <c r="D6383" s="1"/>
      <c r="E6383" s="3" t="s">
        <v>32</v>
      </c>
      <c r="F6383" s="1" t="s">
        <v>33</v>
      </c>
      <c r="G6383" s="1" t="s">
        <v>52</v>
      </c>
      <c r="H6383" s="1" t="s">
        <v>91</v>
      </c>
      <c r="I6383" s="1" t="s">
        <v>145</v>
      </c>
      <c r="J6383" s="1" t="s">
        <v>718</v>
      </c>
      <c r="K6383" s="1" t="s">
        <v>29332</v>
      </c>
      <c r="L6383" s="2" t="s">
        <v>5907</v>
      </c>
      <c r="M6383" s="1"/>
      <c r="N6383" s="1"/>
      <c r="O6383" s="1" t="s">
        <v>299</v>
      </c>
      <c r="P6383" s="1"/>
      <c r="Q6383" s="1"/>
      <c r="R6383" s="1"/>
      <c r="S6383" s="1"/>
      <c r="T6383" s="1" t="s">
        <v>261</v>
      </c>
      <c r="U6383" s="1" t="s">
        <v>23253</v>
      </c>
      <c r="V6383" s="1"/>
      <c r="W6383" s="1" t="s">
        <v>22700</v>
      </c>
      <c r="X6383" s="8" t="s">
        <v>23259</v>
      </c>
      <c r="Y6383" s="1" t="s">
        <v>299</v>
      </c>
      <c r="Z6383" s="10">
        <v>42459</v>
      </c>
      <c r="AA6383" s="1" t="s">
        <v>275</v>
      </c>
      <c r="AB6383" s="10">
        <v>42488</v>
      </c>
    </row>
    <row r="6384" spans="1:28" ht="14.25" customHeight="1">
      <c r="A6384" s="10">
        <v>42410</v>
      </c>
      <c r="B6384" s="1"/>
      <c r="C6384" s="10">
        <v>42410</v>
      </c>
      <c r="D6384" s="1"/>
      <c r="E6384" s="3" t="s">
        <v>32</v>
      </c>
      <c r="F6384" s="1" t="s">
        <v>33</v>
      </c>
      <c r="G6384" s="1" t="s">
        <v>52</v>
      </c>
      <c r="H6384" s="1" t="s">
        <v>91</v>
      </c>
      <c r="I6384" s="1" t="s">
        <v>145</v>
      </c>
      <c r="J6384" s="1" t="s">
        <v>718</v>
      </c>
      <c r="K6384" s="1" t="s">
        <v>29332</v>
      </c>
      <c r="L6384" s="2" t="s">
        <v>5907</v>
      </c>
      <c r="M6384" s="1"/>
      <c r="N6384" s="1"/>
      <c r="O6384" s="1" t="s">
        <v>299</v>
      </c>
      <c r="P6384" s="1"/>
      <c r="Q6384" s="1"/>
      <c r="R6384" s="1"/>
      <c r="S6384" s="1"/>
      <c r="T6384" s="1" t="s">
        <v>261</v>
      </c>
      <c r="U6384" s="1" t="s">
        <v>23253</v>
      </c>
      <c r="V6384" s="1"/>
      <c r="W6384" s="1" t="s">
        <v>19006</v>
      </c>
      <c r="X6384" s="8" t="s">
        <v>23259</v>
      </c>
      <c r="Y6384" s="1" t="s">
        <v>299</v>
      </c>
      <c r="Z6384" s="10">
        <v>42459</v>
      </c>
      <c r="AA6384" s="1" t="s">
        <v>275</v>
      </c>
      <c r="AB6384" s="10">
        <v>42493</v>
      </c>
    </row>
    <row r="6385" spans="1:28" ht="14.25" customHeight="1">
      <c r="A6385" s="10">
        <v>42410</v>
      </c>
      <c r="B6385" s="1"/>
      <c r="C6385" s="10">
        <v>42410</v>
      </c>
      <c r="D6385" s="1"/>
      <c r="E6385" s="3" t="s">
        <v>32</v>
      </c>
      <c r="F6385" s="1" t="s">
        <v>33</v>
      </c>
      <c r="G6385" s="1" t="s">
        <v>52</v>
      </c>
      <c r="H6385" s="1" t="s">
        <v>97</v>
      </c>
      <c r="I6385" s="1" t="s">
        <v>145</v>
      </c>
      <c r="J6385" s="1" t="s">
        <v>2606</v>
      </c>
      <c r="K6385" s="1" t="s">
        <v>29333</v>
      </c>
      <c r="L6385" s="2" t="s">
        <v>5908</v>
      </c>
      <c r="M6385" s="1"/>
      <c r="N6385" s="1"/>
      <c r="O6385" s="1" t="s">
        <v>431</v>
      </c>
      <c r="P6385" s="1"/>
      <c r="Q6385" s="1"/>
      <c r="R6385" s="1"/>
      <c r="S6385" s="1"/>
      <c r="T6385" s="1" t="s">
        <v>262</v>
      </c>
      <c r="U6385" s="1" t="s">
        <v>23254</v>
      </c>
      <c r="V6385" s="1"/>
      <c r="W6385" s="1" t="s">
        <v>17580</v>
      </c>
      <c r="X6385" s="8" t="s">
        <v>23259</v>
      </c>
      <c r="Y6385" s="1" t="s">
        <v>387</v>
      </c>
      <c r="Z6385" s="1"/>
      <c r="AA6385" s="1" t="s">
        <v>275</v>
      </c>
      <c r="AB6385" s="10">
        <v>42469</v>
      </c>
    </row>
    <row r="6386" spans="1:28" ht="14.25" customHeight="1">
      <c r="A6386" s="10">
        <v>42411</v>
      </c>
      <c r="B6386" s="1"/>
      <c r="C6386" s="10">
        <v>42411</v>
      </c>
      <c r="D6386" s="1"/>
      <c r="E6386" s="3" t="s">
        <v>32</v>
      </c>
      <c r="F6386" s="1" t="s">
        <v>35</v>
      </c>
      <c r="G6386" s="1" t="s">
        <v>47</v>
      </c>
      <c r="H6386" s="1" t="s">
        <v>145</v>
      </c>
      <c r="I6386" s="1" t="s">
        <v>145</v>
      </c>
      <c r="J6386" s="1" t="s">
        <v>759</v>
      </c>
      <c r="K6386" s="1" t="s">
        <v>29334</v>
      </c>
      <c r="L6386" s="2" t="s">
        <v>13090</v>
      </c>
      <c r="M6386" s="1"/>
      <c r="N6386" s="1"/>
      <c r="O6386" s="1" t="s">
        <v>384</v>
      </c>
      <c r="P6386" s="1"/>
      <c r="Q6386" s="1"/>
      <c r="R6386" s="1"/>
      <c r="S6386" s="1"/>
      <c r="T6386" s="1"/>
      <c r="U6386" s="1" t="s">
        <v>23254</v>
      </c>
      <c r="V6386" s="1"/>
      <c r="W6386" s="1" t="s">
        <v>17580</v>
      </c>
      <c r="X6386" s="8"/>
      <c r="Y6386" s="1" t="s">
        <v>308</v>
      </c>
      <c r="Z6386" s="1"/>
      <c r="AA6386" s="1" t="s">
        <v>275</v>
      </c>
      <c r="AB6386" s="10">
        <v>42442</v>
      </c>
    </row>
    <row r="6387" spans="1:28" ht="14.25" customHeight="1">
      <c r="A6387" s="10">
        <v>42412</v>
      </c>
      <c r="B6387" s="1"/>
      <c r="C6387" s="10">
        <v>42412</v>
      </c>
      <c r="D6387" s="1"/>
      <c r="E6387" s="3" t="s">
        <v>32</v>
      </c>
      <c r="F6387" s="1" t="s">
        <v>33</v>
      </c>
      <c r="G6387" s="1" t="s">
        <v>52</v>
      </c>
      <c r="H6387" s="1" t="s">
        <v>91</v>
      </c>
      <c r="I6387" s="1" t="s">
        <v>145</v>
      </c>
      <c r="J6387" s="1" t="s">
        <v>718</v>
      </c>
      <c r="K6387" s="1" t="s">
        <v>29335</v>
      </c>
      <c r="L6387" s="2" t="s">
        <v>13029</v>
      </c>
      <c r="M6387" s="1"/>
      <c r="N6387" s="1"/>
      <c r="O6387" s="1" t="s">
        <v>2825</v>
      </c>
      <c r="P6387" s="1"/>
      <c r="Q6387" s="1"/>
      <c r="R6387" s="1"/>
      <c r="S6387" s="1"/>
      <c r="T6387" s="1" t="s">
        <v>265</v>
      </c>
      <c r="U6387" s="1" t="s">
        <v>23253</v>
      </c>
      <c r="V6387" s="1"/>
      <c r="W6387" s="1" t="s">
        <v>17580</v>
      </c>
      <c r="X6387" s="8" t="s">
        <v>23259</v>
      </c>
      <c r="Y6387" s="1" t="s">
        <v>387</v>
      </c>
      <c r="Z6387" s="1"/>
      <c r="AA6387" s="1" t="s">
        <v>275</v>
      </c>
      <c r="AB6387" s="10">
        <v>42469</v>
      </c>
    </row>
    <row r="6388" spans="1:28" ht="14.25" customHeight="1">
      <c r="A6388" s="10">
        <v>42412</v>
      </c>
      <c r="B6388" s="1"/>
      <c r="C6388" s="10">
        <v>42412</v>
      </c>
      <c r="D6388" s="1"/>
      <c r="E6388" s="3" t="s">
        <v>32</v>
      </c>
      <c r="F6388" s="1" t="s">
        <v>33</v>
      </c>
      <c r="G6388" s="1" t="s">
        <v>52</v>
      </c>
      <c r="H6388" s="1" t="s">
        <v>91</v>
      </c>
      <c r="I6388" s="1" t="s">
        <v>145</v>
      </c>
      <c r="J6388" s="1" t="s">
        <v>718</v>
      </c>
      <c r="K6388" s="1" t="s">
        <v>29335</v>
      </c>
      <c r="L6388" s="2" t="s">
        <v>13030</v>
      </c>
      <c r="M6388" s="1"/>
      <c r="N6388" s="1"/>
      <c r="O6388" s="1" t="s">
        <v>2825</v>
      </c>
      <c r="P6388" s="1"/>
      <c r="Q6388" s="1"/>
      <c r="R6388" s="1"/>
      <c r="S6388" s="1"/>
      <c r="T6388" s="1" t="s">
        <v>265</v>
      </c>
      <c r="U6388" s="1" t="s">
        <v>23253</v>
      </c>
      <c r="V6388" s="1"/>
      <c r="W6388" s="1" t="s">
        <v>18954</v>
      </c>
      <c r="X6388" s="8" t="s">
        <v>23259</v>
      </c>
      <c r="Y6388" s="1" t="s">
        <v>387</v>
      </c>
      <c r="Z6388" s="1"/>
      <c r="AA6388" s="1" t="s">
        <v>275</v>
      </c>
      <c r="AB6388" s="10">
        <v>42469</v>
      </c>
    </row>
    <row r="6389" spans="1:28" ht="14.25" customHeight="1">
      <c r="A6389" s="10">
        <v>42412</v>
      </c>
      <c r="B6389" s="1"/>
      <c r="C6389" s="10">
        <v>42412</v>
      </c>
      <c r="D6389" s="1"/>
      <c r="E6389" s="3" t="s">
        <v>32</v>
      </c>
      <c r="F6389" s="1" t="s">
        <v>35</v>
      </c>
      <c r="G6389" s="1" t="s">
        <v>47</v>
      </c>
      <c r="H6389" s="1" t="s">
        <v>145</v>
      </c>
      <c r="I6389" s="1" t="s">
        <v>145</v>
      </c>
      <c r="J6389" s="1" t="s">
        <v>2607</v>
      </c>
      <c r="K6389" s="1" t="s">
        <v>29336</v>
      </c>
      <c r="L6389" s="2" t="s">
        <v>13033</v>
      </c>
      <c r="M6389" s="1" t="s">
        <v>17246</v>
      </c>
      <c r="N6389" s="1" t="s">
        <v>274</v>
      </c>
      <c r="O6389" s="1" t="s">
        <v>349</v>
      </c>
      <c r="P6389" s="1"/>
      <c r="Q6389" s="1"/>
      <c r="R6389" s="1"/>
      <c r="S6389" s="1"/>
      <c r="T6389" s="1" t="s">
        <v>263</v>
      </c>
      <c r="U6389" s="1" t="s">
        <v>23253</v>
      </c>
      <c r="V6389" s="1"/>
      <c r="W6389" s="1" t="s">
        <v>17580</v>
      </c>
      <c r="X6389" s="8" t="s">
        <v>15631</v>
      </c>
      <c r="Y6389" s="1" t="s">
        <v>566</v>
      </c>
      <c r="Z6389" s="1"/>
      <c r="AA6389" s="1" t="s">
        <v>275</v>
      </c>
      <c r="AB6389" s="10">
        <v>42735</v>
      </c>
    </row>
    <row r="6390" spans="1:28" ht="14.25" customHeight="1">
      <c r="A6390" s="10">
        <v>42412</v>
      </c>
      <c r="B6390" s="1"/>
      <c r="C6390" s="10">
        <v>42412</v>
      </c>
      <c r="D6390" s="1"/>
      <c r="E6390" s="3" t="s">
        <v>32</v>
      </c>
      <c r="F6390" s="1" t="s">
        <v>35</v>
      </c>
      <c r="G6390" s="1" t="s">
        <v>46</v>
      </c>
      <c r="H6390" s="1" t="s">
        <v>145</v>
      </c>
      <c r="I6390" s="1" t="s">
        <v>145</v>
      </c>
      <c r="J6390" s="1" t="s">
        <v>949</v>
      </c>
      <c r="K6390" s="1" t="s">
        <v>29337</v>
      </c>
      <c r="L6390" s="2" t="s">
        <v>13036</v>
      </c>
      <c r="M6390" s="1" t="s">
        <v>17250</v>
      </c>
      <c r="N6390" s="1" t="s">
        <v>274</v>
      </c>
      <c r="O6390" s="1" t="s">
        <v>426</v>
      </c>
      <c r="P6390" s="1"/>
      <c r="Q6390" s="1"/>
      <c r="R6390" s="1"/>
      <c r="S6390" s="1"/>
      <c r="T6390" s="1"/>
      <c r="U6390" s="1" t="s">
        <v>23254</v>
      </c>
      <c r="V6390" s="1"/>
      <c r="W6390" s="1" t="s">
        <v>22706</v>
      </c>
      <c r="X6390" s="8" t="s">
        <v>649</v>
      </c>
      <c r="Y6390" s="1" t="s">
        <v>347</v>
      </c>
      <c r="Z6390" s="1"/>
      <c r="AA6390" s="1" t="s">
        <v>275</v>
      </c>
      <c r="AB6390" s="10">
        <v>42499</v>
      </c>
    </row>
    <row r="6391" spans="1:28" ht="14.25" customHeight="1">
      <c r="A6391" s="10">
        <v>42414</v>
      </c>
      <c r="B6391" s="1"/>
      <c r="C6391" s="10">
        <v>42414</v>
      </c>
      <c r="D6391" s="1"/>
      <c r="E6391" s="3" t="s">
        <v>32</v>
      </c>
      <c r="F6391" s="1" t="s">
        <v>33</v>
      </c>
      <c r="G6391" s="1" t="s">
        <v>53</v>
      </c>
      <c r="H6391" s="1" t="s">
        <v>94</v>
      </c>
      <c r="I6391" s="1" t="s">
        <v>145</v>
      </c>
      <c r="J6391" s="1" t="s">
        <v>926</v>
      </c>
      <c r="K6391" s="1" t="s">
        <v>29338</v>
      </c>
      <c r="L6391" s="2" t="s">
        <v>13031</v>
      </c>
      <c r="M6391" s="1"/>
      <c r="N6391" s="1"/>
      <c r="O6391" s="1" t="s">
        <v>442</v>
      </c>
      <c r="P6391" s="1"/>
      <c r="Q6391" s="1"/>
      <c r="R6391" s="1"/>
      <c r="S6391" s="1"/>
      <c r="T6391" s="1" t="s">
        <v>262</v>
      </c>
      <c r="U6391" s="1" t="s">
        <v>23254</v>
      </c>
      <c r="V6391" s="1"/>
      <c r="W6391" s="1" t="s">
        <v>22701</v>
      </c>
      <c r="X6391" s="8" t="s">
        <v>23259</v>
      </c>
      <c r="Y6391" s="1" t="s">
        <v>309</v>
      </c>
      <c r="Z6391" s="10">
        <v>42420</v>
      </c>
      <c r="AA6391" s="1" t="s">
        <v>275</v>
      </c>
      <c r="AB6391" s="10">
        <v>42718</v>
      </c>
    </row>
    <row r="6392" spans="1:28" ht="14.25" customHeight="1">
      <c r="A6392" s="10">
        <v>42415</v>
      </c>
      <c r="B6392" s="1"/>
      <c r="C6392" s="10">
        <v>42415</v>
      </c>
      <c r="D6392" s="1"/>
      <c r="E6392" s="3" t="s">
        <v>32</v>
      </c>
      <c r="F6392" s="1" t="s">
        <v>35</v>
      </c>
      <c r="G6392" s="1" t="s">
        <v>46</v>
      </c>
      <c r="H6392" s="1" t="s">
        <v>145</v>
      </c>
      <c r="I6392" s="1" t="s">
        <v>145</v>
      </c>
      <c r="J6392" s="1" t="s">
        <v>949</v>
      </c>
      <c r="K6392" s="1" t="s">
        <v>29339</v>
      </c>
      <c r="L6392" s="2" t="s">
        <v>13034</v>
      </c>
      <c r="M6392" s="1" t="s">
        <v>17247</v>
      </c>
      <c r="N6392" s="1" t="s">
        <v>274</v>
      </c>
      <c r="O6392" s="1" t="s">
        <v>426</v>
      </c>
      <c r="P6392" s="1"/>
      <c r="Q6392" s="1"/>
      <c r="R6392" s="1"/>
      <c r="S6392" s="1"/>
      <c r="T6392" s="1"/>
      <c r="U6392" s="1" t="s">
        <v>23255</v>
      </c>
      <c r="V6392" s="1"/>
      <c r="W6392" s="1" t="s">
        <v>22703</v>
      </c>
      <c r="X6392" s="8" t="s">
        <v>649</v>
      </c>
      <c r="Y6392" s="1" t="s">
        <v>427</v>
      </c>
      <c r="Z6392" s="10">
        <v>42415</v>
      </c>
      <c r="AA6392" s="1" t="s">
        <v>275</v>
      </c>
      <c r="AB6392" s="10">
        <v>42454</v>
      </c>
    </row>
    <row r="6393" spans="1:28" ht="14.25" customHeight="1">
      <c r="A6393" s="10">
        <v>42415</v>
      </c>
      <c r="B6393" s="1"/>
      <c r="C6393" s="10">
        <v>42415</v>
      </c>
      <c r="D6393" s="1"/>
      <c r="E6393" s="3" t="s">
        <v>32</v>
      </c>
      <c r="F6393" s="1" t="s">
        <v>35</v>
      </c>
      <c r="G6393" s="1" t="s">
        <v>46</v>
      </c>
      <c r="H6393" s="1" t="s">
        <v>145</v>
      </c>
      <c r="I6393" s="1" t="s">
        <v>145</v>
      </c>
      <c r="J6393" s="1" t="s">
        <v>949</v>
      </c>
      <c r="K6393" s="1" t="s">
        <v>29340</v>
      </c>
      <c r="L6393" s="2" t="s">
        <v>5909</v>
      </c>
      <c r="M6393" s="1" t="s">
        <v>17248</v>
      </c>
      <c r="N6393" s="1" t="s">
        <v>274</v>
      </c>
      <c r="O6393" s="1" t="s">
        <v>426</v>
      </c>
      <c r="P6393" s="1"/>
      <c r="Q6393" s="1"/>
      <c r="R6393" s="1"/>
      <c r="S6393" s="1"/>
      <c r="T6393" s="1"/>
      <c r="U6393" s="1" t="s">
        <v>23255</v>
      </c>
      <c r="V6393" s="1"/>
      <c r="W6393" s="1" t="s">
        <v>22704</v>
      </c>
      <c r="X6393" s="8" t="s">
        <v>23259</v>
      </c>
      <c r="Y6393" s="1" t="s">
        <v>513</v>
      </c>
      <c r="Z6393" s="10">
        <v>42412</v>
      </c>
      <c r="AA6393" s="1" t="s">
        <v>275</v>
      </c>
      <c r="AB6393" s="10">
        <v>42735</v>
      </c>
    </row>
    <row r="6394" spans="1:28" ht="14.25" customHeight="1">
      <c r="A6394" s="10">
        <v>42415</v>
      </c>
      <c r="B6394" s="1"/>
      <c r="C6394" s="10">
        <v>42415</v>
      </c>
      <c r="D6394" s="1"/>
      <c r="E6394" s="3" t="s">
        <v>32</v>
      </c>
      <c r="F6394" s="1" t="s">
        <v>35</v>
      </c>
      <c r="G6394" s="1" t="s">
        <v>46</v>
      </c>
      <c r="H6394" s="1" t="s">
        <v>145</v>
      </c>
      <c r="I6394" s="1" t="s">
        <v>145</v>
      </c>
      <c r="J6394" s="1" t="s">
        <v>758</v>
      </c>
      <c r="K6394" s="1" t="s">
        <v>29341</v>
      </c>
      <c r="L6394" s="2" t="s">
        <v>13035</v>
      </c>
      <c r="M6394" s="1" t="s">
        <v>17249</v>
      </c>
      <c r="N6394" s="1" t="s">
        <v>274</v>
      </c>
      <c r="O6394" s="1" t="s">
        <v>426</v>
      </c>
      <c r="P6394" s="1"/>
      <c r="Q6394" s="1"/>
      <c r="R6394" s="1"/>
      <c r="S6394" s="1"/>
      <c r="T6394" s="1" t="s">
        <v>263</v>
      </c>
      <c r="U6394" s="1" t="s">
        <v>23255</v>
      </c>
      <c r="V6394" s="1"/>
      <c r="W6394" s="1" t="s">
        <v>22705</v>
      </c>
      <c r="X6394" s="8" t="s">
        <v>649</v>
      </c>
      <c r="Y6394" s="1" t="s">
        <v>308</v>
      </c>
      <c r="Z6394" s="10">
        <v>42412</v>
      </c>
      <c r="AA6394" s="1" t="s">
        <v>275</v>
      </c>
      <c r="AB6394" s="10">
        <v>42442</v>
      </c>
    </row>
    <row r="6395" spans="1:28" ht="14.25" customHeight="1">
      <c r="A6395" s="10">
        <v>42415</v>
      </c>
      <c r="B6395" s="1"/>
      <c r="C6395" s="10">
        <v>42415</v>
      </c>
      <c r="D6395" s="1"/>
      <c r="E6395" s="3" t="s">
        <v>32</v>
      </c>
      <c r="F6395" s="1" t="s">
        <v>42</v>
      </c>
      <c r="G6395" s="1" t="s">
        <v>145</v>
      </c>
      <c r="H6395" s="1" t="s">
        <v>145</v>
      </c>
      <c r="I6395" s="1" t="s">
        <v>145</v>
      </c>
      <c r="J6395" s="1" t="s">
        <v>679</v>
      </c>
      <c r="K6395" s="1" t="s">
        <v>29342</v>
      </c>
      <c r="L6395" s="2" t="s">
        <v>5910</v>
      </c>
      <c r="M6395" s="1"/>
      <c r="N6395" s="1"/>
      <c r="O6395" s="1" t="s">
        <v>2940</v>
      </c>
      <c r="P6395" s="1"/>
      <c r="Q6395" s="1"/>
      <c r="R6395" s="1"/>
      <c r="S6395" s="1"/>
      <c r="T6395" s="1"/>
      <c r="U6395" s="1" t="s">
        <v>23253</v>
      </c>
      <c r="V6395" s="1"/>
      <c r="W6395" s="1" t="s">
        <v>17580</v>
      </c>
      <c r="X6395" s="8" t="s">
        <v>649</v>
      </c>
      <c r="Y6395" s="1" t="s">
        <v>303</v>
      </c>
      <c r="Z6395" s="1"/>
      <c r="AA6395" s="1" t="s">
        <v>275</v>
      </c>
      <c r="AB6395" s="10">
        <v>42735</v>
      </c>
    </row>
    <row r="6396" spans="1:28" ht="14.25" customHeight="1">
      <c r="A6396" s="10">
        <v>42416</v>
      </c>
      <c r="B6396" s="1"/>
      <c r="C6396" s="10">
        <v>42416</v>
      </c>
      <c r="D6396" s="1"/>
      <c r="E6396" s="3" t="s">
        <v>32</v>
      </c>
      <c r="F6396" s="1" t="s">
        <v>33</v>
      </c>
      <c r="G6396" s="1" t="s">
        <v>52</v>
      </c>
      <c r="H6396" s="1" t="s">
        <v>89</v>
      </c>
      <c r="I6396" s="1" t="s">
        <v>145</v>
      </c>
      <c r="J6396" s="1" t="s">
        <v>701</v>
      </c>
      <c r="K6396" s="1" t="s">
        <v>29343</v>
      </c>
      <c r="L6396" s="2" t="s">
        <v>13038</v>
      </c>
      <c r="M6396" s="1" t="s">
        <v>6371</v>
      </c>
      <c r="N6396" s="1" t="s">
        <v>274</v>
      </c>
      <c r="O6396" s="1" t="s">
        <v>312</v>
      </c>
      <c r="P6396" s="1"/>
      <c r="Q6396" s="1"/>
      <c r="R6396" s="1"/>
      <c r="S6396" s="1"/>
      <c r="T6396" s="1"/>
      <c r="U6396" s="1" t="s">
        <v>23253</v>
      </c>
      <c r="V6396" s="1"/>
      <c r="W6396" s="1" t="s">
        <v>22708</v>
      </c>
      <c r="X6396" s="8" t="s">
        <v>15631</v>
      </c>
      <c r="Y6396" s="1" t="s">
        <v>454</v>
      </c>
      <c r="Z6396" s="10">
        <v>42447</v>
      </c>
      <c r="AA6396" s="1" t="s">
        <v>275</v>
      </c>
      <c r="AB6396" s="10">
        <v>42499</v>
      </c>
    </row>
    <row r="6397" spans="1:28" ht="14.25" customHeight="1">
      <c r="A6397" s="10">
        <v>42416</v>
      </c>
      <c r="B6397" s="1"/>
      <c r="C6397" s="10">
        <v>42416</v>
      </c>
      <c r="D6397" s="1"/>
      <c r="E6397" s="3" t="s">
        <v>32</v>
      </c>
      <c r="F6397" s="1" t="s">
        <v>33</v>
      </c>
      <c r="G6397" s="1" t="s">
        <v>53</v>
      </c>
      <c r="H6397" s="1" t="s">
        <v>89</v>
      </c>
      <c r="I6397" s="1" t="s">
        <v>145</v>
      </c>
      <c r="J6397" s="1" t="s">
        <v>690</v>
      </c>
      <c r="K6397" s="1" t="s">
        <v>29344</v>
      </c>
      <c r="L6397" s="2" t="s">
        <v>13039</v>
      </c>
      <c r="M6397" s="1" t="s">
        <v>17252</v>
      </c>
      <c r="N6397" s="1" t="s">
        <v>274</v>
      </c>
      <c r="O6397" s="1" t="s">
        <v>312</v>
      </c>
      <c r="P6397" s="1"/>
      <c r="Q6397" s="1"/>
      <c r="R6397" s="1"/>
      <c r="S6397" s="1"/>
      <c r="T6397" s="1" t="s">
        <v>264</v>
      </c>
      <c r="U6397" s="1" t="s">
        <v>23253</v>
      </c>
      <c r="V6397" s="1"/>
      <c r="W6397" s="1" t="s">
        <v>22709</v>
      </c>
      <c r="X6397" s="8" t="s">
        <v>15631</v>
      </c>
      <c r="Y6397" s="1" t="s">
        <v>361</v>
      </c>
      <c r="Z6397" s="10">
        <v>42419</v>
      </c>
      <c r="AA6397" s="1" t="s">
        <v>275</v>
      </c>
      <c r="AB6397" s="10">
        <v>42459</v>
      </c>
    </row>
    <row r="6398" spans="1:28" ht="14.25" customHeight="1">
      <c r="A6398" s="10">
        <v>42416</v>
      </c>
      <c r="B6398" s="1"/>
      <c r="C6398" s="10">
        <v>42416</v>
      </c>
      <c r="D6398" s="1"/>
      <c r="E6398" s="3" t="s">
        <v>32</v>
      </c>
      <c r="F6398" s="1" t="s">
        <v>33</v>
      </c>
      <c r="G6398" s="1" t="s">
        <v>53</v>
      </c>
      <c r="H6398" s="1" t="s">
        <v>89</v>
      </c>
      <c r="I6398" s="1" t="s">
        <v>145</v>
      </c>
      <c r="J6398" s="1" t="s">
        <v>690</v>
      </c>
      <c r="K6398" s="1" t="s">
        <v>29344</v>
      </c>
      <c r="L6398" s="2" t="s">
        <v>13039</v>
      </c>
      <c r="M6398" s="1" t="s">
        <v>17252</v>
      </c>
      <c r="N6398" s="1" t="s">
        <v>274</v>
      </c>
      <c r="O6398" s="1" t="s">
        <v>312</v>
      </c>
      <c r="P6398" s="1"/>
      <c r="Q6398" s="1"/>
      <c r="R6398" s="1"/>
      <c r="S6398" s="1"/>
      <c r="T6398" s="1" t="s">
        <v>264</v>
      </c>
      <c r="U6398" s="1" t="s">
        <v>23253</v>
      </c>
      <c r="V6398" s="1"/>
      <c r="W6398" s="1" t="s">
        <v>17580</v>
      </c>
      <c r="X6398" s="8" t="s">
        <v>15631</v>
      </c>
      <c r="Y6398" s="1" t="s">
        <v>361</v>
      </c>
      <c r="Z6398" s="10">
        <v>42419</v>
      </c>
      <c r="AA6398" s="1" t="s">
        <v>275</v>
      </c>
      <c r="AB6398" s="10">
        <v>42459</v>
      </c>
    </row>
    <row r="6399" spans="1:28" ht="14.25" customHeight="1">
      <c r="A6399" s="10">
        <v>42416</v>
      </c>
      <c r="B6399" s="1"/>
      <c r="C6399" s="10">
        <v>42416</v>
      </c>
      <c r="D6399" s="1"/>
      <c r="E6399" s="3" t="s">
        <v>32</v>
      </c>
      <c r="F6399" s="1" t="s">
        <v>33</v>
      </c>
      <c r="G6399" s="1" t="s">
        <v>53</v>
      </c>
      <c r="H6399" s="1" t="s">
        <v>89</v>
      </c>
      <c r="I6399" s="1" t="s">
        <v>145</v>
      </c>
      <c r="J6399" s="1" t="s">
        <v>690</v>
      </c>
      <c r="K6399" s="1" t="s">
        <v>29344</v>
      </c>
      <c r="L6399" s="2" t="s">
        <v>13039</v>
      </c>
      <c r="M6399" s="1" t="s">
        <v>17252</v>
      </c>
      <c r="N6399" s="1" t="s">
        <v>274</v>
      </c>
      <c r="O6399" s="1" t="s">
        <v>312</v>
      </c>
      <c r="P6399" s="1"/>
      <c r="Q6399" s="1"/>
      <c r="R6399" s="1"/>
      <c r="S6399" s="1"/>
      <c r="T6399" s="1" t="s">
        <v>264</v>
      </c>
      <c r="U6399" s="1" t="s">
        <v>23253</v>
      </c>
      <c r="V6399" s="1"/>
      <c r="W6399" s="1" t="s">
        <v>17580</v>
      </c>
      <c r="X6399" s="8" t="s">
        <v>15631</v>
      </c>
      <c r="Y6399" s="1" t="s">
        <v>361</v>
      </c>
      <c r="Z6399" s="10">
        <v>42419</v>
      </c>
      <c r="AA6399" s="1" t="s">
        <v>275</v>
      </c>
      <c r="AB6399" s="10">
        <v>42452</v>
      </c>
    </row>
    <row r="6400" spans="1:28" ht="14.25" customHeight="1">
      <c r="A6400" s="10">
        <v>42416</v>
      </c>
      <c r="B6400" s="1"/>
      <c r="C6400" s="10">
        <v>42416</v>
      </c>
      <c r="D6400" s="1"/>
      <c r="E6400" s="3" t="s">
        <v>32</v>
      </c>
      <c r="F6400" s="1" t="s">
        <v>33</v>
      </c>
      <c r="G6400" s="1" t="s">
        <v>52</v>
      </c>
      <c r="H6400" s="1" t="s">
        <v>89</v>
      </c>
      <c r="I6400" s="1" t="s">
        <v>145</v>
      </c>
      <c r="J6400" s="1" t="s">
        <v>701</v>
      </c>
      <c r="K6400" s="1" t="s">
        <v>29345</v>
      </c>
      <c r="L6400" s="2" t="s">
        <v>5911</v>
      </c>
      <c r="M6400" s="1" t="s">
        <v>17253</v>
      </c>
      <c r="N6400" s="1" t="s">
        <v>274</v>
      </c>
      <c r="O6400" s="1" t="s">
        <v>312</v>
      </c>
      <c r="P6400" s="1"/>
      <c r="Q6400" s="1"/>
      <c r="R6400" s="1"/>
      <c r="S6400" s="1"/>
      <c r="T6400" s="1"/>
      <c r="U6400" s="1" t="s">
        <v>23253</v>
      </c>
      <c r="V6400" s="1"/>
      <c r="W6400" s="1" t="s">
        <v>17580</v>
      </c>
      <c r="X6400" s="8" t="s">
        <v>15631</v>
      </c>
      <c r="Y6400" s="1" t="s">
        <v>454</v>
      </c>
      <c r="Z6400" s="1"/>
      <c r="AA6400" s="1" t="s">
        <v>275</v>
      </c>
      <c r="AB6400" s="10">
        <v>42499</v>
      </c>
    </row>
    <row r="6401" spans="1:28" ht="14.25" customHeight="1">
      <c r="A6401" s="10">
        <v>42416</v>
      </c>
      <c r="B6401" s="1"/>
      <c r="C6401" s="10">
        <v>42416</v>
      </c>
      <c r="D6401" s="1"/>
      <c r="E6401" s="3" t="s">
        <v>32</v>
      </c>
      <c r="F6401" s="1" t="s">
        <v>34</v>
      </c>
      <c r="G6401" s="1" t="s">
        <v>48</v>
      </c>
      <c r="H6401" s="1" t="s">
        <v>77</v>
      </c>
      <c r="I6401" s="1" t="s">
        <v>145</v>
      </c>
      <c r="J6401" s="1" t="s">
        <v>666</v>
      </c>
      <c r="K6401" s="1" t="s">
        <v>29346</v>
      </c>
      <c r="L6401" s="2" t="s">
        <v>13040</v>
      </c>
      <c r="M6401" s="1"/>
      <c r="N6401" s="1"/>
      <c r="O6401" s="1" t="s">
        <v>534</v>
      </c>
      <c r="P6401" s="1"/>
      <c r="Q6401" s="1"/>
      <c r="R6401" s="1"/>
      <c r="S6401" s="1"/>
      <c r="T6401" s="1" t="s">
        <v>261</v>
      </c>
      <c r="U6401" s="1" t="s">
        <v>23254</v>
      </c>
      <c r="V6401" s="1"/>
      <c r="W6401" s="1" t="s">
        <v>17580</v>
      </c>
      <c r="X6401" s="8"/>
      <c r="Y6401" s="1" t="s">
        <v>516</v>
      </c>
      <c r="Z6401" s="1"/>
      <c r="AA6401" s="1" t="s">
        <v>275</v>
      </c>
      <c r="AB6401" s="10">
        <v>42735</v>
      </c>
    </row>
    <row r="6402" spans="1:28" ht="14.25" customHeight="1">
      <c r="A6402" s="10">
        <v>42416</v>
      </c>
      <c r="B6402" s="1"/>
      <c r="C6402" s="10">
        <v>42416</v>
      </c>
      <c r="D6402" s="1"/>
      <c r="E6402" s="3" t="s">
        <v>32</v>
      </c>
      <c r="F6402" s="1" t="s">
        <v>34</v>
      </c>
      <c r="G6402" s="1" t="s">
        <v>48</v>
      </c>
      <c r="H6402" s="1" t="s">
        <v>77</v>
      </c>
      <c r="I6402" s="1" t="s">
        <v>145</v>
      </c>
      <c r="J6402" s="1" t="s">
        <v>666</v>
      </c>
      <c r="K6402" s="1" t="s">
        <v>29346</v>
      </c>
      <c r="L6402" s="2" t="s">
        <v>13040</v>
      </c>
      <c r="M6402" s="1"/>
      <c r="N6402" s="1"/>
      <c r="O6402" s="1" t="s">
        <v>534</v>
      </c>
      <c r="P6402" s="1"/>
      <c r="Q6402" s="1"/>
      <c r="R6402" s="1"/>
      <c r="S6402" s="1"/>
      <c r="T6402" s="1" t="s">
        <v>261</v>
      </c>
      <c r="U6402" s="1" t="s">
        <v>23254</v>
      </c>
      <c r="V6402" s="1"/>
      <c r="W6402" s="1" t="s">
        <v>17580</v>
      </c>
      <c r="X6402" s="8" t="s">
        <v>23260</v>
      </c>
      <c r="Y6402" s="1" t="s">
        <v>516</v>
      </c>
      <c r="Z6402" s="1"/>
      <c r="AA6402" s="1" t="s">
        <v>275</v>
      </c>
      <c r="AB6402" s="10">
        <v>42735</v>
      </c>
    </row>
    <row r="6403" spans="1:28" ht="14.25" customHeight="1">
      <c r="A6403" s="10">
        <v>42416</v>
      </c>
      <c r="B6403" s="1"/>
      <c r="C6403" s="10">
        <v>42416</v>
      </c>
      <c r="D6403" s="1"/>
      <c r="E6403" s="3" t="s">
        <v>32</v>
      </c>
      <c r="F6403" s="1" t="s">
        <v>34</v>
      </c>
      <c r="G6403" s="1" t="s">
        <v>48</v>
      </c>
      <c r="H6403" s="1" t="s">
        <v>77</v>
      </c>
      <c r="I6403" s="1" t="s">
        <v>145</v>
      </c>
      <c r="J6403" s="1" t="s">
        <v>666</v>
      </c>
      <c r="K6403" s="1" t="s">
        <v>29347</v>
      </c>
      <c r="L6403" s="2" t="s">
        <v>13041</v>
      </c>
      <c r="M6403" s="1"/>
      <c r="N6403" s="1"/>
      <c r="O6403" s="1" t="s">
        <v>3022</v>
      </c>
      <c r="P6403" s="1"/>
      <c r="Q6403" s="1"/>
      <c r="R6403" s="1"/>
      <c r="S6403" s="1"/>
      <c r="T6403" s="1"/>
      <c r="U6403" s="1" t="s">
        <v>23254</v>
      </c>
      <c r="V6403" s="1"/>
      <c r="W6403" s="1" t="s">
        <v>17580</v>
      </c>
      <c r="X6403" s="8" t="s">
        <v>23259</v>
      </c>
      <c r="Y6403" s="1" t="s">
        <v>516</v>
      </c>
      <c r="Z6403" s="10">
        <v>42416</v>
      </c>
      <c r="AA6403" s="1" t="s">
        <v>275</v>
      </c>
      <c r="AB6403" s="10">
        <v>42735</v>
      </c>
    </row>
    <row r="6404" spans="1:28" ht="14.25" customHeight="1">
      <c r="A6404" s="10">
        <v>42416</v>
      </c>
      <c r="B6404" s="1"/>
      <c r="C6404" s="10">
        <v>42416</v>
      </c>
      <c r="D6404" s="1"/>
      <c r="E6404" s="3" t="s">
        <v>32</v>
      </c>
      <c r="F6404" s="1" t="s">
        <v>35</v>
      </c>
      <c r="G6404" s="1" t="s">
        <v>47</v>
      </c>
      <c r="H6404" s="1" t="s">
        <v>145</v>
      </c>
      <c r="I6404" s="1" t="s">
        <v>145</v>
      </c>
      <c r="J6404" s="1" t="s">
        <v>1514</v>
      </c>
      <c r="K6404" s="1" t="s">
        <v>29348</v>
      </c>
      <c r="L6404" s="2" t="s">
        <v>5912</v>
      </c>
      <c r="M6404" s="1" t="s">
        <v>17254</v>
      </c>
      <c r="N6404" s="1" t="s">
        <v>274</v>
      </c>
      <c r="O6404" s="1" t="s">
        <v>456</v>
      </c>
      <c r="P6404" s="1"/>
      <c r="Q6404" s="1"/>
      <c r="R6404" s="1"/>
      <c r="S6404" s="1"/>
      <c r="T6404" s="1"/>
      <c r="U6404" s="1" t="s">
        <v>23254</v>
      </c>
      <c r="V6404" s="1"/>
      <c r="W6404" s="1" t="s">
        <v>22710</v>
      </c>
      <c r="X6404" s="8" t="s">
        <v>23260</v>
      </c>
      <c r="Y6404" s="1" t="s">
        <v>381</v>
      </c>
      <c r="Z6404" s="1"/>
      <c r="AA6404" s="1" t="s">
        <v>275</v>
      </c>
      <c r="AB6404" s="10">
        <v>42735</v>
      </c>
    </row>
    <row r="6405" spans="1:28" ht="14.25" customHeight="1">
      <c r="A6405" s="10">
        <v>42416</v>
      </c>
      <c r="B6405" s="1"/>
      <c r="C6405" s="10">
        <v>42416</v>
      </c>
      <c r="D6405" s="1"/>
      <c r="E6405" s="3" t="s">
        <v>32</v>
      </c>
      <c r="F6405" s="1" t="s">
        <v>33</v>
      </c>
      <c r="G6405" s="1" t="s">
        <v>53</v>
      </c>
      <c r="H6405" s="1" t="s">
        <v>94</v>
      </c>
      <c r="I6405" s="1" t="s">
        <v>145</v>
      </c>
      <c r="J6405" s="1" t="s">
        <v>666</v>
      </c>
      <c r="K6405" s="1" t="s">
        <v>29349</v>
      </c>
      <c r="L6405" s="2" t="s">
        <v>13042</v>
      </c>
      <c r="M6405" s="1"/>
      <c r="N6405" s="1"/>
      <c r="O6405" s="1" t="s">
        <v>442</v>
      </c>
      <c r="P6405" s="1"/>
      <c r="Q6405" s="1"/>
      <c r="R6405" s="1"/>
      <c r="S6405" s="1"/>
      <c r="T6405" s="1" t="s">
        <v>264</v>
      </c>
      <c r="U6405" s="1" t="s">
        <v>23254</v>
      </c>
      <c r="V6405" s="1"/>
      <c r="W6405" s="1" t="s">
        <v>22711</v>
      </c>
      <c r="X6405" s="8" t="s">
        <v>15631</v>
      </c>
      <c r="Y6405" s="1" t="s">
        <v>309</v>
      </c>
      <c r="Z6405" s="10">
        <v>42429</v>
      </c>
      <c r="AA6405" s="1" t="s">
        <v>275</v>
      </c>
      <c r="AB6405" s="10">
        <v>42718</v>
      </c>
    </row>
    <row r="6406" spans="1:28" ht="14.25" customHeight="1">
      <c r="A6406" s="10">
        <v>42416</v>
      </c>
      <c r="B6406" s="1"/>
      <c r="C6406" s="10">
        <v>42416</v>
      </c>
      <c r="D6406" s="1"/>
      <c r="E6406" s="3" t="s">
        <v>32</v>
      </c>
      <c r="F6406" s="1" t="s">
        <v>33</v>
      </c>
      <c r="G6406" s="1" t="s">
        <v>53</v>
      </c>
      <c r="H6406" s="1" t="s">
        <v>89</v>
      </c>
      <c r="I6406" s="1" t="s">
        <v>145</v>
      </c>
      <c r="J6406" s="1" t="s">
        <v>1516</v>
      </c>
      <c r="K6406" s="1" t="s">
        <v>29350</v>
      </c>
      <c r="L6406" s="2" t="s">
        <v>13043</v>
      </c>
      <c r="M6406" s="1" t="s">
        <v>17255</v>
      </c>
      <c r="N6406" s="1" t="s">
        <v>274</v>
      </c>
      <c r="O6406" s="1" t="s">
        <v>307</v>
      </c>
      <c r="P6406" s="1"/>
      <c r="Q6406" s="1"/>
      <c r="R6406" s="1"/>
      <c r="S6406" s="1"/>
      <c r="T6406" s="1" t="s">
        <v>264</v>
      </c>
      <c r="U6406" s="1" t="s">
        <v>23254</v>
      </c>
      <c r="V6406" s="1"/>
      <c r="W6406" s="1" t="s">
        <v>17587</v>
      </c>
      <c r="X6406" s="8" t="s">
        <v>23259</v>
      </c>
      <c r="Y6406" s="1" t="s">
        <v>309</v>
      </c>
      <c r="Z6406" s="10">
        <v>42439</v>
      </c>
      <c r="AA6406" s="1" t="s">
        <v>275</v>
      </c>
      <c r="AB6406" s="10">
        <v>42538</v>
      </c>
    </row>
    <row r="6407" spans="1:28" ht="14.25" customHeight="1">
      <c r="A6407" s="10">
        <v>42416</v>
      </c>
      <c r="B6407" s="1"/>
      <c r="C6407" s="10">
        <v>42416</v>
      </c>
      <c r="D6407" s="1"/>
      <c r="E6407" s="3" t="s">
        <v>32</v>
      </c>
      <c r="F6407" s="1" t="s">
        <v>33</v>
      </c>
      <c r="G6407" s="1" t="s">
        <v>53</v>
      </c>
      <c r="H6407" s="1" t="s">
        <v>89</v>
      </c>
      <c r="I6407" s="1" t="s">
        <v>145</v>
      </c>
      <c r="J6407" s="1" t="s">
        <v>1516</v>
      </c>
      <c r="K6407" s="1" t="s">
        <v>29350</v>
      </c>
      <c r="L6407" s="2" t="s">
        <v>13043</v>
      </c>
      <c r="M6407" s="1" t="s">
        <v>17255</v>
      </c>
      <c r="N6407" s="1" t="s">
        <v>274</v>
      </c>
      <c r="O6407" s="1" t="s">
        <v>307</v>
      </c>
      <c r="P6407" s="1"/>
      <c r="Q6407" s="1"/>
      <c r="R6407" s="1"/>
      <c r="S6407" s="1"/>
      <c r="T6407" s="1" t="s">
        <v>264</v>
      </c>
      <c r="U6407" s="1" t="s">
        <v>23254</v>
      </c>
      <c r="V6407" s="1"/>
      <c r="W6407" s="1" t="s">
        <v>22712</v>
      </c>
      <c r="X6407" s="8" t="s">
        <v>15631</v>
      </c>
      <c r="Y6407" s="1" t="s">
        <v>309</v>
      </c>
      <c r="Z6407" s="10">
        <v>42439</v>
      </c>
      <c r="AA6407" s="1" t="s">
        <v>275</v>
      </c>
      <c r="AB6407" s="10">
        <v>42538</v>
      </c>
    </row>
    <row r="6408" spans="1:28" ht="14.25" customHeight="1">
      <c r="A6408" s="10">
        <v>42416</v>
      </c>
      <c r="B6408" s="1"/>
      <c r="C6408" s="10">
        <v>42416</v>
      </c>
      <c r="D6408" s="1"/>
      <c r="E6408" s="3" t="s">
        <v>32</v>
      </c>
      <c r="F6408" s="1" t="s">
        <v>38</v>
      </c>
      <c r="G6408" s="1" t="s">
        <v>53</v>
      </c>
      <c r="H6408" s="1" t="s">
        <v>145</v>
      </c>
      <c r="I6408" s="1" t="s">
        <v>145</v>
      </c>
      <c r="J6408" s="1" t="s">
        <v>2608</v>
      </c>
      <c r="K6408" s="1" t="s">
        <v>29351</v>
      </c>
      <c r="L6408" s="2" t="s">
        <v>13045</v>
      </c>
      <c r="M6408" s="1" t="s">
        <v>17257</v>
      </c>
      <c r="N6408" s="1" t="s">
        <v>274</v>
      </c>
      <c r="O6408" s="1" t="s">
        <v>3024</v>
      </c>
      <c r="P6408" s="1"/>
      <c r="Q6408" s="1"/>
      <c r="R6408" s="1"/>
      <c r="S6408" s="1"/>
      <c r="T6408" s="1" t="s">
        <v>262</v>
      </c>
      <c r="U6408" s="1" t="s">
        <v>23253</v>
      </c>
      <c r="V6408" s="1"/>
      <c r="W6408" s="1" t="s">
        <v>22714</v>
      </c>
      <c r="X6408" s="8" t="s">
        <v>23259</v>
      </c>
      <c r="Y6408" s="1" t="s">
        <v>309</v>
      </c>
      <c r="Z6408" s="1"/>
      <c r="AA6408" s="1" t="s">
        <v>275</v>
      </c>
      <c r="AB6408" s="10">
        <v>42538</v>
      </c>
    </row>
    <row r="6409" spans="1:28" ht="14.25" customHeight="1">
      <c r="A6409" s="10">
        <v>42417</v>
      </c>
      <c r="B6409" s="1"/>
      <c r="C6409" s="10">
        <v>42417</v>
      </c>
      <c r="D6409" s="1"/>
      <c r="E6409" s="3" t="s">
        <v>32</v>
      </c>
      <c r="F6409" s="1" t="s">
        <v>35</v>
      </c>
      <c r="G6409" s="1" t="s">
        <v>46</v>
      </c>
      <c r="H6409" s="1" t="s">
        <v>145</v>
      </c>
      <c r="I6409" s="1" t="s">
        <v>145</v>
      </c>
      <c r="J6409" s="1" t="s">
        <v>633</v>
      </c>
      <c r="K6409" s="1" t="s">
        <v>29352</v>
      </c>
      <c r="L6409" s="2" t="s">
        <v>13046</v>
      </c>
      <c r="M6409" s="1" t="s">
        <v>17258</v>
      </c>
      <c r="N6409" s="1" t="s">
        <v>274</v>
      </c>
      <c r="O6409" s="1" t="s">
        <v>347</v>
      </c>
      <c r="P6409" s="1"/>
      <c r="Q6409" s="1"/>
      <c r="R6409" s="1"/>
      <c r="S6409" s="1"/>
      <c r="T6409" s="1" t="s">
        <v>266</v>
      </c>
      <c r="U6409" s="1" t="s">
        <v>23254</v>
      </c>
      <c r="V6409" s="1"/>
      <c r="W6409" s="1" t="s">
        <v>22250</v>
      </c>
      <c r="X6409" s="8" t="s">
        <v>23259</v>
      </c>
      <c r="Y6409" s="1" t="s">
        <v>308</v>
      </c>
      <c r="Z6409" s="1"/>
      <c r="AA6409" s="1" t="s">
        <v>275</v>
      </c>
      <c r="AB6409" s="10">
        <v>42442</v>
      </c>
    </row>
    <row r="6410" spans="1:28" ht="14.25" customHeight="1">
      <c r="A6410" s="10">
        <v>42417</v>
      </c>
      <c r="B6410" s="1"/>
      <c r="C6410" s="10">
        <v>42417</v>
      </c>
      <c r="D6410" s="1"/>
      <c r="E6410" s="3" t="s">
        <v>32</v>
      </c>
      <c r="F6410" s="1" t="s">
        <v>35</v>
      </c>
      <c r="G6410" s="1" t="s">
        <v>46</v>
      </c>
      <c r="H6410" s="1" t="s">
        <v>145</v>
      </c>
      <c r="I6410" s="1" t="s">
        <v>145</v>
      </c>
      <c r="J6410" s="1" t="s">
        <v>2609</v>
      </c>
      <c r="K6410" s="1" t="s">
        <v>29353</v>
      </c>
      <c r="L6410" s="2" t="s">
        <v>13047</v>
      </c>
      <c r="M6410" s="1"/>
      <c r="N6410" s="1"/>
      <c r="O6410" s="1" t="s">
        <v>347</v>
      </c>
      <c r="P6410" s="1"/>
      <c r="Q6410" s="1"/>
      <c r="R6410" s="1"/>
      <c r="S6410" s="1"/>
      <c r="T6410" s="1"/>
      <c r="U6410" s="1" t="s">
        <v>23253</v>
      </c>
      <c r="V6410" s="1"/>
      <c r="W6410" s="1" t="s">
        <v>22546</v>
      </c>
      <c r="X6410" s="8" t="s">
        <v>15631</v>
      </c>
      <c r="Y6410" s="1" t="s">
        <v>308</v>
      </c>
      <c r="Z6410" s="1"/>
      <c r="AA6410" s="1" t="s">
        <v>275</v>
      </c>
      <c r="AB6410" s="10">
        <v>42442</v>
      </c>
    </row>
    <row r="6411" spans="1:28" ht="14.25" customHeight="1">
      <c r="A6411" s="10">
        <v>42417</v>
      </c>
      <c r="B6411" s="1"/>
      <c r="C6411" s="10">
        <v>42417</v>
      </c>
      <c r="D6411" s="1"/>
      <c r="E6411" s="3" t="s">
        <v>32</v>
      </c>
      <c r="F6411" s="1" t="s">
        <v>35</v>
      </c>
      <c r="G6411" s="1" t="s">
        <v>46</v>
      </c>
      <c r="H6411" s="1" t="s">
        <v>145</v>
      </c>
      <c r="I6411" s="1" t="s">
        <v>145</v>
      </c>
      <c r="J6411" s="1" t="s">
        <v>2610</v>
      </c>
      <c r="K6411" s="1" t="s">
        <v>29354</v>
      </c>
      <c r="L6411" s="2" t="s">
        <v>13048</v>
      </c>
      <c r="M6411" s="1"/>
      <c r="N6411" s="1"/>
      <c r="O6411" s="1" t="s">
        <v>347</v>
      </c>
      <c r="P6411" s="1"/>
      <c r="Q6411" s="1"/>
      <c r="R6411" s="1"/>
      <c r="S6411" s="1"/>
      <c r="T6411" s="1"/>
      <c r="U6411" s="1" t="s">
        <v>23253</v>
      </c>
      <c r="V6411" s="1"/>
      <c r="W6411" s="1" t="s">
        <v>17580</v>
      </c>
      <c r="X6411" s="8" t="s">
        <v>23259</v>
      </c>
      <c r="Y6411" s="1" t="s">
        <v>454</v>
      </c>
      <c r="Z6411" s="1"/>
      <c r="AA6411" s="1" t="s">
        <v>275</v>
      </c>
      <c r="AB6411" s="10">
        <v>42499</v>
      </c>
    </row>
    <row r="6412" spans="1:28" ht="14.25" customHeight="1">
      <c r="A6412" s="10">
        <v>42417</v>
      </c>
      <c r="B6412" s="1"/>
      <c r="C6412" s="10">
        <v>42417</v>
      </c>
      <c r="D6412" s="1"/>
      <c r="E6412" s="3" t="s">
        <v>32</v>
      </c>
      <c r="F6412" s="1" t="s">
        <v>35</v>
      </c>
      <c r="G6412" s="1" t="s">
        <v>46</v>
      </c>
      <c r="H6412" s="1" t="s">
        <v>145</v>
      </c>
      <c r="I6412" s="1" t="s">
        <v>145</v>
      </c>
      <c r="J6412" s="1" t="s">
        <v>2611</v>
      </c>
      <c r="K6412" s="1" t="s">
        <v>29355</v>
      </c>
      <c r="L6412" s="2" t="s">
        <v>13049</v>
      </c>
      <c r="M6412" s="1"/>
      <c r="N6412" s="1"/>
      <c r="O6412" s="1" t="s">
        <v>347</v>
      </c>
      <c r="P6412" s="1"/>
      <c r="Q6412" s="1"/>
      <c r="R6412" s="1"/>
      <c r="S6412" s="1"/>
      <c r="T6412" s="1" t="s">
        <v>273</v>
      </c>
      <c r="U6412" s="1" t="s">
        <v>23255</v>
      </c>
      <c r="V6412" s="1"/>
      <c r="W6412" s="1" t="s">
        <v>17580</v>
      </c>
      <c r="X6412" s="8" t="s">
        <v>23259</v>
      </c>
      <c r="Y6412" s="1" t="s">
        <v>513</v>
      </c>
      <c r="Z6412" s="1"/>
      <c r="AA6412" s="1" t="s">
        <v>275</v>
      </c>
      <c r="AB6412" s="10">
        <v>42735</v>
      </c>
    </row>
    <row r="6413" spans="1:28" ht="14.25" customHeight="1">
      <c r="A6413" s="10">
        <v>42417</v>
      </c>
      <c r="B6413" s="1"/>
      <c r="C6413" s="10">
        <v>42417</v>
      </c>
      <c r="D6413" s="1"/>
      <c r="E6413" s="3" t="s">
        <v>32</v>
      </c>
      <c r="F6413" s="1" t="s">
        <v>68</v>
      </c>
      <c r="G6413" s="1" t="s">
        <v>57</v>
      </c>
      <c r="H6413" s="1" t="s">
        <v>145</v>
      </c>
      <c r="I6413" s="1" t="s">
        <v>145</v>
      </c>
      <c r="J6413" s="1" t="s">
        <v>858</v>
      </c>
      <c r="K6413" s="1" t="s">
        <v>29356</v>
      </c>
      <c r="L6413" s="2" t="s">
        <v>13050</v>
      </c>
      <c r="M6413" s="1"/>
      <c r="N6413" s="1"/>
      <c r="O6413" s="1" t="s">
        <v>467</v>
      </c>
      <c r="P6413" s="1"/>
      <c r="Q6413" s="1"/>
      <c r="R6413" s="1"/>
      <c r="S6413" s="1"/>
      <c r="T6413" s="1"/>
      <c r="U6413" s="1" t="s">
        <v>23253</v>
      </c>
      <c r="V6413" s="1"/>
      <c r="W6413" s="1" t="s">
        <v>22715</v>
      </c>
      <c r="X6413" s="8" t="s">
        <v>23258</v>
      </c>
      <c r="Y6413" s="1" t="s">
        <v>309</v>
      </c>
      <c r="Z6413" s="1"/>
      <c r="AA6413" s="1" t="s">
        <v>275</v>
      </c>
      <c r="AB6413" s="10">
        <v>42535</v>
      </c>
    </row>
    <row r="6414" spans="1:28" ht="14.25" customHeight="1">
      <c r="A6414" s="10">
        <v>42417</v>
      </c>
      <c r="B6414" s="1"/>
      <c r="C6414" s="10">
        <v>42417</v>
      </c>
      <c r="D6414" s="1"/>
      <c r="E6414" s="3" t="s">
        <v>32</v>
      </c>
      <c r="F6414" s="1" t="s">
        <v>33</v>
      </c>
      <c r="G6414" s="1" t="s">
        <v>53</v>
      </c>
      <c r="H6414" s="1" t="s">
        <v>145</v>
      </c>
      <c r="I6414" s="1" t="s">
        <v>145</v>
      </c>
      <c r="J6414" s="1" t="s">
        <v>679</v>
      </c>
      <c r="K6414" s="1" t="s">
        <v>29357</v>
      </c>
      <c r="L6414" s="2" t="s">
        <v>13057</v>
      </c>
      <c r="M6414" s="1" t="s">
        <v>14527</v>
      </c>
      <c r="N6414" s="1" t="s">
        <v>274</v>
      </c>
      <c r="O6414" s="1" t="s">
        <v>311</v>
      </c>
      <c r="P6414" s="1"/>
      <c r="Q6414" s="1"/>
      <c r="R6414" s="1"/>
      <c r="S6414" s="1"/>
      <c r="T6414" s="1" t="s">
        <v>263</v>
      </c>
      <c r="U6414" s="1" t="s">
        <v>23254</v>
      </c>
      <c r="V6414" s="1"/>
      <c r="W6414" s="1" t="s">
        <v>17580</v>
      </c>
      <c r="X6414" s="8" t="s">
        <v>649</v>
      </c>
      <c r="Y6414" s="1" t="s">
        <v>544</v>
      </c>
      <c r="Z6414" s="1"/>
      <c r="AA6414" s="1" t="s">
        <v>275</v>
      </c>
      <c r="AB6414" s="10">
        <v>42735</v>
      </c>
    </row>
    <row r="6415" spans="1:28" ht="14.25" customHeight="1">
      <c r="A6415" s="10">
        <v>42418</v>
      </c>
      <c r="B6415" s="1"/>
      <c r="C6415" s="10">
        <v>42418</v>
      </c>
      <c r="D6415" s="1"/>
      <c r="E6415" s="3" t="s">
        <v>32</v>
      </c>
      <c r="F6415" s="1" t="s">
        <v>35</v>
      </c>
      <c r="G6415" s="1" t="s">
        <v>46</v>
      </c>
      <c r="H6415" s="1" t="s">
        <v>145</v>
      </c>
      <c r="I6415" s="1" t="s">
        <v>145</v>
      </c>
      <c r="J6415" s="1" t="s">
        <v>1604</v>
      </c>
      <c r="K6415" s="1" t="s">
        <v>29358</v>
      </c>
      <c r="L6415" s="2" t="s">
        <v>13051</v>
      </c>
      <c r="M6415" s="1"/>
      <c r="N6415" s="1"/>
      <c r="O6415" s="1" t="s">
        <v>346</v>
      </c>
      <c r="P6415" s="1"/>
      <c r="Q6415" s="1"/>
      <c r="R6415" s="1"/>
      <c r="S6415" s="1"/>
      <c r="T6415" s="1"/>
      <c r="U6415" s="1" t="s">
        <v>23255</v>
      </c>
      <c r="V6415" s="1"/>
      <c r="W6415" s="1" t="s">
        <v>22716</v>
      </c>
      <c r="X6415" s="8" t="s">
        <v>649</v>
      </c>
      <c r="Y6415" s="1" t="s">
        <v>427</v>
      </c>
      <c r="Z6415" s="1"/>
      <c r="AA6415" s="1" t="s">
        <v>275</v>
      </c>
      <c r="AB6415" s="10">
        <v>42454</v>
      </c>
    </row>
    <row r="6416" spans="1:28" ht="14.25" customHeight="1">
      <c r="A6416" s="10">
        <v>42418</v>
      </c>
      <c r="B6416" s="1"/>
      <c r="C6416" s="10">
        <v>42418</v>
      </c>
      <c r="D6416" s="1"/>
      <c r="E6416" s="3" t="s">
        <v>32</v>
      </c>
      <c r="F6416" s="1" t="s">
        <v>35</v>
      </c>
      <c r="G6416" s="1" t="s">
        <v>47</v>
      </c>
      <c r="H6416" s="1" t="s">
        <v>145</v>
      </c>
      <c r="I6416" s="1" t="s">
        <v>145</v>
      </c>
      <c r="J6416" s="1" t="s">
        <v>856</v>
      </c>
      <c r="K6416" s="1" t="s">
        <v>29359</v>
      </c>
      <c r="L6416" s="2" t="s">
        <v>13052</v>
      </c>
      <c r="M6416" s="1" t="s">
        <v>17259</v>
      </c>
      <c r="N6416" s="1" t="s">
        <v>274</v>
      </c>
      <c r="O6416" s="1" t="s">
        <v>3031</v>
      </c>
      <c r="P6416" s="1"/>
      <c r="Q6416" s="1"/>
      <c r="R6416" s="1"/>
      <c r="S6416" s="1"/>
      <c r="T6416" s="1"/>
      <c r="U6416" s="1" t="s">
        <v>23253</v>
      </c>
      <c r="V6416" s="1"/>
      <c r="W6416" s="1" t="s">
        <v>21311</v>
      </c>
      <c r="X6416" s="8" t="s">
        <v>23259</v>
      </c>
      <c r="Y6416" s="1" t="s">
        <v>381</v>
      </c>
      <c r="Z6416" s="1"/>
      <c r="AA6416" s="1" t="s">
        <v>275</v>
      </c>
      <c r="AB6416" s="10">
        <v>42735</v>
      </c>
    </row>
    <row r="6417" spans="1:28" ht="14.25" customHeight="1">
      <c r="A6417" s="10">
        <v>42419</v>
      </c>
      <c r="B6417" s="1"/>
      <c r="C6417" s="10">
        <v>42419</v>
      </c>
      <c r="D6417" s="1"/>
      <c r="E6417" s="3" t="s">
        <v>32</v>
      </c>
      <c r="F6417" s="1" t="s">
        <v>42</v>
      </c>
      <c r="G6417" s="1" t="s">
        <v>66</v>
      </c>
      <c r="H6417" s="1" t="s">
        <v>145</v>
      </c>
      <c r="I6417" s="1" t="s">
        <v>145</v>
      </c>
      <c r="J6417" s="1" t="s">
        <v>2612</v>
      </c>
      <c r="K6417" s="1" t="s">
        <v>29360</v>
      </c>
      <c r="L6417" s="2" t="s">
        <v>13053</v>
      </c>
      <c r="M6417" s="1" t="s">
        <v>17260</v>
      </c>
      <c r="N6417" s="1" t="s">
        <v>274</v>
      </c>
      <c r="O6417" s="1" t="s">
        <v>394</v>
      </c>
      <c r="P6417" s="1"/>
      <c r="Q6417" s="1"/>
      <c r="R6417" s="1"/>
      <c r="S6417" s="1"/>
      <c r="T6417" s="1"/>
      <c r="U6417" s="1" t="s">
        <v>23253</v>
      </c>
      <c r="V6417" s="1"/>
      <c r="W6417" s="1" t="s">
        <v>22717</v>
      </c>
      <c r="X6417" s="8" t="s">
        <v>15631</v>
      </c>
      <c r="Y6417" s="1" t="s">
        <v>544</v>
      </c>
      <c r="Z6417" s="10">
        <v>42429</v>
      </c>
      <c r="AA6417" s="1" t="s">
        <v>275</v>
      </c>
      <c r="AB6417" s="10">
        <v>42735</v>
      </c>
    </row>
    <row r="6418" spans="1:28" ht="14.25" customHeight="1">
      <c r="A6418" s="10">
        <v>42419</v>
      </c>
      <c r="B6418" s="1"/>
      <c r="C6418" s="10">
        <v>42419</v>
      </c>
      <c r="D6418" s="1"/>
      <c r="E6418" s="3" t="s">
        <v>32</v>
      </c>
      <c r="F6418" s="1" t="s">
        <v>33</v>
      </c>
      <c r="G6418" s="1" t="s">
        <v>52</v>
      </c>
      <c r="H6418" s="1" t="s">
        <v>91</v>
      </c>
      <c r="I6418" s="1" t="s">
        <v>145</v>
      </c>
      <c r="J6418" s="1" t="s">
        <v>2616</v>
      </c>
      <c r="K6418" s="1" t="s">
        <v>29361</v>
      </c>
      <c r="L6418" s="2" t="s">
        <v>13060</v>
      </c>
      <c r="M6418" s="1" t="s">
        <v>17263</v>
      </c>
      <c r="N6418" s="1" t="s">
        <v>274</v>
      </c>
      <c r="O6418" s="1" t="s">
        <v>387</v>
      </c>
      <c r="P6418" s="1"/>
      <c r="Q6418" s="1"/>
      <c r="R6418" s="1"/>
      <c r="S6418" s="1"/>
      <c r="T6418" s="1" t="s">
        <v>264</v>
      </c>
      <c r="U6418" s="1" t="s">
        <v>23254</v>
      </c>
      <c r="V6418" s="1"/>
      <c r="W6418" s="1" t="s">
        <v>22723</v>
      </c>
      <c r="X6418" s="8" t="s">
        <v>15631</v>
      </c>
      <c r="Y6418" s="1" t="s">
        <v>387</v>
      </c>
      <c r="Z6418" s="1"/>
      <c r="AA6418" s="1" t="s">
        <v>275</v>
      </c>
      <c r="AB6418" s="10">
        <v>42422</v>
      </c>
    </row>
    <row r="6419" spans="1:28" ht="14.25" customHeight="1">
      <c r="A6419" s="10">
        <v>42420</v>
      </c>
      <c r="B6419" s="1"/>
      <c r="C6419" s="10">
        <v>42420</v>
      </c>
      <c r="D6419" s="1"/>
      <c r="E6419" s="3" t="s">
        <v>32</v>
      </c>
      <c r="F6419" s="1" t="s">
        <v>33</v>
      </c>
      <c r="G6419" s="1" t="s">
        <v>52</v>
      </c>
      <c r="H6419" s="1" t="s">
        <v>97</v>
      </c>
      <c r="I6419" s="1" t="s">
        <v>145</v>
      </c>
      <c r="J6419" s="1" t="s">
        <v>2613</v>
      </c>
      <c r="K6419" s="1" t="s">
        <v>29362</v>
      </c>
      <c r="L6419" s="2" t="s">
        <v>13054</v>
      </c>
      <c r="M6419" s="1"/>
      <c r="N6419" s="1"/>
      <c r="O6419" s="1" t="s">
        <v>3002</v>
      </c>
      <c r="P6419" s="1"/>
      <c r="Q6419" s="1"/>
      <c r="R6419" s="1"/>
      <c r="S6419" s="1"/>
      <c r="T6419" s="1" t="s">
        <v>261</v>
      </c>
      <c r="U6419" s="1" t="s">
        <v>23254</v>
      </c>
      <c r="V6419" s="1"/>
      <c r="W6419" s="1" t="s">
        <v>22718</v>
      </c>
      <c r="X6419" s="8" t="s">
        <v>23259</v>
      </c>
      <c r="Y6419" s="1" t="s">
        <v>338</v>
      </c>
      <c r="Z6419" s="1"/>
      <c r="AA6419" s="1" t="s">
        <v>275</v>
      </c>
      <c r="AB6419" s="10">
        <v>42500</v>
      </c>
    </row>
    <row r="6420" spans="1:28" ht="14.25" customHeight="1">
      <c r="A6420" s="10">
        <v>42420</v>
      </c>
      <c r="B6420" s="1"/>
      <c r="C6420" s="10">
        <v>42420</v>
      </c>
      <c r="D6420" s="1"/>
      <c r="E6420" s="3" t="s">
        <v>32</v>
      </c>
      <c r="F6420" s="1" t="s">
        <v>42</v>
      </c>
      <c r="G6420" s="1" t="s">
        <v>66</v>
      </c>
      <c r="H6420" s="1" t="s">
        <v>145</v>
      </c>
      <c r="I6420" s="1" t="s">
        <v>145</v>
      </c>
      <c r="J6420" s="1" t="s">
        <v>2614</v>
      </c>
      <c r="K6420" s="1" t="s">
        <v>29363</v>
      </c>
      <c r="L6420" s="2" t="s">
        <v>13055</v>
      </c>
      <c r="M6420" s="1"/>
      <c r="N6420" s="1"/>
      <c r="O6420" s="1" t="s">
        <v>394</v>
      </c>
      <c r="P6420" s="1"/>
      <c r="Q6420" s="1"/>
      <c r="R6420" s="1"/>
      <c r="S6420" s="1"/>
      <c r="T6420" s="1" t="s">
        <v>263</v>
      </c>
      <c r="U6420" s="1" t="s">
        <v>23254</v>
      </c>
      <c r="V6420" s="1"/>
      <c r="W6420" s="1" t="s">
        <v>22719</v>
      </c>
      <c r="X6420" s="8" t="s">
        <v>15631</v>
      </c>
      <c r="Y6420" s="1" t="s">
        <v>303</v>
      </c>
      <c r="Z6420" s="1"/>
      <c r="AA6420" s="1" t="s">
        <v>275</v>
      </c>
      <c r="AB6420" s="10">
        <v>42735</v>
      </c>
    </row>
    <row r="6421" spans="1:28" ht="14.25" customHeight="1">
      <c r="A6421" s="10">
        <v>42420</v>
      </c>
      <c r="B6421" s="1"/>
      <c r="C6421" s="10">
        <v>42420</v>
      </c>
      <c r="D6421" s="1"/>
      <c r="E6421" s="3" t="s">
        <v>32</v>
      </c>
      <c r="F6421" s="1" t="s">
        <v>33</v>
      </c>
      <c r="G6421" s="1" t="s">
        <v>53</v>
      </c>
      <c r="H6421" s="1" t="s">
        <v>145</v>
      </c>
      <c r="I6421" s="1" t="s">
        <v>145</v>
      </c>
      <c r="J6421" s="1" t="s">
        <v>689</v>
      </c>
      <c r="K6421" s="1" t="s">
        <v>29364</v>
      </c>
      <c r="L6421" s="2" t="s">
        <v>13056</v>
      </c>
      <c r="M6421" s="1"/>
      <c r="N6421" s="1"/>
      <c r="O6421" s="1" t="s">
        <v>311</v>
      </c>
      <c r="P6421" s="1"/>
      <c r="Q6421" s="1"/>
      <c r="R6421" s="1"/>
      <c r="S6421" s="1"/>
      <c r="T6421" s="1" t="s">
        <v>261</v>
      </c>
      <c r="U6421" s="1" t="s">
        <v>23253</v>
      </c>
      <c r="V6421" s="1"/>
      <c r="W6421" s="1" t="s">
        <v>22720</v>
      </c>
      <c r="X6421" s="8" t="s">
        <v>23259</v>
      </c>
      <c r="Y6421" s="1" t="s">
        <v>298</v>
      </c>
      <c r="Z6421" s="1"/>
      <c r="AA6421" s="1" t="s">
        <v>275</v>
      </c>
      <c r="AB6421" s="10">
        <v>42704</v>
      </c>
    </row>
    <row r="6422" spans="1:28" ht="14.25" customHeight="1">
      <c r="A6422" s="10">
        <v>42420</v>
      </c>
      <c r="B6422" s="1"/>
      <c r="C6422" s="10">
        <v>42420</v>
      </c>
      <c r="D6422" s="1"/>
      <c r="E6422" s="3" t="s">
        <v>32</v>
      </c>
      <c r="F6422" s="1" t="s">
        <v>35</v>
      </c>
      <c r="G6422" s="1" t="s">
        <v>47</v>
      </c>
      <c r="H6422" s="1" t="s">
        <v>145</v>
      </c>
      <c r="I6422" s="1" t="s">
        <v>145</v>
      </c>
      <c r="J6422" s="1" t="s">
        <v>2631</v>
      </c>
      <c r="K6422" s="1" t="s">
        <v>29113</v>
      </c>
      <c r="L6422" s="2" t="s">
        <v>13089</v>
      </c>
      <c r="M6422" s="1" t="s">
        <v>17276</v>
      </c>
      <c r="N6422" s="1" t="s">
        <v>274</v>
      </c>
      <c r="O6422" s="1" t="s">
        <v>568</v>
      </c>
      <c r="P6422" s="1"/>
      <c r="Q6422" s="1"/>
      <c r="R6422" s="1"/>
      <c r="S6422" s="1"/>
      <c r="T6422" s="1"/>
      <c r="U6422" s="1" t="s">
        <v>23253</v>
      </c>
      <c r="V6422" s="1"/>
      <c r="W6422" s="1" t="s">
        <v>22746</v>
      </c>
      <c r="X6422" s="8"/>
      <c r="Y6422" s="1" t="s">
        <v>381</v>
      </c>
      <c r="Z6422" s="10">
        <v>42420</v>
      </c>
      <c r="AA6422" s="1" t="s">
        <v>275</v>
      </c>
      <c r="AB6422" s="10">
        <v>42429</v>
      </c>
    </row>
    <row r="6423" spans="1:28" ht="14.25" customHeight="1">
      <c r="A6423" s="10">
        <v>42420</v>
      </c>
      <c r="B6423" s="1"/>
      <c r="C6423" s="10">
        <v>42420</v>
      </c>
      <c r="D6423" s="1"/>
      <c r="E6423" s="3" t="s">
        <v>32</v>
      </c>
      <c r="F6423" s="1" t="s">
        <v>35</v>
      </c>
      <c r="G6423" s="1" t="s">
        <v>47</v>
      </c>
      <c r="H6423" s="1" t="s">
        <v>145</v>
      </c>
      <c r="I6423" s="1" t="s">
        <v>145</v>
      </c>
      <c r="J6423" s="1" t="s">
        <v>2632</v>
      </c>
      <c r="K6423" s="1" t="s">
        <v>29113</v>
      </c>
      <c r="L6423" s="2" t="s">
        <v>13091</v>
      </c>
      <c r="M6423" s="1" t="s">
        <v>17276</v>
      </c>
      <c r="N6423" s="1" t="s">
        <v>274</v>
      </c>
      <c r="O6423" s="1" t="s">
        <v>568</v>
      </c>
      <c r="P6423" s="1"/>
      <c r="Q6423" s="1"/>
      <c r="R6423" s="1"/>
      <c r="S6423" s="1"/>
      <c r="T6423" s="1"/>
      <c r="U6423" s="1" t="s">
        <v>23253</v>
      </c>
      <c r="V6423" s="1"/>
      <c r="W6423" s="1" t="s">
        <v>22747</v>
      </c>
      <c r="X6423" s="8"/>
      <c r="Y6423" s="1" t="s">
        <v>381</v>
      </c>
      <c r="Z6423" s="10">
        <v>42422</v>
      </c>
      <c r="AA6423" s="1" t="s">
        <v>275</v>
      </c>
      <c r="AB6423" s="10">
        <v>42735</v>
      </c>
    </row>
    <row r="6424" spans="1:28" ht="14.25" customHeight="1">
      <c r="A6424" s="10">
        <v>42421</v>
      </c>
      <c r="B6424" s="1"/>
      <c r="C6424" s="10">
        <v>42421</v>
      </c>
      <c r="D6424" s="1"/>
      <c r="E6424" s="3" t="s">
        <v>32</v>
      </c>
      <c r="F6424" s="1" t="s">
        <v>33</v>
      </c>
      <c r="G6424" s="1" t="s">
        <v>52</v>
      </c>
      <c r="H6424" s="1" t="s">
        <v>97</v>
      </c>
      <c r="I6424" s="1" t="s">
        <v>145</v>
      </c>
      <c r="J6424" s="1" t="s">
        <v>2615</v>
      </c>
      <c r="K6424" s="1" t="s">
        <v>29365</v>
      </c>
      <c r="L6424" s="2" t="s">
        <v>5913</v>
      </c>
      <c r="M6424" s="1"/>
      <c r="N6424" s="1"/>
      <c r="O6424" s="1" t="s">
        <v>3001</v>
      </c>
      <c r="P6424" s="1"/>
      <c r="Q6424" s="1"/>
      <c r="R6424" s="1"/>
      <c r="S6424" s="1"/>
      <c r="T6424" s="1"/>
      <c r="U6424" s="1" t="s">
        <v>23253</v>
      </c>
      <c r="V6424" s="1"/>
      <c r="W6424" s="1" t="s">
        <v>22721</v>
      </c>
      <c r="X6424" s="8"/>
      <c r="Y6424" s="1" t="s">
        <v>338</v>
      </c>
      <c r="Z6424" s="1"/>
      <c r="AA6424" s="1" t="s">
        <v>275</v>
      </c>
      <c r="AB6424" s="10">
        <v>42500</v>
      </c>
    </row>
    <row r="6425" spans="1:28" ht="14.25" customHeight="1">
      <c r="A6425" s="10">
        <v>42421</v>
      </c>
      <c r="B6425" s="1"/>
      <c r="C6425" s="10">
        <v>42421</v>
      </c>
      <c r="D6425" s="1"/>
      <c r="E6425" s="3" t="s">
        <v>32</v>
      </c>
      <c r="F6425" s="1" t="s">
        <v>33</v>
      </c>
      <c r="G6425" s="1" t="s">
        <v>52</v>
      </c>
      <c r="H6425" s="1" t="s">
        <v>100</v>
      </c>
      <c r="I6425" s="1" t="s">
        <v>145</v>
      </c>
      <c r="J6425" s="1" t="s">
        <v>1649</v>
      </c>
      <c r="K6425" s="1" t="s">
        <v>29366</v>
      </c>
      <c r="L6425" s="2" t="s">
        <v>13058</v>
      </c>
      <c r="M6425" s="1" t="s">
        <v>17261</v>
      </c>
      <c r="N6425" s="1" t="s">
        <v>274</v>
      </c>
      <c r="O6425" s="1" t="s">
        <v>333</v>
      </c>
      <c r="P6425" s="1"/>
      <c r="Q6425" s="1"/>
      <c r="R6425" s="1"/>
      <c r="S6425" s="1"/>
      <c r="T6425" s="1"/>
      <c r="U6425" s="1" t="s">
        <v>23254</v>
      </c>
      <c r="V6425" s="1"/>
      <c r="W6425" s="1" t="s">
        <v>17580</v>
      </c>
      <c r="X6425" s="8" t="s">
        <v>649</v>
      </c>
      <c r="Y6425" s="1" t="s">
        <v>422</v>
      </c>
      <c r="Z6425" s="1"/>
      <c r="AA6425" s="1" t="s">
        <v>275</v>
      </c>
      <c r="AB6425" s="10">
        <v>42421</v>
      </c>
    </row>
    <row r="6426" spans="1:28" ht="14.25" customHeight="1">
      <c r="A6426" s="10">
        <v>42421</v>
      </c>
      <c r="B6426" s="1"/>
      <c r="C6426" s="10">
        <v>42421</v>
      </c>
      <c r="D6426" s="1"/>
      <c r="E6426" s="3" t="s">
        <v>32</v>
      </c>
      <c r="F6426" s="1" t="s">
        <v>33</v>
      </c>
      <c r="G6426" s="1" t="s">
        <v>52</v>
      </c>
      <c r="H6426" s="1" t="s">
        <v>100</v>
      </c>
      <c r="I6426" s="1" t="s">
        <v>145</v>
      </c>
      <c r="J6426" s="1" t="s">
        <v>1649</v>
      </c>
      <c r="K6426" s="1" t="s">
        <v>29367</v>
      </c>
      <c r="L6426" s="2" t="s">
        <v>13059</v>
      </c>
      <c r="M6426" s="1" t="s">
        <v>17262</v>
      </c>
      <c r="N6426" s="1" t="s">
        <v>274</v>
      </c>
      <c r="O6426" s="1" t="s">
        <v>333</v>
      </c>
      <c r="P6426" s="1"/>
      <c r="Q6426" s="1"/>
      <c r="R6426" s="1"/>
      <c r="S6426" s="1"/>
      <c r="T6426" s="1"/>
      <c r="U6426" s="1" t="s">
        <v>23254</v>
      </c>
      <c r="V6426" s="1"/>
      <c r="W6426" s="1" t="s">
        <v>22722</v>
      </c>
      <c r="X6426" s="8" t="s">
        <v>15631</v>
      </c>
      <c r="Y6426" s="1" t="s">
        <v>422</v>
      </c>
      <c r="Z6426" s="1"/>
      <c r="AA6426" s="1" t="s">
        <v>275</v>
      </c>
      <c r="AB6426" s="10">
        <v>42681</v>
      </c>
    </row>
    <row r="6427" spans="1:28" ht="14.25" customHeight="1">
      <c r="A6427" s="10">
        <v>42422</v>
      </c>
      <c r="B6427" s="1"/>
      <c r="C6427" s="10">
        <v>42422</v>
      </c>
      <c r="D6427" s="1"/>
      <c r="E6427" s="3" t="s">
        <v>32</v>
      </c>
      <c r="F6427" s="1" t="s">
        <v>33</v>
      </c>
      <c r="G6427" s="1" t="s">
        <v>52</v>
      </c>
      <c r="H6427" s="1" t="s">
        <v>91</v>
      </c>
      <c r="I6427" s="1" t="s">
        <v>145</v>
      </c>
      <c r="J6427" s="1" t="s">
        <v>2617</v>
      </c>
      <c r="K6427" s="1" t="s">
        <v>29368</v>
      </c>
      <c r="L6427" s="2" t="s">
        <v>13061</v>
      </c>
      <c r="M6427" s="1" t="s">
        <v>17264</v>
      </c>
      <c r="N6427" s="1" t="s">
        <v>274</v>
      </c>
      <c r="O6427" s="1" t="s">
        <v>387</v>
      </c>
      <c r="P6427" s="1"/>
      <c r="Q6427" s="1"/>
      <c r="R6427" s="1"/>
      <c r="S6427" s="1"/>
      <c r="T6427" s="1" t="s">
        <v>265</v>
      </c>
      <c r="U6427" s="1" t="s">
        <v>23254</v>
      </c>
      <c r="V6427" s="1"/>
      <c r="W6427" s="1" t="s">
        <v>22724</v>
      </c>
      <c r="X6427" s="8" t="s">
        <v>15631</v>
      </c>
      <c r="Y6427" s="1" t="s">
        <v>299</v>
      </c>
      <c r="Z6427" s="10">
        <v>42426</v>
      </c>
      <c r="AA6427" s="1" t="s">
        <v>275</v>
      </c>
      <c r="AB6427" s="10">
        <v>42486</v>
      </c>
    </row>
    <row r="6428" spans="1:28" ht="14.25" customHeight="1">
      <c r="A6428" s="10">
        <v>42422</v>
      </c>
      <c r="B6428" s="1"/>
      <c r="C6428" s="10">
        <v>42422</v>
      </c>
      <c r="D6428" s="1"/>
      <c r="E6428" s="3" t="s">
        <v>32</v>
      </c>
      <c r="F6428" s="1" t="s">
        <v>33</v>
      </c>
      <c r="G6428" s="1" t="s">
        <v>52</v>
      </c>
      <c r="H6428" s="1" t="s">
        <v>91</v>
      </c>
      <c r="I6428" s="1" t="s">
        <v>145</v>
      </c>
      <c r="J6428" s="1" t="s">
        <v>809</v>
      </c>
      <c r="K6428" s="1" t="s">
        <v>29369</v>
      </c>
      <c r="L6428" s="2" t="s">
        <v>13062</v>
      </c>
      <c r="M6428" s="1" t="s">
        <v>17265</v>
      </c>
      <c r="N6428" s="1" t="s">
        <v>274</v>
      </c>
      <c r="O6428" s="1" t="s">
        <v>470</v>
      </c>
      <c r="P6428" s="1"/>
      <c r="Q6428" s="1"/>
      <c r="R6428" s="1"/>
      <c r="S6428" s="1"/>
      <c r="T6428" s="1"/>
      <c r="U6428" s="1" t="s">
        <v>23255</v>
      </c>
      <c r="V6428" s="1"/>
      <c r="W6428" s="1" t="s">
        <v>22725</v>
      </c>
      <c r="X6428" s="8" t="s">
        <v>23259</v>
      </c>
      <c r="Y6428" s="1" t="s">
        <v>338</v>
      </c>
      <c r="Z6428" s="10">
        <v>42437</v>
      </c>
      <c r="AA6428" s="1" t="s">
        <v>275</v>
      </c>
      <c r="AB6428" s="10">
        <v>42735</v>
      </c>
    </row>
    <row r="6429" spans="1:28" ht="14.25" customHeight="1">
      <c r="A6429" s="10">
        <v>42422</v>
      </c>
      <c r="B6429" s="1"/>
      <c r="C6429" s="10">
        <v>42422</v>
      </c>
      <c r="D6429" s="1"/>
      <c r="E6429" s="3" t="s">
        <v>32</v>
      </c>
      <c r="F6429" s="1" t="s">
        <v>33</v>
      </c>
      <c r="G6429" s="1" t="s">
        <v>52</v>
      </c>
      <c r="H6429" s="1" t="s">
        <v>91</v>
      </c>
      <c r="I6429" s="1" t="s">
        <v>145</v>
      </c>
      <c r="J6429" s="1" t="s">
        <v>809</v>
      </c>
      <c r="K6429" s="1" t="s">
        <v>29370</v>
      </c>
      <c r="L6429" s="2" t="s">
        <v>13063</v>
      </c>
      <c r="M6429" s="1" t="s">
        <v>17266</v>
      </c>
      <c r="N6429" s="1" t="s">
        <v>274</v>
      </c>
      <c r="O6429" s="1" t="s">
        <v>508</v>
      </c>
      <c r="P6429" s="1"/>
      <c r="Q6429" s="1"/>
      <c r="R6429" s="1"/>
      <c r="S6429" s="1"/>
      <c r="T6429" s="1"/>
      <c r="U6429" s="1" t="s">
        <v>23254</v>
      </c>
      <c r="V6429" s="1"/>
      <c r="W6429" s="1" t="s">
        <v>22726</v>
      </c>
      <c r="X6429" s="8" t="s">
        <v>15631</v>
      </c>
      <c r="Y6429" s="1" t="s">
        <v>338</v>
      </c>
      <c r="Z6429" s="10">
        <v>42429</v>
      </c>
      <c r="AA6429" s="1" t="s">
        <v>275</v>
      </c>
      <c r="AB6429" s="10">
        <v>42500</v>
      </c>
    </row>
    <row r="6430" spans="1:28" ht="14.25" customHeight="1">
      <c r="A6430" s="10">
        <v>42422</v>
      </c>
      <c r="B6430" s="1"/>
      <c r="C6430" s="10">
        <v>42422</v>
      </c>
      <c r="D6430" s="1"/>
      <c r="E6430" s="3" t="s">
        <v>32</v>
      </c>
      <c r="F6430" s="1" t="s">
        <v>33</v>
      </c>
      <c r="G6430" s="1" t="s">
        <v>52</v>
      </c>
      <c r="H6430" s="1" t="s">
        <v>91</v>
      </c>
      <c r="I6430" s="1" t="s">
        <v>145</v>
      </c>
      <c r="J6430" s="1" t="s">
        <v>809</v>
      </c>
      <c r="K6430" s="1" t="s">
        <v>29370</v>
      </c>
      <c r="L6430" s="2" t="s">
        <v>13063</v>
      </c>
      <c r="M6430" s="1" t="s">
        <v>17266</v>
      </c>
      <c r="N6430" s="1" t="s">
        <v>274</v>
      </c>
      <c r="O6430" s="1" t="s">
        <v>508</v>
      </c>
      <c r="P6430" s="1"/>
      <c r="Q6430" s="1"/>
      <c r="R6430" s="1"/>
      <c r="S6430" s="1"/>
      <c r="T6430" s="1"/>
      <c r="U6430" s="1" t="s">
        <v>23254</v>
      </c>
      <c r="V6430" s="1"/>
      <c r="W6430" s="1" t="s">
        <v>22726</v>
      </c>
      <c r="X6430" s="8" t="s">
        <v>15631</v>
      </c>
      <c r="Y6430" s="1" t="s">
        <v>338</v>
      </c>
      <c r="Z6430" s="10">
        <v>42429</v>
      </c>
      <c r="AA6430" s="1" t="s">
        <v>275</v>
      </c>
      <c r="AB6430" s="10">
        <v>42500</v>
      </c>
    </row>
    <row r="6431" spans="1:28" ht="14.25" customHeight="1">
      <c r="A6431" s="10">
        <v>42422</v>
      </c>
      <c r="B6431" s="1"/>
      <c r="C6431" s="10">
        <v>42422</v>
      </c>
      <c r="D6431" s="1"/>
      <c r="E6431" s="3" t="s">
        <v>32</v>
      </c>
      <c r="F6431" s="1" t="s">
        <v>35</v>
      </c>
      <c r="G6431" s="1" t="s">
        <v>46</v>
      </c>
      <c r="H6431" s="1" t="s">
        <v>145</v>
      </c>
      <c r="I6431" s="1" t="s">
        <v>145</v>
      </c>
      <c r="J6431" s="1" t="s">
        <v>729</v>
      </c>
      <c r="K6431" s="1" t="s">
        <v>29371</v>
      </c>
      <c r="L6431" s="2" t="s">
        <v>13064</v>
      </c>
      <c r="M6431" s="1"/>
      <c r="N6431" s="1"/>
      <c r="O6431" s="1" t="s">
        <v>599</v>
      </c>
      <c r="P6431" s="1"/>
      <c r="Q6431" s="1"/>
      <c r="R6431" s="1"/>
      <c r="S6431" s="1"/>
      <c r="T6431" s="1" t="s">
        <v>265</v>
      </c>
      <c r="U6431" s="1" t="s">
        <v>23255</v>
      </c>
      <c r="V6431" s="1"/>
      <c r="W6431" s="1" t="s">
        <v>17580</v>
      </c>
      <c r="X6431" s="8" t="s">
        <v>23259</v>
      </c>
      <c r="Y6431" s="1" t="s">
        <v>308</v>
      </c>
      <c r="Z6431" s="10">
        <v>42422</v>
      </c>
      <c r="AA6431" s="1" t="s">
        <v>275</v>
      </c>
      <c r="AB6431" s="10">
        <v>42442</v>
      </c>
    </row>
    <row r="6432" spans="1:28" ht="14.25" customHeight="1">
      <c r="A6432" s="10">
        <v>42422</v>
      </c>
      <c r="B6432" s="1"/>
      <c r="C6432" s="10">
        <v>42422</v>
      </c>
      <c r="D6432" s="1"/>
      <c r="E6432" s="3" t="s">
        <v>32</v>
      </c>
      <c r="F6432" s="1" t="s">
        <v>35</v>
      </c>
      <c r="G6432" s="1" t="s">
        <v>46</v>
      </c>
      <c r="H6432" s="1" t="s">
        <v>145</v>
      </c>
      <c r="I6432" s="1" t="s">
        <v>145</v>
      </c>
      <c r="J6432" s="1" t="s">
        <v>729</v>
      </c>
      <c r="K6432" s="1" t="s">
        <v>29372</v>
      </c>
      <c r="L6432" s="2" t="s">
        <v>5914</v>
      </c>
      <c r="M6432" s="1"/>
      <c r="N6432" s="1"/>
      <c r="O6432" s="1" t="s">
        <v>599</v>
      </c>
      <c r="P6432" s="1"/>
      <c r="Q6432" s="1"/>
      <c r="R6432" s="1"/>
      <c r="S6432" s="1"/>
      <c r="T6432" s="1" t="s">
        <v>269</v>
      </c>
      <c r="U6432" s="1" t="s">
        <v>23255</v>
      </c>
      <c r="V6432" s="1"/>
      <c r="W6432" s="1" t="s">
        <v>17580</v>
      </c>
      <c r="X6432" s="8" t="s">
        <v>23259</v>
      </c>
      <c r="Y6432" s="1" t="s">
        <v>308</v>
      </c>
      <c r="Z6432" s="10">
        <v>42422</v>
      </c>
      <c r="AA6432" s="1" t="s">
        <v>275</v>
      </c>
      <c r="AB6432" s="10">
        <v>42442</v>
      </c>
    </row>
    <row r="6433" spans="1:28" ht="14.25" customHeight="1">
      <c r="A6433" s="10">
        <v>42423</v>
      </c>
      <c r="B6433" s="1"/>
      <c r="C6433" s="10">
        <v>42423</v>
      </c>
      <c r="D6433" s="1"/>
      <c r="E6433" s="3" t="s">
        <v>32</v>
      </c>
      <c r="F6433" s="1" t="s">
        <v>42</v>
      </c>
      <c r="G6433" s="1" t="s">
        <v>66</v>
      </c>
      <c r="H6433" s="1" t="s">
        <v>145</v>
      </c>
      <c r="I6433" s="1" t="s">
        <v>145</v>
      </c>
      <c r="J6433" s="1" t="s">
        <v>2618</v>
      </c>
      <c r="K6433" s="1" t="s">
        <v>29373</v>
      </c>
      <c r="L6433" s="2" t="s">
        <v>13065</v>
      </c>
      <c r="M6433" s="1" t="s">
        <v>17267</v>
      </c>
      <c r="N6433" s="1" t="s">
        <v>274</v>
      </c>
      <c r="O6433" s="1" t="s">
        <v>394</v>
      </c>
      <c r="P6433" s="1"/>
      <c r="Q6433" s="1"/>
      <c r="R6433" s="1"/>
      <c r="S6433" s="1"/>
      <c r="T6433" s="1"/>
      <c r="U6433" s="1" t="s">
        <v>23254</v>
      </c>
      <c r="V6433" s="1"/>
      <c r="W6433" s="1" t="s">
        <v>22727</v>
      </c>
      <c r="X6433" s="8" t="s">
        <v>15631</v>
      </c>
      <c r="Y6433" s="1" t="s">
        <v>544</v>
      </c>
      <c r="Z6433" s="1"/>
      <c r="AA6433" s="1" t="s">
        <v>275</v>
      </c>
      <c r="AB6433" s="10">
        <v>42735</v>
      </c>
    </row>
    <row r="6434" spans="1:28" ht="14.25" customHeight="1">
      <c r="A6434" s="10">
        <v>42423</v>
      </c>
      <c r="B6434" s="1"/>
      <c r="C6434" s="10">
        <v>42423</v>
      </c>
      <c r="D6434" s="1"/>
      <c r="E6434" s="3" t="s">
        <v>32</v>
      </c>
      <c r="F6434" s="1" t="s">
        <v>34</v>
      </c>
      <c r="G6434" s="1" t="s">
        <v>48</v>
      </c>
      <c r="H6434" s="1" t="s">
        <v>75</v>
      </c>
      <c r="I6434" s="1" t="s">
        <v>145</v>
      </c>
      <c r="J6434" s="1" t="s">
        <v>2619</v>
      </c>
      <c r="K6434" s="1" t="s">
        <v>29374</v>
      </c>
      <c r="L6434" s="2" t="s">
        <v>13066</v>
      </c>
      <c r="M6434" s="1"/>
      <c r="N6434" s="1"/>
      <c r="O6434" s="1" t="s">
        <v>463</v>
      </c>
      <c r="P6434" s="1"/>
      <c r="Q6434" s="1"/>
      <c r="R6434" s="1"/>
      <c r="S6434" s="1"/>
      <c r="T6434" s="1" t="s">
        <v>266</v>
      </c>
      <c r="U6434" s="1" t="s">
        <v>23255</v>
      </c>
      <c r="V6434" s="1"/>
      <c r="W6434" s="1" t="s">
        <v>17580</v>
      </c>
      <c r="X6434" s="8"/>
      <c r="Y6434" s="1"/>
      <c r="Z6434" s="1"/>
      <c r="AA6434" s="1" t="s">
        <v>275</v>
      </c>
      <c r="AB6434" s="10">
        <v>42735</v>
      </c>
    </row>
    <row r="6435" spans="1:28" ht="14.25" customHeight="1">
      <c r="A6435" s="10">
        <v>42423</v>
      </c>
      <c r="B6435" s="1"/>
      <c r="C6435" s="10">
        <v>42423</v>
      </c>
      <c r="D6435" s="1"/>
      <c r="E6435" s="3" t="s">
        <v>32</v>
      </c>
      <c r="F6435" s="1" t="s">
        <v>34</v>
      </c>
      <c r="G6435" s="1" t="s">
        <v>48</v>
      </c>
      <c r="H6435" s="1" t="s">
        <v>77</v>
      </c>
      <c r="I6435" s="1" t="s">
        <v>145</v>
      </c>
      <c r="J6435" s="1" t="s">
        <v>2620</v>
      </c>
      <c r="K6435" s="1" t="s">
        <v>29375</v>
      </c>
      <c r="L6435" s="2" t="s">
        <v>13067</v>
      </c>
      <c r="M6435" s="1"/>
      <c r="N6435" s="1"/>
      <c r="O6435" s="1" t="s">
        <v>3022</v>
      </c>
      <c r="P6435" s="1"/>
      <c r="Q6435" s="1"/>
      <c r="R6435" s="1"/>
      <c r="S6435" s="1"/>
      <c r="T6435" s="1"/>
      <c r="U6435" s="1" t="s">
        <v>23253</v>
      </c>
      <c r="V6435" s="1"/>
      <c r="W6435" s="1" t="s">
        <v>17580</v>
      </c>
      <c r="X6435" s="8" t="s">
        <v>649</v>
      </c>
      <c r="Y6435" s="1"/>
      <c r="Z6435" s="10">
        <v>42675</v>
      </c>
      <c r="AA6435" s="1" t="s">
        <v>275</v>
      </c>
      <c r="AB6435" s="10">
        <v>42735</v>
      </c>
    </row>
    <row r="6436" spans="1:28" ht="14.25" customHeight="1">
      <c r="A6436" s="10">
        <v>42423</v>
      </c>
      <c r="B6436" s="1"/>
      <c r="C6436" s="10">
        <v>42423</v>
      </c>
      <c r="D6436" s="1"/>
      <c r="E6436" s="3" t="s">
        <v>32</v>
      </c>
      <c r="F6436" s="1" t="s">
        <v>34</v>
      </c>
      <c r="G6436" s="1" t="s">
        <v>48</v>
      </c>
      <c r="H6436" s="1" t="s">
        <v>75</v>
      </c>
      <c r="I6436" s="1" t="s">
        <v>145</v>
      </c>
      <c r="J6436" s="1" t="s">
        <v>2619</v>
      </c>
      <c r="K6436" s="1" t="s">
        <v>29376</v>
      </c>
      <c r="L6436" s="2" t="s">
        <v>13066</v>
      </c>
      <c r="M6436" s="1"/>
      <c r="N6436" s="1"/>
      <c r="O6436" s="1" t="s">
        <v>463</v>
      </c>
      <c r="P6436" s="1"/>
      <c r="Q6436" s="1"/>
      <c r="R6436" s="1"/>
      <c r="S6436" s="1"/>
      <c r="T6436" s="1" t="s">
        <v>269</v>
      </c>
      <c r="U6436" s="1" t="s">
        <v>23255</v>
      </c>
      <c r="V6436" s="1"/>
      <c r="W6436" s="1" t="s">
        <v>22728</v>
      </c>
      <c r="X6436" s="8"/>
      <c r="Y6436" s="1" t="s">
        <v>605</v>
      </c>
      <c r="Z6436" s="1"/>
      <c r="AA6436" s="1" t="s">
        <v>275</v>
      </c>
      <c r="AB6436" s="10">
        <v>42529</v>
      </c>
    </row>
    <row r="6437" spans="1:28" ht="14.25" customHeight="1">
      <c r="A6437" s="10">
        <v>42423</v>
      </c>
      <c r="B6437" s="1"/>
      <c r="C6437" s="10">
        <v>42423</v>
      </c>
      <c r="D6437" s="1"/>
      <c r="E6437" s="3" t="s">
        <v>32</v>
      </c>
      <c r="F6437" s="1" t="s">
        <v>42</v>
      </c>
      <c r="G6437" s="1" t="s">
        <v>65</v>
      </c>
      <c r="H6437" s="1" t="s">
        <v>145</v>
      </c>
      <c r="I6437" s="1" t="s">
        <v>145</v>
      </c>
      <c r="J6437" s="1" t="s">
        <v>698</v>
      </c>
      <c r="K6437" s="1" t="s">
        <v>29377</v>
      </c>
      <c r="L6437" s="2" t="s">
        <v>13122</v>
      </c>
      <c r="M6437" s="1"/>
      <c r="N6437" s="1"/>
      <c r="O6437" s="1" t="s">
        <v>396</v>
      </c>
      <c r="P6437" s="1"/>
      <c r="Q6437" s="1"/>
      <c r="R6437" s="1"/>
      <c r="S6437" s="1"/>
      <c r="T6437" s="1" t="s">
        <v>264</v>
      </c>
      <c r="U6437" s="1" t="s">
        <v>23255</v>
      </c>
      <c r="V6437" s="1"/>
      <c r="W6437" s="1" t="s">
        <v>17580</v>
      </c>
      <c r="X6437" s="8" t="s">
        <v>23259</v>
      </c>
      <c r="Y6437" s="1" t="s">
        <v>402</v>
      </c>
      <c r="Z6437" s="10">
        <v>42440</v>
      </c>
      <c r="AA6437" s="1" t="s">
        <v>275</v>
      </c>
      <c r="AB6437" s="10">
        <v>42735</v>
      </c>
    </row>
    <row r="6438" spans="1:28" ht="14.25" customHeight="1">
      <c r="A6438" s="10">
        <v>42424</v>
      </c>
      <c r="B6438" s="1"/>
      <c r="C6438" s="10">
        <v>42424</v>
      </c>
      <c r="D6438" s="1"/>
      <c r="E6438" s="3" t="s">
        <v>32</v>
      </c>
      <c r="F6438" s="1" t="s">
        <v>35</v>
      </c>
      <c r="G6438" s="1" t="s">
        <v>46</v>
      </c>
      <c r="H6438" s="1" t="s">
        <v>145</v>
      </c>
      <c r="I6438" s="1" t="s">
        <v>145</v>
      </c>
      <c r="J6438" s="1" t="s">
        <v>792</v>
      </c>
      <c r="K6438" s="1" t="s">
        <v>29378</v>
      </c>
      <c r="L6438" s="2" t="s">
        <v>13068</v>
      </c>
      <c r="M6438" s="1"/>
      <c r="N6438" s="1"/>
      <c r="O6438" s="1" t="s">
        <v>2860</v>
      </c>
      <c r="P6438" s="1"/>
      <c r="Q6438" s="1"/>
      <c r="R6438" s="1"/>
      <c r="S6438" s="1"/>
      <c r="T6438" s="1"/>
      <c r="U6438" s="1" t="s">
        <v>23254</v>
      </c>
      <c r="V6438" s="1"/>
      <c r="W6438" s="1" t="s">
        <v>19431</v>
      </c>
      <c r="X6438" s="8" t="s">
        <v>23258</v>
      </c>
      <c r="Y6438" s="1" t="s">
        <v>387</v>
      </c>
      <c r="Z6438" s="1"/>
      <c r="AA6438" s="1" t="s">
        <v>275</v>
      </c>
      <c r="AB6438" s="10">
        <v>42469</v>
      </c>
    </row>
    <row r="6439" spans="1:28" ht="14.25" customHeight="1">
      <c r="A6439" s="10">
        <v>42424</v>
      </c>
      <c r="B6439" s="1"/>
      <c r="C6439" s="10">
        <v>42424</v>
      </c>
      <c r="D6439" s="1"/>
      <c r="E6439" s="3" t="s">
        <v>32</v>
      </c>
      <c r="F6439" s="1" t="s">
        <v>35</v>
      </c>
      <c r="G6439" s="1" t="s">
        <v>45</v>
      </c>
      <c r="H6439" s="1" t="s">
        <v>145</v>
      </c>
      <c r="I6439" s="1" t="s">
        <v>145</v>
      </c>
      <c r="J6439" s="1" t="s">
        <v>739</v>
      </c>
      <c r="K6439" s="1" t="s">
        <v>29262</v>
      </c>
      <c r="L6439" s="2" t="s">
        <v>13069</v>
      </c>
      <c r="M6439" s="1" t="s">
        <v>17268</v>
      </c>
      <c r="N6439" s="1" t="s">
        <v>274</v>
      </c>
      <c r="O6439" s="1" t="s">
        <v>567</v>
      </c>
      <c r="P6439" s="1"/>
      <c r="Q6439" s="1"/>
      <c r="R6439" s="1"/>
      <c r="S6439" s="1"/>
      <c r="T6439" s="1"/>
      <c r="U6439" s="1" t="s">
        <v>23254</v>
      </c>
      <c r="V6439" s="1"/>
      <c r="W6439" s="1" t="s">
        <v>22729</v>
      </c>
      <c r="X6439" s="8" t="s">
        <v>23259</v>
      </c>
      <c r="Y6439" s="1" t="s">
        <v>384</v>
      </c>
      <c r="Z6439" s="10">
        <v>42430</v>
      </c>
      <c r="AA6439" s="1" t="s">
        <v>275</v>
      </c>
      <c r="AB6439" s="10">
        <v>42642</v>
      </c>
    </row>
    <row r="6440" spans="1:28" ht="14.25" customHeight="1">
      <c r="A6440" s="10">
        <v>42424</v>
      </c>
      <c r="B6440" s="1"/>
      <c r="C6440" s="10">
        <v>42424</v>
      </c>
      <c r="D6440" s="1"/>
      <c r="E6440" s="3" t="s">
        <v>32</v>
      </c>
      <c r="F6440" s="1" t="s">
        <v>33</v>
      </c>
      <c r="G6440" s="1" t="s">
        <v>52</v>
      </c>
      <c r="H6440" s="1" t="s">
        <v>96</v>
      </c>
      <c r="I6440" s="1" t="s">
        <v>145</v>
      </c>
      <c r="J6440" s="1" t="s">
        <v>2621</v>
      </c>
      <c r="K6440" s="1" t="s">
        <v>29379</v>
      </c>
      <c r="L6440" s="2" t="s">
        <v>13070</v>
      </c>
      <c r="M6440" s="1" t="s">
        <v>13853</v>
      </c>
      <c r="N6440" s="1" t="s">
        <v>274</v>
      </c>
      <c r="O6440" s="1" t="s">
        <v>2818</v>
      </c>
      <c r="P6440" s="1"/>
      <c r="Q6440" s="1"/>
      <c r="R6440" s="1"/>
      <c r="S6440" s="1"/>
      <c r="T6440" s="1" t="s">
        <v>262</v>
      </c>
      <c r="U6440" s="1" t="s">
        <v>23254</v>
      </c>
      <c r="V6440" s="1"/>
      <c r="W6440" s="1" t="s">
        <v>22730</v>
      </c>
      <c r="X6440" s="8" t="s">
        <v>15631</v>
      </c>
      <c r="Y6440" s="1" t="s">
        <v>387</v>
      </c>
      <c r="Z6440" s="1"/>
      <c r="AA6440" s="1" t="s">
        <v>275</v>
      </c>
      <c r="AB6440" s="10">
        <v>42498</v>
      </c>
    </row>
    <row r="6441" spans="1:28" ht="14.25" customHeight="1">
      <c r="A6441" s="10">
        <v>42424</v>
      </c>
      <c r="B6441" s="1"/>
      <c r="C6441" s="10">
        <v>42424</v>
      </c>
      <c r="D6441" s="1"/>
      <c r="E6441" s="3" t="s">
        <v>32</v>
      </c>
      <c r="F6441" s="1" t="s">
        <v>33</v>
      </c>
      <c r="G6441" s="1" t="s">
        <v>52</v>
      </c>
      <c r="H6441" s="1" t="s">
        <v>96</v>
      </c>
      <c r="I6441" s="1" t="s">
        <v>145</v>
      </c>
      <c r="J6441" s="1" t="s">
        <v>741</v>
      </c>
      <c r="K6441" s="1" t="s">
        <v>29380</v>
      </c>
      <c r="L6441" s="2" t="s">
        <v>13071</v>
      </c>
      <c r="M6441" s="1" t="s">
        <v>13853</v>
      </c>
      <c r="N6441" s="1" t="s">
        <v>274</v>
      </c>
      <c r="O6441" s="1" t="s">
        <v>2818</v>
      </c>
      <c r="P6441" s="1"/>
      <c r="Q6441" s="1"/>
      <c r="R6441" s="1"/>
      <c r="S6441" s="1"/>
      <c r="T6441" s="1"/>
      <c r="U6441" s="1" t="s">
        <v>23254</v>
      </c>
      <c r="V6441" s="1"/>
      <c r="W6441" s="1" t="s">
        <v>22731</v>
      </c>
      <c r="X6441" s="8" t="s">
        <v>23259</v>
      </c>
      <c r="Y6441" s="1" t="s">
        <v>338</v>
      </c>
      <c r="Z6441" s="1"/>
      <c r="AA6441" s="1" t="s">
        <v>275</v>
      </c>
      <c r="AB6441" s="10">
        <v>42735</v>
      </c>
    </row>
    <row r="6442" spans="1:28" ht="14.25" customHeight="1">
      <c r="A6442" s="10">
        <v>42424</v>
      </c>
      <c r="B6442" s="1"/>
      <c r="C6442" s="10">
        <v>42424</v>
      </c>
      <c r="D6442" s="1"/>
      <c r="E6442" s="3" t="s">
        <v>32</v>
      </c>
      <c r="F6442" s="1" t="s">
        <v>35</v>
      </c>
      <c r="G6442" s="1" t="s">
        <v>45</v>
      </c>
      <c r="H6442" s="1" t="s">
        <v>145</v>
      </c>
      <c r="I6442" s="1" t="s">
        <v>145</v>
      </c>
      <c r="J6442" s="1" t="s">
        <v>790</v>
      </c>
      <c r="K6442" s="1" t="s">
        <v>29381</v>
      </c>
      <c r="L6442" s="2" t="s">
        <v>13072</v>
      </c>
      <c r="M6442" s="1"/>
      <c r="N6442" s="1"/>
      <c r="O6442" s="1" t="s">
        <v>567</v>
      </c>
      <c r="P6442" s="1"/>
      <c r="Q6442" s="1"/>
      <c r="R6442" s="1"/>
      <c r="S6442" s="1"/>
      <c r="T6442" s="1"/>
      <c r="U6442" s="1" t="s">
        <v>23254</v>
      </c>
      <c r="V6442" s="1"/>
      <c r="W6442" s="1" t="s">
        <v>22732</v>
      </c>
      <c r="X6442" s="8" t="s">
        <v>23259</v>
      </c>
      <c r="Y6442" s="1" t="s">
        <v>384</v>
      </c>
      <c r="Z6442" s="10">
        <v>42430</v>
      </c>
      <c r="AA6442" s="1" t="s">
        <v>275</v>
      </c>
      <c r="AB6442" s="10">
        <v>42500</v>
      </c>
    </row>
    <row r="6443" spans="1:28" ht="14.25" customHeight="1">
      <c r="A6443" s="10">
        <v>42424</v>
      </c>
      <c r="B6443" s="1"/>
      <c r="C6443" s="10">
        <v>42424</v>
      </c>
      <c r="D6443" s="1"/>
      <c r="E6443" s="3" t="s">
        <v>32</v>
      </c>
      <c r="F6443" s="1" t="s">
        <v>35</v>
      </c>
      <c r="G6443" s="1" t="s">
        <v>45</v>
      </c>
      <c r="H6443" s="1" t="s">
        <v>145</v>
      </c>
      <c r="I6443" s="1" t="s">
        <v>145</v>
      </c>
      <c r="J6443" s="1" t="s">
        <v>790</v>
      </c>
      <c r="K6443" s="1" t="s">
        <v>29382</v>
      </c>
      <c r="L6443" s="2" t="s">
        <v>13073</v>
      </c>
      <c r="M6443" s="1"/>
      <c r="N6443" s="1"/>
      <c r="O6443" s="1" t="s">
        <v>567</v>
      </c>
      <c r="P6443" s="1"/>
      <c r="Q6443" s="1"/>
      <c r="R6443" s="1"/>
      <c r="S6443" s="1"/>
      <c r="T6443" s="1"/>
      <c r="U6443" s="1" t="s">
        <v>23254</v>
      </c>
      <c r="V6443" s="1"/>
      <c r="W6443" s="1" t="s">
        <v>22733</v>
      </c>
      <c r="X6443" s="8" t="s">
        <v>649</v>
      </c>
      <c r="Y6443" s="1" t="s">
        <v>381</v>
      </c>
      <c r="Z6443" s="1"/>
      <c r="AA6443" s="1" t="s">
        <v>275</v>
      </c>
      <c r="AB6443" s="10">
        <v>42735</v>
      </c>
    </row>
    <row r="6444" spans="1:28" ht="14.25" customHeight="1">
      <c r="A6444" s="10">
        <v>42424</v>
      </c>
      <c r="B6444" s="1"/>
      <c r="C6444" s="10">
        <v>42424</v>
      </c>
      <c r="D6444" s="1"/>
      <c r="E6444" s="3" t="s">
        <v>32</v>
      </c>
      <c r="F6444" s="1" t="s">
        <v>35</v>
      </c>
      <c r="G6444" s="1" t="s">
        <v>45</v>
      </c>
      <c r="H6444" s="1" t="s">
        <v>145</v>
      </c>
      <c r="I6444" s="1" t="s">
        <v>145</v>
      </c>
      <c r="J6444" s="1" t="s">
        <v>790</v>
      </c>
      <c r="K6444" s="1" t="s">
        <v>29383</v>
      </c>
      <c r="L6444" s="2" t="s">
        <v>13074</v>
      </c>
      <c r="M6444" s="1"/>
      <c r="N6444" s="1"/>
      <c r="O6444" s="1" t="s">
        <v>567</v>
      </c>
      <c r="P6444" s="1"/>
      <c r="Q6444" s="1"/>
      <c r="R6444" s="1"/>
      <c r="S6444" s="1"/>
      <c r="T6444" s="1"/>
      <c r="U6444" s="1" t="s">
        <v>23254</v>
      </c>
      <c r="V6444" s="1"/>
      <c r="W6444" s="1" t="s">
        <v>22734</v>
      </c>
      <c r="X6444" s="8" t="s">
        <v>15631</v>
      </c>
      <c r="Y6444" s="1" t="s">
        <v>384</v>
      </c>
      <c r="Z6444" s="10">
        <v>42430</v>
      </c>
      <c r="AA6444" s="1" t="s">
        <v>275</v>
      </c>
      <c r="AB6444" s="10">
        <v>42500</v>
      </c>
    </row>
    <row r="6445" spans="1:28" ht="14.25" customHeight="1">
      <c r="A6445" s="10">
        <v>42424</v>
      </c>
      <c r="B6445" s="1"/>
      <c r="C6445" s="10">
        <v>42424</v>
      </c>
      <c r="D6445" s="1"/>
      <c r="E6445" s="3" t="s">
        <v>32</v>
      </c>
      <c r="F6445" s="1" t="s">
        <v>42</v>
      </c>
      <c r="G6445" s="1" t="s">
        <v>65</v>
      </c>
      <c r="H6445" s="1" t="s">
        <v>145</v>
      </c>
      <c r="I6445" s="1" t="s">
        <v>145</v>
      </c>
      <c r="J6445" s="1" t="s">
        <v>761</v>
      </c>
      <c r="K6445" s="1" t="s">
        <v>29384</v>
      </c>
      <c r="L6445" s="2" t="s">
        <v>13121</v>
      </c>
      <c r="M6445" s="1"/>
      <c r="N6445" s="1"/>
      <c r="O6445" s="1" t="s">
        <v>396</v>
      </c>
      <c r="P6445" s="1"/>
      <c r="Q6445" s="1"/>
      <c r="R6445" s="1"/>
      <c r="S6445" s="1"/>
      <c r="T6445" s="1" t="s">
        <v>264</v>
      </c>
      <c r="U6445" s="1" t="s">
        <v>23255</v>
      </c>
      <c r="V6445" s="1"/>
      <c r="W6445" s="1" t="s">
        <v>17723</v>
      </c>
      <c r="X6445" s="8" t="s">
        <v>23259</v>
      </c>
      <c r="Y6445" s="1" t="s">
        <v>595</v>
      </c>
      <c r="Z6445" s="1"/>
      <c r="AA6445" s="1" t="s">
        <v>275</v>
      </c>
      <c r="AB6445" s="10">
        <v>42468</v>
      </c>
    </row>
    <row r="6446" spans="1:28" ht="14.25" customHeight="1">
      <c r="A6446" s="10">
        <v>42424</v>
      </c>
      <c r="B6446" s="1"/>
      <c r="C6446" s="10">
        <v>42424</v>
      </c>
      <c r="D6446" s="1"/>
      <c r="E6446" s="3" t="s">
        <v>32</v>
      </c>
      <c r="F6446" s="1" t="s">
        <v>42</v>
      </c>
      <c r="G6446" s="1" t="s">
        <v>65</v>
      </c>
      <c r="H6446" s="1" t="s">
        <v>145</v>
      </c>
      <c r="I6446" s="1" t="s">
        <v>145</v>
      </c>
      <c r="J6446" s="1" t="s">
        <v>761</v>
      </c>
      <c r="K6446" s="1" t="s">
        <v>29384</v>
      </c>
      <c r="L6446" s="2" t="s">
        <v>13121</v>
      </c>
      <c r="M6446" s="1" t="s">
        <v>17284</v>
      </c>
      <c r="N6446" s="1" t="s">
        <v>274</v>
      </c>
      <c r="O6446" s="1" t="s">
        <v>396</v>
      </c>
      <c r="P6446" s="1"/>
      <c r="Q6446" s="1"/>
      <c r="R6446" s="1"/>
      <c r="S6446" s="1"/>
      <c r="T6446" s="1" t="s">
        <v>264</v>
      </c>
      <c r="U6446" s="1" t="s">
        <v>23255</v>
      </c>
      <c r="V6446" s="1"/>
      <c r="W6446" s="1" t="s">
        <v>22772</v>
      </c>
      <c r="X6446" s="8" t="s">
        <v>23259</v>
      </c>
      <c r="Y6446" s="1" t="s">
        <v>595</v>
      </c>
      <c r="Z6446" s="10">
        <v>42440</v>
      </c>
      <c r="AA6446" s="1" t="s">
        <v>275</v>
      </c>
      <c r="AB6446" s="10">
        <v>42468</v>
      </c>
    </row>
    <row r="6447" spans="1:28" ht="14.25" customHeight="1">
      <c r="A6447" s="10">
        <v>42425</v>
      </c>
      <c r="B6447" s="1"/>
      <c r="C6447" s="10">
        <v>42425</v>
      </c>
      <c r="D6447" s="1"/>
      <c r="E6447" s="3" t="s">
        <v>32</v>
      </c>
      <c r="F6447" s="1" t="s">
        <v>33</v>
      </c>
      <c r="G6447" s="1" t="s">
        <v>52</v>
      </c>
      <c r="H6447" s="1" t="s">
        <v>97</v>
      </c>
      <c r="I6447" s="1" t="s">
        <v>145</v>
      </c>
      <c r="J6447" s="1" t="s">
        <v>809</v>
      </c>
      <c r="K6447" s="1" t="s">
        <v>29385</v>
      </c>
      <c r="L6447" s="2" t="s">
        <v>5915</v>
      </c>
      <c r="M6447" s="1"/>
      <c r="N6447" s="1"/>
      <c r="O6447" s="1" t="s">
        <v>3001</v>
      </c>
      <c r="P6447" s="1"/>
      <c r="Q6447" s="1"/>
      <c r="R6447" s="1"/>
      <c r="S6447" s="1"/>
      <c r="T6447" s="1"/>
      <c r="U6447" s="1" t="s">
        <v>23255</v>
      </c>
      <c r="V6447" s="1"/>
      <c r="W6447" s="1" t="s">
        <v>17580</v>
      </c>
      <c r="X6447" s="8"/>
      <c r="Y6447" s="1" t="s">
        <v>338</v>
      </c>
      <c r="Z6447" s="1"/>
      <c r="AA6447" s="1" t="s">
        <v>275</v>
      </c>
      <c r="AB6447" s="10">
        <v>42735</v>
      </c>
    </row>
    <row r="6448" spans="1:28" ht="14.25" customHeight="1">
      <c r="A6448" s="10">
        <v>42425</v>
      </c>
      <c r="B6448" s="1"/>
      <c r="C6448" s="10">
        <v>42425</v>
      </c>
      <c r="D6448" s="1"/>
      <c r="E6448" s="3" t="s">
        <v>32</v>
      </c>
      <c r="F6448" s="1" t="s">
        <v>33</v>
      </c>
      <c r="G6448" s="1" t="s">
        <v>53</v>
      </c>
      <c r="H6448" s="1" t="s">
        <v>94</v>
      </c>
      <c r="I6448" s="1" t="s">
        <v>145</v>
      </c>
      <c r="J6448" s="1" t="s">
        <v>926</v>
      </c>
      <c r="K6448" s="1" t="s">
        <v>29386</v>
      </c>
      <c r="L6448" s="2" t="s">
        <v>13075</v>
      </c>
      <c r="M6448" s="1"/>
      <c r="N6448" s="1"/>
      <c r="O6448" s="1" t="s">
        <v>442</v>
      </c>
      <c r="P6448" s="1"/>
      <c r="Q6448" s="1"/>
      <c r="R6448" s="1"/>
      <c r="S6448" s="1"/>
      <c r="T6448" s="1" t="s">
        <v>264</v>
      </c>
      <c r="U6448" s="1" t="s">
        <v>23253</v>
      </c>
      <c r="V6448" s="1"/>
      <c r="W6448" s="1" t="s">
        <v>17587</v>
      </c>
      <c r="X6448" s="8" t="s">
        <v>649</v>
      </c>
      <c r="Y6448" s="1" t="s">
        <v>309</v>
      </c>
      <c r="Z6448" s="10">
        <v>42460</v>
      </c>
      <c r="AA6448" s="1" t="s">
        <v>275</v>
      </c>
      <c r="AB6448" s="10">
        <v>42538</v>
      </c>
    </row>
    <row r="6449" spans="1:28" ht="14.25" customHeight="1">
      <c r="A6449" s="10">
        <v>42425</v>
      </c>
      <c r="B6449" s="1"/>
      <c r="C6449" s="10">
        <v>42425</v>
      </c>
      <c r="D6449" s="1"/>
      <c r="E6449" s="3" t="s">
        <v>32</v>
      </c>
      <c r="F6449" s="1" t="s">
        <v>33</v>
      </c>
      <c r="G6449" s="1" t="s">
        <v>53</v>
      </c>
      <c r="H6449" s="1" t="s">
        <v>94</v>
      </c>
      <c r="I6449" s="1" t="s">
        <v>145</v>
      </c>
      <c r="J6449" s="1" t="s">
        <v>926</v>
      </c>
      <c r="K6449" s="1" t="s">
        <v>29387</v>
      </c>
      <c r="L6449" s="2" t="s">
        <v>13076</v>
      </c>
      <c r="M6449" s="1"/>
      <c r="N6449" s="1"/>
      <c r="O6449" s="1" t="s">
        <v>442</v>
      </c>
      <c r="P6449" s="1"/>
      <c r="Q6449" s="1"/>
      <c r="R6449" s="1"/>
      <c r="S6449" s="1"/>
      <c r="T6449" s="1" t="s">
        <v>265</v>
      </c>
      <c r="U6449" s="1" t="s">
        <v>23253</v>
      </c>
      <c r="V6449" s="1"/>
      <c r="W6449" s="1" t="s">
        <v>17593</v>
      </c>
      <c r="X6449" s="8" t="s">
        <v>23259</v>
      </c>
      <c r="Y6449" s="1" t="s">
        <v>309</v>
      </c>
      <c r="Z6449" s="10">
        <v>42444</v>
      </c>
      <c r="AA6449" s="1" t="s">
        <v>275</v>
      </c>
      <c r="AB6449" s="10">
        <v>42718</v>
      </c>
    </row>
    <row r="6450" spans="1:28" ht="14.25" customHeight="1">
      <c r="A6450" s="10">
        <v>42425</v>
      </c>
      <c r="B6450" s="1"/>
      <c r="C6450" s="10">
        <v>42425</v>
      </c>
      <c r="D6450" s="1"/>
      <c r="E6450" s="3" t="s">
        <v>32</v>
      </c>
      <c r="F6450" s="1" t="s">
        <v>39</v>
      </c>
      <c r="G6450" s="1" t="s">
        <v>51</v>
      </c>
      <c r="H6450" s="1" t="s">
        <v>145</v>
      </c>
      <c r="I6450" s="1" t="s">
        <v>145</v>
      </c>
      <c r="J6450" s="1" t="s">
        <v>2622</v>
      </c>
      <c r="K6450" s="1" t="s">
        <v>29388</v>
      </c>
      <c r="L6450" s="2" t="s">
        <v>13077</v>
      </c>
      <c r="M6450" s="1"/>
      <c r="N6450" s="1"/>
      <c r="O6450" s="1" t="s">
        <v>543</v>
      </c>
      <c r="P6450" s="1"/>
      <c r="Q6450" s="1"/>
      <c r="R6450" s="1"/>
      <c r="S6450" s="1"/>
      <c r="T6450" s="1" t="s">
        <v>264</v>
      </c>
      <c r="U6450" s="1" t="s">
        <v>23255</v>
      </c>
      <c r="V6450" s="1"/>
      <c r="W6450" s="1" t="s">
        <v>22735</v>
      </c>
      <c r="X6450" s="8" t="s">
        <v>15631</v>
      </c>
      <c r="Y6450" s="1" t="s">
        <v>309</v>
      </c>
      <c r="Z6450" s="1"/>
      <c r="AA6450" s="1" t="s">
        <v>275</v>
      </c>
      <c r="AB6450" s="10">
        <v>42718</v>
      </c>
    </row>
    <row r="6451" spans="1:28" ht="14.25" customHeight="1">
      <c r="A6451" s="10">
        <v>42426</v>
      </c>
      <c r="B6451" s="1"/>
      <c r="C6451" s="10">
        <v>42426</v>
      </c>
      <c r="D6451" s="1"/>
      <c r="E6451" s="3" t="s">
        <v>32</v>
      </c>
      <c r="F6451" s="1" t="s">
        <v>33</v>
      </c>
      <c r="G6451" s="1" t="s">
        <v>52</v>
      </c>
      <c r="H6451" s="1" t="s">
        <v>100</v>
      </c>
      <c r="I6451" s="1" t="s">
        <v>145</v>
      </c>
      <c r="J6451" s="1" t="s">
        <v>2623</v>
      </c>
      <c r="K6451" s="1" t="s">
        <v>29389</v>
      </c>
      <c r="L6451" s="2" t="s">
        <v>13078</v>
      </c>
      <c r="M6451" s="1"/>
      <c r="N6451" s="1"/>
      <c r="O6451" s="1" t="s">
        <v>323</v>
      </c>
      <c r="P6451" s="1"/>
      <c r="Q6451" s="1"/>
      <c r="R6451" s="1"/>
      <c r="S6451" s="1"/>
      <c r="T6451" s="1"/>
      <c r="U6451" s="1" t="s">
        <v>23254</v>
      </c>
      <c r="V6451" s="1"/>
      <c r="W6451" s="1" t="s">
        <v>22736</v>
      </c>
      <c r="X6451" s="8" t="s">
        <v>649</v>
      </c>
      <c r="Y6451" s="1" t="s">
        <v>422</v>
      </c>
      <c r="Z6451" s="1"/>
      <c r="AA6451" s="1" t="s">
        <v>275</v>
      </c>
      <c r="AB6451" s="10">
        <v>42695</v>
      </c>
    </row>
    <row r="6452" spans="1:28" ht="14.25" customHeight="1">
      <c r="A6452" s="10">
        <v>42426</v>
      </c>
      <c r="B6452" s="1"/>
      <c r="C6452" s="10">
        <v>42426</v>
      </c>
      <c r="D6452" s="1"/>
      <c r="E6452" s="3" t="s">
        <v>32</v>
      </c>
      <c r="F6452" s="1" t="s">
        <v>35</v>
      </c>
      <c r="G6452" s="1" t="s">
        <v>46</v>
      </c>
      <c r="H6452" s="1" t="s">
        <v>145</v>
      </c>
      <c r="I6452" s="1" t="s">
        <v>145</v>
      </c>
      <c r="J6452" s="1" t="s">
        <v>759</v>
      </c>
      <c r="K6452" s="1" t="s">
        <v>29390</v>
      </c>
      <c r="L6452" s="2" t="s">
        <v>5916</v>
      </c>
      <c r="M6452" s="1"/>
      <c r="N6452" s="1"/>
      <c r="O6452" s="1" t="s">
        <v>601</v>
      </c>
      <c r="P6452" s="1"/>
      <c r="Q6452" s="1"/>
      <c r="R6452" s="1"/>
      <c r="S6452" s="1"/>
      <c r="T6452" s="1" t="s">
        <v>263</v>
      </c>
      <c r="U6452" s="1" t="s">
        <v>23255</v>
      </c>
      <c r="V6452" s="1"/>
      <c r="W6452" s="1" t="s">
        <v>17580</v>
      </c>
      <c r="X6452" s="8" t="s">
        <v>15631</v>
      </c>
      <c r="Y6452" s="1" t="s">
        <v>308</v>
      </c>
      <c r="Z6452" s="1"/>
      <c r="AA6452" s="1" t="s">
        <v>275</v>
      </c>
      <c r="AB6452" s="10">
        <v>42442</v>
      </c>
    </row>
    <row r="6453" spans="1:28" ht="14.25" customHeight="1">
      <c r="A6453" s="10">
        <v>42426</v>
      </c>
      <c r="B6453" s="1"/>
      <c r="C6453" s="10">
        <v>42426</v>
      </c>
      <c r="D6453" s="1"/>
      <c r="E6453" s="3" t="s">
        <v>32</v>
      </c>
      <c r="F6453" s="1" t="s">
        <v>35</v>
      </c>
      <c r="G6453" s="1" t="s">
        <v>46</v>
      </c>
      <c r="H6453" s="1" t="s">
        <v>145</v>
      </c>
      <c r="I6453" s="1" t="s">
        <v>145</v>
      </c>
      <c r="J6453" s="1" t="s">
        <v>758</v>
      </c>
      <c r="K6453" s="1" t="s">
        <v>29391</v>
      </c>
      <c r="L6453" s="2" t="s">
        <v>5917</v>
      </c>
      <c r="M6453" s="1"/>
      <c r="N6453" s="1"/>
      <c r="O6453" s="1" t="s">
        <v>601</v>
      </c>
      <c r="P6453" s="1"/>
      <c r="Q6453" s="1"/>
      <c r="R6453" s="1"/>
      <c r="S6453" s="1"/>
      <c r="T6453" s="1" t="s">
        <v>264</v>
      </c>
      <c r="U6453" s="1" t="s">
        <v>23253</v>
      </c>
      <c r="V6453" s="1"/>
      <c r="W6453" s="1" t="s">
        <v>18204</v>
      </c>
      <c r="X6453" s="8" t="s">
        <v>15631</v>
      </c>
      <c r="Y6453" s="1" t="s">
        <v>308</v>
      </c>
      <c r="Z6453" s="1"/>
      <c r="AA6453" s="1" t="s">
        <v>275</v>
      </c>
      <c r="AB6453" s="10">
        <v>42442</v>
      </c>
    </row>
    <row r="6454" spans="1:28" ht="14.25" customHeight="1">
      <c r="A6454" s="10">
        <v>42426</v>
      </c>
      <c r="B6454" s="1"/>
      <c r="C6454" s="10">
        <v>42426</v>
      </c>
      <c r="D6454" s="1"/>
      <c r="E6454" s="3" t="s">
        <v>32</v>
      </c>
      <c r="F6454" s="1" t="s">
        <v>33</v>
      </c>
      <c r="G6454" s="1" t="s">
        <v>52</v>
      </c>
      <c r="H6454" s="1" t="s">
        <v>97</v>
      </c>
      <c r="I6454" s="1" t="s">
        <v>145</v>
      </c>
      <c r="J6454" s="1" t="s">
        <v>703</v>
      </c>
      <c r="K6454" s="1" t="s">
        <v>29392</v>
      </c>
      <c r="L6454" s="2" t="s">
        <v>13079</v>
      </c>
      <c r="M6454" s="1" t="s">
        <v>17269</v>
      </c>
      <c r="N6454" s="1" t="s">
        <v>274</v>
      </c>
      <c r="O6454" s="1" t="s">
        <v>449</v>
      </c>
      <c r="P6454" s="1"/>
      <c r="Q6454" s="1"/>
      <c r="R6454" s="1"/>
      <c r="S6454" s="1"/>
      <c r="T6454" s="1" t="s">
        <v>264</v>
      </c>
      <c r="U6454" s="1" t="s">
        <v>23254</v>
      </c>
      <c r="V6454" s="1"/>
      <c r="W6454" s="1" t="s">
        <v>22737</v>
      </c>
      <c r="X6454" s="8" t="s">
        <v>23259</v>
      </c>
      <c r="Y6454" s="1" t="s">
        <v>387</v>
      </c>
      <c r="Z6454" s="1"/>
      <c r="AA6454" s="1" t="s">
        <v>275</v>
      </c>
      <c r="AB6454" s="10">
        <v>42469</v>
      </c>
    </row>
    <row r="6455" spans="1:28" ht="14.25" customHeight="1">
      <c r="A6455" s="10">
        <v>42426</v>
      </c>
      <c r="B6455" s="1"/>
      <c r="C6455" s="10">
        <v>42426</v>
      </c>
      <c r="D6455" s="1"/>
      <c r="E6455" s="3" t="s">
        <v>32</v>
      </c>
      <c r="F6455" s="1" t="s">
        <v>33</v>
      </c>
      <c r="G6455" s="1" t="s">
        <v>52</v>
      </c>
      <c r="H6455" s="1" t="s">
        <v>97</v>
      </c>
      <c r="I6455" s="1" t="s">
        <v>145</v>
      </c>
      <c r="J6455" s="1" t="s">
        <v>741</v>
      </c>
      <c r="K6455" s="1" t="s">
        <v>29393</v>
      </c>
      <c r="L6455" s="2" t="s">
        <v>13080</v>
      </c>
      <c r="M6455" s="1"/>
      <c r="N6455" s="1"/>
      <c r="O6455" s="1" t="s">
        <v>449</v>
      </c>
      <c r="P6455" s="1"/>
      <c r="Q6455" s="1"/>
      <c r="R6455" s="1"/>
      <c r="S6455" s="1"/>
      <c r="T6455" s="1"/>
      <c r="U6455" s="1" t="s">
        <v>23254</v>
      </c>
      <c r="V6455" s="1"/>
      <c r="W6455" s="1" t="s">
        <v>17669</v>
      </c>
      <c r="X6455" s="8" t="s">
        <v>15631</v>
      </c>
      <c r="Y6455" s="1" t="s">
        <v>338</v>
      </c>
      <c r="Z6455" s="10">
        <v>42426</v>
      </c>
      <c r="AA6455" s="1" t="s">
        <v>275</v>
      </c>
      <c r="AB6455" s="10">
        <v>42429</v>
      </c>
    </row>
    <row r="6456" spans="1:28" ht="14.25" customHeight="1">
      <c r="A6456" s="10">
        <v>42426</v>
      </c>
      <c r="B6456" s="1"/>
      <c r="C6456" s="10">
        <v>42426</v>
      </c>
      <c r="D6456" s="1"/>
      <c r="E6456" s="3" t="s">
        <v>32</v>
      </c>
      <c r="F6456" s="1" t="s">
        <v>43</v>
      </c>
      <c r="G6456" s="1" t="s">
        <v>52</v>
      </c>
      <c r="H6456" s="1" t="s">
        <v>145</v>
      </c>
      <c r="I6456" s="1" t="s">
        <v>145</v>
      </c>
      <c r="J6456" s="1" t="s">
        <v>2624</v>
      </c>
      <c r="K6456" s="1" t="s">
        <v>29394</v>
      </c>
      <c r="L6456" s="2" t="s">
        <v>13081</v>
      </c>
      <c r="M6456" s="1"/>
      <c r="N6456" s="1"/>
      <c r="O6456" s="1" t="s">
        <v>374</v>
      </c>
      <c r="P6456" s="1"/>
      <c r="Q6456" s="1"/>
      <c r="R6456" s="1"/>
      <c r="S6456" s="1"/>
      <c r="T6456" s="1"/>
      <c r="U6456" s="1" t="s">
        <v>23254</v>
      </c>
      <c r="V6456" s="1"/>
      <c r="W6456" s="1" t="s">
        <v>19344</v>
      </c>
      <c r="X6456" s="8"/>
      <c r="Y6456" s="1" t="s">
        <v>338</v>
      </c>
      <c r="Z6456" s="1"/>
      <c r="AA6456" s="1" t="s">
        <v>275</v>
      </c>
      <c r="AB6456" s="10">
        <v>42500</v>
      </c>
    </row>
    <row r="6457" spans="1:28" ht="14.25" customHeight="1">
      <c r="A6457" s="10">
        <v>42426</v>
      </c>
      <c r="B6457" s="1"/>
      <c r="C6457" s="10">
        <v>42426</v>
      </c>
      <c r="D6457" s="1"/>
      <c r="E6457" s="3" t="s">
        <v>32</v>
      </c>
      <c r="F6457" s="1" t="s">
        <v>35</v>
      </c>
      <c r="G6457" s="1" t="s">
        <v>47</v>
      </c>
      <c r="H6457" s="1" t="s">
        <v>145</v>
      </c>
      <c r="I6457" s="1" t="s">
        <v>145</v>
      </c>
      <c r="J6457" s="1" t="s">
        <v>2632</v>
      </c>
      <c r="K6457" s="1" t="s">
        <v>29395</v>
      </c>
      <c r="L6457" s="2" t="s">
        <v>5922</v>
      </c>
      <c r="M6457" s="1" t="s">
        <v>17276</v>
      </c>
      <c r="N6457" s="1" t="s">
        <v>274</v>
      </c>
      <c r="O6457" s="1" t="s">
        <v>568</v>
      </c>
      <c r="P6457" s="1"/>
      <c r="Q6457" s="1"/>
      <c r="R6457" s="1"/>
      <c r="S6457" s="1"/>
      <c r="T6457" s="1"/>
      <c r="U6457" s="1" t="s">
        <v>23253</v>
      </c>
      <c r="V6457" s="1"/>
      <c r="W6457" s="1" t="s">
        <v>22750</v>
      </c>
      <c r="X6457" s="8" t="s">
        <v>15631</v>
      </c>
      <c r="Y6457" s="1" t="s">
        <v>381</v>
      </c>
      <c r="Z6457" s="10">
        <v>42426</v>
      </c>
      <c r="AA6457" s="1" t="s">
        <v>275</v>
      </c>
      <c r="AB6457" s="10">
        <v>42735</v>
      </c>
    </row>
    <row r="6458" spans="1:28" ht="14.25" customHeight="1">
      <c r="A6458" s="10">
        <v>42426</v>
      </c>
      <c r="B6458" s="1"/>
      <c r="C6458" s="10">
        <v>42426</v>
      </c>
      <c r="D6458" s="1"/>
      <c r="E6458" s="3" t="s">
        <v>32</v>
      </c>
      <c r="F6458" s="1" t="s">
        <v>35</v>
      </c>
      <c r="G6458" s="1" t="s">
        <v>45</v>
      </c>
      <c r="H6458" s="1" t="s">
        <v>145</v>
      </c>
      <c r="I6458" s="1" t="s">
        <v>145</v>
      </c>
      <c r="J6458" s="1" t="s">
        <v>739</v>
      </c>
      <c r="K6458" s="1" t="s">
        <v>29396</v>
      </c>
      <c r="L6458" s="2" t="s">
        <v>13095</v>
      </c>
      <c r="M6458" s="1"/>
      <c r="N6458" s="1"/>
      <c r="O6458" s="1" t="s">
        <v>564</v>
      </c>
      <c r="P6458" s="1"/>
      <c r="Q6458" s="1"/>
      <c r="R6458" s="1"/>
      <c r="S6458" s="1"/>
      <c r="T6458" s="1"/>
      <c r="U6458" s="1" t="s">
        <v>23253</v>
      </c>
      <c r="V6458" s="1"/>
      <c r="W6458" s="1" t="s">
        <v>22755</v>
      </c>
      <c r="X6458" s="8" t="s">
        <v>15631</v>
      </c>
      <c r="Y6458" s="1" t="s">
        <v>381</v>
      </c>
      <c r="Z6458" s="10">
        <v>42426</v>
      </c>
      <c r="AA6458" s="1" t="s">
        <v>275</v>
      </c>
      <c r="AB6458" s="10">
        <v>42735</v>
      </c>
    </row>
    <row r="6459" spans="1:28" ht="14.25" customHeight="1">
      <c r="A6459" s="10">
        <v>42426</v>
      </c>
      <c r="B6459" s="1"/>
      <c r="C6459" s="10">
        <v>42426</v>
      </c>
      <c r="D6459" s="1"/>
      <c r="E6459" s="3" t="s">
        <v>32</v>
      </c>
      <c r="F6459" s="1" t="s">
        <v>35</v>
      </c>
      <c r="G6459" s="1" t="s">
        <v>47</v>
      </c>
      <c r="H6459" s="1" t="s">
        <v>145</v>
      </c>
      <c r="I6459" s="1" t="s">
        <v>145</v>
      </c>
      <c r="J6459" s="1" t="s">
        <v>739</v>
      </c>
      <c r="K6459" s="1" t="s">
        <v>29397</v>
      </c>
      <c r="L6459" s="2" t="s">
        <v>13096</v>
      </c>
      <c r="M6459" s="1"/>
      <c r="N6459" s="1"/>
      <c r="O6459" s="1" t="s">
        <v>564</v>
      </c>
      <c r="P6459" s="1"/>
      <c r="Q6459" s="1"/>
      <c r="R6459" s="1"/>
      <c r="S6459" s="1"/>
      <c r="T6459" s="1"/>
      <c r="U6459" s="1" t="s">
        <v>23253</v>
      </c>
      <c r="V6459" s="1"/>
      <c r="W6459" s="1" t="s">
        <v>17580</v>
      </c>
      <c r="X6459" s="8" t="s">
        <v>15631</v>
      </c>
      <c r="Y6459" s="1" t="s">
        <v>468</v>
      </c>
      <c r="Z6459" s="10">
        <v>42429</v>
      </c>
      <c r="AA6459" s="1" t="s">
        <v>275</v>
      </c>
      <c r="AB6459" s="10">
        <v>42705</v>
      </c>
    </row>
    <row r="6460" spans="1:28" ht="14.25" customHeight="1">
      <c r="A6460" s="10">
        <v>42427</v>
      </c>
      <c r="B6460" s="1"/>
      <c r="C6460" s="10">
        <v>42427</v>
      </c>
      <c r="D6460" s="1"/>
      <c r="E6460" s="3" t="s">
        <v>32</v>
      </c>
      <c r="F6460" s="1" t="s">
        <v>33</v>
      </c>
      <c r="G6460" s="1" t="s">
        <v>52</v>
      </c>
      <c r="H6460" s="1" t="s">
        <v>97</v>
      </c>
      <c r="I6460" s="1" t="s">
        <v>145</v>
      </c>
      <c r="J6460" s="1" t="s">
        <v>720</v>
      </c>
      <c r="K6460" s="1" t="s">
        <v>29398</v>
      </c>
      <c r="L6460" s="2" t="s">
        <v>13082</v>
      </c>
      <c r="M6460" s="1" t="s">
        <v>17270</v>
      </c>
      <c r="N6460" s="1" t="s">
        <v>274</v>
      </c>
      <c r="O6460" s="1" t="s">
        <v>351</v>
      </c>
      <c r="P6460" s="1"/>
      <c r="Q6460" s="1"/>
      <c r="R6460" s="1"/>
      <c r="S6460" s="1"/>
      <c r="T6460" s="1" t="s">
        <v>265</v>
      </c>
      <c r="U6460" s="1" t="s">
        <v>23254</v>
      </c>
      <c r="V6460" s="1"/>
      <c r="W6460" s="1" t="s">
        <v>17738</v>
      </c>
      <c r="X6460" s="8" t="s">
        <v>15631</v>
      </c>
      <c r="Y6460" s="1" t="s">
        <v>509</v>
      </c>
      <c r="Z6460" s="1"/>
      <c r="AA6460" s="1" t="s">
        <v>275</v>
      </c>
      <c r="AB6460" s="10">
        <v>42822</v>
      </c>
    </row>
    <row r="6461" spans="1:28" ht="14.25" customHeight="1">
      <c r="A6461" s="10">
        <v>42427</v>
      </c>
      <c r="B6461" s="1"/>
      <c r="C6461" s="10">
        <v>42427</v>
      </c>
      <c r="D6461" s="1"/>
      <c r="E6461" s="3" t="s">
        <v>32</v>
      </c>
      <c r="F6461" s="1" t="s">
        <v>33</v>
      </c>
      <c r="G6461" s="1" t="s">
        <v>52</v>
      </c>
      <c r="H6461" s="1" t="s">
        <v>97</v>
      </c>
      <c r="I6461" s="1" t="s">
        <v>145</v>
      </c>
      <c r="J6461" s="1" t="s">
        <v>935</v>
      </c>
      <c r="K6461" s="1" t="s">
        <v>29399</v>
      </c>
      <c r="L6461" s="2" t="s">
        <v>5918</v>
      </c>
      <c r="M6461" s="1" t="s">
        <v>17271</v>
      </c>
      <c r="N6461" s="1" t="s">
        <v>274</v>
      </c>
      <c r="O6461" s="1" t="s">
        <v>351</v>
      </c>
      <c r="P6461" s="1"/>
      <c r="Q6461" s="1"/>
      <c r="R6461" s="1"/>
      <c r="S6461" s="1"/>
      <c r="T6461" s="1"/>
      <c r="U6461" s="1" t="s">
        <v>23254</v>
      </c>
      <c r="V6461" s="1"/>
      <c r="W6461" s="1" t="s">
        <v>22738</v>
      </c>
      <c r="X6461" s="8" t="s">
        <v>23259</v>
      </c>
      <c r="Y6461" s="1" t="s">
        <v>509</v>
      </c>
      <c r="Z6461" s="1"/>
      <c r="AA6461" s="1" t="s">
        <v>275</v>
      </c>
      <c r="AB6461" s="10">
        <v>42498</v>
      </c>
    </row>
    <row r="6462" spans="1:28" ht="14.25" customHeight="1">
      <c r="A6462" s="10">
        <v>42427</v>
      </c>
      <c r="B6462" s="1"/>
      <c r="C6462" s="10">
        <v>42427</v>
      </c>
      <c r="D6462" s="1"/>
      <c r="E6462" s="3" t="s">
        <v>32</v>
      </c>
      <c r="F6462" s="1" t="s">
        <v>35</v>
      </c>
      <c r="G6462" s="1" t="s">
        <v>47</v>
      </c>
      <c r="H6462" s="1" t="s">
        <v>145</v>
      </c>
      <c r="I6462" s="1" t="s">
        <v>145</v>
      </c>
      <c r="J6462" s="1" t="s">
        <v>847</v>
      </c>
      <c r="K6462" s="1" t="s">
        <v>29400</v>
      </c>
      <c r="L6462" s="2" t="s">
        <v>5919</v>
      </c>
      <c r="M6462" s="1"/>
      <c r="N6462" s="1"/>
      <c r="O6462" s="1" t="s">
        <v>424</v>
      </c>
      <c r="P6462" s="1"/>
      <c r="Q6462" s="1"/>
      <c r="R6462" s="1"/>
      <c r="S6462" s="1"/>
      <c r="T6462" s="1"/>
      <c r="U6462" s="1" t="s">
        <v>23253</v>
      </c>
      <c r="V6462" s="1"/>
      <c r="W6462" s="1" t="s">
        <v>20740</v>
      </c>
      <c r="X6462" s="8" t="s">
        <v>15631</v>
      </c>
      <c r="Y6462" s="1" t="s">
        <v>381</v>
      </c>
      <c r="Z6462" s="1"/>
      <c r="AA6462" s="1" t="s">
        <v>275</v>
      </c>
      <c r="AB6462" s="10">
        <v>42735</v>
      </c>
    </row>
    <row r="6463" spans="1:28" ht="14.25" customHeight="1">
      <c r="A6463" s="10">
        <v>42427</v>
      </c>
      <c r="B6463" s="1"/>
      <c r="C6463" s="10">
        <v>42427</v>
      </c>
      <c r="D6463" s="1"/>
      <c r="E6463" s="3" t="s">
        <v>32</v>
      </c>
      <c r="F6463" s="1" t="s">
        <v>35</v>
      </c>
      <c r="G6463" s="1" t="s">
        <v>47</v>
      </c>
      <c r="H6463" s="1" t="s">
        <v>145</v>
      </c>
      <c r="I6463" s="1" t="s">
        <v>145</v>
      </c>
      <c r="J6463" s="1" t="s">
        <v>847</v>
      </c>
      <c r="K6463" s="1" t="s">
        <v>29401</v>
      </c>
      <c r="L6463" s="2" t="s">
        <v>5920</v>
      </c>
      <c r="M6463" s="1"/>
      <c r="N6463" s="1"/>
      <c r="O6463" s="1" t="s">
        <v>424</v>
      </c>
      <c r="P6463" s="1"/>
      <c r="Q6463" s="1"/>
      <c r="R6463" s="1"/>
      <c r="S6463" s="1"/>
      <c r="T6463" s="1" t="s">
        <v>264</v>
      </c>
      <c r="U6463" s="1" t="s">
        <v>23253</v>
      </c>
      <c r="V6463" s="1"/>
      <c r="W6463" s="1" t="s">
        <v>22739</v>
      </c>
      <c r="X6463" s="8" t="s">
        <v>15631</v>
      </c>
      <c r="Y6463" s="1" t="s">
        <v>468</v>
      </c>
      <c r="Z6463" s="1"/>
      <c r="AA6463" s="1" t="s">
        <v>275</v>
      </c>
      <c r="AB6463" s="10">
        <v>42705</v>
      </c>
    </row>
    <row r="6464" spans="1:28" ht="14.25" customHeight="1">
      <c r="A6464" s="10">
        <v>42427</v>
      </c>
      <c r="B6464" s="1"/>
      <c r="C6464" s="10">
        <v>42427</v>
      </c>
      <c r="D6464" s="1"/>
      <c r="E6464" s="3" t="s">
        <v>32</v>
      </c>
      <c r="F6464" s="1" t="s">
        <v>33</v>
      </c>
      <c r="G6464" s="1" t="s">
        <v>52</v>
      </c>
      <c r="H6464" s="1" t="s">
        <v>97</v>
      </c>
      <c r="I6464" s="1" t="s">
        <v>145</v>
      </c>
      <c r="J6464" s="1" t="s">
        <v>718</v>
      </c>
      <c r="K6464" s="1" t="s">
        <v>29402</v>
      </c>
      <c r="L6464" s="2" t="s">
        <v>5921</v>
      </c>
      <c r="M6464" s="1"/>
      <c r="N6464" s="1"/>
      <c r="O6464" s="1" t="s">
        <v>3001</v>
      </c>
      <c r="P6464" s="1"/>
      <c r="Q6464" s="1"/>
      <c r="R6464" s="1"/>
      <c r="S6464" s="1"/>
      <c r="T6464" s="1" t="s">
        <v>265</v>
      </c>
      <c r="U6464" s="1" t="s">
        <v>23254</v>
      </c>
      <c r="V6464" s="1"/>
      <c r="W6464" s="1" t="s">
        <v>17678</v>
      </c>
      <c r="X6464" s="8"/>
      <c r="Y6464" s="1" t="s">
        <v>338</v>
      </c>
      <c r="Z6464" s="1"/>
      <c r="AA6464" s="1" t="s">
        <v>275</v>
      </c>
      <c r="AB6464" s="10">
        <v>42493</v>
      </c>
    </row>
    <row r="6465" spans="1:28" ht="14.25" customHeight="1">
      <c r="A6465" s="10">
        <v>42427</v>
      </c>
      <c r="B6465" s="1"/>
      <c r="C6465" s="10">
        <v>42427</v>
      </c>
      <c r="D6465" s="1"/>
      <c r="E6465" s="3" t="s">
        <v>32</v>
      </c>
      <c r="F6465" s="1" t="s">
        <v>33</v>
      </c>
      <c r="G6465" s="1" t="s">
        <v>52</v>
      </c>
      <c r="H6465" s="1" t="s">
        <v>97</v>
      </c>
      <c r="I6465" s="1" t="s">
        <v>145</v>
      </c>
      <c r="J6465" s="1" t="s">
        <v>2625</v>
      </c>
      <c r="K6465" s="1" t="s">
        <v>29403</v>
      </c>
      <c r="L6465" s="2" t="s">
        <v>12087</v>
      </c>
      <c r="M6465" s="1"/>
      <c r="N6465" s="1"/>
      <c r="O6465" s="1" t="s">
        <v>3002</v>
      </c>
      <c r="P6465" s="1"/>
      <c r="Q6465" s="1"/>
      <c r="R6465" s="1"/>
      <c r="S6465" s="1"/>
      <c r="T6465" s="1" t="s">
        <v>265</v>
      </c>
      <c r="U6465" s="1" t="s">
        <v>23254</v>
      </c>
      <c r="V6465" s="1"/>
      <c r="W6465" s="1" t="s">
        <v>17580</v>
      </c>
      <c r="X6465" s="8" t="s">
        <v>23259</v>
      </c>
      <c r="Y6465" s="1" t="s">
        <v>338</v>
      </c>
      <c r="Z6465" s="1"/>
      <c r="AA6465" s="1" t="s">
        <v>275</v>
      </c>
      <c r="AB6465" s="10">
        <v>42735</v>
      </c>
    </row>
    <row r="6466" spans="1:28" ht="14.25" customHeight="1">
      <c r="A6466" s="10">
        <v>42428</v>
      </c>
      <c r="B6466" s="1"/>
      <c r="C6466" s="10">
        <v>42428</v>
      </c>
      <c r="D6466" s="1"/>
      <c r="E6466" s="3" t="s">
        <v>32</v>
      </c>
      <c r="F6466" s="1" t="s">
        <v>33</v>
      </c>
      <c r="G6466" s="1" t="s">
        <v>52</v>
      </c>
      <c r="H6466" s="1" t="s">
        <v>100</v>
      </c>
      <c r="I6466" s="1" t="s">
        <v>145</v>
      </c>
      <c r="J6466" s="1" t="s">
        <v>2626</v>
      </c>
      <c r="K6466" s="1" t="s">
        <v>29404</v>
      </c>
      <c r="L6466" s="2" t="s">
        <v>13083</v>
      </c>
      <c r="M6466" s="1" t="s">
        <v>17272</v>
      </c>
      <c r="N6466" s="1" t="s">
        <v>274</v>
      </c>
      <c r="O6466" s="1" t="s">
        <v>354</v>
      </c>
      <c r="P6466" s="1"/>
      <c r="Q6466" s="1"/>
      <c r="R6466" s="1"/>
      <c r="S6466" s="1"/>
      <c r="T6466" s="1" t="s">
        <v>264</v>
      </c>
      <c r="U6466" s="1" t="s">
        <v>23253</v>
      </c>
      <c r="V6466" s="1"/>
      <c r="W6466" s="1" t="s">
        <v>22740</v>
      </c>
      <c r="X6466" s="8" t="s">
        <v>23258</v>
      </c>
      <c r="Y6466" s="1" t="s">
        <v>354</v>
      </c>
      <c r="Z6466" s="10">
        <v>42428</v>
      </c>
      <c r="AA6466" s="1" t="s">
        <v>275</v>
      </c>
      <c r="AB6466" s="10">
        <v>42428</v>
      </c>
    </row>
    <row r="6467" spans="1:28" ht="14.25" customHeight="1">
      <c r="A6467" s="10">
        <v>42428</v>
      </c>
      <c r="B6467" s="1"/>
      <c r="C6467" s="10">
        <v>42428</v>
      </c>
      <c r="D6467" s="1"/>
      <c r="E6467" s="3" t="s">
        <v>32</v>
      </c>
      <c r="F6467" s="1" t="s">
        <v>33</v>
      </c>
      <c r="G6467" s="1" t="s">
        <v>52</v>
      </c>
      <c r="H6467" s="1" t="s">
        <v>100</v>
      </c>
      <c r="I6467" s="1" t="s">
        <v>145</v>
      </c>
      <c r="J6467" s="1" t="s">
        <v>2627</v>
      </c>
      <c r="K6467" s="1" t="s">
        <v>29405</v>
      </c>
      <c r="L6467" s="2" t="s">
        <v>13084</v>
      </c>
      <c r="M6467" s="1" t="s">
        <v>17273</v>
      </c>
      <c r="N6467" s="1" t="s">
        <v>274</v>
      </c>
      <c r="O6467" s="1" t="s">
        <v>354</v>
      </c>
      <c r="P6467" s="1"/>
      <c r="Q6467" s="1"/>
      <c r="R6467" s="1"/>
      <c r="S6467" s="1"/>
      <c r="T6467" s="1" t="s">
        <v>263</v>
      </c>
      <c r="U6467" s="1" t="s">
        <v>23253</v>
      </c>
      <c r="V6467" s="1"/>
      <c r="W6467" s="1" t="s">
        <v>22741</v>
      </c>
      <c r="X6467" s="8" t="s">
        <v>23259</v>
      </c>
      <c r="Y6467" s="1" t="s">
        <v>540</v>
      </c>
      <c r="Z6467" s="10">
        <v>42429</v>
      </c>
      <c r="AA6467" s="1" t="s">
        <v>275</v>
      </c>
      <c r="AB6467" s="10">
        <v>42428</v>
      </c>
    </row>
    <row r="6468" spans="1:28" ht="14.25" customHeight="1">
      <c r="A6468" s="10">
        <v>42428</v>
      </c>
      <c r="B6468" s="1"/>
      <c r="C6468" s="10">
        <v>42428</v>
      </c>
      <c r="D6468" s="1"/>
      <c r="E6468" s="3" t="s">
        <v>32</v>
      </c>
      <c r="F6468" s="1" t="s">
        <v>33</v>
      </c>
      <c r="G6468" s="1" t="s">
        <v>52</v>
      </c>
      <c r="H6468" s="1" t="s">
        <v>100</v>
      </c>
      <c r="I6468" s="1" t="s">
        <v>145</v>
      </c>
      <c r="J6468" s="1" t="s">
        <v>714</v>
      </c>
      <c r="K6468" s="1" t="s">
        <v>29406</v>
      </c>
      <c r="L6468" s="2" t="s">
        <v>13085</v>
      </c>
      <c r="M6468" s="1" t="s">
        <v>17274</v>
      </c>
      <c r="N6468" s="1" t="s">
        <v>274</v>
      </c>
      <c r="O6468" s="1" t="s">
        <v>354</v>
      </c>
      <c r="P6468" s="1"/>
      <c r="Q6468" s="1"/>
      <c r="R6468" s="1"/>
      <c r="S6468" s="1"/>
      <c r="T6468" s="1" t="s">
        <v>263</v>
      </c>
      <c r="U6468" s="1" t="s">
        <v>23253</v>
      </c>
      <c r="V6468" s="1"/>
      <c r="W6468" s="1" t="s">
        <v>22742</v>
      </c>
      <c r="X6468" s="8" t="s">
        <v>23259</v>
      </c>
      <c r="Y6468" s="1" t="s">
        <v>354</v>
      </c>
      <c r="Z6468" s="10">
        <v>42429</v>
      </c>
      <c r="AA6468" s="1" t="s">
        <v>275</v>
      </c>
      <c r="AB6468" s="10">
        <v>42428</v>
      </c>
    </row>
    <row r="6469" spans="1:28" ht="14.25" customHeight="1">
      <c r="A6469" s="10">
        <v>42428</v>
      </c>
      <c r="B6469" s="1"/>
      <c r="C6469" s="10">
        <v>42428</v>
      </c>
      <c r="D6469" s="1"/>
      <c r="E6469" s="3" t="s">
        <v>32</v>
      </c>
      <c r="F6469" s="1" t="s">
        <v>35</v>
      </c>
      <c r="G6469" s="1" t="s">
        <v>47</v>
      </c>
      <c r="H6469" s="1" t="s">
        <v>145</v>
      </c>
      <c r="I6469" s="1" t="s">
        <v>145</v>
      </c>
      <c r="J6469" s="1" t="s">
        <v>2628</v>
      </c>
      <c r="K6469" s="1" t="s">
        <v>29407</v>
      </c>
      <c r="L6469" s="2" t="s">
        <v>13086</v>
      </c>
      <c r="M6469" s="1"/>
      <c r="N6469" s="1"/>
      <c r="O6469" s="1" t="s">
        <v>566</v>
      </c>
      <c r="P6469" s="1"/>
      <c r="Q6469" s="1"/>
      <c r="R6469" s="1"/>
      <c r="S6469" s="1"/>
      <c r="T6469" s="1"/>
      <c r="U6469" s="1" t="s">
        <v>23253</v>
      </c>
      <c r="V6469" s="1"/>
      <c r="W6469" s="1" t="s">
        <v>22743</v>
      </c>
      <c r="X6469" s="8"/>
      <c r="Y6469" s="1" t="s">
        <v>468</v>
      </c>
      <c r="Z6469" s="1"/>
      <c r="AA6469" s="1" t="s">
        <v>275</v>
      </c>
      <c r="AB6469" s="10">
        <v>42705</v>
      </c>
    </row>
    <row r="6470" spans="1:28" ht="14.25" customHeight="1">
      <c r="A6470" s="10">
        <v>42428</v>
      </c>
      <c r="B6470" s="1"/>
      <c r="C6470" s="10">
        <v>42428</v>
      </c>
      <c r="D6470" s="1"/>
      <c r="E6470" s="3" t="s">
        <v>32</v>
      </c>
      <c r="F6470" s="1" t="s">
        <v>35</v>
      </c>
      <c r="G6470" s="1" t="s">
        <v>47</v>
      </c>
      <c r="H6470" s="1" t="s">
        <v>145</v>
      </c>
      <c r="I6470" s="1" t="s">
        <v>145</v>
      </c>
      <c r="J6470" s="1" t="s">
        <v>2628</v>
      </c>
      <c r="K6470" s="1" t="s">
        <v>29407</v>
      </c>
      <c r="L6470" s="2" t="s">
        <v>13086</v>
      </c>
      <c r="M6470" s="1"/>
      <c r="N6470" s="1"/>
      <c r="O6470" s="1" t="s">
        <v>566</v>
      </c>
      <c r="P6470" s="1"/>
      <c r="Q6470" s="1"/>
      <c r="R6470" s="1"/>
      <c r="S6470" s="1"/>
      <c r="T6470" s="1"/>
      <c r="U6470" s="1" t="s">
        <v>23253</v>
      </c>
      <c r="V6470" s="1"/>
      <c r="W6470" s="1" t="s">
        <v>17580</v>
      </c>
      <c r="X6470" s="8"/>
      <c r="Y6470" s="1" t="s">
        <v>381</v>
      </c>
      <c r="Z6470" s="1"/>
      <c r="AA6470" s="1" t="s">
        <v>275</v>
      </c>
      <c r="AB6470" s="10">
        <v>42735</v>
      </c>
    </row>
    <row r="6471" spans="1:28" ht="14.25" customHeight="1">
      <c r="A6471" s="10">
        <v>42428</v>
      </c>
      <c r="B6471" s="1"/>
      <c r="C6471" s="10">
        <v>42428</v>
      </c>
      <c r="D6471" s="1"/>
      <c r="E6471" s="3" t="s">
        <v>32</v>
      </c>
      <c r="F6471" s="1" t="s">
        <v>35</v>
      </c>
      <c r="G6471" s="1" t="s">
        <v>47</v>
      </c>
      <c r="H6471" s="1" t="s">
        <v>145</v>
      </c>
      <c r="I6471" s="1" t="s">
        <v>145</v>
      </c>
      <c r="J6471" s="1" t="s">
        <v>2629</v>
      </c>
      <c r="K6471" s="1" t="s">
        <v>29408</v>
      </c>
      <c r="L6471" s="2" t="s">
        <v>13087</v>
      </c>
      <c r="M6471" s="1"/>
      <c r="N6471" s="1"/>
      <c r="O6471" s="1" t="s">
        <v>566</v>
      </c>
      <c r="P6471" s="1"/>
      <c r="Q6471" s="1"/>
      <c r="R6471" s="1"/>
      <c r="S6471" s="1"/>
      <c r="T6471" s="1"/>
      <c r="U6471" s="1" t="s">
        <v>23253</v>
      </c>
      <c r="V6471" s="1"/>
      <c r="W6471" s="1" t="s">
        <v>22744</v>
      </c>
      <c r="X6471" s="8" t="s">
        <v>15631</v>
      </c>
      <c r="Y6471" s="1" t="s">
        <v>349</v>
      </c>
      <c r="Z6471" s="1"/>
      <c r="AA6471" s="1" t="s">
        <v>275</v>
      </c>
      <c r="AB6471" s="10">
        <v>42431</v>
      </c>
    </row>
    <row r="6472" spans="1:28" ht="14.25" customHeight="1">
      <c r="A6472" s="10">
        <v>42428</v>
      </c>
      <c r="B6472" s="1"/>
      <c r="C6472" s="10">
        <v>42428</v>
      </c>
      <c r="D6472" s="1"/>
      <c r="E6472" s="3" t="s">
        <v>32</v>
      </c>
      <c r="F6472" s="1" t="s">
        <v>35</v>
      </c>
      <c r="G6472" s="1" t="s">
        <v>47</v>
      </c>
      <c r="H6472" s="1" t="s">
        <v>145</v>
      </c>
      <c r="I6472" s="1" t="s">
        <v>145</v>
      </c>
      <c r="J6472" s="1" t="s">
        <v>2629</v>
      </c>
      <c r="K6472" s="1" t="s">
        <v>29408</v>
      </c>
      <c r="L6472" s="2" t="s">
        <v>13087</v>
      </c>
      <c r="M6472" s="1" t="s">
        <v>17275</v>
      </c>
      <c r="N6472" s="1" t="s">
        <v>274</v>
      </c>
      <c r="O6472" s="1" t="s">
        <v>566</v>
      </c>
      <c r="P6472" s="1"/>
      <c r="Q6472" s="1"/>
      <c r="R6472" s="1"/>
      <c r="S6472" s="1"/>
      <c r="T6472" s="1"/>
      <c r="U6472" s="1" t="s">
        <v>23253</v>
      </c>
      <c r="V6472" s="1"/>
      <c r="W6472" s="1" t="s">
        <v>17580</v>
      </c>
      <c r="X6472" s="8" t="s">
        <v>15631</v>
      </c>
      <c r="Y6472" s="1" t="s">
        <v>349</v>
      </c>
      <c r="Z6472" s="1"/>
      <c r="AA6472" s="1" t="s">
        <v>275</v>
      </c>
      <c r="AB6472" s="10">
        <v>42431</v>
      </c>
    </row>
    <row r="6473" spans="1:28" ht="14.25" customHeight="1">
      <c r="A6473" s="10">
        <v>42428</v>
      </c>
      <c r="B6473" s="1"/>
      <c r="C6473" s="10">
        <v>42428</v>
      </c>
      <c r="D6473" s="1"/>
      <c r="E6473" s="3" t="s">
        <v>32</v>
      </c>
      <c r="F6473" s="1" t="s">
        <v>35</v>
      </c>
      <c r="G6473" s="1" t="s">
        <v>47</v>
      </c>
      <c r="H6473" s="1" t="s">
        <v>145</v>
      </c>
      <c r="I6473" s="1" t="s">
        <v>145</v>
      </c>
      <c r="J6473" s="1" t="s">
        <v>2629</v>
      </c>
      <c r="K6473" s="1" t="s">
        <v>29408</v>
      </c>
      <c r="L6473" s="2" t="s">
        <v>13087</v>
      </c>
      <c r="M6473" s="1" t="s">
        <v>17275</v>
      </c>
      <c r="N6473" s="1" t="s">
        <v>274</v>
      </c>
      <c r="O6473" s="1" t="s">
        <v>566</v>
      </c>
      <c r="P6473" s="1"/>
      <c r="Q6473" s="1"/>
      <c r="R6473" s="1"/>
      <c r="S6473" s="1"/>
      <c r="T6473" s="1"/>
      <c r="U6473" s="1" t="s">
        <v>23253</v>
      </c>
      <c r="V6473" s="1"/>
      <c r="W6473" s="1" t="s">
        <v>17580</v>
      </c>
      <c r="X6473" s="8" t="s">
        <v>15631</v>
      </c>
      <c r="Y6473" s="1" t="s">
        <v>349</v>
      </c>
      <c r="Z6473" s="1"/>
      <c r="AA6473" s="1" t="s">
        <v>275</v>
      </c>
      <c r="AB6473" s="10">
        <v>42431</v>
      </c>
    </row>
    <row r="6474" spans="1:28" ht="14.25" customHeight="1">
      <c r="A6474" s="10">
        <v>42428</v>
      </c>
      <c r="B6474" s="1"/>
      <c r="C6474" s="10">
        <v>42428</v>
      </c>
      <c r="D6474" s="1"/>
      <c r="E6474" s="3" t="s">
        <v>32</v>
      </c>
      <c r="F6474" s="1" t="s">
        <v>35</v>
      </c>
      <c r="G6474" s="1" t="s">
        <v>47</v>
      </c>
      <c r="H6474" s="1" t="s">
        <v>145</v>
      </c>
      <c r="I6474" s="1" t="s">
        <v>145</v>
      </c>
      <c r="J6474" s="1" t="s">
        <v>2629</v>
      </c>
      <c r="K6474" s="1" t="s">
        <v>29408</v>
      </c>
      <c r="L6474" s="2" t="s">
        <v>13087</v>
      </c>
      <c r="M6474" s="1" t="s">
        <v>17275</v>
      </c>
      <c r="N6474" s="1" t="s">
        <v>274</v>
      </c>
      <c r="O6474" s="1" t="s">
        <v>566</v>
      </c>
      <c r="P6474" s="1"/>
      <c r="Q6474" s="1"/>
      <c r="R6474" s="1"/>
      <c r="S6474" s="1"/>
      <c r="T6474" s="1"/>
      <c r="U6474" s="1" t="s">
        <v>23253</v>
      </c>
      <c r="V6474" s="1"/>
      <c r="W6474" s="1" t="s">
        <v>17580</v>
      </c>
      <c r="X6474" s="8" t="s">
        <v>15631</v>
      </c>
      <c r="Y6474" s="1" t="s">
        <v>349</v>
      </c>
      <c r="Z6474" s="1"/>
      <c r="AA6474" s="1" t="s">
        <v>275</v>
      </c>
      <c r="AB6474" s="10">
        <v>42431</v>
      </c>
    </row>
    <row r="6475" spans="1:28" ht="14.25" customHeight="1">
      <c r="A6475" s="10">
        <v>42428</v>
      </c>
      <c r="B6475" s="1"/>
      <c r="C6475" s="10">
        <v>42428</v>
      </c>
      <c r="D6475" s="1"/>
      <c r="E6475" s="3" t="s">
        <v>32</v>
      </c>
      <c r="F6475" s="1" t="s">
        <v>35</v>
      </c>
      <c r="G6475" s="1" t="s">
        <v>47</v>
      </c>
      <c r="H6475" s="1" t="s">
        <v>145</v>
      </c>
      <c r="I6475" s="1" t="s">
        <v>145</v>
      </c>
      <c r="J6475" s="1" t="s">
        <v>2629</v>
      </c>
      <c r="K6475" s="1" t="s">
        <v>29408</v>
      </c>
      <c r="L6475" s="2" t="s">
        <v>13087</v>
      </c>
      <c r="M6475" s="1" t="s">
        <v>17275</v>
      </c>
      <c r="N6475" s="1" t="s">
        <v>274</v>
      </c>
      <c r="O6475" s="1" t="s">
        <v>566</v>
      </c>
      <c r="P6475" s="1"/>
      <c r="Q6475" s="1"/>
      <c r="R6475" s="1"/>
      <c r="S6475" s="1"/>
      <c r="T6475" s="1"/>
      <c r="U6475" s="1" t="s">
        <v>23253</v>
      </c>
      <c r="V6475" s="1"/>
      <c r="W6475" s="1" t="s">
        <v>17580</v>
      </c>
      <c r="X6475" s="8" t="s">
        <v>15631</v>
      </c>
      <c r="Y6475" s="1" t="s">
        <v>349</v>
      </c>
      <c r="Z6475" s="1"/>
      <c r="AA6475" s="1" t="s">
        <v>275</v>
      </c>
      <c r="AB6475" s="10">
        <v>42431</v>
      </c>
    </row>
    <row r="6476" spans="1:28" ht="14.25" customHeight="1">
      <c r="A6476" s="10">
        <v>42428</v>
      </c>
      <c r="B6476" s="1"/>
      <c r="C6476" s="10">
        <v>42428</v>
      </c>
      <c r="D6476" s="1"/>
      <c r="E6476" s="3" t="s">
        <v>32</v>
      </c>
      <c r="F6476" s="1" t="s">
        <v>35</v>
      </c>
      <c r="G6476" s="1" t="s">
        <v>47</v>
      </c>
      <c r="H6476" s="1" t="s">
        <v>145</v>
      </c>
      <c r="I6476" s="1" t="s">
        <v>145</v>
      </c>
      <c r="J6476" s="1" t="s">
        <v>2629</v>
      </c>
      <c r="K6476" s="1" t="s">
        <v>29408</v>
      </c>
      <c r="L6476" s="2" t="s">
        <v>13087</v>
      </c>
      <c r="M6476" s="1" t="s">
        <v>17275</v>
      </c>
      <c r="N6476" s="1" t="s">
        <v>274</v>
      </c>
      <c r="O6476" s="1" t="s">
        <v>566</v>
      </c>
      <c r="P6476" s="1"/>
      <c r="Q6476" s="1"/>
      <c r="R6476" s="1"/>
      <c r="S6476" s="1"/>
      <c r="T6476" s="1"/>
      <c r="U6476" s="1" t="s">
        <v>23253</v>
      </c>
      <c r="V6476" s="1"/>
      <c r="W6476" s="1" t="s">
        <v>17580</v>
      </c>
      <c r="X6476" s="8" t="s">
        <v>15631</v>
      </c>
      <c r="Y6476" s="1" t="s">
        <v>349</v>
      </c>
      <c r="Z6476" s="1"/>
      <c r="AA6476" s="1" t="s">
        <v>275</v>
      </c>
      <c r="AB6476" s="10">
        <v>42431</v>
      </c>
    </row>
    <row r="6477" spans="1:28" ht="14.25" customHeight="1">
      <c r="A6477" s="10">
        <v>42428</v>
      </c>
      <c r="B6477" s="1"/>
      <c r="C6477" s="10">
        <v>42428</v>
      </c>
      <c r="D6477" s="1"/>
      <c r="E6477" s="3" t="s">
        <v>32</v>
      </c>
      <c r="F6477" s="1" t="s">
        <v>35</v>
      </c>
      <c r="G6477" s="1" t="s">
        <v>47</v>
      </c>
      <c r="H6477" s="1" t="s">
        <v>145</v>
      </c>
      <c r="I6477" s="1" t="s">
        <v>145</v>
      </c>
      <c r="J6477" s="1" t="s">
        <v>2629</v>
      </c>
      <c r="K6477" s="1" t="s">
        <v>29408</v>
      </c>
      <c r="L6477" s="2" t="s">
        <v>13087</v>
      </c>
      <c r="M6477" s="1" t="s">
        <v>17275</v>
      </c>
      <c r="N6477" s="1" t="s">
        <v>274</v>
      </c>
      <c r="O6477" s="1" t="s">
        <v>566</v>
      </c>
      <c r="P6477" s="1"/>
      <c r="Q6477" s="1"/>
      <c r="R6477" s="1"/>
      <c r="S6477" s="1"/>
      <c r="T6477" s="1"/>
      <c r="U6477" s="1" t="s">
        <v>23253</v>
      </c>
      <c r="V6477" s="1"/>
      <c r="W6477" s="1" t="s">
        <v>17580</v>
      </c>
      <c r="X6477" s="8" t="s">
        <v>15631</v>
      </c>
      <c r="Y6477" s="1" t="s">
        <v>349</v>
      </c>
      <c r="Z6477" s="1"/>
      <c r="AA6477" s="1" t="s">
        <v>275</v>
      </c>
      <c r="AB6477" s="10">
        <v>42431</v>
      </c>
    </row>
    <row r="6478" spans="1:28" ht="14.25" customHeight="1">
      <c r="A6478" s="10">
        <v>42428</v>
      </c>
      <c r="B6478" s="1"/>
      <c r="C6478" s="10">
        <v>42428</v>
      </c>
      <c r="D6478" s="1"/>
      <c r="E6478" s="3" t="s">
        <v>32</v>
      </c>
      <c r="F6478" s="1" t="s">
        <v>35</v>
      </c>
      <c r="G6478" s="1" t="s">
        <v>47</v>
      </c>
      <c r="H6478" s="1" t="s">
        <v>145</v>
      </c>
      <c r="I6478" s="1" t="s">
        <v>145</v>
      </c>
      <c r="J6478" s="1" t="s">
        <v>2630</v>
      </c>
      <c r="K6478" s="1" t="s">
        <v>29409</v>
      </c>
      <c r="L6478" s="2" t="s">
        <v>13088</v>
      </c>
      <c r="M6478" s="1"/>
      <c r="N6478" s="1"/>
      <c r="O6478" s="1" t="s">
        <v>566</v>
      </c>
      <c r="P6478" s="1"/>
      <c r="Q6478" s="1"/>
      <c r="R6478" s="1"/>
      <c r="S6478" s="1"/>
      <c r="T6478" s="1"/>
      <c r="U6478" s="1" t="s">
        <v>23253</v>
      </c>
      <c r="V6478" s="1"/>
      <c r="W6478" s="1" t="s">
        <v>22745</v>
      </c>
      <c r="X6478" s="8" t="s">
        <v>23259</v>
      </c>
      <c r="Y6478" s="1" t="s">
        <v>381</v>
      </c>
      <c r="Z6478" s="1"/>
      <c r="AA6478" s="1" t="s">
        <v>275</v>
      </c>
      <c r="AB6478" s="10">
        <v>42735</v>
      </c>
    </row>
    <row r="6479" spans="1:28" ht="14.25" customHeight="1">
      <c r="A6479" s="10">
        <v>42428</v>
      </c>
      <c r="B6479" s="1"/>
      <c r="C6479" s="10">
        <v>42428</v>
      </c>
      <c r="D6479" s="1"/>
      <c r="E6479" s="3" t="s">
        <v>32</v>
      </c>
      <c r="F6479" s="1" t="s">
        <v>35</v>
      </c>
      <c r="G6479" s="1" t="s">
        <v>47</v>
      </c>
      <c r="H6479" s="1" t="s">
        <v>145</v>
      </c>
      <c r="I6479" s="1" t="s">
        <v>145</v>
      </c>
      <c r="J6479" s="1" t="s">
        <v>2630</v>
      </c>
      <c r="K6479" s="1" t="s">
        <v>29409</v>
      </c>
      <c r="L6479" s="2" t="s">
        <v>13088</v>
      </c>
      <c r="M6479" s="1"/>
      <c r="N6479" s="1"/>
      <c r="O6479" s="1" t="s">
        <v>566</v>
      </c>
      <c r="P6479" s="1"/>
      <c r="Q6479" s="1"/>
      <c r="R6479" s="1"/>
      <c r="S6479" s="1"/>
      <c r="T6479" s="1"/>
      <c r="U6479" s="1" t="s">
        <v>23253</v>
      </c>
      <c r="V6479" s="1"/>
      <c r="W6479" s="1" t="s">
        <v>22745</v>
      </c>
      <c r="X6479" s="8" t="s">
        <v>23259</v>
      </c>
      <c r="Y6479" s="1" t="s">
        <v>381</v>
      </c>
      <c r="Z6479" s="1"/>
      <c r="AA6479" s="1" t="s">
        <v>275</v>
      </c>
      <c r="AB6479" s="10">
        <v>42735</v>
      </c>
    </row>
    <row r="6480" spans="1:28" ht="14.25" customHeight="1">
      <c r="A6480" s="10">
        <v>42428</v>
      </c>
      <c r="B6480" s="1"/>
      <c r="C6480" s="10">
        <v>42428</v>
      </c>
      <c r="D6480" s="1"/>
      <c r="E6480" s="3" t="s">
        <v>32</v>
      </c>
      <c r="F6480" s="1" t="s">
        <v>35</v>
      </c>
      <c r="G6480" s="1" t="s">
        <v>47</v>
      </c>
      <c r="H6480" s="1" t="s">
        <v>145</v>
      </c>
      <c r="I6480" s="1" t="s">
        <v>145</v>
      </c>
      <c r="J6480" s="1" t="s">
        <v>2630</v>
      </c>
      <c r="K6480" s="1" t="s">
        <v>29409</v>
      </c>
      <c r="L6480" s="2" t="s">
        <v>13088</v>
      </c>
      <c r="M6480" s="1"/>
      <c r="N6480" s="1"/>
      <c r="O6480" s="1" t="s">
        <v>566</v>
      </c>
      <c r="P6480" s="1"/>
      <c r="Q6480" s="1"/>
      <c r="R6480" s="1"/>
      <c r="S6480" s="1"/>
      <c r="T6480" s="1"/>
      <c r="U6480" s="1" t="s">
        <v>23253</v>
      </c>
      <c r="V6480" s="1"/>
      <c r="W6480" s="1" t="s">
        <v>22745</v>
      </c>
      <c r="X6480" s="8" t="s">
        <v>23259</v>
      </c>
      <c r="Y6480" s="1" t="s">
        <v>381</v>
      </c>
      <c r="Z6480" s="1"/>
      <c r="AA6480" s="1" t="s">
        <v>275</v>
      </c>
      <c r="AB6480" s="10">
        <v>42735</v>
      </c>
    </row>
    <row r="6481" spans="1:28" ht="14.25" customHeight="1">
      <c r="A6481" s="10">
        <v>42429</v>
      </c>
      <c r="B6481" s="1"/>
      <c r="C6481" s="10">
        <v>42429</v>
      </c>
      <c r="D6481" s="1"/>
      <c r="E6481" s="3" t="s">
        <v>32</v>
      </c>
      <c r="F6481" s="1" t="s">
        <v>35</v>
      </c>
      <c r="G6481" s="1" t="s">
        <v>47</v>
      </c>
      <c r="H6481" s="1" t="s">
        <v>145</v>
      </c>
      <c r="I6481" s="1" t="s">
        <v>145</v>
      </c>
      <c r="J6481" s="1" t="s">
        <v>2632</v>
      </c>
      <c r="K6481" s="1" t="s">
        <v>29410</v>
      </c>
      <c r="L6481" s="2" t="s">
        <v>13092</v>
      </c>
      <c r="M6481" s="1" t="s">
        <v>17277</v>
      </c>
      <c r="N6481" s="1" t="s">
        <v>274</v>
      </c>
      <c r="O6481" s="1" t="s">
        <v>568</v>
      </c>
      <c r="P6481" s="1"/>
      <c r="Q6481" s="1"/>
      <c r="R6481" s="1"/>
      <c r="S6481" s="1"/>
      <c r="T6481" s="1"/>
      <c r="U6481" s="1" t="s">
        <v>23253</v>
      </c>
      <c r="V6481" s="1"/>
      <c r="W6481" s="1" t="s">
        <v>22748</v>
      </c>
      <c r="X6481" s="8"/>
      <c r="Y6481" s="1" t="s">
        <v>381</v>
      </c>
      <c r="Z6481" s="10">
        <v>42437</v>
      </c>
      <c r="AA6481" s="1" t="s">
        <v>275</v>
      </c>
      <c r="AB6481" s="10">
        <v>42735</v>
      </c>
    </row>
    <row r="6482" spans="1:28" ht="14.25" customHeight="1">
      <c r="A6482" s="10">
        <v>42429</v>
      </c>
      <c r="B6482" s="1"/>
      <c r="C6482" s="10">
        <v>42429</v>
      </c>
      <c r="D6482" s="1"/>
      <c r="E6482" s="3" t="s">
        <v>32</v>
      </c>
      <c r="F6482" s="1" t="s">
        <v>35</v>
      </c>
      <c r="G6482" s="1" t="s">
        <v>45</v>
      </c>
      <c r="H6482" s="1" t="s">
        <v>145</v>
      </c>
      <c r="I6482" s="1" t="s">
        <v>145</v>
      </c>
      <c r="J6482" s="1" t="s">
        <v>790</v>
      </c>
      <c r="K6482" s="1" t="s">
        <v>29411</v>
      </c>
      <c r="L6482" s="2" t="s">
        <v>13093</v>
      </c>
      <c r="M6482" s="1"/>
      <c r="N6482" s="1"/>
      <c r="O6482" s="1" t="s">
        <v>355</v>
      </c>
      <c r="P6482" s="1"/>
      <c r="Q6482" s="1"/>
      <c r="R6482" s="1"/>
      <c r="S6482" s="1"/>
      <c r="T6482" s="1" t="s">
        <v>264</v>
      </c>
      <c r="U6482" s="1" t="s">
        <v>23254</v>
      </c>
      <c r="V6482" s="1"/>
      <c r="W6482" s="1" t="s">
        <v>22749</v>
      </c>
      <c r="X6482" s="8" t="s">
        <v>15631</v>
      </c>
      <c r="Y6482" s="1" t="s">
        <v>381</v>
      </c>
      <c r="Z6482" s="1"/>
      <c r="AA6482" s="1" t="s">
        <v>275</v>
      </c>
      <c r="AB6482" s="10">
        <v>42735</v>
      </c>
    </row>
    <row r="6483" spans="1:28" ht="14.25" customHeight="1">
      <c r="A6483" s="10">
        <v>42429</v>
      </c>
      <c r="B6483" s="1"/>
      <c r="C6483" s="10">
        <v>42429</v>
      </c>
      <c r="D6483" s="1"/>
      <c r="E6483" s="3" t="s">
        <v>32</v>
      </c>
      <c r="F6483" s="1" t="s">
        <v>35</v>
      </c>
      <c r="G6483" s="1" t="s">
        <v>45</v>
      </c>
      <c r="H6483" s="1" t="s">
        <v>145</v>
      </c>
      <c r="I6483" s="1" t="s">
        <v>145</v>
      </c>
      <c r="J6483" s="1" t="s">
        <v>790</v>
      </c>
      <c r="K6483" s="1" t="s">
        <v>29412</v>
      </c>
      <c r="L6483" s="2" t="s">
        <v>13094</v>
      </c>
      <c r="M6483" s="1"/>
      <c r="N6483" s="1"/>
      <c r="O6483" s="1" t="s">
        <v>355</v>
      </c>
      <c r="P6483" s="1"/>
      <c r="Q6483" s="1"/>
      <c r="R6483" s="1"/>
      <c r="S6483" s="1"/>
      <c r="T6483" s="1" t="s">
        <v>264</v>
      </c>
      <c r="U6483" s="1" t="s">
        <v>23254</v>
      </c>
      <c r="V6483" s="1"/>
      <c r="W6483" s="1" t="s">
        <v>22751</v>
      </c>
      <c r="X6483" s="8" t="s">
        <v>649</v>
      </c>
      <c r="Y6483" s="1" t="s">
        <v>381</v>
      </c>
      <c r="Z6483" s="1"/>
      <c r="AA6483" s="1" t="s">
        <v>275</v>
      </c>
      <c r="AB6483" s="10">
        <v>42735</v>
      </c>
    </row>
    <row r="6484" spans="1:28" ht="14.25" customHeight="1">
      <c r="A6484" s="10">
        <v>42429</v>
      </c>
      <c r="B6484" s="1"/>
      <c r="C6484" s="10">
        <v>42429</v>
      </c>
      <c r="D6484" s="1"/>
      <c r="E6484" s="3" t="s">
        <v>32</v>
      </c>
      <c r="F6484" s="1" t="s">
        <v>35</v>
      </c>
      <c r="G6484" s="1" t="s">
        <v>45</v>
      </c>
      <c r="H6484" s="1" t="s">
        <v>145</v>
      </c>
      <c r="I6484" s="1" t="s">
        <v>145</v>
      </c>
      <c r="J6484" s="1" t="s">
        <v>844</v>
      </c>
      <c r="K6484" s="1" t="s">
        <v>29413</v>
      </c>
      <c r="L6484" s="2" t="s">
        <v>5923</v>
      </c>
      <c r="M6484" s="1"/>
      <c r="N6484" s="1"/>
      <c r="O6484" s="1" t="s">
        <v>569</v>
      </c>
      <c r="P6484" s="1"/>
      <c r="Q6484" s="1"/>
      <c r="R6484" s="1"/>
      <c r="S6484" s="1"/>
      <c r="T6484" s="1" t="s">
        <v>263</v>
      </c>
      <c r="U6484" s="1" t="s">
        <v>23253</v>
      </c>
      <c r="V6484" s="1"/>
      <c r="W6484" s="1" t="s">
        <v>22752</v>
      </c>
      <c r="X6484" s="8" t="s">
        <v>649</v>
      </c>
      <c r="Y6484" s="1" t="s">
        <v>384</v>
      </c>
      <c r="Z6484" s="1"/>
      <c r="AA6484" s="1" t="s">
        <v>275</v>
      </c>
      <c r="AB6484" s="10">
        <v>42500</v>
      </c>
    </row>
    <row r="6485" spans="1:28" ht="14.25" customHeight="1">
      <c r="A6485" s="10">
        <v>42429</v>
      </c>
      <c r="B6485" s="1"/>
      <c r="C6485" s="10">
        <v>42429</v>
      </c>
      <c r="D6485" s="1"/>
      <c r="E6485" s="3" t="s">
        <v>32</v>
      </c>
      <c r="F6485" s="1" t="s">
        <v>35</v>
      </c>
      <c r="G6485" s="1" t="s">
        <v>45</v>
      </c>
      <c r="H6485" s="1" t="s">
        <v>145</v>
      </c>
      <c r="I6485" s="1" t="s">
        <v>145</v>
      </c>
      <c r="J6485" s="1" t="s">
        <v>844</v>
      </c>
      <c r="K6485" s="1" t="s">
        <v>29414</v>
      </c>
      <c r="L6485" s="2" t="s">
        <v>5924</v>
      </c>
      <c r="M6485" s="1"/>
      <c r="N6485" s="1"/>
      <c r="O6485" s="1" t="s">
        <v>569</v>
      </c>
      <c r="P6485" s="1"/>
      <c r="Q6485" s="1"/>
      <c r="R6485" s="1"/>
      <c r="S6485" s="1"/>
      <c r="T6485" s="1"/>
      <c r="U6485" s="1" t="s">
        <v>23253</v>
      </c>
      <c r="V6485" s="1"/>
      <c r="W6485" s="1" t="s">
        <v>22732</v>
      </c>
      <c r="X6485" s="8" t="s">
        <v>649</v>
      </c>
      <c r="Y6485" s="1" t="s">
        <v>384</v>
      </c>
      <c r="Z6485" s="1"/>
      <c r="AA6485" s="1" t="s">
        <v>275</v>
      </c>
      <c r="AB6485" s="10">
        <v>42499</v>
      </c>
    </row>
    <row r="6486" spans="1:28" ht="14.25" customHeight="1">
      <c r="A6486" s="10">
        <v>42429</v>
      </c>
      <c r="B6486" s="1"/>
      <c r="C6486" s="10">
        <v>42429</v>
      </c>
      <c r="D6486" s="1"/>
      <c r="E6486" s="3" t="s">
        <v>32</v>
      </c>
      <c r="F6486" s="1" t="s">
        <v>35</v>
      </c>
      <c r="G6486" s="1" t="s">
        <v>45</v>
      </c>
      <c r="H6486" s="1" t="s">
        <v>145</v>
      </c>
      <c r="I6486" s="1" t="s">
        <v>145</v>
      </c>
      <c r="J6486" s="1" t="s">
        <v>846</v>
      </c>
      <c r="K6486" s="1" t="s">
        <v>29415</v>
      </c>
      <c r="L6486" s="2" t="s">
        <v>5925</v>
      </c>
      <c r="M6486" s="1"/>
      <c r="N6486" s="1"/>
      <c r="O6486" s="1" t="s">
        <v>569</v>
      </c>
      <c r="P6486" s="1"/>
      <c r="Q6486" s="1"/>
      <c r="R6486" s="1"/>
      <c r="S6486" s="1"/>
      <c r="T6486" s="1" t="s">
        <v>264</v>
      </c>
      <c r="U6486" s="1" t="s">
        <v>23253</v>
      </c>
      <c r="V6486" s="1"/>
      <c r="W6486" s="1" t="s">
        <v>22753</v>
      </c>
      <c r="X6486" s="8" t="s">
        <v>649</v>
      </c>
      <c r="Y6486" s="1" t="s">
        <v>384</v>
      </c>
      <c r="Z6486" s="1"/>
      <c r="AA6486" s="1" t="s">
        <v>275</v>
      </c>
      <c r="AB6486" s="10">
        <v>42843</v>
      </c>
    </row>
    <row r="6487" spans="1:28" ht="14.25" customHeight="1">
      <c r="A6487" s="10">
        <v>42429</v>
      </c>
      <c r="B6487" s="1"/>
      <c r="C6487" s="10">
        <v>42429</v>
      </c>
      <c r="D6487" s="1"/>
      <c r="E6487" s="3" t="s">
        <v>32</v>
      </c>
      <c r="F6487" s="1" t="s">
        <v>33</v>
      </c>
      <c r="G6487" s="1" t="s">
        <v>53</v>
      </c>
      <c r="H6487" s="1" t="s">
        <v>145</v>
      </c>
      <c r="I6487" s="1" t="s">
        <v>145</v>
      </c>
      <c r="J6487" s="1" t="s">
        <v>2633</v>
      </c>
      <c r="K6487" s="1" t="s">
        <v>29416</v>
      </c>
      <c r="L6487" s="2" t="s">
        <v>5926</v>
      </c>
      <c r="M6487" s="1" t="s">
        <v>17278</v>
      </c>
      <c r="N6487" s="1" t="s">
        <v>274</v>
      </c>
      <c r="O6487" s="1" t="s">
        <v>392</v>
      </c>
      <c r="P6487" s="1"/>
      <c r="Q6487" s="1"/>
      <c r="R6487" s="1"/>
      <c r="S6487" s="1"/>
      <c r="T6487" s="1" t="s">
        <v>262</v>
      </c>
      <c r="U6487" s="1" t="s">
        <v>23253</v>
      </c>
      <c r="V6487" s="1"/>
      <c r="W6487" s="1" t="s">
        <v>22754</v>
      </c>
      <c r="X6487" s="8" t="s">
        <v>23259</v>
      </c>
      <c r="Y6487" s="1" t="s">
        <v>311</v>
      </c>
      <c r="Z6487" s="10">
        <v>42460</v>
      </c>
      <c r="AA6487" s="1" t="s">
        <v>275</v>
      </c>
      <c r="AB6487" s="10">
        <v>42558</v>
      </c>
    </row>
    <row r="6488" spans="1:28" ht="14.25" customHeight="1">
      <c r="A6488" s="10">
        <v>42429</v>
      </c>
      <c r="B6488" s="1"/>
      <c r="C6488" s="10">
        <v>42429</v>
      </c>
      <c r="D6488" s="1"/>
      <c r="E6488" s="3" t="s">
        <v>32</v>
      </c>
      <c r="F6488" s="1" t="s">
        <v>35</v>
      </c>
      <c r="G6488" s="1" t="s">
        <v>45</v>
      </c>
      <c r="H6488" s="1" t="s">
        <v>145</v>
      </c>
      <c r="I6488" s="1" t="s">
        <v>145</v>
      </c>
      <c r="J6488" s="1" t="s">
        <v>799</v>
      </c>
      <c r="K6488" s="1" t="s">
        <v>29417</v>
      </c>
      <c r="L6488" s="2" t="s">
        <v>13097</v>
      </c>
      <c r="M6488" s="1"/>
      <c r="N6488" s="1"/>
      <c r="O6488" s="1" t="s">
        <v>567</v>
      </c>
      <c r="P6488" s="1"/>
      <c r="Q6488" s="1"/>
      <c r="R6488" s="1"/>
      <c r="S6488" s="1"/>
      <c r="T6488" s="1"/>
      <c r="U6488" s="1" t="s">
        <v>23254</v>
      </c>
      <c r="V6488" s="1"/>
      <c r="W6488" s="1" t="s">
        <v>22745</v>
      </c>
      <c r="X6488" s="8" t="s">
        <v>23259</v>
      </c>
      <c r="Y6488" s="1" t="s">
        <v>381</v>
      </c>
      <c r="Z6488" s="1"/>
      <c r="AA6488" s="1" t="s">
        <v>275</v>
      </c>
      <c r="AB6488" s="10">
        <v>42735</v>
      </c>
    </row>
    <row r="6489" spans="1:28" ht="14.25" customHeight="1">
      <c r="A6489" s="10">
        <v>42429</v>
      </c>
      <c r="B6489" s="1"/>
      <c r="C6489" s="10">
        <v>42429</v>
      </c>
      <c r="D6489" s="1"/>
      <c r="E6489" s="3" t="s">
        <v>32</v>
      </c>
      <c r="F6489" s="1" t="s">
        <v>35</v>
      </c>
      <c r="G6489" s="1" t="s">
        <v>45</v>
      </c>
      <c r="H6489" s="1" t="s">
        <v>145</v>
      </c>
      <c r="I6489" s="1" t="s">
        <v>145</v>
      </c>
      <c r="J6489" s="1" t="s">
        <v>799</v>
      </c>
      <c r="K6489" s="1" t="s">
        <v>29417</v>
      </c>
      <c r="L6489" s="2" t="s">
        <v>13097</v>
      </c>
      <c r="M6489" s="1"/>
      <c r="N6489" s="1"/>
      <c r="O6489" s="1" t="s">
        <v>567</v>
      </c>
      <c r="P6489" s="1"/>
      <c r="Q6489" s="1"/>
      <c r="R6489" s="1"/>
      <c r="S6489" s="1"/>
      <c r="T6489" s="1"/>
      <c r="U6489" s="1" t="s">
        <v>23254</v>
      </c>
      <c r="V6489" s="1"/>
      <c r="W6489" s="1" t="s">
        <v>22745</v>
      </c>
      <c r="X6489" s="8" t="s">
        <v>23259</v>
      </c>
      <c r="Y6489" s="1" t="s">
        <v>381</v>
      </c>
      <c r="Z6489" s="1"/>
      <c r="AA6489" s="1" t="s">
        <v>275</v>
      </c>
      <c r="AB6489" s="10">
        <v>42735</v>
      </c>
    </row>
    <row r="6490" spans="1:28" ht="14.25" customHeight="1">
      <c r="A6490" s="10">
        <v>42429</v>
      </c>
      <c r="B6490" s="1"/>
      <c r="C6490" s="10">
        <v>42429</v>
      </c>
      <c r="D6490" s="1"/>
      <c r="E6490" s="3" t="s">
        <v>32</v>
      </c>
      <c r="F6490" s="1" t="s">
        <v>35</v>
      </c>
      <c r="G6490" s="1" t="s">
        <v>45</v>
      </c>
      <c r="H6490" s="1" t="s">
        <v>145</v>
      </c>
      <c r="I6490" s="1" t="s">
        <v>145</v>
      </c>
      <c r="J6490" s="1" t="s">
        <v>845</v>
      </c>
      <c r="K6490" s="1" t="s">
        <v>29418</v>
      </c>
      <c r="L6490" s="2" t="s">
        <v>13098</v>
      </c>
      <c r="M6490" s="1" t="s">
        <v>479</v>
      </c>
      <c r="N6490" s="1" t="s">
        <v>274</v>
      </c>
      <c r="O6490" s="1" t="s">
        <v>567</v>
      </c>
      <c r="P6490" s="1"/>
      <c r="Q6490" s="1"/>
      <c r="R6490" s="1"/>
      <c r="S6490" s="1"/>
      <c r="T6490" s="1"/>
      <c r="U6490" s="1" t="s">
        <v>23254</v>
      </c>
      <c r="V6490" s="1"/>
      <c r="W6490" s="1" t="s">
        <v>17580</v>
      </c>
      <c r="X6490" s="8" t="s">
        <v>15631</v>
      </c>
      <c r="Y6490" s="1" t="s">
        <v>349</v>
      </c>
      <c r="Z6490" s="1"/>
      <c r="AA6490" s="1" t="s">
        <v>275</v>
      </c>
      <c r="AB6490" s="10">
        <v>42507</v>
      </c>
    </row>
    <row r="6491" spans="1:28" ht="14.25" customHeight="1">
      <c r="A6491" s="10">
        <v>42429</v>
      </c>
      <c r="B6491" s="1"/>
      <c r="C6491" s="10">
        <v>42429</v>
      </c>
      <c r="D6491" s="1"/>
      <c r="E6491" s="3" t="s">
        <v>32</v>
      </c>
      <c r="F6491" s="1" t="s">
        <v>35</v>
      </c>
      <c r="G6491" s="1" t="s">
        <v>45</v>
      </c>
      <c r="H6491" s="1" t="s">
        <v>145</v>
      </c>
      <c r="I6491" s="1" t="s">
        <v>145</v>
      </c>
      <c r="J6491" s="1" t="s">
        <v>792</v>
      </c>
      <c r="K6491" s="1" t="s">
        <v>29419</v>
      </c>
      <c r="L6491" s="2" t="s">
        <v>13099</v>
      </c>
      <c r="M6491" s="1"/>
      <c r="N6491" s="1"/>
      <c r="O6491" s="1" t="s">
        <v>564</v>
      </c>
      <c r="P6491" s="1"/>
      <c r="Q6491" s="1"/>
      <c r="R6491" s="1"/>
      <c r="S6491" s="1"/>
      <c r="T6491" s="1"/>
      <c r="U6491" s="1" t="s">
        <v>23253</v>
      </c>
      <c r="V6491" s="1"/>
      <c r="W6491" s="1" t="s">
        <v>22756</v>
      </c>
      <c r="X6491" s="8" t="s">
        <v>15631</v>
      </c>
      <c r="Y6491" s="1" t="s">
        <v>347</v>
      </c>
      <c r="Z6491" s="1"/>
      <c r="AA6491" s="1" t="s">
        <v>275</v>
      </c>
      <c r="AB6491" s="10">
        <v>42563</v>
      </c>
    </row>
    <row r="6492" spans="1:28" ht="14.25" customHeight="1">
      <c r="A6492" s="10">
        <v>42429</v>
      </c>
      <c r="B6492" s="1"/>
      <c r="C6492" s="10">
        <v>42429</v>
      </c>
      <c r="D6492" s="1"/>
      <c r="E6492" s="3" t="s">
        <v>32</v>
      </c>
      <c r="F6492" s="1" t="s">
        <v>34</v>
      </c>
      <c r="G6492" s="1" t="s">
        <v>48</v>
      </c>
      <c r="H6492" s="1" t="s">
        <v>77</v>
      </c>
      <c r="I6492" s="1" t="s">
        <v>145</v>
      </c>
      <c r="J6492" s="1" t="s">
        <v>864</v>
      </c>
      <c r="K6492" s="1" t="s">
        <v>29420</v>
      </c>
      <c r="L6492" s="2" t="s">
        <v>13100</v>
      </c>
      <c r="M6492" s="1"/>
      <c r="N6492" s="1"/>
      <c r="O6492" s="1" t="s">
        <v>462</v>
      </c>
      <c r="P6492" s="1"/>
      <c r="Q6492" s="1"/>
      <c r="R6492" s="1"/>
      <c r="S6492" s="1"/>
      <c r="T6492" s="1"/>
      <c r="U6492" s="1" t="s">
        <v>23253</v>
      </c>
      <c r="V6492" s="1"/>
      <c r="W6492" s="1" t="s">
        <v>22757</v>
      </c>
      <c r="X6492" s="8" t="s">
        <v>23259</v>
      </c>
      <c r="Y6492" s="1" t="s">
        <v>504</v>
      </c>
      <c r="Z6492" s="10">
        <v>42458</v>
      </c>
      <c r="AA6492" s="1" t="s">
        <v>275</v>
      </c>
      <c r="AB6492" s="10">
        <v>42735</v>
      </c>
    </row>
    <row r="6493" spans="1:28" ht="14.25" customHeight="1">
      <c r="A6493" s="10">
        <v>42429</v>
      </c>
      <c r="B6493" s="1"/>
      <c r="C6493" s="10">
        <v>42429</v>
      </c>
      <c r="D6493" s="1"/>
      <c r="E6493" s="3" t="s">
        <v>32</v>
      </c>
      <c r="F6493" s="1" t="s">
        <v>33</v>
      </c>
      <c r="G6493" s="1" t="s">
        <v>52</v>
      </c>
      <c r="H6493" s="1" t="s">
        <v>91</v>
      </c>
      <c r="I6493" s="1" t="s">
        <v>145</v>
      </c>
      <c r="J6493" s="1" t="s">
        <v>718</v>
      </c>
      <c r="K6493" s="1" t="s">
        <v>29421</v>
      </c>
      <c r="L6493" s="2" t="s">
        <v>13101</v>
      </c>
      <c r="M6493" s="1"/>
      <c r="N6493" s="1"/>
      <c r="O6493" s="1" t="s">
        <v>299</v>
      </c>
      <c r="P6493" s="1"/>
      <c r="Q6493" s="1"/>
      <c r="R6493" s="1"/>
      <c r="S6493" s="1"/>
      <c r="T6493" s="1" t="s">
        <v>261</v>
      </c>
      <c r="U6493" s="1" t="s">
        <v>23254</v>
      </c>
      <c r="V6493" s="1"/>
      <c r="W6493" s="1" t="s">
        <v>17580</v>
      </c>
      <c r="X6493" s="8" t="s">
        <v>23259</v>
      </c>
      <c r="Y6493" s="1" t="s">
        <v>299</v>
      </c>
      <c r="Z6493" s="10">
        <v>42459</v>
      </c>
      <c r="AA6493" s="1" t="s">
        <v>275</v>
      </c>
      <c r="AB6493" s="10">
        <v>42500</v>
      </c>
    </row>
    <row r="6494" spans="1:28" ht="14.25" customHeight="1">
      <c r="A6494" s="10">
        <v>42429</v>
      </c>
      <c r="B6494" s="1"/>
      <c r="C6494" s="10">
        <v>42429</v>
      </c>
      <c r="D6494" s="1"/>
      <c r="E6494" s="3" t="s">
        <v>32</v>
      </c>
      <c r="F6494" s="1" t="s">
        <v>33</v>
      </c>
      <c r="G6494" s="1" t="s">
        <v>52</v>
      </c>
      <c r="H6494" s="1" t="s">
        <v>91</v>
      </c>
      <c r="I6494" s="1" t="s">
        <v>145</v>
      </c>
      <c r="J6494" s="1" t="s">
        <v>893</v>
      </c>
      <c r="K6494" s="1" t="s">
        <v>29422</v>
      </c>
      <c r="L6494" s="2" t="s">
        <v>5927</v>
      </c>
      <c r="M6494" s="1"/>
      <c r="N6494" s="1"/>
      <c r="O6494" s="1" t="s">
        <v>299</v>
      </c>
      <c r="P6494" s="1"/>
      <c r="Q6494" s="1"/>
      <c r="R6494" s="1"/>
      <c r="S6494" s="1"/>
      <c r="T6494" s="1" t="s">
        <v>263</v>
      </c>
      <c r="U6494" s="1" t="s">
        <v>23253</v>
      </c>
      <c r="V6494" s="1"/>
      <c r="W6494" s="1" t="s">
        <v>17580</v>
      </c>
      <c r="X6494" s="8" t="s">
        <v>23259</v>
      </c>
      <c r="Y6494" s="1" t="s">
        <v>454</v>
      </c>
      <c r="Z6494" s="10">
        <v>42460</v>
      </c>
      <c r="AA6494" s="1" t="s">
        <v>275</v>
      </c>
      <c r="AB6494" s="10">
        <v>42499</v>
      </c>
    </row>
    <row r="6495" spans="1:28" ht="14.25" customHeight="1">
      <c r="A6495" s="10">
        <v>42429</v>
      </c>
      <c r="B6495" s="1"/>
      <c r="C6495" s="10">
        <v>42429</v>
      </c>
      <c r="D6495" s="1"/>
      <c r="E6495" s="3" t="s">
        <v>32</v>
      </c>
      <c r="F6495" s="1" t="s">
        <v>35</v>
      </c>
      <c r="G6495" s="1" t="s">
        <v>46</v>
      </c>
      <c r="H6495" s="1" t="s">
        <v>145</v>
      </c>
      <c r="I6495" s="1" t="s">
        <v>145</v>
      </c>
      <c r="J6495" s="1" t="s">
        <v>760</v>
      </c>
      <c r="K6495" s="1" t="s">
        <v>29423</v>
      </c>
      <c r="L6495" s="2" t="s">
        <v>13102</v>
      </c>
      <c r="M6495" s="1"/>
      <c r="N6495" s="1"/>
      <c r="O6495" s="1" t="s">
        <v>441</v>
      </c>
      <c r="P6495" s="1"/>
      <c r="Q6495" s="1"/>
      <c r="R6495" s="1"/>
      <c r="S6495" s="1"/>
      <c r="T6495" s="1"/>
      <c r="U6495" s="1" t="s">
        <v>23254</v>
      </c>
      <c r="V6495" s="1"/>
      <c r="W6495" s="1" t="s">
        <v>17580</v>
      </c>
      <c r="X6495" s="8" t="s">
        <v>649</v>
      </c>
      <c r="Y6495" s="1" t="s">
        <v>454</v>
      </c>
      <c r="Z6495" s="1"/>
      <c r="AA6495" s="1" t="s">
        <v>275</v>
      </c>
      <c r="AB6495" s="10">
        <v>42499</v>
      </c>
    </row>
    <row r="6496" spans="1:28" ht="14.25" customHeight="1">
      <c r="A6496" s="10">
        <v>42429</v>
      </c>
      <c r="B6496" s="1"/>
      <c r="C6496" s="10">
        <v>42429</v>
      </c>
      <c r="D6496" s="1"/>
      <c r="E6496" s="3" t="s">
        <v>32</v>
      </c>
      <c r="F6496" s="1" t="s">
        <v>33</v>
      </c>
      <c r="G6496" s="1" t="s">
        <v>52</v>
      </c>
      <c r="H6496" s="1" t="s">
        <v>99</v>
      </c>
      <c r="I6496" s="1" t="s">
        <v>145</v>
      </c>
      <c r="J6496" s="1" t="s">
        <v>718</v>
      </c>
      <c r="K6496" s="1" t="s">
        <v>29424</v>
      </c>
      <c r="L6496" s="2" t="s">
        <v>13103</v>
      </c>
      <c r="M6496" s="1"/>
      <c r="N6496" s="1"/>
      <c r="O6496" s="1" t="s">
        <v>2847</v>
      </c>
      <c r="P6496" s="1"/>
      <c r="Q6496" s="1"/>
      <c r="R6496" s="1"/>
      <c r="S6496" s="1"/>
      <c r="T6496" s="1" t="s">
        <v>265</v>
      </c>
      <c r="U6496" s="1" t="s">
        <v>23255</v>
      </c>
      <c r="V6496" s="1"/>
      <c r="W6496" s="1" t="s">
        <v>22758</v>
      </c>
      <c r="X6496" s="8" t="s">
        <v>23258</v>
      </c>
      <c r="Y6496" s="1" t="s">
        <v>387</v>
      </c>
      <c r="Z6496" s="1"/>
      <c r="AA6496" s="1" t="s">
        <v>275</v>
      </c>
      <c r="AB6496" s="10">
        <v>42469</v>
      </c>
    </row>
    <row r="6497" spans="1:28" ht="14.25" customHeight="1">
      <c r="A6497" s="10">
        <v>42429</v>
      </c>
      <c r="B6497" s="1"/>
      <c r="C6497" s="10">
        <v>42429</v>
      </c>
      <c r="D6497" s="1"/>
      <c r="E6497" s="3" t="s">
        <v>32</v>
      </c>
      <c r="F6497" s="1" t="s">
        <v>35</v>
      </c>
      <c r="G6497" s="1" t="s">
        <v>46</v>
      </c>
      <c r="H6497" s="1" t="s">
        <v>145</v>
      </c>
      <c r="I6497" s="1" t="s">
        <v>145</v>
      </c>
      <c r="J6497" s="1" t="s">
        <v>760</v>
      </c>
      <c r="K6497" s="1" t="s">
        <v>29423</v>
      </c>
      <c r="L6497" s="2" t="s">
        <v>13104</v>
      </c>
      <c r="M6497" s="1"/>
      <c r="N6497" s="1"/>
      <c r="O6497" s="1" t="s">
        <v>441</v>
      </c>
      <c r="P6497" s="1"/>
      <c r="Q6497" s="1"/>
      <c r="R6497" s="1"/>
      <c r="S6497" s="1"/>
      <c r="T6497" s="1"/>
      <c r="U6497" s="1" t="s">
        <v>23254</v>
      </c>
      <c r="V6497" s="1"/>
      <c r="W6497" s="1" t="s">
        <v>17580</v>
      </c>
      <c r="X6497" s="8"/>
      <c r="Y6497" s="1" t="s">
        <v>454</v>
      </c>
      <c r="Z6497" s="1"/>
      <c r="AA6497" s="1" t="s">
        <v>275</v>
      </c>
      <c r="AB6497" s="10">
        <v>42499</v>
      </c>
    </row>
    <row r="6498" spans="1:28" ht="14.25" customHeight="1">
      <c r="A6498" s="10">
        <v>42429</v>
      </c>
      <c r="B6498" s="1"/>
      <c r="C6498" s="10">
        <v>42429</v>
      </c>
      <c r="D6498" s="1"/>
      <c r="E6498" s="3" t="s">
        <v>32</v>
      </c>
      <c r="F6498" s="1" t="s">
        <v>33</v>
      </c>
      <c r="G6498" s="1" t="s">
        <v>52</v>
      </c>
      <c r="H6498" s="1" t="s">
        <v>97</v>
      </c>
      <c r="I6498" s="1" t="s">
        <v>145</v>
      </c>
      <c r="J6498" s="1" t="s">
        <v>718</v>
      </c>
      <c r="K6498" s="1" t="s">
        <v>29425</v>
      </c>
      <c r="L6498" s="2" t="s">
        <v>5928</v>
      </c>
      <c r="M6498" s="1"/>
      <c r="N6498" s="1"/>
      <c r="O6498" s="1" t="s">
        <v>368</v>
      </c>
      <c r="P6498" s="1"/>
      <c r="Q6498" s="1"/>
      <c r="R6498" s="1"/>
      <c r="S6498" s="1"/>
      <c r="T6498" s="1"/>
      <c r="U6498" s="1" t="s">
        <v>23254</v>
      </c>
      <c r="V6498" s="1"/>
      <c r="W6498" s="1" t="s">
        <v>22759</v>
      </c>
      <c r="X6498" s="8" t="s">
        <v>23258</v>
      </c>
      <c r="Y6498" s="1" t="s">
        <v>387</v>
      </c>
      <c r="Z6498" s="1"/>
      <c r="AA6498" s="1" t="s">
        <v>275</v>
      </c>
      <c r="AB6498" s="10">
        <v>42469</v>
      </c>
    </row>
    <row r="6499" spans="1:28" ht="14.25" customHeight="1">
      <c r="A6499" s="10">
        <v>42429</v>
      </c>
      <c r="B6499" s="1"/>
      <c r="C6499" s="10">
        <v>42429</v>
      </c>
      <c r="D6499" s="1"/>
      <c r="E6499" s="3" t="s">
        <v>32</v>
      </c>
      <c r="F6499" s="1" t="s">
        <v>35</v>
      </c>
      <c r="G6499" s="1" t="s">
        <v>47</v>
      </c>
      <c r="H6499" s="1" t="s">
        <v>145</v>
      </c>
      <c r="I6499" s="1" t="s">
        <v>145</v>
      </c>
      <c r="J6499" s="1" t="s">
        <v>799</v>
      </c>
      <c r="K6499" s="1" t="s">
        <v>29426</v>
      </c>
      <c r="L6499" s="2" t="s">
        <v>13105</v>
      </c>
      <c r="M6499" s="1" t="s">
        <v>17279</v>
      </c>
      <c r="N6499" s="1" t="s">
        <v>274</v>
      </c>
      <c r="O6499" s="1" t="s">
        <v>381</v>
      </c>
      <c r="P6499" s="1"/>
      <c r="Q6499" s="1"/>
      <c r="R6499" s="1"/>
      <c r="S6499" s="1"/>
      <c r="T6499" s="1" t="s">
        <v>267</v>
      </c>
      <c r="U6499" s="1" t="s">
        <v>23253</v>
      </c>
      <c r="V6499" s="1"/>
      <c r="W6499" s="1" t="s">
        <v>22760</v>
      </c>
      <c r="X6499" s="8" t="s">
        <v>649</v>
      </c>
      <c r="Y6499" s="1" t="s">
        <v>468</v>
      </c>
      <c r="Z6499" s="10">
        <v>42460</v>
      </c>
      <c r="AA6499" s="1" t="s">
        <v>275</v>
      </c>
      <c r="AB6499" s="10">
        <v>42705</v>
      </c>
    </row>
    <row r="6500" spans="1:28" ht="14.25" customHeight="1">
      <c r="A6500" s="10">
        <v>42429</v>
      </c>
      <c r="B6500" s="1"/>
      <c r="C6500" s="10">
        <v>42429</v>
      </c>
      <c r="D6500" s="1"/>
      <c r="E6500" s="3" t="s">
        <v>32</v>
      </c>
      <c r="F6500" s="1" t="s">
        <v>33</v>
      </c>
      <c r="G6500" s="1" t="s">
        <v>52</v>
      </c>
      <c r="H6500" s="1" t="s">
        <v>97</v>
      </c>
      <c r="I6500" s="1" t="s">
        <v>145</v>
      </c>
      <c r="J6500" s="1" t="s">
        <v>718</v>
      </c>
      <c r="K6500" s="1" t="s">
        <v>29427</v>
      </c>
      <c r="L6500" s="2" t="s">
        <v>5928</v>
      </c>
      <c r="M6500" s="1"/>
      <c r="N6500" s="1"/>
      <c r="O6500" s="1" t="s">
        <v>368</v>
      </c>
      <c r="P6500" s="1"/>
      <c r="Q6500" s="1"/>
      <c r="R6500" s="1"/>
      <c r="S6500" s="1"/>
      <c r="T6500" s="1"/>
      <c r="U6500" s="1" t="s">
        <v>23254</v>
      </c>
      <c r="V6500" s="1"/>
      <c r="W6500" s="1" t="s">
        <v>17580</v>
      </c>
      <c r="X6500" s="8" t="s">
        <v>23258</v>
      </c>
      <c r="Y6500" s="1" t="s">
        <v>387</v>
      </c>
      <c r="Z6500" s="1"/>
      <c r="AA6500" s="1" t="s">
        <v>275</v>
      </c>
      <c r="AB6500" s="10">
        <v>42469</v>
      </c>
    </row>
    <row r="6501" spans="1:28" ht="14.25" customHeight="1">
      <c r="A6501" s="10">
        <v>42429</v>
      </c>
      <c r="B6501" s="1"/>
      <c r="C6501" s="10">
        <v>42429</v>
      </c>
      <c r="D6501" s="1"/>
      <c r="E6501" s="3" t="s">
        <v>32</v>
      </c>
      <c r="F6501" s="1" t="s">
        <v>33</v>
      </c>
      <c r="G6501" s="1" t="s">
        <v>52</v>
      </c>
      <c r="H6501" s="1" t="s">
        <v>97</v>
      </c>
      <c r="I6501" s="1" t="s">
        <v>145</v>
      </c>
      <c r="J6501" s="1" t="s">
        <v>718</v>
      </c>
      <c r="K6501" s="1" t="s">
        <v>29428</v>
      </c>
      <c r="L6501" s="2" t="s">
        <v>13106</v>
      </c>
      <c r="M6501" s="1"/>
      <c r="N6501" s="1"/>
      <c r="O6501" s="1" t="s">
        <v>368</v>
      </c>
      <c r="P6501" s="1"/>
      <c r="Q6501" s="1"/>
      <c r="R6501" s="1"/>
      <c r="S6501" s="1"/>
      <c r="T6501" s="1"/>
      <c r="U6501" s="1" t="s">
        <v>23254</v>
      </c>
      <c r="V6501" s="1"/>
      <c r="W6501" s="1" t="s">
        <v>22761</v>
      </c>
      <c r="X6501" s="8" t="s">
        <v>23258</v>
      </c>
      <c r="Y6501" s="1" t="s">
        <v>387</v>
      </c>
      <c r="Z6501" s="1"/>
      <c r="AA6501" s="1" t="s">
        <v>275</v>
      </c>
      <c r="AB6501" s="10">
        <v>42469</v>
      </c>
    </row>
    <row r="6502" spans="1:28" ht="14.25" customHeight="1">
      <c r="A6502" s="10">
        <v>42429</v>
      </c>
      <c r="B6502" s="1"/>
      <c r="C6502" s="10">
        <v>42429</v>
      </c>
      <c r="D6502" s="1"/>
      <c r="E6502" s="3" t="s">
        <v>32</v>
      </c>
      <c r="F6502" s="1" t="s">
        <v>33</v>
      </c>
      <c r="G6502" s="1" t="s">
        <v>52</v>
      </c>
      <c r="H6502" s="1" t="s">
        <v>97</v>
      </c>
      <c r="I6502" s="1" t="s">
        <v>145</v>
      </c>
      <c r="J6502" s="1" t="s">
        <v>828</v>
      </c>
      <c r="K6502" s="1" t="s">
        <v>29429</v>
      </c>
      <c r="L6502" s="2" t="s">
        <v>13107</v>
      </c>
      <c r="M6502" s="1"/>
      <c r="N6502" s="1"/>
      <c r="O6502" s="1" t="s">
        <v>368</v>
      </c>
      <c r="P6502" s="1"/>
      <c r="Q6502" s="1"/>
      <c r="R6502" s="1"/>
      <c r="S6502" s="1"/>
      <c r="T6502" s="1" t="s">
        <v>264</v>
      </c>
      <c r="U6502" s="1" t="s">
        <v>23254</v>
      </c>
      <c r="V6502" s="1"/>
      <c r="W6502" s="1" t="s">
        <v>22117</v>
      </c>
      <c r="X6502" s="8" t="s">
        <v>15631</v>
      </c>
      <c r="Y6502" s="1" t="s">
        <v>387</v>
      </c>
      <c r="Z6502" s="1"/>
      <c r="AA6502" s="1" t="s">
        <v>275</v>
      </c>
      <c r="AB6502" s="10">
        <v>42569</v>
      </c>
    </row>
    <row r="6503" spans="1:28" ht="14.25" customHeight="1">
      <c r="A6503" s="10">
        <v>42429</v>
      </c>
      <c r="B6503" s="1"/>
      <c r="C6503" s="10">
        <v>42429</v>
      </c>
      <c r="D6503" s="1"/>
      <c r="E6503" s="3" t="s">
        <v>32</v>
      </c>
      <c r="F6503" s="1" t="s">
        <v>33</v>
      </c>
      <c r="G6503" s="1" t="s">
        <v>53</v>
      </c>
      <c r="H6503" s="1" t="s">
        <v>97</v>
      </c>
      <c r="I6503" s="1" t="s">
        <v>145</v>
      </c>
      <c r="J6503" s="1" t="s">
        <v>2634</v>
      </c>
      <c r="K6503" s="1" t="s">
        <v>29430</v>
      </c>
      <c r="L6503" s="2" t="s">
        <v>5929</v>
      </c>
      <c r="M6503" s="1"/>
      <c r="N6503" s="1"/>
      <c r="O6503" s="1" t="s">
        <v>435</v>
      </c>
      <c r="P6503" s="1"/>
      <c r="Q6503" s="1"/>
      <c r="R6503" s="1"/>
      <c r="S6503" s="1"/>
      <c r="T6503" s="1" t="s">
        <v>264</v>
      </c>
      <c r="U6503" s="1" t="s">
        <v>23254</v>
      </c>
      <c r="V6503" s="1"/>
      <c r="W6503" s="1" t="s">
        <v>22762</v>
      </c>
      <c r="X6503" s="8" t="s">
        <v>15631</v>
      </c>
      <c r="Y6503" s="1" t="s">
        <v>309</v>
      </c>
      <c r="Z6503" s="10">
        <v>42520</v>
      </c>
      <c r="AA6503" s="1" t="s">
        <v>275</v>
      </c>
      <c r="AB6503" s="10">
        <v>42538</v>
      </c>
    </row>
    <row r="6504" spans="1:28" ht="14.25" customHeight="1">
      <c r="A6504" s="10">
        <v>42429</v>
      </c>
      <c r="B6504" s="1"/>
      <c r="C6504" s="10">
        <v>42429</v>
      </c>
      <c r="D6504" s="1"/>
      <c r="E6504" s="3" t="s">
        <v>32</v>
      </c>
      <c r="F6504" s="1" t="s">
        <v>35</v>
      </c>
      <c r="G6504" s="1" t="s">
        <v>46</v>
      </c>
      <c r="H6504" s="1" t="s">
        <v>145</v>
      </c>
      <c r="I6504" s="1" t="s">
        <v>145</v>
      </c>
      <c r="J6504" s="1" t="s">
        <v>692</v>
      </c>
      <c r="K6504" s="1" t="s">
        <v>29431</v>
      </c>
      <c r="L6504" s="2" t="s">
        <v>13108</v>
      </c>
      <c r="M6504" s="1"/>
      <c r="N6504" s="1"/>
      <c r="O6504" s="1" t="s">
        <v>308</v>
      </c>
      <c r="P6504" s="1"/>
      <c r="Q6504" s="1"/>
      <c r="R6504" s="1"/>
      <c r="S6504" s="1"/>
      <c r="T6504" s="1" t="s">
        <v>263</v>
      </c>
      <c r="U6504" s="1" t="s">
        <v>23255</v>
      </c>
      <c r="V6504" s="1"/>
      <c r="W6504" s="1" t="s">
        <v>22763</v>
      </c>
      <c r="X6504" s="8"/>
      <c r="Y6504" s="1" t="s">
        <v>427</v>
      </c>
      <c r="Z6504" s="1"/>
      <c r="AA6504" s="1" t="s">
        <v>275</v>
      </c>
      <c r="AB6504" s="10">
        <v>42454</v>
      </c>
    </row>
    <row r="6505" spans="1:28" ht="14.25" customHeight="1">
      <c r="A6505" s="10">
        <v>42429</v>
      </c>
      <c r="B6505" s="1"/>
      <c r="C6505" s="10">
        <v>42429</v>
      </c>
      <c r="D6505" s="1"/>
      <c r="E6505" s="3" t="s">
        <v>32</v>
      </c>
      <c r="F6505" s="1" t="s">
        <v>35</v>
      </c>
      <c r="G6505" s="1" t="s">
        <v>46</v>
      </c>
      <c r="H6505" s="1" t="s">
        <v>145</v>
      </c>
      <c r="I6505" s="1" t="s">
        <v>145</v>
      </c>
      <c r="J6505" s="1" t="s">
        <v>740</v>
      </c>
      <c r="K6505" s="1" t="s">
        <v>29432</v>
      </c>
      <c r="L6505" s="2" t="s">
        <v>13114</v>
      </c>
      <c r="M6505" s="1"/>
      <c r="N6505" s="1"/>
      <c r="O6505" s="1" t="s">
        <v>346</v>
      </c>
      <c r="P6505" s="1"/>
      <c r="Q6505" s="1"/>
      <c r="R6505" s="1"/>
      <c r="S6505" s="1"/>
      <c r="T6505" s="1"/>
      <c r="U6505" s="1" t="s">
        <v>23253</v>
      </c>
      <c r="V6505" s="1"/>
      <c r="W6505" s="1" t="s">
        <v>22767</v>
      </c>
      <c r="X6505" s="8" t="s">
        <v>15631</v>
      </c>
      <c r="Y6505" s="1" t="s">
        <v>427</v>
      </c>
      <c r="Z6505" s="1"/>
      <c r="AA6505" s="1" t="s">
        <v>275</v>
      </c>
      <c r="AB6505" s="10">
        <v>42498</v>
      </c>
    </row>
    <row r="6506" spans="1:28" ht="14.25" customHeight="1">
      <c r="A6506" s="10">
        <v>42429</v>
      </c>
      <c r="B6506" s="1"/>
      <c r="C6506" s="10">
        <v>42429</v>
      </c>
      <c r="D6506" s="1"/>
      <c r="E6506" s="3" t="s">
        <v>32</v>
      </c>
      <c r="F6506" s="1" t="s">
        <v>35</v>
      </c>
      <c r="G6506" s="1" t="s">
        <v>46</v>
      </c>
      <c r="H6506" s="1" t="s">
        <v>145</v>
      </c>
      <c r="I6506" s="1" t="s">
        <v>145</v>
      </c>
      <c r="J6506" s="1" t="s">
        <v>1486</v>
      </c>
      <c r="K6506" s="1" t="s">
        <v>29433</v>
      </c>
      <c r="L6506" s="2" t="s">
        <v>13115</v>
      </c>
      <c r="M6506" s="1"/>
      <c r="N6506" s="1"/>
      <c r="O6506" s="1" t="s">
        <v>346</v>
      </c>
      <c r="P6506" s="1"/>
      <c r="Q6506" s="1"/>
      <c r="R6506" s="1"/>
      <c r="S6506" s="1"/>
      <c r="T6506" s="1"/>
      <c r="U6506" s="1" t="s">
        <v>23254</v>
      </c>
      <c r="V6506" s="1"/>
      <c r="W6506" s="1" t="s">
        <v>22768</v>
      </c>
      <c r="X6506" s="8" t="s">
        <v>15631</v>
      </c>
      <c r="Y6506" s="1" t="s">
        <v>427</v>
      </c>
      <c r="Z6506" s="1"/>
      <c r="AA6506" s="1" t="s">
        <v>275</v>
      </c>
      <c r="AB6506" s="10">
        <v>42552</v>
      </c>
    </row>
    <row r="6507" spans="1:28" ht="14.25" customHeight="1">
      <c r="A6507" s="10">
        <v>42429</v>
      </c>
      <c r="B6507" s="1"/>
      <c r="C6507" s="10">
        <v>42429</v>
      </c>
      <c r="D6507" s="1"/>
      <c r="E6507" s="3" t="s">
        <v>32</v>
      </c>
      <c r="F6507" s="1" t="s">
        <v>35</v>
      </c>
      <c r="G6507" s="1" t="s">
        <v>46</v>
      </c>
      <c r="H6507" s="1" t="s">
        <v>145</v>
      </c>
      <c r="I6507" s="1" t="s">
        <v>145</v>
      </c>
      <c r="J6507" s="1" t="s">
        <v>732</v>
      </c>
      <c r="K6507" s="1" t="s">
        <v>29434</v>
      </c>
      <c r="L6507" s="2" t="s">
        <v>13123</v>
      </c>
      <c r="M6507" s="1" t="s">
        <v>17285</v>
      </c>
      <c r="N6507" s="1" t="s">
        <v>274</v>
      </c>
      <c r="O6507" s="1" t="s">
        <v>427</v>
      </c>
      <c r="P6507" s="1"/>
      <c r="Q6507" s="1"/>
      <c r="R6507" s="1"/>
      <c r="S6507" s="1"/>
      <c r="T6507" s="1" t="s">
        <v>265</v>
      </c>
      <c r="U6507" s="1" t="s">
        <v>23253</v>
      </c>
      <c r="V6507" s="1"/>
      <c r="W6507" s="1" t="s">
        <v>17580</v>
      </c>
      <c r="X6507" s="8" t="s">
        <v>23259</v>
      </c>
      <c r="Y6507" s="1" t="s">
        <v>389</v>
      </c>
      <c r="Z6507" s="1"/>
      <c r="AA6507" s="1" t="s">
        <v>275</v>
      </c>
      <c r="AB6507" s="10">
        <v>42499</v>
      </c>
    </row>
    <row r="6508" spans="1:28" ht="14.25" customHeight="1">
      <c r="A6508" s="10">
        <v>42429</v>
      </c>
      <c r="B6508" s="1"/>
      <c r="C6508" s="10">
        <v>42429</v>
      </c>
      <c r="D6508" s="1"/>
      <c r="E6508" s="3" t="s">
        <v>32</v>
      </c>
      <c r="F6508" s="1" t="s">
        <v>35</v>
      </c>
      <c r="G6508" s="1" t="s">
        <v>46</v>
      </c>
      <c r="H6508" s="1" t="s">
        <v>145</v>
      </c>
      <c r="I6508" s="1" t="s">
        <v>145</v>
      </c>
      <c r="J6508" s="1" t="s">
        <v>732</v>
      </c>
      <c r="K6508" s="1" t="s">
        <v>29435</v>
      </c>
      <c r="L6508" s="2" t="s">
        <v>13124</v>
      </c>
      <c r="M6508" s="1"/>
      <c r="N6508" s="1"/>
      <c r="O6508" s="1" t="s">
        <v>427</v>
      </c>
      <c r="P6508" s="1"/>
      <c r="Q6508" s="1"/>
      <c r="R6508" s="1"/>
      <c r="S6508" s="1"/>
      <c r="T6508" s="1"/>
      <c r="U6508" s="1" t="s">
        <v>23254</v>
      </c>
      <c r="V6508" s="1"/>
      <c r="W6508" s="1" t="s">
        <v>22773</v>
      </c>
      <c r="X6508" s="8" t="s">
        <v>23259</v>
      </c>
      <c r="Y6508" s="1" t="s">
        <v>338</v>
      </c>
      <c r="Z6508" s="1"/>
      <c r="AA6508" s="1" t="s">
        <v>275</v>
      </c>
      <c r="AB6508" s="10">
        <v>42500</v>
      </c>
    </row>
    <row r="6509" spans="1:28" ht="14.25" customHeight="1">
      <c r="A6509" s="10">
        <v>42429</v>
      </c>
      <c r="B6509" s="1"/>
      <c r="C6509" s="10">
        <v>42429</v>
      </c>
      <c r="D6509" s="1"/>
      <c r="E6509" s="3" t="s">
        <v>32</v>
      </c>
      <c r="F6509" s="1" t="s">
        <v>35</v>
      </c>
      <c r="G6509" s="1" t="s">
        <v>46</v>
      </c>
      <c r="H6509" s="1" t="s">
        <v>145</v>
      </c>
      <c r="I6509" s="1" t="s">
        <v>145</v>
      </c>
      <c r="J6509" s="1" t="s">
        <v>2642</v>
      </c>
      <c r="K6509" s="1" t="s">
        <v>29436</v>
      </c>
      <c r="L6509" s="2" t="s">
        <v>13131</v>
      </c>
      <c r="M6509" s="1" t="s">
        <v>17291</v>
      </c>
      <c r="N6509" s="1" t="s">
        <v>274</v>
      </c>
      <c r="O6509" s="1" t="s">
        <v>391</v>
      </c>
      <c r="P6509" s="1"/>
      <c r="Q6509" s="1"/>
      <c r="R6509" s="1"/>
      <c r="S6509" s="1"/>
      <c r="T6509" s="1"/>
      <c r="U6509" s="1" t="s">
        <v>23254</v>
      </c>
      <c r="V6509" s="1"/>
      <c r="W6509" s="1" t="s">
        <v>22781</v>
      </c>
      <c r="X6509" s="8" t="s">
        <v>23259</v>
      </c>
      <c r="Y6509" s="1" t="s">
        <v>424</v>
      </c>
      <c r="Z6509" s="10">
        <v>42440</v>
      </c>
      <c r="AA6509" s="1" t="s">
        <v>275</v>
      </c>
      <c r="AB6509" s="10">
        <v>42717</v>
      </c>
    </row>
    <row r="6510" spans="1:28" ht="14.25" customHeight="1">
      <c r="A6510" s="10">
        <v>42430</v>
      </c>
      <c r="B6510" s="1"/>
      <c r="C6510" s="10">
        <v>42430</v>
      </c>
      <c r="D6510" s="1"/>
      <c r="E6510" s="3" t="s">
        <v>32</v>
      </c>
      <c r="F6510" s="1" t="s">
        <v>35</v>
      </c>
      <c r="G6510" s="1" t="s">
        <v>46</v>
      </c>
      <c r="H6510" s="1" t="s">
        <v>145</v>
      </c>
      <c r="I6510" s="1" t="s">
        <v>145</v>
      </c>
      <c r="J6510" s="1" t="s">
        <v>761</v>
      </c>
      <c r="K6510" s="1" t="s">
        <v>29437</v>
      </c>
      <c r="L6510" s="2" t="s">
        <v>13109</v>
      </c>
      <c r="M6510" s="1"/>
      <c r="N6510" s="1"/>
      <c r="O6510" s="1" t="s">
        <v>308</v>
      </c>
      <c r="P6510" s="1"/>
      <c r="Q6510" s="1"/>
      <c r="R6510" s="1"/>
      <c r="S6510" s="1"/>
      <c r="T6510" s="1" t="s">
        <v>265</v>
      </c>
      <c r="U6510" s="1" t="s">
        <v>23254</v>
      </c>
      <c r="V6510" s="1"/>
      <c r="W6510" s="1" t="s">
        <v>17580</v>
      </c>
      <c r="X6510" s="8" t="s">
        <v>23259</v>
      </c>
      <c r="Y6510" s="1" t="s">
        <v>513</v>
      </c>
      <c r="Z6510" s="1"/>
      <c r="AA6510" s="1" t="s">
        <v>275</v>
      </c>
      <c r="AB6510" s="10">
        <v>42461</v>
      </c>
    </row>
    <row r="6511" spans="1:28" ht="14.25" customHeight="1">
      <c r="A6511" s="10">
        <v>42430</v>
      </c>
      <c r="B6511" s="1"/>
      <c r="C6511" s="10">
        <v>42430</v>
      </c>
      <c r="D6511" s="1"/>
      <c r="E6511" s="3" t="s">
        <v>32</v>
      </c>
      <c r="F6511" s="1" t="s">
        <v>34</v>
      </c>
      <c r="G6511" s="1" t="s">
        <v>48</v>
      </c>
      <c r="H6511" s="1" t="s">
        <v>145</v>
      </c>
      <c r="I6511" s="1" t="s">
        <v>145</v>
      </c>
      <c r="J6511" s="1" t="s">
        <v>2635</v>
      </c>
      <c r="K6511" s="1" t="s">
        <v>29438</v>
      </c>
      <c r="L6511" s="2" t="s">
        <v>13110</v>
      </c>
      <c r="M6511" s="1" t="s">
        <v>17280</v>
      </c>
      <c r="N6511" s="1" t="s">
        <v>274</v>
      </c>
      <c r="O6511" s="1" t="s">
        <v>2999</v>
      </c>
      <c r="P6511" s="1"/>
      <c r="Q6511" s="1"/>
      <c r="R6511" s="1"/>
      <c r="S6511" s="1"/>
      <c r="T6511" s="1" t="s">
        <v>267</v>
      </c>
      <c r="U6511" s="1" t="s">
        <v>23253</v>
      </c>
      <c r="V6511" s="1"/>
      <c r="W6511" s="1" t="s">
        <v>22764</v>
      </c>
      <c r="X6511" s="8" t="s">
        <v>15631</v>
      </c>
      <c r="Y6511" s="1" t="s">
        <v>543</v>
      </c>
      <c r="Z6511" s="1"/>
      <c r="AA6511" s="1" t="s">
        <v>275</v>
      </c>
      <c r="AB6511" s="10">
        <v>42735</v>
      </c>
    </row>
    <row r="6512" spans="1:28" ht="14.25" customHeight="1">
      <c r="A6512" s="10">
        <v>42430</v>
      </c>
      <c r="B6512" s="1"/>
      <c r="C6512" s="10">
        <v>42430</v>
      </c>
      <c r="D6512" s="1"/>
      <c r="E6512" s="3" t="s">
        <v>32</v>
      </c>
      <c r="F6512" s="1" t="s">
        <v>34</v>
      </c>
      <c r="G6512" s="1" t="s">
        <v>48</v>
      </c>
      <c r="H6512" s="1" t="s">
        <v>145</v>
      </c>
      <c r="I6512" s="1" t="s">
        <v>145</v>
      </c>
      <c r="J6512" s="1" t="s">
        <v>2636</v>
      </c>
      <c r="K6512" s="1" t="s">
        <v>29439</v>
      </c>
      <c r="L6512" s="2" t="s">
        <v>13111</v>
      </c>
      <c r="M6512" s="1" t="s">
        <v>17281</v>
      </c>
      <c r="N6512" s="1" t="s">
        <v>274</v>
      </c>
      <c r="O6512" s="1" t="s">
        <v>2999</v>
      </c>
      <c r="P6512" s="1"/>
      <c r="Q6512" s="1"/>
      <c r="R6512" s="1"/>
      <c r="S6512" s="1"/>
      <c r="T6512" s="1"/>
      <c r="U6512" s="1" t="s">
        <v>23255</v>
      </c>
      <c r="V6512" s="1"/>
      <c r="W6512" s="1" t="s">
        <v>22765</v>
      </c>
      <c r="X6512" s="8" t="s">
        <v>15631</v>
      </c>
      <c r="Y6512" s="1" t="s">
        <v>543</v>
      </c>
      <c r="Z6512" s="1"/>
      <c r="AA6512" s="1" t="s">
        <v>275</v>
      </c>
      <c r="AB6512" s="10">
        <v>42735</v>
      </c>
    </row>
    <row r="6513" spans="1:28" ht="14.25" customHeight="1">
      <c r="A6513" s="10">
        <v>42430</v>
      </c>
      <c r="B6513" s="1"/>
      <c r="C6513" s="10">
        <v>42430</v>
      </c>
      <c r="D6513" s="1"/>
      <c r="E6513" s="3" t="s">
        <v>32</v>
      </c>
      <c r="F6513" s="1" t="s">
        <v>33</v>
      </c>
      <c r="G6513" s="1" t="s">
        <v>52</v>
      </c>
      <c r="H6513" s="1" t="s">
        <v>91</v>
      </c>
      <c r="I6513" s="1" t="s">
        <v>145</v>
      </c>
      <c r="J6513" s="1" t="s">
        <v>2637</v>
      </c>
      <c r="K6513" s="1" t="s">
        <v>29440</v>
      </c>
      <c r="L6513" s="2" t="s">
        <v>13112</v>
      </c>
      <c r="M6513" s="1" t="s">
        <v>17282</v>
      </c>
      <c r="N6513" s="1" t="s">
        <v>274</v>
      </c>
      <c r="O6513" s="1" t="s">
        <v>2920</v>
      </c>
      <c r="P6513" s="1"/>
      <c r="Q6513" s="1"/>
      <c r="R6513" s="1"/>
      <c r="S6513" s="1"/>
      <c r="T6513" s="1" t="s">
        <v>264</v>
      </c>
      <c r="U6513" s="1" t="s">
        <v>23253</v>
      </c>
      <c r="V6513" s="1"/>
      <c r="W6513" s="1" t="s">
        <v>22766</v>
      </c>
      <c r="X6513" s="8" t="s">
        <v>23259</v>
      </c>
      <c r="Y6513" s="1" t="s">
        <v>387</v>
      </c>
      <c r="Z6513" s="1"/>
      <c r="AA6513" s="1" t="s">
        <v>275</v>
      </c>
      <c r="AB6513" s="10">
        <v>42469</v>
      </c>
    </row>
    <row r="6514" spans="1:28" ht="14.25" customHeight="1">
      <c r="A6514" s="10">
        <v>42430</v>
      </c>
      <c r="B6514" s="1"/>
      <c r="C6514" s="10">
        <v>42430</v>
      </c>
      <c r="D6514" s="1"/>
      <c r="E6514" s="3" t="s">
        <v>32</v>
      </c>
      <c r="F6514" s="1" t="s">
        <v>35</v>
      </c>
      <c r="G6514" s="1" t="s">
        <v>46</v>
      </c>
      <c r="H6514" s="1" t="s">
        <v>145</v>
      </c>
      <c r="I6514" s="1" t="s">
        <v>145</v>
      </c>
      <c r="J6514" s="1" t="s">
        <v>760</v>
      </c>
      <c r="K6514" s="1" t="s">
        <v>29441</v>
      </c>
      <c r="L6514" s="2" t="s">
        <v>13113</v>
      </c>
      <c r="M6514" s="1"/>
      <c r="N6514" s="1"/>
      <c r="O6514" s="1" t="s">
        <v>441</v>
      </c>
      <c r="P6514" s="1"/>
      <c r="Q6514" s="1"/>
      <c r="R6514" s="1"/>
      <c r="S6514" s="1"/>
      <c r="T6514" s="1" t="s">
        <v>264</v>
      </c>
      <c r="U6514" s="1" t="s">
        <v>23255</v>
      </c>
      <c r="V6514" s="1"/>
      <c r="W6514" s="1" t="s">
        <v>17580</v>
      </c>
      <c r="X6514" s="8"/>
      <c r="Y6514" s="1" t="s">
        <v>454</v>
      </c>
      <c r="Z6514" s="1"/>
      <c r="AA6514" s="1" t="s">
        <v>275</v>
      </c>
      <c r="AB6514" s="10">
        <v>42499</v>
      </c>
    </row>
    <row r="6515" spans="1:28" ht="14.25" customHeight="1">
      <c r="A6515" s="10">
        <v>42430</v>
      </c>
      <c r="B6515" s="1"/>
      <c r="C6515" s="10">
        <v>42430</v>
      </c>
      <c r="D6515" s="1"/>
      <c r="E6515" s="3" t="s">
        <v>32</v>
      </c>
      <c r="F6515" s="1" t="s">
        <v>35</v>
      </c>
      <c r="G6515" s="1" t="s">
        <v>46</v>
      </c>
      <c r="H6515" s="1" t="s">
        <v>145</v>
      </c>
      <c r="I6515" s="1" t="s">
        <v>145</v>
      </c>
      <c r="J6515" s="1" t="s">
        <v>729</v>
      </c>
      <c r="K6515" s="1" t="s">
        <v>29442</v>
      </c>
      <c r="L6515" s="2" t="s">
        <v>13116</v>
      </c>
      <c r="M6515" s="1"/>
      <c r="N6515" s="1"/>
      <c r="O6515" s="1" t="s">
        <v>346</v>
      </c>
      <c r="P6515" s="1"/>
      <c r="Q6515" s="1"/>
      <c r="R6515" s="1"/>
      <c r="S6515" s="1"/>
      <c r="T6515" s="1"/>
      <c r="U6515" s="1" t="s">
        <v>23253</v>
      </c>
      <c r="V6515" s="1"/>
      <c r="W6515" s="1" t="s">
        <v>17580</v>
      </c>
      <c r="X6515" s="8" t="s">
        <v>23259</v>
      </c>
      <c r="Y6515" s="1" t="s">
        <v>424</v>
      </c>
      <c r="Z6515" s="1"/>
      <c r="AA6515" s="1" t="s">
        <v>275</v>
      </c>
      <c r="AB6515" s="10">
        <v>42717</v>
      </c>
    </row>
    <row r="6516" spans="1:28" ht="14.25" customHeight="1">
      <c r="A6516" s="10">
        <v>42430</v>
      </c>
      <c r="B6516" s="1"/>
      <c r="C6516" s="10">
        <v>42430</v>
      </c>
      <c r="D6516" s="1"/>
      <c r="E6516" s="3" t="s">
        <v>32</v>
      </c>
      <c r="F6516" s="1" t="s">
        <v>35</v>
      </c>
      <c r="G6516" s="1" t="s">
        <v>46</v>
      </c>
      <c r="H6516" s="1" t="s">
        <v>145</v>
      </c>
      <c r="I6516" s="1" t="s">
        <v>145</v>
      </c>
      <c r="J6516" s="1" t="s">
        <v>758</v>
      </c>
      <c r="K6516" s="1" t="s">
        <v>29443</v>
      </c>
      <c r="L6516" s="2" t="s">
        <v>13117</v>
      </c>
      <c r="M6516" s="1"/>
      <c r="N6516" s="1"/>
      <c r="O6516" s="1" t="s">
        <v>346</v>
      </c>
      <c r="P6516" s="1"/>
      <c r="Q6516" s="1"/>
      <c r="R6516" s="1"/>
      <c r="S6516" s="1"/>
      <c r="T6516" s="1"/>
      <c r="U6516" s="1" t="s">
        <v>23254</v>
      </c>
      <c r="V6516" s="1"/>
      <c r="W6516" s="1" t="s">
        <v>22769</v>
      </c>
      <c r="X6516" s="8" t="s">
        <v>23259</v>
      </c>
      <c r="Y6516" s="1" t="s">
        <v>308</v>
      </c>
      <c r="Z6516" s="1"/>
      <c r="AA6516" s="1" t="s">
        <v>275</v>
      </c>
      <c r="AB6516" s="10">
        <v>42442</v>
      </c>
    </row>
    <row r="6517" spans="1:28" ht="14.25" customHeight="1">
      <c r="A6517" s="10">
        <v>42430</v>
      </c>
      <c r="B6517" s="1"/>
      <c r="C6517" s="10">
        <v>42430</v>
      </c>
      <c r="D6517" s="1"/>
      <c r="E6517" s="3" t="s">
        <v>32</v>
      </c>
      <c r="F6517" s="1" t="s">
        <v>42</v>
      </c>
      <c r="G6517" s="1" t="s">
        <v>65</v>
      </c>
      <c r="H6517" s="1" t="s">
        <v>145</v>
      </c>
      <c r="I6517" s="1" t="s">
        <v>145</v>
      </c>
      <c r="J6517" s="1" t="s">
        <v>698</v>
      </c>
      <c r="K6517" s="1" t="s">
        <v>29444</v>
      </c>
      <c r="L6517" s="2" t="s">
        <v>13118</v>
      </c>
      <c r="M6517" s="1" t="s">
        <v>17283</v>
      </c>
      <c r="N6517" s="1" t="s">
        <v>274</v>
      </c>
      <c r="O6517" s="1" t="s">
        <v>396</v>
      </c>
      <c r="P6517" s="1"/>
      <c r="Q6517" s="1"/>
      <c r="R6517" s="1"/>
      <c r="S6517" s="1"/>
      <c r="T6517" s="1" t="s">
        <v>264</v>
      </c>
      <c r="U6517" s="1" t="s">
        <v>23255</v>
      </c>
      <c r="V6517" s="1"/>
      <c r="W6517" s="1" t="s">
        <v>22770</v>
      </c>
      <c r="X6517" s="8" t="s">
        <v>23259</v>
      </c>
      <c r="Y6517" s="1" t="s">
        <v>396</v>
      </c>
      <c r="Z6517" s="1"/>
      <c r="AA6517" s="1" t="s">
        <v>275</v>
      </c>
      <c r="AB6517" s="10">
        <v>42499</v>
      </c>
    </row>
    <row r="6518" spans="1:28" ht="14.25" customHeight="1">
      <c r="A6518" s="10">
        <v>42430</v>
      </c>
      <c r="B6518" s="1"/>
      <c r="C6518" s="10">
        <v>42430</v>
      </c>
      <c r="D6518" s="1"/>
      <c r="E6518" s="3" t="s">
        <v>32</v>
      </c>
      <c r="F6518" s="1" t="s">
        <v>35</v>
      </c>
      <c r="G6518" s="1" t="s">
        <v>46</v>
      </c>
      <c r="H6518" s="1" t="s">
        <v>145</v>
      </c>
      <c r="I6518" s="1" t="s">
        <v>145</v>
      </c>
      <c r="J6518" s="1" t="s">
        <v>758</v>
      </c>
      <c r="K6518" s="1" t="s">
        <v>29445</v>
      </c>
      <c r="L6518" s="2" t="s">
        <v>13119</v>
      </c>
      <c r="M6518" s="1"/>
      <c r="N6518" s="1"/>
      <c r="O6518" s="1" t="s">
        <v>346</v>
      </c>
      <c r="P6518" s="1"/>
      <c r="Q6518" s="1"/>
      <c r="R6518" s="1"/>
      <c r="S6518" s="1"/>
      <c r="T6518" s="1"/>
      <c r="U6518" s="1" t="s">
        <v>23254</v>
      </c>
      <c r="V6518" s="1"/>
      <c r="W6518" s="1" t="s">
        <v>17580</v>
      </c>
      <c r="X6518" s="8" t="s">
        <v>649</v>
      </c>
      <c r="Y6518" s="1" t="s">
        <v>308</v>
      </c>
      <c r="Z6518" s="1"/>
      <c r="AA6518" s="1" t="s">
        <v>275</v>
      </c>
      <c r="AB6518" s="10">
        <v>42442</v>
      </c>
    </row>
    <row r="6519" spans="1:28" ht="14.25" customHeight="1">
      <c r="A6519" s="10">
        <v>42430</v>
      </c>
      <c r="B6519" s="1"/>
      <c r="C6519" s="10">
        <v>42430</v>
      </c>
      <c r="D6519" s="1"/>
      <c r="E6519" s="3" t="s">
        <v>32</v>
      </c>
      <c r="F6519" s="1" t="s">
        <v>33</v>
      </c>
      <c r="G6519" s="1" t="s">
        <v>52</v>
      </c>
      <c r="H6519" s="1" t="s">
        <v>89</v>
      </c>
      <c r="I6519" s="1" t="s">
        <v>145</v>
      </c>
      <c r="J6519" s="1" t="s">
        <v>2638</v>
      </c>
      <c r="K6519" s="1" t="s">
        <v>29446</v>
      </c>
      <c r="L6519" s="2" t="s">
        <v>13120</v>
      </c>
      <c r="M6519" s="1"/>
      <c r="N6519" s="1"/>
      <c r="O6519" s="1" t="s">
        <v>323</v>
      </c>
      <c r="P6519" s="1"/>
      <c r="Q6519" s="1"/>
      <c r="R6519" s="1"/>
      <c r="S6519" s="1"/>
      <c r="T6519" s="1"/>
      <c r="U6519" s="1" t="s">
        <v>23254</v>
      </c>
      <c r="V6519" s="1"/>
      <c r="W6519" s="1" t="s">
        <v>22771</v>
      </c>
      <c r="X6519" s="8" t="s">
        <v>23259</v>
      </c>
      <c r="Y6519" s="1" t="s">
        <v>454</v>
      </c>
      <c r="Z6519" s="10">
        <v>42444</v>
      </c>
      <c r="AA6519" s="1" t="s">
        <v>275</v>
      </c>
      <c r="AB6519" s="10">
        <v>42499</v>
      </c>
    </row>
    <row r="6520" spans="1:28" ht="14.25" customHeight="1">
      <c r="A6520" s="10">
        <v>42431</v>
      </c>
      <c r="B6520" s="1"/>
      <c r="C6520" s="10">
        <v>42431</v>
      </c>
      <c r="D6520" s="1"/>
      <c r="E6520" s="3" t="s">
        <v>32</v>
      </c>
      <c r="F6520" s="1" t="s">
        <v>33</v>
      </c>
      <c r="G6520" s="1" t="s">
        <v>52</v>
      </c>
      <c r="H6520" s="1" t="s">
        <v>97</v>
      </c>
      <c r="I6520" s="1" t="s">
        <v>145</v>
      </c>
      <c r="J6520" s="1" t="s">
        <v>2639</v>
      </c>
      <c r="K6520" s="1" t="s">
        <v>29447</v>
      </c>
      <c r="L6520" s="2" t="s">
        <v>13125</v>
      </c>
      <c r="M6520" s="1" t="s">
        <v>17286</v>
      </c>
      <c r="N6520" s="1" t="s">
        <v>274</v>
      </c>
      <c r="O6520" s="1" t="s">
        <v>3000</v>
      </c>
      <c r="P6520" s="1"/>
      <c r="Q6520" s="1"/>
      <c r="R6520" s="1"/>
      <c r="S6520" s="1"/>
      <c r="T6520" s="1"/>
      <c r="U6520" s="1" t="s">
        <v>23254</v>
      </c>
      <c r="V6520" s="1"/>
      <c r="W6520" s="1" t="s">
        <v>22774</v>
      </c>
      <c r="X6520" s="8" t="s">
        <v>23259</v>
      </c>
      <c r="Y6520" s="1" t="s">
        <v>308</v>
      </c>
      <c r="Z6520" s="10">
        <v>42490</v>
      </c>
      <c r="AA6520" s="1" t="s">
        <v>275</v>
      </c>
      <c r="AB6520" s="10">
        <v>42499</v>
      </c>
    </row>
    <row r="6521" spans="1:28" ht="14.25" customHeight="1">
      <c r="A6521" s="10">
        <v>42431</v>
      </c>
      <c r="B6521" s="1"/>
      <c r="C6521" s="10">
        <v>42431</v>
      </c>
      <c r="D6521" s="1"/>
      <c r="E6521" s="3" t="s">
        <v>32</v>
      </c>
      <c r="F6521" s="1" t="s">
        <v>33</v>
      </c>
      <c r="G6521" s="1" t="s">
        <v>52</v>
      </c>
      <c r="H6521" s="1" t="s">
        <v>99</v>
      </c>
      <c r="I6521" s="1" t="s">
        <v>145</v>
      </c>
      <c r="J6521" s="1" t="s">
        <v>2640</v>
      </c>
      <c r="K6521" s="1" t="s">
        <v>29448</v>
      </c>
      <c r="L6521" s="2" t="s">
        <v>13126</v>
      </c>
      <c r="M6521" s="1" t="s">
        <v>17287</v>
      </c>
      <c r="N6521" s="1" t="s">
        <v>274</v>
      </c>
      <c r="O6521" s="1" t="s">
        <v>3000</v>
      </c>
      <c r="P6521" s="1"/>
      <c r="Q6521" s="1"/>
      <c r="R6521" s="1"/>
      <c r="S6521" s="1"/>
      <c r="T6521" s="1"/>
      <c r="U6521" s="1" t="s">
        <v>23254</v>
      </c>
      <c r="V6521" s="1"/>
      <c r="W6521" s="1" t="s">
        <v>22775</v>
      </c>
      <c r="X6521" s="8" t="s">
        <v>23259</v>
      </c>
      <c r="Y6521" s="1" t="s">
        <v>308</v>
      </c>
      <c r="Z6521" s="10">
        <v>42521</v>
      </c>
      <c r="AA6521" s="1" t="s">
        <v>275</v>
      </c>
      <c r="AB6521" s="10">
        <v>42499</v>
      </c>
    </row>
    <row r="6522" spans="1:28" ht="14.25" customHeight="1">
      <c r="A6522" s="10">
        <v>42431</v>
      </c>
      <c r="B6522" s="1"/>
      <c r="C6522" s="10">
        <v>42431</v>
      </c>
      <c r="D6522" s="1"/>
      <c r="E6522" s="3" t="s">
        <v>32</v>
      </c>
      <c r="F6522" s="1" t="s">
        <v>33</v>
      </c>
      <c r="G6522" s="1" t="s">
        <v>52</v>
      </c>
      <c r="H6522" s="1" t="s">
        <v>97</v>
      </c>
      <c r="I6522" s="1" t="s">
        <v>145</v>
      </c>
      <c r="J6522" s="1" t="s">
        <v>2641</v>
      </c>
      <c r="K6522" s="1" t="s">
        <v>29449</v>
      </c>
      <c r="L6522" s="2" t="s">
        <v>13127</v>
      </c>
      <c r="M6522" s="1" t="s">
        <v>17288</v>
      </c>
      <c r="N6522" s="1" t="s">
        <v>274</v>
      </c>
      <c r="O6522" s="1" t="s">
        <v>3000</v>
      </c>
      <c r="P6522" s="1"/>
      <c r="Q6522" s="1"/>
      <c r="R6522" s="1"/>
      <c r="S6522" s="1"/>
      <c r="T6522" s="1" t="s">
        <v>261</v>
      </c>
      <c r="U6522" s="1" t="s">
        <v>23255</v>
      </c>
      <c r="V6522" s="1"/>
      <c r="W6522" s="1" t="s">
        <v>22776</v>
      </c>
      <c r="X6522" s="8" t="s">
        <v>23259</v>
      </c>
      <c r="Y6522" s="1" t="s">
        <v>314</v>
      </c>
      <c r="Z6522" s="10">
        <v>42521</v>
      </c>
      <c r="AA6522" s="1" t="s">
        <v>275</v>
      </c>
      <c r="AB6522" s="10">
        <v>42718</v>
      </c>
    </row>
    <row r="6523" spans="1:28" ht="14.25" customHeight="1">
      <c r="A6523" s="10">
        <v>42431</v>
      </c>
      <c r="B6523" s="1"/>
      <c r="C6523" s="10">
        <v>42431</v>
      </c>
      <c r="D6523" s="1"/>
      <c r="E6523" s="3" t="s">
        <v>32</v>
      </c>
      <c r="F6523" s="1" t="s">
        <v>33</v>
      </c>
      <c r="G6523" s="1" t="s">
        <v>52</v>
      </c>
      <c r="H6523" s="1" t="s">
        <v>97</v>
      </c>
      <c r="I6523" s="1" t="s">
        <v>145</v>
      </c>
      <c r="J6523" s="1" t="s">
        <v>2641</v>
      </c>
      <c r="K6523" s="1" t="s">
        <v>29449</v>
      </c>
      <c r="L6523" s="2" t="s">
        <v>13127</v>
      </c>
      <c r="M6523" s="1" t="s">
        <v>17288</v>
      </c>
      <c r="N6523" s="1" t="s">
        <v>274</v>
      </c>
      <c r="O6523" s="1" t="s">
        <v>3000</v>
      </c>
      <c r="P6523" s="1"/>
      <c r="Q6523" s="1"/>
      <c r="R6523" s="1"/>
      <c r="S6523" s="1"/>
      <c r="T6523" s="1" t="s">
        <v>261</v>
      </c>
      <c r="U6523" s="1" t="s">
        <v>23255</v>
      </c>
      <c r="V6523" s="1"/>
      <c r="W6523" s="1" t="s">
        <v>22777</v>
      </c>
      <c r="X6523" s="8" t="s">
        <v>23259</v>
      </c>
      <c r="Y6523" s="1" t="s">
        <v>314</v>
      </c>
      <c r="Z6523" s="10">
        <v>42521</v>
      </c>
      <c r="AA6523" s="1" t="s">
        <v>275</v>
      </c>
      <c r="AB6523" s="10">
        <v>42462</v>
      </c>
    </row>
    <row r="6524" spans="1:28" ht="14.25" customHeight="1">
      <c r="A6524" s="10">
        <v>42431</v>
      </c>
      <c r="B6524" s="1"/>
      <c r="C6524" s="10">
        <v>42431</v>
      </c>
      <c r="D6524" s="1"/>
      <c r="E6524" s="3" t="s">
        <v>32</v>
      </c>
      <c r="F6524" s="1" t="s">
        <v>33</v>
      </c>
      <c r="G6524" s="1" t="s">
        <v>52</v>
      </c>
      <c r="H6524" s="1" t="s">
        <v>97</v>
      </c>
      <c r="I6524" s="1" t="s">
        <v>145</v>
      </c>
      <c r="J6524" s="1" t="s">
        <v>2641</v>
      </c>
      <c r="K6524" s="1" t="s">
        <v>29449</v>
      </c>
      <c r="L6524" s="2" t="s">
        <v>13127</v>
      </c>
      <c r="M6524" s="1" t="s">
        <v>17288</v>
      </c>
      <c r="N6524" s="1" t="s">
        <v>274</v>
      </c>
      <c r="O6524" s="1" t="s">
        <v>3000</v>
      </c>
      <c r="P6524" s="1"/>
      <c r="Q6524" s="1"/>
      <c r="R6524" s="1"/>
      <c r="S6524" s="1"/>
      <c r="T6524" s="1" t="s">
        <v>261</v>
      </c>
      <c r="U6524" s="1" t="s">
        <v>23255</v>
      </c>
      <c r="V6524" s="1"/>
      <c r="W6524" s="1" t="s">
        <v>22778</v>
      </c>
      <c r="X6524" s="8" t="s">
        <v>23259</v>
      </c>
      <c r="Y6524" s="1" t="s">
        <v>314</v>
      </c>
      <c r="Z6524" s="10">
        <v>42521</v>
      </c>
      <c r="AA6524" s="1" t="s">
        <v>275</v>
      </c>
      <c r="AB6524" s="10">
        <v>42499</v>
      </c>
    </row>
    <row r="6525" spans="1:28" ht="14.25" customHeight="1">
      <c r="A6525" s="10">
        <v>42431</v>
      </c>
      <c r="B6525" s="1"/>
      <c r="C6525" s="10">
        <v>42431</v>
      </c>
      <c r="D6525" s="1"/>
      <c r="E6525" s="3" t="s">
        <v>32</v>
      </c>
      <c r="F6525" s="1" t="s">
        <v>42</v>
      </c>
      <c r="G6525" s="1" t="s">
        <v>145</v>
      </c>
      <c r="H6525" s="1" t="s">
        <v>145</v>
      </c>
      <c r="I6525" s="1" t="s">
        <v>145</v>
      </c>
      <c r="J6525" s="1" t="s">
        <v>679</v>
      </c>
      <c r="K6525" s="1" t="s">
        <v>29450</v>
      </c>
      <c r="L6525" s="2" t="s">
        <v>13128</v>
      </c>
      <c r="M6525" s="1" t="s">
        <v>17289</v>
      </c>
      <c r="N6525" s="1" t="s">
        <v>274</v>
      </c>
      <c r="O6525" s="1" t="s">
        <v>357</v>
      </c>
      <c r="P6525" s="1"/>
      <c r="Q6525" s="1"/>
      <c r="R6525" s="1"/>
      <c r="S6525" s="1"/>
      <c r="T6525" s="1" t="s">
        <v>263</v>
      </c>
      <c r="U6525" s="1" t="s">
        <v>23253</v>
      </c>
      <c r="V6525" s="1"/>
      <c r="W6525" s="1" t="s">
        <v>22779</v>
      </c>
      <c r="X6525" s="8" t="s">
        <v>23260</v>
      </c>
      <c r="Y6525" s="1" t="s">
        <v>544</v>
      </c>
      <c r="Z6525" s="1"/>
      <c r="AA6525" s="1" t="s">
        <v>275</v>
      </c>
      <c r="AB6525" s="10">
        <v>42735</v>
      </c>
    </row>
    <row r="6526" spans="1:28" ht="14.25" customHeight="1">
      <c r="A6526" s="10">
        <v>42431</v>
      </c>
      <c r="B6526" s="1"/>
      <c r="C6526" s="10">
        <v>42431</v>
      </c>
      <c r="D6526" s="1"/>
      <c r="E6526" s="3" t="s">
        <v>32</v>
      </c>
      <c r="F6526" s="1" t="s">
        <v>42</v>
      </c>
      <c r="G6526" s="1" t="s">
        <v>66</v>
      </c>
      <c r="H6526" s="1" t="s">
        <v>106</v>
      </c>
      <c r="I6526" s="1" t="s">
        <v>145</v>
      </c>
      <c r="J6526" s="1" t="s">
        <v>679</v>
      </c>
      <c r="K6526" s="1" t="s">
        <v>29451</v>
      </c>
      <c r="L6526" s="2" t="s">
        <v>13129</v>
      </c>
      <c r="M6526" s="1"/>
      <c r="N6526" s="1"/>
      <c r="O6526" s="1" t="s">
        <v>357</v>
      </c>
      <c r="P6526" s="1"/>
      <c r="Q6526" s="1"/>
      <c r="R6526" s="1"/>
      <c r="S6526" s="1"/>
      <c r="T6526" s="1" t="s">
        <v>264</v>
      </c>
      <c r="U6526" s="1" t="s">
        <v>23254</v>
      </c>
      <c r="V6526" s="1"/>
      <c r="W6526" s="1" t="s">
        <v>19065</v>
      </c>
      <c r="X6526" s="8" t="s">
        <v>15631</v>
      </c>
      <c r="Y6526" s="1" t="s">
        <v>309</v>
      </c>
      <c r="Z6526" s="10">
        <v>42536</v>
      </c>
      <c r="AA6526" s="1" t="s">
        <v>275</v>
      </c>
      <c r="AB6526" s="10">
        <v>42538</v>
      </c>
    </row>
    <row r="6527" spans="1:28" ht="14.25" customHeight="1">
      <c r="A6527" s="10">
        <v>42432</v>
      </c>
      <c r="B6527" s="1"/>
      <c r="C6527" s="10">
        <v>42432</v>
      </c>
      <c r="D6527" s="1"/>
      <c r="E6527" s="3" t="s">
        <v>32</v>
      </c>
      <c r="F6527" s="1" t="s">
        <v>33</v>
      </c>
      <c r="G6527" s="1" t="s">
        <v>52</v>
      </c>
      <c r="H6527" s="1" t="s">
        <v>91</v>
      </c>
      <c r="I6527" s="1" t="s">
        <v>145</v>
      </c>
      <c r="J6527" s="1" t="s">
        <v>853</v>
      </c>
      <c r="K6527" s="1" t="s">
        <v>29452</v>
      </c>
      <c r="L6527" s="2" t="s">
        <v>13130</v>
      </c>
      <c r="M6527" s="1" t="s">
        <v>17290</v>
      </c>
      <c r="N6527" s="1" t="s">
        <v>274</v>
      </c>
      <c r="O6527" s="1" t="s">
        <v>299</v>
      </c>
      <c r="P6527" s="1"/>
      <c r="Q6527" s="1"/>
      <c r="R6527" s="1"/>
      <c r="S6527" s="1"/>
      <c r="T6527" s="1" t="s">
        <v>262</v>
      </c>
      <c r="U6527" s="1" t="s">
        <v>23253</v>
      </c>
      <c r="V6527" s="1"/>
      <c r="W6527" s="1" t="s">
        <v>22780</v>
      </c>
      <c r="X6527" s="8" t="s">
        <v>15631</v>
      </c>
      <c r="Y6527" s="1" t="s">
        <v>387</v>
      </c>
      <c r="Z6527" s="10">
        <v>42440</v>
      </c>
      <c r="AA6527" s="1" t="s">
        <v>275</v>
      </c>
      <c r="AB6527" s="10">
        <v>42485</v>
      </c>
    </row>
    <row r="6528" spans="1:28" ht="14.25" customHeight="1">
      <c r="A6528" s="10">
        <v>42432</v>
      </c>
      <c r="B6528" s="1"/>
      <c r="C6528" s="10">
        <v>42432</v>
      </c>
      <c r="D6528" s="1"/>
      <c r="E6528" s="3" t="s">
        <v>32</v>
      </c>
      <c r="F6528" s="1" t="s">
        <v>35</v>
      </c>
      <c r="G6528" s="1" t="s">
        <v>46</v>
      </c>
      <c r="H6528" s="1" t="s">
        <v>145</v>
      </c>
      <c r="I6528" s="1" t="s">
        <v>145</v>
      </c>
      <c r="J6528" s="1" t="s">
        <v>949</v>
      </c>
      <c r="K6528" s="1" t="s">
        <v>29453</v>
      </c>
      <c r="L6528" s="2" t="s">
        <v>13133</v>
      </c>
      <c r="M6528" s="1"/>
      <c r="N6528" s="1"/>
      <c r="O6528" s="1" t="s">
        <v>427</v>
      </c>
      <c r="P6528" s="1"/>
      <c r="Q6528" s="1"/>
      <c r="R6528" s="1"/>
      <c r="S6528" s="1"/>
      <c r="T6528" s="1"/>
      <c r="U6528" s="1" t="s">
        <v>23254</v>
      </c>
      <c r="V6528" s="1"/>
      <c r="W6528" s="1" t="s">
        <v>22783</v>
      </c>
      <c r="X6528" s="8" t="s">
        <v>23259</v>
      </c>
      <c r="Y6528" s="1" t="s">
        <v>513</v>
      </c>
      <c r="Z6528" s="1"/>
      <c r="AA6528" s="1" t="s">
        <v>275</v>
      </c>
      <c r="AB6528" s="10">
        <v>42735</v>
      </c>
    </row>
    <row r="6529" spans="1:28" ht="14.25" customHeight="1">
      <c r="A6529" s="10">
        <v>42433</v>
      </c>
      <c r="B6529" s="1"/>
      <c r="C6529" s="10">
        <v>42433</v>
      </c>
      <c r="D6529" s="1"/>
      <c r="E6529" s="3" t="s">
        <v>32</v>
      </c>
      <c r="F6529" s="1" t="s">
        <v>33</v>
      </c>
      <c r="G6529" s="1" t="s">
        <v>52</v>
      </c>
      <c r="H6529" s="1" t="s">
        <v>97</v>
      </c>
      <c r="I6529" s="1" t="s">
        <v>145</v>
      </c>
      <c r="J6529" s="1" t="s">
        <v>732</v>
      </c>
      <c r="K6529" s="1" t="s">
        <v>29454</v>
      </c>
      <c r="L6529" s="2" t="s">
        <v>13134</v>
      </c>
      <c r="M6529" s="1" t="s">
        <v>17293</v>
      </c>
      <c r="N6529" s="1" t="s">
        <v>274</v>
      </c>
      <c r="O6529" s="1" t="s">
        <v>446</v>
      </c>
      <c r="P6529" s="1"/>
      <c r="Q6529" s="1"/>
      <c r="R6529" s="1"/>
      <c r="S6529" s="1"/>
      <c r="T6529" s="1" t="s">
        <v>261</v>
      </c>
      <c r="U6529" s="1" t="s">
        <v>23255</v>
      </c>
      <c r="V6529" s="1"/>
      <c r="W6529" s="1" t="s">
        <v>22784</v>
      </c>
      <c r="X6529" s="8" t="s">
        <v>23259</v>
      </c>
      <c r="Y6529" s="1" t="s">
        <v>513</v>
      </c>
      <c r="Z6529" s="1"/>
      <c r="AA6529" s="1" t="s">
        <v>275</v>
      </c>
      <c r="AB6529" s="10">
        <v>42735</v>
      </c>
    </row>
    <row r="6530" spans="1:28" ht="14.25" customHeight="1">
      <c r="A6530" s="10">
        <v>42433</v>
      </c>
      <c r="B6530" s="1"/>
      <c r="C6530" s="10">
        <v>42433</v>
      </c>
      <c r="D6530" s="1"/>
      <c r="E6530" s="3" t="s">
        <v>32</v>
      </c>
      <c r="F6530" s="1" t="s">
        <v>33</v>
      </c>
      <c r="G6530" s="1" t="s">
        <v>52</v>
      </c>
      <c r="H6530" s="1" t="s">
        <v>91</v>
      </c>
      <c r="I6530" s="1" t="s">
        <v>145</v>
      </c>
      <c r="J6530" s="1" t="s">
        <v>2643</v>
      </c>
      <c r="K6530" s="1" t="s">
        <v>29455</v>
      </c>
      <c r="L6530" s="2" t="s">
        <v>13135</v>
      </c>
      <c r="M6530" s="1" t="s">
        <v>15347</v>
      </c>
      <c r="N6530" s="1" t="s">
        <v>274</v>
      </c>
      <c r="O6530" s="1" t="s">
        <v>390</v>
      </c>
      <c r="P6530" s="1"/>
      <c r="Q6530" s="1"/>
      <c r="R6530" s="1"/>
      <c r="S6530" s="1"/>
      <c r="T6530" s="1"/>
      <c r="U6530" s="1" t="s">
        <v>23255</v>
      </c>
      <c r="V6530" s="1"/>
      <c r="W6530" s="1" t="s">
        <v>22785</v>
      </c>
      <c r="X6530" s="8" t="s">
        <v>15631</v>
      </c>
      <c r="Y6530" s="1" t="s">
        <v>555</v>
      </c>
      <c r="Z6530" s="10">
        <v>42435</v>
      </c>
      <c r="AA6530" s="1" t="s">
        <v>275</v>
      </c>
      <c r="AB6530" s="10">
        <v>42493</v>
      </c>
    </row>
    <row r="6531" spans="1:28" ht="14.25" customHeight="1">
      <c r="A6531" s="10">
        <v>42433</v>
      </c>
      <c r="B6531" s="1"/>
      <c r="C6531" s="10">
        <v>42433</v>
      </c>
      <c r="D6531" s="1"/>
      <c r="E6531" s="3" t="s">
        <v>32</v>
      </c>
      <c r="F6531" s="1" t="s">
        <v>35</v>
      </c>
      <c r="G6531" s="1" t="s">
        <v>45</v>
      </c>
      <c r="H6531" s="1" t="s">
        <v>145</v>
      </c>
      <c r="I6531" s="1" t="s">
        <v>145</v>
      </c>
      <c r="J6531" s="1" t="s">
        <v>2644</v>
      </c>
      <c r="K6531" s="1" t="s">
        <v>29456</v>
      </c>
      <c r="L6531" s="2" t="s">
        <v>13136</v>
      </c>
      <c r="M6531" s="1"/>
      <c r="N6531" s="1"/>
      <c r="O6531" s="1" t="s">
        <v>565</v>
      </c>
      <c r="P6531" s="1"/>
      <c r="Q6531" s="1"/>
      <c r="R6531" s="1"/>
      <c r="S6531" s="1"/>
      <c r="T6531" s="1"/>
      <c r="U6531" s="1" t="s">
        <v>23253</v>
      </c>
      <c r="V6531" s="1"/>
      <c r="W6531" s="1" t="s">
        <v>17580</v>
      </c>
      <c r="X6531" s="8" t="s">
        <v>649</v>
      </c>
      <c r="Y6531" s="1" t="s">
        <v>606</v>
      </c>
      <c r="Z6531" s="1"/>
      <c r="AA6531" s="1" t="s">
        <v>275</v>
      </c>
      <c r="AB6531" s="10">
        <v>42855</v>
      </c>
    </row>
    <row r="6532" spans="1:28" ht="14.25" customHeight="1">
      <c r="A6532" s="10">
        <v>42433</v>
      </c>
      <c r="B6532" s="1"/>
      <c r="C6532" s="10">
        <v>42433</v>
      </c>
      <c r="D6532" s="1"/>
      <c r="E6532" s="3" t="s">
        <v>32</v>
      </c>
      <c r="F6532" s="1" t="s">
        <v>33</v>
      </c>
      <c r="G6532" s="1" t="s">
        <v>52</v>
      </c>
      <c r="H6532" s="1" t="s">
        <v>97</v>
      </c>
      <c r="I6532" s="1" t="s">
        <v>145</v>
      </c>
      <c r="J6532" s="1" t="s">
        <v>2645</v>
      </c>
      <c r="K6532" s="1" t="s">
        <v>29457</v>
      </c>
      <c r="L6532" s="2" t="s">
        <v>13137</v>
      </c>
      <c r="M6532" s="1"/>
      <c r="N6532" s="1"/>
      <c r="O6532" s="1" t="s">
        <v>351</v>
      </c>
      <c r="P6532" s="1"/>
      <c r="Q6532" s="1"/>
      <c r="R6532" s="1"/>
      <c r="S6532" s="1"/>
      <c r="T6532" s="1"/>
      <c r="U6532" s="1" t="s">
        <v>23254</v>
      </c>
      <c r="V6532" s="1"/>
      <c r="W6532" s="1" t="s">
        <v>17580</v>
      </c>
      <c r="X6532" s="8" t="s">
        <v>23259</v>
      </c>
      <c r="Y6532" s="1" t="s">
        <v>520</v>
      </c>
      <c r="Z6532" s="1"/>
      <c r="AA6532" s="1" t="s">
        <v>275</v>
      </c>
      <c r="AB6532" s="10">
        <v>42735</v>
      </c>
    </row>
    <row r="6533" spans="1:28" ht="14.25" customHeight="1">
      <c r="A6533" s="10">
        <v>42433</v>
      </c>
      <c r="B6533" s="1"/>
      <c r="C6533" s="10">
        <v>42433</v>
      </c>
      <c r="D6533" s="1"/>
      <c r="E6533" s="3" t="s">
        <v>32</v>
      </c>
      <c r="F6533" s="1" t="s">
        <v>33</v>
      </c>
      <c r="G6533" s="1" t="s">
        <v>52</v>
      </c>
      <c r="H6533" s="1" t="s">
        <v>97</v>
      </c>
      <c r="I6533" s="1" t="s">
        <v>145</v>
      </c>
      <c r="J6533" s="1" t="s">
        <v>2645</v>
      </c>
      <c r="K6533" s="1" t="s">
        <v>29457</v>
      </c>
      <c r="L6533" s="2" t="s">
        <v>13137</v>
      </c>
      <c r="M6533" s="1"/>
      <c r="N6533" s="1"/>
      <c r="O6533" s="1" t="s">
        <v>351</v>
      </c>
      <c r="P6533" s="1"/>
      <c r="Q6533" s="1"/>
      <c r="R6533" s="1"/>
      <c r="S6533" s="1"/>
      <c r="T6533" s="1"/>
      <c r="U6533" s="1" t="s">
        <v>23254</v>
      </c>
      <c r="V6533" s="1"/>
      <c r="W6533" s="1" t="s">
        <v>17580</v>
      </c>
      <c r="X6533" s="8" t="s">
        <v>23259</v>
      </c>
      <c r="Y6533" s="1" t="s">
        <v>520</v>
      </c>
      <c r="Z6533" s="1"/>
      <c r="AA6533" s="1" t="s">
        <v>275</v>
      </c>
      <c r="AB6533" s="10">
        <v>42735</v>
      </c>
    </row>
    <row r="6534" spans="1:28" ht="14.25" customHeight="1">
      <c r="A6534" s="10">
        <v>42436</v>
      </c>
      <c r="B6534" s="1"/>
      <c r="C6534" s="10">
        <v>42436</v>
      </c>
      <c r="D6534" s="1"/>
      <c r="E6534" s="3" t="s">
        <v>32</v>
      </c>
      <c r="F6534" s="1" t="s">
        <v>33</v>
      </c>
      <c r="G6534" s="1" t="s">
        <v>52</v>
      </c>
      <c r="H6534" s="1" t="s">
        <v>91</v>
      </c>
      <c r="I6534" s="1" t="s">
        <v>145</v>
      </c>
      <c r="J6534" s="1" t="s">
        <v>720</v>
      </c>
      <c r="K6534" s="1" t="s">
        <v>29458</v>
      </c>
      <c r="L6534" s="2" t="s">
        <v>13138</v>
      </c>
      <c r="M6534" s="1"/>
      <c r="N6534" s="1"/>
      <c r="O6534" s="1" t="s">
        <v>608</v>
      </c>
      <c r="P6534" s="1"/>
      <c r="Q6534" s="1"/>
      <c r="R6534" s="1"/>
      <c r="S6534" s="1"/>
      <c r="T6534" s="1" t="s">
        <v>273</v>
      </c>
      <c r="U6534" s="1" t="s">
        <v>23254</v>
      </c>
      <c r="V6534" s="1"/>
      <c r="W6534" s="1" t="s">
        <v>22786</v>
      </c>
      <c r="X6534" s="8"/>
      <c r="Y6534" s="1" t="s">
        <v>338</v>
      </c>
      <c r="Z6534" s="1"/>
      <c r="AA6534" s="1" t="s">
        <v>275</v>
      </c>
      <c r="AB6534" s="10">
        <v>42500</v>
      </c>
    </row>
    <row r="6535" spans="1:28" ht="14.25" customHeight="1">
      <c r="A6535" s="10">
        <v>42436</v>
      </c>
      <c r="B6535" s="1"/>
      <c r="C6535" s="10">
        <v>42436</v>
      </c>
      <c r="D6535" s="1"/>
      <c r="E6535" s="3" t="s">
        <v>32</v>
      </c>
      <c r="F6535" s="1" t="s">
        <v>33</v>
      </c>
      <c r="G6535" s="1" t="s">
        <v>52</v>
      </c>
      <c r="H6535" s="1" t="s">
        <v>91</v>
      </c>
      <c r="I6535" s="1" t="s">
        <v>145</v>
      </c>
      <c r="J6535" s="1" t="s">
        <v>741</v>
      </c>
      <c r="K6535" s="1" t="s">
        <v>29459</v>
      </c>
      <c r="L6535" s="2" t="s">
        <v>5930</v>
      </c>
      <c r="M6535" s="1"/>
      <c r="N6535" s="1"/>
      <c r="O6535" s="1" t="s">
        <v>299</v>
      </c>
      <c r="P6535" s="1"/>
      <c r="Q6535" s="1"/>
      <c r="R6535" s="1"/>
      <c r="S6535" s="1"/>
      <c r="T6535" s="1" t="s">
        <v>261</v>
      </c>
      <c r="U6535" s="1" t="s">
        <v>23254</v>
      </c>
      <c r="V6535" s="1"/>
      <c r="W6535" s="1" t="s">
        <v>22787</v>
      </c>
      <c r="X6535" s="8" t="s">
        <v>23259</v>
      </c>
      <c r="Y6535" s="1" t="s">
        <v>299</v>
      </c>
      <c r="Z6535" s="10">
        <v>42460</v>
      </c>
      <c r="AA6535" s="1" t="s">
        <v>275</v>
      </c>
      <c r="AB6535" s="10">
        <v>42486</v>
      </c>
    </row>
    <row r="6536" spans="1:28" ht="14.25" customHeight="1">
      <c r="A6536" s="10">
        <v>42436</v>
      </c>
      <c r="B6536" s="1"/>
      <c r="C6536" s="10">
        <v>42436</v>
      </c>
      <c r="D6536" s="1"/>
      <c r="E6536" s="3" t="s">
        <v>32</v>
      </c>
      <c r="F6536" s="1" t="s">
        <v>33</v>
      </c>
      <c r="G6536" s="1" t="s">
        <v>52</v>
      </c>
      <c r="H6536" s="1" t="s">
        <v>91</v>
      </c>
      <c r="I6536" s="1" t="s">
        <v>145</v>
      </c>
      <c r="J6536" s="1" t="s">
        <v>741</v>
      </c>
      <c r="K6536" s="1" t="s">
        <v>29460</v>
      </c>
      <c r="L6536" s="2" t="s">
        <v>5931</v>
      </c>
      <c r="M6536" s="1"/>
      <c r="N6536" s="1"/>
      <c r="O6536" s="1" t="s">
        <v>299</v>
      </c>
      <c r="P6536" s="1"/>
      <c r="Q6536" s="1"/>
      <c r="R6536" s="1"/>
      <c r="S6536" s="1"/>
      <c r="T6536" s="1" t="s">
        <v>261</v>
      </c>
      <c r="U6536" s="1" t="s">
        <v>23253</v>
      </c>
      <c r="V6536" s="1"/>
      <c r="W6536" s="1" t="s">
        <v>22787</v>
      </c>
      <c r="X6536" s="8" t="s">
        <v>23259</v>
      </c>
      <c r="Y6536" s="1" t="s">
        <v>299</v>
      </c>
      <c r="Z6536" s="10">
        <v>42460</v>
      </c>
      <c r="AA6536" s="1" t="s">
        <v>275</v>
      </c>
      <c r="AB6536" s="10">
        <v>42486</v>
      </c>
    </row>
    <row r="6537" spans="1:28" ht="14.25" customHeight="1">
      <c r="A6537" s="10">
        <v>42436</v>
      </c>
      <c r="B6537" s="1"/>
      <c r="C6537" s="10">
        <v>42436</v>
      </c>
      <c r="D6537" s="1"/>
      <c r="E6537" s="3" t="s">
        <v>32</v>
      </c>
      <c r="F6537" s="1" t="s">
        <v>33</v>
      </c>
      <c r="G6537" s="1" t="s">
        <v>52</v>
      </c>
      <c r="H6537" s="1" t="s">
        <v>91</v>
      </c>
      <c r="I6537" s="1" t="s">
        <v>145</v>
      </c>
      <c r="J6537" s="1" t="s">
        <v>741</v>
      </c>
      <c r="K6537" s="1" t="s">
        <v>29461</v>
      </c>
      <c r="L6537" s="2" t="s">
        <v>5932</v>
      </c>
      <c r="M6537" s="1"/>
      <c r="N6537" s="1"/>
      <c r="O6537" s="1" t="s">
        <v>299</v>
      </c>
      <c r="P6537" s="1"/>
      <c r="Q6537" s="1"/>
      <c r="R6537" s="1"/>
      <c r="S6537" s="1"/>
      <c r="T6537" s="1" t="s">
        <v>265</v>
      </c>
      <c r="U6537" s="1" t="s">
        <v>23253</v>
      </c>
      <c r="V6537" s="1"/>
      <c r="W6537" s="1" t="s">
        <v>17580</v>
      </c>
      <c r="X6537" s="8" t="s">
        <v>23259</v>
      </c>
      <c r="Y6537" s="1" t="s">
        <v>299</v>
      </c>
      <c r="Z6537" s="10">
        <v>42460</v>
      </c>
      <c r="AA6537" s="1" t="s">
        <v>275</v>
      </c>
      <c r="AB6537" s="10">
        <v>42516</v>
      </c>
    </row>
    <row r="6538" spans="1:28" ht="14.25" customHeight="1">
      <c r="A6538" s="10">
        <v>42436</v>
      </c>
      <c r="B6538" s="1"/>
      <c r="C6538" s="10">
        <v>42436</v>
      </c>
      <c r="D6538" s="1"/>
      <c r="E6538" s="3" t="s">
        <v>32</v>
      </c>
      <c r="F6538" s="1" t="s">
        <v>33</v>
      </c>
      <c r="G6538" s="1" t="s">
        <v>52</v>
      </c>
      <c r="H6538" s="1" t="s">
        <v>91</v>
      </c>
      <c r="I6538" s="1" t="s">
        <v>145</v>
      </c>
      <c r="J6538" s="1" t="s">
        <v>741</v>
      </c>
      <c r="K6538" s="1" t="s">
        <v>29462</v>
      </c>
      <c r="L6538" s="2" t="s">
        <v>5933</v>
      </c>
      <c r="M6538" s="1"/>
      <c r="N6538" s="1"/>
      <c r="O6538" s="1" t="s">
        <v>299</v>
      </c>
      <c r="P6538" s="1"/>
      <c r="Q6538" s="1"/>
      <c r="R6538" s="1"/>
      <c r="S6538" s="1"/>
      <c r="T6538" s="1" t="s">
        <v>261</v>
      </c>
      <c r="U6538" s="1" t="s">
        <v>23253</v>
      </c>
      <c r="V6538" s="1"/>
      <c r="W6538" s="1" t="s">
        <v>17580</v>
      </c>
      <c r="X6538" s="8" t="s">
        <v>23259</v>
      </c>
      <c r="Y6538" s="1" t="s">
        <v>299</v>
      </c>
      <c r="Z6538" s="1"/>
      <c r="AA6538" s="1" t="s">
        <v>275</v>
      </c>
      <c r="AB6538" s="10">
        <v>42486</v>
      </c>
    </row>
    <row r="6539" spans="1:28" ht="14.25" customHeight="1">
      <c r="A6539" s="10">
        <v>42437</v>
      </c>
      <c r="B6539" s="1"/>
      <c r="C6539" s="10">
        <v>42437</v>
      </c>
      <c r="D6539" s="1"/>
      <c r="E6539" s="3" t="s">
        <v>32</v>
      </c>
      <c r="F6539" s="1" t="s">
        <v>35</v>
      </c>
      <c r="G6539" s="1" t="s">
        <v>46</v>
      </c>
      <c r="H6539" s="1" t="s">
        <v>145</v>
      </c>
      <c r="I6539" s="1" t="s">
        <v>145</v>
      </c>
      <c r="J6539" s="1" t="s">
        <v>2646</v>
      </c>
      <c r="K6539" s="1" t="s">
        <v>29463</v>
      </c>
      <c r="L6539" s="2" t="s">
        <v>13139</v>
      </c>
      <c r="M6539" s="1"/>
      <c r="N6539" s="1"/>
      <c r="O6539" s="1" t="s">
        <v>346</v>
      </c>
      <c r="P6539" s="1"/>
      <c r="Q6539" s="1"/>
      <c r="R6539" s="1"/>
      <c r="S6539" s="1"/>
      <c r="T6539" s="1"/>
      <c r="U6539" s="1" t="s">
        <v>23253</v>
      </c>
      <c r="V6539" s="1"/>
      <c r="W6539" s="1" t="s">
        <v>17580</v>
      </c>
      <c r="X6539" s="8" t="s">
        <v>23259</v>
      </c>
      <c r="Y6539" s="1" t="s">
        <v>454</v>
      </c>
      <c r="Z6539" s="1"/>
      <c r="AA6539" s="1" t="s">
        <v>275</v>
      </c>
      <c r="AB6539" s="10">
        <v>42499</v>
      </c>
    </row>
    <row r="6540" spans="1:28" ht="14.25" customHeight="1">
      <c r="A6540" s="10">
        <v>42437</v>
      </c>
      <c r="B6540" s="1"/>
      <c r="C6540" s="10">
        <v>42437</v>
      </c>
      <c r="D6540" s="1"/>
      <c r="E6540" s="3" t="s">
        <v>32</v>
      </c>
      <c r="F6540" s="1" t="s">
        <v>33</v>
      </c>
      <c r="G6540" s="1" t="s">
        <v>52</v>
      </c>
      <c r="H6540" s="1" t="s">
        <v>91</v>
      </c>
      <c r="I6540" s="1" t="s">
        <v>145</v>
      </c>
      <c r="J6540" s="1" t="s">
        <v>720</v>
      </c>
      <c r="K6540" s="1" t="s">
        <v>29464</v>
      </c>
      <c r="L6540" s="2" t="s">
        <v>13140</v>
      </c>
      <c r="M6540" s="1" t="s">
        <v>17294</v>
      </c>
      <c r="N6540" s="1" t="s">
        <v>274</v>
      </c>
      <c r="O6540" s="1" t="s">
        <v>470</v>
      </c>
      <c r="P6540" s="1"/>
      <c r="Q6540" s="1"/>
      <c r="R6540" s="1"/>
      <c r="S6540" s="1"/>
      <c r="T6540" s="1" t="s">
        <v>262</v>
      </c>
      <c r="U6540" s="1" t="s">
        <v>23254</v>
      </c>
      <c r="V6540" s="1"/>
      <c r="W6540" s="1" t="s">
        <v>22788</v>
      </c>
      <c r="X6540" s="8"/>
      <c r="Y6540" s="1" t="s">
        <v>387</v>
      </c>
      <c r="Z6540" s="1"/>
      <c r="AA6540" s="1" t="s">
        <v>275</v>
      </c>
      <c r="AB6540" s="10">
        <v>42735</v>
      </c>
    </row>
    <row r="6541" spans="1:28" ht="14.25" customHeight="1">
      <c r="A6541" s="10">
        <v>42437</v>
      </c>
      <c r="B6541" s="1"/>
      <c r="C6541" s="10">
        <v>42437</v>
      </c>
      <c r="D6541" s="1"/>
      <c r="E6541" s="3" t="s">
        <v>32</v>
      </c>
      <c r="F6541" s="1" t="s">
        <v>33</v>
      </c>
      <c r="G6541" s="1" t="s">
        <v>52</v>
      </c>
      <c r="H6541" s="1" t="s">
        <v>91</v>
      </c>
      <c r="I6541" s="1" t="s">
        <v>145</v>
      </c>
      <c r="J6541" s="1" t="s">
        <v>718</v>
      </c>
      <c r="K6541" s="1" t="s">
        <v>29465</v>
      </c>
      <c r="L6541" s="2" t="s">
        <v>13141</v>
      </c>
      <c r="M6541" s="1"/>
      <c r="N6541" s="1"/>
      <c r="O6541" s="1" t="s">
        <v>459</v>
      </c>
      <c r="P6541" s="1"/>
      <c r="Q6541" s="1"/>
      <c r="R6541" s="1"/>
      <c r="S6541" s="1"/>
      <c r="T6541" s="1" t="s">
        <v>262</v>
      </c>
      <c r="U6541" s="1" t="s">
        <v>23254</v>
      </c>
      <c r="V6541" s="1"/>
      <c r="W6541" s="1" t="s">
        <v>22789</v>
      </c>
      <c r="X6541" s="8" t="s">
        <v>15631</v>
      </c>
      <c r="Y6541" s="1" t="s">
        <v>387</v>
      </c>
      <c r="Z6541" s="1"/>
      <c r="AA6541" s="1" t="s">
        <v>275</v>
      </c>
      <c r="AB6541" s="10">
        <v>42499</v>
      </c>
    </row>
    <row r="6542" spans="1:28" ht="14.25" customHeight="1">
      <c r="A6542" s="10">
        <v>42437</v>
      </c>
      <c r="B6542" s="1"/>
      <c r="C6542" s="10">
        <v>42437</v>
      </c>
      <c r="D6542" s="1"/>
      <c r="E6542" s="3" t="s">
        <v>32</v>
      </c>
      <c r="F6542" s="1" t="s">
        <v>33</v>
      </c>
      <c r="G6542" s="1" t="s">
        <v>52</v>
      </c>
      <c r="H6542" s="1" t="s">
        <v>91</v>
      </c>
      <c r="I6542" s="1" t="s">
        <v>145</v>
      </c>
      <c r="J6542" s="1" t="s">
        <v>810</v>
      </c>
      <c r="K6542" s="1" t="s">
        <v>29466</v>
      </c>
      <c r="L6542" s="2" t="s">
        <v>13142</v>
      </c>
      <c r="M6542" s="1" t="s">
        <v>17295</v>
      </c>
      <c r="N6542" s="1" t="s">
        <v>274</v>
      </c>
      <c r="O6542" s="1" t="s">
        <v>470</v>
      </c>
      <c r="P6542" s="1"/>
      <c r="Q6542" s="1"/>
      <c r="R6542" s="1"/>
      <c r="S6542" s="1"/>
      <c r="T6542" s="1" t="s">
        <v>267</v>
      </c>
      <c r="U6542" s="1" t="s">
        <v>23255</v>
      </c>
      <c r="V6542" s="1"/>
      <c r="W6542" s="1" t="s">
        <v>22790</v>
      </c>
      <c r="X6542" s="8" t="s">
        <v>15631</v>
      </c>
      <c r="Y6542" s="1" t="s">
        <v>338</v>
      </c>
      <c r="Z6542" s="1"/>
      <c r="AA6542" s="1" t="s">
        <v>275</v>
      </c>
      <c r="AB6542" s="10">
        <v>42493</v>
      </c>
    </row>
    <row r="6543" spans="1:28" ht="14.25" customHeight="1">
      <c r="A6543" s="10">
        <v>42437</v>
      </c>
      <c r="B6543" s="1"/>
      <c r="C6543" s="10">
        <v>42437</v>
      </c>
      <c r="D6543" s="1"/>
      <c r="E6543" s="3" t="s">
        <v>32</v>
      </c>
      <c r="F6543" s="1" t="s">
        <v>35</v>
      </c>
      <c r="G6543" s="1" t="s">
        <v>47</v>
      </c>
      <c r="H6543" s="1" t="s">
        <v>145</v>
      </c>
      <c r="I6543" s="1" t="s">
        <v>145</v>
      </c>
      <c r="J6543" s="1" t="s">
        <v>2647</v>
      </c>
      <c r="K6543" s="1" t="s">
        <v>29467</v>
      </c>
      <c r="L6543" s="2" t="s">
        <v>13155</v>
      </c>
      <c r="M6543" s="1" t="s">
        <v>17300</v>
      </c>
      <c r="N6543" s="1" t="s">
        <v>274</v>
      </c>
      <c r="O6543" s="1" t="s">
        <v>349</v>
      </c>
      <c r="P6543" s="1"/>
      <c r="Q6543" s="1"/>
      <c r="R6543" s="1"/>
      <c r="S6543" s="1"/>
      <c r="T6543" s="1"/>
      <c r="U6543" s="1" t="s">
        <v>23253</v>
      </c>
      <c r="V6543" s="1"/>
      <c r="W6543" s="1" t="s">
        <v>17678</v>
      </c>
      <c r="X6543" s="8" t="s">
        <v>15631</v>
      </c>
      <c r="Y6543" s="1" t="s">
        <v>308</v>
      </c>
      <c r="Z6543" s="1"/>
      <c r="AA6543" s="1" t="s">
        <v>275</v>
      </c>
      <c r="AB6543" s="10">
        <v>42499</v>
      </c>
    </row>
    <row r="6544" spans="1:28" ht="14.25" customHeight="1">
      <c r="A6544" s="10">
        <v>42437</v>
      </c>
      <c r="B6544" s="1"/>
      <c r="C6544" s="10">
        <v>42437</v>
      </c>
      <c r="D6544" s="1"/>
      <c r="E6544" s="3" t="s">
        <v>32</v>
      </c>
      <c r="F6544" s="1" t="s">
        <v>35</v>
      </c>
      <c r="G6544" s="1" t="s">
        <v>47</v>
      </c>
      <c r="H6544" s="1" t="s">
        <v>145</v>
      </c>
      <c r="I6544" s="1" t="s">
        <v>145</v>
      </c>
      <c r="J6544" s="1" t="s">
        <v>1462</v>
      </c>
      <c r="K6544" s="1" t="s">
        <v>29468</v>
      </c>
      <c r="L6544" s="2" t="s">
        <v>13156</v>
      </c>
      <c r="M6544" s="1"/>
      <c r="N6544" s="1"/>
      <c r="O6544" s="1" t="s">
        <v>349</v>
      </c>
      <c r="P6544" s="1"/>
      <c r="Q6544" s="1"/>
      <c r="R6544" s="1"/>
      <c r="S6544" s="1"/>
      <c r="T6544" s="1" t="s">
        <v>261</v>
      </c>
      <c r="U6544" s="1" t="s">
        <v>23253</v>
      </c>
      <c r="V6544" s="1"/>
      <c r="W6544" s="1" t="s">
        <v>17580</v>
      </c>
      <c r="X6544" s="8" t="s">
        <v>15631</v>
      </c>
      <c r="Y6544" s="1" t="s">
        <v>391</v>
      </c>
      <c r="Z6544" s="1"/>
      <c r="AA6544" s="1" t="s">
        <v>275</v>
      </c>
      <c r="AB6544" s="10">
        <v>42498</v>
      </c>
    </row>
    <row r="6545" spans="1:28" ht="14.25" customHeight="1">
      <c r="A6545" s="10">
        <v>42437</v>
      </c>
      <c r="B6545" s="1"/>
      <c r="C6545" s="10">
        <v>42437</v>
      </c>
      <c r="D6545" s="1"/>
      <c r="E6545" s="3" t="s">
        <v>32</v>
      </c>
      <c r="F6545" s="1" t="s">
        <v>35</v>
      </c>
      <c r="G6545" s="1" t="s">
        <v>47</v>
      </c>
      <c r="H6545" s="1" t="s">
        <v>145</v>
      </c>
      <c r="I6545" s="1" t="s">
        <v>145</v>
      </c>
      <c r="J6545" s="1" t="s">
        <v>2648</v>
      </c>
      <c r="K6545" s="1" t="s">
        <v>29469</v>
      </c>
      <c r="L6545" s="2" t="s">
        <v>13157</v>
      </c>
      <c r="M6545" s="1" t="s">
        <v>17301</v>
      </c>
      <c r="N6545" s="1" t="s">
        <v>274</v>
      </c>
      <c r="O6545" s="1" t="s">
        <v>349</v>
      </c>
      <c r="P6545" s="1"/>
      <c r="Q6545" s="1"/>
      <c r="R6545" s="1"/>
      <c r="S6545" s="1"/>
      <c r="T6545" s="1" t="s">
        <v>263</v>
      </c>
      <c r="U6545" s="1" t="s">
        <v>23254</v>
      </c>
      <c r="V6545" s="1"/>
      <c r="W6545" s="1" t="s">
        <v>17580</v>
      </c>
      <c r="X6545" s="8" t="s">
        <v>23258</v>
      </c>
      <c r="Y6545" s="1" t="s">
        <v>381</v>
      </c>
      <c r="Z6545" s="1"/>
      <c r="AA6545" s="1" t="s">
        <v>275</v>
      </c>
      <c r="AB6545" s="10">
        <v>42735</v>
      </c>
    </row>
    <row r="6546" spans="1:28" ht="14.25" customHeight="1">
      <c r="A6546" s="10">
        <v>42437</v>
      </c>
      <c r="B6546" s="1"/>
      <c r="C6546" s="10">
        <v>42437</v>
      </c>
      <c r="D6546" s="1"/>
      <c r="E6546" s="3" t="s">
        <v>32</v>
      </c>
      <c r="F6546" s="1" t="s">
        <v>35</v>
      </c>
      <c r="G6546" s="1" t="s">
        <v>47</v>
      </c>
      <c r="H6546" s="1" t="s">
        <v>145</v>
      </c>
      <c r="I6546" s="1" t="s">
        <v>145</v>
      </c>
      <c r="J6546" s="1" t="s">
        <v>2649</v>
      </c>
      <c r="K6546" s="1" t="s">
        <v>29470</v>
      </c>
      <c r="L6546" s="2" t="s">
        <v>13158</v>
      </c>
      <c r="M6546" s="1" t="s">
        <v>17302</v>
      </c>
      <c r="N6546" s="1" t="s">
        <v>274</v>
      </c>
      <c r="O6546" s="1" t="s">
        <v>349</v>
      </c>
      <c r="P6546" s="1"/>
      <c r="Q6546" s="1"/>
      <c r="R6546" s="1"/>
      <c r="S6546" s="1"/>
      <c r="T6546" s="1"/>
      <c r="U6546" s="1" t="s">
        <v>23254</v>
      </c>
      <c r="V6546" s="1"/>
      <c r="W6546" s="1" t="s">
        <v>22797</v>
      </c>
      <c r="X6546" s="8" t="s">
        <v>15631</v>
      </c>
      <c r="Y6546" s="1" t="s">
        <v>460</v>
      </c>
      <c r="Z6546" s="1"/>
      <c r="AA6546" s="1" t="s">
        <v>275</v>
      </c>
      <c r="AB6546" s="10">
        <v>42498</v>
      </c>
    </row>
    <row r="6547" spans="1:28" ht="14.25" customHeight="1">
      <c r="A6547" s="10">
        <v>42437</v>
      </c>
      <c r="B6547" s="1"/>
      <c r="C6547" s="10">
        <v>42437</v>
      </c>
      <c r="D6547" s="1"/>
      <c r="E6547" s="3" t="s">
        <v>32</v>
      </c>
      <c r="F6547" s="1" t="s">
        <v>35</v>
      </c>
      <c r="G6547" s="1" t="s">
        <v>47</v>
      </c>
      <c r="H6547" s="1" t="s">
        <v>145</v>
      </c>
      <c r="I6547" s="1" t="s">
        <v>145</v>
      </c>
      <c r="J6547" s="1" t="s">
        <v>2650</v>
      </c>
      <c r="K6547" s="1" t="s">
        <v>29471</v>
      </c>
      <c r="L6547" s="2" t="s">
        <v>13159</v>
      </c>
      <c r="M6547" s="1" t="s">
        <v>17303</v>
      </c>
      <c r="N6547" s="1" t="s">
        <v>274</v>
      </c>
      <c r="O6547" s="1" t="s">
        <v>349</v>
      </c>
      <c r="P6547" s="1"/>
      <c r="Q6547" s="1"/>
      <c r="R6547" s="1"/>
      <c r="S6547" s="1"/>
      <c r="T6547" s="1"/>
      <c r="U6547" s="1" t="s">
        <v>23254</v>
      </c>
      <c r="V6547" s="1"/>
      <c r="W6547" s="1" t="s">
        <v>17678</v>
      </c>
      <c r="X6547" s="8" t="s">
        <v>15631</v>
      </c>
      <c r="Y6547" s="1" t="s">
        <v>308</v>
      </c>
      <c r="Z6547" s="1"/>
      <c r="AA6547" s="1" t="s">
        <v>275</v>
      </c>
      <c r="AB6547" s="10">
        <v>42499</v>
      </c>
    </row>
    <row r="6548" spans="1:28" ht="14.25" customHeight="1">
      <c r="A6548" s="10">
        <v>42437</v>
      </c>
      <c r="B6548" s="1"/>
      <c r="C6548" s="10">
        <v>42437</v>
      </c>
      <c r="D6548" s="1"/>
      <c r="E6548" s="3" t="s">
        <v>32</v>
      </c>
      <c r="F6548" s="1" t="s">
        <v>35</v>
      </c>
      <c r="G6548" s="1" t="s">
        <v>47</v>
      </c>
      <c r="H6548" s="1" t="s">
        <v>145</v>
      </c>
      <c r="I6548" s="1" t="s">
        <v>145</v>
      </c>
      <c r="J6548" s="1" t="s">
        <v>2651</v>
      </c>
      <c r="K6548" s="1" t="s">
        <v>29472</v>
      </c>
      <c r="L6548" s="2" t="s">
        <v>13160</v>
      </c>
      <c r="M6548" s="1" t="s">
        <v>17303</v>
      </c>
      <c r="N6548" s="1" t="s">
        <v>274</v>
      </c>
      <c r="O6548" s="1" t="s">
        <v>349</v>
      </c>
      <c r="P6548" s="1"/>
      <c r="Q6548" s="1"/>
      <c r="R6548" s="1"/>
      <c r="S6548" s="1"/>
      <c r="T6548" s="1" t="s">
        <v>263</v>
      </c>
      <c r="U6548" s="1" t="s">
        <v>23253</v>
      </c>
      <c r="V6548" s="1"/>
      <c r="W6548" s="1" t="s">
        <v>17580</v>
      </c>
      <c r="X6548" s="8" t="s">
        <v>15631</v>
      </c>
      <c r="Y6548" s="1" t="s">
        <v>391</v>
      </c>
      <c r="Z6548" s="1"/>
      <c r="AA6548" s="1" t="s">
        <v>275</v>
      </c>
      <c r="AB6548" s="10">
        <v>42498</v>
      </c>
    </row>
    <row r="6549" spans="1:28" ht="14.25" customHeight="1">
      <c r="A6549" s="10">
        <v>42439</v>
      </c>
      <c r="B6549" s="1"/>
      <c r="C6549" s="10">
        <v>42439</v>
      </c>
      <c r="D6549" s="1"/>
      <c r="E6549" s="3" t="s">
        <v>32</v>
      </c>
      <c r="F6549" s="1" t="s">
        <v>35</v>
      </c>
      <c r="G6549" s="1" t="s">
        <v>46</v>
      </c>
      <c r="H6549" s="1" t="s">
        <v>145</v>
      </c>
      <c r="I6549" s="1" t="s">
        <v>145</v>
      </c>
      <c r="J6549" s="1" t="s">
        <v>729</v>
      </c>
      <c r="K6549" s="1" t="s">
        <v>29473</v>
      </c>
      <c r="L6549" s="2" t="s">
        <v>13143</v>
      </c>
      <c r="M6549" s="1"/>
      <c r="N6549" s="1"/>
      <c r="O6549" s="1" t="s">
        <v>308</v>
      </c>
      <c r="P6549" s="1"/>
      <c r="Q6549" s="1"/>
      <c r="R6549" s="1"/>
      <c r="S6549" s="1"/>
      <c r="T6549" s="1" t="s">
        <v>261</v>
      </c>
      <c r="U6549" s="1" t="s">
        <v>23255</v>
      </c>
      <c r="V6549" s="1"/>
      <c r="W6549" s="1" t="s">
        <v>17580</v>
      </c>
      <c r="X6549" s="8"/>
      <c r="Y6549" s="1" t="s">
        <v>391</v>
      </c>
      <c r="Z6549" s="1"/>
      <c r="AA6549" s="1" t="s">
        <v>275</v>
      </c>
      <c r="AB6549" s="10">
        <v>42735</v>
      </c>
    </row>
    <row r="6550" spans="1:28" ht="14.25" customHeight="1">
      <c r="A6550" s="10">
        <v>42441</v>
      </c>
      <c r="B6550" s="1"/>
      <c r="C6550" s="10">
        <v>42441</v>
      </c>
      <c r="D6550" s="1"/>
      <c r="E6550" s="3" t="s">
        <v>32</v>
      </c>
      <c r="F6550" s="1" t="s">
        <v>35</v>
      </c>
      <c r="G6550" s="1" t="s">
        <v>47</v>
      </c>
      <c r="H6550" s="1" t="s">
        <v>145</v>
      </c>
      <c r="I6550" s="1" t="s">
        <v>145</v>
      </c>
      <c r="J6550" s="1" t="s">
        <v>2657</v>
      </c>
      <c r="K6550" s="1" t="s">
        <v>29474</v>
      </c>
      <c r="L6550" s="2" t="s">
        <v>13173</v>
      </c>
      <c r="M6550" s="1" t="s">
        <v>17309</v>
      </c>
      <c r="N6550" s="1" t="s">
        <v>274</v>
      </c>
      <c r="O6550" s="1" t="s">
        <v>568</v>
      </c>
      <c r="P6550" s="1"/>
      <c r="Q6550" s="1"/>
      <c r="R6550" s="1"/>
      <c r="S6550" s="1"/>
      <c r="T6550" s="1"/>
      <c r="U6550" s="1" t="s">
        <v>23253</v>
      </c>
      <c r="V6550" s="1"/>
      <c r="W6550" s="1" t="s">
        <v>22811</v>
      </c>
      <c r="X6550" s="8" t="s">
        <v>649</v>
      </c>
      <c r="Y6550" s="1" t="s">
        <v>468</v>
      </c>
      <c r="Z6550" s="10">
        <v>42478</v>
      </c>
      <c r="AA6550" s="1" t="s">
        <v>275</v>
      </c>
      <c r="AB6550" s="10">
        <v>42705</v>
      </c>
    </row>
    <row r="6551" spans="1:28" ht="14.25" customHeight="1">
      <c r="A6551" s="10">
        <v>42441</v>
      </c>
      <c r="B6551" s="1"/>
      <c r="C6551" s="10">
        <v>42441</v>
      </c>
      <c r="D6551" s="1"/>
      <c r="E6551" s="3" t="s">
        <v>32</v>
      </c>
      <c r="F6551" s="1" t="s">
        <v>35</v>
      </c>
      <c r="G6551" s="1" t="s">
        <v>47</v>
      </c>
      <c r="H6551" s="1" t="s">
        <v>145</v>
      </c>
      <c r="I6551" s="1" t="s">
        <v>145</v>
      </c>
      <c r="J6551" s="1" t="s">
        <v>2659</v>
      </c>
      <c r="K6551" s="1" t="s">
        <v>29113</v>
      </c>
      <c r="L6551" s="2" t="s">
        <v>12335</v>
      </c>
      <c r="M6551" s="1" t="s">
        <v>17312</v>
      </c>
      <c r="N6551" s="1" t="s">
        <v>274</v>
      </c>
      <c r="O6551" s="1" t="s">
        <v>568</v>
      </c>
      <c r="P6551" s="1"/>
      <c r="Q6551" s="1"/>
      <c r="R6551" s="1"/>
      <c r="S6551" s="1"/>
      <c r="T6551" s="1"/>
      <c r="U6551" s="1" t="s">
        <v>23253</v>
      </c>
      <c r="V6551" s="1"/>
      <c r="W6551" s="1" t="s">
        <v>22817</v>
      </c>
      <c r="X6551" s="8" t="s">
        <v>649</v>
      </c>
      <c r="Y6551" s="1" t="s">
        <v>381</v>
      </c>
      <c r="Z6551" s="10">
        <v>42450</v>
      </c>
      <c r="AA6551" s="1" t="s">
        <v>275</v>
      </c>
      <c r="AB6551" s="10">
        <v>42735</v>
      </c>
    </row>
    <row r="6552" spans="1:28" ht="14.25" customHeight="1">
      <c r="A6552" s="10">
        <v>42441</v>
      </c>
      <c r="B6552" s="1"/>
      <c r="C6552" s="10">
        <v>42441</v>
      </c>
      <c r="D6552" s="1"/>
      <c r="E6552" s="3" t="s">
        <v>32</v>
      </c>
      <c r="F6552" s="1" t="s">
        <v>35</v>
      </c>
      <c r="G6552" s="1" t="s">
        <v>47</v>
      </c>
      <c r="H6552" s="1" t="s">
        <v>145</v>
      </c>
      <c r="I6552" s="1" t="s">
        <v>145</v>
      </c>
      <c r="J6552" s="1" t="s">
        <v>2659</v>
      </c>
      <c r="K6552" s="1" t="s">
        <v>29475</v>
      </c>
      <c r="L6552" s="2" t="s">
        <v>13181</v>
      </c>
      <c r="M6552" s="1" t="s">
        <v>17313</v>
      </c>
      <c r="N6552" s="1" t="s">
        <v>274</v>
      </c>
      <c r="O6552" s="1" t="s">
        <v>568</v>
      </c>
      <c r="P6552" s="1"/>
      <c r="Q6552" s="1"/>
      <c r="R6552" s="1"/>
      <c r="S6552" s="1"/>
      <c r="T6552" s="1" t="s">
        <v>264</v>
      </c>
      <c r="U6552" s="1" t="s">
        <v>23253</v>
      </c>
      <c r="V6552" s="1"/>
      <c r="W6552" s="1" t="s">
        <v>22819</v>
      </c>
      <c r="X6552" s="8" t="s">
        <v>23259</v>
      </c>
      <c r="Y6552" s="1" t="s">
        <v>468</v>
      </c>
      <c r="Z6552" s="10">
        <v>42450</v>
      </c>
      <c r="AA6552" s="1" t="s">
        <v>275</v>
      </c>
      <c r="AB6552" s="10">
        <v>42704</v>
      </c>
    </row>
    <row r="6553" spans="1:28" ht="14.25" customHeight="1">
      <c r="A6553" s="10">
        <v>42442</v>
      </c>
      <c r="B6553" s="1"/>
      <c r="C6553" s="10">
        <v>42442</v>
      </c>
      <c r="D6553" s="1"/>
      <c r="E6553" s="3" t="s">
        <v>32</v>
      </c>
      <c r="F6553" s="1" t="s">
        <v>33</v>
      </c>
      <c r="G6553" s="1" t="s">
        <v>52</v>
      </c>
      <c r="H6553" s="1" t="s">
        <v>97</v>
      </c>
      <c r="I6553" s="1" t="s">
        <v>145</v>
      </c>
      <c r="J6553" s="1" t="s">
        <v>720</v>
      </c>
      <c r="K6553" s="1" t="s">
        <v>29476</v>
      </c>
      <c r="L6553" s="2" t="s">
        <v>13144</v>
      </c>
      <c r="M6553" s="1" t="s">
        <v>17296</v>
      </c>
      <c r="N6553" s="1" t="s">
        <v>274</v>
      </c>
      <c r="O6553" s="1" t="s">
        <v>423</v>
      </c>
      <c r="P6553" s="1"/>
      <c r="Q6553" s="1"/>
      <c r="R6553" s="1"/>
      <c r="S6553" s="1"/>
      <c r="T6553" s="1"/>
      <c r="U6553" s="1" t="s">
        <v>23253</v>
      </c>
      <c r="V6553" s="1"/>
      <c r="W6553" s="1" t="s">
        <v>22791</v>
      </c>
      <c r="X6553" s="8" t="s">
        <v>23259</v>
      </c>
      <c r="Y6553" s="1" t="s">
        <v>338</v>
      </c>
      <c r="Z6553" s="1"/>
      <c r="AA6553" s="1" t="s">
        <v>275</v>
      </c>
      <c r="AB6553" s="10">
        <v>42500</v>
      </c>
    </row>
    <row r="6554" spans="1:28" ht="14.25" customHeight="1">
      <c r="A6554" s="10">
        <v>42442</v>
      </c>
      <c r="B6554" s="1"/>
      <c r="C6554" s="10">
        <v>42442</v>
      </c>
      <c r="D6554" s="1"/>
      <c r="E6554" s="3" t="s">
        <v>32</v>
      </c>
      <c r="F6554" s="1" t="s">
        <v>33</v>
      </c>
      <c r="G6554" s="1" t="s">
        <v>52</v>
      </c>
      <c r="H6554" s="1" t="s">
        <v>97</v>
      </c>
      <c r="I6554" s="1" t="s">
        <v>145</v>
      </c>
      <c r="J6554" s="1" t="s">
        <v>720</v>
      </c>
      <c r="K6554" s="1" t="s">
        <v>29477</v>
      </c>
      <c r="L6554" s="2" t="s">
        <v>13145</v>
      </c>
      <c r="M6554" s="1" t="s">
        <v>490</v>
      </c>
      <c r="N6554" s="1" t="s">
        <v>274</v>
      </c>
      <c r="O6554" s="1" t="s">
        <v>423</v>
      </c>
      <c r="P6554" s="1"/>
      <c r="Q6554" s="1"/>
      <c r="R6554" s="1"/>
      <c r="S6554" s="1"/>
      <c r="T6554" s="1"/>
      <c r="U6554" s="1" t="s">
        <v>23254</v>
      </c>
      <c r="V6554" s="1"/>
      <c r="W6554" s="1" t="s">
        <v>22546</v>
      </c>
      <c r="X6554" s="8" t="s">
        <v>649</v>
      </c>
      <c r="Y6554" s="1" t="s">
        <v>338</v>
      </c>
      <c r="Z6554" s="1"/>
      <c r="AA6554" s="1" t="s">
        <v>275</v>
      </c>
      <c r="AB6554" s="10">
        <v>42493</v>
      </c>
    </row>
    <row r="6555" spans="1:28" ht="14.25" customHeight="1">
      <c r="A6555" s="10">
        <v>42442</v>
      </c>
      <c r="B6555" s="1"/>
      <c r="C6555" s="10">
        <v>42442</v>
      </c>
      <c r="D6555" s="1"/>
      <c r="E6555" s="3" t="s">
        <v>32</v>
      </c>
      <c r="F6555" s="1" t="s">
        <v>33</v>
      </c>
      <c r="G6555" s="1" t="s">
        <v>52</v>
      </c>
      <c r="H6555" s="1" t="s">
        <v>97</v>
      </c>
      <c r="I6555" s="1" t="s">
        <v>145</v>
      </c>
      <c r="J6555" s="1" t="s">
        <v>720</v>
      </c>
      <c r="K6555" s="1" t="s">
        <v>29478</v>
      </c>
      <c r="L6555" s="2" t="s">
        <v>13146</v>
      </c>
      <c r="M6555" s="1" t="s">
        <v>17297</v>
      </c>
      <c r="N6555" s="1" t="s">
        <v>274</v>
      </c>
      <c r="O6555" s="1" t="s">
        <v>423</v>
      </c>
      <c r="P6555" s="1"/>
      <c r="Q6555" s="1"/>
      <c r="R6555" s="1"/>
      <c r="S6555" s="1"/>
      <c r="T6555" s="1" t="s">
        <v>265</v>
      </c>
      <c r="U6555" s="1" t="s">
        <v>23254</v>
      </c>
      <c r="V6555" s="1"/>
      <c r="W6555" s="1" t="s">
        <v>17580</v>
      </c>
      <c r="X6555" s="8" t="s">
        <v>23259</v>
      </c>
      <c r="Y6555" s="1" t="s">
        <v>338</v>
      </c>
      <c r="Z6555" s="1"/>
      <c r="AA6555" s="1" t="s">
        <v>275</v>
      </c>
      <c r="AB6555" s="10">
        <v>42735</v>
      </c>
    </row>
    <row r="6556" spans="1:28" ht="14.25" customHeight="1">
      <c r="A6556" s="10">
        <v>42442</v>
      </c>
      <c r="B6556" s="1"/>
      <c r="C6556" s="10">
        <v>42442</v>
      </c>
      <c r="D6556" s="1"/>
      <c r="E6556" s="3" t="s">
        <v>32</v>
      </c>
      <c r="F6556" s="1" t="s">
        <v>33</v>
      </c>
      <c r="G6556" s="1" t="s">
        <v>52</v>
      </c>
      <c r="H6556" s="1" t="s">
        <v>97</v>
      </c>
      <c r="I6556" s="1" t="s">
        <v>145</v>
      </c>
      <c r="J6556" s="1" t="s">
        <v>718</v>
      </c>
      <c r="K6556" s="1" t="s">
        <v>29479</v>
      </c>
      <c r="L6556" s="2" t="s">
        <v>13147</v>
      </c>
      <c r="M6556" s="1" t="s">
        <v>490</v>
      </c>
      <c r="N6556" s="1" t="s">
        <v>274</v>
      </c>
      <c r="O6556" s="1" t="s">
        <v>423</v>
      </c>
      <c r="P6556" s="1"/>
      <c r="Q6556" s="1"/>
      <c r="R6556" s="1"/>
      <c r="S6556" s="1"/>
      <c r="T6556" s="1"/>
      <c r="U6556" s="1" t="s">
        <v>23253</v>
      </c>
      <c r="V6556" s="1"/>
      <c r="W6556" s="1" t="s">
        <v>17580</v>
      </c>
      <c r="X6556" s="8" t="s">
        <v>23259</v>
      </c>
      <c r="Y6556" s="1" t="s">
        <v>338</v>
      </c>
      <c r="Z6556" s="1"/>
      <c r="AA6556" s="1" t="s">
        <v>275</v>
      </c>
      <c r="AB6556" s="10">
        <v>42735</v>
      </c>
    </row>
    <row r="6557" spans="1:28" ht="14.25" customHeight="1">
      <c r="A6557" s="10">
        <v>42442</v>
      </c>
      <c r="B6557" s="1"/>
      <c r="C6557" s="10">
        <v>42442</v>
      </c>
      <c r="D6557" s="1"/>
      <c r="E6557" s="3" t="s">
        <v>32</v>
      </c>
      <c r="F6557" s="1" t="s">
        <v>33</v>
      </c>
      <c r="G6557" s="1" t="s">
        <v>52</v>
      </c>
      <c r="H6557" s="1" t="s">
        <v>97</v>
      </c>
      <c r="I6557" s="1" t="s">
        <v>145</v>
      </c>
      <c r="J6557" s="1" t="s">
        <v>720</v>
      </c>
      <c r="K6557" s="1" t="s">
        <v>29480</v>
      </c>
      <c r="L6557" s="2" t="s">
        <v>13148</v>
      </c>
      <c r="M6557" s="1" t="s">
        <v>17298</v>
      </c>
      <c r="N6557" s="1" t="s">
        <v>274</v>
      </c>
      <c r="O6557" s="1" t="s">
        <v>423</v>
      </c>
      <c r="P6557" s="1"/>
      <c r="Q6557" s="1"/>
      <c r="R6557" s="1"/>
      <c r="S6557" s="1"/>
      <c r="T6557" s="1"/>
      <c r="U6557" s="1" t="s">
        <v>23253</v>
      </c>
      <c r="V6557" s="1"/>
      <c r="W6557" s="1" t="s">
        <v>22792</v>
      </c>
      <c r="X6557" s="8" t="s">
        <v>23259</v>
      </c>
      <c r="Y6557" s="1" t="s">
        <v>338</v>
      </c>
      <c r="Z6557" s="1"/>
      <c r="AA6557" s="1" t="s">
        <v>275</v>
      </c>
      <c r="AB6557" s="10">
        <v>42500</v>
      </c>
    </row>
    <row r="6558" spans="1:28" ht="14.25" customHeight="1">
      <c r="A6558" s="10">
        <v>42442</v>
      </c>
      <c r="B6558" s="1"/>
      <c r="C6558" s="10">
        <v>42442</v>
      </c>
      <c r="D6558" s="1"/>
      <c r="E6558" s="3" t="s">
        <v>32</v>
      </c>
      <c r="F6558" s="1" t="s">
        <v>33</v>
      </c>
      <c r="G6558" s="1" t="s">
        <v>52</v>
      </c>
      <c r="H6558" s="1" t="s">
        <v>97</v>
      </c>
      <c r="I6558" s="1" t="s">
        <v>145</v>
      </c>
      <c r="J6558" s="1" t="s">
        <v>809</v>
      </c>
      <c r="K6558" s="1" t="s">
        <v>29481</v>
      </c>
      <c r="L6558" s="2" t="s">
        <v>13149</v>
      </c>
      <c r="M6558" s="1" t="s">
        <v>490</v>
      </c>
      <c r="N6558" s="1" t="s">
        <v>274</v>
      </c>
      <c r="O6558" s="1" t="s">
        <v>423</v>
      </c>
      <c r="P6558" s="1"/>
      <c r="Q6558" s="1"/>
      <c r="R6558" s="1"/>
      <c r="S6558" s="1"/>
      <c r="T6558" s="1" t="s">
        <v>261</v>
      </c>
      <c r="U6558" s="1" t="s">
        <v>23253</v>
      </c>
      <c r="V6558" s="1"/>
      <c r="W6558" s="1" t="s">
        <v>17613</v>
      </c>
      <c r="X6558" s="8" t="s">
        <v>23259</v>
      </c>
      <c r="Y6558" s="1" t="s">
        <v>387</v>
      </c>
      <c r="Z6558" s="1"/>
      <c r="AA6558" s="1" t="s">
        <v>275</v>
      </c>
      <c r="AB6558" s="10">
        <v>42497</v>
      </c>
    </row>
    <row r="6559" spans="1:28" ht="14.25" customHeight="1">
      <c r="A6559" s="10">
        <v>42442</v>
      </c>
      <c r="B6559" s="1"/>
      <c r="C6559" s="10">
        <v>42442</v>
      </c>
      <c r="D6559" s="1"/>
      <c r="E6559" s="3" t="s">
        <v>32</v>
      </c>
      <c r="F6559" s="1" t="s">
        <v>33</v>
      </c>
      <c r="G6559" s="1" t="s">
        <v>52</v>
      </c>
      <c r="H6559" s="1" t="s">
        <v>97</v>
      </c>
      <c r="I6559" s="1" t="s">
        <v>145</v>
      </c>
      <c r="J6559" s="1" t="s">
        <v>809</v>
      </c>
      <c r="K6559" s="1" t="s">
        <v>29482</v>
      </c>
      <c r="L6559" s="2" t="s">
        <v>13150</v>
      </c>
      <c r="M6559" s="1"/>
      <c r="N6559" s="1"/>
      <c r="O6559" s="1" t="s">
        <v>423</v>
      </c>
      <c r="P6559" s="1"/>
      <c r="Q6559" s="1"/>
      <c r="R6559" s="1"/>
      <c r="S6559" s="1"/>
      <c r="T6559" s="1" t="s">
        <v>264</v>
      </c>
      <c r="U6559" s="1" t="s">
        <v>23253</v>
      </c>
      <c r="V6559" s="1"/>
      <c r="W6559" s="1" t="s">
        <v>22793</v>
      </c>
      <c r="X6559" s="8" t="s">
        <v>23259</v>
      </c>
      <c r="Y6559" s="1" t="s">
        <v>338</v>
      </c>
      <c r="Z6559" s="1"/>
      <c r="AA6559" s="1" t="s">
        <v>275</v>
      </c>
      <c r="AB6559" s="10">
        <v>42500</v>
      </c>
    </row>
    <row r="6560" spans="1:28" ht="14.25" customHeight="1">
      <c r="A6560" s="10">
        <v>42443</v>
      </c>
      <c r="B6560" s="1"/>
      <c r="C6560" s="10">
        <v>42443</v>
      </c>
      <c r="D6560" s="1"/>
      <c r="E6560" s="3" t="s">
        <v>32</v>
      </c>
      <c r="F6560" s="1" t="s">
        <v>33</v>
      </c>
      <c r="G6560" s="1" t="s">
        <v>52</v>
      </c>
      <c r="H6560" s="1" t="s">
        <v>91</v>
      </c>
      <c r="I6560" s="1" t="s">
        <v>145</v>
      </c>
      <c r="J6560" s="1" t="s">
        <v>935</v>
      </c>
      <c r="K6560" s="1" t="s">
        <v>29483</v>
      </c>
      <c r="L6560" s="2" t="s">
        <v>5934</v>
      </c>
      <c r="M6560" s="1"/>
      <c r="N6560" s="1"/>
      <c r="O6560" s="1" t="s">
        <v>299</v>
      </c>
      <c r="P6560" s="1"/>
      <c r="Q6560" s="1"/>
      <c r="R6560" s="1"/>
      <c r="S6560" s="1"/>
      <c r="T6560" s="1" t="s">
        <v>265</v>
      </c>
      <c r="U6560" s="1" t="s">
        <v>23253</v>
      </c>
      <c r="V6560" s="1"/>
      <c r="W6560" s="1" t="s">
        <v>17580</v>
      </c>
      <c r="X6560" s="8" t="s">
        <v>23259</v>
      </c>
      <c r="Y6560" s="1" t="s">
        <v>387</v>
      </c>
      <c r="Z6560" s="1"/>
      <c r="AA6560" s="1" t="s">
        <v>275</v>
      </c>
      <c r="AB6560" s="10">
        <v>42469</v>
      </c>
    </row>
    <row r="6561" spans="1:28" ht="14.25" customHeight="1">
      <c r="A6561" s="10">
        <v>42443</v>
      </c>
      <c r="B6561" s="1"/>
      <c r="C6561" s="10">
        <v>42443</v>
      </c>
      <c r="D6561" s="1"/>
      <c r="E6561" s="3" t="s">
        <v>32</v>
      </c>
      <c r="F6561" s="1" t="s">
        <v>33</v>
      </c>
      <c r="G6561" s="1" t="s">
        <v>52</v>
      </c>
      <c r="H6561" s="1" t="s">
        <v>91</v>
      </c>
      <c r="I6561" s="1" t="s">
        <v>145</v>
      </c>
      <c r="J6561" s="1" t="s">
        <v>720</v>
      </c>
      <c r="K6561" s="1" t="s">
        <v>29484</v>
      </c>
      <c r="L6561" s="2" t="s">
        <v>13151</v>
      </c>
      <c r="M6561" s="1"/>
      <c r="N6561" s="1"/>
      <c r="O6561" s="1" t="s">
        <v>299</v>
      </c>
      <c r="P6561" s="1"/>
      <c r="Q6561" s="1"/>
      <c r="R6561" s="1"/>
      <c r="S6561" s="1"/>
      <c r="T6561" s="1" t="s">
        <v>262</v>
      </c>
      <c r="U6561" s="1" t="s">
        <v>23253</v>
      </c>
      <c r="V6561" s="1"/>
      <c r="W6561" s="1" t="s">
        <v>22794</v>
      </c>
      <c r="X6561" s="8" t="s">
        <v>15631</v>
      </c>
      <c r="Y6561" s="1" t="s">
        <v>387</v>
      </c>
      <c r="Z6561" s="1"/>
      <c r="AA6561" s="1" t="s">
        <v>275</v>
      </c>
      <c r="AB6561" s="10">
        <v>42485</v>
      </c>
    </row>
    <row r="6562" spans="1:28" ht="14.25" customHeight="1">
      <c r="A6562" s="10">
        <v>42443</v>
      </c>
      <c r="B6562" s="1"/>
      <c r="C6562" s="10">
        <v>42443</v>
      </c>
      <c r="D6562" s="1"/>
      <c r="E6562" s="3" t="s">
        <v>32</v>
      </c>
      <c r="F6562" s="1" t="s">
        <v>33</v>
      </c>
      <c r="G6562" s="1" t="s">
        <v>52</v>
      </c>
      <c r="H6562" s="1" t="s">
        <v>91</v>
      </c>
      <c r="I6562" s="1" t="s">
        <v>145</v>
      </c>
      <c r="J6562" s="1" t="s">
        <v>720</v>
      </c>
      <c r="K6562" s="1" t="s">
        <v>29485</v>
      </c>
      <c r="L6562" s="2" t="s">
        <v>5935</v>
      </c>
      <c r="M6562" s="1"/>
      <c r="N6562" s="1"/>
      <c r="O6562" s="1" t="s">
        <v>299</v>
      </c>
      <c r="P6562" s="1"/>
      <c r="Q6562" s="1"/>
      <c r="R6562" s="1"/>
      <c r="S6562" s="1"/>
      <c r="T6562" s="1" t="s">
        <v>265</v>
      </c>
      <c r="U6562" s="1" t="s">
        <v>23253</v>
      </c>
      <c r="V6562" s="1"/>
      <c r="W6562" s="1" t="s">
        <v>17738</v>
      </c>
      <c r="X6562" s="8" t="s">
        <v>15631</v>
      </c>
      <c r="Y6562" s="1" t="s">
        <v>509</v>
      </c>
      <c r="Z6562" s="10">
        <v>42460</v>
      </c>
      <c r="AA6562" s="1" t="s">
        <v>275</v>
      </c>
      <c r="AB6562" s="10">
        <v>42822</v>
      </c>
    </row>
    <row r="6563" spans="1:28" ht="14.25" customHeight="1">
      <c r="A6563" s="10">
        <v>42443</v>
      </c>
      <c r="B6563" s="1"/>
      <c r="C6563" s="10">
        <v>42443</v>
      </c>
      <c r="D6563" s="1"/>
      <c r="E6563" s="3" t="s">
        <v>32</v>
      </c>
      <c r="F6563" s="1" t="s">
        <v>33</v>
      </c>
      <c r="G6563" s="1" t="s">
        <v>52</v>
      </c>
      <c r="H6563" s="1" t="s">
        <v>96</v>
      </c>
      <c r="I6563" s="1" t="s">
        <v>145</v>
      </c>
      <c r="J6563" s="1" t="s">
        <v>741</v>
      </c>
      <c r="K6563" s="1" t="s">
        <v>29486</v>
      </c>
      <c r="L6563" s="2" t="s">
        <v>13152</v>
      </c>
      <c r="M6563" s="1" t="s">
        <v>13853</v>
      </c>
      <c r="N6563" s="1" t="s">
        <v>274</v>
      </c>
      <c r="O6563" s="1" t="s">
        <v>2818</v>
      </c>
      <c r="P6563" s="1"/>
      <c r="Q6563" s="1"/>
      <c r="R6563" s="1"/>
      <c r="S6563" s="1"/>
      <c r="T6563" s="1" t="s">
        <v>264</v>
      </c>
      <c r="U6563" s="1" t="s">
        <v>23254</v>
      </c>
      <c r="V6563" s="1"/>
      <c r="W6563" s="1" t="s">
        <v>17580</v>
      </c>
      <c r="X6563" s="8" t="s">
        <v>23259</v>
      </c>
      <c r="Y6563" s="1" t="s">
        <v>387</v>
      </c>
      <c r="Z6563" s="1"/>
      <c r="AA6563" s="1" t="s">
        <v>275</v>
      </c>
      <c r="AB6563" s="10">
        <v>42735</v>
      </c>
    </row>
    <row r="6564" spans="1:28" ht="14.25" customHeight="1">
      <c r="A6564" s="10">
        <v>42443</v>
      </c>
      <c r="B6564" s="1"/>
      <c r="C6564" s="10">
        <v>42443</v>
      </c>
      <c r="D6564" s="1"/>
      <c r="E6564" s="3" t="s">
        <v>32</v>
      </c>
      <c r="F6564" s="1" t="s">
        <v>33</v>
      </c>
      <c r="G6564" s="1" t="s">
        <v>52</v>
      </c>
      <c r="H6564" s="1" t="s">
        <v>97</v>
      </c>
      <c r="I6564" s="1" t="s">
        <v>145</v>
      </c>
      <c r="J6564" s="1" t="s">
        <v>741</v>
      </c>
      <c r="K6564" s="1" t="s">
        <v>29487</v>
      </c>
      <c r="L6564" s="2" t="s">
        <v>9628</v>
      </c>
      <c r="M6564" s="1"/>
      <c r="N6564" s="1"/>
      <c r="O6564" s="1" t="s">
        <v>2818</v>
      </c>
      <c r="P6564" s="1"/>
      <c r="Q6564" s="1"/>
      <c r="R6564" s="1"/>
      <c r="S6564" s="1"/>
      <c r="T6564" s="1"/>
      <c r="U6564" s="1" t="s">
        <v>23253</v>
      </c>
      <c r="V6564" s="1"/>
      <c r="W6564" s="1" t="s">
        <v>17580</v>
      </c>
      <c r="X6564" s="8" t="s">
        <v>23258</v>
      </c>
      <c r="Y6564" s="1" t="s">
        <v>338</v>
      </c>
      <c r="Z6564" s="1"/>
      <c r="AA6564" s="1" t="s">
        <v>275</v>
      </c>
      <c r="AB6564" s="10">
        <v>42493</v>
      </c>
    </row>
    <row r="6565" spans="1:28" ht="14.25" customHeight="1">
      <c r="A6565" s="10">
        <v>42443</v>
      </c>
      <c r="B6565" s="1"/>
      <c r="C6565" s="10">
        <v>42443</v>
      </c>
      <c r="D6565" s="1"/>
      <c r="E6565" s="3" t="s">
        <v>32</v>
      </c>
      <c r="F6565" s="1" t="s">
        <v>33</v>
      </c>
      <c r="G6565" s="1" t="s">
        <v>52</v>
      </c>
      <c r="H6565" s="1" t="s">
        <v>93</v>
      </c>
      <c r="I6565" s="1" t="s">
        <v>145</v>
      </c>
      <c r="J6565" s="1" t="s">
        <v>761</v>
      </c>
      <c r="K6565" s="1" t="s">
        <v>29488</v>
      </c>
      <c r="L6565" s="2" t="s">
        <v>13153</v>
      </c>
      <c r="M6565" s="1" t="s">
        <v>17299</v>
      </c>
      <c r="N6565" s="1" t="s">
        <v>274</v>
      </c>
      <c r="O6565" s="1" t="s">
        <v>314</v>
      </c>
      <c r="P6565" s="1"/>
      <c r="Q6565" s="1"/>
      <c r="R6565" s="1"/>
      <c r="S6565" s="1"/>
      <c r="T6565" s="1" t="s">
        <v>261</v>
      </c>
      <c r="U6565" s="1" t="s">
        <v>23253</v>
      </c>
      <c r="V6565" s="1"/>
      <c r="W6565" s="1" t="s">
        <v>22795</v>
      </c>
      <c r="X6565" s="8" t="s">
        <v>23259</v>
      </c>
      <c r="Y6565" s="1" t="s">
        <v>299</v>
      </c>
      <c r="Z6565" s="10">
        <v>42489</v>
      </c>
      <c r="AA6565" s="1" t="s">
        <v>275</v>
      </c>
      <c r="AB6565" s="10">
        <v>42735</v>
      </c>
    </row>
    <row r="6566" spans="1:28" ht="14.25" customHeight="1">
      <c r="A6566" s="10">
        <v>42443</v>
      </c>
      <c r="B6566" s="1"/>
      <c r="C6566" s="10">
        <v>42443</v>
      </c>
      <c r="D6566" s="1"/>
      <c r="E6566" s="3" t="s">
        <v>32</v>
      </c>
      <c r="F6566" s="1" t="s">
        <v>33</v>
      </c>
      <c r="G6566" s="1" t="s">
        <v>52</v>
      </c>
      <c r="H6566" s="1" t="s">
        <v>93</v>
      </c>
      <c r="I6566" s="1" t="s">
        <v>145</v>
      </c>
      <c r="J6566" s="1" t="s">
        <v>761</v>
      </c>
      <c r="K6566" s="1" t="s">
        <v>29489</v>
      </c>
      <c r="L6566" s="2" t="s">
        <v>13154</v>
      </c>
      <c r="M6566" s="1" t="s">
        <v>287</v>
      </c>
      <c r="N6566" s="1" t="s">
        <v>274</v>
      </c>
      <c r="O6566" s="1" t="s">
        <v>314</v>
      </c>
      <c r="P6566" s="1"/>
      <c r="Q6566" s="1"/>
      <c r="R6566" s="1"/>
      <c r="S6566" s="1"/>
      <c r="T6566" s="1" t="s">
        <v>263</v>
      </c>
      <c r="U6566" s="1" t="s">
        <v>23254</v>
      </c>
      <c r="V6566" s="1"/>
      <c r="W6566" s="1" t="s">
        <v>22796</v>
      </c>
      <c r="X6566" s="8" t="s">
        <v>23259</v>
      </c>
      <c r="Y6566" s="1" t="s">
        <v>314</v>
      </c>
      <c r="Z6566" s="10">
        <v>42521</v>
      </c>
      <c r="AA6566" s="1" t="s">
        <v>275</v>
      </c>
      <c r="AB6566" s="10">
        <v>42735</v>
      </c>
    </row>
    <row r="6567" spans="1:28" ht="14.25" customHeight="1">
      <c r="A6567" s="10">
        <v>42444</v>
      </c>
      <c r="B6567" s="1"/>
      <c r="C6567" s="10">
        <v>42444</v>
      </c>
      <c r="D6567" s="1"/>
      <c r="E6567" s="3" t="s">
        <v>32</v>
      </c>
      <c r="F6567" s="1" t="s">
        <v>35</v>
      </c>
      <c r="G6567" s="1" t="s">
        <v>47</v>
      </c>
      <c r="H6567" s="1" t="s">
        <v>145</v>
      </c>
      <c r="I6567" s="1" t="s">
        <v>145</v>
      </c>
      <c r="J6567" s="1" t="s">
        <v>635</v>
      </c>
      <c r="K6567" s="1" t="s">
        <v>29490</v>
      </c>
      <c r="L6567" s="2" t="s">
        <v>13161</v>
      </c>
      <c r="M6567" s="1"/>
      <c r="N6567" s="1"/>
      <c r="O6567" s="1" t="s">
        <v>456</v>
      </c>
      <c r="P6567" s="1"/>
      <c r="Q6567" s="1"/>
      <c r="R6567" s="1"/>
      <c r="S6567" s="1"/>
      <c r="T6567" s="1"/>
      <c r="U6567" s="1" t="s">
        <v>23254</v>
      </c>
      <c r="V6567" s="1"/>
      <c r="W6567" s="1" t="s">
        <v>22798</v>
      </c>
      <c r="X6567" s="8"/>
      <c r="Y6567" s="1" t="s">
        <v>381</v>
      </c>
      <c r="Z6567" s="1"/>
      <c r="AA6567" s="1" t="s">
        <v>275</v>
      </c>
      <c r="AB6567" s="10">
        <v>42735</v>
      </c>
    </row>
    <row r="6568" spans="1:28" ht="14.25" customHeight="1">
      <c r="A6568" s="10">
        <v>42444</v>
      </c>
      <c r="B6568" s="1"/>
      <c r="C6568" s="10">
        <v>42444</v>
      </c>
      <c r="D6568" s="1"/>
      <c r="E6568" s="3" t="s">
        <v>32</v>
      </c>
      <c r="F6568" s="1" t="s">
        <v>35</v>
      </c>
      <c r="G6568" s="1" t="s">
        <v>47</v>
      </c>
      <c r="H6568" s="1" t="s">
        <v>145</v>
      </c>
      <c r="I6568" s="1" t="s">
        <v>145</v>
      </c>
      <c r="J6568" s="1" t="s">
        <v>635</v>
      </c>
      <c r="K6568" s="1" t="s">
        <v>29490</v>
      </c>
      <c r="L6568" s="2" t="s">
        <v>13161</v>
      </c>
      <c r="M6568" s="1"/>
      <c r="N6568" s="1"/>
      <c r="O6568" s="1" t="s">
        <v>456</v>
      </c>
      <c r="P6568" s="1"/>
      <c r="Q6568" s="1"/>
      <c r="R6568" s="1"/>
      <c r="S6568" s="1"/>
      <c r="T6568" s="1"/>
      <c r="U6568" s="1" t="s">
        <v>23254</v>
      </c>
      <c r="V6568" s="1"/>
      <c r="W6568" s="1" t="s">
        <v>22798</v>
      </c>
      <c r="X6568" s="8"/>
      <c r="Y6568" s="1" t="s">
        <v>381</v>
      </c>
      <c r="Z6568" s="1"/>
      <c r="AA6568" s="1" t="s">
        <v>275</v>
      </c>
      <c r="AB6568" s="10">
        <v>42735</v>
      </c>
    </row>
    <row r="6569" spans="1:28" ht="14.25" customHeight="1">
      <c r="A6569" s="10">
        <v>42445</v>
      </c>
      <c r="B6569" s="1"/>
      <c r="C6569" s="10">
        <v>42445</v>
      </c>
      <c r="D6569" s="1"/>
      <c r="E6569" s="3" t="s">
        <v>32</v>
      </c>
      <c r="F6569" s="1" t="s">
        <v>42</v>
      </c>
      <c r="G6569" s="1" t="s">
        <v>61</v>
      </c>
      <c r="H6569" s="1" t="s">
        <v>145</v>
      </c>
      <c r="I6569" s="1" t="s">
        <v>145</v>
      </c>
      <c r="J6569" s="1" t="s">
        <v>1378</v>
      </c>
      <c r="K6569" s="1" t="s">
        <v>29491</v>
      </c>
      <c r="L6569" s="2" t="s">
        <v>13162</v>
      </c>
      <c r="M6569" s="1"/>
      <c r="N6569" s="1"/>
      <c r="O6569" s="1" t="s">
        <v>559</v>
      </c>
      <c r="P6569" s="1"/>
      <c r="Q6569" s="1"/>
      <c r="R6569" s="1"/>
      <c r="S6569" s="1"/>
      <c r="T6569" s="1"/>
      <c r="U6569" s="1" t="s">
        <v>23254</v>
      </c>
      <c r="V6569" s="1"/>
      <c r="W6569" s="1" t="s">
        <v>22799</v>
      </c>
      <c r="X6569" s="8" t="s">
        <v>15631</v>
      </c>
      <c r="Y6569" s="1" t="s">
        <v>311</v>
      </c>
      <c r="Z6569" s="1"/>
      <c r="AA6569" s="1" t="s">
        <v>275</v>
      </c>
      <c r="AB6569" s="10">
        <v>42445</v>
      </c>
    </row>
    <row r="6570" spans="1:28" ht="14.25" customHeight="1">
      <c r="A6570" s="10">
        <v>42445</v>
      </c>
      <c r="B6570" s="1"/>
      <c r="C6570" s="10">
        <v>42445</v>
      </c>
      <c r="D6570" s="1"/>
      <c r="E6570" s="3" t="s">
        <v>32</v>
      </c>
      <c r="F6570" s="1" t="s">
        <v>33</v>
      </c>
      <c r="G6570" s="1" t="s">
        <v>53</v>
      </c>
      <c r="H6570" s="1" t="s">
        <v>97</v>
      </c>
      <c r="I6570" s="1" t="s">
        <v>145</v>
      </c>
      <c r="J6570" s="1" t="s">
        <v>2652</v>
      </c>
      <c r="K6570" s="1" t="s">
        <v>29492</v>
      </c>
      <c r="L6570" s="2" t="s">
        <v>13163</v>
      </c>
      <c r="M6570" s="1" t="s">
        <v>15458</v>
      </c>
      <c r="N6570" s="1" t="s">
        <v>274</v>
      </c>
      <c r="O6570" s="1" t="s">
        <v>334</v>
      </c>
      <c r="P6570" s="1"/>
      <c r="Q6570" s="1"/>
      <c r="R6570" s="1"/>
      <c r="S6570" s="1"/>
      <c r="T6570" s="1" t="s">
        <v>265</v>
      </c>
      <c r="U6570" s="1" t="s">
        <v>23253</v>
      </c>
      <c r="V6570" s="1"/>
      <c r="W6570" s="1" t="s">
        <v>17580</v>
      </c>
      <c r="X6570" s="8" t="s">
        <v>15631</v>
      </c>
      <c r="Y6570" s="1" t="s">
        <v>295</v>
      </c>
      <c r="Z6570" s="1"/>
      <c r="AA6570" s="1" t="s">
        <v>275</v>
      </c>
      <c r="AB6570" s="10">
        <v>42515</v>
      </c>
    </row>
    <row r="6571" spans="1:28" ht="14.25" customHeight="1">
      <c r="A6571" s="10">
        <v>42445</v>
      </c>
      <c r="B6571" s="1"/>
      <c r="C6571" s="10">
        <v>42445</v>
      </c>
      <c r="D6571" s="1"/>
      <c r="E6571" s="3" t="s">
        <v>32</v>
      </c>
      <c r="F6571" s="1" t="s">
        <v>33</v>
      </c>
      <c r="G6571" s="1" t="s">
        <v>53</v>
      </c>
      <c r="H6571" s="1" t="s">
        <v>97</v>
      </c>
      <c r="I6571" s="1" t="s">
        <v>145</v>
      </c>
      <c r="J6571" s="1" t="s">
        <v>1807</v>
      </c>
      <c r="K6571" s="1" t="s">
        <v>29493</v>
      </c>
      <c r="L6571" s="2" t="s">
        <v>13164</v>
      </c>
      <c r="M6571" s="1" t="s">
        <v>490</v>
      </c>
      <c r="N6571" s="1" t="s">
        <v>274</v>
      </c>
      <c r="O6571" s="1" t="s">
        <v>334</v>
      </c>
      <c r="P6571" s="1"/>
      <c r="Q6571" s="1"/>
      <c r="R6571" s="1"/>
      <c r="S6571" s="1"/>
      <c r="T6571" s="1"/>
      <c r="U6571" s="1" t="s">
        <v>23253</v>
      </c>
      <c r="V6571" s="1"/>
      <c r="W6571" s="1" t="s">
        <v>22800</v>
      </c>
      <c r="X6571" s="8" t="s">
        <v>23259</v>
      </c>
      <c r="Y6571" s="1" t="s">
        <v>295</v>
      </c>
      <c r="Z6571" s="1"/>
      <c r="AA6571" s="1" t="s">
        <v>275</v>
      </c>
      <c r="AB6571" s="10">
        <v>42447</v>
      </c>
    </row>
    <row r="6572" spans="1:28" ht="14.25" customHeight="1">
      <c r="A6572" s="10">
        <v>42445</v>
      </c>
      <c r="B6572" s="1"/>
      <c r="C6572" s="10">
        <v>42445</v>
      </c>
      <c r="D6572" s="1"/>
      <c r="E6572" s="3" t="s">
        <v>32</v>
      </c>
      <c r="F6572" s="1" t="s">
        <v>33</v>
      </c>
      <c r="G6572" s="1" t="s">
        <v>53</v>
      </c>
      <c r="H6572" s="1" t="s">
        <v>97</v>
      </c>
      <c r="I6572" s="1" t="s">
        <v>145</v>
      </c>
      <c r="J6572" s="1" t="s">
        <v>2653</v>
      </c>
      <c r="K6572" s="1" t="s">
        <v>29494</v>
      </c>
      <c r="L6572" s="2" t="s">
        <v>13165</v>
      </c>
      <c r="M6572" s="1"/>
      <c r="N6572" s="1"/>
      <c r="O6572" s="1" t="s">
        <v>334</v>
      </c>
      <c r="P6572" s="1"/>
      <c r="Q6572" s="1"/>
      <c r="R6572" s="1"/>
      <c r="S6572" s="1"/>
      <c r="T6572" s="1"/>
      <c r="U6572" s="1" t="s">
        <v>23253</v>
      </c>
      <c r="V6572" s="1"/>
      <c r="W6572" s="1" t="s">
        <v>22801</v>
      </c>
      <c r="X6572" s="8" t="s">
        <v>15631</v>
      </c>
      <c r="Y6572" s="1" t="s">
        <v>295</v>
      </c>
      <c r="Z6572" s="1"/>
      <c r="AA6572" s="1" t="s">
        <v>275</v>
      </c>
      <c r="AB6572" s="10">
        <v>42447</v>
      </c>
    </row>
    <row r="6573" spans="1:28" ht="14.25" customHeight="1">
      <c r="A6573" s="10">
        <v>42446</v>
      </c>
      <c r="B6573" s="1"/>
      <c r="C6573" s="10">
        <v>42446</v>
      </c>
      <c r="D6573" s="1"/>
      <c r="E6573" s="3" t="s">
        <v>32</v>
      </c>
      <c r="F6573" s="1" t="s">
        <v>33</v>
      </c>
      <c r="G6573" s="1" t="s">
        <v>53</v>
      </c>
      <c r="H6573" s="1" t="s">
        <v>97</v>
      </c>
      <c r="I6573" s="1" t="s">
        <v>145</v>
      </c>
      <c r="J6573" s="1" t="s">
        <v>2654</v>
      </c>
      <c r="K6573" s="1" t="s">
        <v>29495</v>
      </c>
      <c r="L6573" s="2" t="s">
        <v>13166</v>
      </c>
      <c r="M6573" s="1" t="s">
        <v>17304</v>
      </c>
      <c r="N6573" s="1" t="s">
        <v>274</v>
      </c>
      <c r="O6573" s="1" t="s">
        <v>334</v>
      </c>
      <c r="P6573" s="1"/>
      <c r="Q6573" s="1"/>
      <c r="R6573" s="1"/>
      <c r="S6573" s="1"/>
      <c r="T6573" s="1" t="s">
        <v>263</v>
      </c>
      <c r="U6573" s="1" t="s">
        <v>23253</v>
      </c>
      <c r="V6573" s="1"/>
      <c r="W6573" s="1" t="s">
        <v>22802</v>
      </c>
      <c r="X6573" s="8" t="s">
        <v>15631</v>
      </c>
      <c r="Y6573" s="1" t="s">
        <v>295</v>
      </c>
      <c r="Z6573" s="1"/>
      <c r="AA6573" s="1" t="s">
        <v>275</v>
      </c>
      <c r="AB6573" s="10">
        <v>42447</v>
      </c>
    </row>
    <row r="6574" spans="1:28" ht="14.25" customHeight="1">
      <c r="A6574" s="10">
        <v>42446</v>
      </c>
      <c r="B6574" s="1"/>
      <c r="C6574" s="10">
        <v>42446</v>
      </c>
      <c r="D6574" s="1"/>
      <c r="E6574" s="3" t="s">
        <v>32</v>
      </c>
      <c r="F6574" s="1" t="s">
        <v>33</v>
      </c>
      <c r="G6574" s="1" t="s">
        <v>53</v>
      </c>
      <c r="H6574" s="1" t="s">
        <v>97</v>
      </c>
      <c r="I6574" s="1" t="s">
        <v>145</v>
      </c>
      <c r="J6574" s="1" t="s">
        <v>2655</v>
      </c>
      <c r="K6574" s="1" t="s">
        <v>29496</v>
      </c>
      <c r="L6574" s="2" t="s">
        <v>13167</v>
      </c>
      <c r="M6574" s="1" t="s">
        <v>17305</v>
      </c>
      <c r="N6574" s="1" t="s">
        <v>274</v>
      </c>
      <c r="O6574" s="1" t="s">
        <v>334</v>
      </c>
      <c r="P6574" s="1"/>
      <c r="Q6574" s="1"/>
      <c r="R6574" s="1"/>
      <c r="S6574" s="1"/>
      <c r="T6574" s="1" t="s">
        <v>264</v>
      </c>
      <c r="U6574" s="1" t="s">
        <v>23253</v>
      </c>
      <c r="V6574" s="1"/>
      <c r="W6574" s="1" t="s">
        <v>22803</v>
      </c>
      <c r="X6574" s="8" t="s">
        <v>15631</v>
      </c>
      <c r="Y6574" s="1" t="s">
        <v>309</v>
      </c>
      <c r="Z6574" s="1"/>
      <c r="AA6574" s="1" t="s">
        <v>275</v>
      </c>
      <c r="AB6574" s="10">
        <v>42718</v>
      </c>
    </row>
    <row r="6575" spans="1:28" ht="14.25" customHeight="1">
      <c r="A6575" s="10">
        <v>42446</v>
      </c>
      <c r="B6575" s="1"/>
      <c r="C6575" s="10">
        <v>42446</v>
      </c>
      <c r="D6575" s="1"/>
      <c r="E6575" s="3" t="s">
        <v>32</v>
      </c>
      <c r="F6575" s="1" t="s">
        <v>33</v>
      </c>
      <c r="G6575" s="1" t="s">
        <v>53</v>
      </c>
      <c r="H6575" s="1" t="s">
        <v>97</v>
      </c>
      <c r="I6575" s="1" t="s">
        <v>145</v>
      </c>
      <c r="J6575" s="1" t="s">
        <v>2655</v>
      </c>
      <c r="K6575" s="1" t="s">
        <v>29497</v>
      </c>
      <c r="L6575" s="2" t="s">
        <v>13168</v>
      </c>
      <c r="M6575" s="1" t="s">
        <v>477</v>
      </c>
      <c r="N6575" s="1" t="s">
        <v>274</v>
      </c>
      <c r="O6575" s="1" t="s">
        <v>334</v>
      </c>
      <c r="P6575" s="1"/>
      <c r="Q6575" s="1"/>
      <c r="R6575" s="1"/>
      <c r="S6575" s="1"/>
      <c r="T6575" s="1"/>
      <c r="U6575" s="1" t="s">
        <v>23253</v>
      </c>
      <c r="V6575" s="1"/>
      <c r="W6575" s="1" t="s">
        <v>22804</v>
      </c>
      <c r="X6575" s="8" t="s">
        <v>15631</v>
      </c>
      <c r="Y6575" s="1" t="s">
        <v>298</v>
      </c>
      <c r="Z6575" s="1"/>
      <c r="AA6575" s="1" t="s">
        <v>275</v>
      </c>
      <c r="AB6575" s="10">
        <v>42704</v>
      </c>
    </row>
    <row r="6576" spans="1:28" ht="14.25" customHeight="1">
      <c r="A6576" s="10">
        <v>42446</v>
      </c>
      <c r="B6576" s="1"/>
      <c r="C6576" s="10">
        <v>42446</v>
      </c>
      <c r="D6576" s="1"/>
      <c r="E6576" s="3" t="s">
        <v>32</v>
      </c>
      <c r="F6576" s="1" t="s">
        <v>33</v>
      </c>
      <c r="G6576" s="1" t="s">
        <v>53</v>
      </c>
      <c r="H6576" s="1" t="s">
        <v>97</v>
      </c>
      <c r="I6576" s="1" t="s">
        <v>145</v>
      </c>
      <c r="J6576" s="1" t="s">
        <v>2656</v>
      </c>
      <c r="K6576" s="1" t="s">
        <v>29498</v>
      </c>
      <c r="L6576" s="2" t="s">
        <v>5936</v>
      </c>
      <c r="M6576" s="1" t="s">
        <v>490</v>
      </c>
      <c r="N6576" s="1" t="s">
        <v>274</v>
      </c>
      <c r="O6576" s="1" t="s">
        <v>334</v>
      </c>
      <c r="P6576" s="1"/>
      <c r="Q6576" s="1"/>
      <c r="R6576" s="1"/>
      <c r="S6576" s="1"/>
      <c r="T6576" s="1"/>
      <c r="U6576" s="1" t="s">
        <v>23254</v>
      </c>
      <c r="V6576" s="1"/>
      <c r="W6576" s="1" t="s">
        <v>22805</v>
      </c>
      <c r="X6576" s="8" t="s">
        <v>15631</v>
      </c>
      <c r="Y6576" s="1" t="s">
        <v>309</v>
      </c>
      <c r="Z6576" s="1"/>
      <c r="AA6576" s="1" t="s">
        <v>275</v>
      </c>
      <c r="AB6576" s="10">
        <v>42718</v>
      </c>
    </row>
    <row r="6577" spans="1:28" ht="14.25" customHeight="1">
      <c r="A6577" s="10">
        <v>42446</v>
      </c>
      <c r="B6577" s="1"/>
      <c r="C6577" s="10">
        <v>42446</v>
      </c>
      <c r="D6577" s="1"/>
      <c r="E6577" s="3" t="s">
        <v>32</v>
      </c>
      <c r="F6577" s="1" t="s">
        <v>33</v>
      </c>
      <c r="G6577" s="1" t="s">
        <v>53</v>
      </c>
      <c r="H6577" s="1" t="s">
        <v>97</v>
      </c>
      <c r="I6577" s="1" t="s">
        <v>145</v>
      </c>
      <c r="J6577" s="1" t="s">
        <v>2656</v>
      </c>
      <c r="K6577" s="1" t="s">
        <v>29498</v>
      </c>
      <c r="L6577" s="2" t="s">
        <v>5936</v>
      </c>
      <c r="M6577" s="1" t="s">
        <v>490</v>
      </c>
      <c r="N6577" s="1" t="s">
        <v>274</v>
      </c>
      <c r="O6577" s="1" t="s">
        <v>334</v>
      </c>
      <c r="P6577" s="1"/>
      <c r="Q6577" s="1"/>
      <c r="R6577" s="1"/>
      <c r="S6577" s="1"/>
      <c r="T6577" s="1"/>
      <c r="U6577" s="1" t="s">
        <v>23253</v>
      </c>
      <c r="V6577" s="1"/>
      <c r="W6577" s="1" t="s">
        <v>22806</v>
      </c>
      <c r="X6577" s="8" t="s">
        <v>15631</v>
      </c>
      <c r="Y6577" s="1" t="s">
        <v>298</v>
      </c>
      <c r="Z6577" s="1"/>
      <c r="AA6577" s="1" t="s">
        <v>275</v>
      </c>
      <c r="AB6577" s="10">
        <v>42978</v>
      </c>
    </row>
    <row r="6578" spans="1:28" ht="14.25" customHeight="1">
      <c r="A6578" s="10">
        <v>42446</v>
      </c>
      <c r="B6578" s="1"/>
      <c r="C6578" s="10">
        <v>42446</v>
      </c>
      <c r="D6578" s="1"/>
      <c r="E6578" s="3" t="s">
        <v>32</v>
      </c>
      <c r="F6578" s="1" t="s">
        <v>33</v>
      </c>
      <c r="G6578" s="1" t="s">
        <v>53</v>
      </c>
      <c r="H6578" s="1" t="s">
        <v>97</v>
      </c>
      <c r="I6578" s="1" t="s">
        <v>145</v>
      </c>
      <c r="J6578" s="1" t="s">
        <v>2656</v>
      </c>
      <c r="K6578" s="1" t="s">
        <v>29499</v>
      </c>
      <c r="L6578" s="2" t="s">
        <v>5937</v>
      </c>
      <c r="M6578" s="1"/>
      <c r="N6578" s="1"/>
      <c r="O6578" s="1" t="s">
        <v>334</v>
      </c>
      <c r="P6578" s="1"/>
      <c r="Q6578" s="1"/>
      <c r="R6578" s="1"/>
      <c r="S6578" s="1"/>
      <c r="T6578" s="1" t="s">
        <v>264</v>
      </c>
      <c r="U6578" s="1" t="s">
        <v>23253</v>
      </c>
      <c r="V6578" s="1"/>
      <c r="W6578" s="1" t="s">
        <v>22807</v>
      </c>
      <c r="X6578" s="8" t="s">
        <v>15631</v>
      </c>
      <c r="Y6578" s="1" t="s">
        <v>309</v>
      </c>
      <c r="Z6578" s="1"/>
      <c r="AA6578" s="1" t="s">
        <v>275</v>
      </c>
      <c r="AB6578" s="10">
        <v>42538</v>
      </c>
    </row>
    <row r="6579" spans="1:28" ht="14.25" customHeight="1">
      <c r="A6579" s="10">
        <v>42448</v>
      </c>
      <c r="B6579" s="1"/>
      <c r="C6579" s="10">
        <v>42448</v>
      </c>
      <c r="D6579" s="1"/>
      <c r="E6579" s="3" t="s">
        <v>32</v>
      </c>
      <c r="F6579" s="1" t="s">
        <v>35</v>
      </c>
      <c r="G6579" s="1" t="s">
        <v>47</v>
      </c>
      <c r="H6579" s="1" t="s">
        <v>145</v>
      </c>
      <c r="I6579" s="1" t="s">
        <v>145</v>
      </c>
      <c r="J6579" s="1" t="s">
        <v>635</v>
      </c>
      <c r="K6579" s="1" t="s">
        <v>29500</v>
      </c>
      <c r="L6579" s="2" t="s">
        <v>13169</v>
      </c>
      <c r="M6579" s="1" t="s">
        <v>17306</v>
      </c>
      <c r="N6579" s="1" t="s">
        <v>274</v>
      </c>
      <c r="O6579" s="1" t="s">
        <v>456</v>
      </c>
      <c r="P6579" s="1"/>
      <c r="Q6579" s="1"/>
      <c r="R6579" s="1"/>
      <c r="S6579" s="1"/>
      <c r="T6579" s="1"/>
      <c r="U6579" s="1" t="s">
        <v>23254</v>
      </c>
      <c r="V6579" s="1"/>
      <c r="W6579" s="1" t="s">
        <v>22808</v>
      </c>
      <c r="X6579" s="8"/>
      <c r="Y6579" s="1" t="s">
        <v>468</v>
      </c>
      <c r="Z6579" s="1"/>
      <c r="AA6579" s="1" t="s">
        <v>275</v>
      </c>
      <c r="AB6579" s="10">
        <v>42735</v>
      </c>
    </row>
    <row r="6580" spans="1:28" ht="14.25" customHeight="1">
      <c r="A6580" s="10">
        <v>42450</v>
      </c>
      <c r="B6580" s="1"/>
      <c r="C6580" s="10">
        <v>42450</v>
      </c>
      <c r="D6580" s="1"/>
      <c r="E6580" s="3" t="s">
        <v>32</v>
      </c>
      <c r="F6580" s="1" t="s">
        <v>33</v>
      </c>
      <c r="G6580" s="1" t="s">
        <v>52</v>
      </c>
      <c r="H6580" s="1" t="s">
        <v>96</v>
      </c>
      <c r="I6580" s="1" t="s">
        <v>145</v>
      </c>
      <c r="J6580" s="1" t="s">
        <v>720</v>
      </c>
      <c r="K6580" s="1" t="s">
        <v>29501</v>
      </c>
      <c r="L6580" s="2" t="s">
        <v>13170</v>
      </c>
      <c r="M6580" s="1" t="s">
        <v>17307</v>
      </c>
      <c r="N6580" s="1" t="s">
        <v>274</v>
      </c>
      <c r="O6580" s="1" t="s">
        <v>329</v>
      </c>
      <c r="P6580" s="1"/>
      <c r="Q6580" s="1"/>
      <c r="R6580" s="1"/>
      <c r="S6580" s="1"/>
      <c r="T6580" s="1" t="s">
        <v>262</v>
      </c>
      <c r="U6580" s="1" t="s">
        <v>23254</v>
      </c>
      <c r="V6580" s="1"/>
      <c r="W6580" s="1" t="s">
        <v>22809</v>
      </c>
      <c r="X6580" s="8" t="s">
        <v>15631</v>
      </c>
      <c r="Y6580" s="1" t="s">
        <v>338</v>
      </c>
      <c r="Z6580" s="10">
        <v>42460</v>
      </c>
      <c r="AA6580" s="1" t="s">
        <v>275</v>
      </c>
      <c r="AB6580" s="10">
        <v>42497</v>
      </c>
    </row>
    <row r="6581" spans="1:28" ht="14.25" customHeight="1">
      <c r="A6581" s="10">
        <v>42450</v>
      </c>
      <c r="B6581" s="1"/>
      <c r="C6581" s="10">
        <v>42450</v>
      </c>
      <c r="D6581" s="1"/>
      <c r="E6581" s="3" t="s">
        <v>32</v>
      </c>
      <c r="F6581" s="1" t="s">
        <v>33</v>
      </c>
      <c r="G6581" s="1" t="s">
        <v>52</v>
      </c>
      <c r="H6581" s="1" t="s">
        <v>96</v>
      </c>
      <c r="I6581" s="1" t="s">
        <v>145</v>
      </c>
      <c r="J6581" s="1" t="s">
        <v>720</v>
      </c>
      <c r="K6581" s="1" t="s">
        <v>29502</v>
      </c>
      <c r="L6581" s="2" t="s">
        <v>13171</v>
      </c>
      <c r="M6581" s="1" t="s">
        <v>17308</v>
      </c>
      <c r="N6581" s="1" t="s">
        <v>274</v>
      </c>
      <c r="O6581" s="1" t="s">
        <v>329</v>
      </c>
      <c r="P6581" s="1"/>
      <c r="Q6581" s="1"/>
      <c r="R6581" s="1"/>
      <c r="S6581" s="1"/>
      <c r="T6581" s="1"/>
      <c r="U6581" s="1" t="s">
        <v>23254</v>
      </c>
      <c r="V6581" s="1"/>
      <c r="W6581" s="1" t="s">
        <v>22810</v>
      </c>
      <c r="X6581" s="8" t="s">
        <v>15631</v>
      </c>
      <c r="Y6581" s="1" t="s">
        <v>338</v>
      </c>
      <c r="Z6581" s="10">
        <v>42460</v>
      </c>
      <c r="AA6581" s="1" t="s">
        <v>275</v>
      </c>
      <c r="AB6581" s="10">
        <v>42500</v>
      </c>
    </row>
    <row r="6582" spans="1:28" ht="14.25" customHeight="1">
      <c r="A6582" s="10">
        <v>42450</v>
      </c>
      <c r="B6582" s="1"/>
      <c r="C6582" s="10">
        <v>42450</v>
      </c>
      <c r="D6582" s="1"/>
      <c r="E6582" s="3" t="s">
        <v>32</v>
      </c>
      <c r="F6582" s="1" t="s">
        <v>33</v>
      </c>
      <c r="G6582" s="1" t="s">
        <v>52</v>
      </c>
      <c r="H6582" s="1" t="s">
        <v>96</v>
      </c>
      <c r="I6582" s="1" t="s">
        <v>145</v>
      </c>
      <c r="J6582" s="1" t="s">
        <v>701</v>
      </c>
      <c r="K6582" s="1" t="s">
        <v>29503</v>
      </c>
      <c r="L6582" s="2" t="s">
        <v>13172</v>
      </c>
      <c r="M6582" s="1"/>
      <c r="N6582" s="1"/>
      <c r="O6582" s="1" t="s">
        <v>329</v>
      </c>
      <c r="P6582" s="1"/>
      <c r="Q6582" s="1"/>
      <c r="R6582" s="1"/>
      <c r="S6582" s="1"/>
      <c r="T6582" s="1"/>
      <c r="U6582" s="1" t="s">
        <v>23254</v>
      </c>
      <c r="V6582" s="1"/>
      <c r="W6582" s="1" t="s">
        <v>17580</v>
      </c>
      <c r="X6582" s="8" t="s">
        <v>15631</v>
      </c>
      <c r="Y6582" s="1" t="s">
        <v>454</v>
      </c>
      <c r="Z6582" s="1"/>
      <c r="AA6582" s="1" t="s">
        <v>275</v>
      </c>
      <c r="AB6582" s="10">
        <v>42499</v>
      </c>
    </row>
    <row r="6583" spans="1:28" ht="14.25" customHeight="1">
      <c r="A6583" s="10">
        <v>42452</v>
      </c>
      <c r="B6583" s="1"/>
      <c r="C6583" s="10">
        <v>42452</v>
      </c>
      <c r="D6583" s="1"/>
      <c r="E6583" s="3" t="s">
        <v>32</v>
      </c>
      <c r="F6583" s="1" t="s">
        <v>42</v>
      </c>
      <c r="G6583" s="1" t="s">
        <v>66</v>
      </c>
      <c r="H6583" s="1" t="s">
        <v>106</v>
      </c>
      <c r="I6583" s="1" t="s">
        <v>145</v>
      </c>
      <c r="J6583" s="1" t="s">
        <v>2658</v>
      </c>
      <c r="K6583" s="1" t="s">
        <v>29504</v>
      </c>
      <c r="L6583" s="2" t="s">
        <v>13174</v>
      </c>
      <c r="M6583" s="1" t="s">
        <v>17310</v>
      </c>
      <c r="N6583" s="1" t="s">
        <v>274</v>
      </c>
      <c r="O6583" s="1" t="s">
        <v>371</v>
      </c>
      <c r="P6583" s="1"/>
      <c r="Q6583" s="1"/>
      <c r="R6583" s="1"/>
      <c r="S6583" s="1"/>
      <c r="T6583" s="1" t="s">
        <v>261</v>
      </c>
      <c r="U6583" s="1" t="s">
        <v>23253</v>
      </c>
      <c r="V6583" s="1"/>
      <c r="W6583" s="1" t="s">
        <v>22812</v>
      </c>
      <c r="X6583" s="8" t="s">
        <v>23260</v>
      </c>
      <c r="Y6583" s="1" t="s">
        <v>309</v>
      </c>
      <c r="Z6583" s="10">
        <v>42452</v>
      </c>
      <c r="AA6583" s="1" t="s">
        <v>275</v>
      </c>
      <c r="AB6583" s="10">
        <v>42540</v>
      </c>
    </row>
    <row r="6584" spans="1:28" ht="14.25" customHeight="1">
      <c r="A6584" s="10">
        <v>42452</v>
      </c>
      <c r="B6584" s="1"/>
      <c r="C6584" s="10">
        <v>42452</v>
      </c>
      <c r="D6584" s="1"/>
      <c r="E6584" s="3" t="s">
        <v>32</v>
      </c>
      <c r="F6584" s="1" t="s">
        <v>35</v>
      </c>
      <c r="G6584" s="1" t="s">
        <v>46</v>
      </c>
      <c r="H6584" s="1" t="s">
        <v>145</v>
      </c>
      <c r="I6584" s="1" t="s">
        <v>145</v>
      </c>
      <c r="J6584" s="1" t="s">
        <v>790</v>
      </c>
      <c r="K6584" s="1" t="s">
        <v>29505</v>
      </c>
      <c r="L6584" s="2" t="s">
        <v>13175</v>
      </c>
      <c r="M6584" s="1"/>
      <c r="N6584" s="1"/>
      <c r="O6584" s="1" t="s">
        <v>2860</v>
      </c>
      <c r="P6584" s="1"/>
      <c r="Q6584" s="1"/>
      <c r="R6584" s="1"/>
      <c r="S6584" s="1"/>
      <c r="T6584" s="1"/>
      <c r="U6584" s="1" t="s">
        <v>23253</v>
      </c>
      <c r="V6584" s="1"/>
      <c r="W6584" s="1" t="s">
        <v>17670</v>
      </c>
      <c r="X6584" s="8" t="s">
        <v>15631</v>
      </c>
      <c r="Y6584" s="1" t="s">
        <v>381</v>
      </c>
      <c r="Z6584" s="1"/>
      <c r="AA6584" s="1" t="s">
        <v>275</v>
      </c>
      <c r="AB6584" s="10">
        <v>42735</v>
      </c>
    </row>
    <row r="6585" spans="1:28" ht="14.25" customHeight="1">
      <c r="A6585" s="10">
        <v>42452</v>
      </c>
      <c r="B6585" s="1"/>
      <c r="C6585" s="10">
        <v>42452</v>
      </c>
      <c r="D6585" s="1"/>
      <c r="E6585" s="3" t="s">
        <v>32</v>
      </c>
      <c r="F6585" s="1" t="s">
        <v>35</v>
      </c>
      <c r="G6585" s="1" t="s">
        <v>46</v>
      </c>
      <c r="H6585" s="1" t="s">
        <v>145</v>
      </c>
      <c r="I6585" s="1" t="s">
        <v>145</v>
      </c>
      <c r="J6585" s="1" t="s">
        <v>790</v>
      </c>
      <c r="K6585" s="1" t="s">
        <v>29506</v>
      </c>
      <c r="L6585" s="2" t="s">
        <v>13176</v>
      </c>
      <c r="M6585" s="1"/>
      <c r="N6585" s="1"/>
      <c r="O6585" s="1" t="s">
        <v>2860</v>
      </c>
      <c r="P6585" s="1"/>
      <c r="Q6585" s="1"/>
      <c r="R6585" s="1"/>
      <c r="S6585" s="1"/>
      <c r="T6585" s="1"/>
      <c r="U6585" s="1" t="s">
        <v>23253</v>
      </c>
      <c r="V6585" s="1"/>
      <c r="W6585" s="1" t="s">
        <v>22813</v>
      </c>
      <c r="X6585" s="8" t="s">
        <v>23259</v>
      </c>
      <c r="Y6585" s="1" t="s">
        <v>381</v>
      </c>
      <c r="Z6585" s="1"/>
      <c r="AA6585" s="1" t="s">
        <v>275</v>
      </c>
      <c r="AB6585" s="10">
        <v>42735</v>
      </c>
    </row>
    <row r="6586" spans="1:28" ht="14.25" customHeight="1">
      <c r="A6586" s="10">
        <v>42452</v>
      </c>
      <c r="B6586" s="1"/>
      <c r="C6586" s="10">
        <v>42452</v>
      </c>
      <c r="D6586" s="1"/>
      <c r="E6586" s="3" t="s">
        <v>32</v>
      </c>
      <c r="F6586" s="1" t="s">
        <v>35</v>
      </c>
      <c r="G6586" s="1" t="s">
        <v>47</v>
      </c>
      <c r="H6586" s="1" t="s">
        <v>145</v>
      </c>
      <c r="I6586" s="1" t="s">
        <v>145</v>
      </c>
      <c r="J6586" s="1" t="s">
        <v>2657</v>
      </c>
      <c r="K6586" s="1" t="s">
        <v>29507</v>
      </c>
      <c r="L6586" s="2" t="s">
        <v>13177</v>
      </c>
      <c r="M6586" s="1" t="s">
        <v>17311</v>
      </c>
      <c r="N6586" s="1" t="s">
        <v>274</v>
      </c>
      <c r="O6586" s="1" t="s">
        <v>568</v>
      </c>
      <c r="P6586" s="1"/>
      <c r="Q6586" s="1"/>
      <c r="R6586" s="1"/>
      <c r="S6586" s="1"/>
      <c r="T6586" s="1"/>
      <c r="U6586" s="1" t="s">
        <v>23253</v>
      </c>
      <c r="V6586" s="1"/>
      <c r="W6586" s="1" t="s">
        <v>22814</v>
      </c>
      <c r="X6586" s="8" t="s">
        <v>649</v>
      </c>
      <c r="Y6586" s="1" t="s">
        <v>468</v>
      </c>
      <c r="Z6586" s="10">
        <v>42441</v>
      </c>
      <c r="AA6586" s="1" t="s">
        <v>275</v>
      </c>
      <c r="AB6586" s="10">
        <v>42705</v>
      </c>
    </row>
    <row r="6587" spans="1:28" ht="14.25" customHeight="1">
      <c r="A6587" s="10">
        <v>42452</v>
      </c>
      <c r="B6587" s="1"/>
      <c r="C6587" s="10">
        <v>42452</v>
      </c>
      <c r="D6587" s="1"/>
      <c r="E6587" s="3" t="s">
        <v>32</v>
      </c>
      <c r="F6587" s="1" t="s">
        <v>35</v>
      </c>
      <c r="G6587" s="1" t="s">
        <v>47</v>
      </c>
      <c r="H6587" s="1" t="s">
        <v>145</v>
      </c>
      <c r="I6587" s="1" t="s">
        <v>145</v>
      </c>
      <c r="J6587" s="1" t="s">
        <v>739</v>
      </c>
      <c r="K6587" s="1" t="s">
        <v>29508</v>
      </c>
      <c r="L6587" s="2" t="s">
        <v>13178</v>
      </c>
      <c r="M6587" s="1"/>
      <c r="N6587" s="1"/>
      <c r="O6587" s="1" t="s">
        <v>2860</v>
      </c>
      <c r="P6587" s="1"/>
      <c r="Q6587" s="1"/>
      <c r="R6587" s="1"/>
      <c r="S6587" s="1"/>
      <c r="T6587" s="1"/>
      <c r="U6587" s="1" t="s">
        <v>23255</v>
      </c>
      <c r="V6587" s="1"/>
      <c r="W6587" s="1" t="s">
        <v>22815</v>
      </c>
      <c r="X6587" s="8" t="s">
        <v>15631</v>
      </c>
      <c r="Y6587" s="1" t="s">
        <v>468</v>
      </c>
      <c r="Z6587" s="1"/>
      <c r="AA6587" s="1" t="s">
        <v>275</v>
      </c>
      <c r="AB6587" s="10">
        <v>42705</v>
      </c>
    </row>
    <row r="6588" spans="1:28" ht="14.25" customHeight="1">
      <c r="A6588" s="10">
        <v>42452</v>
      </c>
      <c r="B6588" s="1"/>
      <c r="C6588" s="10">
        <v>42452</v>
      </c>
      <c r="D6588" s="1"/>
      <c r="E6588" s="3" t="s">
        <v>32</v>
      </c>
      <c r="F6588" s="1" t="s">
        <v>35</v>
      </c>
      <c r="G6588" s="1" t="s">
        <v>47</v>
      </c>
      <c r="H6588" s="1" t="s">
        <v>145</v>
      </c>
      <c r="I6588" s="1" t="s">
        <v>145</v>
      </c>
      <c r="J6588" s="1" t="s">
        <v>739</v>
      </c>
      <c r="K6588" s="1" t="s">
        <v>29509</v>
      </c>
      <c r="L6588" s="2" t="s">
        <v>13179</v>
      </c>
      <c r="M6588" s="1"/>
      <c r="N6588" s="1"/>
      <c r="O6588" s="1" t="s">
        <v>2860</v>
      </c>
      <c r="P6588" s="1"/>
      <c r="Q6588" s="1"/>
      <c r="R6588" s="1"/>
      <c r="S6588" s="1"/>
      <c r="T6588" s="1"/>
      <c r="U6588" s="1" t="s">
        <v>23255</v>
      </c>
      <c r="V6588" s="1"/>
      <c r="W6588" s="1" t="s">
        <v>22816</v>
      </c>
      <c r="X6588" s="8" t="s">
        <v>15631</v>
      </c>
      <c r="Y6588" s="1" t="s">
        <v>468</v>
      </c>
      <c r="Z6588" s="1"/>
      <c r="AA6588" s="1" t="s">
        <v>275</v>
      </c>
      <c r="AB6588" s="10">
        <v>42704</v>
      </c>
    </row>
    <row r="6589" spans="1:28" ht="14.25" customHeight="1">
      <c r="A6589" s="10">
        <v>42452</v>
      </c>
      <c r="B6589" s="1"/>
      <c r="C6589" s="10">
        <v>42452</v>
      </c>
      <c r="D6589" s="1"/>
      <c r="E6589" s="3" t="s">
        <v>32</v>
      </c>
      <c r="F6589" s="1" t="s">
        <v>35</v>
      </c>
      <c r="G6589" s="1" t="s">
        <v>47</v>
      </c>
      <c r="H6589" s="1" t="s">
        <v>145</v>
      </c>
      <c r="I6589" s="1" t="s">
        <v>145</v>
      </c>
      <c r="J6589" s="1" t="s">
        <v>847</v>
      </c>
      <c r="K6589" s="1" t="s">
        <v>29510</v>
      </c>
      <c r="L6589" s="2" t="s">
        <v>13180</v>
      </c>
      <c r="M6589" s="1"/>
      <c r="N6589" s="1"/>
      <c r="O6589" s="1" t="s">
        <v>2860</v>
      </c>
      <c r="P6589" s="1"/>
      <c r="Q6589" s="1"/>
      <c r="R6589" s="1"/>
      <c r="S6589" s="1"/>
      <c r="T6589" s="1"/>
      <c r="U6589" s="1" t="s">
        <v>23253</v>
      </c>
      <c r="V6589" s="1"/>
      <c r="W6589" s="1" t="s">
        <v>22818</v>
      </c>
      <c r="X6589" s="8" t="s">
        <v>15631</v>
      </c>
      <c r="Y6589" s="1" t="s">
        <v>468</v>
      </c>
      <c r="Z6589" s="1"/>
      <c r="AA6589" s="1" t="s">
        <v>275</v>
      </c>
      <c r="AB6589" s="10">
        <v>42704</v>
      </c>
    </row>
    <row r="6590" spans="1:28" ht="14.25" customHeight="1">
      <c r="A6590" s="10">
        <v>42452</v>
      </c>
      <c r="B6590" s="1"/>
      <c r="C6590" s="10">
        <v>42452</v>
      </c>
      <c r="D6590" s="1"/>
      <c r="E6590" s="3" t="s">
        <v>32</v>
      </c>
      <c r="F6590" s="1" t="s">
        <v>35</v>
      </c>
      <c r="G6590" s="1" t="s">
        <v>46</v>
      </c>
      <c r="H6590" s="1" t="s">
        <v>145</v>
      </c>
      <c r="I6590" s="1" t="s">
        <v>145</v>
      </c>
      <c r="J6590" s="1" t="s">
        <v>844</v>
      </c>
      <c r="K6590" s="1" t="s">
        <v>29511</v>
      </c>
      <c r="L6590" s="2" t="s">
        <v>13182</v>
      </c>
      <c r="M6590" s="1"/>
      <c r="N6590" s="1"/>
      <c r="O6590" s="1" t="s">
        <v>2860</v>
      </c>
      <c r="P6590" s="1"/>
      <c r="Q6590" s="1"/>
      <c r="R6590" s="1"/>
      <c r="S6590" s="1"/>
      <c r="T6590" s="1"/>
      <c r="U6590" s="1" t="s">
        <v>23255</v>
      </c>
      <c r="V6590" s="1"/>
      <c r="W6590" s="1" t="s">
        <v>22820</v>
      </c>
      <c r="X6590" s="8" t="s">
        <v>23259</v>
      </c>
      <c r="Y6590" s="1" t="s">
        <v>381</v>
      </c>
      <c r="Z6590" s="1"/>
      <c r="AA6590" s="1" t="s">
        <v>275</v>
      </c>
      <c r="AB6590" s="10">
        <v>42735</v>
      </c>
    </row>
    <row r="6591" spans="1:28" ht="14.25" customHeight="1">
      <c r="A6591" s="10">
        <v>42452</v>
      </c>
      <c r="B6591" s="1"/>
      <c r="C6591" s="10">
        <v>42452</v>
      </c>
      <c r="D6591" s="1"/>
      <c r="E6591" s="3" t="s">
        <v>32</v>
      </c>
      <c r="F6591" s="1" t="s">
        <v>35</v>
      </c>
      <c r="G6591" s="1" t="s">
        <v>47</v>
      </c>
      <c r="H6591" s="1" t="s">
        <v>145</v>
      </c>
      <c r="I6591" s="1" t="s">
        <v>145</v>
      </c>
      <c r="J6591" s="1" t="s">
        <v>844</v>
      </c>
      <c r="K6591" s="1" t="s">
        <v>29512</v>
      </c>
      <c r="L6591" s="2" t="s">
        <v>13183</v>
      </c>
      <c r="M6591" s="1"/>
      <c r="N6591" s="1"/>
      <c r="O6591" s="1" t="s">
        <v>2860</v>
      </c>
      <c r="P6591" s="1"/>
      <c r="Q6591" s="1"/>
      <c r="R6591" s="1"/>
      <c r="S6591" s="1"/>
      <c r="T6591" s="1"/>
      <c r="U6591" s="1" t="s">
        <v>23255</v>
      </c>
      <c r="V6591" s="1"/>
      <c r="W6591" s="1" t="s">
        <v>22821</v>
      </c>
      <c r="X6591" s="8" t="s">
        <v>23259</v>
      </c>
      <c r="Y6591" s="1" t="s">
        <v>468</v>
      </c>
      <c r="Z6591" s="1"/>
      <c r="AA6591" s="1" t="s">
        <v>275</v>
      </c>
      <c r="AB6591" s="10">
        <v>42704</v>
      </c>
    </row>
    <row r="6592" spans="1:28" ht="14.25" customHeight="1">
      <c r="A6592" s="10">
        <v>42452</v>
      </c>
      <c r="B6592" s="1"/>
      <c r="C6592" s="10">
        <v>42452</v>
      </c>
      <c r="D6592" s="1"/>
      <c r="E6592" s="3" t="s">
        <v>32</v>
      </c>
      <c r="F6592" s="1" t="s">
        <v>35</v>
      </c>
      <c r="G6592" s="1" t="s">
        <v>46</v>
      </c>
      <c r="H6592" s="1" t="s">
        <v>145</v>
      </c>
      <c r="I6592" s="1" t="s">
        <v>145</v>
      </c>
      <c r="J6592" s="1" t="s">
        <v>844</v>
      </c>
      <c r="K6592" s="1" t="s">
        <v>29513</v>
      </c>
      <c r="L6592" s="2" t="s">
        <v>13184</v>
      </c>
      <c r="M6592" s="1"/>
      <c r="N6592" s="1"/>
      <c r="O6592" s="1" t="s">
        <v>2860</v>
      </c>
      <c r="P6592" s="1"/>
      <c r="Q6592" s="1"/>
      <c r="R6592" s="1"/>
      <c r="S6592" s="1"/>
      <c r="T6592" s="1"/>
      <c r="U6592" s="1" t="s">
        <v>23254</v>
      </c>
      <c r="V6592" s="1"/>
      <c r="W6592" s="1" t="s">
        <v>22822</v>
      </c>
      <c r="X6592" s="8" t="s">
        <v>15631</v>
      </c>
      <c r="Y6592" s="1" t="s">
        <v>381</v>
      </c>
      <c r="Z6592" s="1"/>
      <c r="AA6592" s="1" t="s">
        <v>275</v>
      </c>
      <c r="AB6592" s="10">
        <v>42735</v>
      </c>
    </row>
    <row r="6593" spans="1:28" ht="14.25" customHeight="1">
      <c r="A6593" s="10">
        <v>42452</v>
      </c>
      <c r="B6593" s="1"/>
      <c r="C6593" s="10">
        <v>42452</v>
      </c>
      <c r="D6593" s="1"/>
      <c r="E6593" s="3" t="s">
        <v>32</v>
      </c>
      <c r="F6593" s="1" t="s">
        <v>35</v>
      </c>
      <c r="G6593" s="1" t="s">
        <v>47</v>
      </c>
      <c r="H6593" s="1" t="s">
        <v>145</v>
      </c>
      <c r="I6593" s="1" t="s">
        <v>145</v>
      </c>
      <c r="J6593" s="1" t="s">
        <v>739</v>
      </c>
      <c r="K6593" s="1" t="s">
        <v>29323</v>
      </c>
      <c r="L6593" s="2" t="s">
        <v>13185</v>
      </c>
      <c r="M6593" s="1"/>
      <c r="N6593" s="1"/>
      <c r="O6593" s="1" t="s">
        <v>2860</v>
      </c>
      <c r="P6593" s="1"/>
      <c r="Q6593" s="1"/>
      <c r="R6593" s="1"/>
      <c r="S6593" s="1"/>
      <c r="T6593" s="1"/>
      <c r="U6593" s="1" t="s">
        <v>23254</v>
      </c>
      <c r="V6593" s="1"/>
      <c r="W6593" s="1" t="s">
        <v>22823</v>
      </c>
      <c r="X6593" s="8" t="s">
        <v>15631</v>
      </c>
      <c r="Y6593" s="1" t="s">
        <v>468</v>
      </c>
      <c r="Z6593" s="1"/>
      <c r="AA6593" s="1" t="s">
        <v>275</v>
      </c>
      <c r="AB6593" s="10">
        <v>42704</v>
      </c>
    </row>
    <row r="6594" spans="1:28" ht="14.25" customHeight="1">
      <c r="A6594" s="10">
        <v>42452</v>
      </c>
      <c r="B6594" s="1"/>
      <c r="C6594" s="10">
        <v>42452</v>
      </c>
      <c r="D6594" s="1"/>
      <c r="E6594" s="3" t="s">
        <v>32</v>
      </c>
      <c r="F6594" s="1" t="s">
        <v>35</v>
      </c>
      <c r="G6594" s="1" t="s">
        <v>47</v>
      </c>
      <c r="H6594" s="1" t="s">
        <v>145</v>
      </c>
      <c r="I6594" s="1" t="s">
        <v>145</v>
      </c>
      <c r="J6594" s="1" t="s">
        <v>844</v>
      </c>
      <c r="K6594" s="1" t="s">
        <v>29514</v>
      </c>
      <c r="L6594" s="2" t="s">
        <v>13186</v>
      </c>
      <c r="M6594" s="1"/>
      <c r="N6594" s="1"/>
      <c r="O6594" s="1" t="s">
        <v>2860</v>
      </c>
      <c r="P6594" s="1"/>
      <c r="Q6594" s="1"/>
      <c r="R6594" s="1"/>
      <c r="S6594" s="1"/>
      <c r="T6594" s="1"/>
      <c r="U6594" s="1" t="s">
        <v>23254</v>
      </c>
      <c r="V6594" s="1"/>
      <c r="W6594" s="1" t="s">
        <v>22824</v>
      </c>
      <c r="X6594" s="8" t="s">
        <v>23259</v>
      </c>
      <c r="Y6594" s="1" t="s">
        <v>468</v>
      </c>
      <c r="Z6594" s="1"/>
      <c r="AA6594" s="1" t="s">
        <v>275</v>
      </c>
      <c r="AB6594" s="10">
        <v>42705</v>
      </c>
    </row>
    <row r="6595" spans="1:28" ht="14.25" customHeight="1">
      <c r="A6595" s="10">
        <v>42452</v>
      </c>
      <c r="B6595" s="1"/>
      <c r="C6595" s="10">
        <v>42452</v>
      </c>
      <c r="D6595" s="1"/>
      <c r="E6595" s="3" t="s">
        <v>32</v>
      </c>
      <c r="F6595" s="1" t="s">
        <v>35</v>
      </c>
      <c r="G6595" s="1" t="s">
        <v>46</v>
      </c>
      <c r="H6595" s="1" t="s">
        <v>145</v>
      </c>
      <c r="I6595" s="1" t="s">
        <v>145</v>
      </c>
      <c r="J6595" s="1" t="s">
        <v>844</v>
      </c>
      <c r="K6595" s="1" t="s">
        <v>29515</v>
      </c>
      <c r="L6595" s="2" t="s">
        <v>13187</v>
      </c>
      <c r="M6595" s="1"/>
      <c r="N6595" s="1"/>
      <c r="O6595" s="1" t="s">
        <v>2860</v>
      </c>
      <c r="P6595" s="1"/>
      <c r="Q6595" s="1"/>
      <c r="R6595" s="1"/>
      <c r="S6595" s="1"/>
      <c r="T6595" s="1"/>
      <c r="U6595" s="1" t="s">
        <v>23254</v>
      </c>
      <c r="V6595" s="1"/>
      <c r="W6595" s="1" t="s">
        <v>22825</v>
      </c>
      <c r="X6595" s="8" t="s">
        <v>649</v>
      </c>
      <c r="Y6595" s="1" t="s">
        <v>381</v>
      </c>
      <c r="Z6595" s="1"/>
      <c r="AA6595" s="1" t="s">
        <v>275</v>
      </c>
      <c r="AB6595" s="10">
        <v>42735</v>
      </c>
    </row>
    <row r="6596" spans="1:28" ht="14.25" customHeight="1">
      <c r="A6596" s="10">
        <v>42453</v>
      </c>
      <c r="B6596" s="1"/>
      <c r="C6596" s="10">
        <v>42453</v>
      </c>
      <c r="D6596" s="1"/>
      <c r="E6596" s="3" t="s">
        <v>32</v>
      </c>
      <c r="F6596" s="1" t="s">
        <v>35</v>
      </c>
      <c r="G6596" s="1" t="s">
        <v>46</v>
      </c>
      <c r="H6596" s="1" t="s">
        <v>145</v>
      </c>
      <c r="I6596" s="1" t="s">
        <v>145</v>
      </c>
      <c r="J6596" s="1" t="s">
        <v>618</v>
      </c>
      <c r="K6596" s="1" t="s">
        <v>29516</v>
      </c>
      <c r="L6596" s="2" t="s">
        <v>13132</v>
      </c>
      <c r="M6596" s="1" t="s">
        <v>17292</v>
      </c>
      <c r="N6596" s="1" t="s">
        <v>274</v>
      </c>
      <c r="O6596" s="1" t="s">
        <v>391</v>
      </c>
      <c r="P6596" s="1"/>
      <c r="Q6596" s="1"/>
      <c r="R6596" s="1"/>
      <c r="S6596" s="1"/>
      <c r="T6596" s="1"/>
      <c r="U6596" s="1" t="s">
        <v>23254</v>
      </c>
      <c r="V6596" s="1"/>
      <c r="W6596" s="1" t="s">
        <v>22782</v>
      </c>
      <c r="X6596" s="8" t="s">
        <v>23259</v>
      </c>
      <c r="Y6596" s="1" t="s">
        <v>308</v>
      </c>
      <c r="Z6596" s="10">
        <v>42440</v>
      </c>
      <c r="AA6596" s="1" t="s">
        <v>275</v>
      </c>
      <c r="AB6596" s="10">
        <v>42499</v>
      </c>
    </row>
    <row r="6597" spans="1:28" ht="14.25" customHeight="1">
      <c r="A6597" s="10">
        <v>42453</v>
      </c>
      <c r="B6597" s="1"/>
      <c r="C6597" s="10">
        <v>42453</v>
      </c>
      <c r="D6597" s="1"/>
      <c r="E6597" s="3" t="s">
        <v>32</v>
      </c>
      <c r="F6597" s="1" t="s">
        <v>42</v>
      </c>
      <c r="G6597" s="1" t="s">
        <v>65</v>
      </c>
      <c r="H6597" s="1" t="s">
        <v>145</v>
      </c>
      <c r="I6597" s="1" t="s">
        <v>145</v>
      </c>
      <c r="J6597" s="1" t="s">
        <v>765</v>
      </c>
      <c r="K6597" s="1" t="s">
        <v>29517</v>
      </c>
      <c r="L6597" s="2" t="s">
        <v>13188</v>
      </c>
      <c r="M6597" s="1" t="s">
        <v>17314</v>
      </c>
      <c r="N6597" s="1" t="s">
        <v>274</v>
      </c>
      <c r="O6597" s="1" t="s">
        <v>396</v>
      </c>
      <c r="P6597" s="1"/>
      <c r="Q6597" s="1"/>
      <c r="R6597" s="1"/>
      <c r="S6597" s="1"/>
      <c r="T6597" s="1"/>
      <c r="U6597" s="1" t="s">
        <v>23254</v>
      </c>
      <c r="V6597" s="1"/>
      <c r="W6597" s="1" t="s">
        <v>17580</v>
      </c>
      <c r="X6597" s="8" t="s">
        <v>23260</v>
      </c>
      <c r="Y6597" s="1" t="s">
        <v>454</v>
      </c>
      <c r="Z6597" s="10">
        <v>42469</v>
      </c>
      <c r="AA6597" s="1" t="s">
        <v>275</v>
      </c>
      <c r="AB6597" s="10">
        <v>42735</v>
      </c>
    </row>
    <row r="6598" spans="1:28" ht="14.25" customHeight="1">
      <c r="A6598" s="10">
        <v>42453</v>
      </c>
      <c r="B6598" s="1"/>
      <c r="C6598" s="10">
        <v>42453</v>
      </c>
      <c r="D6598" s="1"/>
      <c r="E6598" s="3" t="s">
        <v>32</v>
      </c>
      <c r="F6598" s="1" t="s">
        <v>35</v>
      </c>
      <c r="G6598" s="1" t="s">
        <v>46</v>
      </c>
      <c r="H6598" s="1" t="s">
        <v>145</v>
      </c>
      <c r="I6598" s="1" t="s">
        <v>145</v>
      </c>
      <c r="J6598" s="1" t="s">
        <v>729</v>
      </c>
      <c r="K6598" s="1" t="s">
        <v>29518</v>
      </c>
      <c r="L6598" s="2" t="s">
        <v>5938</v>
      </c>
      <c r="M6598" s="1"/>
      <c r="N6598" s="1"/>
      <c r="O6598" s="1" t="s">
        <v>601</v>
      </c>
      <c r="P6598" s="1"/>
      <c r="Q6598" s="1"/>
      <c r="R6598" s="1"/>
      <c r="S6598" s="1"/>
      <c r="T6598" s="1"/>
      <c r="U6598" s="1" t="s">
        <v>23255</v>
      </c>
      <c r="V6598" s="1"/>
      <c r="W6598" s="1" t="s">
        <v>22826</v>
      </c>
      <c r="X6598" s="8" t="s">
        <v>15631</v>
      </c>
      <c r="Y6598" s="1" t="s">
        <v>308</v>
      </c>
      <c r="Z6598" s="1"/>
      <c r="AA6598" s="1" t="s">
        <v>275</v>
      </c>
      <c r="AB6598" s="10">
        <v>42639</v>
      </c>
    </row>
    <row r="6599" spans="1:28" ht="14.25" customHeight="1">
      <c r="A6599" s="10">
        <v>42453</v>
      </c>
      <c r="B6599" s="1"/>
      <c r="C6599" s="10">
        <v>42453</v>
      </c>
      <c r="D6599" s="1"/>
      <c r="E6599" s="3" t="s">
        <v>32</v>
      </c>
      <c r="F6599" s="1" t="s">
        <v>35</v>
      </c>
      <c r="G6599" s="1" t="s">
        <v>46</v>
      </c>
      <c r="H6599" s="1" t="s">
        <v>145</v>
      </c>
      <c r="I6599" s="1" t="s">
        <v>145</v>
      </c>
      <c r="J6599" s="1" t="s">
        <v>729</v>
      </c>
      <c r="K6599" s="1" t="s">
        <v>29518</v>
      </c>
      <c r="L6599" s="2" t="s">
        <v>5938</v>
      </c>
      <c r="M6599" s="1"/>
      <c r="N6599" s="1"/>
      <c r="O6599" s="1" t="s">
        <v>601</v>
      </c>
      <c r="P6599" s="1"/>
      <c r="Q6599" s="1"/>
      <c r="R6599" s="1"/>
      <c r="S6599" s="1"/>
      <c r="T6599" s="1"/>
      <c r="U6599" s="1" t="s">
        <v>23255</v>
      </c>
      <c r="V6599" s="1"/>
      <c r="W6599" s="1" t="s">
        <v>22827</v>
      </c>
      <c r="X6599" s="8" t="s">
        <v>15631</v>
      </c>
      <c r="Y6599" s="1" t="s">
        <v>308</v>
      </c>
      <c r="Z6599" s="1"/>
      <c r="AA6599" s="1" t="s">
        <v>275</v>
      </c>
      <c r="AB6599" s="10">
        <v>42639</v>
      </c>
    </row>
    <row r="6600" spans="1:28" ht="14.25" customHeight="1">
      <c r="A6600" s="10">
        <v>42453</v>
      </c>
      <c r="B6600" s="1"/>
      <c r="C6600" s="10">
        <v>42453</v>
      </c>
      <c r="D6600" s="1"/>
      <c r="E6600" s="3" t="s">
        <v>32</v>
      </c>
      <c r="F6600" s="1" t="s">
        <v>35</v>
      </c>
      <c r="G6600" s="1" t="s">
        <v>46</v>
      </c>
      <c r="H6600" s="1" t="s">
        <v>145</v>
      </c>
      <c r="I6600" s="1" t="s">
        <v>145</v>
      </c>
      <c r="J6600" s="1" t="s">
        <v>729</v>
      </c>
      <c r="K6600" s="1" t="s">
        <v>29518</v>
      </c>
      <c r="L6600" s="2" t="s">
        <v>5938</v>
      </c>
      <c r="M6600" s="1"/>
      <c r="N6600" s="1"/>
      <c r="O6600" s="1" t="s">
        <v>601</v>
      </c>
      <c r="P6600" s="1"/>
      <c r="Q6600" s="1"/>
      <c r="R6600" s="1"/>
      <c r="S6600" s="1"/>
      <c r="T6600" s="1"/>
      <c r="U6600" s="1" t="s">
        <v>23255</v>
      </c>
      <c r="V6600" s="1"/>
      <c r="W6600" s="1" t="s">
        <v>22828</v>
      </c>
      <c r="X6600" s="8" t="s">
        <v>15631</v>
      </c>
      <c r="Y6600" s="1" t="s">
        <v>308</v>
      </c>
      <c r="Z6600" s="1"/>
      <c r="AA6600" s="1" t="s">
        <v>275</v>
      </c>
      <c r="AB6600" s="10">
        <v>42823</v>
      </c>
    </row>
    <row r="6601" spans="1:28" ht="14.25" customHeight="1">
      <c r="A6601" s="10">
        <v>42453</v>
      </c>
      <c r="B6601" s="1"/>
      <c r="C6601" s="10">
        <v>42453</v>
      </c>
      <c r="D6601" s="1"/>
      <c r="E6601" s="3" t="s">
        <v>32</v>
      </c>
      <c r="F6601" s="1" t="s">
        <v>35</v>
      </c>
      <c r="G6601" s="1" t="s">
        <v>46</v>
      </c>
      <c r="H6601" s="1" t="s">
        <v>145</v>
      </c>
      <c r="I6601" s="1" t="s">
        <v>145</v>
      </c>
      <c r="J6601" s="1" t="s">
        <v>691</v>
      </c>
      <c r="K6601" s="1" t="s">
        <v>29519</v>
      </c>
      <c r="L6601" s="2" t="s">
        <v>5939</v>
      </c>
      <c r="M6601" s="1"/>
      <c r="N6601" s="1"/>
      <c r="O6601" s="1" t="s">
        <v>601</v>
      </c>
      <c r="P6601" s="1"/>
      <c r="Q6601" s="1"/>
      <c r="R6601" s="1"/>
      <c r="S6601" s="1"/>
      <c r="T6601" s="1"/>
      <c r="U6601" s="1" t="s">
        <v>23255</v>
      </c>
      <c r="V6601" s="1"/>
      <c r="W6601" s="1" t="s">
        <v>22829</v>
      </c>
      <c r="X6601" s="8" t="s">
        <v>15631</v>
      </c>
      <c r="Y6601" s="1" t="s">
        <v>396</v>
      </c>
      <c r="Z6601" s="1"/>
      <c r="AA6601" s="1" t="s">
        <v>275</v>
      </c>
      <c r="AB6601" s="10">
        <v>42495</v>
      </c>
    </row>
    <row r="6602" spans="1:28" ht="14.25" customHeight="1">
      <c r="A6602" s="10">
        <v>42453</v>
      </c>
      <c r="B6602" s="1"/>
      <c r="C6602" s="10">
        <v>42453</v>
      </c>
      <c r="D6602" s="1"/>
      <c r="E6602" s="3" t="s">
        <v>32</v>
      </c>
      <c r="F6602" s="1" t="s">
        <v>35</v>
      </c>
      <c r="G6602" s="1" t="s">
        <v>46</v>
      </c>
      <c r="H6602" s="1" t="s">
        <v>145</v>
      </c>
      <c r="I6602" s="1" t="s">
        <v>145</v>
      </c>
      <c r="J6602" s="1" t="s">
        <v>729</v>
      </c>
      <c r="K6602" s="1" t="s">
        <v>29520</v>
      </c>
      <c r="L6602" s="2" t="s">
        <v>13189</v>
      </c>
      <c r="M6602" s="1" t="s">
        <v>17315</v>
      </c>
      <c r="N6602" s="1" t="s">
        <v>274</v>
      </c>
      <c r="O6602" s="1" t="s">
        <v>582</v>
      </c>
      <c r="P6602" s="1"/>
      <c r="Q6602" s="1"/>
      <c r="R6602" s="1"/>
      <c r="S6602" s="1"/>
      <c r="T6602" s="1"/>
      <c r="U6602" s="1" t="s">
        <v>23253</v>
      </c>
      <c r="V6602" s="1"/>
      <c r="W6602" s="1" t="s">
        <v>17678</v>
      </c>
      <c r="X6602" s="8"/>
      <c r="Y6602" s="1" t="s">
        <v>308</v>
      </c>
      <c r="Z6602" s="10">
        <v>42453</v>
      </c>
      <c r="AA6602" s="1" t="s">
        <v>275</v>
      </c>
      <c r="AB6602" s="10">
        <v>42499</v>
      </c>
    </row>
    <row r="6603" spans="1:28" ht="14.25" customHeight="1">
      <c r="A6603" s="10">
        <v>42453</v>
      </c>
      <c r="B6603" s="1"/>
      <c r="C6603" s="10">
        <v>42453</v>
      </c>
      <c r="D6603" s="1"/>
      <c r="E6603" s="3" t="s">
        <v>32</v>
      </c>
      <c r="F6603" s="1" t="s">
        <v>35</v>
      </c>
      <c r="G6603" s="1" t="s">
        <v>46</v>
      </c>
      <c r="H6603" s="1" t="s">
        <v>145</v>
      </c>
      <c r="I6603" s="1" t="s">
        <v>145</v>
      </c>
      <c r="J6603" s="1" t="s">
        <v>729</v>
      </c>
      <c r="K6603" s="1" t="s">
        <v>29521</v>
      </c>
      <c r="L6603" s="2" t="s">
        <v>13190</v>
      </c>
      <c r="M6603" s="1"/>
      <c r="N6603" s="1"/>
      <c r="O6603" s="1" t="s">
        <v>582</v>
      </c>
      <c r="P6603" s="1"/>
      <c r="Q6603" s="1"/>
      <c r="R6603" s="1"/>
      <c r="S6603" s="1"/>
      <c r="T6603" s="1"/>
      <c r="U6603" s="1" t="s">
        <v>23253</v>
      </c>
      <c r="V6603" s="1"/>
      <c r="W6603" s="1" t="s">
        <v>22830</v>
      </c>
      <c r="X6603" s="8"/>
      <c r="Y6603" s="1" t="s">
        <v>424</v>
      </c>
      <c r="Z6603" s="1"/>
      <c r="AA6603" s="1" t="s">
        <v>275</v>
      </c>
      <c r="AB6603" s="10">
        <v>42717</v>
      </c>
    </row>
    <row r="6604" spans="1:28" ht="14.25" customHeight="1">
      <c r="A6604" s="10">
        <v>42453</v>
      </c>
      <c r="B6604" s="1"/>
      <c r="C6604" s="10">
        <v>42453</v>
      </c>
      <c r="D6604" s="1"/>
      <c r="E6604" s="3" t="s">
        <v>32</v>
      </c>
      <c r="F6604" s="1" t="s">
        <v>35</v>
      </c>
      <c r="G6604" s="1" t="s">
        <v>46</v>
      </c>
      <c r="H6604" s="1" t="s">
        <v>145</v>
      </c>
      <c r="I6604" s="1" t="s">
        <v>145</v>
      </c>
      <c r="J6604" s="1" t="s">
        <v>729</v>
      </c>
      <c r="K6604" s="1" t="s">
        <v>29522</v>
      </c>
      <c r="L6604" s="2" t="s">
        <v>13191</v>
      </c>
      <c r="M6604" s="1"/>
      <c r="N6604" s="1"/>
      <c r="O6604" s="1" t="s">
        <v>582</v>
      </c>
      <c r="P6604" s="1"/>
      <c r="Q6604" s="1"/>
      <c r="R6604" s="1"/>
      <c r="S6604" s="1"/>
      <c r="T6604" s="1"/>
      <c r="U6604" s="1" t="s">
        <v>23253</v>
      </c>
      <c r="V6604" s="1"/>
      <c r="W6604" s="1" t="s">
        <v>22831</v>
      </c>
      <c r="X6604" s="8"/>
      <c r="Y6604" s="1" t="s">
        <v>308</v>
      </c>
      <c r="Z6604" s="1"/>
      <c r="AA6604" s="1" t="s">
        <v>275</v>
      </c>
      <c r="AB6604" s="10">
        <v>42755</v>
      </c>
    </row>
    <row r="6605" spans="1:28" ht="14.25" customHeight="1">
      <c r="A6605" s="10">
        <v>42453</v>
      </c>
      <c r="B6605" s="1"/>
      <c r="C6605" s="10">
        <v>42453</v>
      </c>
      <c r="D6605" s="1"/>
      <c r="E6605" s="3" t="s">
        <v>32</v>
      </c>
      <c r="F6605" s="1" t="s">
        <v>35</v>
      </c>
      <c r="G6605" s="1" t="s">
        <v>46</v>
      </c>
      <c r="H6605" s="1" t="s">
        <v>145</v>
      </c>
      <c r="I6605" s="1" t="s">
        <v>145</v>
      </c>
      <c r="J6605" s="1" t="s">
        <v>949</v>
      </c>
      <c r="K6605" s="1" t="s">
        <v>29523</v>
      </c>
      <c r="L6605" s="2" t="s">
        <v>13192</v>
      </c>
      <c r="M6605" s="1"/>
      <c r="N6605" s="1"/>
      <c r="O6605" s="1" t="s">
        <v>582</v>
      </c>
      <c r="P6605" s="1"/>
      <c r="Q6605" s="1"/>
      <c r="R6605" s="1"/>
      <c r="S6605" s="1"/>
      <c r="T6605" s="1"/>
      <c r="U6605" s="1" t="s">
        <v>23253</v>
      </c>
      <c r="V6605" s="1"/>
      <c r="W6605" s="1" t="s">
        <v>17580</v>
      </c>
      <c r="X6605" s="8"/>
      <c r="Y6605" s="1" t="s">
        <v>513</v>
      </c>
      <c r="Z6605" s="1"/>
      <c r="AA6605" s="1" t="s">
        <v>275</v>
      </c>
      <c r="AB6605" s="10">
        <v>42735</v>
      </c>
    </row>
    <row r="6606" spans="1:28" ht="14.25" customHeight="1">
      <c r="A6606" s="10">
        <v>42454</v>
      </c>
      <c r="B6606" s="1"/>
      <c r="C6606" s="10">
        <v>42454</v>
      </c>
      <c r="D6606" s="1"/>
      <c r="E6606" s="3" t="s">
        <v>32</v>
      </c>
      <c r="F6606" s="1" t="s">
        <v>33</v>
      </c>
      <c r="G6606" s="1" t="s">
        <v>52</v>
      </c>
      <c r="H6606" s="1" t="s">
        <v>89</v>
      </c>
      <c r="I6606" s="1" t="s">
        <v>145</v>
      </c>
      <c r="J6606" s="1" t="s">
        <v>778</v>
      </c>
      <c r="K6606" s="1" t="s">
        <v>29524</v>
      </c>
      <c r="L6606" s="2" t="s">
        <v>13193</v>
      </c>
      <c r="M6606" s="1"/>
      <c r="N6606" s="1"/>
      <c r="O6606" s="1" t="s">
        <v>610</v>
      </c>
      <c r="P6606" s="1"/>
      <c r="Q6606" s="1"/>
      <c r="R6606" s="1"/>
      <c r="S6606" s="1"/>
      <c r="T6606" s="1" t="s">
        <v>264</v>
      </c>
      <c r="U6606" s="1" t="s">
        <v>23253</v>
      </c>
      <c r="V6606" s="1"/>
      <c r="W6606" s="1" t="s">
        <v>17580</v>
      </c>
      <c r="X6606" s="8"/>
      <c r="Y6606" s="1" t="s">
        <v>354</v>
      </c>
      <c r="Z6606" s="1"/>
      <c r="AA6606" s="1" t="s">
        <v>275</v>
      </c>
      <c r="AB6606" s="10">
        <v>42937</v>
      </c>
    </row>
    <row r="6607" spans="1:28" ht="14.25" customHeight="1">
      <c r="A6607" s="10">
        <v>42455</v>
      </c>
      <c r="B6607" s="1"/>
      <c r="C6607" s="10">
        <v>42455</v>
      </c>
      <c r="D6607" s="1"/>
      <c r="E6607" s="3" t="s">
        <v>32</v>
      </c>
      <c r="F6607" s="1" t="s">
        <v>33</v>
      </c>
      <c r="G6607" s="1" t="s">
        <v>52</v>
      </c>
      <c r="H6607" s="1" t="s">
        <v>100</v>
      </c>
      <c r="I6607" s="1" t="s">
        <v>145</v>
      </c>
      <c r="J6607" s="1" t="s">
        <v>880</v>
      </c>
      <c r="K6607" s="1" t="s">
        <v>29525</v>
      </c>
      <c r="L6607" s="2" t="s">
        <v>13194</v>
      </c>
      <c r="M6607" s="1" t="s">
        <v>17316</v>
      </c>
      <c r="N6607" s="1" t="s">
        <v>274</v>
      </c>
      <c r="O6607" s="1" t="s">
        <v>397</v>
      </c>
      <c r="P6607" s="1"/>
      <c r="Q6607" s="1"/>
      <c r="R6607" s="1"/>
      <c r="S6607" s="1"/>
      <c r="T6607" s="1"/>
      <c r="U6607" s="1" t="s">
        <v>23253</v>
      </c>
      <c r="V6607" s="1"/>
      <c r="W6607" s="1" t="s">
        <v>22832</v>
      </c>
      <c r="X6607" s="8" t="s">
        <v>23259</v>
      </c>
      <c r="Y6607" s="1" t="s">
        <v>433</v>
      </c>
      <c r="Z6607" s="10">
        <v>42490</v>
      </c>
      <c r="AA6607" s="1" t="s">
        <v>275</v>
      </c>
      <c r="AB6607" s="10">
        <v>42735</v>
      </c>
    </row>
    <row r="6608" spans="1:28" ht="14.25" customHeight="1">
      <c r="A6608" s="10">
        <v>42455</v>
      </c>
      <c r="B6608" s="1"/>
      <c r="C6608" s="10">
        <v>42455</v>
      </c>
      <c r="D6608" s="1"/>
      <c r="E6608" s="3" t="s">
        <v>32</v>
      </c>
      <c r="F6608" s="1" t="s">
        <v>33</v>
      </c>
      <c r="G6608" s="1" t="s">
        <v>53</v>
      </c>
      <c r="H6608" s="1" t="s">
        <v>97</v>
      </c>
      <c r="I6608" s="1" t="s">
        <v>145</v>
      </c>
      <c r="J6608" s="1" t="s">
        <v>926</v>
      </c>
      <c r="K6608" s="1" t="s">
        <v>29526</v>
      </c>
      <c r="L6608" s="2" t="s">
        <v>13195</v>
      </c>
      <c r="M6608" s="1" t="s">
        <v>14435</v>
      </c>
      <c r="N6608" s="1" t="s">
        <v>274</v>
      </c>
      <c r="O6608" s="1" t="s">
        <v>425</v>
      </c>
      <c r="P6608" s="1"/>
      <c r="Q6608" s="1"/>
      <c r="R6608" s="1"/>
      <c r="S6608" s="1"/>
      <c r="T6608" s="1" t="s">
        <v>269</v>
      </c>
      <c r="U6608" s="1" t="s">
        <v>23253</v>
      </c>
      <c r="V6608" s="1"/>
      <c r="W6608" s="1" t="s">
        <v>17580</v>
      </c>
      <c r="X6608" s="8" t="s">
        <v>23259</v>
      </c>
      <c r="Y6608" s="1" t="s">
        <v>516</v>
      </c>
      <c r="Z6608" s="1"/>
      <c r="AA6608" s="1" t="s">
        <v>275</v>
      </c>
      <c r="AB6608" s="10">
        <v>42735</v>
      </c>
    </row>
    <row r="6609" spans="1:28" ht="14.25" customHeight="1">
      <c r="A6609" s="10">
        <v>42456</v>
      </c>
      <c r="B6609" s="1"/>
      <c r="C6609" s="10">
        <v>42456</v>
      </c>
      <c r="D6609" s="1"/>
      <c r="E6609" s="3" t="s">
        <v>32</v>
      </c>
      <c r="F6609" s="1" t="s">
        <v>33</v>
      </c>
      <c r="G6609" s="1" t="s">
        <v>52</v>
      </c>
      <c r="H6609" s="1" t="s">
        <v>100</v>
      </c>
      <c r="I6609" s="1" t="s">
        <v>145</v>
      </c>
      <c r="J6609" s="1" t="s">
        <v>2660</v>
      </c>
      <c r="K6609" s="1" t="s">
        <v>29527</v>
      </c>
      <c r="L6609" s="2" t="s">
        <v>13196</v>
      </c>
      <c r="M6609" s="1" t="s">
        <v>14463</v>
      </c>
      <c r="N6609" s="1" t="s">
        <v>274</v>
      </c>
      <c r="O6609" s="1" t="s">
        <v>397</v>
      </c>
      <c r="P6609" s="1"/>
      <c r="Q6609" s="1"/>
      <c r="R6609" s="1"/>
      <c r="S6609" s="1"/>
      <c r="T6609" s="1"/>
      <c r="U6609" s="1" t="s">
        <v>23253</v>
      </c>
      <c r="V6609" s="1"/>
      <c r="W6609" s="1" t="s">
        <v>22833</v>
      </c>
      <c r="X6609" s="8" t="s">
        <v>15631</v>
      </c>
      <c r="Y6609" s="1" t="s">
        <v>397</v>
      </c>
      <c r="Z6609" s="10">
        <v>42456</v>
      </c>
      <c r="AA6609" s="1" t="s">
        <v>275</v>
      </c>
      <c r="AB6609" s="10">
        <v>42919</v>
      </c>
    </row>
    <row r="6610" spans="1:28" ht="14.25" customHeight="1">
      <c r="A6610" s="10">
        <v>42456</v>
      </c>
      <c r="B6610" s="1"/>
      <c r="C6610" s="10">
        <v>42456</v>
      </c>
      <c r="D6610" s="1"/>
      <c r="E6610" s="3" t="s">
        <v>32</v>
      </c>
      <c r="F6610" s="1" t="s">
        <v>35</v>
      </c>
      <c r="G6610" s="1" t="s">
        <v>46</v>
      </c>
      <c r="H6610" s="1" t="s">
        <v>145</v>
      </c>
      <c r="I6610" s="1" t="s">
        <v>145</v>
      </c>
      <c r="J6610" s="1" t="s">
        <v>729</v>
      </c>
      <c r="K6610" s="1" t="s">
        <v>29528</v>
      </c>
      <c r="L6610" s="2" t="s">
        <v>5940</v>
      </c>
      <c r="M6610" s="1"/>
      <c r="N6610" s="1"/>
      <c r="O6610" s="1" t="s">
        <v>599</v>
      </c>
      <c r="P6610" s="1"/>
      <c r="Q6610" s="1"/>
      <c r="R6610" s="1"/>
      <c r="S6610" s="1"/>
      <c r="T6610" s="1" t="s">
        <v>263</v>
      </c>
      <c r="U6610" s="1" t="s">
        <v>23254</v>
      </c>
      <c r="V6610" s="1"/>
      <c r="W6610" s="1" t="s">
        <v>17678</v>
      </c>
      <c r="X6610" s="8" t="s">
        <v>23259</v>
      </c>
      <c r="Y6610" s="1" t="s">
        <v>308</v>
      </c>
      <c r="Z6610" s="10">
        <v>42456</v>
      </c>
      <c r="AA6610" s="1" t="s">
        <v>275</v>
      </c>
      <c r="AB6610" s="10">
        <v>42499</v>
      </c>
    </row>
    <row r="6611" spans="1:28" ht="14.25" customHeight="1">
      <c r="A6611" s="10">
        <v>42456</v>
      </c>
      <c r="B6611" s="1"/>
      <c r="C6611" s="10">
        <v>42456</v>
      </c>
      <c r="D6611" s="1"/>
      <c r="E6611" s="3" t="s">
        <v>32</v>
      </c>
      <c r="F6611" s="1" t="s">
        <v>35</v>
      </c>
      <c r="G6611" s="1" t="s">
        <v>46</v>
      </c>
      <c r="H6611" s="1" t="s">
        <v>145</v>
      </c>
      <c r="I6611" s="1" t="s">
        <v>145</v>
      </c>
      <c r="J6611" s="1" t="s">
        <v>758</v>
      </c>
      <c r="K6611" s="1" t="s">
        <v>29529</v>
      </c>
      <c r="L6611" s="2" t="s">
        <v>5941</v>
      </c>
      <c r="M6611" s="1"/>
      <c r="N6611" s="1"/>
      <c r="O6611" s="1" t="s">
        <v>599</v>
      </c>
      <c r="P6611" s="1"/>
      <c r="Q6611" s="1"/>
      <c r="R6611" s="1"/>
      <c r="S6611" s="1"/>
      <c r="T6611" s="1" t="s">
        <v>265</v>
      </c>
      <c r="U6611" s="1" t="s">
        <v>23255</v>
      </c>
      <c r="V6611" s="1"/>
      <c r="W6611" s="1" t="s">
        <v>22834</v>
      </c>
      <c r="X6611" s="8" t="s">
        <v>23259</v>
      </c>
      <c r="Y6611" s="1" t="s">
        <v>308</v>
      </c>
      <c r="Z6611" s="10">
        <v>42456</v>
      </c>
      <c r="AA6611" s="1" t="s">
        <v>275</v>
      </c>
      <c r="AB6611" s="10">
        <v>42639</v>
      </c>
    </row>
    <row r="6612" spans="1:28" ht="14.25" customHeight="1">
      <c r="A6612" s="10">
        <v>42456</v>
      </c>
      <c r="B6612" s="1"/>
      <c r="C6612" s="10">
        <v>42456</v>
      </c>
      <c r="D6612" s="1"/>
      <c r="E6612" s="3" t="s">
        <v>32</v>
      </c>
      <c r="F6612" s="1" t="s">
        <v>35</v>
      </c>
      <c r="G6612" s="1" t="s">
        <v>46</v>
      </c>
      <c r="H6612" s="1" t="s">
        <v>145</v>
      </c>
      <c r="I6612" s="1" t="s">
        <v>145</v>
      </c>
      <c r="J6612" s="1" t="s">
        <v>729</v>
      </c>
      <c r="K6612" s="1" t="s">
        <v>29530</v>
      </c>
      <c r="L6612" s="2" t="s">
        <v>13197</v>
      </c>
      <c r="M6612" s="1"/>
      <c r="N6612" s="1"/>
      <c r="O6612" s="1" t="s">
        <v>599</v>
      </c>
      <c r="P6612" s="1"/>
      <c r="Q6612" s="1"/>
      <c r="R6612" s="1"/>
      <c r="S6612" s="1"/>
      <c r="T6612" s="1" t="s">
        <v>266</v>
      </c>
      <c r="U6612" s="1" t="s">
        <v>23253</v>
      </c>
      <c r="V6612" s="1"/>
      <c r="W6612" s="1" t="s">
        <v>22835</v>
      </c>
      <c r="X6612" s="8" t="s">
        <v>649</v>
      </c>
      <c r="Y6612" s="1" t="s">
        <v>308</v>
      </c>
      <c r="Z6612" s="10">
        <v>42456</v>
      </c>
      <c r="AA6612" s="1" t="s">
        <v>275</v>
      </c>
      <c r="AB6612" s="10">
        <v>42499</v>
      </c>
    </row>
    <row r="6613" spans="1:28" ht="14.25" customHeight="1">
      <c r="A6613" s="10">
        <v>42456</v>
      </c>
      <c r="B6613" s="1"/>
      <c r="C6613" s="10">
        <v>42456</v>
      </c>
      <c r="D6613" s="1"/>
      <c r="E6613" s="3" t="s">
        <v>32</v>
      </c>
      <c r="F6613" s="1" t="s">
        <v>35</v>
      </c>
      <c r="G6613" s="1" t="s">
        <v>46</v>
      </c>
      <c r="H6613" s="1" t="s">
        <v>145</v>
      </c>
      <c r="I6613" s="1" t="s">
        <v>145</v>
      </c>
      <c r="J6613" s="1" t="s">
        <v>729</v>
      </c>
      <c r="K6613" s="1" t="s">
        <v>29531</v>
      </c>
      <c r="L6613" s="2" t="s">
        <v>5942</v>
      </c>
      <c r="M6613" s="1"/>
      <c r="N6613" s="1"/>
      <c r="O6613" s="1" t="s">
        <v>599</v>
      </c>
      <c r="P6613" s="1"/>
      <c r="Q6613" s="1"/>
      <c r="R6613" s="1"/>
      <c r="S6613" s="1"/>
      <c r="T6613" s="1" t="s">
        <v>269</v>
      </c>
      <c r="U6613" s="1" t="s">
        <v>23255</v>
      </c>
      <c r="V6613" s="1"/>
      <c r="W6613" s="1" t="s">
        <v>18334</v>
      </c>
      <c r="X6613" s="8" t="s">
        <v>649</v>
      </c>
      <c r="Y6613" s="1" t="s">
        <v>308</v>
      </c>
      <c r="Z6613" s="10">
        <v>42456</v>
      </c>
      <c r="AA6613" s="1" t="s">
        <v>275</v>
      </c>
      <c r="AB6613" s="10">
        <v>42499</v>
      </c>
    </row>
    <row r="6614" spans="1:28" ht="14.25" customHeight="1">
      <c r="A6614" s="10">
        <v>42456</v>
      </c>
      <c r="B6614" s="1"/>
      <c r="C6614" s="10">
        <v>42456</v>
      </c>
      <c r="D6614" s="1"/>
      <c r="E6614" s="3" t="s">
        <v>32</v>
      </c>
      <c r="F6614" s="1" t="s">
        <v>35</v>
      </c>
      <c r="G6614" s="1" t="s">
        <v>46</v>
      </c>
      <c r="H6614" s="1" t="s">
        <v>145</v>
      </c>
      <c r="I6614" s="1" t="s">
        <v>145</v>
      </c>
      <c r="J6614" s="1" t="s">
        <v>729</v>
      </c>
      <c r="K6614" s="1" t="s">
        <v>29532</v>
      </c>
      <c r="L6614" s="2" t="s">
        <v>13198</v>
      </c>
      <c r="M6614" s="1"/>
      <c r="N6614" s="1"/>
      <c r="O6614" s="1" t="s">
        <v>599</v>
      </c>
      <c r="P6614" s="1"/>
      <c r="Q6614" s="1"/>
      <c r="R6614" s="1"/>
      <c r="S6614" s="1"/>
      <c r="T6614" s="1" t="s">
        <v>262</v>
      </c>
      <c r="U6614" s="1" t="s">
        <v>23255</v>
      </c>
      <c r="V6614" s="1"/>
      <c r="W6614" s="1" t="s">
        <v>22836</v>
      </c>
      <c r="X6614" s="8" t="s">
        <v>23259</v>
      </c>
      <c r="Y6614" s="1" t="s">
        <v>308</v>
      </c>
      <c r="Z6614" s="10">
        <v>42456</v>
      </c>
      <c r="AA6614" s="1" t="s">
        <v>275</v>
      </c>
      <c r="AB6614" s="10">
        <v>42499</v>
      </c>
    </row>
    <row r="6615" spans="1:28" ht="14.25" customHeight="1">
      <c r="A6615" s="10">
        <v>42457</v>
      </c>
      <c r="B6615" s="1"/>
      <c r="C6615" s="10">
        <v>42457</v>
      </c>
      <c r="D6615" s="1"/>
      <c r="E6615" s="3" t="s">
        <v>32</v>
      </c>
      <c r="F6615" s="1" t="s">
        <v>33</v>
      </c>
      <c r="G6615" s="1" t="s">
        <v>53</v>
      </c>
      <c r="H6615" s="1" t="s">
        <v>97</v>
      </c>
      <c r="I6615" s="1" t="s">
        <v>145</v>
      </c>
      <c r="J6615" s="1" t="s">
        <v>1027</v>
      </c>
      <c r="K6615" s="1" t="s">
        <v>29533</v>
      </c>
      <c r="L6615" s="2" t="s">
        <v>13199</v>
      </c>
      <c r="M6615" s="1" t="s">
        <v>13199</v>
      </c>
      <c r="N6615" s="1" t="s">
        <v>274</v>
      </c>
      <c r="O6615" s="1" t="s">
        <v>561</v>
      </c>
      <c r="P6615" s="1"/>
      <c r="Q6615" s="1"/>
      <c r="R6615" s="1"/>
      <c r="S6615" s="1"/>
      <c r="T6615" s="1"/>
      <c r="U6615" s="1" t="s">
        <v>23253</v>
      </c>
      <c r="V6615" s="1"/>
      <c r="W6615" s="1" t="s">
        <v>22837</v>
      </c>
      <c r="X6615" s="8" t="s">
        <v>23259</v>
      </c>
      <c r="Y6615" s="1" t="s">
        <v>298</v>
      </c>
      <c r="Z6615" s="1"/>
      <c r="AA6615" s="1" t="s">
        <v>275</v>
      </c>
      <c r="AB6615" s="10">
        <v>42559</v>
      </c>
    </row>
    <row r="6616" spans="1:28" ht="14.25" customHeight="1">
      <c r="A6616" s="10">
        <v>42457</v>
      </c>
      <c r="B6616" s="1"/>
      <c r="C6616" s="10">
        <v>42457</v>
      </c>
      <c r="D6616" s="1"/>
      <c r="E6616" s="3" t="s">
        <v>32</v>
      </c>
      <c r="F6616" s="1" t="s">
        <v>33</v>
      </c>
      <c r="G6616" s="1" t="s">
        <v>53</v>
      </c>
      <c r="H6616" s="1" t="s">
        <v>97</v>
      </c>
      <c r="I6616" s="1" t="s">
        <v>145</v>
      </c>
      <c r="J6616" s="1" t="s">
        <v>1027</v>
      </c>
      <c r="K6616" s="1" t="s">
        <v>29533</v>
      </c>
      <c r="L6616" s="2" t="s">
        <v>13199</v>
      </c>
      <c r="M6616" s="1" t="s">
        <v>13199</v>
      </c>
      <c r="N6616" s="1" t="s">
        <v>274</v>
      </c>
      <c r="O6616" s="1" t="s">
        <v>561</v>
      </c>
      <c r="P6616" s="1"/>
      <c r="Q6616" s="1"/>
      <c r="R6616" s="1"/>
      <c r="S6616" s="1"/>
      <c r="T6616" s="1"/>
      <c r="U6616" s="1" t="s">
        <v>23253</v>
      </c>
      <c r="V6616" s="1"/>
      <c r="W6616" s="1" t="s">
        <v>22837</v>
      </c>
      <c r="X6616" s="8" t="s">
        <v>23259</v>
      </c>
      <c r="Y6616" s="1" t="s">
        <v>298</v>
      </c>
      <c r="Z6616" s="1"/>
      <c r="AA6616" s="1" t="s">
        <v>275</v>
      </c>
      <c r="AB6616" s="10">
        <v>42559</v>
      </c>
    </row>
    <row r="6617" spans="1:28" ht="14.25" customHeight="1">
      <c r="A6617" s="10">
        <v>42457</v>
      </c>
      <c r="B6617" s="1"/>
      <c r="C6617" s="10">
        <v>42457</v>
      </c>
      <c r="D6617" s="1"/>
      <c r="E6617" s="3" t="s">
        <v>32</v>
      </c>
      <c r="F6617" s="1" t="s">
        <v>33</v>
      </c>
      <c r="G6617" s="1" t="s">
        <v>53</v>
      </c>
      <c r="H6617" s="1" t="s">
        <v>97</v>
      </c>
      <c r="I6617" s="1" t="s">
        <v>145</v>
      </c>
      <c r="J6617" s="1" t="s">
        <v>936</v>
      </c>
      <c r="K6617" s="1" t="s">
        <v>29534</v>
      </c>
      <c r="L6617" s="2" t="s">
        <v>13200</v>
      </c>
      <c r="M6617" s="1" t="s">
        <v>17317</v>
      </c>
      <c r="N6617" s="1" t="s">
        <v>274</v>
      </c>
      <c r="O6617" s="1" t="s">
        <v>2814</v>
      </c>
      <c r="P6617" s="1"/>
      <c r="Q6617" s="1"/>
      <c r="R6617" s="1"/>
      <c r="S6617" s="1"/>
      <c r="T6617" s="1" t="s">
        <v>264</v>
      </c>
      <c r="U6617" s="1" t="s">
        <v>23253</v>
      </c>
      <c r="V6617" s="1"/>
      <c r="W6617" s="1" t="s">
        <v>22838</v>
      </c>
      <c r="X6617" s="8" t="s">
        <v>23259</v>
      </c>
      <c r="Y6617" s="1" t="s">
        <v>309</v>
      </c>
      <c r="Z6617" s="10">
        <v>42538</v>
      </c>
      <c r="AA6617" s="1" t="s">
        <v>275</v>
      </c>
      <c r="AB6617" s="10">
        <v>42538</v>
      </c>
    </row>
    <row r="6618" spans="1:28" ht="14.25" customHeight="1">
      <c r="A6618" s="10">
        <v>42457</v>
      </c>
      <c r="B6618" s="1"/>
      <c r="C6618" s="10">
        <v>42457</v>
      </c>
      <c r="D6618" s="1"/>
      <c r="E6618" s="3" t="s">
        <v>32</v>
      </c>
      <c r="F6618" s="1" t="s">
        <v>33</v>
      </c>
      <c r="G6618" s="1" t="s">
        <v>53</v>
      </c>
      <c r="H6618" s="1" t="s">
        <v>97</v>
      </c>
      <c r="I6618" s="1" t="s">
        <v>145</v>
      </c>
      <c r="J6618" s="1" t="s">
        <v>700</v>
      </c>
      <c r="K6618" s="1" t="s">
        <v>29535</v>
      </c>
      <c r="L6618" s="2" t="s">
        <v>13201</v>
      </c>
      <c r="M6618" s="1"/>
      <c r="N6618" s="1"/>
      <c r="O6618" s="1" t="s">
        <v>2814</v>
      </c>
      <c r="P6618" s="1"/>
      <c r="Q6618" s="1"/>
      <c r="R6618" s="1"/>
      <c r="S6618" s="1"/>
      <c r="T6618" s="1" t="s">
        <v>261</v>
      </c>
      <c r="U6618" s="1" t="s">
        <v>23253</v>
      </c>
      <c r="V6618" s="1"/>
      <c r="W6618" s="1" t="s">
        <v>22839</v>
      </c>
      <c r="X6618" s="8" t="s">
        <v>23259</v>
      </c>
      <c r="Y6618" s="1" t="s">
        <v>295</v>
      </c>
      <c r="Z6618" s="1"/>
      <c r="AA6618" s="1" t="s">
        <v>275</v>
      </c>
      <c r="AB6618" s="10">
        <v>42515</v>
      </c>
    </row>
    <row r="6619" spans="1:28" ht="14.25" customHeight="1">
      <c r="A6619" s="10">
        <v>42457</v>
      </c>
      <c r="B6619" s="1"/>
      <c r="C6619" s="10">
        <v>42457</v>
      </c>
      <c r="D6619" s="1"/>
      <c r="E6619" s="3" t="s">
        <v>32</v>
      </c>
      <c r="F6619" s="1" t="s">
        <v>35</v>
      </c>
      <c r="G6619" s="1" t="s">
        <v>47</v>
      </c>
      <c r="H6619" s="1" t="s">
        <v>145</v>
      </c>
      <c r="I6619" s="1" t="s">
        <v>145</v>
      </c>
      <c r="J6619" s="1" t="s">
        <v>635</v>
      </c>
      <c r="K6619" s="1" t="s">
        <v>29536</v>
      </c>
      <c r="L6619" s="2" t="s">
        <v>13233</v>
      </c>
      <c r="M6619" s="1"/>
      <c r="N6619" s="1"/>
      <c r="O6619" s="1" t="s">
        <v>391</v>
      </c>
      <c r="P6619" s="1"/>
      <c r="Q6619" s="1"/>
      <c r="R6619" s="1"/>
      <c r="S6619" s="1"/>
      <c r="T6619" s="1" t="s">
        <v>263</v>
      </c>
      <c r="U6619" s="1" t="s">
        <v>23254</v>
      </c>
      <c r="V6619" s="1"/>
      <c r="W6619" s="1" t="s">
        <v>22860</v>
      </c>
      <c r="X6619" s="8" t="s">
        <v>15631</v>
      </c>
      <c r="Y6619" s="1" t="s">
        <v>468</v>
      </c>
      <c r="Z6619" s="1"/>
      <c r="AA6619" s="1" t="s">
        <v>275</v>
      </c>
      <c r="AB6619" s="10">
        <v>42642</v>
      </c>
    </row>
    <row r="6620" spans="1:28" ht="14.25" customHeight="1">
      <c r="A6620" s="10">
        <v>42457</v>
      </c>
      <c r="B6620" s="1"/>
      <c r="C6620" s="10">
        <v>42457</v>
      </c>
      <c r="D6620" s="1"/>
      <c r="E6620" s="3" t="s">
        <v>32</v>
      </c>
      <c r="F6620" s="1" t="s">
        <v>35</v>
      </c>
      <c r="G6620" s="1" t="s">
        <v>47</v>
      </c>
      <c r="H6620" s="1" t="s">
        <v>145</v>
      </c>
      <c r="I6620" s="1" t="s">
        <v>145</v>
      </c>
      <c r="J6620" s="1" t="s">
        <v>635</v>
      </c>
      <c r="K6620" s="1" t="s">
        <v>29537</v>
      </c>
      <c r="L6620" s="2" t="s">
        <v>13234</v>
      </c>
      <c r="M6620" s="1"/>
      <c r="N6620" s="1"/>
      <c r="O6620" s="1" t="s">
        <v>391</v>
      </c>
      <c r="P6620" s="1"/>
      <c r="Q6620" s="1"/>
      <c r="R6620" s="1"/>
      <c r="S6620" s="1"/>
      <c r="T6620" s="1"/>
      <c r="U6620" s="1" t="s">
        <v>23254</v>
      </c>
      <c r="V6620" s="1"/>
      <c r="W6620" s="1" t="s">
        <v>22861</v>
      </c>
      <c r="X6620" s="8"/>
      <c r="Y6620" s="1" t="s">
        <v>468</v>
      </c>
      <c r="Z6620" s="1"/>
      <c r="AA6620" s="1" t="s">
        <v>275</v>
      </c>
      <c r="AB6620" s="10">
        <v>42704</v>
      </c>
    </row>
    <row r="6621" spans="1:28" ht="14.25" customHeight="1">
      <c r="A6621" s="10">
        <v>42458</v>
      </c>
      <c r="B6621" s="1"/>
      <c r="C6621" s="10">
        <v>42458</v>
      </c>
      <c r="D6621" s="1"/>
      <c r="E6621" s="3" t="s">
        <v>32</v>
      </c>
      <c r="F6621" s="1" t="s">
        <v>33</v>
      </c>
      <c r="G6621" s="1" t="s">
        <v>53</v>
      </c>
      <c r="H6621" s="1" t="s">
        <v>145</v>
      </c>
      <c r="I6621" s="1" t="s">
        <v>145</v>
      </c>
      <c r="J6621" s="1" t="s">
        <v>2661</v>
      </c>
      <c r="K6621" s="1" t="s">
        <v>29538</v>
      </c>
      <c r="L6621" s="2" t="s">
        <v>13202</v>
      </c>
      <c r="M6621" s="1"/>
      <c r="N6621" s="1"/>
      <c r="O6621" s="1" t="s">
        <v>602</v>
      </c>
      <c r="P6621" s="1"/>
      <c r="Q6621" s="1"/>
      <c r="R6621" s="1"/>
      <c r="S6621" s="1"/>
      <c r="T6621" s="1"/>
      <c r="U6621" s="1" t="s">
        <v>23253</v>
      </c>
      <c r="V6621" s="1"/>
      <c r="W6621" s="1" t="s">
        <v>17613</v>
      </c>
      <c r="X6621" s="8" t="s">
        <v>15631</v>
      </c>
      <c r="Y6621" s="1" t="s">
        <v>311</v>
      </c>
      <c r="Z6621" s="1"/>
      <c r="AA6621" s="1" t="s">
        <v>275</v>
      </c>
      <c r="AB6621" s="10">
        <v>42517</v>
      </c>
    </row>
    <row r="6622" spans="1:28" ht="14.25" customHeight="1">
      <c r="A6622" s="10">
        <v>42458</v>
      </c>
      <c r="B6622" s="1"/>
      <c r="C6622" s="10">
        <v>42458</v>
      </c>
      <c r="D6622" s="1"/>
      <c r="E6622" s="3" t="s">
        <v>32</v>
      </c>
      <c r="F6622" s="1" t="s">
        <v>33</v>
      </c>
      <c r="G6622" s="1" t="s">
        <v>53</v>
      </c>
      <c r="H6622" s="1" t="s">
        <v>145</v>
      </c>
      <c r="I6622" s="1" t="s">
        <v>145</v>
      </c>
      <c r="J6622" s="1" t="s">
        <v>2184</v>
      </c>
      <c r="K6622" s="1" t="s">
        <v>29539</v>
      </c>
      <c r="L6622" s="2" t="s">
        <v>13204</v>
      </c>
      <c r="M6622" s="1"/>
      <c r="N6622" s="1"/>
      <c r="O6622" s="1" t="s">
        <v>602</v>
      </c>
      <c r="P6622" s="1"/>
      <c r="Q6622" s="1"/>
      <c r="R6622" s="1"/>
      <c r="S6622" s="1"/>
      <c r="T6622" s="1"/>
      <c r="U6622" s="1" t="s">
        <v>23254</v>
      </c>
      <c r="V6622" s="1"/>
      <c r="W6622" s="1" t="s">
        <v>22840</v>
      </c>
      <c r="X6622" s="8" t="s">
        <v>23259</v>
      </c>
      <c r="Y6622" s="1" t="s">
        <v>298</v>
      </c>
      <c r="Z6622" s="1"/>
      <c r="AA6622" s="1" t="s">
        <v>275</v>
      </c>
      <c r="AB6622" s="10">
        <v>42521</v>
      </c>
    </row>
    <row r="6623" spans="1:28" ht="14.25" customHeight="1">
      <c r="A6623" s="10">
        <v>42458</v>
      </c>
      <c r="B6623" s="1"/>
      <c r="C6623" s="10">
        <v>42458</v>
      </c>
      <c r="D6623" s="1"/>
      <c r="E6623" s="3" t="s">
        <v>32</v>
      </c>
      <c r="F6623" s="1" t="s">
        <v>33</v>
      </c>
      <c r="G6623" s="1" t="s">
        <v>52</v>
      </c>
      <c r="H6623" s="1" t="s">
        <v>91</v>
      </c>
      <c r="I6623" s="1" t="s">
        <v>145</v>
      </c>
      <c r="J6623" s="1" t="s">
        <v>2663</v>
      </c>
      <c r="K6623" s="1" t="s">
        <v>29540</v>
      </c>
      <c r="L6623" s="2" t="s">
        <v>13205</v>
      </c>
      <c r="M6623" s="1"/>
      <c r="N6623" s="1"/>
      <c r="O6623" s="1" t="s">
        <v>2920</v>
      </c>
      <c r="P6623" s="1"/>
      <c r="Q6623" s="1"/>
      <c r="R6623" s="1"/>
      <c r="S6623" s="1"/>
      <c r="T6623" s="1" t="s">
        <v>264</v>
      </c>
      <c r="U6623" s="1" t="s">
        <v>23253</v>
      </c>
      <c r="V6623" s="1"/>
      <c r="W6623" s="1" t="s">
        <v>17580</v>
      </c>
      <c r="X6623" s="8" t="s">
        <v>23259</v>
      </c>
      <c r="Y6623" s="1" t="s">
        <v>509</v>
      </c>
      <c r="Z6623" s="1"/>
      <c r="AA6623" s="1" t="s">
        <v>275</v>
      </c>
      <c r="AB6623" s="10">
        <v>42735</v>
      </c>
    </row>
    <row r="6624" spans="1:28" ht="14.25" customHeight="1">
      <c r="A6624" s="10">
        <v>42458</v>
      </c>
      <c r="B6624" s="1"/>
      <c r="C6624" s="10">
        <v>42458</v>
      </c>
      <c r="D6624" s="1"/>
      <c r="E6624" s="3" t="s">
        <v>32</v>
      </c>
      <c r="F6624" s="1" t="s">
        <v>35</v>
      </c>
      <c r="G6624" s="1" t="s">
        <v>46</v>
      </c>
      <c r="H6624" s="1" t="s">
        <v>145</v>
      </c>
      <c r="I6624" s="1" t="s">
        <v>145</v>
      </c>
      <c r="J6624" s="1" t="s">
        <v>760</v>
      </c>
      <c r="K6624" s="1" t="s">
        <v>29541</v>
      </c>
      <c r="L6624" s="2" t="s">
        <v>5943</v>
      </c>
      <c r="M6624" s="1"/>
      <c r="N6624" s="1"/>
      <c r="O6624" s="1" t="s">
        <v>601</v>
      </c>
      <c r="P6624" s="1"/>
      <c r="Q6624" s="1"/>
      <c r="R6624" s="1"/>
      <c r="S6624" s="1"/>
      <c r="T6624" s="1"/>
      <c r="U6624" s="1" t="s">
        <v>23255</v>
      </c>
      <c r="V6624" s="1"/>
      <c r="W6624" s="1" t="s">
        <v>17669</v>
      </c>
      <c r="X6624" s="8"/>
      <c r="Y6624" s="1" t="s">
        <v>308</v>
      </c>
      <c r="Z6624" s="1"/>
      <c r="AA6624" s="1" t="s">
        <v>275</v>
      </c>
      <c r="AB6624" s="10">
        <v>42499</v>
      </c>
    </row>
    <row r="6625" spans="1:28" ht="14.25" customHeight="1">
      <c r="A6625" s="10">
        <v>42458</v>
      </c>
      <c r="B6625" s="1"/>
      <c r="C6625" s="10">
        <v>42458</v>
      </c>
      <c r="D6625" s="1"/>
      <c r="E6625" s="3" t="s">
        <v>32</v>
      </c>
      <c r="F6625" s="1" t="s">
        <v>35</v>
      </c>
      <c r="G6625" s="1" t="s">
        <v>45</v>
      </c>
      <c r="H6625" s="1" t="s">
        <v>145</v>
      </c>
      <c r="I6625" s="1" t="s">
        <v>145</v>
      </c>
      <c r="J6625" s="1" t="s">
        <v>790</v>
      </c>
      <c r="K6625" s="1" t="s">
        <v>29542</v>
      </c>
      <c r="L6625" s="2" t="s">
        <v>13206</v>
      </c>
      <c r="M6625" s="1"/>
      <c r="N6625" s="1"/>
      <c r="O6625" s="1" t="s">
        <v>526</v>
      </c>
      <c r="P6625" s="1"/>
      <c r="Q6625" s="1"/>
      <c r="R6625" s="1"/>
      <c r="S6625" s="1"/>
      <c r="T6625" s="1"/>
      <c r="U6625" s="1" t="s">
        <v>23253</v>
      </c>
      <c r="V6625" s="1"/>
      <c r="W6625" s="1" t="s">
        <v>22841</v>
      </c>
      <c r="X6625" s="8" t="s">
        <v>15631</v>
      </c>
      <c r="Y6625" s="1" t="s">
        <v>384</v>
      </c>
      <c r="Z6625" s="10">
        <v>42457</v>
      </c>
      <c r="AA6625" s="1" t="s">
        <v>275</v>
      </c>
      <c r="AB6625" s="10">
        <v>42523</v>
      </c>
    </row>
    <row r="6626" spans="1:28" ht="14.25" customHeight="1">
      <c r="A6626" s="10">
        <v>42458</v>
      </c>
      <c r="B6626" s="1"/>
      <c r="C6626" s="10">
        <v>42458</v>
      </c>
      <c r="D6626" s="1"/>
      <c r="E6626" s="3" t="s">
        <v>32</v>
      </c>
      <c r="F6626" s="1" t="s">
        <v>35</v>
      </c>
      <c r="G6626" s="1" t="s">
        <v>45</v>
      </c>
      <c r="H6626" s="1" t="s">
        <v>145</v>
      </c>
      <c r="I6626" s="1" t="s">
        <v>145</v>
      </c>
      <c r="J6626" s="1" t="s">
        <v>739</v>
      </c>
      <c r="K6626" s="1" t="s">
        <v>29543</v>
      </c>
      <c r="L6626" s="2" t="s">
        <v>5944</v>
      </c>
      <c r="M6626" s="1" t="s">
        <v>17318</v>
      </c>
      <c r="N6626" s="1" t="s">
        <v>274</v>
      </c>
      <c r="O6626" s="1" t="s">
        <v>526</v>
      </c>
      <c r="P6626" s="1"/>
      <c r="Q6626" s="1"/>
      <c r="R6626" s="1"/>
      <c r="S6626" s="1"/>
      <c r="T6626" s="1"/>
      <c r="U6626" s="1" t="s">
        <v>23254</v>
      </c>
      <c r="V6626" s="1"/>
      <c r="W6626" s="1" t="s">
        <v>22842</v>
      </c>
      <c r="X6626" s="8"/>
      <c r="Y6626" s="1" t="s">
        <v>384</v>
      </c>
      <c r="Z6626" s="1"/>
      <c r="AA6626" s="1" t="s">
        <v>275</v>
      </c>
      <c r="AB6626" s="10">
        <v>42934</v>
      </c>
    </row>
    <row r="6627" spans="1:28" ht="14.25" customHeight="1">
      <c r="A6627" s="10">
        <v>42458</v>
      </c>
      <c r="B6627" s="1"/>
      <c r="C6627" s="10">
        <v>42458</v>
      </c>
      <c r="D6627" s="1"/>
      <c r="E6627" s="3" t="s">
        <v>32</v>
      </c>
      <c r="F6627" s="1" t="s">
        <v>35</v>
      </c>
      <c r="G6627" s="1" t="s">
        <v>45</v>
      </c>
      <c r="H6627" s="1" t="s">
        <v>145</v>
      </c>
      <c r="I6627" s="1" t="s">
        <v>145</v>
      </c>
      <c r="J6627" s="1" t="s">
        <v>798</v>
      </c>
      <c r="K6627" s="1" t="s">
        <v>29544</v>
      </c>
      <c r="L6627" s="2" t="s">
        <v>5945</v>
      </c>
      <c r="M6627" s="1" t="s">
        <v>17319</v>
      </c>
      <c r="N6627" s="1" t="s">
        <v>274</v>
      </c>
      <c r="O6627" s="1" t="s">
        <v>526</v>
      </c>
      <c r="P6627" s="1"/>
      <c r="Q6627" s="1"/>
      <c r="R6627" s="1"/>
      <c r="S6627" s="1"/>
      <c r="T6627" s="1"/>
      <c r="U6627" s="1" t="s">
        <v>23253</v>
      </c>
      <c r="V6627" s="1"/>
      <c r="W6627" s="1" t="s">
        <v>17580</v>
      </c>
      <c r="X6627" s="8" t="s">
        <v>15631</v>
      </c>
      <c r="Y6627" s="1" t="s">
        <v>349</v>
      </c>
      <c r="Z6627" s="1"/>
      <c r="AA6627" s="1" t="s">
        <v>275</v>
      </c>
      <c r="AB6627" s="10">
        <v>42464</v>
      </c>
    </row>
    <row r="6628" spans="1:28" ht="14.25" customHeight="1">
      <c r="A6628" s="10">
        <v>42458</v>
      </c>
      <c r="B6628" s="1"/>
      <c r="C6628" s="10">
        <v>42458</v>
      </c>
      <c r="D6628" s="1"/>
      <c r="E6628" s="3" t="s">
        <v>32</v>
      </c>
      <c r="F6628" s="1" t="s">
        <v>33</v>
      </c>
      <c r="G6628" s="1" t="s">
        <v>52</v>
      </c>
      <c r="H6628" s="1" t="s">
        <v>91</v>
      </c>
      <c r="I6628" s="1" t="s">
        <v>145</v>
      </c>
      <c r="J6628" s="1" t="s">
        <v>757</v>
      </c>
      <c r="K6628" s="1" t="s">
        <v>29545</v>
      </c>
      <c r="L6628" s="2" t="s">
        <v>13207</v>
      </c>
      <c r="M6628" s="1"/>
      <c r="N6628" s="1"/>
      <c r="O6628" s="1" t="s">
        <v>470</v>
      </c>
      <c r="P6628" s="1"/>
      <c r="Q6628" s="1"/>
      <c r="R6628" s="1"/>
      <c r="S6628" s="1"/>
      <c r="T6628" s="1" t="s">
        <v>261</v>
      </c>
      <c r="U6628" s="1" t="s">
        <v>23254</v>
      </c>
      <c r="V6628" s="1"/>
      <c r="W6628" s="1" t="s">
        <v>22843</v>
      </c>
      <c r="X6628" s="8" t="s">
        <v>23259</v>
      </c>
      <c r="Y6628" s="1" t="s">
        <v>338</v>
      </c>
      <c r="Z6628" s="1"/>
      <c r="AA6628" s="1" t="s">
        <v>275</v>
      </c>
      <c r="AB6628" s="10">
        <v>42495</v>
      </c>
    </row>
    <row r="6629" spans="1:28" ht="14.25" customHeight="1">
      <c r="A6629" s="10">
        <v>42459</v>
      </c>
      <c r="B6629" s="1"/>
      <c r="C6629" s="10">
        <v>42459</v>
      </c>
      <c r="D6629" s="1"/>
      <c r="E6629" s="3" t="s">
        <v>32</v>
      </c>
      <c r="F6629" s="1" t="s">
        <v>35</v>
      </c>
      <c r="G6629" s="1" t="s">
        <v>47</v>
      </c>
      <c r="H6629" s="1" t="s">
        <v>145</v>
      </c>
      <c r="I6629" s="1" t="s">
        <v>145</v>
      </c>
      <c r="J6629" s="1" t="s">
        <v>846</v>
      </c>
      <c r="K6629" s="1" t="s">
        <v>29546</v>
      </c>
      <c r="L6629" s="2" t="s">
        <v>13208</v>
      </c>
      <c r="M6629" s="1" t="s">
        <v>17320</v>
      </c>
      <c r="N6629" s="1" t="s">
        <v>274</v>
      </c>
      <c r="O6629" s="1" t="s">
        <v>384</v>
      </c>
      <c r="P6629" s="1"/>
      <c r="Q6629" s="1"/>
      <c r="R6629" s="1"/>
      <c r="S6629" s="1"/>
      <c r="T6629" s="1"/>
      <c r="U6629" s="1" t="s">
        <v>23253</v>
      </c>
      <c r="V6629" s="1"/>
      <c r="W6629" s="1" t="s">
        <v>22844</v>
      </c>
      <c r="X6629" s="8"/>
      <c r="Y6629" s="1" t="s">
        <v>384</v>
      </c>
      <c r="Z6629" s="1"/>
      <c r="AA6629" s="1" t="s">
        <v>275</v>
      </c>
      <c r="AB6629" s="10">
        <v>42471</v>
      </c>
    </row>
    <row r="6630" spans="1:28" ht="14.25" customHeight="1">
      <c r="A6630" s="10">
        <v>42459</v>
      </c>
      <c r="B6630" s="1"/>
      <c r="C6630" s="10">
        <v>42459</v>
      </c>
      <c r="D6630" s="1"/>
      <c r="E6630" s="3" t="s">
        <v>32</v>
      </c>
      <c r="F6630" s="1" t="s">
        <v>35</v>
      </c>
      <c r="G6630" s="1" t="s">
        <v>45</v>
      </c>
      <c r="H6630" s="1" t="s">
        <v>145</v>
      </c>
      <c r="I6630" s="1" t="s">
        <v>145</v>
      </c>
      <c r="J6630" s="1" t="s">
        <v>790</v>
      </c>
      <c r="K6630" s="1" t="s">
        <v>29547</v>
      </c>
      <c r="L6630" s="2" t="s">
        <v>13209</v>
      </c>
      <c r="M6630" s="1" t="s">
        <v>17321</v>
      </c>
      <c r="N6630" s="1" t="s">
        <v>274</v>
      </c>
      <c r="O6630" s="1" t="s">
        <v>567</v>
      </c>
      <c r="P6630" s="1"/>
      <c r="Q6630" s="1"/>
      <c r="R6630" s="1"/>
      <c r="S6630" s="1"/>
      <c r="T6630" s="1"/>
      <c r="U6630" s="1" t="s">
        <v>23254</v>
      </c>
      <c r="V6630" s="1"/>
      <c r="W6630" s="1" t="s">
        <v>22845</v>
      </c>
      <c r="X6630" s="8" t="s">
        <v>23259</v>
      </c>
      <c r="Y6630" s="1" t="s">
        <v>384</v>
      </c>
      <c r="Z6630" s="10">
        <v>42467</v>
      </c>
      <c r="AA6630" s="1" t="s">
        <v>275</v>
      </c>
      <c r="AB6630" s="10">
        <v>42522</v>
      </c>
    </row>
    <row r="6631" spans="1:28" ht="14.25" customHeight="1">
      <c r="A6631" s="10">
        <v>42459</v>
      </c>
      <c r="B6631" s="1"/>
      <c r="C6631" s="10">
        <v>42459</v>
      </c>
      <c r="D6631" s="1"/>
      <c r="E6631" s="3" t="s">
        <v>32</v>
      </c>
      <c r="F6631" s="1" t="s">
        <v>35</v>
      </c>
      <c r="G6631" s="1" t="s">
        <v>45</v>
      </c>
      <c r="H6631" s="1" t="s">
        <v>145</v>
      </c>
      <c r="I6631" s="1" t="s">
        <v>145</v>
      </c>
      <c r="J6631" s="1" t="s">
        <v>866</v>
      </c>
      <c r="K6631" s="1" t="s">
        <v>29548</v>
      </c>
      <c r="L6631" s="2" t="s">
        <v>13210</v>
      </c>
      <c r="M6631" s="1"/>
      <c r="N6631" s="1"/>
      <c r="O6631" s="1" t="s">
        <v>567</v>
      </c>
      <c r="P6631" s="1"/>
      <c r="Q6631" s="1"/>
      <c r="R6631" s="1"/>
      <c r="S6631" s="1"/>
      <c r="T6631" s="1"/>
      <c r="U6631" s="1" t="s">
        <v>23254</v>
      </c>
      <c r="V6631" s="1"/>
      <c r="W6631" s="1" t="s">
        <v>17580</v>
      </c>
      <c r="X6631" s="8" t="s">
        <v>23259</v>
      </c>
      <c r="Y6631" s="1" t="s">
        <v>406</v>
      </c>
      <c r="Z6631" s="10">
        <v>42467</v>
      </c>
      <c r="AA6631" s="1" t="s">
        <v>275</v>
      </c>
      <c r="AB6631" s="10">
        <v>42735</v>
      </c>
    </row>
    <row r="6632" spans="1:28" ht="14.25" customHeight="1">
      <c r="A6632" s="10">
        <v>42459</v>
      </c>
      <c r="B6632" s="1"/>
      <c r="C6632" s="10">
        <v>42459</v>
      </c>
      <c r="D6632" s="1"/>
      <c r="E6632" s="3" t="s">
        <v>32</v>
      </c>
      <c r="F6632" s="1" t="s">
        <v>35</v>
      </c>
      <c r="G6632" s="1" t="s">
        <v>46</v>
      </c>
      <c r="H6632" s="1" t="s">
        <v>145</v>
      </c>
      <c r="I6632" s="1" t="s">
        <v>145</v>
      </c>
      <c r="J6632" s="1" t="s">
        <v>792</v>
      </c>
      <c r="K6632" s="1" t="s">
        <v>29549</v>
      </c>
      <c r="L6632" s="2" t="s">
        <v>13211</v>
      </c>
      <c r="M6632" s="1" t="s">
        <v>17322</v>
      </c>
      <c r="N6632" s="1" t="s">
        <v>274</v>
      </c>
      <c r="O6632" s="1" t="s">
        <v>426</v>
      </c>
      <c r="P6632" s="1"/>
      <c r="Q6632" s="1"/>
      <c r="R6632" s="1"/>
      <c r="S6632" s="1"/>
      <c r="T6632" s="1"/>
      <c r="U6632" s="1" t="s">
        <v>23254</v>
      </c>
      <c r="V6632" s="1"/>
      <c r="W6632" s="1" t="s">
        <v>22846</v>
      </c>
      <c r="X6632" s="8" t="s">
        <v>649</v>
      </c>
      <c r="Y6632" s="1" t="s">
        <v>347</v>
      </c>
      <c r="Z6632" s="10">
        <v>42469</v>
      </c>
      <c r="AA6632" s="1" t="s">
        <v>275</v>
      </c>
      <c r="AB6632" s="10">
        <v>42499</v>
      </c>
    </row>
    <row r="6633" spans="1:28" ht="14.25" customHeight="1">
      <c r="A6633" s="10">
        <v>42459</v>
      </c>
      <c r="B6633" s="1"/>
      <c r="C6633" s="10">
        <v>42459</v>
      </c>
      <c r="D6633" s="1"/>
      <c r="E6633" s="3" t="s">
        <v>32</v>
      </c>
      <c r="F6633" s="1" t="s">
        <v>35</v>
      </c>
      <c r="G6633" s="1" t="s">
        <v>46</v>
      </c>
      <c r="H6633" s="1" t="s">
        <v>145</v>
      </c>
      <c r="I6633" s="1" t="s">
        <v>145</v>
      </c>
      <c r="J6633" s="1" t="s">
        <v>701</v>
      </c>
      <c r="K6633" s="1" t="s">
        <v>29550</v>
      </c>
      <c r="L6633" s="2" t="s">
        <v>13212</v>
      </c>
      <c r="M6633" s="1" t="s">
        <v>14481</v>
      </c>
      <c r="N6633" s="1" t="s">
        <v>274</v>
      </c>
      <c r="O6633" s="1" t="s">
        <v>426</v>
      </c>
      <c r="P6633" s="1"/>
      <c r="Q6633" s="1"/>
      <c r="R6633" s="1"/>
      <c r="S6633" s="1"/>
      <c r="T6633" s="1" t="s">
        <v>264</v>
      </c>
      <c r="U6633" s="1" t="s">
        <v>23253</v>
      </c>
      <c r="V6633" s="1"/>
      <c r="W6633" s="1" t="s">
        <v>17580</v>
      </c>
      <c r="X6633" s="8" t="s">
        <v>649</v>
      </c>
      <c r="Y6633" s="1" t="s">
        <v>387</v>
      </c>
      <c r="Z6633" s="1"/>
      <c r="AA6633" s="1" t="s">
        <v>275</v>
      </c>
      <c r="AB6633" s="10">
        <v>42469</v>
      </c>
    </row>
    <row r="6634" spans="1:28" ht="14.25" customHeight="1">
      <c r="A6634" s="10">
        <v>42459</v>
      </c>
      <c r="B6634" s="1"/>
      <c r="C6634" s="10">
        <v>42459</v>
      </c>
      <c r="D6634" s="1"/>
      <c r="E6634" s="3" t="s">
        <v>32</v>
      </c>
      <c r="F6634" s="1" t="s">
        <v>35</v>
      </c>
      <c r="G6634" s="1" t="s">
        <v>46</v>
      </c>
      <c r="H6634" s="1" t="s">
        <v>145</v>
      </c>
      <c r="I6634" s="1" t="s">
        <v>145</v>
      </c>
      <c r="J6634" s="1" t="s">
        <v>2664</v>
      </c>
      <c r="K6634" s="1" t="s">
        <v>29551</v>
      </c>
      <c r="L6634" s="2" t="s">
        <v>13213</v>
      </c>
      <c r="M6634" s="1" t="s">
        <v>17323</v>
      </c>
      <c r="N6634" s="1" t="s">
        <v>274</v>
      </c>
      <c r="O6634" s="1" t="s">
        <v>426</v>
      </c>
      <c r="P6634" s="1"/>
      <c r="Q6634" s="1"/>
      <c r="R6634" s="1"/>
      <c r="S6634" s="1"/>
      <c r="T6634" s="1" t="s">
        <v>264</v>
      </c>
      <c r="U6634" s="1" t="s">
        <v>23253</v>
      </c>
      <c r="V6634" s="1"/>
      <c r="W6634" s="1" t="s">
        <v>18954</v>
      </c>
      <c r="X6634" s="8" t="s">
        <v>649</v>
      </c>
      <c r="Y6634" s="1" t="s">
        <v>387</v>
      </c>
      <c r="Z6634" s="1"/>
      <c r="AA6634" s="1" t="s">
        <v>275</v>
      </c>
      <c r="AB6634" s="10">
        <v>42469</v>
      </c>
    </row>
    <row r="6635" spans="1:28" ht="14.25" customHeight="1">
      <c r="A6635" s="10">
        <v>42460</v>
      </c>
      <c r="B6635" s="1"/>
      <c r="C6635" s="10">
        <v>42460</v>
      </c>
      <c r="D6635" s="1"/>
      <c r="E6635" s="3" t="s">
        <v>32</v>
      </c>
      <c r="F6635" s="1" t="s">
        <v>33</v>
      </c>
      <c r="G6635" s="1" t="s">
        <v>52</v>
      </c>
      <c r="H6635" s="1" t="s">
        <v>97</v>
      </c>
      <c r="I6635" s="1" t="s">
        <v>145</v>
      </c>
      <c r="J6635" s="1" t="s">
        <v>809</v>
      </c>
      <c r="K6635" s="1" t="s">
        <v>29552</v>
      </c>
      <c r="L6635" s="2" t="s">
        <v>13214</v>
      </c>
      <c r="M6635" s="1" t="s">
        <v>17324</v>
      </c>
      <c r="N6635" s="1" t="s">
        <v>274</v>
      </c>
      <c r="O6635" s="1" t="s">
        <v>423</v>
      </c>
      <c r="P6635" s="1"/>
      <c r="Q6635" s="1"/>
      <c r="R6635" s="1"/>
      <c r="S6635" s="1"/>
      <c r="T6635" s="1" t="s">
        <v>265</v>
      </c>
      <c r="U6635" s="1" t="s">
        <v>23253</v>
      </c>
      <c r="V6635" s="1"/>
      <c r="W6635" s="1" t="s">
        <v>17580</v>
      </c>
      <c r="X6635" s="8" t="s">
        <v>23259</v>
      </c>
      <c r="Y6635" s="1" t="s">
        <v>391</v>
      </c>
      <c r="Z6635" s="1"/>
      <c r="AA6635" s="1" t="s">
        <v>275</v>
      </c>
      <c r="AB6635" s="10">
        <v>42460</v>
      </c>
    </row>
    <row r="6636" spans="1:28" ht="14.25" customHeight="1">
      <c r="A6636" s="10">
        <v>42460</v>
      </c>
      <c r="B6636" s="1"/>
      <c r="C6636" s="10">
        <v>42460</v>
      </c>
      <c r="D6636" s="1"/>
      <c r="E6636" s="3" t="s">
        <v>32</v>
      </c>
      <c r="F6636" s="1" t="s">
        <v>33</v>
      </c>
      <c r="G6636" s="1" t="s">
        <v>52</v>
      </c>
      <c r="H6636" s="1" t="s">
        <v>97</v>
      </c>
      <c r="I6636" s="1" t="s">
        <v>145</v>
      </c>
      <c r="J6636" s="1" t="s">
        <v>765</v>
      </c>
      <c r="K6636" s="1" t="s">
        <v>29553</v>
      </c>
      <c r="L6636" s="2" t="s">
        <v>13215</v>
      </c>
      <c r="M6636" s="1" t="s">
        <v>13786</v>
      </c>
      <c r="N6636" s="1" t="s">
        <v>274</v>
      </c>
      <c r="O6636" s="1" t="s">
        <v>423</v>
      </c>
      <c r="P6636" s="1"/>
      <c r="Q6636" s="1"/>
      <c r="R6636" s="1"/>
      <c r="S6636" s="1"/>
      <c r="T6636" s="1" t="s">
        <v>273</v>
      </c>
      <c r="U6636" s="1" t="s">
        <v>23253</v>
      </c>
      <c r="V6636" s="1"/>
      <c r="W6636" s="1" t="s">
        <v>17580</v>
      </c>
      <c r="X6636" s="8" t="s">
        <v>23259</v>
      </c>
      <c r="Y6636" s="1" t="s">
        <v>338</v>
      </c>
      <c r="Z6636" s="1"/>
      <c r="AA6636" s="1" t="s">
        <v>275</v>
      </c>
      <c r="AB6636" s="10">
        <v>42497</v>
      </c>
    </row>
    <row r="6637" spans="1:28" ht="14.25" customHeight="1">
      <c r="A6637" s="10">
        <v>42460</v>
      </c>
      <c r="B6637" s="1"/>
      <c r="C6637" s="10">
        <v>42460</v>
      </c>
      <c r="D6637" s="1"/>
      <c r="E6637" s="3" t="s">
        <v>32</v>
      </c>
      <c r="F6637" s="1" t="s">
        <v>33</v>
      </c>
      <c r="G6637" s="1" t="s">
        <v>52</v>
      </c>
      <c r="H6637" s="1" t="s">
        <v>97</v>
      </c>
      <c r="I6637" s="1" t="s">
        <v>145</v>
      </c>
      <c r="J6637" s="1" t="s">
        <v>810</v>
      </c>
      <c r="K6637" s="1" t="s">
        <v>29554</v>
      </c>
      <c r="L6637" s="2" t="s">
        <v>13216</v>
      </c>
      <c r="M6637" s="1" t="s">
        <v>13786</v>
      </c>
      <c r="N6637" s="1" t="s">
        <v>274</v>
      </c>
      <c r="O6637" s="1" t="s">
        <v>423</v>
      </c>
      <c r="P6637" s="1"/>
      <c r="Q6637" s="1"/>
      <c r="R6637" s="1"/>
      <c r="S6637" s="1"/>
      <c r="T6637" s="1" t="s">
        <v>261</v>
      </c>
      <c r="U6637" s="1" t="s">
        <v>23255</v>
      </c>
      <c r="V6637" s="1"/>
      <c r="W6637" s="1" t="s">
        <v>17580</v>
      </c>
      <c r="X6637" s="8" t="s">
        <v>23259</v>
      </c>
      <c r="Y6637" s="1" t="s">
        <v>338</v>
      </c>
      <c r="Z6637" s="1"/>
      <c r="AA6637" s="1" t="s">
        <v>275</v>
      </c>
      <c r="AB6637" s="10">
        <v>42735</v>
      </c>
    </row>
    <row r="6638" spans="1:28" ht="14.25" customHeight="1">
      <c r="A6638" s="10">
        <v>42460</v>
      </c>
      <c r="B6638" s="1"/>
      <c r="C6638" s="10">
        <v>42460</v>
      </c>
      <c r="D6638" s="1"/>
      <c r="E6638" s="3" t="s">
        <v>32</v>
      </c>
      <c r="F6638" s="1" t="s">
        <v>35</v>
      </c>
      <c r="G6638" s="1" t="s">
        <v>45</v>
      </c>
      <c r="H6638" s="1" t="s">
        <v>145</v>
      </c>
      <c r="I6638" s="1" t="s">
        <v>145</v>
      </c>
      <c r="J6638" s="1" t="s">
        <v>739</v>
      </c>
      <c r="K6638" s="1" t="s">
        <v>29555</v>
      </c>
      <c r="L6638" s="2" t="s">
        <v>13217</v>
      </c>
      <c r="M6638" s="1" t="s">
        <v>17325</v>
      </c>
      <c r="N6638" s="1" t="s">
        <v>274</v>
      </c>
      <c r="O6638" s="1" t="s">
        <v>355</v>
      </c>
      <c r="P6638" s="1"/>
      <c r="Q6638" s="1"/>
      <c r="R6638" s="1"/>
      <c r="S6638" s="1"/>
      <c r="T6638" s="1"/>
      <c r="U6638" s="1" t="s">
        <v>23254</v>
      </c>
      <c r="V6638" s="1"/>
      <c r="W6638" s="1" t="s">
        <v>17580</v>
      </c>
      <c r="X6638" s="8" t="s">
        <v>649</v>
      </c>
      <c r="Y6638" s="1" t="s">
        <v>349</v>
      </c>
      <c r="Z6638" s="1"/>
      <c r="AA6638" s="1" t="s">
        <v>275</v>
      </c>
      <c r="AB6638" s="10">
        <v>42464</v>
      </c>
    </row>
    <row r="6639" spans="1:28" ht="14.25" customHeight="1">
      <c r="A6639" s="10">
        <v>42460</v>
      </c>
      <c r="B6639" s="1"/>
      <c r="C6639" s="10">
        <v>42460</v>
      </c>
      <c r="D6639" s="1"/>
      <c r="E6639" s="3" t="s">
        <v>32</v>
      </c>
      <c r="F6639" s="1" t="s">
        <v>35</v>
      </c>
      <c r="G6639" s="1" t="s">
        <v>47</v>
      </c>
      <c r="H6639" s="1" t="s">
        <v>145</v>
      </c>
      <c r="I6639" s="1" t="s">
        <v>145</v>
      </c>
      <c r="J6639" s="1" t="s">
        <v>739</v>
      </c>
      <c r="K6639" s="1" t="s">
        <v>29556</v>
      </c>
      <c r="L6639" s="2" t="s">
        <v>13218</v>
      </c>
      <c r="M6639" s="1" t="s">
        <v>17326</v>
      </c>
      <c r="N6639" s="1" t="s">
        <v>274</v>
      </c>
      <c r="O6639" s="1" t="s">
        <v>355</v>
      </c>
      <c r="P6639" s="1"/>
      <c r="Q6639" s="1"/>
      <c r="R6639" s="1"/>
      <c r="S6639" s="1"/>
      <c r="T6639" s="1"/>
      <c r="U6639" s="1" t="s">
        <v>23254</v>
      </c>
      <c r="V6639" s="1"/>
      <c r="W6639" s="1" t="s">
        <v>22847</v>
      </c>
      <c r="X6639" s="8" t="s">
        <v>15631</v>
      </c>
      <c r="Y6639" s="1" t="s">
        <v>468</v>
      </c>
      <c r="Z6639" s="1"/>
      <c r="AA6639" s="1" t="s">
        <v>275</v>
      </c>
      <c r="AB6639" s="10">
        <v>42642</v>
      </c>
    </row>
    <row r="6640" spans="1:28" ht="14.25" customHeight="1">
      <c r="A6640" s="10">
        <v>42460</v>
      </c>
      <c r="B6640" s="1"/>
      <c r="C6640" s="10">
        <v>42460</v>
      </c>
      <c r="D6640" s="1"/>
      <c r="E6640" s="3" t="s">
        <v>32</v>
      </c>
      <c r="F6640" s="1" t="s">
        <v>35</v>
      </c>
      <c r="G6640" s="1" t="s">
        <v>47</v>
      </c>
      <c r="H6640" s="1" t="s">
        <v>145</v>
      </c>
      <c r="I6640" s="1" t="s">
        <v>145</v>
      </c>
      <c r="J6640" s="1" t="s">
        <v>739</v>
      </c>
      <c r="K6640" s="1" t="s">
        <v>29557</v>
      </c>
      <c r="L6640" s="2" t="s">
        <v>13219</v>
      </c>
      <c r="M6640" s="1" t="s">
        <v>17327</v>
      </c>
      <c r="N6640" s="1" t="s">
        <v>274</v>
      </c>
      <c r="O6640" s="1" t="s">
        <v>355</v>
      </c>
      <c r="P6640" s="1"/>
      <c r="Q6640" s="1"/>
      <c r="R6640" s="1"/>
      <c r="S6640" s="1"/>
      <c r="T6640" s="1" t="s">
        <v>264</v>
      </c>
      <c r="U6640" s="1" t="s">
        <v>23254</v>
      </c>
      <c r="V6640" s="1"/>
      <c r="W6640" s="1" t="s">
        <v>22848</v>
      </c>
      <c r="X6640" s="8" t="s">
        <v>15631</v>
      </c>
      <c r="Y6640" s="1" t="s">
        <v>468</v>
      </c>
      <c r="Z6640" s="1"/>
      <c r="AA6640" s="1" t="s">
        <v>275</v>
      </c>
      <c r="AB6640" s="10">
        <v>42642</v>
      </c>
    </row>
    <row r="6641" spans="1:28" ht="14.25" customHeight="1">
      <c r="A6641" s="10">
        <v>42460</v>
      </c>
      <c r="B6641" s="1"/>
      <c r="C6641" s="10">
        <v>42460</v>
      </c>
      <c r="D6641" s="1"/>
      <c r="E6641" s="3" t="s">
        <v>32</v>
      </c>
      <c r="F6641" s="1" t="s">
        <v>35</v>
      </c>
      <c r="G6641" s="1" t="s">
        <v>47</v>
      </c>
      <c r="H6641" s="1" t="s">
        <v>145</v>
      </c>
      <c r="I6641" s="1" t="s">
        <v>145</v>
      </c>
      <c r="J6641" s="1" t="s">
        <v>739</v>
      </c>
      <c r="K6641" s="1" t="s">
        <v>29558</v>
      </c>
      <c r="L6641" s="2" t="s">
        <v>13220</v>
      </c>
      <c r="M6641" s="1"/>
      <c r="N6641" s="1"/>
      <c r="O6641" s="1" t="s">
        <v>355</v>
      </c>
      <c r="P6641" s="1"/>
      <c r="Q6641" s="1"/>
      <c r="R6641" s="1"/>
      <c r="S6641" s="1"/>
      <c r="T6641" s="1"/>
      <c r="U6641" s="1" t="s">
        <v>23254</v>
      </c>
      <c r="V6641" s="1"/>
      <c r="W6641" s="1" t="s">
        <v>22849</v>
      </c>
      <c r="X6641" s="8" t="s">
        <v>15631</v>
      </c>
      <c r="Y6641" s="1" t="s">
        <v>468</v>
      </c>
      <c r="Z6641" s="1"/>
      <c r="AA6641" s="1" t="s">
        <v>275</v>
      </c>
      <c r="AB6641" s="10">
        <v>42642</v>
      </c>
    </row>
    <row r="6642" spans="1:28" ht="14.25" customHeight="1">
      <c r="A6642" s="10">
        <v>42460</v>
      </c>
      <c r="B6642" s="1"/>
      <c r="C6642" s="10">
        <v>42460</v>
      </c>
      <c r="D6642" s="1"/>
      <c r="E6642" s="3" t="s">
        <v>32</v>
      </c>
      <c r="F6642" s="1" t="s">
        <v>33</v>
      </c>
      <c r="G6642" s="1" t="s">
        <v>52</v>
      </c>
      <c r="H6642" s="1" t="s">
        <v>96</v>
      </c>
      <c r="I6642" s="1" t="s">
        <v>145</v>
      </c>
      <c r="J6642" s="1" t="s">
        <v>701</v>
      </c>
      <c r="K6642" s="1" t="s">
        <v>29559</v>
      </c>
      <c r="L6642" s="2" t="s">
        <v>13221</v>
      </c>
      <c r="M6642" s="1" t="s">
        <v>17328</v>
      </c>
      <c r="N6642" s="1" t="s">
        <v>274</v>
      </c>
      <c r="O6642" s="1" t="s">
        <v>329</v>
      </c>
      <c r="P6642" s="1"/>
      <c r="Q6642" s="1"/>
      <c r="R6642" s="1"/>
      <c r="S6642" s="1"/>
      <c r="T6642" s="1" t="s">
        <v>264</v>
      </c>
      <c r="U6642" s="1" t="s">
        <v>23255</v>
      </c>
      <c r="V6642" s="1"/>
      <c r="W6642" s="1" t="s">
        <v>17608</v>
      </c>
      <c r="X6642" s="8" t="s">
        <v>15631</v>
      </c>
      <c r="Y6642" s="1" t="s">
        <v>387</v>
      </c>
      <c r="Z6642" s="1"/>
      <c r="AA6642" s="1" t="s">
        <v>275</v>
      </c>
      <c r="AB6642" s="10">
        <v>42469</v>
      </c>
    </row>
    <row r="6643" spans="1:28" ht="14.25" customHeight="1">
      <c r="A6643" s="10">
        <v>42460</v>
      </c>
      <c r="B6643" s="1"/>
      <c r="C6643" s="10">
        <v>42460</v>
      </c>
      <c r="D6643" s="1"/>
      <c r="E6643" s="3" t="s">
        <v>32</v>
      </c>
      <c r="F6643" s="1" t="s">
        <v>33</v>
      </c>
      <c r="G6643" s="1" t="s">
        <v>52</v>
      </c>
      <c r="H6643" s="1" t="s">
        <v>96</v>
      </c>
      <c r="I6643" s="1" t="s">
        <v>145</v>
      </c>
      <c r="J6643" s="1" t="s">
        <v>701</v>
      </c>
      <c r="K6643" s="1" t="s">
        <v>29559</v>
      </c>
      <c r="L6643" s="2" t="s">
        <v>13221</v>
      </c>
      <c r="M6643" s="1" t="s">
        <v>17328</v>
      </c>
      <c r="N6643" s="1" t="s">
        <v>274</v>
      </c>
      <c r="O6643" s="1" t="s">
        <v>329</v>
      </c>
      <c r="P6643" s="1"/>
      <c r="Q6643" s="1"/>
      <c r="R6643" s="1"/>
      <c r="S6643" s="1"/>
      <c r="T6643" s="1" t="s">
        <v>264</v>
      </c>
      <c r="U6643" s="1" t="s">
        <v>23255</v>
      </c>
      <c r="V6643" s="1"/>
      <c r="W6643" s="1" t="s">
        <v>22850</v>
      </c>
      <c r="X6643" s="8" t="s">
        <v>15631</v>
      </c>
      <c r="Y6643" s="1" t="s">
        <v>387</v>
      </c>
      <c r="Z6643" s="1"/>
      <c r="AA6643" s="1" t="s">
        <v>275</v>
      </c>
      <c r="AB6643" s="10">
        <v>42735</v>
      </c>
    </row>
    <row r="6644" spans="1:28" ht="14.25" customHeight="1">
      <c r="A6644" s="10">
        <v>42460</v>
      </c>
      <c r="B6644" s="1"/>
      <c r="C6644" s="10">
        <v>42460</v>
      </c>
      <c r="D6644" s="1"/>
      <c r="E6644" s="3" t="s">
        <v>32</v>
      </c>
      <c r="F6644" s="1" t="s">
        <v>33</v>
      </c>
      <c r="G6644" s="1" t="s">
        <v>52</v>
      </c>
      <c r="H6644" s="1" t="s">
        <v>96</v>
      </c>
      <c r="I6644" s="1" t="s">
        <v>145</v>
      </c>
      <c r="J6644" s="1" t="s">
        <v>701</v>
      </c>
      <c r="K6644" s="1" t="s">
        <v>29559</v>
      </c>
      <c r="L6644" s="2" t="s">
        <v>13221</v>
      </c>
      <c r="M6644" s="1" t="s">
        <v>17328</v>
      </c>
      <c r="N6644" s="1" t="s">
        <v>274</v>
      </c>
      <c r="O6644" s="1" t="s">
        <v>329</v>
      </c>
      <c r="P6644" s="1"/>
      <c r="Q6644" s="1"/>
      <c r="R6644" s="1"/>
      <c r="S6644" s="1"/>
      <c r="T6644" s="1" t="s">
        <v>264</v>
      </c>
      <c r="U6644" s="1" t="s">
        <v>23255</v>
      </c>
      <c r="V6644" s="1"/>
      <c r="W6644" s="1" t="s">
        <v>22851</v>
      </c>
      <c r="X6644" s="8" t="s">
        <v>15631</v>
      </c>
      <c r="Y6644" s="1" t="s">
        <v>387</v>
      </c>
      <c r="Z6644" s="1"/>
      <c r="AA6644" s="1" t="s">
        <v>275</v>
      </c>
      <c r="AB6644" s="10">
        <v>42469</v>
      </c>
    </row>
    <row r="6645" spans="1:28" ht="14.25" customHeight="1">
      <c r="A6645" s="10">
        <v>42460</v>
      </c>
      <c r="B6645" s="1"/>
      <c r="C6645" s="10">
        <v>42460</v>
      </c>
      <c r="D6645" s="1"/>
      <c r="E6645" s="3" t="s">
        <v>32</v>
      </c>
      <c r="F6645" s="1" t="s">
        <v>35</v>
      </c>
      <c r="G6645" s="1" t="s">
        <v>45</v>
      </c>
      <c r="H6645" s="1" t="s">
        <v>145</v>
      </c>
      <c r="I6645" s="1" t="s">
        <v>145</v>
      </c>
      <c r="J6645" s="1" t="s">
        <v>798</v>
      </c>
      <c r="K6645" s="1" t="s">
        <v>29560</v>
      </c>
      <c r="L6645" s="2" t="s">
        <v>13222</v>
      </c>
      <c r="M6645" s="1" t="s">
        <v>17329</v>
      </c>
      <c r="N6645" s="1" t="s">
        <v>274</v>
      </c>
      <c r="O6645" s="1" t="s">
        <v>564</v>
      </c>
      <c r="P6645" s="1"/>
      <c r="Q6645" s="1"/>
      <c r="R6645" s="1"/>
      <c r="S6645" s="1"/>
      <c r="T6645" s="1"/>
      <c r="U6645" s="1" t="s">
        <v>23253</v>
      </c>
      <c r="V6645" s="1"/>
      <c r="W6645" s="1" t="s">
        <v>17580</v>
      </c>
      <c r="X6645" s="8" t="s">
        <v>15631</v>
      </c>
      <c r="Y6645" s="1" t="s">
        <v>349</v>
      </c>
      <c r="Z6645" s="1"/>
      <c r="AA6645" s="1" t="s">
        <v>275</v>
      </c>
      <c r="AB6645" s="10">
        <v>42494</v>
      </c>
    </row>
    <row r="6646" spans="1:28" ht="14.25" customHeight="1">
      <c r="A6646" s="10">
        <v>42460</v>
      </c>
      <c r="B6646" s="1"/>
      <c r="C6646" s="10">
        <v>42460</v>
      </c>
      <c r="D6646" s="1"/>
      <c r="E6646" s="3" t="s">
        <v>32</v>
      </c>
      <c r="F6646" s="1" t="s">
        <v>35</v>
      </c>
      <c r="G6646" s="1" t="s">
        <v>47</v>
      </c>
      <c r="H6646" s="1" t="s">
        <v>145</v>
      </c>
      <c r="I6646" s="1" t="s">
        <v>145</v>
      </c>
      <c r="J6646" s="1" t="s">
        <v>847</v>
      </c>
      <c r="K6646" s="1" t="s">
        <v>29561</v>
      </c>
      <c r="L6646" s="2" t="s">
        <v>13223</v>
      </c>
      <c r="M6646" s="1" t="s">
        <v>17330</v>
      </c>
      <c r="N6646" s="1" t="s">
        <v>274</v>
      </c>
      <c r="O6646" s="1" t="s">
        <v>381</v>
      </c>
      <c r="P6646" s="1"/>
      <c r="Q6646" s="1"/>
      <c r="R6646" s="1"/>
      <c r="S6646" s="1"/>
      <c r="T6646" s="1" t="s">
        <v>263</v>
      </c>
      <c r="U6646" s="1" t="s">
        <v>23253</v>
      </c>
      <c r="V6646" s="1"/>
      <c r="W6646" s="1" t="s">
        <v>22852</v>
      </c>
      <c r="X6646" s="8" t="s">
        <v>15631</v>
      </c>
      <c r="Y6646" s="1" t="s">
        <v>468</v>
      </c>
      <c r="Z6646" s="10">
        <v>42430</v>
      </c>
      <c r="AA6646" s="1" t="s">
        <v>275</v>
      </c>
      <c r="AB6646" s="10">
        <v>42704</v>
      </c>
    </row>
    <row r="6647" spans="1:28" ht="14.25" customHeight="1">
      <c r="A6647" s="10">
        <v>42460</v>
      </c>
      <c r="B6647" s="1"/>
      <c r="C6647" s="10">
        <v>42460</v>
      </c>
      <c r="D6647" s="1"/>
      <c r="E6647" s="3" t="s">
        <v>32</v>
      </c>
      <c r="F6647" s="1" t="s">
        <v>34</v>
      </c>
      <c r="G6647" s="1" t="s">
        <v>48</v>
      </c>
      <c r="H6647" s="1" t="s">
        <v>75</v>
      </c>
      <c r="I6647" s="1" t="s">
        <v>145</v>
      </c>
      <c r="J6647" s="1" t="s">
        <v>650</v>
      </c>
      <c r="K6647" s="1" t="s">
        <v>29562</v>
      </c>
      <c r="L6647" s="2" t="s">
        <v>13224</v>
      </c>
      <c r="M6647" s="1"/>
      <c r="N6647" s="1"/>
      <c r="O6647" s="1" t="s">
        <v>463</v>
      </c>
      <c r="P6647" s="1"/>
      <c r="Q6647" s="1"/>
      <c r="R6647" s="1"/>
      <c r="S6647" s="1"/>
      <c r="T6647" s="1" t="s">
        <v>261</v>
      </c>
      <c r="U6647" s="1" t="s">
        <v>23254</v>
      </c>
      <c r="V6647" s="1"/>
      <c r="W6647" s="1" t="s">
        <v>17580</v>
      </c>
      <c r="X6647" s="8"/>
      <c r="Y6647" s="1" t="s">
        <v>460</v>
      </c>
      <c r="Z6647" s="1"/>
      <c r="AA6647" s="1" t="s">
        <v>275</v>
      </c>
      <c r="AB6647" s="10">
        <v>42735</v>
      </c>
    </row>
    <row r="6648" spans="1:28" ht="14.25" customHeight="1">
      <c r="A6648" s="10">
        <v>42460</v>
      </c>
      <c r="B6648" s="1"/>
      <c r="C6648" s="10">
        <v>42460</v>
      </c>
      <c r="D6648" s="1"/>
      <c r="E6648" s="3" t="s">
        <v>32</v>
      </c>
      <c r="F6648" s="1" t="s">
        <v>35</v>
      </c>
      <c r="G6648" s="1" t="s">
        <v>46</v>
      </c>
      <c r="H6648" s="1" t="s">
        <v>145</v>
      </c>
      <c r="I6648" s="1" t="s">
        <v>145</v>
      </c>
      <c r="J6648" s="1" t="s">
        <v>949</v>
      </c>
      <c r="K6648" s="1" t="s">
        <v>29563</v>
      </c>
      <c r="L6648" s="2" t="s">
        <v>13225</v>
      </c>
      <c r="M6648" s="1"/>
      <c r="N6648" s="1"/>
      <c r="O6648" s="1" t="s">
        <v>308</v>
      </c>
      <c r="P6648" s="1"/>
      <c r="Q6648" s="1"/>
      <c r="R6648" s="1"/>
      <c r="S6648" s="1"/>
      <c r="T6648" s="1"/>
      <c r="U6648" s="1" t="s">
        <v>23254</v>
      </c>
      <c r="V6648" s="1"/>
      <c r="W6648" s="1" t="s">
        <v>17580</v>
      </c>
      <c r="X6648" s="8"/>
      <c r="Y6648" s="1" t="s">
        <v>299</v>
      </c>
      <c r="Z6648" s="1"/>
      <c r="AA6648" s="1" t="s">
        <v>275</v>
      </c>
      <c r="AB6648" s="10">
        <v>42735</v>
      </c>
    </row>
    <row r="6649" spans="1:28" ht="14.25" customHeight="1">
      <c r="A6649" s="10">
        <v>42460</v>
      </c>
      <c r="B6649" s="1"/>
      <c r="C6649" s="10">
        <v>42460</v>
      </c>
      <c r="D6649" s="1"/>
      <c r="E6649" s="3" t="s">
        <v>32</v>
      </c>
      <c r="F6649" s="1" t="s">
        <v>35</v>
      </c>
      <c r="G6649" s="1" t="s">
        <v>46</v>
      </c>
      <c r="H6649" s="1" t="s">
        <v>145</v>
      </c>
      <c r="I6649" s="1" t="s">
        <v>145</v>
      </c>
      <c r="J6649" s="1" t="s">
        <v>949</v>
      </c>
      <c r="K6649" s="1" t="s">
        <v>29564</v>
      </c>
      <c r="L6649" s="2" t="s">
        <v>5946</v>
      </c>
      <c r="M6649" s="1"/>
      <c r="N6649" s="1"/>
      <c r="O6649" s="1" t="s">
        <v>308</v>
      </c>
      <c r="P6649" s="1"/>
      <c r="Q6649" s="1"/>
      <c r="R6649" s="1"/>
      <c r="S6649" s="1"/>
      <c r="T6649" s="1"/>
      <c r="U6649" s="1" t="s">
        <v>23254</v>
      </c>
      <c r="V6649" s="1"/>
      <c r="W6649" s="1" t="s">
        <v>22853</v>
      </c>
      <c r="X6649" s="8"/>
      <c r="Y6649" s="1" t="s">
        <v>460</v>
      </c>
      <c r="Z6649" s="1"/>
      <c r="AA6649" s="1" t="s">
        <v>275</v>
      </c>
      <c r="AB6649" s="10">
        <v>42529</v>
      </c>
    </row>
    <row r="6650" spans="1:28" ht="14.25" customHeight="1">
      <c r="A6650" s="10">
        <v>42460</v>
      </c>
      <c r="B6650" s="1"/>
      <c r="C6650" s="10">
        <v>42460</v>
      </c>
      <c r="D6650" s="1"/>
      <c r="E6650" s="3" t="s">
        <v>32</v>
      </c>
      <c r="F6650" s="1" t="s">
        <v>35</v>
      </c>
      <c r="G6650" s="1" t="s">
        <v>47</v>
      </c>
      <c r="H6650" s="1" t="s">
        <v>145</v>
      </c>
      <c r="I6650" s="1" t="s">
        <v>145</v>
      </c>
      <c r="J6650" s="1" t="s">
        <v>845</v>
      </c>
      <c r="K6650" s="1" t="s">
        <v>29565</v>
      </c>
      <c r="L6650" s="2" t="s">
        <v>3707</v>
      </c>
      <c r="M6650" s="1" t="s">
        <v>17331</v>
      </c>
      <c r="N6650" s="1" t="s">
        <v>274</v>
      </c>
      <c r="O6650" s="1" t="s">
        <v>424</v>
      </c>
      <c r="P6650" s="1"/>
      <c r="Q6650" s="1"/>
      <c r="R6650" s="1"/>
      <c r="S6650" s="1"/>
      <c r="T6650" s="1"/>
      <c r="U6650" s="1" t="s">
        <v>23253</v>
      </c>
      <c r="V6650" s="1"/>
      <c r="W6650" s="1" t="s">
        <v>17580</v>
      </c>
      <c r="X6650" s="8" t="s">
        <v>15631</v>
      </c>
      <c r="Y6650" s="1" t="s">
        <v>384</v>
      </c>
      <c r="Z6650" s="1"/>
      <c r="AA6650" s="1" t="s">
        <v>275</v>
      </c>
      <c r="AB6650" s="10">
        <v>42471</v>
      </c>
    </row>
    <row r="6651" spans="1:28" ht="14.25" customHeight="1">
      <c r="A6651" s="10">
        <v>42460</v>
      </c>
      <c r="B6651" s="1"/>
      <c r="C6651" s="10">
        <v>42460</v>
      </c>
      <c r="D6651" s="1"/>
      <c r="E6651" s="3" t="s">
        <v>32</v>
      </c>
      <c r="F6651" s="1" t="s">
        <v>35</v>
      </c>
      <c r="G6651" s="1" t="s">
        <v>47</v>
      </c>
      <c r="H6651" s="1" t="s">
        <v>145</v>
      </c>
      <c r="I6651" s="1" t="s">
        <v>145</v>
      </c>
      <c r="J6651" s="1" t="s">
        <v>1602</v>
      </c>
      <c r="K6651" s="1" t="s">
        <v>29566</v>
      </c>
      <c r="L6651" s="2" t="s">
        <v>13226</v>
      </c>
      <c r="M6651" s="1"/>
      <c r="N6651" s="1"/>
      <c r="O6651" s="1" t="s">
        <v>566</v>
      </c>
      <c r="P6651" s="1"/>
      <c r="Q6651" s="1"/>
      <c r="R6651" s="1"/>
      <c r="S6651" s="1"/>
      <c r="T6651" s="1"/>
      <c r="U6651" s="1" t="s">
        <v>23253</v>
      </c>
      <c r="V6651" s="1"/>
      <c r="W6651" s="1" t="s">
        <v>22854</v>
      </c>
      <c r="X6651" s="8" t="s">
        <v>15631</v>
      </c>
      <c r="Y6651" s="1" t="s">
        <v>468</v>
      </c>
      <c r="Z6651" s="1"/>
      <c r="AA6651" s="1" t="s">
        <v>275</v>
      </c>
      <c r="AB6651" s="10">
        <v>42704</v>
      </c>
    </row>
    <row r="6652" spans="1:28" ht="14.25" customHeight="1">
      <c r="A6652" s="10">
        <v>42460</v>
      </c>
      <c r="B6652" s="1"/>
      <c r="C6652" s="10">
        <v>42460</v>
      </c>
      <c r="D6652" s="1"/>
      <c r="E6652" s="3" t="s">
        <v>32</v>
      </c>
      <c r="F6652" s="1" t="s">
        <v>33</v>
      </c>
      <c r="G6652" s="1" t="s">
        <v>52</v>
      </c>
      <c r="H6652" s="1" t="s">
        <v>97</v>
      </c>
      <c r="I6652" s="1" t="s">
        <v>145</v>
      </c>
      <c r="J6652" s="1" t="s">
        <v>2665</v>
      </c>
      <c r="K6652" s="1" t="s">
        <v>29567</v>
      </c>
      <c r="L6652" s="2" t="s">
        <v>5947</v>
      </c>
      <c r="M6652" s="1" t="s">
        <v>17332</v>
      </c>
      <c r="N6652" s="1" t="s">
        <v>274</v>
      </c>
      <c r="O6652" s="1" t="s">
        <v>431</v>
      </c>
      <c r="P6652" s="1"/>
      <c r="Q6652" s="1"/>
      <c r="R6652" s="1"/>
      <c r="S6652" s="1"/>
      <c r="T6652" s="1" t="s">
        <v>261</v>
      </c>
      <c r="U6652" s="1" t="s">
        <v>23254</v>
      </c>
      <c r="V6652" s="1"/>
      <c r="W6652" s="1" t="s">
        <v>22855</v>
      </c>
      <c r="X6652" s="8" t="s">
        <v>23259</v>
      </c>
      <c r="Y6652" s="1" t="s">
        <v>338</v>
      </c>
      <c r="Z6652" s="10">
        <v>42514</v>
      </c>
      <c r="AA6652" s="1" t="s">
        <v>275</v>
      </c>
      <c r="AB6652" s="10">
        <v>42499</v>
      </c>
    </row>
    <row r="6653" spans="1:28" ht="14.25" customHeight="1">
      <c r="A6653" s="10">
        <v>42460</v>
      </c>
      <c r="B6653" s="1"/>
      <c r="C6653" s="10">
        <v>42460</v>
      </c>
      <c r="D6653" s="1"/>
      <c r="E6653" s="3" t="s">
        <v>32</v>
      </c>
      <c r="F6653" s="1" t="s">
        <v>35</v>
      </c>
      <c r="G6653" s="1" t="s">
        <v>45</v>
      </c>
      <c r="H6653" s="1" t="s">
        <v>145</v>
      </c>
      <c r="I6653" s="1" t="s">
        <v>145</v>
      </c>
      <c r="J6653" s="1" t="s">
        <v>881</v>
      </c>
      <c r="K6653" s="1" t="s">
        <v>29568</v>
      </c>
      <c r="L6653" s="2" t="s">
        <v>13232</v>
      </c>
      <c r="M6653" s="1" t="s">
        <v>17335</v>
      </c>
      <c r="N6653" s="1" t="s">
        <v>274</v>
      </c>
      <c r="O6653" s="1" t="s">
        <v>565</v>
      </c>
      <c r="P6653" s="1"/>
      <c r="Q6653" s="1"/>
      <c r="R6653" s="1"/>
      <c r="S6653" s="1"/>
      <c r="T6653" s="1"/>
      <c r="U6653" s="1" t="s">
        <v>23253</v>
      </c>
      <c r="V6653" s="1"/>
      <c r="W6653" s="1" t="s">
        <v>22859</v>
      </c>
      <c r="X6653" s="8" t="s">
        <v>15631</v>
      </c>
      <c r="Y6653" s="1" t="s">
        <v>384</v>
      </c>
      <c r="Z6653" s="1"/>
      <c r="AA6653" s="1" t="s">
        <v>275</v>
      </c>
      <c r="AB6653" s="10">
        <v>42471</v>
      </c>
    </row>
    <row r="6654" spans="1:28" ht="14.25" customHeight="1">
      <c r="A6654" s="10">
        <v>42460</v>
      </c>
      <c r="B6654" s="1"/>
      <c r="C6654" s="10">
        <v>42460</v>
      </c>
      <c r="D6654" s="1"/>
      <c r="E6654" s="3" t="s">
        <v>32</v>
      </c>
      <c r="F6654" s="1" t="s">
        <v>35</v>
      </c>
      <c r="G6654" s="1" t="s">
        <v>45</v>
      </c>
      <c r="H6654" s="1" t="s">
        <v>145</v>
      </c>
      <c r="I6654" s="1" t="s">
        <v>145</v>
      </c>
      <c r="J6654" s="1" t="s">
        <v>881</v>
      </c>
      <c r="K6654" s="1" t="s">
        <v>29568</v>
      </c>
      <c r="L6654" s="2" t="s">
        <v>13232</v>
      </c>
      <c r="M6654" s="1" t="s">
        <v>17335</v>
      </c>
      <c r="N6654" s="1" t="s">
        <v>274</v>
      </c>
      <c r="O6654" s="1" t="s">
        <v>565</v>
      </c>
      <c r="P6654" s="1"/>
      <c r="Q6654" s="1"/>
      <c r="R6654" s="1"/>
      <c r="S6654" s="1"/>
      <c r="T6654" s="1"/>
      <c r="U6654" s="1" t="s">
        <v>23253</v>
      </c>
      <c r="V6654" s="1"/>
      <c r="W6654" s="1" t="s">
        <v>22859</v>
      </c>
      <c r="X6654" s="8" t="s">
        <v>15631</v>
      </c>
      <c r="Y6654" s="1" t="s">
        <v>384</v>
      </c>
      <c r="Z6654" s="1"/>
      <c r="AA6654" s="1" t="s">
        <v>275</v>
      </c>
      <c r="AB6654" s="10">
        <v>42471</v>
      </c>
    </row>
    <row r="6655" spans="1:28" ht="14.25" customHeight="1">
      <c r="A6655" s="10">
        <v>42460</v>
      </c>
      <c r="B6655" s="1"/>
      <c r="C6655" s="10">
        <v>42460</v>
      </c>
      <c r="D6655" s="1"/>
      <c r="E6655" s="3" t="s">
        <v>32</v>
      </c>
      <c r="F6655" s="1" t="s">
        <v>35</v>
      </c>
      <c r="G6655" s="1" t="s">
        <v>45</v>
      </c>
      <c r="H6655" s="1" t="s">
        <v>145</v>
      </c>
      <c r="I6655" s="1" t="s">
        <v>145</v>
      </c>
      <c r="J6655" s="1" t="s">
        <v>881</v>
      </c>
      <c r="K6655" s="1" t="s">
        <v>29568</v>
      </c>
      <c r="L6655" s="2" t="s">
        <v>13232</v>
      </c>
      <c r="M6655" s="1" t="s">
        <v>17335</v>
      </c>
      <c r="N6655" s="1" t="s">
        <v>274</v>
      </c>
      <c r="O6655" s="1" t="s">
        <v>565</v>
      </c>
      <c r="P6655" s="1"/>
      <c r="Q6655" s="1"/>
      <c r="R6655" s="1"/>
      <c r="S6655" s="1"/>
      <c r="T6655" s="1"/>
      <c r="U6655" s="1" t="s">
        <v>23253</v>
      </c>
      <c r="V6655" s="1"/>
      <c r="W6655" s="1" t="s">
        <v>22859</v>
      </c>
      <c r="X6655" s="8" t="s">
        <v>15631</v>
      </c>
      <c r="Y6655" s="1" t="s">
        <v>384</v>
      </c>
      <c r="Z6655" s="1"/>
      <c r="AA6655" s="1" t="s">
        <v>275</v>
      </c>
      <c r="AB6655" s="10">
        <v>42471</v>
      </c>
    </row>
    <row r="6656" spans="1:28" ht="14.25" customHeight="1">
      <c r="A6656" s="10">
        <v>42460</v>
      </c>
      <c r="B6656" s="1"/>
      <c r="C6656" s="10">
        <v>42460</v>
      </c>
      <c r="D6656" s="1"/>
      <c r="E6656" s="3" t="s">
        <v>32</v>
      </c>
      <c r="F6656" s="1" t="s">
        <v>35</v>
      </c>
      <c r="G6656" s="1" t="s">
        <v>45</v>
      </c>
      <c r="H6656" s="1" t="s">
        <v>145</v>
      </c>
      <c r="I6656" s="1" t="s">
        <v>145</v>
      </c>
      <c r="J6656" s="1" t="s">
        <v>881</v>
      </c>
      <c r="K6656" s="1" t="s">
        <v>29568</v>
      </c>
      <c r="L6656" s="2" t="s">
        <v>13232</v>
      </c>
      <c r="M6656" s="1" t="s">
        <v>17335</v>
      </c>
      <c r="N6656" s="1" t="s">
        <v>274</v>
      </c>
      <c r="O6656" s="1" t="s">
        <v>565</v>
      </c>
      <c r="P6656" s="1"/>
      <c r="Q6656" s="1"/>
      <c r="R6656" s="1"/>
      <c r="S6656" s="1"/>
      <c r="T6656" s="1"/>
      <c r="U6656" s="1" t="s">
        <v>23253</v>
      </c>
      <c r="V6656" s="1"/>
      <c r="W6656" s="1" t="s">
        <v>22859</v>
      </c>
      <c r="X6656" s="8" t="s">
        <v>15631</v>
      </c>
      <c r="Y6656" s="1" t="s">
        <v>384</v>
      </c>
      <c r="Z6656" s="1"/>
      <c r="AA6656" s="1" t="s">
        <v>275</v>
      </c>
      <c r="AB6656" s="10">
        <v>42471</v>
      </c>
    </row>
    <row r="6657" spans="1:28" ht="14.25" customHeight="1">
      <c r="A6657" s="10">
        <v>42460</v>
      </c>
      <c r="B6657" s="1"/>
      <c r="C6657" s="10">
        <v>42460</v>
      </c>
      <c r="D6657" s="1"/>
      <c r="E6657" s="3" t="s">
        <v>32</v>
      </c>
      <c r="F6657" s="1" t="s">
        <v>35</v>
      </c>
      <c r="G6657" s="1" t="s">
        <v>47</v>
      </c>
      <c r="H6657" s="1" t="s">
        <v>145</v>
      </c>
      <c r="I6657" s="1" t="s">
        <v>145</v>
      </c>
      <c r="J6657" s="1" t="s">
        <v>654</v>
      </c>
      <c r="K6657" s="1" t="s">
        <v>29569</v>
      </c>
      <c r="L6657" s="2" t="s">
        <v>13235</v>
      </c>
      <c r="M6657" s="1"/>
      <c r="N6657" s="1"/>
      <c r="O6657" s="1" t="s">
        <v>347</v>
      </c>
      <c r="P6657" s="1"/>
      <c r="Q6657" s="1"/>
      <c r="R6657" s="1"/>
      <c r="S6657" s="1"/>
      <c r="T6657" s="1"/>
      <c r="U6657" s="1" t="s">
        <v>23254</v>
      </c>
      <c r="V6657" s="1"/>
      <c r="W6657" s="1" t="s">
        <v>22862</v>
      </c>
      <c r="X6657" s="8"/>
      <c r="Y6657" s="1" t="s">
        <v>468</v>
      </c>
      <c r="Z6657" s="1"/>
      <c r="AA6657" s="1" t="s">
        <v>275</v>
      </c>
      <c r="AB6657" s="10">
        <v>42704</v>
      </c>
    </row>
    <row r="6658" spans="1:28" ht="14.25" customHeight="1">
      <c r="A6658" s="10">
        <v>42460</v>
      </c>
      <c r="B6658" s="1"/>
      <c r="C6658" s="10">
        <v>42460</v>
      </c>
      <c r="D6658" s="1"/>
      <c r="E6658" s="3" t="s">
        <v>32</v>
      </c>
      <c r="F6658" s="1" t="s">
        <v>35</v>
      </c>
      <c r="G6658" s="1" t="s">
        <v>46</v>
      </c>
      <c r="H6658" s="1" t="s">
        <v>145</v>
      </c>
      <c r="I6658" s="1" t="s">
        <v>145</v>
      </c>
      <c r="J6658" s="1" t="s">
        <v>2667</v>
      </c>
      <c r="K6658" s="1" t="s">
        <v>29570</v>
      </c>
      <c r="L6658" s="2" t="s">
        <v>13236</v>
      </c>
      <c r="M6658" s="1"/>
      <c r="N6658" s="1"/>
      <c r="O6658" s="1" t="s">
        <v>347</v>
      </c>
      <c r="P6658" s="1"/>
      <c r="Q6658" s="1"/>
      <c r="R6658" s="1"/>
      <c r="S6658" s="1"/>
      <c r="T6658" s="1" t="s">
        <v>261</v>
      </c>
      <c r="U6658" s="1" t="s">
        <v>23254</v>
      </c>
      <c r="V6658" s="1"/>
      <c r="W6658" s="1" t="s">
        <v>22863</v>
      </c>
      <c r="X6658" s="8" t="s">
        <v>23259</v>
      </c>
      <c r="Y6658" s="1" t="s">
        <v>427</v>
      </c>
      <c r="Z6658" s="1"/>
      <c r="AA6658" s="1" t="s">
        <v>275</v>
      </c>
      <c r="AB6658" s="10">
        <v>42499</v>
      </c>
    </row>
    <row r="6659" spans="1:28" ht="14.25" customHeight="1">
      <c r="A6659" s="10">
        <v>42460</v>
      </c>
      <c r="B6659" s="1"/>
      <c r="C6659" s="10">
        <v>42460</v>
      </c>
      <c r="D6659" s="1"/>
      <c r="E6659" s="3" t="s">
        <v>32</v>
      </c>
      <c r="F6659" s="1" t="s">
        <v>35</v>
      </c>
      <c r="G6659" s="1" t="s">
        <v>46</v>
      </c>
      <c r="H6659" s="1" t="s">
        <v>145</v>
      </c>
      <c r="I6659" s="1" t="s">
        <v>145</v>
      </c>
      <c r="J6659" s="1" t="s">
        <v>2668</v>
      </c>
      <c r="K6659" s="1" t="s">
        <v>29571</v>
      </c>
      <c r="L6659" s="2" t="s">
        <v>13237</v>
      </c>
      <c r="M6659" s="1" t="s">
        <v>17339</v>
      </c>
      <c r="N6659" s="1" t="s">
        <v>274</v>
      </c>
      <c r="O6659" s="1" t="s">
        <v>347</v>
      </c>
      <c r="P6659" s="1"/>
      <c r="Q6659" s="1"/>
      <c r="R6659" s="1"/>
      <c r="S6659" s="1"/>
      <c r="T6659" s="1"/>
      <c r="U6659" s="1" t="s">
        <v>23254</v>
      </c>
      <c r="V6659" s="1"/>
      <c r="W6659" s="1" t="s">
        <v>22864</v>
      </c>
      <c r="X6659" s="8"/>
      <c r="Y6659" s="1" t="s">
        <v>427</v>
      </c>
      <c r="Z6659" s="1"/>
      <c r="AA6659" s="1" t="s">
        <v>275</v>
      </c>
      <c r="AB6659" s="10">
        <v>42482</v>
      </c>
    </row>
    <row r="6660" spans="1:28" ht="14.25" customHeight="1">
      <c r="A6660" s="10">
        <v>42461</v>
      </c>
      <c r="B6660" s="1"/>
      <c r="C6660" s="10">
        <v>42461</v>
      </c>
      <c r="D6660" s="1"/>
      <c r="E6660" s="3" t="s">
        <v>32</v>
      </c>
      <c r="F6660" s="1" t="s">
        <v>33</v>
      </c>
      <c r="G6660" s="1" t="s">
        <v>52</v>
      </c>
      <c r="H6660" s="1" t="s">
        <v>89</v>
      </c>
      <c r="I6660" s="1" t="s">
        <v>145</v>
      </c>
      <c r="J6660" s="1" t="s">
        <v>810</v>
      </c>
      <c r="K6660" s="1" t="s">
        <v>29572</v>
      </c>
      <c r="L6660" s="2" t="s">
        <v>13227</v>
      </c>
      <c r="M6660" s="1"/>
      <c r="N6660" s="1"/>
      <c r="O6660" s="1" t="s">
        <v>461</v>
      </c>
      <c r="P6660" s="1"/>
      <c r="Q6660" s="1"/>
      <c r="R6660" s="1"/>
      <c r="S6660" s="1"/>
      <c r="T6660" s="1" t="s">
        <v>267</v>
      </c>
      <c r="U6660" s="1" t="s">
        <v>23255</v>
      </c>
      <c r="V6660" s="1"/>
      <c r="W6660" s="1" t="s">
        <v>22856</v>
      </c>
      <c r="X6660" s="8" t="s">
        <v>23259</v>
      </c>
      <c r="Y6660" s="1" t="s">
        <v>338</v>
      </c>
      <c r="Z6660" s="1"/>
      <c r="AA6660" s="1" t="s">
        <v>275</v>
      </c>
      <c r="AB6660" s="10">
        <v>42735</v>
      </c>
    </row>
    <row r="6661" spans="1:28" ht="14.25" customHeight="1">
      <c r="A6661" s="10">
        <v>42461</v>
      </c>
      <c r="B6661" s="1"/>
      <c r="C6661" s="10">
        <v>42461</v>
      </c>
      <c r="D6661" s="1"/>
      <c r="E6661" s="3" t="s">
        <v>32</v>
      </c>
      <c r="F6661" s="1" t="s">
        <v>36</v>
      </c>
      <c r="G6661" s="1" t="s">
        <v>52</v>
      </c>
      <c r="H6661" s="1" t="s">
        <v>145</v>
      </c>
      <c r="I6661" s="1" t="s">
        <v>145</v>
      </c>
      <c r="J6661" s="1" t="s">
        <v>2666</v>
      </c>
      <c r="K6661" s="1" t="s">
        <v>29573</v>
      </c>
      <c r="L6661" s="2" t="s">
        <v>13228</v>
      </c>
      <c r="M6661" s="1"/>
      <c r="N6661" s="1"/>
      <c r="O6661" s="1" t="s">
        <v>2918</v>
      </c>
      <c r="P6661" s="1"/>
      <c r="Q6661" s="1"/>
      <c r="R6661" s="1"/>
      <c r="S6661" s="1"/>
      <c r="T6661" s="1"/>
      <c r="U6661" s="1" t="s">
        <v>23253</v>
      </c>
      <c r="V6661" s="1"/>
      <c r="W6661" s="1" t="s">
        <v>17580</v>
      </c>
      <c r="X6661" s="8" t="s">
        <v>15631</v>
      </c>
      <c r="Y6661" s="1" t="s">
        <v>454</v>
      </c>
      <c r="Z6661" s="1"/>
      <c r="AA6661" s="1" t="s">
        <v>275</v>
      </c>
      <c r="AB6661" s="10">
        <v>42499</v>
      </c>
    </row>
    <row r="6662" spans="1:28" ht="14.25" customHeight="1">
      <c r="A6662" s="10">
        <v>42461</v>
      </c>
      <c r="B6662" s="1"/>
      <c r="C6662" s="10">
        <v>42461</v>
      </c>
      <c r="D6662" s="1"/>
      <c r="E6662" s="3" t="s">
        <v>32</v>
      </c>
      <c r="F6662" s="1" t="s">
        <v>33</v>
      </c>
      <c r="G6662" s="1" t="s">
        <v>53</v>
      </c>
      <c r="H6662" s="1" t="s">
        <v>91</v>
      </c>
      <c r="I6662" s="1" t="s">
        <v>145</v>
      </c>
      <c r="J6662" s="1" t="s">
        <v>829</v>
      </c>
      <c r="K6662" s="1" t="s">
        <v>29574</v>
      </c>
      <c r="L6662" s="2" t="s">
        <v>13229</v>
      </c>
      <c r="M6662" s="1"/>
      <c r="N6662" s="1"/>
      <c r="O6662" s="1" t="s">
        <v>295</v>
      </c>
      <c r="P6662" s="1"/>
      <c r="Q6662" s="1"/>
      <c r="R6662" s="1"/>
      <c r="S6662" s="1"/>
      <c r="T6662" s="1" t="s">
        <v>263</v>
      </c>
      <c r="U6662" s="1" t="s">
        <v>23253</v>
      </c>
      <c r="V6662" s="1"/>
      <c r="W6662" s="1" t="s">
        <v>17580</v>
      </c>
      <c r="X6662" s="8" t="s">
        <v>23258</v>
      </c>
      <c r="Y6662" s="1" t="s">
        <v>543</v>
      </c>
      <c r="Z6662" s="1"/>
      <c r="AA6662" s="1" t="s">
        <v>275</v>
      </c>
      <c r="AB6662" s="10">
        <v>42735</v>
      </c>
    </row>
    <row r="6663" spans="1:28" ht="14.25" customHeight="1">
      <c r="A6663" s="10">
        <v>42462</v>
      </c>
      <c r="B6663" s="1"/>
      <c r="C6663" s="10">
        <v>42462</v>
      </c>
      <c r="D6663" s="1"/>
      <c r="E6663" s="3" t="s">
        <v>32</v>
      </c>
      <c r="F6663" s="1" t="s">
        <v>35</v>
      </c>
      <c r="G6663" s="1" t="s">
        <v>45</v>
      </c>
      <c r="H6663" s="1" t="s">
        <v>145</v>
      </c>
      <c r="I6663" s="1" t="s">
        <v>145</v>
      </c>
      <c r="J6663" s="1" t="s">
        <v>881</v>
      </c>
      <c r="K6663" s="1" t="s">
        <v>29575</v>
      </c>
      <c r="L6663" s="2" t="s">
        <v>13230</v>
      </c>
      <c r="M6663" s="1" t="s">
        <v>17333</v>
      </c>
      <c r="N6663" s="1" t="s">
        <v>274</v>
      </c>
      <c r="O6663" s="1" t="s">
        <v>356</v>
      </c>
      <c r="P6663" s="1"/>
      <c r="Q6663" s="1"/>
      <c r="R6663" s="1"/>
      <c r="S6663" s="1"/>
      <c r="T6663" s="1"/>
      <c r="U6663" s="1" t="s">
        <v>23255</v>
      </c>
      <c r="V6663" s="1"/>
      <c r="W6663" s="1" t="s">
        <v>22857</v>
      </c>
      <c r="X6663" s="8" t="s">
        <v>649</v>
      </c>
      <c r="Y6663" s="1" t="s">
        <v>384</v>
      </c>
      <c r="Z6663" s="10">
        <v>42489</v>
      </c>
      <c r="AA6663" s="1" t="s">
        <v>275</v>
      </c>
      <c r="AB6663" s="10">
        <v>42499</v>
      </c>
    </row>
    <row r="6664" spans="1:28" ht="14.25" customHeight="1">
      <c r="A6664" s="10">
        <v>42462</v>
      </c>
      <c r="B6664" s="1"/>
      <c r="C6664" s="10">
        <v>42462</v>
      </c>
      <c r="D6664" s="1"/>
      <c r="E6664" s="3" t="s">
        <v>32</v>
      </c>
      <c r="F6664" s="1" t="s">
        <v>35</v>
      </c>
      <c r="G6664" s="1" t="s">
        <v>45</v>
      </c>
      <c r="H6664" s="1" t="s">
        <v>145</v>
      </c>
      <c r="I6664" s="1" t="s">
        <v>145</v>
      </c>
      <c r="J6664" s="1" t="s">
        <v>881</v>
      </c>
      <c r="K6664" s="1" t="s">
        <v>29576</v>
      </c>
      <c r="L6664" s="2" t="s">
        <v>13231</v>
      </c>
      <c r="M6664" s="1" t="s">
        <v>17334</v>
      </c>
      <c r="N6664" s="1" t="s">
        <v>274</v>
      </c>
      <c r="O6664" s="1" t="s">
        <v>356</v>
      </c>
      <c r="P6664" s="1"/>
      <c r="Q6664" s="1"/>
      <c r="R6664" s="1"/>
      <c r="S6664" s="1"/>
      <c r="T6664" s="1"/>
      <c r="U6664" s="1" t="s">
        <v>23255</v>
      </c>
      <c r="V6664" s="1"/>
      <c r="W6664" s="1" t="s">
        <v>22858</v>
      </c>
      <c r="X6664" s="8" t="s">
        <v>649</v>
      </c>
      <c r="Y6664" s="1" t="s">
        <v>384</v>
      </c>
      <c r="Z6664" s="10">
        <v>42489</v>
      </c>
      <c r="AA6664" s="1" t="s">
        <v>275</v>
      </c>
      <c r="AB6664" s="10">
        <v>42523</v>
      </c>
    </row>
    <row r="6665" spans="1:28" ht="14.25" customHeight="1">
      <c r="A6665" s="10">
        <v>42464</v>
      </c>
      <c r="B6665" s="1"/>
      <c r="C6665" s="10">
        <v>42464</v>
      </c>
      <c r="D6665" s="1"/>
      <c r="E6665" s="3" t="s">
        <v>32</v>
      </c>
      <c r="F6665" s="1" t="s">
        <v>35</v>
      </c>
      <c r="G6665" s="1" t="s">
        <v>47</v>
      </c>
      <c r="H6665" s="1" t="s">
        <v>145</v>
      </c>
      <c r="I6665" s="1" t="s">
        <v>145</v>
      </c>
      <c r="J6665" s="1" t="s">
        <v>896</v>
      </c>
      <c r="K6665" s="1" t="s">
        <v>26549</v>
      </c>
      <c r="L6665" s="2" t="s">
        <v>5948</v>
      </c>
      <c r="M6665" s="1" t="s">
        <v>17336</v>
      </c>
      <c r="N6665" s="1" t="s">
        <v>274</v>
      </c>
      <c r="O6665" s="1" t="s">
        <v>424</v>
      </c>
      <c r="P6665" s="1"/>
      <c r="Q6665" s="1"/>
      <c r="R6665" s="1"/>
      <c r="S6665" s="1"/>
      <c r="T6665" s="1"/>
      <c r="U6665" s="1" t="s">
        <v>23253</v>
      </c>
      <c r="V6665" s="1"/>
      <c r="W6665" s="1" t="s">
        <v>17580</v>
      </c>
      <c r="X6665" s="8"/>
      <c r="Y6665" s="1" t="s">
        <v>384</v>
      </c>
      <c r="Z6665" s="1"/>
      <c r="AA6665" s="1" t="s">
        <v>275</v>
      </c>
      <c r="AB6665" s="10">
        <v>42471</v>
      </c>
    </row>
    <row r="6666" spans="1:28" ht="14.25" customHeight="1">
      <c r="A6666" s="10">
        <v>42464</v>
      </c>
      <c r="B6666" s="1"/>
      <c r="C6666" s="10">
        <v>42464</v>
      </c>
      <c r="D6666" s="1"/>
      <c r="E6666" s="3" t="s">
        <v>32</v>
      </c>
      <c r="F6666" s="1" t="s">
        <v>35</v>
      </c>
      <c r="G6666" s="1" t="s">
        <v>47</v>
      </c>
      <c r="H6666" s="1" t="s">
        <v>145</v>
      </c>
      <c r="I6666" s="1" t="s">
        <v>145</v>
      </c>
      <c r="J6666" s="1" t="s">
        <v>856</v>
      </c>
      <c r="K6666" s="1" t="s">
        <v>29577</v>
      </c>
      <c r="L6666" s="2" t="s">
        <v>5948</v>
      </c>
      <c r="M6666" s="1" t="s">
        <v>13978</v>
      </c>
      <c r="N6666" s="1" t="s">
        <v>274</v>
      </c>
      <c r="O6666" s="1" t="s">
        <v>424</v>
      </c>
      <c r="P6666" s="1"/>
      <c r="Q6666" s="1"/>
      <c r="R6666" s="1"/>
      <c r="S6666" s="1"/>
      <c r="T6666" s="1"/>
      <c r="U6666" s="1" t="s">
        <v>23253</v>
      </c>
      <c r="V6666" s="1"/>
      <c r="W6666" s="1" t="s">
        <v>17580</v>
      </c>
      <c r="X6666" s="8"/>
      <c r="Y6666" s="1" t="s">
        <v>384</v>
      </c>
      <c r="Z6666" s="1"/>
      <c r="AA6666" s="1" t="s">
        <v>275</v>
      </c>
      <c r="AB6666" s="10">
        <v>42471</v>
      </c>
    </row>
    <row r="6667" spans="1:28" ht="14.25" customHeight="1">
      <c r="A6667" s="10">
        <v>42464</v>
      </c>
      <c r="B6667" s="1"/>
      <c r="C6667" s="10">
        <v>42464</v>
      </c>
      <c r="D6667" s="1"/>
      <c r="E6667" s="3" t="s">
        <v>32</v>
      </c>
      <c r="F6667" s="1" t="s">
        <v>35</v>
      </c>
      <c r="G6667" s="1" t="s">
        <v>47</v>
      </c>
      <c r="H6667" s="1" t="s">
        <v>145</v>
      </c>
      <c r="I6667" s="1" t="s">
        <v>145</v>
      </c>
      <c r="J6667" s="1" t="s">
        <v>790</v>
      </c>
      <c r="K6667" s="1" t="s">
        <v>29578</v>
      </c>
      <c r="L6667" s="2" t="s">
        <v>5949</v>
      </c>
      <c r="M6667" s="1" t="s">
        <v>17337</v>
      </c>
      <c r="N6667" s="1" t="s">
        <v>274</v>
      </c>
      <c r="O6667" s="1" t="s">
        <v>424</v>
      </c>
      <c r="P6667" s="1"/>
      <c r="Q6667" s="1"/>
      <c r="R6667" s="1"/>
      <c r="S6667" s="1"/>
      <c r="T6667" s="1"/>
      <c r="U6667" s="1" t="s">
        <v>23253</v>
      </c>
      <c r="V6667" s="1"/>
      <c r="W6667" s="1" t="s">
        <v>17580</v>
      </c>
      <c r="X6667" s="8"/>
      <c r="Y6667" s="1" t="s">
        <v>384</v>
      </c>
      <c r="Z6667" s="1"/>
      <c r="AA6667" s="1" t="s">
        <v>275</v>
      </c>
      <c r="AB6667" s="10">
        <v>42471</v>
      </c>
    </row>
    <row r="6668" spans="1:28" ht="14.25" customHeight="1">
      <c r="A6668" s="10">
        <v>42464</v>
      </c>
      <c r="B6668" s="1"/>
      <c r="C6668" s="10">
        <v>42464</v>
      </c>
      <c r="D6668" s="1"/>
      <c r="E6668" s="3" t="s">
        <v>32</v>
      </c>
      <c r="F6668" s="1" t="s">
        <v>35</v>
      </c>
      <c r="G6668" s="1" t="s">
        <v>47</v>
      </c>
      <c r="H6668" s="1" t="s">
        <v>145</v>
      </c>
      <c r="I6668" s="1" t="s">
        <v>145</v>
      </c>
      <c r="J6668" s="1" t="s">
        <v>790</v>
      </c>
      <c r="K6668" s="1" t="s">
        <v>29579</v>
      </c>
      <c r="L6668" s="2" t="s">
        <v>5950</v>
      </c>
      <c r="M6668" s="1" t="s">
        <v>17338</v>
      </c>
      <c r="N6668" s="1" t="s">
        <v>274</v>
      </c>
      <c r="O6668" s="1" t="s">
        <v>424</v>
      </c>
      <c r="P6668" s="1"/>
      <c r="Q6668" s="1"/>
      <c r="R6668" s="1"/>
      <c r="S6668" s="1"/>
      <c r="T6668" s="1"/>
      <c r="U6668" s="1" t="s">
        <v>23253</v>
      </c>
      <c r="V6668" s="1"/>
      <c r="W6668" s="1" t="s">
        <v>17580</v>
      </c>
      <c r="X6668" s="8"/>
      <c r="Y6668" s="1" t="s">
        <v>384</v>
      </c>
      <c r="Z6668" s="1"/>
      <c r="AA6668" s="1" t="s">
        <v>275</v>
      </c>
      <c r="AB6668" s="10">
        <v>42471</v>
      </c>
    </row>
    <row r="6669" spans="1:28" ht="14.25" customHeight="1">
      <c r="A6669" s="10">
        <v>42465</v>
      </c>
      <c r="B6669" s="1"/>
      <c r="C6669" s="10">
        <v>42465</v>
      </c>
      <c r="D6669" s="1"/>
      <c r="E6669" s="3" t="s">
        <v>32</v>
      </c>
      <c r="F6669" s="1" t="s">
        <v>33</v>
      </c>
      <c r="G6669" s="1" t="s">
        <v>52</v>
      </c>
      <c r="H6669" s="1" t="s">
        <v>89</v>
      </c>
      <c r="I6669" s="1" t="s">
        <v>145</v>
      </c>
      <c r="J6669" s="1" t="s">
        <v>809</v>
      </c>
      <c r="K6669" s="1" t="s">
        <v>29580</v>
      </c>
      <c r="L6669" s="2" t="s">
        <v>13238</v>
      </c>
      <c r="M6669" s="1" t="s">
        <v>17340</v>
      </c>
      <c r="N6669" s="1" t="s">
        <v>274</v>
      </c>
      <c r="O6669" s="1" t="s">
        <v>422</v>
      </c>
      <c r="P6669" s="1"/>
      <c r="Q6669" s="1"/>
      <c r="R6669" s="1"/>
      <c r="S6669" s="1"/>
      <c r="T6669" s="1" t="s">
        <v>273</v>
      </c>
      <c r="U6669" s="1" t="s">
        <v>23254</v>
      </c>
      <c r="V6669" s="1"/>
      <c r="W6669" s="1" t="s">
        <v>22865</v>
      </c>
      <c r="X6669" s="8" t="s">
        <v>23259</v>
      </c>
      <c r="Y6669" s="1" t="s">
        <v>338</v>
      </c>
      <c r="Z6669" s="10">
        <v>42500</v>
      </c>
      <c r="AA6669" s="1" t="s">
        <v>275</v>
      </c>
      <c r="AB6669" s="10">
        <v>42500</v>
      </c>
    </row>
    <row r="6670" spans="1:28" ht="14.25" customHeight="1">
      <c r="A6670" s="10">
        <v>42465</v>
      </c>
      <c r="B6670" s="1"/>
      <c r="C6670" s="10">
        <v>42465</v>
      </c>
      <c r="D6670" s="1"/>
      <c r="E6670" s="3" t="s">
        <v>32</v>
      </c>
      <c r="F6670" s="1" t="s">
        <v>35</v>
      </c>
      <c r="G6670" s="1" t="s">
        <v>46</v>
      </c>
      <c r="H6670" s="1" t="s">
        <v>145</v>
      </c>
      <c r="I6670" s="1" t="s">
        <v>145</v>
      </c>
      <c r="J6670" s="1" t="s">
        <v>758</v>
      </c>
      <c r="K6670" s="1" t="s">
        <v>29581</v>
      </c>
      <c r="L6670" s="2" t="s">
        <v>13239</v>
      </c>
      <c r="M6670" s="1"/>
      <c r="N6670" s="1"/>
      <c r="O6670" s="1" t="s">
        <v>2860</v>
      </c>
      <c r="P6670" s="1"/>
      <c r="Q6670" s="1"/>
      <c r="R6670" s="1"/>
      <c r="S6670" s="1"/>
      <c r="T6670" s="1"/>
      <c r="U6670" s="1" t="s">
        <v>23255</v>
      </c>
      <c r="V6670" s="1"/>
      <c r="W6670" s="1" t="s">
        <v>22866</v>
      </c>
      <c r="X6670" s="8" t="s">
        <v>15631</v>
      </c>
      <c r="Y6670" s="1" t="s">
        <v>308</v>
      </c>
      <c r="Z6670" s="1"/>
      <c r="AA6670" s="1" t="s">
        <v>275</v>
      </c>
      <c r="AB6670" s="10">
        <v>42499</v>
      </c>
    </row>
    <row r="6671" spans="1:28" ht="14.25" customHeight="1">
      <c r="A6671" s="10">
        <v>42465</v>
      </c>
      <c r="B6671" s="1"/>
      <c r="C6671" s="10">
        <v>42465</v>
      </c>
      <c r="D6671" s="1"/>
      <c r="E6671" s="3" t="s">
        <v>32</v>
      </c>
      <c r="F6671" s="1" t="s">
        <v>33</v>
      </c>
      <c r="G6671" s="1" t="s">
        <v>52</v>
      </c>
      <c r="H6671" s="1" t="s">
        <v>89</v>
      </c>
      <c r="I6671" s="1" t="s">
        <v>145</v>
      </c>
      <c r="J6671" s="1" t="s">
        <v>732</v>
      </c>
      <c r="K6671" s="1" t="s">
        <v>29582</v>
      </c>
      <c r="L6671" s="2" t="s">
        <v>13240</v>
      </c>
      <c r="M6671" s="1" t="s">
        <v>17341</v>
      </c>
      <c r="N6671" s="1" t="s">
        <v>274</v>
      </c>
      <c r="O6671" s="1" t="s">
        <v>422</v>
      </c>
      <c r="P6671" s="1"/>
      <c r="Q6671" s="1"/>
      <c r="R6671" s="1"/>
      <c r="S6671" s="1"/>
      <c r="T6671" s="1" t="s">
        <v>270</v>
      </c>
      <c r="U6671" s="1" t="s">
        <v>23254</v>
      </c>
      <c r="V6671" s="1"/>
      <c r="W6671" s="1" t="s">
        <v>22867</v>
      </c>
      <c r="X6671" s="8" t="s">
        <v>15631</v>
      </c>
      <c r="Y6671" s="1" t="s">
        <v>338</v>
      </c>
      <c r="Z6671" s="10">
        <v>42551</v>
      </c>
      <c r="AA6671" s="1" t="s">
        <v>275</v>
      </c>
      <c r="AB6671" s="10">
        <v>42499</v>
      </c>
    </row>
    <row r="6672" spans="1:28" ht="14.25" customHeight="1">
      <c r="A6672" s="10">
        <v>42465</v>
      </c>
      <c r="B6672" s="1"/>
      <c r="C6672" s="10">
        <v>42465</v>
      </c>
      <c r="D6672" s="1"/>
      <c r="E6672" s="3" t="s">
        <v>32</v>
      </c>
      <c r="F6672" s="1" t="s">
        <v>33</v>
      </c>
      <c r="G6672" s="1" t="s">
        <v>52</v>
      </c>
      <c r="H6672" s="1" t="s">
        <v>97</v>
      </c>
      <c r="I6672" s="1" t="s">
        <v>145</v>
      </c>
      <c r="J6672" s="1" t="s">
        <v>757</v>
      </c>
      <c r="K6672" s="1" t="s">
        <v>29583</v>
      </c>
      <c r="L6672" s="2" t="s">
        <v>13241</v>
      </c>
      <c r="M6672" s="1"/>
      <c r="N6672" s="1"/>
      <c r="O6672" s="1" t="s">
        <v>411</v>
      </c>
      <c r="P6672" s="1"/>
      <c r="Q6672" s="1"/>
      <c r="R6672" s="1"/>
      <c r="S6672" s="1"/>
      <c r="T6672" s="1"/>
      <c r="U6672" s="1" t="s">
        <v>23254</v>
      </c>
      <c r="V6672" s="1"/>
      <c r="W6672" s="1" t="s">
        <v>17580</v>
      </c>
      <c r="X6672" s="8" t="s">
        <v>15631</v>
      </c>
      <c r="Y6672" s="1" t="s">
        <v>338</v>
      </c>
      <c r="Z6672" s="10">
        <v>42490</v>
      </c>
      <c r="AA6672" s="1" t="s">
        <v>275</v>
      </c>
      <c r="AB6672" s="10">
        <v>42735</v>
      </c>
    </row>
    <row r="6673" spans="1:28" ht="14.25" customHeight="1">
      <c r="A6673" s="10">
        <v>42465</v>
      </c>
      <c r="B6673" s="1"/>
      <c r="C6673" s="10">
        <v>42465</v>
      </c>
      <c r="D6673" s="1"/>
      <c r="E6673" s="3" t="s">
        <v>32</v>
      </c>
      <c r="F6673" s="1" t="s">
        <v>33</v>
      </c>
      <c r="G6673" s="1" t="s">
        <v>52</v>
      </c>
      <c r="H6673" s="1" t="s">
        <v>97</v>
      </c>
      <c r="I6673" s="1" t="s">
        <v>145</v>
      </c>
      <c r="J6673" s="1" t="s">
        <v>935</v>
      </c>
      <c r="K6673" s="1" t="s">
        <v>29584</v>
      </c>
      <c r="L6673" s="2" t="s">
        <v>13242</v>
      </c>
      <c r="M6673" s="1"/>
      <c r="N6673" s="1"/>
      <c r="O6673" s="1" t="s">
        <v>411</v>
      </c>
      <c r="P6673" s="1"/>
      <c r="Q6673" s="1"/>
      <c r="R6673" s="1"/>
      <c r="S6673" s="1"/>
      <c r="T6673" s="1"/>
      <c r="U6673" s="1" t="s">
        <v>23254</v>
      </c>
      <c r="V6673" s="1"/>
      <c r="W6673" s="1" t="s">
        <v>22868</v>
      </c>
      <c r="X6673" s="8" t="s">
        <v>15631</v>
      </c>
      <c r="Y6673" s="1" t="s">
        <v>338</v>
      </c>
      <c r="Z6673" s="10">
        <v>42468</v>
      </c>
      <c r="AA6673" s="1" t="s">
        <v>275</v>
      </c>
      <c r="AB6673" s="10">
        <v>42497</v>
      </c>
    </row>
    <row r="6674" spans="1:28" ht="14.25" customHeight="1">
      <c r="A6674" s="10">
        <v>42465</v>
      </c>
      <c r="B6674" s="1"/>
      <c r="C6674" s="10">
        <v>42465</v>
      </c>
      <c r="D6674" s="1"/>
      <c r="E6674" s="3" t="s">
        <v>32</v>
      </c>
      <c r="F6674" s="1" t="s">
        <v>33</v>
      </c>
      <c r="G6674" s="1" t="s">
        <v>52</v>
      </c>
      <c r="H6674" s="1" t="s">
        <v>97</v>
      </c>
      <c r="I6674" s="1" t="s">
        <v>145</v>
      </c>
      <c r="J6674" s="1" t="s">
        <v>935</v>
      </c>
      <c r="K6674" s="1" t="s">
        <v>29584</v>
      </c>
      <c r="L6674" s="2" t="s">
        <v>13242</v>
      </c>
      <c r="M6674" s="1"/>
      <c r="N6674" s="1"/>
      <c r="O6674" s="1" t="s">
        <v>411</v>
      </c>
      <c r="P6674" s="1"/>
      <c r="Q6674" s="1"/>
      <c r="R6674" s="1"/>
      <c r="S6674" s="1"/>
      <c r="T6674" s="1"/>
      <c r="U6674" s="1" t="s">
        <v>23254</v>
      </c>
      <c r="V6674" s="1"/>
      <c r="W6674" s="1" t="s">
        <v>22869</v>
      </c>
      <c r="X6674" s="8" t="s">
        <v>15631</v>
      </c>
      <c r="Y6674" s="1" t="s">
        <v>338</v>
      </c>
      <c r="Z6674" s="10">
        <v>42468</v>
      </c>
      <c r="AA6674" s="1" t="s">
        <v>275</v>
      </c>
      <c r="AB6674" s="10">
        <v>42497</v>
      </c>
    </row>
    <row r="6675" spans="1:28" ht="14.25" customHeight="1">
      <c r="A6675" s="10">
        <v>42466</v>
      </c>
      <c r="B6675" s="1"/>
      <c r="C6675" s="10">
        <v>42466</v>
      </c>
      <c r="D6675" s="1"/>
      <c r="E6675" s="3" t="s">
        <v>32</v>
      </c>
      <c r="F6675" s="1" t="s">
        <v>35</v>
      </c>
      <c r="G6675" s="1" t="s">
        <v>45</v>
      </c>
      <c r="H6675" s="1" t="s">
        <v>145</v>
      </c>
      <c r="I6675" s="1" t="s">
        <v>145</v>
      </c>
      <c r="J6675" s="1" t="s">
        <v>739</v>
      </c>
      <c r="K6675" s="1" t="s">
        <v>29585</v>
      </c>
      <c r="L6675" s="2" t="s">
        <v>13243</v>
      </c>
      <c r="M6675" s="1" t="s">
        <v>17342</v>
      </c>
      <c r="N6675" s="1" t="s">
        <v>274</v>
      </c>
      <c r="O6675" s="1" t="s">
        <v>440</v>
      </c>
      <c r="P6675" s="1"/>
      <c r="Q6675" s="1"/>
      <c r="R6675" s="1"/>
      <c r="S6675" s="1"/>
      <c r="T6675" s="1"/>
      <c r="U6675" s="1" t="s">
        <v>23253</v>
      </c>
      <c r="V6675" s="1"/>
      <c r="W6675" s="1" t="s">
        <v>22870</v>
      </c>
      <c r="X6675" s="8" t="s">
        <v>15631</v>
      </c>
      <c r="Y6675" s="1" t="s">
        <v>384</v>
      </c>
      <c r="Z6675" s="1"/>
      <c r="AA6675" s="1" t="s">
        <v>275</v>
      </c>
      <c r="AB6675" s="10">
        <v>42471</v>
      </c>
    </row>
    <row r="6676" spans="1:28" ht="14.25" customHeight="1">
      <c r="A6676" s="10">
        <v>42472</v>
      </c>
      <c r="B6676" s="1"/>
      <c r="C6676" s="10">
        <v>42472</v>
      </c>
      <c r="D6676" s="1"/>
      <c r="E6676" s="3" t="s">
        <v>32</v>
      </c>
      <c r="F6676" s="1" t="s">
        <v>33</v>
      </c>
      <c r="G6676" s="1" t="s">
        <v>52</v>
      </c>
      <c r="H6676" s="1" t="s">
        <v>97</v>
      </c>
      <c r="I6676" s="1" t="s">
        <v>145</v>
      </c>
      <c r="J6676" s="1" t="s">
        <v>727</v>
      </c>
      <c r="K6676" s="1" t="s">
        <v>29586</v>
      </c>
      <c r="L6676" s="2" t="s">
        <v>13244</v>
      </c>
      <c r="M6676" s="1"/>
      <c r="N6676" s="1"/>
      <c r="O6676" s="1" t="s">
        <v>428</v>
      </c>
      <c r="P6676" s="1"/>
      <c r="Q6676" s="1"/>
      <c r="R6676" s="1"/>
      <c r="S6676" s="1"/>
      <c r="T6676" s="1"/>
      <c r="U6676" s="1" t="s">
        <v>23255</v>
      </c>
      <c r="V6676" s="1"/>
      <c r="W6676" s="1" t="s">
        <v>22871</v>
      </c>
      <c r="X6676" s="8" t="s">
        <v>15631</v>
      </c>
      <c r="Y6676" s="1" t="s">
        <v>338</v>
      </c>
      <c r="Z6676" s="1"/>
      <c r="AA6676" s="1" t="s">
        <v>275</v>
      </c>
      <c r="AB6676" s="10">
        <v>42735</v>
      </c>
    </row>
    <row r="6677" spans="1:28" ht="14.25" customHeight="1">
      <c r="A6677" s="10">
        <v>42472</v>
      </c>
      <c r="B6677" s="1"/>
      <c r="C6677" s="10">
        <v>42472</v>
      </c>
      <c r="D6677" s="1"/>
      <c r="E6677" s="3" t="s">
        <v>32</v>
      </c>
      <c r="F6677" s="1" t="s">
        <v>33</v>
      </c>
      <c r="G6677" s="1" t="s">
        <v>52</v>
      </c>
      <c r="H6677" s="1" t="s">
        <v>97</v>
      </c>
      <c r="I6677" s="1" t="s">
        <v>145</v>
      </c>
      <c r="J6677" s="1" t="s">
        <v>826</v>
      </c>
      <c r="K6677" s="1" t="s">
        <v>29587</v>
      </c>
      <c r="L6677" s="2" t="s">
        <v>13245</v>
      </c>
      <c r="M6677" s="1"/>
      <c r="N6677" s="1"/>
      <c r="O6677" s="1" t="s">
        <v>428</v>
      </c>
      <c r="P6677" s="1"/>
      <c r="Q6677" s="1"/>
      <c r="R6677" s="1"/>
      <c r="S6677" s="1"/>
      <c r="T6677" s="1" t="s">
        <v>271</v>
      </c>
      <c r="U6677" s="1" t="s">
        <v>23254</v>
      </c>
      <c r="V6677" s="1"/>
      <c r="W6677" s="1" t="s">
        <v>17580</v>
      </c>
      <c r="X6677" s="8" t="s">
        <v>15631</v>
      </c>
      <c r="Y6677" s="1" t="s">
        <v>291</v>
      </c>
      <c r="Z6677" s="1"/>
      <c r="AA6677" s="1" t="s">
        <v>275</v>
      </c>
      <c r="AB6677" s="10">
        <v>42498</v>
      </c>
    </row>
    <row r="6678" spans="1:28" ht="14.25" customHeight="1">
      <c r="A6678" s="10">
        <v>42475</v>
      </c>
      <c r="B6678" s="1"/>
      <c r="C6678" s="10">
        <v>42475</v>
      </c>
      <c r="D6678" s="1"/>
      <c r="E6678" s="3" t="s">
        <v>32</v>
      </c>
      <c r="F6678" s="1" t="s">
        <v>33</v>
      </c>
      <c r="G6678" s="1" t="s">
        <v>52</v>
      </c>
      <c r="H6678" s="1" t="s">
        <v>97</v>
      </c>
      <c r="I6678" s="1" t="s">
        <v>145</v>
      </c>
      <c r="J6678" s="1" t="s">
        <v>746</v>
      </c>
      <c r="K6678" s="1" t="s">
        <v>29588</v>
      </c>
      <c r="L6678" s="2" t="s">
        <v>13246</v>
      </c>
      <c r="M6678" s="1"/>
      <c r="N6678" s="1"/>
      <c r="O6678" s="1" t="s">
        <v>363</v>
      </c>
      <c r="P6678" s="1"/>
      <c r="Q6678" s="1"/>
      <c r="R6678" s="1"/>
      <c r="S6678" s="1"/>
      <c r="T6678" s="1"/>
      <c r="U6678" s="1" t="s">
        <v>23253</v>
      </c>
      <c r="V6678" s="1"/>
      <c r="W6678" s="1" t="s">
        <v>22872</v>
      </c>
      <c r="X6678" s="8" t="s">
        <v>23258</v>
      </c>
      <c r="Y6678" s="1" t="s">
        <v>338</v>
      </c>
      <c r="Z6678" s="1"/>
      <c r="AA6678" s="1" t="s">
        <v>275</v>
      </c>
      <c r="AB6678" s="10">
        <v>42500</v>
      </c>
    </row>
    <row r="6679" spans="1:28" ht="14.25" customHeight="1">
      <c r="A6679" s="10">
        <v>42475</v>
      </c>
      <c r="B6679" s="1"/>
      <c r="C6679" s="10">
        <v>42475</v>
      </c>
      <c r="D6679" s="1"/>
      <c r="E6679" s="3" t="s">
        <v>32</v>
      </c>
      <c r="F6679" s="1" t="s">
        <v>33</v>
      </c>
      <c r="G6679" s="1" t="s">
        <v>52</v>
      </c>
      <c r="H6679" s="1" t="s">
        <v>97</v>
      </c>
      <c r="I6679" s="1" t="s">
        <v>145</v>
      </c>
      <c r="J6679" s="1" t="s">
        <v>746</v>
      </c>
      <c r="K6679" s="1" t="s">
        <v>29589</v>
      </c>
      <c r="L6679" s="2" t="s">
        <v>13247</v>
      </c>
      <c r="M6679" s="1"/>
      <c r="N6679" s="1"/>
      <c r="O6679" s="1" t="s">
        <v>363</v>
      </c>
      <c r="P6679" s="1"/>
      <c r="Q6679" s="1"/>
      <c r="R6679" s="1"/>
      <c r="S6679" s="1"/>
      <c r="T6679" s="1"/>
      <c r="U6679" s="1" t="s">
        <v>23253</v>
      </c>
      <c r="V6679" s="1"/>
      <c r="W6679" s="1" t="s">
        <v>22872</v>
      </c>
      <c r="X6679" s="8" t="s">
        <v>23258</v>
      </c>
      <c r="Y6679" s="1" t="s">
        <v>338</v>
      </c>
      <c r="Z6679" s="1"/>
      <c r="AA6679" s="1" t="s">
        <v>275</v>
      </c>
      <c r="AB6679" s="10">
        <v>42500</v>
      </c>
    </row>
    <row r="6680" spans="1:28" ht="14.25" customHeight="1">
      <c r="A6680" s="10">
        <v>42475</v>
      </c>
      <c r="B6680" s="1"/>
      <c r="C6680" s="10">
        <v>42475</v>
      </c>
      <c r="D6680" s="1"/>
      <c r="E6680" s="3" t="s">
        <v>32</v>
      </c>
      <c r="F6680" s="1" t="s">
        <v>33</v>
      </c>
      <c r="G6680" s="1" t="s">
        <v>52</v>
      </c>
      <c r="H6680" s="1" t="s">
        <v>97</v>
      </c>
      <c r="I6680" s="1" t="s">
        <v>145</v>
      </c>
      <c r="J6680" s="1" t="s">
        <v>746</v>
      </c>
      <c r="K6680" s="1" t="s">
        <v>29590</v>
      </c>
      <c r="L6680" s="2" t="s">
        <v>5951</v>
      </c>
      <c r="M6680" s="1" t="s">
        <v>17343</v>
      </c>
      <c r="N6680" s="1" t="s">
        <v>274</v>
      </c>
      <c r="O6680" s="1" t="s">
        <v>363</v>
      </c>
      <c r="P6680" s="1"/>
      <c r="Q6680" s="1"/>
      <c r="R6680" s="1"/>
      <c r="S6680" s="1"/>
      <c r="T6680" s="1"/>
      <c r="U6680" s="1" t="s">
        <v>23253</v>
      </c>
      <c r="V6680" s="1"/>
      <c r="W6680" s="1" t="s">
        <v>22873</v>
      </c>
      <c r="X6680" s="8" t="s">
        <v>23258</v>
      </c>
      <c r="Y6680" s="1" t="s">
        <v>387</v>
      </c>
      <c r="Z6680" s="1"/>
      <c r="AA6680" s="1" t="s">
        <v>275</v>
      </c>
      <c r="AB6680" s="10">
        <v>42499</v>
      </c>
    </row>
    <row r="6681" spans="1:28" ht="14.25" customHeight="1">
      <c r="A6681" s="10">
        <v>42477</v>
      </c>
      <c r="B6681" s="1"/>
      <c r="C6681" s="10">
        <v>42477</v>
      </c>
      <c r="D6681" s="1"/>
      <c r="E6681" s="3" t="s">
        <v>32</v>
      </c>
      <c r="F6681" s="1" t="s">
        <v>33</v>
      </c>
      <c r="G6681" s="1" t="s">
        <v>52</v>
      </c>
      <c r="H6681" s="1" t="s">
        <v>97</v>
      </c>
      <c r="I6681" s="1" t="s">
        <v>145</v>
      </c>
      <c r="J6681" s="1" t="s">
        <v>759</v>
      </c>
      <c r="K6681" s="1" t="s">
        <v>29591</v>
      </c>
      <c r="L6681" s="2" t="s">
        <v>13248</v>
      </c>
      <c r="M6681" s="1" t="s">
        <v>17344</v>
      </c>
      <c r="N6681" s="1" t="s">
        <v>274</v>
      </c>
      <c r="O6681" s="1" t="s">
        <v>363</v>
      </c>
      <c r="P6681" s="1"/>
      <c r="Q6681" s="1"/>
      <c r="R6681" s="1"/>
      <c r="S6681" s="1"/>
      <c r="T6681" s="1" t="s">
        <v>261</v>
      </c>
      <c r="U6681" s="1" t="s">
        <v>23253</v>
      </c>
      <c r="V6681" s="1"/>
      <c r="W6681" s="1" t="s">
        <v>22874</v>
      </c>
      <c r="X6681" s="8" t="s">
        <v>23259</v>
      </c>
      <c r="Y6681" s="1" t="s">
        <v>338</v>
      </c>
      <c r="Z6681" s="10">
        <v>42514</v>
      </c>
      <c r="AA6681" s="1" t="s">
        <v>275</v>
      </c>
      <c r="AB6681" s="10">
        <v>42499</v>
      </c>
    </row>
    <row r="6682" spans="1:28" ht="14.25" customHeight="1">
      <c r="A6682" s="10">
        <v>42477</v>
      </c>
      <c r="B6682" s="1"/>
      <c r="C6682" s="10">
        <v>42477</v>
      </c>
      <c r="D6682" s="1"/>
      <c r="E6682" s="3" t="s">
        <v>32</v>
      </c>
      <c r="F6682" s="1" t="s">
        <v>33</v>
      </c>
      <c r="G6682" s="1" t="s">
        <v>53</v>
      </c>
      <c r="H6682" s="1" t="s">
        <v>145</v>
      </c>
      <c r="I6682" s="1" t="s">
        <v>145</v>
      </c>
      <c r="J6682" s="1" t="s">
        <v>700</v>
      </c>
      <c r="K6682" s="1" t="s">
        <v>29592</v>
      </c>
      <c r="L6682" s="2" t="s">
        <v>13279</v>
      </c>
      <c r="M6682" s="1" t="s">
        <v>17353</v>
      </c>
      <c r="N6682" s="1" t="s">
        <v>274</v>
      </c>
      <c r="O6682" s="1" t="s">
        <v>311</v>
      </c>
      <c r="P6682" s="1"/>
      <c r="Q6682" s="1"/>
      <c r="R6682" s="1"/>
      <c r="S6682" s="1"/>
      <c r="T6682" s="1" t="s">
        <v>269</v>
      </c>
      <c r="U6682" s="1" t="s">
        <v>23253</v>
      </c>
      <c r="V6682" s="1"/>
      <c r="W6682" s="1" t="s">
        <v>22897</v>
      </c>
      <c r="X6682" s="8" t="s">
        <v>23258</v>
      </c>
      <c r="Y6682" s="1" t="s">
        <v>295</v>
      </c>
      <c r="Z6682" s="1"/>
      <c r="AA6682" s="1" t="s">
        <v>275</v>
      </c>
      <c r="AB6682" s="10">
        <v>42515</v>
      </c>
    </row>
    <row r="6683" spans="1:28" ht="14.25" customHeight="1">
      <c r="A6683" s="10">
        <v>42477</v>
      </c>
      <c r="B6683" s="1"/>
      <c r="C6683" s="10">
        <v>42477</v>
      </c>
      <c r="D6683" s="1"/>
      <c r="E6683" s="3" t="s">
        <v>32</v>
      </c>
      <c r="F6683" s="1" t="s">
        <v>33</v>
      </c>
      <c r="G6683" s="1" t="s">
        <v>53</v>
      </c>
      <c r="H6683" s="1" t="s">
        <v>145</v>
      </c>
      <c r="I6683" s="1" t="s">
        <v>145</v>
      </c>
      <c r="J6683" s="1" t="s">
        <v>689</v>
      </c>
      <c r="K6683" s="1" t="s">
        <v>29593</v>
      </c>
      <c r="L6683" s="2" t="s">
        <v>13280</v>
      </c>
      <c r="M6683" s="1" t="s">
        <v>17355</v>
      </c>
      <c r="N6683" s="1" t="s">
        <v>274</v>
      </c>
      <c r="O6683" s="1" t="s">
        <v>311</v>
      </c>
      <c r="P6683" s="1"/>
      <c r="Q6683" s="1"/>
      <c r="R6683" s="1"/>
      <c r="S6683" s="1"/>
      <c r="T6683" s="1"/>
      <c r="U6683" s="1" t="s">
        <v>23254</v>
      </c>
      <c r="V6683" s="1"/>
      <c r="W6683" s="1" t="s">
        <v>22899</v>
      </c>
      <c r="X6683" s="8" t="s">
        <v>15631</v>
      </c>
      <c r="Y6683" s="1" t="s">
        <v>309</v>
      </c>
      <c r="Z6683" s="10">
        <v>42682</v>
      </c>
      <c r="AA6683" s="1" t="s">
        <v>275</v>
      </c>
      <c r="AB6683" s="10">
        <v>42718</v>
      </c>
    </row>
    <row r="6684" spans="1:28" ht="14.25" customHeight="1">
      <c r="A6684" s="10">
        <v>42479</v>
      </c>
      <c r="B6684" s="1"/>
      <c r="C6684" s="10">
        <v>42479</v>
      </c>
      <c r="D6684" s="1"/>
      <c r="E6684" s="3" t="s">
        <v>32</v>
      </c>
      <c r="F6684" s="1" t="s">
        <v>42</v>
      </c>
      <c r="G6684" s="1" t="s">
        <v>62</v>
      </c>
      <c r="H6684" s="1" t="s">
        <v>104</v>
      </c>
      <c r="I6684" s="1" t="s">
        <v>145</v>
      </c>
      <c r="J6684" s="1" t="s">
        <v>793</v>
      </c>
      <c r="K6684" s="1" t="s">
        <v>29594</v>
      </c>
      <c r="L6684" s="2" t="s">
        <v>13249</v>
      </c>
      <c r="M6684" s="1"/>
      <c r="N6684" s="1"/>
      <c r="O6684" s="1" t="s">
        <v>524</v>
      </c>
      <c r="P6684" s="1"/>
      <c r="Q6684" s="1"/>
      <c r="R6684" s="1"/>
      <c r="S6684" s="1"/>
      <c r="T6684" s="1"/>
      <c r="U6684" s="1" t="s">
        <v>23254</v>
      </c>
      <c r="V6684" s="1"/>
      <c r="W6684" s="1" t="s">
        <v>17580</v>
      </c>
      <c r="X6684" s="8" t="s">
        <v>649</v>
      </c>
      <c r="Y6684" s="1" t="s">
        <v>406</v>
      </c>
      <c r="Z6684" s="10">
        <v>42479</v>
      </c>
      <c r="AA6684" s="1" t="s">
        <v>275</v>
      </c>
      <c r="AB6684" s="10">
        <v>42735</v>
      </c>
    </row>
    <row r="6685" spans="1:28" ht="14.25" customHeight="1">
      <c r="A6685" s="10">
        <v>42480</v>
      </c>
      <c r="B6685" s="1"/>
      <c r="C6685" s="10">
        <v>42480</v>
      </c>
      <c r="D6685" s="1"/>
      <c r="E6685" s="3" t="s">
        <v>32</v>
      </c>
      <c r="F6685" s="1" t="s">
        <v>35</v>
      </c>
      <c r="G6685" s="1" t="s">
        <v>46</v>
      </c>
      <c r="H6685" s="1" t="s">
        <v>145</v>
      </c>
      <c r="I6685" s="1" t="s">
        <v>145</v>
      </c>
      <c r="J6685" s="1" t="s">
        <v>760</v>
      </c>
      <c r="K6685" s="1" t="s">
        <v>29595</v>
      </c>
      <c r="L6685" s="2" t="s">
        <v>13250</v>
      </c>
      <c r="M6685" s="1" t="s">
        <v>16075</v>
      </c>
      <c r="N6685" s="1" t="s">
        <v>274</v>
      </c>
      <c r="O6685" s="1" t="s">
        <v>582</v>
      </c>
      <c r="P6685" s="1"/>
      <c r="Q6685" s="1"/>
      <c r="R6685" s="1"/>
      <c r="S6685" s="1"/>
      <c r="T6685" s="1"/>
      <c r="U6685" s="1" t="s">
        <v>23254</v>
      </c>
      <c r="V6685" s="1"/>
      <c r="W6685" s="1" t="s">
        <v>17580</v>
      </c>
      <c r="X6685" s="8" t="s">
        <v>23259</v>
      </c>
      <c r="Y6685" s="1" t="s">
        <v>427</v>
      </c>
      <c r="Z6685" s="10">
        <v>42480</v>
      </c>
      <c r="AA6685" s="1" t="s">
        <v>275</v>
      </c>
      <c r="AB6685" s="10">
        <v>42482</v>
      </c>
    </row>
    <row r="6686" spans="1:28" ht="14.25" customHeight="1">
      <c r="A6686" s="10">
        <v>42480</v>
      </c>
      <c r="B6686" s="1"/>
      <c r="C6686" s="10">
        <v>42480</v>
      </c>
      <c r="D6686" s="1"/>
      <c r="E6686" s="3" t="s">
        <v>32</v>
      </c>
      <c r="F6686" s="1" t="s">
        <v>35</v>
      </c>
      <c r="G6686" s="1" t="s">
        <v>46</v>
      </c>
      <c r="H6686" s="1" t="s">
        <v>145</v>
      </c>
      <c r="I6686" s="1" t="s">
        <v>145</v>
      </c>
      <c r="J6686" s="1" t="s">
        <v>760</v>
      </c>
      <c r="K6686" s="1" t="s">
        <v>29596</v>
      </c>
      <c r="L6686" s="2" t="s">
        <v>13251</v>
      </c>
      <c r="M6686" s="1"/>
      <c r="N6686" s="1"/>
      <c r="O6686" s="1" t="s">
        <v>582</v>
      </c>
      <c r="P6686" s="1"/>
      <c r="Q6686" s="1"/>
      <c r="R6686" s="1"/>
      <c r="S6686" s="1"/>
      <c r="T6686" s="1"/>
      <c r="U6686" s="1" t="s">
        <v>23253</v>
      </c>
      <c r="V6686" s="1"/>
      <c r="W6686" s="1" t="s">
        <v>22875</v>
      </c>
      <c r="X6686" s="8" t="s">
        <v>23259</v>
      </c>
      <c r="Y6686" s="1" t="s">
        <v>457</v>
      </c>
      <c r="Z6686" s="1"/>
      <c r="AA6686" s="1" t="s">
        <v>275</v>
      </c>
      <c r="AB6686" s="10">
        <v>42499</v>
      </c>
    </row>
    <row r="6687" spans="1:28" ht="14.25" customHeight="1">
      <c r="A6687" s="10">
        <v>42480</v>
      </c>
      <c r="B6687" s="1"/>
      <c r="C6687" s="10">
        <v>42480</v>
      </c>
      <c r="D6687" s="1"/>
      <c r="E6687" s="3" t="s">
        <v>32</v>
      </c>
      <c r="F6687" s="1" t="s">
        <v>35</v>
      </c>
      <c r="G6687" s="1" t="s">
        <v>46</v>
      </c>
      <c r="H6687" s="1" t="s">
        <v>145</v>
      </c>
      <c r="I6687" s="1" t="s">
        <v>145</v>
      </c>
      <c r="J6687" s="1" t="s">
        <v>760</v>
      </c>
      <c r="K6687" s="1" t="s">
        <v>29597</v>
      </c>
      <c r="L6687" s="2" t="s">
        <v>13252</v>
      </c>
      <c r="M6687" s="1"/>
      <c r="N6687" s="1"/>
      <c r="O6687" s="1" t="s">
        <v>582</v>
      </c>
      <c r="P6687" s="1"/>
      <c r="Q6687" s="1"/>
      <c r="R6687" s="1"/>
      <c r="S6687" s="1"/>
      <c r="T6687" s="1"/>
      <c r="U6687" s="1" t="s">
        <v>23254</v>
      </c>
      <c r="V6687" s="1"/>
      <c r="W6687" s="1" t="s">
        <v>22863</v>
      </c>
      <c r="X6687" s="8" t="s">
        <v>23259</v>
      </c>
      <c r="Y6687" s="1" t="s">
        <v>427</v>
      </c>
      <c r="Z6687" s="1"/>
      <c r="AA6687" s="1" t="s">
        <v>275</v>
      </c>
      <c r="AB6687" s="10">
        <v>42498</v>
      </c>
    </row>
    <row r="6688" spans="1:28" ht="14.25" customHeight="1">
      <c r="A6688" s="10">
        <v>42480</v>
      </c>
      <c r="B6688" s="1"/>
      <c r="C6688" s="10">
        <v>42480</v>
      </c>
      <c r="D6688" s="1"/>
      <c r="E6688" s="3" t="s">
        <v>32</v>
      </c>
      <c r="F6688" s="1" t="s">
        <v>35</v>
      </c>
      <c r="G6688" s="1" t="s">
        <v>46</v>
      </c>
      <c r="H6688" s="1" t="s">
        <v>145</v>
      </c>
      <c r="I6688" s="1" t="s">
        <v>145</v>
      </c>
      <c r="J6688" s="1" t="s">
        <v>759</v>
      </c>
      <c r="K6688" s="1" t="s">
        <v>29598</v>
      </c>
      <c r="L6688" s="2" t="s">
        <v>13253</v>
      </c>
      <c r="M6688" s="1"/>
      <c r="N6688" s="1"/>
      <c r="O6688" s="1" t="s">
        <v>582</v>
      </c>
      <c r="P6688" s="1"/>
      <c r="Q6688" s="1"/>
      <c r="R6688" s="1"/>
      <c r="S6688" s="1"/>
      <c r="T6688" s="1"/>
      <c r="U6688" s="1" t="s">
        <v>23253</v>
      </c>
      <c r="V6688" s="1"/>
      <c r="W6688" s="1" t="s">
        <v>21910</v>
      </c>
      <c r="X6688" s="8" t="s">
        <v>23259</v>
      </c>
      <c r="Y6688" s="1" t="s">
        <v>308</v>
      </c>
      <c r="Z6688" s="1"/>
      <c r="AA6688" s="1" t="s">
        <v>275</v>
      </c>
      <c r="AB6688" s="10">
        <v>42499</v>
      </c>
    </row>
    <row r="6689" spans="1:28" ht="14.25" customHeight="1">
      <c r="A6689" s="10">
        <v>42480</v>
      </c>
      <c r="B6689" s="1"/>
      <c r="C6689" s="10">
        <v>42480</v>
      </c>
      <c r="D6689" s="1"/>
      <c r="E6689" s="3" t="s">
        <v>32</v>
      </c>
      <c r="F6689" s="1" t="s">
        <v>35</v>
      </c>
      <c r="G6689" s="1" t="s">
        <v>46</v>
      </c>
      <c r="H6689" s="1" t="s">
        <v>145</v>
      </c>
      <c r="I6689" s="1" t="s">
        <v>145</v>
      </c>
      <c r="J6689" s="1" t="s">
        <v>758</v>
      </c>
      <c r="K6689" s="1" t="s">
        <v>29599</v>
      </c>
      <c r="L6689" s="2" t="s">
        <v>13254</v>
      </c>
      <c r="M6689" s="1"/>
      <c r="N6689" s="1"/>
      <c r="O6689" s="1" t="s">
        <v>582</v>
      </c>
      <c r="P6689" s="1"/>
      <c r="Q6689" s="1"/>
      <c r="R6689" s="1"/>
      <c r="S6689" s="1"/>
      <c r="T6689" s="1" t="s">
        <v>264</v>
      </c>
      <c r="U6689" s="1" t="s">
        <v>23253</v>
      </c>
      <c r="V6689" s="1"/>
      <c r="W6689" s="1" t="s">
        <v>18334</v>
      </c>
      <c r="X6689" s="8" t="s">
        <v>23259</v>
      </c>
      <c r="Y6689" s="1" t="s">
        <v>308</v>
      </c>
      <c r="Z6689" s="1"/>
      <c r="AA6689" s="1" t="s">
        <v>275</v>
      </c>
      <c r="AB6689" s="10">
        <v>42499</v>
      </c>
    </row>
    <row r="6690" spans="1:28" ht="14.25" customHeight="1">
      <c r="A6690" s="10">
        <v>42480</v>
      </c>
      <c r="B6690" s="1"/>
      <c r="C6690" s="10">
        <v>42480</v>
      </c>
      <c r="D6690" s="1"/>
      <c r="E6690" s="3" t="s">
        <v>32</v>
      </c>
      <c r="F6690" s="1" t="s">
        <v>39</v>
      </c>
      <c r="G6690" s="1" t="s">
        <v>50</v>
      </c>
      <c r="H6690" s="1" t="s">
        <v>84</v>
      </c>
      <c r="I6690" s="1" t="s">
        <v>145</v>
      </c>
      <c r="J6690" s="1" t="s">
        <v>2669</v>
      </c>
      <c r="K6690" s="1" t="s">
        <v>29600</v>
      </c>
      <c r="L6690" s="2" t="s">
        <v>13255</v>
      </c>
      <c r="M6690" s="1"/>
      <c r="N6690" s="1"/>
      <c r="O6690" s="1" t="s">
        <v>454</v>
      </c>
      <c r="P6690" s="1"/>
      <c r="Q6690" s="1"/>
      <c r="R6690" s="1"/>
      <c r="S6690" s="1"/>
      <c r="T6690" s="1" t="s">
        <v>261</v>
      </c>
      <c r="U6690" s="1" t="s">
        <v>23254</v>
      </c>
      <c r="V6690" s="1"/>
      <c r="W6690" s="1" t="s">
        <v>22876</v>
      </c>
      <c r="X6690" s="8"/>
      <c r="Y6690" s="1" t="s">
        <v>520</v>
      </c>
      <c r="Z6690" s="1"/>
      <c r="AA6690" s="1" t="s">
        <v>275</v>
      </c>
      <c r="AB6690" s="10">
        <v>42495</v>
      </c>
    </row>
    <row r="6691" spans="1:28" ht="14.25" customHeight="1">
      <c r="A6691" s="10">
        <v>42480</v>
      </c>
      <c r="B6691" s="1"/>
      <c r="C6691" s="10">
        <v>42480</v>
      </c>
      <c r="D6691" s="1"/>
      <c r="E6691" s="3" t="s">
        <v>32</v>
      </c>
      <c r="F6691" s="1" t="s">
        <v>39</v>
      </c>
      <c r="G6691" s="1" t="s">
        <v>50</v>
      </c>
      <c r="H6691" s="1" t="s">
        <v>84</v>
      </c>
      <c r="I6691" s="1" t="s">
        <v>145</v>
      </c>
      <c r="J6691" s="1" t="s">
        <v>2670</v>
      </c>
      <c r="K6691" s="1" t="s">
        <v>29601</v>
      </c>
      <c r="L6691" s="2" t="s">
        <v>13256</v>
      </c>
      <c r="M6691" s="1"/>
      <c r="N6691" s="1"/>
      <c r="O6691" s="1" t="s">
        <v>454</v>
      </c>
      <c r="P6691" s="1"/>
      <c r="Q6691" s="1"/>
      <c r="R6691" s="1"/>
      <c r="S6691" s="1"/>
      <c r="T6691" s="1" t="s">
        <v>264</v>
      </c>
      <c r="U6691" s="1" t="s">
        <v>23255</v>
      </c>
      <c r="V6691" s="1"/>
      <c r="W6691" s="1" t="s">
        <v>22877</v>
      </c>
      <c r="X6691" s="8" t="s">
        <v>15631</v>
      </c>
      <c r="Y6691" s="1" t="s">
        <v>387</v>
      </c>
      <c r="Z6691" s="1"/>
      <c r="AA6691" s="1" t="s">
        <v>275</v>
      </c>
      <c r="AB6691" s="10">
        <v>42499</v>
      </c>
    </row>
    <row r="6692" spans="1:28" ht="14.25" customHeight="1">
      <c r="A6692" s="10">
        <v>42480</v>
      </c>
      <c r="B6692" s="1"/>
      <c r="C6692" s="10">
        <v>42480</v>
      </c>
      <c r="D6692" s="1"/>
      <c r="E6692" s="3" t="s">
        <v>32</v>
      </c>
      <c r="F6692" s="1" t="s">
        <v>35</v>
      </c>
      <c r="G6692" s="1" t="s">
        <v>46</v>
      </c>
      <c r="H6692" s="1" t="s">
        <v>145</v>
      </c>
      <c r="I6692" s="1" t="s">
        <v>145</v>
      </c>
      <c r="J6692" s="1" t="s">
        <v>792</v>
      </c>
      <c r="K6692" s="1" t="s">
        <v>29602</v>
      </c>
      <c r="L6692" s="2" t="s">
        <v>13257</v>
      </c>
      <c r="M6692" s="1" t="s">
        <v>17345</v>
      </c>
      <c r="N6692" s="1" t="s">
        <v>274</v>
      </c>
      <c r="O6692" s="1" t="s">
        <v>582</v>
      </c>
      <c r="P6692" s="1"/>
      <c r="Q6692" s="1"/>
      <c r="R6692" s="1"/>
      <c r="S6692" s="1"/>
      <c r="T6692" s="1"/>
      <c r="U6692" s="1" t="s">
        <v>23254</v>
      </c>
      <c r="V6692" s="1"/>
      <c r="W6692" s="1" t="s">
        <v>17580</v>
      </c>
      <c r="X6692" s="8" t="s">
        <v>23259</v>
      </c>
      <c r="Y6692" s="1" t="s">
        <v>347</v>
      </c>
      <c r="Z6692" s="1"/>
      <c r="AA6692" s="1" t="s">
        <v>275</v>
      </c>
      <c r="AB6692" s="10">
        <v>42499</v>
      </c>
    </row>
    <row r="6693" spans="1:28" ht="14.25" customHeight="1">
      <c r="A6693" s="10">
        <v>42482</v>
      </c>
      <c r="B6693" s="1"/>
      <c r="C6693" s="10">
        <v>42482</v>
      </c>
      <c r="D6693" s="1"/>
      <c r="E6693" s="3" t="s">
        <v>32</v>
      </c>
      <c r="F6693" s="1" t="s">
        <v>35</v>
      </c>
      <c r="G6693" s="1" t="s">
        <v>46</v>
      </c>
      <c r="H6693" s="1" t="s">
        <v>145</v>
      </c>
      <c r="I6693" s="1" t="s">
        <v>145</v>
      </c>
      <c r="J6693" s="1" t="s">
        <v>760</v>
      </c>
      <c r="K6693" s="1" t="s">
        <v>29603</v>
      </c>
      <c r="L6693" s="2" t="s">
        <v>13258</v>
      </c>
      <c r="M6693" s="1"/>
      <c r="N6693" s="1"/>
      <c r="O6693" s="1" t="s">
        <v>601</v>
      </c>
      <c r="P6693" s="1"/>
      <c r="Q6693" s="1"/>
      <c r="R6693" s="1"/>
      <c r="S6693" s="1"/>
      <c r="T6693" s="1"/>
      <c r="U6693" s="1" t="s">
        <v>23255</v>
      </c>
      <c r="V6693" s="1"/>
      <c r="W6693" s="1" t="s">
        <v>22878</v>
      </c>
      <c r="X6693" s="8" t="s">
        <v>23259</v>
      </c>
      <c r="Y6693" s="1" t="s">
        <v>457</v>
      </c>
      <c r="Z6693" s="1"/>
      <c r="AA6693" s="1" t="s">
        <v>275</v>
      </c>
      <c r="AB6693" s="10">
        <v>42499</v>
      </c>
    </row>
    <row r="6694" spans="1:28" ht="14.25" customHeight="1">
      <c r="A6694" s="10">
        <v>42482</v>
      </c>
      <c r="B6694" s="1"/>
      <c r="C6694" s="10">
        <v>42482</v>
      </c>
      <c r="D6694" s="1"/>
      <c r="E6694" s="3" t="s">
        <v>32</v>
      </c>
      <c r="F6694" s="1" t="s">
        <v>35</v>
      </c>
      <c r="G6694" s="1" t="s">
        <v>46</v>
      </c>
      <c r="H6694" s="1" t="s">
        <v>145</v>
      </c>
      <c r="I6694" s="1" t="s">
        <v>145</v>
      </c>
      <c r="J6694" s="1" t="s">
        <v>760</v>
      </c>
      <c r="K6694" s="1" t="s">
        <v>29603</v>
      </c>
      <c r="L6694" s="2" t="s">
        <v>13258</v>
      </c>
      <c r="M6694" s="1"/>
      <c r="N6694" s="1"/>
      <c r="O6694" s="1" t="s">
        <v>601</v>
      </c>
      <c r="P6694" s="1"/>
      <c r="Q6694" s="1"/>
      <c r="R6694" s="1"/>
      <c r="S6694" s="1"/>
      <c r="T6694" s="1"/>
      <c r="U6694" s="1" t="s">
        <v>23255</v>
      </c>
      <c r="V6694" s="1"/>
      <c r="W6694" s="1" t="s">
        <v>22879</v>
      </c>
      <c r="X6694" s="8" t="s">
        <v>23259</v>
      </c>
      <c r="Y6694" s="1" t="s">
        <v>457</v>
      </c>
      <c r="Z6694" s="1"/>
      <c r="AA6694" s="1" t="s">
        <v>275</v>
      </c>
      <c r="AB6694" s="10">
        <v>42499</v>
      </c>
    </row>
    <row r="6695" spans="1:28" ht="14.25" customHeight="1">
      <c r="A6695" s="10">
        <v>42482</v>
      </c>
      <c r="B6695" s="1"/>
      <c r="C6695" s="10">
        <v>42482</v>
      </c>
      <c r="D6695" s="1"/>
      <c r="E6695" s="3" t="s">
        <v>32</v>
      </c>
      <c r="F6695" s="1" t="s">
        <v>35</v>
      </c>
      <c r="G6695" s="1" t="s">
        <v>46</v>
      </c>
      <c r="H6695" s="1" t="s">
        <v>145</v>
      </c>
      <c r="I6695" s="1" t="s">
        <v>145</v>
      </c>
      <c r="J6695" s="1" t="s">
        <v>760</v>
      </c>
      <c r="K6695" s="1" t="s">
        <v>29604</v>
      </c>
      <c r="L6695" s="2" t="s">
        <v>13259</v>
      </c>
      <c r="M6695" s="1" t="s">
        <v>17346</v>
      </c>
      <c r="N6695" s="1" t="s">
        <v>274</v>
      </c>
      <c r="O6695" s="1" t="s">
        <v>601</v>
      </c>
      <c r="P6695" s="1"/>
      <c r="Q6695" s="1"/>
      <c r="R6695" s="1"/>
      <c r="S6695" s="1"/>
      <c r="T6695" s="1"/>
      <c r="U6695" s="1" t="s">
        <v>23255</v>
      </c>
      <c r="V6695" s="1"/>
      <c r="W6695" s="1" t="s">
        <v>22880</v>
      </c>
      <c r="X6695" s="8" t="s">
        <v>15631</v>
      </c>
      <c r="Y6695" s="1" t="s">
        <v>457</v>
      </c>
      <c r="Z6695" s="1"/>
      <c r="AA6695" s="1" t="s">
        <v>275</v>
      </c>
      <c r="AB6695" s="10">
        <v>42499</v>
      </c>
    </row>
    <row r="6696" spans="1:28" ht="14.25" customHeight="1">
      <c r="A6696" s="10">
        <v>42482</v>
      </c>
      <c r="B6696" s="1"/>
      <c r="C6696" s="10">
        <v>42482</v>
      </c>
      <c r="D6696" s="1"/>
      <c r="E6696" s="3" t="s">
        <v>32</v>
      </c>
      <c r="F6696" s="1" t="s">
        <v>33</v>
      </c>
      <c r="G6696" s="1" t="s">
        <v>52</v>
      </c>
      <c r="H6696" s="1" t="s">
        <v>97</v>
      </c>
      <c r="I6696" s="1" t="s">
        <v>145</v>
      </c>
      <c r="J6696" s="1" t="s">
        <v>2671</v>
      </c>
      <c r="K6696" s="1" t="s">
        <v>29605</v>
      </c>
      <c r="L6696" s="2" t="s">
        <v>5952</v>
      </c>
      <c r="M6696" s="1"/>
      <c r="N6696" s="1"/>
      <c r="O6696" s="1" t="s">
        <v>431</v>
      </c>
      <c r="P6696" s="1"/>
      <c r="Q6696" s="1"/>
      <c r="R6696" s="1"/>
      <c r="S6696" s="1"/>
      <c r="T6696" s="1" t="s">
        <v>261</v>
      </c>
      <c r="U6696" s="1" t="s">
        <v>23254</v>
      </c>
      <c r="V6696" s="1"/>
      <c r="W6696" s="1" t="s">
        <v>17580</v>
      </c>
      <c r="X6696" s="8"/>
      <c r="Y6696" s="1" t="s">
        <v>457</v>
      </c>
      <c r="Z6696" s="1"/>
      <c r="AA6696" s="1" t="s">
        <v>275</v>
      </c>
      <c r="AB6696" s="10">
        <v>42735</v>
      </c>
    </row>
    <row r="6697" spans="1:28" ht="14.25" customHeight="1">
      <c r="A6697" s="10">
        <v>42483</v>
      </c>
      <c r="B6697" s="1"/>
      <c r="C6697" s="10">
        <v>42483</v>
      </c>
      <c r="D6697" s="1"/>
      <c r="E6697" s="3" t="s">
        <v>32</v>
      </c>
      <c r="F6697" s="1" t="s">
        <v>33</v>
      </c>
      <c r="G6697" s="1" t="s">
        <v>52</v>
      </c>
      <c r="H6697" s="1" t="s">
        <v>97</v>
      </c>
      <c r="I6697" s="1" t="s">
        <v>145</v>
      </c>
      <c r="J6697" s="1" t="s">
        <v>2672</v>
      </c>
      <c r="K6697" s="1" t="s">
        <v>29606</v>
      </c>
      <c r="L6697" s="2" t="s">
        <v>5953</v>
      </c>
      <c r="M6697" s="1"/>
      <c r="N6697" s="1"/>
      <c r="O6697" s="1" t="s">
        <v>431</v>
      </c>
      <c r="P6697" s="1"/>
      <c r="Q6697" s="1"/>
      <c r="R6697" s="1"/>
      <c r="S6697" s="1"/>
      <c r="T6697" s="1"/>
      <c r="U6697" s="1" t="s">
        <v>23254</v>
      </c>
      <c r="V6697" s="1"/>
      <c r="W6697" s="1" t="s">
        <v>17580</v>
      </c>
      <c r="X6697" s="8"/>
      <c r="Y6697" s="1" t="s">
        <v>454</v>
      </c>
      <c r="Z6697" s="1"/>
      <c r="AA6697" s="1" t="s">
        <v>275</v>
      </c>
      <c r="AB6697" s="10">
        <v>42499</v>
      </c>
    </row>
    <row r="6698" spans="1:28" ht="14.25" customHeight="1">
      <c r="A6698" s="10">
        <v>42483</v>
      </c>
      <c r="B6698" s="1"/>
      <c r="C6698" s="10">
        <v>42483</v>
      </c>
      <c r="D6698" s="1"/>
      <c r="E6698" s="3" t="s">
        <v>32</v>
      </c>
      <c r="F6698" s="1" t="s">
        <v>33</v>
      </c>
      <c r="G6698" s="1" t="s">
        <v>52</v>
      </c>
      <c r="H6698" s="1" t="s">
        <v>97</v>
      </c>
      <c r="I6698" s="1" t="s">
        <v>145</v>
      </c>
      <c r="J6698" s="1" t="s">
        <v>2673</v>
      </c>
      <c r="K6698" s="1" t="s">
        <v>29607</v>
      </c>
      <c r="L6698" s="2" t="s">
        <v>5954</v>
      </c>
      <c r="M6698" s="1"/>
      <c r="N6698" s="1"/>
      <c r="O6698" s="1" t="s">
        <v>431</v>
      </c>
      <c r="P6698" s="1"/>
      <c r="Q6698" s="1"/>
      <c r="R6698" s="1"/>
      <c r="S6698" s="1"/>
      <c r="T6698" s="1" t="s">
        <v>261</v>
      </c>
      <c r="U6698" s="1" t="s">
        <v>23254</v>
      </c>
      <c r="V6698" s="1"/>
      <c r="W6698" s="1" t="s">
        <v>17580</v>
      </c>
      <c r="X6698" s="8"/>
      <c r="Y6698" s="1" t="s">
        <v>338</v>
      </c>
      <c r="Z6698" s="1"/>
      <c r="AA6698" s="1" t="s">
        <v>275</v>
      </c>
      <c r="AB6698" s="10">
        <v>42735</v>
      </c>
    </row>
    <row r="6699" spans="1:28" ht="14.25" customHeight="1">
      <c r="A6699" s="10">
        <v>42485</v>
      </c>
      <c r="B6699" s="1"/>
      <c r="C6699" s="10">
        <v>42485</v>
      </c>
      <c r="D6699" s="1"/>
      <c r="E6699" s="3" t="s">
        <v>32</v>
      </c>
      <c r="F6699" s="1" t="s">
        <v>35</v>
      </c>
      <c r="G6699" s="1" t="s">
        <v>47</v>
      </c>
      <c r="H6699" s="1" t="s">
        <v>145</v>
      </c>
      <c r="I6699" s="1" t="s">
        <v>145</v>
      </c>
      <c r="J6699" s="1" t="s">
        <v>881</v>
      </c>
      <c r="K6699" s="1" t="s">
        <v>29608</v>
      </c>
      <c r="L6699" s="2" t="s">
        <v>13260</v>
      </c>
      <c r="M6699" s="1"/>
      <c r="N6699" s="1"/>
      <c r="O6699" s="1" t="s">
        <v>355</v>
      </c>
      <c r="P6699" s="1"/>
      <c r="Q6699" s="1"/>
      <c r="R6699" s="1"/>
      <c r="S6699" s="1"/>
      <c r="T6699" s="1"/>
      <c r="U6699" s="1" t="s">
        <v>23254</v>
      </c>
      <c r="V6699" s="1"/>
      <c r="W6699" s="1" t="s">
        <v>22881</v>
      </c>
      <c r="X6699" s="8" t="s">
        <v>15631</v>
      </c>
      <c r="Y6699" s="1" t="s">
        <v>468</v>
      </c>
      <c r="Z6699" s="1"/>
      <c r="AA6699" s="1" t="s">
        <v>275</v>
      </c>
      <c r="AB6699" s="10">
        <v>42704</v>
      </c>
    </row>
    <row r="6700" spans="1:28" ht="14.25" customHeight="1">
      <c r="A6700" s="10">
        <v>42485</v>
      </c>
      <c r="B6700" s="1"/>
      <c r="C6700" s="10">
        <v>42485</v>
      </c>
      <c r="D6700" s="1"/>
      <c r="E6700" s="3" t="s">
        <v>32</v>
      </c>
      <c r="F6700" s="1" t="s">
        <v>35</v>
      </c>
      <c r="G6700" s="1" t="s">
        <v>45</v>
      </c>
      <c r="H6700" s="1" t="s">
        <v>145</v>
      </c>
      <c r="I6700" s="1" t="s">
        <v>145</v>
      </c>
      <c r="J6700" s="1" t="s">
        <v>866</v>
      </c>
      <c r="K6700" s="1" t="s">
        <v>29609</v>
      </c>
      <c r="L6700" s="2" t="s">
        <v>13261</v>
      </c>
      <c r="M6700" s="1"/>
      <c r="N6700" s="1"/>
      <c r="O6700" s="1" t="s">
        <v>355</v>
      </c>
      <c r="P6700" s="1"/>
      <c r="Q6700" s="1"/>
      <c r="R6700" s="1"/>
      <c r="S6700" s="1"/>
      <c r="T6700" s="1"/>
      <c r="U6700" s="1" t="s">
        <v>23254</v>
      </c>
      <c r="V6700" s="1"/>
      <c r="W6700" s="1" t="s">
        <v>22882</v>
      </c>
      <c r="X6700" s="8" t="s">
        <v>15631</v>
      </c>
      <c r="Y6700" s="1" t="s">
        <v>406</v>
      </c>
      <c r="Z6700" s="1"/>
      <c r="AA6700" s="1" t="s">
        <v>275</v>
      </c>
      <c r="AB6700" s="10">
        <v>42735</v>
      </c>
    </row>
    <row r="6701" spans="1:28" ht="14.25" customHeight="1">
      <c r="A6701" s="10">
        <v>42485</v>
      </c>
      <c r="B6701" s="1"/>
      <c r="C6701" s="10">
        <v>42485</v>
      </c>
      <c r="D6701" s="1"/>
      <c r="E6701" s="3" t="s">
        <v>32</v>
      </c>
      <c r="F6701" s="1" t="s">
        <v>35</v>
      </c>
      <c r="G6701" s="1" t="s">
        <v>46</v>
      </c>
      <c r="H6701" s="1" t="s">
        <v>145</v>
      </c>
      <c r="I6701" s="1" t="s">
        <v>145</v>
      </c>
      <c r="J6701" s="1" t="s">
        <v>758</v>
      </c>
      <c r="K6701" s="1" t="s">
        <v>29610</v>
      </c>
      <c r="L6701" s="2" t="s">
        <v>13262</v>
      </c>
      <c r="M6701" s="1"/>
      <c r="N6701" s="1"/>
      <c r="O6701" s="1" t="s">
        <v>2860</v>
      </c>
      <c r="P6701" s="1"/>
      <c r="Q6701" s="1"/>
      <c r="R6701" s="1"/>
      <c r="S6701" s="1"/>
      <c r="T6701" s="1"/>
      <c r="U6701" s="1" t="s">
        <v>23255</v>
      </c>
      <c r="V6701" s="1"/>
      <c r="W6701" s="1" t="s">
        <v>17678</v>
      </c>
      <c r="X6701" s="8" t="s">
        <v>23259</v>
      </c>
      <c r="Y6701" s="1" t="s">
        <v>308</v>
      </c>
      <c r="Z6701" s="1"/>
      <c r="AA6701" s="1" t="s">
        <v>275</v>
      </c>
      <c r="AB6701" s="10">
        <v>42499</v>
      </c>
    </row>
    <row r="6702" spans="1:28" ht="14.25" customHeight="1">
      <c r="A6702" s="10">
        <v>42485</v>
      </c>
      <c r="B6702" s="1"/>
      <c r="C6702" s="10">
        <v>42485</v>
      </c>
      <c r="D6702" s="1"/>
      <c r="E6702" s="3" t="s">
        <v>32</v>
      </c>
      <c r="F6702" s="1" t="s">
        <v>35</v>
      </c>
      <c r="G6702" s="1" t="s">
        <v>46</v>
      </c>
      <c r="H6702" s="1" t="s">
        <v>145</v>
      </c>
      <c r="I6702" s="1" t="s">
        <v>145</v>
      </c>
      <c r="J6702" s="1" t="s">
        <v>758</v>
      </c>
      <c r="K6702" s="1" t="s">
        <v>29611</v>
      </c>
      <c r="L6702" s="2" t="s">
        <v>13263</v>
      </c>
      <c r="M6702" s="1"/>
      <c r="N6702" s="1"/>
      <c r="O6702" s="1" t="s">
        <v>2860</v>
      </c>
      <c r="P6702" s="1"/>
      <c r="Q6702" s="1"/>
      <c r="R6702" s="1"/>
      <c r="S6702" s="1"/>
      <c r="T6702" s="1"/>
      <c r="U6702" s="1" t="s">
        <v>23255</v>
      </c>
      <c r="V6702" s="1"/>
      <c r="W6702" s="1" t="s">
        <v>22883</v>
      </c>
      <c r="X6702" s="8" t="s">
        <v>23259</v>
      </c>
      <c r="Y6702" s="1" t="s">
        <v>308</v>
      </c>
      <c r="Z6702" s="1"/>
      <c r="AA6702" s="1" t="s">
        <v>275</v>
      </c>
      <c r="AB6702" s="10">
        <v>42639</v>
      </c>
    </row>
    <row r="6703" spans="1:28" ht="14.25" customHeight="1">
      <c r="A6703" s="10">
        <v>42485</v>
      </c>
      <c r="B6703" s="1"/>
      <c r="C6703" s="10">
        <v>42485</v>
      </c>
      <c r="D6703" s="1"/>
      <c r="E6703" s="3" t="s">
        <v>32</v>
      </c>
      <c r="F6703" s="1" t="s">
        <v>35</v>
      </c>
      <c r="G6703" s="1" t="s">
        <v>46</v>
      </c>
      <c r="H6703" s="1" t="s">
        <v>145</v>
      </c>
      <c r="I6703" s="1" t="s">
        <v>145</v>
      </c>
      <c r="J6703" s="1" t="s">
        <v>762</v>
      </c>
      <c r="K6703" s="1" t="s">
        <v>29323</v>
      </c>
      <c r="L6703" s="2" t="s">
        <v>13264</v>
      </c>
      <c r="M6703" s="1"/>
      <c r="N6703" s="1"/>
      <c r="O6703" s="1" t="s">
        <v>2860</v>
      </c>
      <c r="P6703" s="1"/>
      <c r="Q6703" s="1"/>
      <c r="R6703" s="1"/>
      <c r="S6703" s="1"/>
      <c r="T6703" s="1"/>
      <c r="U6703" s="1" t="s">
        <v>23255</v>
      </c>
      <c r="V6703" s="1"/>
      <c r="W6703" s="1" t="s">
        <v>22884</v>
      </c>
      <c r="X6703" s="8" t="s">
        <v>649</v>
      </c>
      <c r="Y6703" s="1" t="s">
        <v>396</v>
      </c>
      <c r="Z6703" s="1"/>
      <c r="AA6703" s="1" t="s">
        <v>275</v>
      </c>
      <c r="AB6703" s="10">
        <v>42718</v>
      </c>
    </row>
    <row r="6704" spans="1:28" ht="14.25" customHeight="1">
      <c r="A6704" s="10">
        <v>42485</v>
      </c>
      <c r="B6704" s="1"/>
      <c r="C6704" s="10">
        <v>42485</v>
      </c>
      <c r="D6704" s="1"/>
      <c r="E6704" s="3" t="s">
        <v>32</v>
      </c>
      <c r="F6704" s="1" t="s">
        <v>35</v>
      </c>
      <c r="G6704" s="1" t="s">
        <v>46</v>
      </c>
      <c r="H6704" s="1" t="s">
        <v>145</v>
      </c>
      <c r="I6704" s="1" t="s">
        <v>145</v>
      </c>
      <c r="J6704" s="1" t="s">
        <v>762</v>
      </c>
      <c r="K6704" s="1" t="s">
        <v>29612</v>
      </c>
      <c r="L6704" s="2" t="s">
        <v>13265</v>
      </c>
      <c r="M6704" s="1"/>
      <c r="N6704" s="1"/>
      <c r="O6704" s="1" t="s">
        <v>2860</v>
      </c>
      <c r="P6704" s="1"/>
      <c r="Q6704" s="1"/>
      <c r="R6704" s="1"/>
      <c r="S6704" s="1"/>
      <c r="T6704" s="1"/>
      <c r="U6704" s="1" t="s">
        <v>23255</v>
      </c>
      <c r="V6704" s="1"/>
      <c r="W6704" s="1" t="s">
        <v>22885</v>
      </c>
      <c r="X6704" s="8" t="s">
        <v>23259</v>
      </c>
      <c r="Y6704" s="1" t="s">
        <v>396</v>
      </c>
      <c r="Z6704" s="1"/>
      <c r="AA6704" s="1" t="s">
        <v>275</v>
      </c>
      <c r="AB6704" s="10">
        <v>42718</v>
      </c>
    </row>
    <row r="6705" spans="1:28" ht="14.25" customHeight="1">
      <c r="A6705" s="10">
        <v>42485</v>
      </c>
      <c r="B6705" s="1"/>
      <c r="C6705" s="10">
        <v>42485</v>
      </c>
      <c r="D6705" s="1"/>
      <c r="E6705" s="3" t="s">
        <v>32</v>
      </c>
      <c r="F6705" s="1" t="s">
        <v>35</v>
      </c>
      <c r="G6705" s="1" t="s">
        <v>46</v>
      </c>
      <c r="H6705" s="1" t="s">
        <v>145</v>
      </c>
      <c r="I6705" s="1" t="s">
        <v>145</v>
      </c>
      <c r="J6705" s="1" t="s">
        <v>949</v>
      </c>
      <c r="K6705" s="1" t="s">
        <v>29613</v>
      </c>
      <c r="L6705" s="2" t="s">
        <v>13266</v>
      </c>
      <c r="M6705" s="1"/>
      <c r="N6705" s="1"/>
      <c r="O6705" s="1" t="s">
        <v>2860</v>
      </c>
      <c r="P6705" s="1"/>
      <c r="Q6705" s="1"/>
      <c r="R6705" s="1"/>
      <c r="S6705" s="1"/>
      <c r="T6705" s="1"/>
      <c r="U6705" s="1" t="s">
        <v>23255</v>
      </c>
      <c r="V6705" s="1"/>
      <c r="W6705" s="1" t="s">
        <v>17580</v>
      </c>
      <c r="X6705" s="8" t="s">
        <v>649</v>
      </c>
      <c r="Y6705" s="1" t="s">
        <v>513</v>
      </c>
      <c r="Z6705" s="1"/>
      <c r="AA6705" s="1" t="s">
        <v>275</v>
      </c>
      <c r="AB6705" s="10">
        <v>42735</v>
      </c>
    </row>
    <row r="6706" spans="1:28" ht="14.25" customHeight="1">
      <c r="A6706" s="10">
        <v>42485</v>
      </c>
      <c r="B6706" s="1"/>
      <c r="C6706" s="10">
        <v>42485</v>
      </c>
      <c r="D6706" s="1"/>
      <c r="E6706" s="3" t="s">
        <v>32</v>
      </c>
      <c r="F6706" s="1" t="s">
        <v>35</v>
      </c>
      <c r="G6706" s="1" t="s">
        <v>46</v>
      </c>
      <c r="H6706" s="1" t="s">
        <v>145</v>
      </c>
      <c r="I6706" s="1" t="s">
        <v>145</v>
      </c>
      <c r="J6706" s="1" t="s">
        <v>729</v>
      </c>
      <c r="K6706" s="1" t="s">
        <v>29614</v>
      </c>
      <c r="L6706" s="2" t="s">
        <v>13267</v>
      </c>
      <c r="M6706" s="1"/>
      <c r="N6706" s="1"/>
      <c r="O6706" s="1" t="s">
        <v>2860</v>
      </c>
      <c r="P6706" s="1"/>
      <c r="Q6706" s="1"/>
      <c r="R6706" s="1"/>
      <c r="S6706" s="1"/>
      <c r="T6706" s="1"/>
      <c r="U6706" s="1" t="s">
        <v>23255</v>
      </c>
      <c r="V6706" s="1"/>
      <c r="W6706" s="1" t="s">
        <v>22886</v>
      </c>
      <c r="X6706" s="8" t="s">
        <v>23259</v>
      </c>
      <c r="Y6706" s="1" t="s">
        <v>308</v>
      </c>
      <c r="Z6706" s="1"/>
      <c r="AA6706" s="1" t="s">
        <v>275</v>
      </c>
      <c r="AB6706" s="10">
        <v>42499</v>
      </c>
    </row>
    <row r="6707" spans="1:28" ht="14.25" customHeight="1">
      <c r="A6707" s="10">
        <v>42485</v>
      </c>
      <c r="B6707" s="1"/>
      <c r="C6707" s="10">
        <v>42485</v>
      </c>
      <c r="D6707" s="1"/>
      <c r="E6707" s="3" t="s">
        <v>32</v>
      </c>
      <c r="F6707" s="1" t="s">
        <v>35</v>
      </c>
      <c r="G6707" s="1" t="s">
        <v>46</v>
      </c>
      <c r="H6707" s="1" t="s">
        <v>145</v>
      </c>
      <c r="I6707" s="1" t="s">
        <v>145</v>
      </c>
      <c r="J6707" s="1" t="s">
        <v>2678</v>
      </c>
      <c r="K6707" s="1" t="s">
        <v>29615</v>
      </c>
      <c r="L6707" s="2" t="s">
        <v>13284</v>
      </c>
      <c r="M6707" s="1" t="s">
        <v>13284</v>
      </c>
      <c r="N6707" s="1" t="s">
        <v>274</v>
      </c>
      <c r="O6707" s="1" t="s">
        <v>391</v>
      </c>
      <c r="P6707" s="1"/>
      <c r="Q6707" s="1"/>
      <c r="R6707" s="1"/>
      <c r="S6707" s="1"/>
      <c r="T6707" s="1"/>
      <c r="U6707" s="1" t="s">
        <v>23254</v>
      </c>
      <c r="V6707" s="1"/>
      <c r="W6707" s="1" t="s">
        <v>22903</v>
      </c>
      <c r="X6707" s="8" t="s">
        <v>15631</v>
      </c>
      <c r="Y6707" s="1" t="s">
        <v>457</v>
      </c>
      <c r="Z6707" s="1"/>
      <c r="AA6707" s="1" t="s">
        <v>275</v>
      </c>
      <c r="AB6707" s="10">
        <v>42499</v>
      </c>
    </row>
    <row r="6708" spans="1:28" ht="14.25" customHeight="1">
      <c r="A6708" s="10">
        <v>42485</v>
      </c>
      <c r="B6708" s="1"/>
      <c r="C6708" s="10">
        <v>42485</v>
      </c>
      <c r="D6708" s="1"/>
      <c r="E6708" s="3" t="s">
        <v>32</v>
      </c>
      <c r="F6708" s="1" t="s">
        <v>35</v>
      </c>
      <c r="G6708" s="1" t="s">
        <v>46</v>
      </c>
      <c r="H6708" s="1" t="s">
        <v>145</v>
      </c>
      <c r="I6708" s="1" t="s">
        <v>145</v>
      </c>
      <c r="J6708" s="1" t="s">
        <v>2679</v>
      </c>
      <c r="K6708" s="1" t="s">
        <v>29616</v>
      </c>
      <c r="L6708" s="2" t="s">
        <v>13285</v>
      </c>
      <c r="M6708" s="1" t="s">
        <v>17356</v>
      </c>
      <c r="N6708" s="1" t="s">
        <v>274</v>
      </c>
      <c r="O6708" s="1" t="s">
        <v>391</v>
      </c>
      <c r="P6708" s="1"/>
      <c r="Q6708" s="1"/>
      <c r="R6708" s="1"/>
      <c r="S6708" s="1"/>
      <c r="T6708" s="1"/>
      <c r="U6708" s="1" t="s">
        <v>23254</v>
      </c>
      <c r="V6708" s="1"/>
      <c r="W6708" s="1" t="s">
        <v>17580</v>
      </c>
      <c r="X6708" s="8" t="s">
        <v>23259</v>
      </c>
      <c r="Y6708" s="1" t="s">
        <v>381</v>
      </c>
      <c r="Z6708" s="1"/>
      <c r="AA6708" s="1" t="s">
        <v>275</v>
      </c>
      <c r="AB6708" s="10">
        <v>42735</v>
      </c>
    </row>
    <row r="6709" spans="1:28" ht="14.25" customHeight="1">
      <c r="A6709" s="10">
        <v>42486</v>
      </c>
      <c r="B6709" s="1"/>
      <c r="C6709" s="10">
        <v>42486</v>
      </c>
      <c r="D6709" s="1"/>
      <c r="E6709" s="3" t="s">
        <v>32</v>
      </c>
      <c r="F6709" s="1" t="s">
        <v>35</v>
      </c>
      <c r="G6709" s="1" t="s">
        <v>46</v>
      </c>
      <c r="H6709" s="1" t="s">
        <v>145</v>
      </c>
      <c r="I6709" s="1" t="s">
        <v>145</v>
      </c>
      <c r="J6709" s="1" t="s">
        <v>2674</v>
      </c>
      <c r="K6709" s="1" t="s">
        <v>29617</v>
      </c>
      <c r="L6709" s="2" t="s">
        <v>13268</v>
      </c>
      <c r="M6709" s="1"/>
      <c r="N6709" s="1"/>
      <c r="O6709" s="1" t="s">
        <v>599</v>
      </c>
      <c r="P6709" s="1"/>
      <c r="Q6709" s="1"/>
      <c r="R6709" s="1"/>
      <c r="S6709" s="1"/>
      <c r="T6709" s="1" t="s">
        <v>266</v>
      </c>
      <c r="U6709" s="1" t="s">
        <v>23255</v>
      </c>
      <c r="V6709" s="1"/>
      <c r="W6709" s="1" t="s">
        <v>22887</v>
      </c>
      <c r="X6709" s="8" t="s">
        <v>15631</v>
      </c>
      <c r="Y6709" s="1" t="s">
        <v>387</v>
      </c>
      <c r="Z6709" s="1"/>
      <c r="AA6709" s="1" t="s">
        <v>275</v>
      </c>
      <c r="AB6709" s="10">
        <v>42569</v>
      </c>
    </row>
    <row r="6710" spans="1:28" ht="14.25" customHeight="1">
      <c r="A6710" s="10">
        <v>42487</v>
      </c>
      <c r="B6710" s="1"/>
      <c r="C6710" s="10">
        <v>42487</v>
      </c>
      <c r="D6710" s="1"/>
      <c r="E6710" s="3" t="s">
        <v>32</v>
      </c>
      <c r="F6710" s="1" t="s">
        <v>35</v>
      </c>
      <c r="G6710" s="1" t="s">
        <v>46</v>
      </c>
      <c r="H6710" s="1" t="s">
        <v>145</v>
      </c>
      <c r="I6710" s="1" t="s">
        <v>145</v>
      </c>
      <c r="J6710" s="1" t="s">
        <v>989</v>
      </c>
      <c r="K6710" s="1" t="s">
        <v>29618</v>
      </c>
      <c r="L6710" s="2" t="s">
        <v>13269</v>
      </c>
      <c r="M6710" s="1" t="s">
        <v>17347</v>
      </c>
      <c r="N6710" s="1" t="s">
        <v>274</v>
      </c>
      <c r="O6710" s="1" t="s">
        <v>427</v>
      </c>
      <c r="P6710" s="1"/>
      <c r="Q6710" s="1"/>
      <c r="R6710" s="1"/>
      <c r="S6710" s="1"/>
      <c r="T6710" s="1"/>
      <c r="U6710" s="1" t="s">
        <v>23253</v>
      </c>
      <c r="V6710" s="1"/>
      <c r="W6710" s="1" t="s">
        <v>17580</v>
      </c>
      <c r="X6710" s="8" t="s">
        <v>23259</v>
      </c>
      <c r="Y6710" s="1" t="s">
        <v>513</v>
      </c>
      <c r="Z6710" s="1"/>
      <c r="AA6710" s="1" t="s">
        <v>275</v>
      </c>
      <c r="AB6710" s="10">
        <v>42735</v>
      </c>
    </row>
    <row r="6711" spans="1:28" ht="14.25" customHeight="1">
      <c r="A6711" s="10">
        <v>42487</v>
      </c>
      <c r="B6711" s="1"/>
      <c r="C6711" s="10">
        <v>42487</v>
      </c>
      <c r="D6711" s="1"/>
      <c r="E6711" s="3" t="s">
        <v>32</v>
      </c>
      <c r="F6711" s="1" t="s">
        <v>33</v>
      </c>
      <c r="G6711" s="1" t="s">
        <v>53</v>
      </c>
      <c r="H6711" s="1" t="s">
        <v>145</v>
      </c>
      <c r="I6711" s="1" t="s">
        <v>145</v>
      </c>
      <c r="J6711" s="1" t="s">
        <v>686</v>
      </c>
      <c r="K6711" s="1" t="s">
        <v>29619</v>
      </c>
      <c r="L6711" s="2" t="s">
        <v>13281</v>
      </c>
      <c r="M6711" s="1"/>
      <c r="N6711" s="1"/>
      <c r="O6711" s="1" t="s">
        <v>311</v>
      </c>
      <c r="P6711" s="1"/>
      <c r="Q6711" s="1"/>
      <c r="R6711" s="1"/>
      <c r="S6711" s="1"/>
      <c r="T6711" s="1" t="s">
        <v>265</v>
      </c>
      <c r="U6711" s="1" t="s">
        <v>23253</v>
      </c>
      <c r="V6711" s="1"/>
      <c r="W6711" s="1" t="s">
        <v>22900</v>
      </c>
      <c r="X6711" s="8" t="s">
        <v>23259</v>
      </c>
      <c r="Y6711" s="1" t="s">
        <v>295</v>
      </c>
      <c r="Z6711" s="1"/>
      <c r="AA6711" s="1" t="s">
        <v>275</v>
      </c>
      <c r="AB6711" s="10">
        <v>42523</v>
      </c>
    </row>
    <row r="6712" spans="1:28" ht="14.25" customHeight="1">
      <c r="A6712" s="10">
        <v>42488</v>
      </c>
      <c r="B6712" s="1"/>
      <c r="C6712" s="10">
        <v>42488</v>
      </c>
      <c r="D6712" s="1"/>
      <c r="E6712" s="3" t="s">
        <v>32</v>
      </c>
      <c r="F6712" s="1" t="s">
        <v>35</v>
      </c>
      <c r="G6712" s="1" t="s">
        <v>45</v>
      </c>
      <c r="H6712" s="1" t="s">
        <v>145</v>
      </c>
      <c r="I6712" s="1" t="s">
        <v>145</v>
      </c>
      <c r="J6712" s="1" t="s">
        <v>846</v>
      </c>
      <c r="K6712" s="1" t="s">
        <v>29620</v>
      </c>
      <c r="L6712" s="2" t="s">
        <v>13286</v>
      </c>
      <c r="M6712" s="1"/>
      <c r="N6712" s="1"/>
      <c r="O6712" s="1" t="s">
        <v>565</v>
      </c>
      <c r="P6712" s="1"/>
      <c r="Q6712" s="1"/>
      <c r="R6712" s="1"/>
      <c r="S6712" s="1"/>
      <c r="T6712" s="1"/>
      <c r="U6712" s="1" t="s">
        <v>23253</v>
      </c>
      <c r="V6712" s="1"/>
      <c r="W6712" s="1" t="s">
        <v>22904</v>
      </c>
      <c r="X6712" s="8" t="s">
        <v>23259</v>
      </c>
      <c r="Y6712" s="1" t="s">
        <v>384</v>
      </c>
      <c r="Z6712" s="1"/>
      <c r="AA6712" s="1" t="s">
        <v>275</v>
      </c>
      <c r="AB6712" s="10">
        <v>42499</v>
      </c>
    </row>
    <row r="6713" spans="1:28" ht="14.25" customHeight="1">
      <c r="A6713" s="10">
        <v>42488</v>
      </c>
      <c r="B6713" s="1"/>
      <c r="C6713" s="10">
        <v>42488</v>
      </c>
      <c r="D6713" s="1"/>
      <c r="E6713" s="3" t="s">
        <v>32</v>
      </c>
      <c r="F6713" s="1" t="s">
        <v>35</v>
      </c>
      <c r="G6713" s="1" t="s">
        <v>45</v>
      </c>
      <c r="H6713" s="1" t="s">
        <v>145</v>
      </c>
      <c r="I6713" s="1" t="s">
        <v>145</v>
      </c>
      <c r="J6713" s="1" t="s">
        <v>846</v>
      </c>
      <c r="K6713" s="1" t="s">
        <v>29620</v>
      </c>
      <c r="L6713" s="2" t="s">
        <v>13286</v>
      </c>
      <c r="M6713" s="1"/>
      <c r="N6713" s="1"/>
      <c r="O6713" s="1" t="s">
        <v>565</v>
      </c>
      <c r="P6713" s="1"/>
      <c r="Q6713" s="1"/>
      <c r="R6713" s="1"/>
      <c r="S6713" s="1"/>
      <c r="T6713" s="1"/>
      <c r="U6713" s="1" t="s">
        <v>23253</v>
      </c>
      <c r="V6713" s="1"/>
      <c r="W6713" s="1" t="s">
        <v>22905</v>
      </c>
      <c r="X6713" s="8" t="s">
        <v>23259</v>
      </c>
      <c r="Y6713" s="1" t="s">
        <v>384</v>
      </c>
      <c r="Z6713" s="1"/>
      <c r="AA6713" s="1" t="s">
        <v>275</v>
      </c>
      <c r="AB6713" s="10">
        <v>42499</v>
      </c>
    </row>
    <row r="6714" spans="1:28" ht="14.25" customHeight="1">
      <c r="A6714" s="10">
        <v>42488</v>
      </c>
      <c r="B6714" s="1"/>
      <c r="C6714" s="10">
        <v>42488</v>
      </c>
      <c r="D6714" s="1"/>
      <c r="E6714" s="3" t="s">
        <v>32</v>
      </c>
      <c r="F6714" s="1" t="s">
        <v>35</v>
      </c>
      <c r="G6714" s="1" t="s">
        <v>45</v>
      </c>
      <c r="H6714" s="1" t="s">
        <v>145</v>
      </c>
      <c r="I6714" s="1" t="s">
        <v>145</v>
      </c>
      <c r="J6714" s="1" t="s">
        <v>846</v>
      </c>
      <c r="K6714" s="1" t="s">
        <v>29620</v>
      </c>
      <c r="L6714" s="2" t="s">
        <v>13286</v>
      </c>
      <c r="M6714" s="1"/>
      <c r="N6714" s="1"/>
      <c r="O6714" s="1" t="s">
        <v>565</v>
      </c>
      <c r="P6714" s="1"/>
      <c r="Q6714" s="1"/>
      <c r="R6714" s="1"/>
      <c r="S6714" s="1"/>
      <c r="T6714" s="1"/>
      <c r="U6714" s="1" t="s">
        <v>23253</v>
      </c>
      <c r="V6714" s="1"/>
      <c r="W6714" s="1" t="s">
        <v>22905</v>
      </c>
      <c r="X6714" s="8" t="s">
        <v>23259</v>
      </c>
      <c r="Y6714" s="1" t="s">
        <v>384</v>
      </c>
      <c r="Z6714" s="1"/>
      <c r="AA6714" s="1" t="s">
        <v>275</v>
      </c>
      <c r="AB6714" s="10">
        <v>42499</v>
      </c>
    </row>
    <row r="6715" spans="1:28" ht="14.25" customHeight="1">
      <c r="A6715" s="10">
        <v>42488</v>
      </c>
      <c r="B6715" s="1"/>
      <c r="C6715" s="10">
        <v>42488</v>
      </c>
      <c r="D6715" s="1"/>
      <c r="E6715" s="3" t="s">
        <v>32</v>
      </c>
      <c r="F6715" s="1" t="s">
        <v>35</v>
      </c>
      <c r="G6715" s="1" t="s">
        <v>45</v>
      </c>
      <c r="H6715" s="1" t="s">
        <v>145</v>
      </c>
      <c r="I6715" s="1" t="s">
        <v>145</v>
      </c>
      <c r="J6715" s="1" t="s">
        <v>846</v>
      </c>
      <c r="K6715" s="1" t="s">
        <v>29621</v>
      </c>
      <c r="L6715" s="2" t="s">
        <v>13287</v>
      </c>
      <c r="M6715" s="1" t="s">
        <v>17357</v>
      </c>
      <c r="N6715" s="1" t="s">
        <v>274</v>
      </c>
      <c r="O6715" s="1" t="s">
        <v>565</v>
      </c>
      <c r="P6715" s="1"/>
      <c r="Q6715" s="1"/>
      <c r="R6715" s="1"/>
      <c r="S6715" s="1"/>
      <c r="T6715" s="1"/>
      <c r="U6715" s="1" t="s">
        <v>23253</v>
      </c>
      <c r="V6715" s="1"/>
      <c r="W6715" s="1" t="s">
        <v>17580</v>
      </c>
      <c r="X6715" s="8" t="s">
        <v>15631</v>
      </c>
      <c r="Y6715" s="1" t="s">
        <v>384</v>
      </c>
      <c r="Z6715" s="1"/>
      <c r="AA6715" s="1" t="s">
        <v>275</v>
      </c>
      <c r="AB6715" s="10">
        <v>42499</v>
      </c>
    </row>
    <row r="6716" spans="1:28" ht="14.25" customHeight="1">
      <c r="A6716" s="10">
        <v>42488</v>
      </c>
      <c r="B6716" s="1"/>
      <c r="C6716" s="10">
        <v>42488</v>
      </c>
      <c r="D6716" s="1"/>
      <c r="E6716" s="3" t="s">
        <v>32</v>
      </c>
      <c r="F6716" s="1" t="s">
        <v>33</v>
      </c>
      <c r="G6716" s="1" t="s">
        <v>53</v>
      </c>
      <c r="H6716" s="1" t="s">
        <v>97</v>
      </c>
      <c r="I6716" s="1" t="s">
        <v>145</v>
      </c>
      <c r="J6716" s="1" t="s">
        <v>700</v>
      </c>
      <c r="K6716" s="1" t="s">
        <v>29622</v>
      </c>
      <c r="L6716" s="2" t="s">
        <v>13305</v>
      </c>
      <c r="M6716" s="1" t="s">
        <v>13819</v>
      </c>
      <c r="N6716" s="1" t="s">
        <v>274</v>
      </c>
      <c r="O6716" s="1" t="s">
        <v>298</v>
      </c>
      <c r="P6716" s="1"/>
      <c r="Q6716" s="1"/>
      <c r="R6716" s="1"/>
      <c r="S6716" s="1"/>
      <c r="T6716" s="1" t="s">
        <v>261</v>
      </c>
      <c r="U6716" s="1" t="s">
        <v>23253</v>
      </c>
      <c r="V6716" s="1"/>
      <c r="W6716" s="1" t="s">
        <v>22920</v>
      </c>
      <c r="X6716" s="8" t="s">
        <v>15631</v>
      </c>
      <c r="Y6716" s="1" t="s">
        <v>298</v>
      </c>
      <c r="Z6716" s="1"/>
      <c r="AA6716" s="1" t="s">
        <v>275</v>
      </c>
      <c r="AB6716" s="10">
        <v>42558</v>
      </c>
    </row>
    <row r="6717" spans="1:28" ht="14.25" customHeight="1">
      <c r="A6717" s="10">
        <v>42489</v>
      </c>
      <c r="B6717" s="1"/>
      <c r="C6717" s="10">
        <v>42489</v>
      </c>
      <c r="D6717" s="1"/>
      <c r="E6717" s="3" t="s">
        <v>32</v>
      </c>
      <c r="F6717" s="1" t="s">
        <v>35</v>
      </c>
      <c r="G6717" s="1" t="s">
        <v>47</v>
      </c>
      <c r="H6717" s="1" t="s">
        <v>145</v>
      </c>
      <c r="I6717" s="1" t="s">
        <v>145</v>
      </c>
      <c r="J6717" s="1" t="s">
        <v>847</v>
      </c>
      <c r="K6717" s="1" t="s">
        <v>29623</v>
      </c>
      <c r="L6717" s="2" t="s">
        <v>13270</v>
      </c>
      <c r="M6717" s="1"/>
      <c r="N6717" s="1"/>
      <c r="O6717" s="1" t="s">
        <v>456</v>
      </c>
      <c r="P6717" s="1"/>
      <c r="Q6717" s="1"/>
      <c r="R6717" s="1"/>
      <c r="S6717" s="1"/>
      <c r="T6717" s="1"/>
      <c r="U6717" s="1" t="s">
        <v>23255</v>
      </c>
      <c r="V6717" s="1"/>
      <c r="W6717" s="1" t="s">
        <v>22888</v>
      </c>
      <c r="X6717" s="8" t="s">
        <v>23259</v>
      </c>
      <c r="Y6717" s="1" t="s">
        <v>384</v>
      </c>
      <c r="Z6717" s="1"/>
      <c r="AA6717" s="1" t="s">
        <v>275</v>
      </c>
      <c r="AB6717" s="10">
        <v>42499</v>
      </c>
    </row>
    <row r="6718" spans="1:28" ht="14.25" customHeight="1">
      <c r="A6718" s="10">
        <v>42489</v>
      </c>
      <c r="B6718" s="1"/>
      <c r="C6718" s="10">
        <v>42489</v>
      </c>
      <c r="D6718" s="1"/>
      <c r="E6718" s="3" t="s">
        <v>32</v>
      </c>
      <c r="F6718" s="1" t="s">
        <v>35</v>
      </c>
      <c r="G6718" s="1" t="s">
        <v>46</v>
      </c>
      <c r="H6718" s="1" t="s">
        <v>145</v>
      </c>
      <c r="I6718" s="1" t="s">
        <v>145</v>
      </c>
      <c r="J6718" s="1" t="s">
        <v>2675</v>
      </c>
      <c r="K6718" s="1" t="s">
        <v>29624</v>
      </c>
      <c r="L6718" s="2" t="s">
        <v>5955</v>
      </c>
      <c r="M6718" s="1"/>
      <c r="N6718" s="1"/>
      <c r="O6718" s="1" t="s">
        <v>599</v>
      </c>
      <c r="P6718" s="1"/>
      <c r="Q6718" s="1"/>
      <c r="R6718" s="1"/>
      <c r="S6718" s="1"/>
      <c r="T6718" s="1" t="s">
        <v>264</v>
      </c>
      <c r="U6718" s="1" t="s">
        <v>23255</v>
      </c>
      <c r="V6718" s="1"/>
      <c r="W6718" s="1" t="s">
        <v>22889</v>
      </c>
      <c r="X6718" s="8" t="s">
        <v>23259</v>
      </c>
      <c r="Y6718" s="1" t="s">
        <v>308</v>
      </c>
      <c r="Z6718" s="10">
        <v>42489</v>
      </c>
      <c r="AA6718" s="1" t="s">
        <v>275</v>
      </c>
      <c r="AB6718" s="10">
        <v>42499</v>
      </c>
    </row>
    <row r="6719" spans="1:28" ht="14.25" customHeight="1">
      <c r="A6719" s="10">
        <v>42489</v>
      </c>
      <c r="B6719" s="1"/>
      <c r="C6719" s="10">
        <v>42489</v>
      </c>
      <c r="D6719" s="1"/>
      <c r="E6719" s="3" t="s">
        <v>32</v>
      </c>
      <c r="F6719" s="1" t="s">
        <v>33</v>
      </c>
      <c r="G6719" s="1" t="s">
        <v>52</v>
      </c>
      <c r="H6719" s="1" t="s">
        <v>91</v>
      </c>
      <c r="I6719" s="1" t="s">
        <v>145</v>
      </c>
      <c r="J6719" s="1" t="s">
        <v>720</v>
      </c>
      <c r="K6719" s="1" t="s">
        <v>29625</v>
      </c>
      <c r="L6719" s="2" t="s">
        <v>13271</v>
      </c>
      <c r="M6719" s="1"/>
      <c r="N6719" s="1"/>
      <c r="O6719" s="1" t="s">
        <v>2920</v>
      </c>
      <c r="P6719" s="1"/>
      <c r="Q6719" s="1"/>
      <c r="R6719" s="1"/>
      <c r="S6719" s="1"/>
      <c r="T6719" s="1" t="s">
        <v>265</v>
      </c>
      <c r="U6719" s="1" t="s">
        <v>23254</v>
      </c>
      <c r="V6719" s="1"/>
      <c r="W6719" s="1" t="s">
        <v>17580</v>
      </c>
      <c r="X6719" s="8"/>
      <c r="Y6719" s="1" t="s">
        <v>299</v>
      </c>
      <c r="Z6719" s="10">
        <v>42860</v>
      </c>
      <c r="AA6719" s="1" t="s">
        <v>275</v>
      </c>
      <c r="AB6719" s="10">
        <v>42565</v>
      </c>
    </row>
    <row r="6720" spans="1:28" ht="14.25" customHeight="1">
      <c r="A6720" s="10">
        <v>42489</v>
      </c>
      <c r="B6720" s="1"/>
      <c r="C6720" s="10">
        <v>42489</v>
      </c>
      <c r="D6720" s="1"/>
      <c r="E6720" s="3" t="s">
        <v>32</v>
      </c>
      <c r="F6720" s="1" t="s">
        <v>35</v>
      </c>
      <c r="G6720" s="1" t="s">
        <v>47</v>
      </c>
      <c r="H6720" s="1" t="s">
        <v>145</v>
      </c>
      <c r="I6720" s="1" t="s">
        <v>145</v>
      </c>
      <c r="J6720" s="1" t="s">
        <v>847</v>
      </c>
      <c r="K6720" s="1" t="s">
        <v>29626</v>
      </c>
      <c r="L6720" s="2" t="s">
        <v>13272</v>
      </c>
      <c r="M6720" s="1"/>
      <c r="N6720" s="1"/>
      <c r="O6720" s="1" t="s">
        <v>346</v>
      </c>
      <c r="P6720" s="1"/>
      <c r="Q6720" s="1"/>
      <c r="R6720" s="1"/>
      <c r="S6720" s="1"/>
      <c r="T6720" s="1"/>
      <c r="U6720" s="1" t="s">
        <v>23255</v>
      </c>
      <c r="V6720" s="1"/>
      <c r="W6720" s="1" t="s">
        <v>22890</v>
      </c>
      <c r="X6720" s="8" t="s">
        <v>23259</v>
      </c>
      <c r="Y6720" s="1" t="s">
        <v>384</v>
      </c>
      <c r="Z6720" s="1"/>
      <c r="AA6720" s="1" t="s">
        <v>275</v>
      </c>
      <c r="AB6720" s="10">
        <v>42522</v>
      </c>
    </row>
    <row r="6721" spans="1:28" ht="14.25" customHeight="1">
      <c r="A6721" s="10">
        <v>42489</v>
      </c>
      <c r="B6721" s="1"/>
      <c r="C6721" s="10">
        <v>42489</v>
      </c>
      <c r="D6721" s="1"/>
      <c r="E6721" s="3" t="s">
        <v>32</v>
      </c>
      <c r="F6721" s="1" t="s">
        <v>35</v>
      </c>
      <c r="G6721" s="1" t="s">
        <v>47</v>
      </c>
      <c r="H6721" s="1" t="s">
        <v>145</v>
      </c>
      <c r="I6721" s="1" t="s">
        <v>145</v>
      </c>
      <c r="J6721" s="1" t="s">
        <v>739</v>
      </c>
      <c r="K6721" s="1" t="s">
        <v>29627</v>
      </c>
      <c r="L6721" s="2" t="s">
        <v>13273</v>
      </c>
      <c r="M6721" s="1"/>
      <c r="N6721" s="1"/>
      <c r="O6721" s="1" t="s">
        <v>346</v>
      </c>
      <c r="P6721" s="1"/>
      <c r="Q6721" s="1"/>
      <c r="R6721" s="1"/>
      <c r="S6721" s="1"/>
      <c r="T6721" s="1"/>
      <c r="U6721" s="1" t="s">
        <v>23254</v>
      </c>
      <c r="V6721" s="1"/>
      <c r="W6721" s="1" t="s">
        <v>22891</v>
      </c>
      <c r="X6721" s="8" t="s">
        <v>23259</v>
      </c>
      <c r="Y6721" s="1" t="s">
        <v>384</v>
      </c>
      <c r="Z6721" s="1"/>
      <c r="AA6721" s="1" t="s">
        <v>275</v>
      </c>
      <c r="AB6721" s="10">
        <v>42642</v>
      </c>
    </row>
    <row r="6722" spans="1:28" ht="14.25" customHeight="1">
      <c r="A6722" s="10">
        <v>42489</v>
      </c>
      <c r="B6722" s="1"/>
      <c r="C6722" s="10">
        <v>42489</v>
      </c>
      <c r="D6722" s="1"/>
      <c r="E6722" s="3" t="s">
        <v>32</v>
      </c>
      <c r="F6722" s="1" t="s">
        <v>35</v>
      </c>
      <c r="G6722" s="1" t="s">
        <v>46</v>
      </c>
      <c r="H6722" s="1" t="s">
        <v>145</v>
      </c>
      <c r="I6722" s="1" t="s">
        <v>145</v>
      </c>
      <c r="J6722" s="1" t="s">
        <v>758</v>
      </c>
      <c r="K6722" s="1" t="s">
        <v>29628</v>
      </c>
      <c r="L6722" s="2" t="s">
        <v>13278</v>
      </c>
      <c r="M6722" s="1"/>
      <c r="N6722" s="1"/>
      <c r="O6722" s="1" t="s">
        <v>308</v>
      </c>
      <c r="P6722" s="1"/>
      <c r="Q6722" s="1"/>
      <c r="R6722" s="1"/>
      <c r="S6722" s="1"/>
      <c r="T6722" s="1"/>
      <c r="U6722" s="1" t="s">
        <v>23254</v>
      </c>
      <c r="V6722" s="1"/>
      <c r="W6722" s="1" t="s">
        <v>22546</v>
      </c>
      <c r="X6722" s="8"/>
      <c r="Y6722" s="1" t="s">
        <v>308</v>
      </c>
      <c r="Z6722" s="1"/>
      <c r="AA6722" s="1" t="s">
        <v>275</v>
      </c>
      <c r="AB6722" s="10">
        <v>42499</v>
      </c>
    </row>
    <row r="6723" spans="1:28" ht="14.25" customHeight="1">
      <c r="A6723" s="10">
        <v>42489</v>
      </c>
      <c r="B6723" s="1"/>
      <c r="C6723" s="10">
        <v>42489</v>
      </c>
      <c r="D6723" s="1"/>
      <c r="E6723" s="3" t="s">
        <v>32</v>
      </c>
      <c r="F6723" s="1" t="s">
        <v>35</v>
      </c>
      <c r="G6723" s="1" t="s">
        <v>46</v>
      </c>
      <c r="H6723" s="1" t="s">
        <v>145</v>
      </c>
      <c r="I6723" s="1" t="s">
        <v>145</v>
      </c>
      <c r="J6723" s="1" t="s">
        <v>729</v>
      </c>
      <c r="K6723" s="1" t="s">
        <v>29629</v>
      </c>
      <c r="L6723" s="2" t="s">
        <v>5956</v>
      </c>
      <c r="M6723" s="1"/>
      <c r="N6723" s="1"/>
      <c r="O6723" s="1" t="s">
        <v>308</v>
      </c>
      <c r="P6723" s="1"/>
      <c r="Q6723" s="1"/>
      <c r="R6723" s="1"/>
      <c r="S6723" s="1"/>
      <c r="T6723" s="1"/>
      <c r="U6723" s="1" t="s">
        <v>23254</v>
      </c>
      <c r="V6723" s="1"/>
      <c r="W6723" s="1" t="s">
        <v>22546</v>
      </c>
      <c r="X6723" s="8"/>
      <c r="Y6723" s="1" t="s">
        <v>308</v>
      </c>
      <c r="Z6723" s="1"/>
      <c r="AA6723" s="1" t="s">
        <v>275</v>
      </c>
      <c r="AB6723" s="10">
        <v>42499</v>
      </c>
    </row>
    <row r="6724" spans="1:28" ht="14.25" customHeight="1">
      <c r="A6724" s="10">
        <v>42489</v>
      </c>
      <c r="B6724" s="1"/>
      <c r="C6724" s="10">
        <v>42489</v>
      </c>
      <c r="D6724" s="1"/>
      <c r="E6724" s="3" t="s">
        <v>32</v>
      </c>
      <c r="F6724" s="1" t="s">
        <v>33</v>
      </c>
      <c r="G6724" s="1" t="s">
        <v>53</v>
      </c>
      <c r="H6724" s="1" t="s">
        <v>145</v>
      </c>
      <c r="I6724" s="1" t="s">
        <v>145</v>
      </c>
      <c r="J6724" s="1" t="s">
        <v>666</v>
      </c>
      <c r="K6724" s="1" t="s">
        <v>29630</v>
      </c>
      <c r="L6724" s="2" t="s">
        <v>13282</v>
      </c>
      <c r="M6724" s="1"/>
      <c r="N6724" s="1"/>
      <c r="O6724" s="1" t="s">
        <v>311</v>
      </c>
      <c r="P6724" s="1"/>
      <c r="Q6724" s="1"/>
      <c r="R6724" s="1"/>
      <c r="S6724" s="1"/>
      <c r="T6724" s="1" t="s">
        <v>264</v>
      </c>
      <c r="U6724" s="1" t="s">
        <v>23253</v>
      </c>
      <c r="V6724" s="1"/>
      <c r="W6724" s="1" t="s">
        <v>22901</v>
      </c>
      <c r="X6724" s="8" t="s">
        <v>23259</v>
      </c>
      <c r="Y6724" s="1" t="s">
        <v>309</v>
      </c>
      <c r="Z6724" s="1"/>
      <c r="AA6724" s="1" t="s">
        <v>275</v>
      </c>
      <c r="AB6724" s="10">
        <v>42718</v>
      </c>
    </row>
    <row r="6725" spans="1:28" ht="14.25" customHeight="1">
      <c r="A6725" s="10">
        <v>42489</v>
      </c>
      <c r="B6725" s="1"/>
      <c r="C6725" s="10">
        <v>42489</v>
      </c>
      <c r="D6725" s="1"/>
      <c r="E6725" s="3" t="s">
        <v>32</v>
      </c>
      <c r="F6725" s="1" t="s">
        <v>35</v>
      </c>
      <c r="G6725" s="1" t="s">
        <v>47</v>
      </c>
      <c r="H6725" s="1" t="s">
        <v>145</v>
      </c>
      <c r="I6725" s="1" t="s">
        <v>145</v>
      </c>
      <c r="J6725" s="1" t="s">
        <v>798</v>
      </c>
      <c r="K6725" s="1" t="s">
        <v>29631</v>
      </c>
      <c r="L6725" s="2" t="s">
        <v>13283</v>
      </c>
      <c r="M6725" s="1" t="s">
        <v>479</v>
      </c>
      <c r="N6725" s="1" t="s">
        <v>274</v>
      </c>
      <c r="O6725" s="1" t="s">
        <v>384</v>
      </c>
      <c r="P6725" s="1"/>
      <c r="Q6725" s="1"/>
      <c r="R6725" s="1"/>
      <c r="S6725" s="1"/>
      <c r="T6725" s="1"/>
      <c r="U6725" s="1" t="s">
        <v>23254</v>
      </c>
      <c r="V6725" s="1"/>
      <c r="W6725" s="1" t="s">
        <v>17580</v>
      </c>
      <c r="X6725" s="8" t="s">
        <v>15631</v>
      </c>
      <c r="Y6725" s="1" t="s">
        <v>349</v>
      </c>
      <c r="Z6725" s="1"/>
      <c r="AA6725" s="1" t="s">
        <v>275</v>
      </c>
      <c r="AB6725" s="10">
        <v>42494</v>
      </c>
    </row>
    <row r="6726" spans="1:28" ht="14.25" customHeight="1">
      <c r="A6726" s="10">
        <v>42489</v>
      </c>
      <c r="B6726" s="1"/>
      <c r="C6726" s="10">
        <v>42489</v>
      </c>
      <c r="D6726" s="1"/>
      <c r="E6726" s="3" t="s">
        <v>32</v>
      </c>
      <c r="F6726" s="1" t="s">
        <v>33</v>
      </c>
      <c r="G6726" s="1" t="s">
        <v>53</v>
      </c>
      <c r="H6726" s="1" t="s">
        <v>97</v>
      </c>
      <c r="I6726" s="1" t="s">
        <v>145</v>
      </c>
      <c r="J6726" s="1" t="s">
        <v>2684</v>
      </c>
      <c r="K6726" s="1" t="s">
        <v>29632</v>
      </c>
      <c r="L6726" s="2" t="s">
        <v>5960</v>
      </c>
      <c r="M6726" s="1"/>
      <c r="N6726" s="1"/>
      <c r="O6726" s="1" t="s">
        <v>435</v>
      </c>
      <c r="P6726" s="1"/>
      <c r="Q6726" s="1"/>
      <c r="R6726" s="1"/>
      <c r="S6726" s="1"/>
      <c r="T6726" s="1"/>
      <c r="U6726" s="1" t="s">
        <v>23254</v>
      </c>
      <c r="V6726" s="1"/>
      <c r="W6726" s="1" t="s">
        <v>22919</v>
      </c>
      <c r="X6726" s="8"/>
      <c r="Y6726" s="1" t="s">
        <v>298</v>
      </c>
      <c r="Z6726" s="1"/>
      <c r="AA6726" s="1" t="s">
        <v>275</v>
      </c>
      <c r="AB6726" s="10">
        <v>42732</v>
      </c>
    </row>
    <row r="6727" spans="1:28" ht="14.25" customHeight="1">
      <c r="A6727" s="10">
        <v>42489</v>
      </c>
      <c r="B6727" s="1"/>
      <c r="C6727" s="10">
        <v>42489</v>
      </c>
      <c r="D6727" s="1"/>
      <c r="E6727" s="3" t="s">
        <v>32</v>
      </c>
      <c r="F6727" s="1" t="s">
        <v>33</v>
      </c>
      <c r="G6727" s="1" t="s">
        <v>53</v>
      </c>
      <c r="H6727" s="1" t="s">
        <v>97</v>
      </c>
      <c r="I6727" s="1" t="s">
        <v>145</v>
      </c>
      <c r="J6727" s="1" t="s">
        <v>2685</v>
      </c>
      <c r="K6727" s="1" t="s">
        <v>29633</v>
      </c>
      <c r="L6727" s="2" t="s">
        <v>13306</v>
      </c>
      <c r="M6727" s="1"/>
      <c r="N6727" s="1"/>
      <c r="O6727" s="1" t="s">
        <v>298</v>
      </c>
      <c r="P6727" s="1"/>
      <c r="Q6727" s="1"/>
      <c r="R6727" s="1"/>
      <c r="S6727" s="1"/>
      <c r="T6727" s="1"/>
      <c r="U6727" s="1" t="s">
        <v>23255</v>
      </c>
      <c r="V6727" s="1"/>
      <c r="W6727" s="1" t="s">
        <v>22921</v>
      </c>
      <c r="X6727" s="8" t="s">
        <v>23259</v>
      </c>
      <c r="Y6727" s="1" t="s">
        <v>298</v>
      </c>
      <c r="Z6727" s="1"/>
      <c r="AA6727" s="1" t="s">
        <v>275</v>
      </c>
      <c r="AB6727" s="10">
        <v>42559</v>
      </c>
    </row>
    <row r="6728" spans="1:28" ht="14.25" customHeight="1">
      <c r="A6728" s="10">
        <v>42490</v>
      </c>
      <c r="B6728" s="1"/>
      <c r="C6728" s="10">
        <v>42490</v>
      </c>
      <c r="D6728" s="1"/>
      <c r="E6728" s="3" t="s">
        <v>32</v>
      </c>
      <c r="F6728" s="1" t="s">
        <v>35</v>
      </c>
      <c r="G6728" s="1" t="s">
        <v>45</v>
      </c>
      <c r="H6728" s="1" t="s">
        <v>145</v>
      </c>
      <c r="I6728" s="1" t="s">
        <v>145</v>
      </c>
      <c r="J6728" s="1" t="s">
        <v>866</v>
      </c>
      <c r="K6728" s="1" t="s">
        <v>29634</v>
      </c>
      <c r="L6728" s="2" t="s">
        <v>13274</v>
      </c>
      <c r="M6728" s="1" t="s">
        <v>17348</v>
      </c>
      <c r="N6728" s="1" t="s">
        <v>274</v>
      </c>
      <c r="O6728" s="1" t="s">
        <v>356</v>
      </c>
      <c r="P6728" s="1"/>
      <c r="Q6728" s="1"/>
      <c r="R6728" s="1"/>
      <c r="S6728" s="1"/>
      <c r="T6728" s="1"/>
      <c r="U6728" s="1" t="s">
        <v>23253</v>
      </c>
      <c r="V6728" s="1"/>
      <c r="W6728" s="1" t="s">
        <v>22892</v>
      </c>
      <c r="X6728" s="8" t="s">
        <v>649</v>
      </c>
      <c r="Y6728" s="1" t="s">
        <v>406</v>
      </c>
      <c r="Z6728" s="10">
        <v>42496</v>
      </c>
      <c r="AA6728" s="1" t="s">
        <v>275</v>
      </c>
      <c r="AB6728" s="10">
        <v>42735</v>
      </c>
    </row>
    <row r="6729" spans="1:28" ht="14.25" customHeight="1">
      <c r="A6729" s="10">
        <v>42490</v>
      </c>
      <c r="B6729" s="1"/>
      <c r="C6729" s="10">
        <v>42490</v>
      </c>
      <c r="D6729" s="1"/>
      <c r="E6729" s="3" t="s">
        <v>32</v>
      </c>
      <c r="F6729" s="1" t="s">
        <v>35</v>
      </c>
      <c r="G6729" s="1" t="s">
        <v>47</v>
      </c>
      <c r="H6729" s="1" t="s">
        <v>145</v>
      </c>
      <c r="I6729" s="1" t="s">
        <v>145</v>
      </c>
      <c r="J6729" s="1" t="s">
        <v>790</v>
      </c>
      <c r="K6729" s="1" t="s">
        <v>29635</v>
      </c>
      <c r="L6729" s="2" t="s">
        <v>13275</v>
      </c>
      <c r="M6729" s="1" t="s">
        <v>17349</v>
      </c>
      <c r="N6729" s="1" t="s">
        <v>274</v>
      </c>
      <c r="O6729" s="1" t="s">
        <v>381</v>
      </c>
      <c r="P6729" s="1"/>
      <c r="Q6729" s="1"/>
      <c r="R6729" s="1"/>
      <c r="S6729" s="1"/>
      <c r="T6729" s="1"/>
      <c r="U6729" s="1" t="s">
        <v>23253</v>
      </c>
      <c r="V6729" s="1"/>
      <c r="W6729" s="1" t="s">
        <v>22893</v>
      </c>
      <c r="X6729" s="8" t="s">
        <v>15631</v>
      </c>
      <c r="Y6729" s="1" t="s">
        <v>384</v>
      </c>
      <c r="Z6729" s="10">
        <v>42521</v>
      </c>
      <c r="AA6729" s="1" t="s">
        <v>275</v>
      </c>
      <c r="AB6729" s="10">
        <v>42522</v>
      </c>
    </row>
    <row r="6730" spans="1:28" ht="14.25" customHeight="1">
      <c r="A6730" s="10">
        <v>42490</v>
      </c>
      <c r="B6730" s="1"/>
      <c r="C6730" s="10">
        <v>42490</v>
      </c>
      <c r="D6730" s="1"/>
      <c r="E6730" s="3" t="s">
        <v>32</v>
      </c>
      <c r="F6730" s="1" t="s">
        <v>35</v>
      </c>
      <c r="G6730" s="1" t="s">
        <v>47</v>
      </c>
      <c r="H6730" s="1" t="s">
        <v>145</v>
      </c>
      <c r="I6730" s="1" t="s">
        <v>145</v>
      </c>
      <c r="J6730" s="1" t="s">
        <v>2676</v>
      </c>
      <c r="K6730" s="1" t="s">
        <v>29636</v>
      </c>
      <c r="L6730" s="2" t="s">
        <v>13276</v>
      </c>
      <c r="M6730" s="1" t="s">
        <v>17350</v>
      </c>
      <c r="N6730" s="1" t="s">
        <v>274</v>
      </c>
      <c r="O6730" s="1" t="s">
        <v>568</v>
      </c>
      <c r="P6730" s="1"/>
      <c r="Q6730" s="1"/>
      <c r="R6730" s="1"/>
      <c r="S6730" s="1"/>
      <c r="T6730" s="1" t="s">
        <v>264</v>
      </c>
      <c r="U6730" s="1" t="s">
        <v>23254</v>
      </c>
      <c r="V6730" s="1"/>
      <c r="W6730" s="1" t="s">
        <v>22894</v>
      </c>
      <c r="X6730" s="8" t="s">
        <v>649</v>
      </c>
      <c r="Y6730" s="1" t="s">
        <v>384</v>
      </c>
      <c r="Z6730" s="10">
        <v>42863</v>
      </c>
      <c r="AA6730" s="1" t="s">
        <v>275</v>
      </c>
      <c r="AB6730" s="10">
        <v>42499</v>
      </c>
    </row>
    <row r="6731" spans="1:28" ht="14.25" customHeight="1">
      <c r="A6731" s="10">
        <v>42490</v>
      </c>
      <c r="B6731" s="1"/>
      <c r="C6731" s="10">
        <v>42490</v>
      </c>
      <c r="D6731" s="1"/>
      <c r="E6731" s="3" t="s">
        <v>32</v>
      </c>
      <c r="F6731" s="1" t="s">
        <v>35</v>
      </c>
      <c r="G6731" s="1" t="s">
        <v>47</v>
      </c>
      <c r="H6731" s="1" t="s">
        <v>145</v>
      </c>
      <c r="I6731" s="1" t="s">
        <v>145</v>
      </c>
      <c r="J6731" s="1" t="s">
        <v>2677</v>
      </c>
      <c r="K6731" s="1" t="s">
        <v>28143</v>
      </c>
      <c r="L6731" s="2" t="s">
        <v>12339</v>
      </c>
      <c r="M6731" s="1" t="s">
        <v>17351</v>
      </c>
      <c r="N6731" s="1" t="s">
        <v>274</v>
      </c>
      <c r="O6731" s="1" t="s">
        <v>568</v>
      </c>
      <c r="P6731" s="1"/>
      <c r="Q6731" s="1"/>
      <c r="R6731" s="1"/>
      <c r="S6731" s="1"/>
      <c r="T6731" s="1"/>
      <c r="U6731" s="1" t="s">
        <v>23253</v>
      </c>
      <c r="V6731" s="1"/>
      <c r="W6731" s="1" t="s">
        <v>22895</v>
      </c>
      <c r="X6731" s="8" t="s">
        <v>15631</v>
      </c>
      <c r="Y6731" s="1" t="s">
        <v>384</v>
      </c>
      <c r="Z6731" s="10">
        <v>42498</v>
      </c>
      <c r="AA6731" s="1" t="s">
        <v>275</v>
      </c>
      <c r="AB6731" s="10">
        <v>42499</v>
      </c>
    </row>
    <row r="6732" spans="1:28" ht="14.25" customHeight="1">
      <c r="A6732" s="10">
        <v>42491</v>
      </c>
      <c r="B6732" s="1"/>
      <c r="C6732" s="10">
        <v>42491</v>
      </c>
      <c r="D6732" s="1"/>
      <c r="E6732" s="3" t="s">
        <v>32</v>
      </c>
      <c r="F6732" s="1" t="s">
        <v>35</v>
      </c>
      <c r="G6732" s="1" t="s">
        <v>45</v>
      </c>
      <c r="H6732" s="1" t="s">
        <v>145</v>
      </c>
      <c r="I6732" s="1" t="s">
        <v>145</v>
      </c>
      <c r="J6732" s="1" t="s">
        <v>844</v>
      </c>
      <c r="K6732" s="1" t="s">
        <v>29637</v>
      </c>
      <c r="L6732" s="2" t="s">
        <v>13277</v>
      </c>
      <c r="M6732" s="1" t="s">
        <v>17352</v>
      </c>
      <c r="N6732" s="1" t="s">
        <v>274</v>
      </c>
      <c r="O6732" s="1" t="s">
        <v>356</v>
      </c>
      <c r="P6732" s="1"/>
      <c r="Q6732" s="1"/>
      <c r="R6732" s="1"/>
      <c r="S6732" s="1"/>
      <c r="T6732" s="1"/>
      <c r="U6732" s="1" t="s">
        <v>23253</v>
      </c>
      <c r="V6732" s="1"/>
      <c r="W6732" s="1" t="s">
        <v>22896</v>
      </c>
      <c r="X6732" s="8" t="s">
        <v>23260</v>
      </c>
      <c r="Y6732" s="1" t="s">
        <v>384</v>
      </c>
      <c r="Z6732" s="10">
        <v>42489</v>
      </c>
      <c r="AA6732" s="1" t="s">
        <v>275</v>
      </c>
      <c r="AB6732" s="10">
        <v>42523</v>
      </c>
    </row>
    <row r="6733" spans="1:28" ht="14.25" customHeight="1">
      <c r="A6733" s="10">
        <v>42492</v>
      </c>
      <c r="B6733" s="1"/>
      <c r="C6733" s="10">
        <v>42492</v>
      </c>
      <c r="D6733" s="1"/>
      <c r="E6733" s="3" t="s">
        <v>32</v>
      </c>
      <c r="F6733" s="1" t="s">
        <v>33</v>
      </c>
      <c r="G6733" s="1" t="s">
        <v>53</v>
      </c>
      <c r="H6733" s="1" t="s">
        <v>145</v>
      </c>
      <c r="I6733" s="1" t="s">
        <v>145</v>
      </c>
      <c r="J6733" s="1" t="s">
        <v>689</v>
      </c>
      <c r="K6733" s="1" t="s">
        <v>29638</v>
      </c>
      <c r="L6733" s="2" t="s">
        <v>5957</v>
      </c>
      <c r="M6733" s="1" t="s">
        <v>17354</v>
      </c>
      <c r="N6733" s="1" t="s">
        <v>274</v>
      </c>
      <c r="O6733" s="1" t="s">
        <v>311</v>
      </c>
      <c r="P6733" s="1"/>
      <c r="Q6733" s="1"/>
      <c r="R6733" s="1"/>
      <c r="S6733" s="1"/>
      <c r="T6733" s="1"/>
      <c r="U6733" s="1" t="s">
        <v>23253</v>
      </c>
      <c r="V6733" s="1"/>
      <c r="W6733" s="1" t="s">
        <v>22898</v>
      </c>
      <c r="X6733" s="8" t="s">
        <v>23259</v>
      </c>
      <c r="Y6733" s="1" t="s">
        <v>295</v>
      </c>
      <c r="Z6733" s="1"/>
      <c r="AA6733" s="1" t="s">
        <v>275</v>
      </c>
      <c r="AB6733" s="10">
        <v>42569</v>
      </c>
    </row>
    <row r="6734" spans="1:28" ht="14.25" customHeight="1">
      <c r="A6734" s="10">
        <v>42492</v>
      </c>
      <c r="B6734" s="1"/>
      <c r="C6734" s="10">
        <v>42492</v>
      </c>
      <c r="D6734" s="1"/>
      <c r="E6734" s="3" t="s">
        <v>32</v>
      </c>
      <c r="F6734" s="1" t="s">
        <v>33</v>
      </c>
      <c r="G6734" s="1" t="s">
        <v>53</v>
      </c>
      <c r="H6734" s="1" t="s">
        <v>145</v>
      </c>
      <c r="I6734" s="1" t="s">
        <v>145</v>
      </c>
      <c r="J6734" s="1" t="s">
        <v>666</v>
      </c>
      <c r="K6734" s="1" t="s">
        <v>29639</v>
      </c>
      <c r="L6734" s="2" t="s">
        <v>5958</v>
      </c>
      <c r="M6734" s="1"/>
      <c r="N6734" s="1"/>
      <c r="O6734" s="1" t="s">
        <v>311</v>
      </c>
      <c r="P6734" s="1"/>
      <c r="Q6734" s="1"/>
      <c r="R6734" s="1"/>
      <c r="S6734" s="1"/>
      <c r="T6734" s="1" t="s">
        <v>264</v>
      </c>
      <c r="U6734" s="1" t="s">
        <v>23254</v>
      </c>
      <c r="V6734" s="1"/>
      <c r="W6734" s="1" t="s">
        <v>22902</v>
      </c>
      <c r="X6734" s="8" t="s">
        <v>23259</v>
      </c>
      <c r="Y6734" s="1" t="s">
        <v>309</v>
      </c>
      <c r="Z6734" s="1"/>
      <c r="AA6734" s="1" t="s">
        <v>275</v>
      </c>
      <c r="AB6734" s="10">
        <v>42718</v>
      </c>
    </row>
    <row r="6735" spans="1:28" ht="14.25" customHeight="1">
      <c r="A6735" s="10">
        <v>42492</v>
      </c>
      <c r="B6735" s="1"/>
      <c r="C6735" s="10">
        <v>42492</v>
      </c>
      <c r="D6735" s="1"/>
      <c r="E6735" s="3" t="s">
        <v>32</v>
      </c>
      <c r="F6735" s="1" t="s">
        <v>35</v>
      </c>
      <c r="G6735" s="1" t="s">
        <v>46</v>
      </c>
      <c r="H6735" s="1" t="s">
        <v>145</v>
      </c>
      <c r="I6735" s="1" t="s">
        <v>145</v>
      </c>
      <c r="J6735" s="1" t="s">
        <v>758</v>
      </c>
      <c r="K6735" s="1" t="s">
        <v>29640</v>
      </c>
      <c r="L6735" s="2" t="s">
        <v>13347</v>
      </c>
      <c r="M6735" s="1"/>
      <c r="N6735" s="1"/>
      <c r="O6735" s="1" t="s">
        <v>441</v>
      </c>
      <c r="P6735" s="1"/>
      <c r="Q6735" s="1"/>
      <c r="R6735" s="1"/>
      <c r="S6735" s="1"/>
      <c r="T6735" s="1" t="s">
        <v>264</v>
      </c>
      <c r="U6735" s="1" t="s">
        <v>23254</v>
      </c>
      <c r="V6735" s="1"/>
      <c r="W6735" s="1" t="s">
        <v>17678</v>
      </c>
      <c r="X6735" s="8" t="s">
        <v>23259</v>
      </c>
      <c r="Y6735" s="1" t="s">
        <v>308</v>
      </c>
      <c r="Z6735" s="1"/>
      <c r="AA6735" s="1" t="s">
        <v>275</v>
      </c>
      <c r="AB6735" s="10">
        <v>42639</v>
      </c>
    </row>
    <row r="6736" spans="1:28" ht="14.25" customHeight="1">
      <c r="A6736" s="10">
        <v>42495</v>
      </c>
      <c r="B6736" s="1"/>
      <c r="C6736" s="10">
        <v>42495</v>
      </c>
      <c r="D6736" s="1"/>
      <c r="E6736" s="3" t="s">
        <v>32</v>
      </c>
      <c r="F6736" s="1" t="s">
        <v>35</v>
      </c>
      <c r="G6736" s="1" t="s">
        <v>47</v>
      </c>
      <c r="H6736" s="1" t="s">
        <v>145</v>
      </c>
      <c r="I6736" s="1" t="s">
        <v>145</v>
      </c>
      <c r="J6736" s="1" t="s">
        <v>2680</v>
      </c>
      <c r="K6736" s="1" t="s">
        <v>29641</v>
      </c>
      <c r="L6736" s="2" t="s">
        <v>13288</v>
      </c>
      <c r="M6736" s="1" t="s">
        <v>17358</v>
      </c>
      <c r="N6736" s="1" t="s">
        <v>274</v>
      </c>
      <c r="O6736" s="1" t="s">
        <v>349</v>
      </c>
      <c r="P6736" s="1"/>
      <c r="Q6736" s="1"/>
      <c r="R6736" s="1"/>
      <c r="S6736" s="1"/>
      <c r="T6736" s="1" t="s">
        <v>264</v>
      </c>
      <c r="U6736" s="1" t="s">
        <v>23253</v>
      </c>
      <c r="V6736" s="1"/>
      <c r="W6736" s="1" t="s">
        <v>22906</v>
      </c>
      <c r="X6736" s="8" t="s">
        <v>15631</v>
      </c>
      <c r="Y6736" s="1" t="s">
        <v>468</v>
      </c>
      <c r="Z6736" s="1"/>
      <c r="AA6736" s="1" t="s">
        <v>275</v>
      </c>
      <c r="AB6736" s="10">
        <v>42704</v>
      </c>
    </row>
    <row r="6737" spans="1:28" ht="14.25" customHeight="1">
      <c r="A6737" s="10">
        <v>42495</v>
      </c>
      <c r="B6737" s="1"/>
      <c r="C6737" s="10">
        <v>42495</v>
      </c>
      <c r="D6737" s="1"/>
      <c r="E6737" s="3" t="s">
        <v>32</v>
      </c>
      <c r="F6737" s="1" t="s">
        <v>35</v>
      </c>
      <c r="G6737" s="1" t="s">
        <v>47</v>
      </c>
      <c r="H6737" s="1" t="s">
        <v>145</v>
      </c>
      <c r="I6737" s="1" t="s">
        <v>145</v>
      </c>
      <c r="J6737" s="1" t="s">
        <v>2681</v>
      </c>
      <c r="K6737" s="1" t="s">
        <v>29642</v>
      </c>
      <c r="L6737" s="2" t="s">
        <v>13289</v>
      </c>
      <c r="M6737" s="1" t="s">
        <v>17359</v>
      </c>
      <c r="N6737" s="1" t="s">
        <v>274</v>
      </c>
      <c r="O6737" s="1" t="s">
        <v>349</v>
      </c>
      <c r="P6737" s="1"/>
      <c r="Q6737" s="1"/>
      <c r="R6737" s="1"/>
      <c r="S6737" s="1"/>
      <c r="T6737" s="1"/>
      <c r="U6737" s="1" t="s">
        <v>23253</v>
      </c>
      <c r="V6737" s="1"/>
      <c r="W6737" s="1" t="s">
        <v>22907</v>
      </c>
      <c r="X6737" s="8" t="s">
        <v>15631</v>
      </c>
      <c r="Y6737" s="1" t="s">
        <v>468</v>
      </c>
      <c r="Z6737" s="1"/>
      <c r="AA6737" s="1" t="s">
        <v>275</v>
      </c>
      <c r="AB6737" s="10">
        <v>42642</v>
      </c>
    </row>
    <row r="6738" spans="1:28" ht="14.25" customHeight="1">
      <c r="A6738" s="10">
        <v>42495</v>
      </c>
      <c r="B6738" s="1"/>
      <c r="C6738" s="10">
        <v>42495</v>
      </c>
      <c r="D6738" s="1"/>
      <c r="E6738" s="3" t="s">
        <v>32</v>
      </c>
      <c r="F6738" s="1" t="s">
        <v>35</v>
      </c>
      <c r="G6738" s="1" t="s">
        <v>47</v>
      </c>
      <c r="H6738" s="1" t="s">
        <v>145</v>
      </c>
      <c r="I6738" s="1" t="s">
        <v>145</v>
      </c>
      <c r="J6738" s="1" t="s">
        <v>2681</v>
      </c>
      <c r="K6738" s="1" t="s">
        <v>29643</v>
      </c>
      <c r="L6738" s="2" t="s">
        <v>13290</v>
      </c>
      <c r="M6738" s="1" t="s">
        <v>17360</v>
      </c>
      <c r="N6738" s="1" t="s">
        <v>274</v>
      </c>
      <c r="O6738" s="1" t="s">
        <v>349</v>
      </c>
      <c r="P6738" s="1"/>
      <c r="Q6738" s="1"/>
      <c r="R6738" s="1"/>
      <c r="S6738" s="1"/>
      <c r="T6738" s="1"/>
      <c r="U6738" s="1" t="s">
        <v>23253</v>
      </c>
      <c r="V6738" s="1"/>
      <c r="W6738" s="1" t="s">
        <v>22908</v>
      </c>
      <c r="X6738" s="8" t="s">
        <v>15631</v>
      </c>
      <c r="Y6738" s="1" t="s">
        <v>468</v>
      </c>
      <c r="Z6738" s="1"/>
      <c r="AA6738" s="1" t="s">
        <v>275</v>
      </c>
      <c r="AB6738" s="10">
        <v>42642</v>
      </c>
    </row>
    <row r="6739" spans="1:28" ht="14.25" customHeight="1">
      <c r="A6739" s="10">
        <v>42495</v>
      </c>
      <c r="B6739" s="1"/>
      <c r="C6739" s="10">
        <v>42495</v>
      </c>
      <c r="D6739" s="1"/>
      <c r="E6739" s="3" t="s">
        <v>32</v>
      </c>
      <c r="F6739" s="1" t="s">
        <v>35</v>
      </c>
      <c r="G6739" s="1" t="s">
        <v>47</v>
      </c>
      <c r="H6739" s="1" t="s">
        <v>145</v>
      </c>
      <c r="I6739" s="1" t="s">
        <v>145</v>
      </c>
      <c r="J6739" s="1" t="s">
        <v>2682</v>
      </c>
      <c r="K6739" s="1" t="s">
        <v>29644</v>
      </c>
      <c r="L6739" s="2" t="s">
        <v>13291</v>
      </c>
      <c r="M6739" s="1" t="s">
        <v>17361</v>
      </c>
      <c r="N6739" s="1" t="s">
        <v>274</v>
      </c>
      <c r="O6739" s="1" t="s">
        <v>349</v>
      </c>
      <c r="P6739" s="1"/>
      <c r="Q6739" s="1"/>
      <c r="R6739" s="1"/>
      <c r="S6739" s="1"/>
      <c r="T6739" s="1"/>
      <c r="U6739" s="1" t="s">
        <v>23253</v>
      </c>
      <c r="V6739" s="1"/>
      <c r="W6739" s="1" t="s">
        <v>22909</v>
      </c>
      <c r="X6739" s="8" t="s">
        <v>15631</v>
      </c>
      <c r="Y6739" s="1" t="s">
        <v>468</v>
      </c>
      <c r="Z6739" s="1"/>
      <c r="AA6739" s="1" t="s">
        <v>275</v>
      </c>
      <c r="AB6739" s="10">
        <v>42641</v>
      </c>
    </row>
    <row r="6740" spans="1:28" ht="14.25" customHeight="1">
      <c r="A6740" s="10">
        <v>42495</v>
      </c>
      <c r="B6740" s="1"/>
      <c r="C6740" s="10">
        <v>42495</v>
      </c>
      <c r="D6740" s="1"/>
      <c r="E6740" s="3" t="s">
        <v>32</v>
      </c>
      <c r="F6740" s="1" t="s">
        <v>35</v>
      </c>
      <c r="G6740" s="1" t="s">
        <v>47</v>
      </c>
      <c r="H6740" s="1" t="s">
        <v>145</v>
      </c>
      <c r="I6740" s="1" t="s">
        <v>145</v>
      </c>
      <c r="J6740" s="1" t="s">
        <v>643</v>
      </c>
      <c r="K6740" s="1" t="s">
        <v>29645</v>
      </c>
      <c r="L6740" s="2" t="s">
        <v>13292</v>
      </c>
      <c r="M6740" s="1"/>
      <c r="N6740" s="1"/>
      <c r="O6740" s="1" t="s">
        <v>349</v>
      </c>
      <c r="P6740" s="1"/>
      <c r="Q6740" s="1"/>
      <c r="R6740" s="1"/>
      <c r="S6740" s="1"/>
      <c r="T6740" s="1"/>
      <c r="U6740" s="1" t="s">
        <v>23253</v>
      </c>
      <c r="V6740" s="1"/>
      <c r="W6740" s="1" t="s">
        <v>22910</v>
      </c>
      <c r="X6740" s="8" t="s">
        <v>15631</v>
      </c>
      <c r="Y6740" s="1" t="s">
        <v>468</v>
      </c>
      <c r="Z6740" s="1"/>
      <c r="AA6740" s="1" t="s">
        <v>275</v>
      </c>
      <c r="AB6740" s="10">
        <v>42735</v>
      </c>
    </row>
    <row r="6741" spans="1:28" ht="14.25" customHeight="1">
      <c r="A6741" s="10">
        <v>42495</v>
      </c>
      <c r="B6741" s="1"/>
      <c r="C6741" s="10">
        <v>42495</v>
      </c>
      <c r="D6741" s="1"/>
      <c r="E6741" s="3" t="s">
        <v>32</v>
      </c>
      <c r="F6741" s="1" t="s">
        <v>35</v>
      </c>
      <c r="G6741" s="1" t="s">
        <v>47</v>
      </c>
      <c r="H6741" s="1" t="s">
        <v>145</v>
      </c>
      <c r="I6741" s="1" t="s">
        <v>145</v>
      </c>
      <c r="J6741" s="1" t="s">
        <v>2681</v>
      </c>
      <c r="K6741" s="1" t="s">
        <v>29646</v>
      </c>
      <c r="L6741" s="2" t="s">
        <v>13293</v>
      </c>
      <c r="M6741" s="1" t="s">
        <v>17362</v>
      </c>
      <c r="N6741" s="1" t="s">
        <v>274</v>
      </c>
      <c r="O6741" s="1" t="s">
        <v>349</v>
      </c>
      <c r="P6741" s="1"/>
      <c r="Q6741" s="1"/>
      <c r="R6741" s="1"/>
      <c r="S6741" s="1"/>
      <c r="T6741" s="1"/>
      <c r="U6741" s="1" t="s">
        <v>23253</v>
      </c>
      <c r="V6741" s="1"/>
      <c r="W6741" s="1" t="s">
        <v>22911</v>
      </c>
      <c r="X6741" s="8" t="s">
        <v>15631</v>
      </c>
      <c r="Y6741" s="1" t="s">
        <v>468</v>
      </c>
      <c r="Z6741" s="1"/>
      <c r="AA6741" s="1" t="s">
        <v>275</v>
      </c>
      <c r="AB6741" s="10">
        <v>42735</v>
      </c>
    </row>
    <row r="6742" spans="1:28" ht="14.25" customHeight="1">
      <c r="A6742" s="10">
        <v>42495</v>
      </c>
      <c r="B6742" s="1"/>
      <c r="C6742" s="10">
        <v>42495</v>
      </c>
      <c r="D6742" s="1"/>
      <c r="E6742" s="3" t="s">
        <v>32</v>
      </c>
      <c r="F6742" s="1" t="s">
        <v>35</v>
      </c>
      <c r="G6742" s="1" t="s">
        <v>47</v>
      </c>
      <c r="H6742" s="1" t="s">
        <v>145</v>
      </c>
      <c r="I6742" s="1" t="s">
        <v>145</v>
      </c>
      <c r="J6742" s="1" t="s">
        <v>2681</v>
      </c>
      <c r="K6742" s="1" t="s">
        <v>29647</v>
      </c>
      <c r="L6742" s="2" t="s">
        <v>13294</v>
      </c>
      <c r="M6742" s="1"/>
      <c r="N6742" s="1"/>
      <c r="O6742" s="1" t="s">
        <v>349</v>
      </c>
      <c r="P6742" s="1"/>
      <c r="Q6742" s="1"/>
      <c r="R6742" s="1"/>
      <c r="S6742" s="1"/>
      <c r="T6742" s="1"/>
      <c r="U6742" s="1" t="s">
        <v>23253</v>
      </c>
      <c r="V6742" s="1"/>
      <c r="W6742" s="1" t="s">
        <v>22912</v>
      </c>
      <c r="X6742" s="8" t="s">
        <v>649</v>
      </c>
      <c r="Y6742" s="1" t="s">
        <v>468</v>
      </c>
      <c r="Z6742" s="1"/>
      <c r="AA6742" s="1" t="s">
        <v>275</v>
      </c>
      <c r="AB6742" s="10">
        <v>42641</v>
      </c>
    </row>
    <row r="6743" spans="1:28" ht="14.25" customHeight="1">
      <c r="A6743" s="10">
        <v>42495</v>
      </c>
      <c r="B6743" s="1"/>
      <c r="C6743" s="10">
        <v>42495</v>
      </c>
      <c r="D6743" s="1"/>
      <c r="E6743" s="3" t="s">
        <v>32</v>
      </c>
      <c r="F6743" s="1" t="s">
        <v>35</v>
      </c>
      <c r="G6743" s="1" t="s">
        <v>47</v>
      </c>
      <c r="H6743" s="1" t="s">
        <v>145</v>
      </c>
      <c r="I6743" s="1" t="s">
        <v>145</v>
      </c>
      <c r="J6743" s="1" t="s">
        <v>2683</v>
      </c>
      <c r="K6743" s="1" t="s">
        <v>29648</v>
      </c>
      <c r="L6743" s="2" t="s">
        <v>13295</v>
      </c>
      <c r="M6743" s="1" t="s">
        <v>552</v>
      </c>
      <c r="N6743" s="1" t="s">
        <v>274</v>
      </c>
      <c r="O6743" s="1" t="s">
        <v>349</v>
      </c>
      <c r="P6743" s="1"/>
      <c r="Q6743" s="1"/>
      <c r="R6743" s="1"/>
      <c r="S6743" s="1"/>
      <c r="T6743" s="1" t="s">
        <v>264</v>
      </c>
      <c r="U6743" s="1" t="s">
        <v>23253</v>
      </c>
      <c r="V6743" s="1"/>
      <c r="W6743" s="1" t="s">
        <v>22913</v>
      </c>
      <c r="X6743" s="8" t="s">
        <v>15631</v>
      </c>
      <c r="Y6743" s="1" t="s">
        <v>468</v>
      </c>
      <c r="Z6743" s="1"/>
      <c r="AA6743" s="1" t="s">
        <v>275</v>
      </c>
      <c r="AB6743" s="10">
        <v>42641</v>
      </c>
    </row>
    <row r="6744" spans="1:28" ht="14.25" customHeight="1">
      <c r="A6744" s="10">
        <v>42495</v>
      </c>
      <c r="B6744" s="1"/>
      <c r="C6744" s="10">
        <v>42495</v>
      </c>
      <c r="D6744" s="1"/>
      <c r="E6744" s="3" t="s">
        <v>32</v>
      </c>
      <c r="F6744" s="1" t="s">
        <v>35</v>
      </c>
      <c r="G6744" s="1" t="s">
        <v>47</v>
      </c>
      <c r="H6744" s="1" t="s">
        <v>145</v>
      </c>
      <c r="I6744" s="1" t="s">
        <v>145</v>
      </c>
      <c r="J6744" s="1" t="s">
        <v>2681</v>
      </c>
      <c r="K6744" s="1" t="s">
        <v>29649</v>
      </c>
      <c r="L6744" s="2" t="s">
        <v>13296</v>
      </c>
      <c r="M6744" s="1" t="s">
        <v>17363</v>
      </c>
      <c r="N6744" s="1" t="s">
        <v>274</v>
      </c>
      <c r="O6744" s="1" t="s">
        <v>349</v>
      </c>
      <c r="P6744" s="1"/>
      <c r="Q6744" s="1"/>
      <c r="R6744" s="1"/>
      <c r="S6744" s="1"/>
      <c r="T6744" s="1" t="s">
        <v>261</v>
      </c>
      <c r="U6744" s="1" t="s">
        <v>23253</v>
      </c>
      <c r="V6744" s="1"/>
      <c r="W6744" s="1" t="s">
        <v>22914</v>
      </c>
      <c r="X6744" s="8" t="s">
        <v>15631</v>
      </c>
      <c r="Y6744" s="1" t="s">
        <v>468</v>
      </c>
      <c r="Z6744" s="1"/>
      <c r="AA6744" s="1" t="s">
        <v>275</v>
      </c>
      <c r="AB6744" s="10">
        <v>42642</v>
      </c>
    </row>
    <row r="6745" spans="1:28" ht="14.25" customHeight="1">
      <c r="A6745" s="10">
        <v>42495</v>
      </c>
      <c r="B6745" s="1"/>
      <c r="C6745" s="10">
        <v>42495</v>
      </c>
      <c r="D6745" s="1"/>
      <c r="E6745" s="3" t="s">
        <v>32</v>
      </c>
      <c r="F6745" s="1" t="s">
        <v>35</v>
      </c>
      <c r="G6745" s="1" t="s">
        <v>46</v>
      </c>
      <c r="H6745" s="1" t="s">
        <v>145</v>
      </c>
      <c r="I6745" s="1" t="s">
        <v>145</v>
      </c>
      <c r="J6745" s="1" t="s">
        <v>760</v>
      </c>
      <c r="K6745" s="1" t="s">
        <v>29650</v>
      </c>
      <c r="L6745" s="2" t="s">
        <v>13297</v>
      </c>
      <c r="M6745" s="1"/>
      <c r="N6745" s="1"/>
      <c r="O6745" s="1" t="s">
        <v>582</v>
      </c>
      <c r="P6745" s="1"/>
      <c r="Q6745" s="1"/>
      <c r="R6745" s="1"/>
      <c r="S6745" s="1"/>
      <c r="T6745" s="1" t="s">
        <v>264</v>
      </c>
      <c r="U6745" s="1" t="s">
        <v>23254</v>
      </c>
      <c r="V6745" s="1"/>
      <c r="W6745" s="1" t="s">
        <v>22915</v>
      </c>
      <c r="X6745" s="8" t="s">
        <v>23259</v>
      </c>
      <c r="Y6745" s="1" t="s">
        <v>387</v>
      </c>
      <c r="Z6745" s="10">
        <v>42521</v>
      </c>
      <c r="AA6745" s="1" t="s">
        <v>275</v>
      </c>
      <c r="AB6745" s="10">
        <v>42735</v>
      </c>
    </row>
    <row r="6746" spans="1:28" ht="14.25" customHeight="1">
      <c r="A6746" s="10">
        <v>42495</v>
      </c>
      <c r="B6746" s="1"/>
      <c r="C6746" s="10">
        <v>42495</v>
      </c>
      <c r="D6746" s="1"/>
      <c r="E6746" s="3" t="s">
        <v>32</v>
      </c>
      <c r="F6746" s="1" t="s">
        <v>35</v>
      </c>
      <c r="G6746" s="1" t="s">
        <v>46</v>
      </c>
      <c r="H6746" s="1" t="s">
        <v>145</v>
      </c>
      <c r="I6746" s="1" t="s">
        <v>145</v>
      </c>
      <c r="J6746" s="1" t="s">
        <v>692</v>
      </c>
      <c r="K6746" s="1" t="s">
        <v>29651</v>
      </c>
      <c r="L6746" s="2" t="s">
        <v>13298</v>
      </c>
      <c r="M6746" s="1"/>
      <c r="N6746" s="1"/>
      <c r="O6746" s="1" t="s">
        <v>582</v>
      </c>
      <c r="P6746" s="1"/>
      <c r="Q6746" s="1"/>
      <c r="R6746" s="1"/>
      <c r="S6746" s="1"/>
      <c r="T6746" s="1"/>
      <c r="U6746" s="1" t="s">
        <v>23254</v>
      </c>
      <c r="V6746" s="1"/>
      <c r="W6746" s="1" t="s">
        <v>22916</v>
      </c>
      <c r="X6746" s="8" t="s">
        <v>23259</v>
      </c>
      <c r="Y6746" s="1" t="s">
        <v>427</v>
      </c>
      <c r="Z6746" s="10">
        <v>42495</v>
      </c>
      <c r="AA6746" s="1" t="s">
        <v>275</v>
      </c>
      <c r="AB6746" s="10">
        <v>42590</v>
      </c>
    </row>
    <row r="6747" spans="1:28" ht="14.25" customHeight="1">
      <c r="A6747" s="10">
        <v>42495</v>
      </c>
      <c r="B6747" s="1"/>
      <c r="C6747" s="10">
        <v>42495</v>
      </c>
      <c r="D6747" s="1"/>
      <c r="E6747" s="3" t="s">
        <v>32</v>
      </c>
      <c r="F6747" s="1" t="s">
        <v>35</v>
      </c>
      <c r="G6747" s="1" t="s">
        <v>46</v>
      </c>
      <c r="H6747" s="1" t="s">
        <v>145</v>
      </c>
      <c r="I6747" s="1" t="s">
        <v>145</v>
      </c>
      <c r="J6747" s="1" t="s">
        <v>692</v>
      </c>
      <c r="K6747" s="1" t="s">
        <v>29652</v>
      </c>
      <c r="L6747" s="2" t="s">
        <v>13299</v>
      </c>
      <c r="M6747" s="1"/>
      <c r="N6747" s="1"/>
      <c r="O6747" s="1" t="s">
        <v>582</v>
      </c>
      <c r="P6747" s="1"/>
      <c r="Q6747" s="1"/>
      <c r="R6747" s="1"/>
      <c r="S6747" s="1"/>
      <c r="T6747" s="1"/>
      <c r="U6747" s="1" t="s">
        <v>23253</v>
      </c>
      <c r="V6747" s="1"/>
      <c r="W6747" s="1" t="s">
        <v>22917</v>
      </c>
      <c r="X6747" s="8" t="s">
        <v>649</v>
      </c>
      <c r="Y6747" s="1" t="s">
        <v>427</v>
      </c>
      <c r="Z6747" s="1"/>
      <c r="AA6747" s="1" t="s">
        <v>275</v>
      </c>
      <c r="AB6747" s="10">
        <v>42498</v>
      </c>
    </row>
    <row r="6748" spans="1:28" ht="14.25" customHeight="1">
      <c r="A6748" s="10">
        <v>42495</v>
      </c>
      <c r="B6748" s="1"/>
      <c r="C6748" s="10">
        <v>42495</v>
      </c>
      <c r="D6748" s="1"/>
      <c r="E6748" s="3" t="s">
        <v>32</v>
      </c>
      <c r="F6748" s="1" t="s">
        <v>35</v>
      </c>
      <c r="G6748" s="1" t="s">
        <v>46</v>
      </c>
      <c r="H6748" s="1" t="s">
        <v>145</v>
      </c>
      <c r="I6748" s="1" t="s">
        <v>145</v>
      </c>
      <c r="J6748" s="1" t="s">
        <v>755</v>
      </c>
      <c r="K6748" s="1" t="s">
        <v>29653</v>
      </c>
      <c r="L6748" s="2" t="s">
        <v>13300</v>
      </c>
      <c r="M6748" s="1"/>
      <c r="N6748" s="1"/>
      <c r="O6748" s="1" t="s">
        <v>582</v>
      </c>
      <c r="P6748" s="1"/>
      <c r="Q6748" s="1"/>
      <c r="R6748" s="1"/>
      <c r="S6748" s="1"/>
      <c r="T6748" s="1"/>
      <c r="U6748" s="1" t="s">
        <v>23253</v>
      </c>
      <c r="V6748" s="1"/>
      <c r="W6748" s="1" t="s">
        <v>22546</v>
      </c>
      <c r="X6748" s="8" t="s">
        <v>23259</v>
      </c>
      <c r="Y6748" s="1" t="s">
        <v>308</v>
      </c>
      <c r="Z6748" s="1"/>
      <c r="AA6748" s="1" t="s">
        <v>275</v>
      </c>
      <c r="AB6748" s="10">
        <v>42499</v>
      </c>
    </row>
    <row r="6749" spans="1:28" ht="14.25" customHeight="1">
      <c r="A6749" s="10">
        <v>42495</v>
      </c>
      <c r="B6749" s="1"/>
      <c r="C6749" s="10">
        <v>42495</v>
      </c>
      <c r="D6749" s="1"/>
      <c r="E6749" s="3" t="s">
        <v>32</v>
      </c>
      <c r="F6749" s="1" t="s">
        <v>35</v>
      </c>
      <c r="G6749" s="1" t="s">
        <v>46</v>
      </c>
      <c r="H6749" s="1" t="s">
        <v>145</v>
      </c>
      <c r="I6749" s="1" t="s">
        <v>145</v>
      </c>
      <c r="J6749" s="1" t="s">
        <v>759</v>
      </c>
      <c r="K6749" s="1" t="s">
        <v>29654</v>
      </c>
      <c r="L6749" s="2" t="s">
        <v>13301</v>
      </c>
      <c r="M6749" s="1"/>
      <c r="N6749" s="1"/>
      <c r="O6749" s="1" t="s">
        <v>582</v>
      </c>
      <c r="P6749" s="1"/>
      <c r="Q6749" s="1"/>
      <c r="R6749" s="1"/>
      <c r="S6749" s="1"/>
      <c r="T6749" s="1"/>
      <c r="U6749" s="1" t="s">
        <v>23254</v>
      </c>
      <c r="V6749" s="1"/>
      <c r="W6749" s="1" t="s">
        <v>17580</v>
      </c>
      <c r="X6749" s="8"/>
      <c r="Y6749" s="1" t="s">
        <v>308</v>
      </c>
      <c r="Z6749" s="1"/>
      <c r="AA6749" s="1" t="s">
        <v>275</v>
      </c>
      <c r="AB6749" s="10">
        <v>42735</v>
      </c>
    </row>
    <row r="6750" spans="1:28" ht="14.25" customHeight="1">
      <c r="A6750" s="10">
        <v>42495</v>
      </c>
      <c r="B6750" s="1"/>
      <c r="C6750" s="10">
        <v>42495</v>
      </c>
      <c r="D6750" s="1"/>
      <c r="E6750" s="3" t="s">
        <v>32</v>
      </c>
      <c r="F6750" s="1" t="s">
        <v>35</v>
      </c>
      <c r="G6750" s="1" t="s">
        <v>46</v>
      </c>
      <c r="H6750" s="1" t="s">
        <v>145</v>
      </c>
      <c r="I6750" s="1" t="s">
        <v>145</v>
      </c>
      <c r="J6750" s="1" t="s">
        <v>760</v>
      </c>
      <c r="K6750" s="1" t="s">
        <v>29655</v>
      </c>
      <c r="L6750" s="2" t="s">
        <v>5959</v>
      </c>
      <c r="M6750" s="1"/>
      <c r="N6750" s="1"/>
      <c r="O6750" s="1" t="s">
        <v>582</v>
      </c>
      <c r="P6750" s="1"/>
      <c r="Q6750" s="1"/>
      <c r="R6750" s="1"/>
      <c r="S6750" s="1"/>
      <c r="T6750" s="1"/>
      <c r="U6750" s="1" t="s">
        <v>23254</v>
      </c>
      <c r="V6750" s="1"/>
      <c r="W6750" s="1" t="s">
        <v>17580</v>
      </c>
      <c r="X6750" s="8" t="s">
        <v>23258</v>
      </c>
      <c r="Y6750" s="1" t="s">
        <v>308</v>
      </c>
      <c r="Z6750" s="1"/>
      <c r="AA6750" s="1" t="s">
        <v>275</v>
      </c>
      <c r="AB6750" s="10">
        <v>42499</v>
      </c>
    </row>
    <row r="6751" spans="1:28" ht="14.25" customHeight="1">
      <c r="A6751" s="10">
        <v>42495</v>
      </c>
      <c r="B6751" s="1"/>
      <c r="C6751" s="10">
        <v>42495</v>
      </c>
      <c r="D6751" s="1"/>
      <c r="E6751" s="3" t="s">
        <v>32</v>
      </c>
      <c r="F6751" s="1" t="s">
        <v>35</v>
      </c>
      <c r="G6751" s="1" t="s">
        <v>46</v>
      </c>
      <c r="H6751" s="1" t="s">
        <v>145</v>
      </c>
      <c r="I6751" s="1" t="s">
        <v>145</v>
      </c>
      <c r="J6751" s="1" t="s">
        <v>792</v>
      </c>
      <c r="K6751" s="1" t="s">
        <v>29656</v>
      </c>
      <c r="L6751" s="2" t="s">
        <v>13302</v>
      </c>
      <c r="M6751" s="1" t="s">
        <v>17364</v>
      </c>
      <c r="N6751" s="1" t="s">
        <v>274</v>
      </c>
      <c r="O6751" s="1" t="s">
        <v>582</v>
      </c>
      <c r="P6751" s="1"/>
      <c r="Q6751" s="1"/>
      <c r="R6751" s="1"/>
      <c r="S6751" s="1"/>
      <c r="T6751" s="1"/>
      <c r="U6751" s="1" t="s">
        <v>23253</v>
      </c>
      <c r="V6751" s="1"/>
      <c r="W6751" s="1" t="s">
        <v>17580</v>
      </c>
      <c r="X6751" s="8" t="s">
        <v>15631</v>
      </c>
      <c r="Y6751" s="1" t="s">
        <v>347</v>
      </c>
      <c r="Z6751" s="1"/>
      <c r="AA6751" s="1" t="s">
        <v>275</v>
      </c>
      <c r="AB6751" s="10">
        <v>42499</v>
      </c>
    </row>
    <row r="6752" spans="1:28" ht="14.25" customHeight="1">
      <c r="A6752" s="10">
        <v>42495</v>
      </c>
      <c r="B6752" s="1"/>
      <c r="C6752" s="10">
        <v>42495</v>
      </c>
      <c r="D6752" s="1"/>
      <c r="E6752" s="3" t="s">
        <v>32</v>
      </c>
      <c r="F6752" s="1" t="s">
        <v>35</v>
      </c>
      <c r="G6752" s="1" t="s">
        <v>46</v>
      </c>
      <c r="H6752" s="1" t="s">
        <v>145</v>
      </c>
      <c r="I6752" s="1" t="s">
        <v>145</v>
      </c>
      <c r="J6752" s="1" t="s">
        <v>792</v>
      </c>
      <c r="K6752" s="1" t="s">
        <v>29657</v>
      </c>
      <c r="L6752" s="2" t="s">
        <v>13303</v>
      </c>
      <c r="M6752" s="1" t="s">
        <v>17365</v>
      </c>
      <c r="N6752" s="1" t="s">
        <v>274</v>
      </c>
      <c r="O6752" s="1" t="s">
        <v>582</v>
      </c>
      <c r="P6752" s="1"/>
      <c r="Q6752" s="1"/>
      <c r="R6752" s="1"/>
      <c r="S6752" s="1"/>
      <c r="T6752" s="1"/>
      <c r="U6752" s="1" t="s">
        <v>23254</v>
      </c>
      <c r="V6752" s="1"/>
      <c r="W6752" s="1" t="s">
        <v>17580</v>
      </c>
      <c r="X6752" s="8" t="s">
        <v>649</v>
      </c>
      <c r="Y6752" s="1" t="s">
        <v>347</v>
      </c>
      <c r="Z6752" s="1"/>
      <c r="AA6752" s="1" t="s">
        <v>275</v>
      </c>
      <c r="AB6752" s="10">
        <v>42499</v>
      </c>
    </row>
    <row r="6753" spans="1:28" ht="14.25" customHeight="1">
      <c r="A6753" s="10">
        <v>42495</v>
      </c>
      <c r="B6753" s="1"/>
      <c r="C6753" s="10">
        <v>42495</v>
      </c>
      <c r="D6753" s="1"/>
      <c r="E6753" s="3" t="s">
        <v>32</v>
      </c>
      <c r="F6753" s="1" t="s">
        <v>35</v>
      </c>
      <c r="G6753" s="1" t="s">
        <v>46</v>
      </c>
      <c r="H6753" s="1" t="s">
        <v>145</v>
      </c>
      <c r="I6753" s="1" t="s">
        <v>145</v>
      </c>
      <c r="J6753" s="1" t="s">
        <v>792</v>
      </c>
      <c r="K6753" s="1" t="s">
        <v>29658</v>
      </c>
      <c r="L6753" s="2" t="s">
        <v>13304</v>
      </c>
      <c r="M6753" s="1"/>
      <c r="N6753" s="1"/>
      <c r="O6753" s="1" t="s">
        <v>582</v>
      </c>
      <c r="P6753" s="1"/>
      <c r="Q6753" s="1"/>
      <c r="R6753" s="1"/>
      <c r="S6753" s="1"/>
      <c r="T6753" s="1" t="s">
        <v>265</v>
      </c>
      <c r="U6753" s="1" t="s">
        <v>23253</v>
      </c>
      <c r="V6753" s="1"/>
      <c r="W6753" s="1" t="s">
        <v>22918</v>
      </c>
      <c r="X6753" s="8" t="s">
        <v>649</v>
      </c>
      <c r="Y6753" s="1" t="s">
        <v>347</v>
      </c>
      <c r="Z6753" s="1"/>
      <c r="AA6753" s="1" t="s">
        <v>275</v>
      </c>
      <c r="AB6753" s="10">
        <v>42735</v>
      </c>
    </row>
    <row r="6754" spans="1:28" ht="14.25" customHeight="1">
      <c r="A6754" s="10">
        <v>42495</v>
      </c>
      <c r="B6754" s="1"/>
      <c r="C6754" s="10">
        <v>42495</v>
      </c>
      <c r="D6754" s="1"/>
      <c r="E6754" s="3" t="s">
        <v>32</v>
      </c>
      <c r="F6754" s="1" t="s">
        <v>42</v>
      </c>
      <c r="G6754" s="1" t="s">
        <v>65</v>
      </c>
      <c r="H6754" s="1" t="s">
        <v>145</v>
      </c>
      <c r="I6754" s="1" t="s">
        <v>145</v>
      </c>
      <c r="J6754" s="1" t="s">
        <v>698</v>
      </c>
      <c r="K6754" s="1" t="s">
        <v>29659</v>
      </c>
      <c r="L6754" s="2" t="s">
        <v>5961</v>
      </c>
      <c r="M6754" s="1"/>
      <c r="N6754" s="1"/>
      <c r="O6754" s="1" t="s">
        <v>396</v>
      </c>
      <c r="P6754" s="1"/>
      <c r="Q6754" s="1"/>
      <c r="R6754" s="1"/>
      <c r="S6754" s="1"/>
      <c r="T6754" s="1"/>
      <c r="U6754" s="1" t="s">
        <v>23255</v>
      </c>
      <c r="V6754" s="1"/>
      <c r="W6754" s="1" t="s">
        <v>17580</v>
      </c>
      <c r="X6754" s="8" t="s">
        <v>23258</v>
      </c>
      <c r="Y6754" s="1" t="s">
        <v>402</v>
      </c>
      <c r="Z6754" s="1"/>
      <c r="AA6754" s="1" t="s">
        <v>275</v>
      </c>
      <c r="AB6754" s="10">
        <v>42735</v>
      </c>
    </row>
    <row r="6755" spans="1:28" ht="14.25" customHeight="1">
      <c r="A6755" s="10">
        <v>42495</v>
      </c>
      <c r="B6755" s="1"/>
      <c r="C6755" s="10">
        <v>42495</v>
      </c>
      <c r="D6755" s="1"/>
      <c r="E6755" s="3" t="s">
        <v>32</v>
      </c>
      <c r="F6755" s="1" t="s">
        <v>42</v>
      </c>
      <c r="G6755" s="1" t="s">
        <v>65</v>
      </c>
      <c r="H6755" s="1" t="s">
        <v>145</v>
      </c>
      <c r="I6755" s="1" t="s">
        <v>145</v>
      </c>
      <c r="J6755" s="1" t="s">
        <v>698</v>
      </c>
      <c r="K6755" s="1" t="s">
        <v>29660</v>
      </c>
      <c r="L6755" s="2" t="s">
        <v>13307</v>
      </c>
      <c r="M6755" s="1"/>
      <c r="N6755" s="1"/>
      <c r="O6755" s="1" t="s">
        <v>396</v>
      </c>
      <c r="P6755" s="1"/>
      <c r="Q6755" s="1"/>
      <c r="R6755" s="1"/>
      <c r="S6755" s="1"/>
      <c r="T6755" s="1"/>
      <c r="U6755" s="1" t="s">
        <v>23253</v>
      </c>
      <c r="V6755" s="1"/>
      <c r="W6755" s="1" t="s">
        <v>17580</v>
      </c>
      <c r="X6755" s="8" t="s">
        <v>23258</v>
      </c>
      <c r="Y6755" s="1" t="s">
        <v>402</v>
      </c>
      <c r="Z6755" s="1"/>
      <c r="AA6755" s="1" t="s">
        <v>275</v>
      </c>
      <c r="AB6755" s="10">
        <v>42735</v>
      </c>
    </row>
    <row r="6756" spans="1:28" ht="14.25" customHeight="1">
      <c r="A6756" s="10">
        <v>42495</v>
      </c>
      <c r="B6756" s="1"/>
      <c r="C6756" s="10">
        <v>42495</v>
      </c>
      <c r="D6756" s="1"/>
      <c r="E6756" s="3" t="s">
        <v>32</v>
      </c>
      <c r="F6756" s="1" t="s">
        <v>42</v>
      </c>
      <c r="G6756" s="1" t="s">
        <v>65</v>
      </c>
      <c r="H6756" s="1" t="s">
        <v>145</v>
      </c>
      <c r="I6756" s="1" t="s">
        <v>145</v>
      </c>
      <c r="J6756" s="1" t="s">
        <v>698</v>
      </c>
      <c r="K6756" s="1" t="s">
        <v>29661</v>
      </c>
      <c r="L6756" s="2" t="s">
        <v>13308</v>
      </c>
      <c r="M6756" s="1"/>
      <c r="N6756" s="1"/>
      <c r="O6756" s="1" t="s">
        <v>396</v>
      </c>
      <c r="P6756" s="1"/>
      <c r="Q6756" s="1"/>
      <c r="R6756" s="1"/>
      <c r="S6756" s="1"/>
      <c r="T6756" s="1" t="s">
        <v>273</v>
      </c>
      <c r="U6756" s="1" t="s">
        <v>23254</v>
      </c>
      <c r="V6756" s="1"/>
      <c r="W6756" s="1" t="s">
        <v>17580</v>
      </c>
      <c r="X6756" s="8"/>
      <c r="Y6756" s="1" t="s">
        <v>402</v>
      </c>
      <c r="Z6756" s="1"/>
      <c r="AA6756" s="1" t="s">
        <v>275</v>
      </c>
      <c r="AB6756" s="10">
        <v>42735</v>
      </c>
    </row>
    <row r="6757" spans="1:28" ht="14.25" customHeight="1">
      <c r="A6757" s="10">
        <v>42495</v>
      </c>
      <c r="B6757" s="1"/>
      <c r="C6757" s="10">
        <v>42495</v>
      </c>
      <c r="D6757" s="1"/>
      <c r="E6757" s="3" t="s">
        <v>32</v>
      </c>
      <c r="F6757" s="1" t="s">
        <v>42</v>
      </c>
      <c r="G6757" s="1" t="s">
        <v>65</v>
      </c>
      <c r="H6757" s="1" t="s">
        <v>145</v>
      </c>
      <c r="I6757" s="1" t="s">
        <v>145</v>
      </c>
      <c r="J6757" s="1" t="s">
        <v>698</v>
      </c>
      <c r="K6757" s="1" t="s">
        <v>29662</v>
      </c>
      <c r="L6757" s="2" t="s">
        <v>5962</v>
      </c>
      <c r="M6757" s="1"/>
      <c r="N6757" s="1"/>
      <c r="O6757" s="1" t="s">
        <v>396</v>
      </c>
      <c r="P6757" s="1"/>
      <c r="Q6757" s="1"/>
      <c r="R6757" s="1"/>
      <c r="S6757" s="1"/>
      <c r="T6757" s="1"/>
      <c r="U6757" s="1" t="s">
        <v>23253</v>
      </c>
      <c r="V6757" s="1"/>
      <c r="W6757" s="1" t="s">
        <v>17580</v>
      </c>
      <c r="X6757" s="8" t="s">
        <v>23259</v>
      </c>
      <c r="Y6757" s="1" t="s">
        <v>454</v>
      </c>
      <c r="Z6757" s="1"/>
      <c r="AA6757" s="1" t="s">
        <v>275</v>
      </c>
      <c r="AB6757" s="10">
        <v>42506</v>
      </c>
    </row>
    <row r="6758" spans="1:28" ht="14.25" customHeight="1">
      <c r="A6758" s="10">
        <v>42495</v>
      </c>
      <c r="B6758" s="1"/>
      <c r="C6758" s="10">
        <v>42495</v>
      </c>
      <c r="D6758" s="1"/>
      <c r="E6758" s="3" t="s">
        <v>32</v>
      </c>
      <c r="F6758" s="1" t="s">
        <v>42</v>
      </c>
      <c r="G6758" s="1" t="s">
        <v>65</v>
      </c>
      <c r="H6758" s="1" t="s">
        <v>145</v>
      </c>
      <c r="I6758" s="1" t="s">
        <v>145</v>
      </c>
      <c r="J6758" s="1" t="s">
        <v>762</v>
      </c>
      <c r="K6758" s="1" t="s">
        <v>29663</v>
      </c>
      <c r="L6758" s="2" t="s">
        <v>13309</v>
      </c>
      <c r="M6758" s="1"/>
      <c r="N6758" s="1"/>
      <c r="O6758" s="1" t="s">
        <v>396</v>
      </c>
      <c r="P6758" s="1"/>
      <c r="Q6758" s="1"/>
      <c r="R6758" s="1"/>
      <c r="S6758" s="1"/>
      <c r="T6758" s="1"/>
      <c r="U6758" s="1" t="s">
        <v>23255</v>
      </c>
      <c r="V6758" s="1"/>
      <c r="W6758" s="1" t="s">
        <v>17580</v>
      </c>
      <c r="X6758" s="8"/>
      <c r="Y6758" s="1" t="s">
        <v>454</v>
      </c>
      <c r="Z6758" s="1"/>
      <c r="AA6758" s="1" t="s">
        <v>275</v>
      </c>
      <c r="AB6758" s="10">
        <v>42735</v>
      </c>
    </row>
    <row r="6759" spans="1:28" ht="14.25" customHeight="1">
      <c r="A6759" s="10">
        <v>42495</v>
      </c>
      <c r="B6759" s="1"/>
      <c r="C6759" s="10">
        <v>42495</v>
      </c>
      <c r="D6759" s="1"/>
      <c r="E6759" s="3" t="s">
        <v>32</v>
      </c>
      <c r="F6759" s="1" t="s">
        <v>42</v>
      </c>
      <c r="G6759" s="1" t="s">
        <v>65</v>
      </c>
      <c r="H6759" s="1" t="s">
        <v>145</v>
      </c>
      <c r="I6759" s="1" t="s">
        <v>145</v>
      </c>
      <c r="J6759" s="1" t="s">
        <v>698</v>
      </c>
      <c r="K6759" s="1" t="s">
        <v>29664</v>
      </c>
      <c r="L6759" s="2" t="s">
        <v>13310</v>
      </c>
      <c r="M6759" s="1"/>
      <c r="N6759" s="1"/>
      <c r="O6759" s="1" t="s">
        <v>396</v>
      </c>
      <c r="P6759" s="1"/>
      <c r="Q6759" s="1"/>
      <c r="R6759" s="1"/>
      <c r="S6759" s="1"/>
      <c r="T6759" s="1"/>
      <c r="U6759" s="1" t="s">
        <v>23254</v>
      </c>
      <c r="V6759" s="1"/>
      <c r="W6759" s="1" t="s">
        <v>17580</v>
      </c>
      <c r="X6759" s="8" t="s">
        <v>23259</v>
      </c>
      <c r="Y6759" s="1" t="s">
        <v>402</v>
      </c>
      <c r="Z6759" s="1"/>
      <c r="AA6759" s="1" t="s">
        <v>275</v>
      </c>
      <c r="AB6759" s="10">
        <v>42735</v>
      </c>
    </row>
    <row r="6760" spans="1:28" ht="14.25" customHeight="1">
      <c r="A6760" s="10">
        <v>42495</v>
      </c>
      <c r="B6760" s="1"/>
      <c r="C6760" s="10">
        <v>42495</v>
      </c>
      <c r="D6760" s="1"/>
      <c r="E6760" s="3" t="s">
        <v>32</v>
      </c>
      <c r="F6760" s="1" t="s">
        <v>42</v>
      </c>
      <c r="G6760" s="1" t="s">
        <v>65</v>
      </c>
      <c r="H6760" s="1" t="s">
        <v>145</v>
      </c>
      <c r="I6760" s="1" t="s">
        <v>145</v>
      </c>
      <c r="J6760" s="1" t="s">
        <v>698</v>
      </c>
      <c r="K6760" s="1" t="s">
        <v>29665</v>
      </c>
      <c r="L6760" s="2" t="s">
        <v>13311</v>
      </c>
      <c r="M6760" s="1"/>
      <c r="N6760" s="1"/>
      <c r="O6760" s="1" t="s">
        <v>396</v>
      </c>
      <c r="P6760" s="1"/>
      <c r="Q6760" s="1"/>
      <c r="R6760" s="1"/>
      <c r="S6760" s="1"/>
      <c r="T6760" s="1"/>
      <c r="U6760" s="1" t="s">
        <v>23253</v>
      </c>
      <c r="V6760" s="1"/>
      <c r="W6760" s="1" t="s">
        <v>17580</v>
      </c>
      <c r="X6760" s="8" t="s">
        <v>649</v>
      </c>
      <c r="Y6760" s="1" t="s">
        <v>402</v>
      </c>
      <c r="Z6760" s="1"/>
      <c r="AA6760" s="1" t="s">
        <v>275</v>
      </c>
      <c r="AB6760" s="10">
        <v>42735</v>
      </c>
    </row>
    <row r="6761" spans="1:28" ht="14.25" customHeight="1">
      <c r="A6761" s="10">
        <v>42495</v>
      </c>
      <c r="B6761" s="1"/>
      <c r="C6761" s="10">
        <v>42495</v>
      </c>
      <c r="D6761" s="1"/>
      <c r="E6761" s="3" t="s">
        <v>32</v>
      </c>
      <c r="F6761" s="1" t="s">
        <v>42</v>
      </c>
      <c r="G6761" s="1" t="s">
        <v>65</v>
      </c>
      <c r="H6761" s="1" t="s">
        <v>145</v>
      </c>
      <c r="I6761" s="1" t="s">
        <v>145</v>
      </c>
      <c r="J6761" s="1" t="s">
        <v>698</v>
      </c>
      <c r="K6761" s="1" t="s">
        <v>29666</v>
      </c>
      <c r="L6761" s="2" t="s">
        <v>13312</v>
      </c>
      <c r="M6761" s="1"/>
      <c r="N6761" s="1"/>
      <c r="O6761" s="1" t="s">
        <v>396</v>
      </c>
      <c r="P6761" s="1"/>
      <c r="Q6761" s="1"/>
      <c r="R6761" s="1"/>
      <c r="S6761" s="1"/>
      <c r="T6761" s="1"/>
      <c r="U6761" s="1" t="s">
        <v>23253</v>
      </c>
      <c r="V6761" s="1"/>
      <c r="W6761" s="1" t="s">
        <v>17580</v>
      </c>
      <c r="X6761" s="8" t="s">
        <v>23259</v>
      </c>
      <c r="Y6761" s="1" t="s">
        <v>402</v>
      </c>
      <c r="Z6761" s="1"/>
      <c r="AA6761" s="1" t="s">
        <v>275</v>
      </c>
      <c r="AB6761" s="10">
        <v>42735</v>
      </c>
    </row>
    <row r="6762" spans="1:28" ht="14.25" customHeight="1">
      <c r="A6762" s="10">
        <v>42498</v>
      </c>
      <c r="B6762" s="1"/>
      <c r="C6762" s="10">
        <v>42498</v>
      </c>
      <c r="D6762" s="1"/>
      <c r="E6762" s="3" t="s">
        <v>32</v>
      </c>
      <c r="F6762" s="1" t="s">
        <v>33</v>
      </c>
      <c r="G6762" s="1" t="s">
        <v>53</v>
      </c>
      <c r="H6762" s="1" t="s">
        <v>97</v>
      </c>
      <c r="I6762" s="1" t="s">
        <v>145</v>
      </c>
      <c r="J6762" s="1" t="s">
        <v>796</v>
      </c>
      <c r="K6762" s="1" t="s">
        <v>29667</v>
      </c>
      <c r="L6762" s="2" t="s">
        <v>13313</v>
      </c>
      <c r="M6762" s="1" t="s">
        <v>496</v>
      </c>
      <c r="N6762" s="1" t="s">
        <v>274</v>
      </c>
      <c r="O6762" s="1" t="s">
        <v>2817</v>
      </c>
      <c r="P6762" s="1"/>
      <c r="Q6762" s="1"/>
      <c r="R6762" s="1"/>
      <c r="S6762" s="1"/>
      <c r="T6762" s="1" t="s">
        <v>261</v>
      </c>
      <c r="U6762" s="1" t="s">
        <v>23253</v>
      </c>
      <c r="V6762" s="1"/>
      <c r="W6762" s="1" t="s">
        <v>22922</v>
      </c>
      <c r="X6762" s="8" t="s">
        <v>15631</v>
      </c>
      <c r="Y6762" s="1" t="s">
        <v>295</v>
      </c>
      <c r="Z6762" s="1"/>
      <c r="AA6762" s="1" t="s">
        <v>275</v>
      </c>
      <c r="AB6762" s="10">
        <v>42515</v>
      </c>
    </row>
    <row r="6763" spans="1:28" ht="14.25" customHeight="1">
      <c r="A6763" s="10">
        <v>42499</v>
      </c>
      <c r="B6763" s="1"/>
      <c r="C6763" s="10">
        <v>42499</v>
      </c>
      <c r="D6763" s="1"/>
      <c r="E6763" s="3" t="s">
        <v>32</v>
      </c>
      <c r="F6763" s="1" t="s">
        <v>35</v>
      </c>
      <c r="G6763" s="1" t="s">
        <v>47</v>
      </c>
      <c r="H6763" s="1" t="s">
        <v>145</v>
      </c>
      <c r="I6763" s="1" t="s">
        <v>145</v>
      </c>
      <c r="J6763" s="1" t="s">
        <v>847</v>
      </c>
      <c r="K6763" s="1" t="s">
        <v>29668</v>
      </c>
      <c r="L6763" s="2" t="s">
        <v>13314</v>
      </c>
      <c r="M6763" s="1" t="s">
        <v>17366</v>
      </c>
      <c r="N6763" s="1" t="s">
        <v>274</v>
      </c>
      <c r="O6763" s="1" t="s">
        <v>456</v>
      </c>
      <c r="P6763" s="1"/>
      <c r="Q6763" s="1"/>
      <c r="R6763" s="1"/>
      <c r="S6763" s="1"/>
      <c r="T6763" s="1" t="s">
        <v>262</v>
      </c>
      <c r="U6763" s="1" t="s">
        <v>23253</v>
      </c>
      <c r="V6763" s="1"/>
      <c r="W6763" s="1" t="s">
        <v>22923</v>
      </c>
      <c r="X6763" s="8" t="s">
        <v>23259</v>
      </c>
      <c r="Y6763" s="1" t="s">
        <v>384</v>
      </c>
      <c r="Z6763" s="1"/>
      <c r="AA6763" s="1" t="s">
        <v>275</v>
      </c>
      <c r="AB6763" s="10">
        <v>42642</v>
      </c>
    </row>
    <row r="6764" spans="1:28" ht="14.25" customHeight="1">
      <c r="A6764" s="10">
        <v>42499</v>
      </c>
      <c r="B6764" s="1"/>
      <c r="C6764" s="10">
        <v>42499</v>
      </c>
      <c r="D6764" s="1"/>
      <c r="E6764" s="3" t="s">
        <v>32</v>
      </c>
      <c r="F6764" s="1" t="s">
        <v>35</v>
      </c>
      <c r="G6764" s="1" t="s">
        <v>47</v>
      </c>
      <c r="H6764" s="1" t="s">
        <v>145</v>
      </c>
      <c r="I6764" s="1" t="s">
        <v>145</v>
      </c>
      <c r="J6764" s="1" t="s">
        <v>847</v>
      </c>
      <c r="K6764" s="1" t="s">
        <v>29669</v>
      </c>
      <c r="L6764" s="2" t="s">
        <v>13315</v>
      </c>
      <c r="M6764" s="1"/>
      <c r="N6764" s="1"/>
      <c r="O6764" s="1" t="s">
        <v>456</v>
      </c>
      <c r="P6764" s="1"/>
      <c r="Q6764" s="1"/>
      <c r="R6764" s="1"/>
      <c r="S6764" s="1"/>
      <c r="T6764" s="1"/>
      <c r="U6764" s="1" t="s">
        <v>23255</v>
      </c>
      <c r="V6764" s="1"/>
      <c r="W6764" s="1" t="s">
        <v>22924</v>
      </c>
      <c r="X6764" s="8" t="s">
        <v>15631</v>
      </c>
      <c r="Y6764" s="1" t="s">
        <v>384</v>
      </c>
      <c r="Z6764" s="1"/>
      <c r="AA6764" s="1" t="s">
        <v>275</v>
      </c>
      <c r="AB6764" s="10">
        <v>42499</v>
      </c>
    </row>
    <row r="6765" spans="1:28" ht="14.25" customHeight="1">
      <c r="A6765" s="10">
        <v>42499</v>
      </c>
      <c r="B6765" s="1"/>
      <c r="C6765" s="10">
        <v>42499</v>
      </c>
      <c r="D6765" s="1"/>
      <c r="E6765" s="3" t="s">
        <v>32</v>
      </c>
      <c r="F6765" s="1" t="s">
        <v>35</v>
      </c>
      <c r="G6765" s="1" t="s">
        <v>47</v>
      </c>
      <c r="H6765" s="1" t="s">
        <v>145</v>
      </c>
      <c r="I6765" s="1" t="s">
        <v>145</v>
      </c>
      <c r="J6765" s="1" t="s">
        <v>847</v>
      </c>
      <c r="K6765" s="1" t="s">
        <v>29670</v>
      </c>
      <c r="L6765" s="2" t="s">
        <v>13316</v>
      </c>
      <c r="M6765" s="1"/>
      <c r="N6765" s="1"/>
      <c r="O6765" s="1" t="s">
        <v>456</v>
      </c>
      <c r="P6765" s="1"/>
      <c r="Q6765" s="1"/>
      <c r="R6765" s="1"/>
      <c r="S6765" s="1"/>
      <c r="T6765" s="1"/>
      <c r="U6765" s="1" t="s">
        <v>23255</v>
      </c>
      <c r="V6765" s="1"/>
      <c r="W6765" s="1" t="s">
        <v>22925</v>
      </c>
      <c r="X6765" s="8" t="s">
        <v>15631</v>
      </c>
      <c r="Y6765" s="1" t="s">
        <v>384</v>
      </c>
      <c r="Z6765" s="1"/>
      <c r="AA6765" s="1" t="s">
        <v>275</v>
      </c>
      <c r="AB6765" s="10">
        <v>42513</v>
      </c>
    </row>
    <row r="6766" spans="1:28" ht="14.25" customHeight="1">
      <c r="A6766" s="10">
        <v>42499</v>
      </c>
      <c r="B6766" s="1"/>
      <c r="C6766" s="10">
        <v>42499</v>
      </c>
      <c r="D6766" s="1"/>
      <c r="E6766" s="3" t="s">
        <v>32</v>
      </c>
      <c r="F6766" s="1" t="s">
        <v>35</v>
      </c>
      <c r="G6766" s="1" t="s">
        <v>47</v>
      </c>
      <c r="H6766" s="1" t="s">
        <v>145</v>
      </c>
      <c r="I6766" s="1" t="s">
        <v>145</v>
      </c>
      <c r="J6766" s="1" t="s">
        <v>847</v>
      </c>
      <c r="K6766" s="1" t="s">
        <v>29669</v>
      </c>
      <c r="L6766" s="2" t="s">
        <v>13317</v>
      </c>
      <c r="M6766" s="1" t="s">
        <v>17367</v>
      </c>
      <c r="N6766" s="1" t="s">
        <v>274</v>
      </c>
      <c r="O6766" s="1" t="s">
        <v>456</v>
      </c>
      <c r="P6766" s="1"/>
      <c r="Q6766" s="1"/>
      <c r="R6766" s="1"/>
      <c r="S6766" s="1"/>
      <c r="T6766" s="1"/>
      <c r="U6766" s="1" t="s">
        <v>23255</v>
      </c>
      <c r="V6766" s="1"/>
      <c r="W6766" s="1" t="s">
        <v>17580</v>
      </c>
      <c r="X6766" s="8" t="s">
        <v>15631</v>
      </c>
      <c r="Y6766" s="1" t="s">
        <v>384</v>
      </c>
      <c r="Z6766" s="1"/>
      <c r="AA6766" s="1" t="s">
        <v>275</v>
      </c>
      <c r="AB6766" s="10">
        <v>42499</v>
      </c>
    </row>
    <row r="6767" spans="1:28" ht="14.25" customHeight="1">
      <c r="A6767" s="10">
        <v>42499</v>
      </c>
      <c r="B6767" s="1"/>
      <c r="C6767" s="10">
        <v>42499</v>
      </c>
      <c r="D6767" s="1"/>
      <c r="E6767" s="3" t="s">
        <v>32</v>
      </c>
      <c r="F6767" s="1" t="s">
        <v>35</v>
      </c>
      <c r="G6767" s="1" t="s">
        <v>47</v>
      </c>
      <c r="H6767" s="1" t="s">
        <v>145</v>
      </c>
      <c r="I6767" s="1" t="s">
        <v>145</v>
      </c>
      <c r="J6767" s="1" t="s">
        <v>739</v>
      </c>
      <c r="K6767" s="1" t="s">
        <v>29671</v>
      </c>
      <c r="L6767" s="2" t="s">
        <v>13318</v>
      </c>
      <c r="M6767" s="1"/>
      <c r="N6767" s="1"/>
      <c r="O6767" s="1" t="s">
        <v>456</v>
      </c>
      <c r="P6767" s="1"/>
      <c r="Q6767" s="1"/>
      <c r="R6767" s="1"/>
      <c r="S6767" s="1"/>
      <c r="T6767" s="1"/>
      <c r="U6767" s="1" t="s">
        <v>23255</v>
      </c>
      <c r="V6767" s="1"/>
      <c r="W6767" s="1" t="s">
        <v>22926</v>
      </c>
      <c r="X6767" s="8" t="s">
        <v>15631</v>
      </c>
      <c r="Y6767" s="1" t="s">
        <v>384</v>
      </c>
      <c r="Z6767" s="1"/>
      <c r="AA6767" s="1" t="s">
        <v>275</v>
      </c>
      <c r="AB6767" s="10">
        <v>42499</v>
      </c>
    </row>
    <row r="6768" spans="1:28" ht="14.25" customHeight="1">
      <c r="A6768" s="10">
        <v>42499</v>
      </c>
      <c r="B6768" s="1"/>
      <c r="C6768" s="10">
        <v>42499</v>
      </c>
      <c r="D6768" s="1"/>
      <c r="E6768" s="3" t="s">
        <v>32</v>
      </c>
      <c r="F6768" s="1" t="s">
        <v>34</v>
      </c>
      <c r="G6768" s="1" t="s">
        <v>53</v>
      </c>
      <c r="H6768" s="1" t="s">
        <v>77</v>
      </c>
      <c r="I6768" s="1" t="s">
        <v>145</v>
      </c>
      <c r="J6768" s="1" t="s">
        <v>2686</v>
      </c>
      <c r="K6768" s="1" t="s">
        <v>29672</v>
      </c>
      <c r="L6768" s="2" t="s">
        <v>13319</v>
      </c>
      <c r="M6768" s="1"/>
      <c r="N6768" s="1"/>
      <c r="O6768" s="1" t="s">
        <v>2942</v>
      </c>
      <c r="P6768" s="1"/>
      <c r="Q6768" s="1"/>
      <c r="R6768" s="1"/>
      <c r="S6768" s="1"/>
      <c r="T6768" s="1" t="s">
        <v>262</v>
      </c>
      <c r="U6768" s="1" t="s">
        <v>23253</v>
      </c>
      <c r="V6768" s="1"/>
      <c r="W6768" s="1" t="s">
        <v>22927</v>
      </c>
      <c r="X6768" s="8" t="s">
        <v>649</v>
      </c>
      <c r="Y6768" s="1" t="s">
        <v>543</v>
      </c>
      <c r="Z6768" s="10">
        <v>42506</v>
      </c>
      <c r="AA6768" s="1" t="s">
        <v>275</v>
      </c>
      <c r="AB6768" s="10">
        <v>42545</v>
      </c>
    </row>
    <row r="6769" spans="1:28" ht="14.25" customHeight="1">
      <c r="A6769" s="10">
        <v>42499</v>
      </c>
      <c r="B6769" s="1"/>
      <c r="C6769" s="10">
        <v>42499</v>
      </c>
      <c r="D6769" s="1"/>
      <c r="E6769" s="3" t="s">
        <v>32</v>
      </c>
      <c r="F6769" s="1" t="s">
        <v>34</v>
      </c>
      <c r="G6769" s="1" t="s">
        <v>53</v>
      </c>
      <c r="H6769" s="1" t="s">
        <v>77</v>
      </c>
      <c r="I6769" s="1" t="s">
        <v>145</v>
      </c>
      <c r="J6769" s="1" t="s">
        <v>2686</v>
      </c>
      <c r="K6769" s="1" t="s">
        <v>29672</v>
      </c>
      <c r="L6769" s="2" t="s">
        <v>13319</v>
      </c>
      <c r="M6769" s="1"/>
      <c r="N6769" s="1"/>
      <c r="O6769" s="1" t="s">
        <v>2942</v>
      </c>
      <c r="P6769" s="1"/>
      <c r="Q6769" s="1"/>
      <c r="R6769" s="1"/>
      <c r="S6769" s="1"/>
      <c r="T6769" s="1" t="s">
        <v>262</v>
      </c>
      <c r="U6769" s="1" t="s">
        <v>23253</v>
      </c>
      <c r="V6769" s="1"/>
      <c r="W6769" s="1" t="s">
        <v>22927</v>
      </c>
      <c r="X6769" s="8" t="s">
        <v>649</v>
      </c>
      <c r="Y6769" s="1" t="s">
        <v>543</v>
      </c>
      <c r="Z6769" s="10">
        <v>42506</v>
      </c>
      <c r="AA6769" s="1" t="s">
        <v>275</v>
      </c>
      <c r="AB6769" s="10">
        <v>42545</v>
      </c>
    </row>
    <row r="6770" spans="1:28" ht="14.25" customHeight="1">
      <c r="A6770" s="10">
        <v>42499</v>
      </c>
      <c r="B6770" s="1"/>
      <c r="C6770" s="10">
        <v>42499</v>
      </c>
      <c r="D6770" s="1"/>
      <c r="E6770" s="3" t="s">
        <v>32</v>
      </c>
      <c r="F6770" s="1" t="s">
        <v>33</v>
      </c>
      <c r="G6770" s="1" t="s">
        <v>52</v>
      </c>
      <c r="H6770" s="1" t="s">
        <v>97</v>
      </c>
      <c r="I6770" s="1" t="s">
        <v>145</v>
      </c>
      <c r="J6770" s="1" t="s">
        <v>741</v>
      </c>
      <c r="K6770" s="1" t="s">
        <v>29673</v>
      </c>
      <c r="L6770" s="2" t="s">
        <v>13320</v>
      </c>
      <c r="M6770" s="1"/>
      <c r="N6770" s="1"/>
      <c r="O6770" s="1" t="s">
        <v>449</v>
      </c>
      <c r="P6770" s="1"/>
      <c r="Q6770" s="1"/>
      <c r="R6770" s="1"/>
      <c r="S6770" s="1"/>
      <c r="T6770" s="1"/>
      <c r="U6770" s="1" t="s">
        <v>23253</v>
      </c>
      <c r="V6770" s="1"/>
      <c r="W6770" s="1" t="s">
        <v>17580</v>
      </c>
      <c r="X6770" s="8" t="s">
        <v>15631</v>
      </c>
      <c r="Y6770" s="1" t="s">
        <v>338</v>
      </c>
      <c r="Z6770" s="1"/>
      <c r="AA6770" s="1" t="s">
        <v>275</v>
      </c>
      <c r="AB6770" s="10">
        <v>42735</v>
      </c>
    </row>
    <row r="6771" spans="1:28" ht="14.25" customHeight="1">
      <c r="A6771" s="10">
        <v>42499</v>
      </c>
      <c r="B6771" s="1"/>
      <c r="C6771" s="10">
        <v>42499</v>
      </c>
      <c r="D6771" s="1"/>
      <c r="E6771" s="3" t="s">
        <v>32</v>
      </c>
      <c r="F6771" s="1" t="s">
        <v>33</v>
      </c>
      <c r="G6771" s="1" t="s">
        <v>52</v>
      </c>
      <c r="H6771" s="1" t="s">
        <v>97</v>
      </c>
      <c r="I6771" s="1" t="s">
        <v>145</v>
      </c>
      <c r="J6771" s="1" t="s">
        <v>741</v>
      </c>
      <c r="K6771" s="1" t="s">
        <v>29674</v>
      </c>
      <c r="L6771" s="2" t="s">
        <v>13321</v>
      </c>
      <c r="M6771" s="1"/>
      <c r="N6771" s="1"/>
      <c r="O6771" s="1" t="s">
        <v>449</v>
      </c>
      <c r="P6771" s="1"/>
      <c r="Q6771" s="1"/>
      <c r="R6771" s="1"/>
      <c r="S6771" s="1"/>
      <c r="T6771" s="1"/>
      <c r="U6771" s="1" t="s">
        <v>23255</v>
      </c>
      <c r="V6771" s="1"/>
      <c r="W6771" s="1" t="s">
        <v>17580</v>
      </c>
      <c r="X6771" s="8" t="s">
        <v>23259</v>
      </c>
      <c r="Y6771" s="1" t="s">
        <v>338</v>
      </c>
      <c r="Z6771" s="1"/>
      <c r="AA6771" s="1" t="s">
        <v>275</v>
      </c>
      <c r="AB6771" s="10">
        <v>42735</v>
      </c>
    </row>
    <row r="6772" spans="1:28" ht="14.25" customHeight="1">
      <c r="A6772" s="10">
        <v>42499</v>
      </c>
      <c r="B6772" s="1"/>
      <c r="C6772" s="10">
        <v>42499</v>
      </c>
      <c r="D6772" s="1"/>
      <c r="E6772" s="3" t="s">
        <v>32</v>
      </c>
      <c r="F6772" s="1" t="s">
        <v>33</v>
      </c>
      <c r="G6772" s="1" t="s">
        <v>53</v>
      </c>
      <c r="H6772" s="1" t="s">
        <v>97</v>
      </c>
      <c r="I6772" s="1" t="s">
        <v>145</v>
      </c>
      <c r="J6772" s="1" t="s">
        <v>2687</v>
      </c>
      <c r="K6772" s="1" t="s">
        <v>29675</v>
      </c>
      <c r="L6772" s="2" t="s">
        <v>13322</v>
      </c>
      <c r="M6772" s="1" t="s">
        <v>14426</v>
      </c>
      <c r="N6772" s="1" t="s">
        <v>274</v>
      </c>
      <c r="O6772" s="1" t="s">
        <v>334</v>
      </c>
      <c r="P6772" s="1"/>
      <c r="Q6772" s="1"/>
      <c r="R6772" s="1"/>
      <c r="S6772" s="1"/>
      <c r="T6772" s="1" t="s">
        <v>263</v>
      </c>
      <c r="U6772" s="1" t="s">
        <v>23253</v>
      </c>
      <c r="V6772" s="1"/>
      <c r="W6772" s="1" t="s">
        <v>17580</v>
      </c>
      <c r="X6772" s="8" t="s">
        <v>15631</v>
      </c>
      <c r="Y6772" s="1" t="s">
        <v>543</v>
      </c>
      <c r="Z6772" s="1"/>
      <c r="AA6772" s="1" t="s">
        <v>275</v>
      </c>
      <c r="AB6772" s="10">
        <v>42735</v>
      </c>
    </row>
    <row r="6773" spans="1:28" ht="14.25" customHeight="1">
      <c r="A6773" s="10">
        <v>42499</v>
      </c>
      <c r="B6773" s="1"/>
      <c r="C6773" s="10">
        <v>42499</v>
      </c>
      <c r="D6773" s="1"/>
      <c r="E6773" s="3" t="s">
        <v>32</v>
      </c>
      <c r="F6773" s="1" t="s">
        <v>33</v>
      </c>
      <c r="G6773" s="1" t="s">
        <v>52</v>
      </c>
      <c r="H6773" s="1" t="s">
        <v>97</v>
      </c>
      <c r="I6773" s="1" t="s">
        <v>145</v>
      </c>
      <c r="J6773" s="1" t="s">
        <v>741</v>
      </c>
      <c r="K6773" s="1" t="s">
        <v>29676</v>
      </c>
      <c r="L6773" s="2" t="s">
        <v>13323</v>
      </c>
      <c r="M6773" s="1"/>
      <c r="N6773" s="1"/>
      <c r="O6773" s="1" t="s">
        <v>449</v>
      </c>
      <c r="P6773" s="1"/>
      <c r="Q6773" s="1"/>
      <c r="R6773" s="1"/>
      <c r="S6773" s="1"/>
      <c r="T6773" s="1" t="s">
        <v>261</v>
      </c>
      <c r="U6773" s="1" t="s">
        <v>23255</v>
      </c>
      <c r="V6773" s="1"/>
      <c r="W6773" s="1" t="s">
        <v>17580</v>
      </c>
      <c r="X6773" s="8" t="s">
        <v>15631</v>
      </c>
      <c r="Y6773" s="1" t="s">
        <v>338</v>
      </c>
      <c r="Z6773" s="1"/>
      <c r="AA6773" s="1" t="s">
        <v>275</v>
      </c>
      <c r="AB6773" s="10">
        <v>42735</v>
      </c>
    </row>
    <row r="6774" spans="1:28" ht="14.25" customHeight="1">
      <c r="A6774" s="10">
        <v>42499</v>
      </c>
      <c r="B6774" s="1"/>
      <c r="C6774" s="10">
        <v>42499</v>
      </c>
      <c r="D6774" s="1"/>
      <c r="E6774" s="3" t="s">
        <v>32</v>
      </c>
      <c r="F6774" s="1" t="s">
        <v>33</v>
      </c>
      <c r="G6774" s="1" t="s">
        <v>52</v>
      </c>
      <c r="H6774" s="1" t="s">
        <v>97</v>
      </c>
      <c r="I6774" s="1" t="s">
        <v>145</v>
      </c>
      <c r="J6774" s="1" t="s">
        <v>741</v>
      </c>
      <c r="K6774" s="1" t="s">
        <v>29677</v>
      </c>
      <c r="L6774" s="2" t="s">
        <v>13324</v>
      </c>
      <c r="M6774" s="1"/>
      <c r="N6774" s="1"/>
      <c r="O6774" s="1" t="s">
        <v>449</v>
      </c>
      <c r="P6774" s="1"/>
      <c r="Q6774" s="1"/>
      <c r="R6774" s="1"/>
      <c r="S6774" s="1"/>
      <c r="T6774" s="1" t="s">
        <v>261</v>
      </c>
      <c r="U6774" s="1" t="s">
        <v>23255</v>
      </c>
      <c r="V6774" s="1"/>
      <c r="W6774" s="1" t="s">
        <v>17580</v>
      </c>
      <c r="X6774" s="8" t="s">
        <v>15631</v>
      </c>
      <c r="Y6774" s="1" t="s">
        <v>338</v>
      </c>
      <c r="Z6774" s="1"/>
      <c r="AA6774" s="1" t="s">
        <v>275</v>
      </c>
      <c r="AB6774" s="10">
        <v>42735</v>
      </c>
    </row>
    <row r="6775" spans="1:28" ht="14.25" customHeight="1">
      <c r="A6775" s="10">
        <v>42499</v>
      </c>
      <c r="B6775" s="1"/>
      <c r="C6775" s="10">
        <v>42499</v>
      </c>
      <c r="D6775" s="1"/>
      <c r="E6775" s="3" t="s">
        <v>32</v>
      </c>
      <c r="F6775" s="1" t="s">
        <v>33</v>
      </c>
      <c r="G6775" s="1" t="s">
        <v>52</v>
      </c>
      <c r="H6775" s="1" t="s">
        <v>97</v>
      </c>
      <c r="I6775" s="1" t="s">
        <v>145</v>
      </c>
      <c r="J6775" s="1" t="s">
        <v>742</v>
      </c>
      <c r="K6775" s="1" t="s">
        <v>29678</v>
      </c>
      <c r="L6775" s="2" t="s">
        <v>13325</v>
      </c>
      <c r="M6775" s="1"/>
      <c r="N6775" s="1"/>
      <c r="O6775" s="1" t="s">
        <v>449</v>
      </c>
      <c r="P6775" s="1"/>
      <c r="Q6775" s="1"/>
      <c r="R6775" s="1"/>
      <c r="S6775" s="1"/>
      <c r="T6775" s="1"/>
      <c r="U6775" s="1" t="s">
        <v>23254</v>
      </c>
      <c r="V6775" s="1"/>
      <c r="W6775" s="1" t="s">
        <v>17580</v>
      </c>
      <c r="X6775" s="8" t="s">
        <v>15631</v>
      </c>
      <c r="Y6775" s="1" t="s">
        <v>338</v>
      </c>
      <c r="Z6775" s="1"/>
      <c r="AA6775" s="1" t="s">
        <v>275</v>
      </c>
      <c r="AB6775" s="10">
        <v>42735</v>
      </c>
    </row>
    <row r="6776" spans="1:28" ht="14.25" customHeight="1">
      <c r="A6776" s="10">
        <v>42500</v>
      </c>
      <c r="B6776" s="1"/>
      <c r="C6776" s="10">
        <v>42500</v>
      </c>
      <c r="D6776" s="1"/>
      <c r="E6776" s="3" t="s">
        <v>32</v>
      </c>
      <c r="F6776" s="1" t="s">
        <v>33</v>
      </c>
      <c r="G6776" s="1" t="s">
        <v>52</v>
      </c>
      <c r="H6776" s="1" t="s">
        <v>96</v>
      </c>
      <c r="I6776" s="1" t="s">
        <v>145</v>
      </c>
      <c r="J6776" s="1" t="s">
        <v>718</v>
      </c>
      <c r="K6776" s="1" t="s">
        <v>29679</v>
      </c>
      <c r="L6776" s="2" t="s">
        <v>13326</v>
      </c>
      <c r="M6776" s="1"/>
      <c r="N6776" s="1"/>
      <c r="O6776" s="1" t="s">
        <v>2818</v>
      </c>
      <c r="P6776" s="1"/>
      <c r="Q6776" s="1"/>
      <c r="R6776" s="1"/>
      <c r="S6776" s="1"/>
      <c r="T6776" s="1"/>
      <c r="U6776" s="1" t="s">
        <v>23253</v>
      </c>
      <c r="V6776" s="1"/>
      <c r="W6776" s="1" t="s">
        <v>17580</v>
      </c>
      <c r="X6776" s="8" t="s">
        <v>23259</v>
      </c>
      <c r="Y6776" s="1" t="s">
        <v>338</v>
      </c>
      <c r="Z6776" s="1"/>
      <c r="AA6776" s="1" t="s">
        <v>275</v>
      </c>
      <c r="AB6776" s="10">
        <v>42735</v>
      </c>
    </row>
    <row r="6777" spans="1:28" ht="14.25" customHeight="1">
      <c r="A6777" s="10">
        <v>42500</v>
      </c>
      <c r="B6777" s="1"/>
      <c r="C6777" s="10">
        <v>42500</v>
      </c>
      <c r="D6777" s="1"/>
      <c r="E6777" s="3" t="s">
        <v>32</v>
      </c>
      <c r="F6777" s="1" t="s">
        <v>33</v>
      </c>
      <c r="G6777" s="1" t="s">
        <v>52</v>
      </c>
      <c r="H6777" s="1" t="s">
        <v>96</v>
      </c>
      <c r="I6777" s="1" t="s">
        <v>145</v>
      </c>
      <c r="J6777" s="1" t="s">
        <v>718</v>
      </c>
      <c r="K6777" s="1" t="s">
        <v>29680</v>
      </c>
      <c r="L6777" s="2" t="s">
        <v>13327</v>
      </c>
      <c r="M6777" s="1"/>
      <c r="N6777" s="1"/>
      <c r="O6777" s="1" t="s">
        <v>2818</v>
      </c>
      <c r="P6777" s="1"/>
      <c r="Q6777" s="1"/>
      <c r="R6777" s="1"/>
      <c r="S6777" s="1"/>
      <c r="T6777" s="1" t="s">
        <v>265</v>
      </c>
      <c r="U6777" s="1" t="s">
        <v>23254</v>
      </c>
      <c r="V6777" s="1"/>
      <c r="W6777" s="1" t="s">
        <v>17723</v>
      </c>
      <c r="X6777" s="8" t="s">
        <v>15631</v>
      </c>
      <c r="Y6777" s="1" t="s">
        <v>387</v>
      </c>
      <c r="Z6777" s="1"/>
      <c r="AA6777" s="1" t="s">
        <v>275</v>
      </c>
      <c r="AB6777" s="10">
        <v>42732</v>
      </c>
    </row>
    <row r="6778" spans="1:28" ht="14.25" customHeight="1">
      <c r="A6778" s="10">
        <v>42500</v>
      </c>
      <c r="B6778" s="1"/>
      <c r="C6778" s="10">
        <v>42500</v>
      </c>
      <c r="D6778" s="1"/>
      <c r="E6778" s="3" t="s">
        <v>32</v>
      </c>
      <c r="F6778" s="1" t="s">
        <v>33</v>
      </c>
      <c r="G6778" s="1" t="s">
        <v>52</v>
      </c>
      <c r="H6778" s="1" t="s">
        <v>96</v>
      </c>
      <c r="I6778" s="1" t="s">
        <v>145</v>
      </c>
      <c r="J6778" s="1" t="s">
        <v>718</v>
      </c>
      <c r="K6778" s="1" t="s">
        <v>29680</v>
      </c>
      <c r="L6778" s="2" t="s">
        <v>13327</v>
      </c>
      <c r="M6778" s="1"/>
      <c r="N6778" s="1"/>
      <c r="O6778" s="1" t="s">
        <v>2818</v>
      </c>
      <c r="P6778" s="1"/>
      <c r="Q6778" s="1"/>
      <c r="R6778" s="1"/>
      <c r="S6778" s="1"/>
      <c r="T6778" s="1" t="s">
        <v>265</v>
      </c>
      <c r="U6778" s="1" t="s">
        <v>23254</v>
      </c>
      <c r="V6778" s="1"/>
      <c r="W6778" s="1" t="s">
        <v>17723</v>
      </c>
      <c r="X6778" s="8" t="s">
        <v>15631</v>
      </c>
      <c r="Y6778" s="1" t="s">
        <v>387</v>
      </c>
      <c r="Z6778" s="1"/>
      <c r="AA6778" s="1" t="s">
        <v>275</v>
      </c>
      <c r="AB6778" s="10">
        <v>42732</v>
      </c>
    </row>
    <row r="6779" spans="1:28" ht="14.25" customHeight="1">
      <c r="A6779" s="10">
        <v>42500</v>
      </c>
      <c r="B6779" s="1"/>
      <c r="C6779" s="10">
        <v>42500</v>
      </c>
      <c r="D6779" s="1"/>
      <c r="E6779" s="3" t="s">
        <v>32</v>
      </c>
      <c r="F6779" s="1" t="s">
        <v>33</v>
      </c>
      <c r="G6779" s="1" t="s">
        <v>52</v>
      </c>
      <c r="H6779" s="1" t="s">
        <v>96</v>
      </c>
      <c r="I6779" s="1" t="s">
        <v>145</v>
      </c>
      <c r="J6779" s="1" t="s">
        <v>718</v>
      </c>
      <c r="K6779" s="1" t="s">
        <v>29681</v>
      </c>
      <c r="L6779" s="2" t="s">
        <v>13328</v>
      </c>
      <c r="M6779" s="1"/>
      <c r="N6779" s="1"/>
      <c r="O6779" s="1" t="s">
        <v>2818</v>
      </c>
      <c r="P6779" s="1"/>
      <c r="Q6779" s="1"/>
      <c r="R6779" s="1"/>
      <c r="S6779" s="1"/>
      <c r="T6779" s="1" t="s">
        <v>265</v>
      </c>
      <c r="U6779" s="1" t="s">
        <v>23254</v>
      </c>
      <c r="V6779" s="1"/>
      <c r="W6779" s="1" t="s">
        <v>17580</v>
      </c>
      <c r="X6779" s="8" t="s">
        <v>23259</v>
      </c>
      <c r="Y6779" s="1" t="s">
        <v>299</v>
      </c>
      <c r="Z6779" s="1"/>
      <c r="AA6779" s="1" t="s">
        <v>275</v>
      </c>
      <c r="AB6779" s="10">
        <v>42702</v>
      </c>
    </row>
    <row r="6780" spans="1:28" ht="14.25" customHeight="1">
      <c r="A6780" s="10">
        <v>42500</v>
      </c>
      <c r="B6780" s="1"/>
      <c r="C6780" s="10">
        <v>42500</v>
      </c>
      <c r="D6780" s="1"/>
      <c r="E6780" s="3" t="s">
        <v>32</v>
      </c>
      <c r="F6780" s="1" t="s">
        <v>33</v>
      </c>
      <c r="G6780" s="1" t="s">
        <v>52</v>
      </c>
      <c r="H6780" s="1" t="s">
        <v>96</v>
      </c>
      <c r="I6780" s="1" t="s">
        <v>145</v>
      </c>
      <c r="J6780" s="1" t="s">
        <v>720</v>
      </c>
      <c r="K6780" s="1" t="s">
        <v>29682</v>
      </c>
      <c r="L6780" s="2" t="s">
        <v>13329</v>
      </c>
      <c r="M6780" s="1"/>
      <c r="N6780" s="1"/>
      <c r="O6780" s="1" t="s">
        <v>2818</v>
      </c>
      <c r="P6780" s="1"/>
      <c r="Q6780" s="1"/>
      <c r="R6780" s="1"/>
      <c r="S6780" s="1"/>
      <c r="T6780" s="1" t="s">
        <v>265</v>
      </c>
      <c r="U6780" s="1" t="s">
        <v>23254</v>
      </c>
      <c r="V6780" s="1"/>
      <c r="W6780" s="1" t="s">
        <v>17580</v>
      </c>
      <c r="X6780" s="8" t="s">
        <v>23259</v>
      </c>
      <c r="Y6780" s="1" t="s">
        <v>509</v>
      </c>
      <c r="Z6780" s="1"/>
      <c r="AA6780" s="1" t="s">
        <v>275</v>
      </c>
      <c r="AB6780" s="10">
        <v>42942</v>
      </c>
    </row>
    <row r="6781" spans="1:28" ht="14.25" customHeight="1">
      <c r="A6781" s="10">
        <v>42500</v>
      </c>
      <c r="B6781" s="1"/>
      <c r="C6781" s="10">
        <v>42500</v>
      </c>
      <c r="D6781" s="1"/>
      <c r="E6781" s="3" t="s">
        <v>32</v>
      </c>
      <c r="F6781" s="1" t="s">
        <v>33</v>
      </c>
      <c r="G6781" s="1" t="s">
        <v>52</v>
      </c>
      <c r="H6781" s="1" t="s">
        <v>96</v>
      </c>
      <c r="I6781" s="1" t="s">
        <v>145</v>
      </c>
      <c r="J6781" s="1" t="s">
        <v>718</v>
      </c>
      <c r="K6781" s="1" t="s">
        <v>29683</v>
      </c>
      <c r="L6781" s="2" t="s">
        <v>13330</v>
      </c>
      <c r="M6781" s="1"/>
      <c r="N6781" s="1"/>
      <c r="O6781" s="1" t="s">
        <v>2818</v>
      </c>
      <c r="P6781" s="1"/>
      <c r="Q6781" s="1"/>
      <c r="R6781" s="1"/>
      <c r="S6781" s="1"/>
      <c r="T6781" s="1" t="s">
        <v>265</v>
      </c>
      <c r="U6781" s="1" t="s">
        <v>23254</v>
      </c>
      <c r="V6781" s="1"/>
      <c r="W6781" s="1" t="s">
        <v>22928</v>
      </c>
      <c r="X6781" s="8" t="s">
        <v>15631</v>
      </c>
      <c r="Y6781" s="1" t="s">
        <v>387</v>
      </c>
      <c r="Z6781" s="1"/>
      <c r="AA6781" s="1" t="s">
        <v>275</v>
      </c>
      <c r="AB6781" s="10">
        <v>42794</v>
      </c>
    </row>
    <row r="6782" spans="1:28" ht="14.25" customHeight="1">
      <c r="A6782" s="10">
        <v>42500</v>
      </c>
      <c r="B6782" s="1"/>
      <c r="C6782" s="10">
        <v>42500</v>
      </c>
      <c r="D6782" s="1"/>
      <c r="E6782" s="3" t="s">
        <v>32</v>
      </c>
      <c r="F6782" s="1" t="s">
        <v>33</v>
      </c>
      <c r="G6782" s="1" t="s">
        <v>53</v>
      </c>
      <c r="H6782" s="1" t="s">
        <v>89</v>
      </c>
      <c r="I6782" s="1" t="s">
        <v>145</v>
      </c>
      <c r="J6782" s="1" t="s">
        <v>679</v>
      </c>
      <c r="K6782" s="1" t="s">
        <v>29684</v>
      </c>
      <c r="L6782" s="2" t="s">
        <v>13331</v>
      </c>
      <c r="M6782" s="1"/>
      <c r="N6782" s="1"/>
      <c r="O6782" s="1" t="s">
        <v>307</v>
      </c>
      <c r="P6782" s="1"/>
      <c r="Q6782" s="1"/>
      <c r="R6782" s="1"/>
      <c r="S6782" s="1"/>
      <c r="T6782" s="1"/>
      <c r="U6782" s="1" t="s">
        <v>23254</v>
      </c>
      <c r="V6782" s="1"/>
      <c r="W6782" s="1" t="s">
        <v>22929</v>
      </c>
      <c r="X6782" s="8" t="s">
        <v>649</v>
      </c>
      <c r="Y6782" s="1" t="s">
        <v>543</v>
      </c>
      <c r="Z6782" s="1"/>
      <c r="AA6782" s="1" t="s">
        <v>275</v>
      </c>
      <c r="AB6782" s="10">
        <v>42718</v>
      </c>
    </row>
    <row r="6783" spans="1:28" ht="14.25" customHeight="1">
      <c r="A6783" s="10">
        <v>42500</v>
      </c>
      <c r="B6783" s="1"/>
      <c r="C6783" s="10">
        <v>42500</v>
      </c>
      <c r="D6783" s="1"/>
      <c r="E6783" s="3" t="s">
        <v>32</v>
      </c>
      <c r="F6783" s="1" t="s">
        <v>39</v>
      </c>
      <c r="G6783" s="1" t="s">
        <v>51</v>
      </c>
      <c r="H6783" s="1" t="s">
        <v>145</v>
      </c>
      <c r="I6783" s="1" t="s">
        <v>145</v>
      </c>
      <c r="J6783" s="1" t="s">
        <v>2688</v>
      </c>
      <c r="K6783" s="1" t="s">
        <v>29685</v>
      </c>
      <c r="L6783" s="2" t="s">
        <v>13332</v>
      </c>
      <c r="M6783" s="1"/>
      <c r="N6783" s="1"/>
      <c r="O6783" s="1" t="s">
        <v>543</v>
      </c>
      <c r="P6783" s="1"/>
      <c r="Q6783" s="1"/>
      <c r="R6783" s="1"/>
      <c r="S6783" s="1"/>
      <c r="T6783" s="1"/>
      <c r="U6783" s="1"/>
      <c r="V6783" s="1"/>
      <c r="W6783" s="1" t="s">
        <v>17580</v>
      </c>
      <c r="X6783" s="8" t="s">
        <v>23259</v>
      </c>
      <c r="Y6783" s="1"/>
      <c r="Z6783" s="10">
        <v>42521</v>
      </c>
      <c r="AA6783" s="1" t="s">
        <v>275</v>
      </c>
      <c r="AB6783" s="10">
        <v>42735</v>
      </c>
    </row>
    <row r="6784" spans="1:28" ht="14.25" customHeight="1">
      <c r="A6784" s="10">
        <v>42500</v>
      </c>
      <c r="B6784" s="1"/>
      <c r="C6784" s="10">
        <v>42500</v>
      </c>
      <c r="D6784" s="1"/>
      <c r="E6784" s="3" t="s">
        <v>32</v>
      </c>
      <c r="F6784" s="1" t="s">
        <v>35</v>
      </c>
      <c r="G6784" s="1" t="s">
        <v>47</v>
      </c>
      <c r="H6784" s="1" t="s">
        <v>145</v>
      </c>
      <c r="I6784" s="1" t="s">
        <v>145</v>
      </c>
      <c r="J6784" s="1" t="s">
        <v>2689</v>
      </c>
      <c r="K6784" s="1" t="s">
        <v>29686</v>
      </c>
      <c r="L6784" s="2" t="s">
        <v>13333</v>
      </c>
      <c r="M6784" s="1"/>
      <c r="N6784" s="1"/>
      <c r="O6784" s="1" t="s">
        <v>598</v>
      </c>
      <c r="P6784" s="1"/>
      <c r="Q6784" s="1"/>
      <c r="R6784" s="1"/>
      <c r="S6784" s="1"/>
      <c r="T6784" s="1"/>
      <c r="U6784" s="1" t="s">
        <v>23253</v>
      </c>
      <c r="V6784" s="1"/>
      <c r="W6784" s="1" t="s">
        <v>22930</v>
      </c>
      <c r="X6784" s="8" t="s">
        <v>15631</v>
      </c>
      <c r="Y6784" s="1" t="s">
        <v>384</v>
      </c>
      <c r="Z6784" s="10">
        <v>42503</v>
      </c>
      <c r="AA6784" s="1" t="s">
        <v>275</v>
      </c>
      <c r="AB6784" s="10">
        <v>42513</v>
      </c>
    </row>
    <row r="6785" spans="1:28" ht="14.25" customHeight="1">
      <c r="A6785" s="10">
        <v>42500</v>
      </c>
      <c r="B6785" s="1"/>
      <c r="C6785" s="10">
        <v>42500</v>
      </c>
      <c r="D6785" s="1"/>
      <c r="E6785" s="3" t="s">
        <v>32</v>
      </c>
      <c r="F6785" s="1" t="s">
        <v>39</v>
      </c>
      <c r="G6785" s="1" t="s">
        <v>51</v>
      </c>
      <c r="H6785" s="1" t="s">
        <v>145</v>
      </c>
      <c r="I6785" s="1" t="s">
        <v>145</v>
      </c>
      <c r="J6785" s="1" t="s">
        <v>2690</v>
      </c>
      <c r="K6785" s="1" t="s">
        <v>29687</v>
      </c>
      <c r="L6785" s="2" t="s">
        <v>13334</v>
      </c>
      <c r="M6785" s="1"/>
      <c r="N6785" s="1"/>
      <c r="O6785" s="1" t="s">
        <v>365</v>
      </c>
      <c r="P6785" s="1"/>
      <c r="Q6785" s="1"/>
      <c r="R6785" s="1"/>
      <c r="S6785" s="1"/>
      <c r="T6785" s="1" t="s">
        <v>264</v>
      </c>
      <c r="U6785" s="1" t="s">
        <v>23253</v>
      </c>
      <c r="V6785" s="1"/>
      <c r="W6785" s="1" t="s">
        <v>17580</v>
      </c>
      <c r="X6785" s="8" t="s">
        <v>649</v>
      </c>
      <c r="Y6785" s="1" t="s">
        <v>543</v>
      </c>
      <c r="Z6785" s="1"/>
      <c r="AA6785" s="1" t="s">
        <v>275</v>
      </c>
      <c r="AB6785" s="10">
        <v>42545</v>
      </c>
    </row>
    <row r="6786" spans="1:28" ht="14.25" customHeight="1">
      <c r="A6786" s="10">
        <v>42500</v>
      </c>
      <c r="B6786" s="1"/>
      <c r="C6786" s="10">
        <v>42500</v>
      </c>
      <c r="D6786" s="1"/>
      <c r="E6786" s="3" t="s">
        <v>32</v>
      </c>
      <c r="F6786" s="1" t="s">
        <v>39</v>
      </c>
      <c r="G6786" s="1" t="s">
        <v>51</v>
      </c>
      <c r="H6786" s="1" t="s">
        <v>145</v>
      </c>
      <c r="I6786" s="1" t="s">
        <v>145</v>
      </c>
      <c r="J6786" s="1" t="s">
        <v>2691</v>
      </c>
      <c r="K6786" s="1" t="s">
        <v>29688</v>
      </c>
      <c r="L6786" s="2" t="s">
        <v>13335</v>
      </c>
      <c r="M6786" s="1"/>
      <c r="N6786" s="1"/>
      <c r="O6786" s="1" t="s">
        <v>543</v>
      </c>
      <c r="P6786" s="1"/>
      <c r="Q6786" s="1"/>
      <c r="R6786" s="1"/>
      <c r="S6786" s="1"/>
      <c r="T6786" s="1" t="s">
        <v>264</v>
      </c>
      <c r="U6786" s="1" t="s">
        <v>23254</v>
      </c>
      <c r="V6786" s="1"/>
      <c r="W6786" s="1" t="s">
        <v>22931</v>
      </c>
      <c r="X6786" s="8" t="s">
        <v>15631</v>
      </c>
      <c r="Y6786" s="1" t="s">
        <v>309</v>
      </c>
      <c r="Z6786" s="1"/>
      <c r="AA6786" s="1" t="s">
        <v>275</v>
      </c>
      <c r="AB6786" s="10">
        <v>42718</v>
      </c>
    </row>
    <row r="6787" spans="1:28" ht="14.25" customHeight="1">
      <c r="A6787" s="10">
        <v>42500</v>
      </c>
      <c r="B6787" s="1"/>
      <c r="C6787" s="10">
        <v>42500</v>
      </c>
      <c r="D6787" s="1"/>
      <c r="E6787" s="3" t="s">
        <v>32</v>
      </c>
      <c r="F6787" s="1" t="s">
        <v>39</v>
      </c>
      <c r="G6787" s="1" t="s">
        <v>51</v>
      </c>
      <c r="H6787" s="1" t="s">
        <v>145</v>
      </c>
      <c r="I6787" s="1" t="s">
        <v>145</v>
      </c>
      <c r="J6787" s="1" t="s">
        <v>2688</v>
      </c>
      <c r="K6787" s="1" t="s">
        <v>29689</v>
      </c>
      <c r="L6787" s="2" t="s">
        <v>13336</v>
      </c>
      <c r="M6787" s="1"/>
      <c r="N6787" s="1"/>
      <c r="O6787" s="1" t="s">
        <v>543</v>
      </c>
      <c r="P6787" s="1"/>
      <c r="Q6787" s="1"/>
      <c r="R6787" s="1"/>
      <c r="S6787" s="1"/>
      <c r="T6787" s="1"/>
      <c r="U6787" s="1" t="s">
        <v>23254</v>
      </c>
      <c r="V6787" s="1"/>
      <c r="W6787" s="1" t="s">
        <v>22932</v>
      </c>
      <c r="X6787" s="8" t="s">
        <v>23259</v>
      </c>
      <c r="Y6787" s="1" t="s">
        <v>298</v>
      </c>
      <c r="Z6787" s="1"/>
      <c r="AA6787" s="1" t="s">
        <v>275</v>
      </c>
      <c r="AB6787" s="10">
        <v>42501</v>
      </c>
    </row>
    <row r="6788" spans="1:28" ht="14.25" customHeight="1">
      <c r="A6788" s="10">
        <v>42500</v>
      </c>
      <c r="B6788" s="1"/>
      <c r="C6788" s="10">
        <v>42500</v>
      </c>
      <c r="D6788" s="1"/>
      <c r="E6788" s="3" t="s">
        <v>32</v>
      </c>
      <c r="F6788" s="1" t="s">
        <v>35</v>
      </c>
      <c r="G6788" s="1" t="s">
        <v>47</v>
      </c>
      <c r="H6788" s="1" t="s">
        <v>145</v>
      </c>
      <c r="I6788" s="1" t="s">
        <v>145</v>
      </c>
      <c r="J6788" s="1" t="s">
        <v>2689</v>
      </c>
      <c r="K6788" s="1" t="s">
        <v>29690</v>
      </c>
      <c r="L6788" s="2" t="s">
        <v>13337</v>
      </c>
      <c r="M6788" s="1" t="s">
        <v>17368</v>
      </c>
      <c r="N6788" s="1" t="s">
        <v>274</v>
      </c>
      <c r="O6788" s="1" t="s">
        <v>598</v>
      </c>
      <c r="P6788" s="1"/>
      <c r="Q6788" s="1"/>
      <c r="R6788" s="1"/>
      <c r="S6788" s="1"/>
      <c r="T6788" s="1"/>
      <c r="U6788" s="1" t="s">
        <v>23253</v>
      </c>
      <c r="V6788" s="1"/>
      <c r="W6788" s="1" t="s">
        <v>22933</v>
      </c>
      <c r="X6788" s="8" t="s">
        <v>15631</v>
      </c>
      <c r="Y6788" s="1" t="s">
        <v>384</v>
      </c>
      <c r="Z6788" s="10">
        <v>42506</v>
      </c>
      <c r="AA6788" s="1" t="s">
        <v>275</v>
      </c>
      <c r="AB6788" s="10">
        <v>42513</v>
      </c>
    </row>
    <row r="6789" spans="1:28" ht="14.25" customHeight="1">
      <c r="A6789" s="10">
        <v>42500</v>
      </c>
      <c r="B6789" s="1"/>
      <c r="C6789" s="10">
        <v>42500</v>
      </c>
      <c r="D6789" s="1"/>
      <c r="E6789" s="3" t="s">
        <v>32</v>
      </c>
      <c r="F6789" s="1" t="s">
        <v>39</v>
      </c>
      <c r="G6789" s="1" t="s">
        <v>51</v>
      </c>
      <c r="H6789" s="1" t="s">
        <v>145</v>
      </c>
      <c r="I6789" s="1" t="s">
        <v>145</v>
      </c>
      <c r="J6789" s="1" t="s">
        <v>2692</v>
      </c>
      <c r="K6789" s="1" t="s">
        <v>29691</v>
      </c>
      <c r="L6789" s="2" t="s">
        <v>13338</v>
      </c>
      <c r="M6789" s="1"/>
      <c r="N6789" s="1"/>
      <c r="O6789" s="1" t="s">
        <v>365</v>
      </c>
      <c r="P6789" s="1"/>
      <c r="Q6789" s="1"/>
      <c r="R6789" s="1"/>
      <c r="S6789" s="1"/>
      <c r="T6789" s="1"/>
      <c r="U6789" s="1" t="s">
        <v>23253</v>
      </c>
      <c r="V6789" s="1"/>
      <c r="W6789" s="1" t="s">
        <v>17580</v>
      </c>
      <c r="X6789" s="8" t="s">
        <v>23259</v>
      </c>
      <c r="Y6789" s="1" t="s">
        <v>392</v>
      </c>
      <c r="Z6789" s="10">
        <v>42521</v>
      </c>
      <c r="AA6789" s="1" t="s">
        <v>275</v>
      </c>
      <c r="AB6789" s="10">
        <v>42735</v>
      </c>
    </row>
    <row r="6790" spans="1:28" ht="14.25" customHeight="1">
      <c r="A6790" s="10">
        <v>42500</v>
      </c>
      <c r="B6790" s="1"/>
      <c r="C6790" s="10">
        <v>42500</v>
      </c>
      <c r="D6790" s="1"/>
      <c r="E6790" s="3" t="s">
        <v>32</v>
      </c>
      <c r="F6790" s="1" t="s">
        <v>39</v>
      </c>
      <c r="G6790" s="1" t="s">
        <v>51</v>
      </c>
      <c r="H6790" s="1" t="s">
        <v>145</v>
      </c>
      <c r="I6790" s="1" t="s">
        <v>145</v>
      </c>
      <c r="J6790" s="1" t="s">
        <v>2688</v>
      </c>
      <c r="K6790" s="1" t="s">
        <v>29692</v>
      </c>
      <c r="L6790" s="2" t="s">
        <v>13339</v>
      </c>
      <c r="M6790" s="1"/>
      <c r="N6790" s="1"/>
      <c r="O6790" s="1" t="s">
        <v>543</v>
      </c>
      <c r="P6790" s="1"/>
      <c r="Q6790" s="1"/>
      <c r="R6790" s="1"/>
      <c r="S6790" s="1"/>
      <c r="T6790" s="1"/>
      <c r="U6790" s="1" t="s">
        <v>23253</v>
      </c>
      <c r="V6790" s="1"/>
      <c r="W6790" s="1" t="s">
        <v>17580</v>
      </c>
      <c r="X6790" s="8" t="s">
        <v>15631</v>
      </c>
      <c r="Y6790" s="1" t="s">
        <v>295</v>
      </c>
      <c r="Z6790" s="1"/>
      <c r="AA6790" s="1" t="s">
        <v>275</v>
      </c>
      <c r="AB6790" s="10">
        <v>42515</v>
      </c>
    </row>
    <row r="6791" spans="1:28" ht="14.25" customHeight="1">
      <c r="A6791" s="10">
        <v>42500</v>
      </c>
      <c r="B6791" s="1"/>
      <c r="C6791" s="10">
        <v>42500</v>
      </c>
      <c r="D6791" s="1"/>
      <c r="E6791" s="3" t="s">
        <v>32</v>
      </c>
      <c r="F6791" s="1" t="s">
        <v>35</v>
      </c>
      <c r="G6791" s="1" t="s">
        <v>47</v>
      </c>
      <c r="H6791" s="1" t="s">
        <v>145</v>
      </c>
      <c r="I6791" s="1" t="s">
        <v>145</v>
      </c>
      <c r="J6791" s="1" t="s">
        <v>2693</v>
      </c>
      <c r="K6791" s="1" t="s">
        <v>29693</v>
      </c>
      <c r="L6791" s="2" t="s">
        <v>13340</v>
      </c>
      <c r="M6791" s="1"/>
      <c r="N6791" s="1"/>
      <c r="O6791" s="1" t="s">
        <v>598</v>
      </c>
      <c r="P6791" s="1"/>
      <c r="Q6791" s="1"/>
      <c r="R6791" s="1"/>
      <c r="S6791" s="1"/>
      <c r="T6791" s="1"/>
      <c r="U6791" s="1" t="s">
        <v>23253</v>
      </c>
      <c r="V6791" s="1"/>
      <c r="W6791" s="1" t="s">
        <v>22934</v>
      </c>
      <c r="X6791" s="8" t="s">
        <v>15631</v>
      </c>
      <c r="Y6791" s="1" t="s">
        <v>384</v>
      </c>
      <c r="Z6791" s="10">
        <v>42513</v>
      </c>
      <c r="AA6791" s="1" t="s">
        <v>275</v>
      </c>
      <c r="AB6791" s="10">
        <v>42513</v>
      </c>
    </row>
    <row r="6792" spans="1:28" ht="14.25" customHeight="1">
      <c r="A6792" s="10">
        <v>42500</v>
      </c>
      <c r="B6792" s="1"/>
      <c r="C6792" s="10">
        <v>42500</v>
      </c>
      <c r="D6792" s="1"/>
      <c r="E6792" s="3" t="s">
        <v>32</v>
      </c>
      <c r="F6792" s="1" t="s">
        <v>39</v>
      </c>
      <c r="G6792" s="1" t="s">
        <v>51</v>
      </c>
      <c r="H6792" s="1" t="s">
        <v>145</v>
      </c>
      <c r="I6792" s="1" t="s">
        <v>145</v>
      </c>
      <c r="J6792" s="1" t="s">
        <v>2694</v>
      </c>
      <c r="K6792" s="1" t="s">
        <v>29694</v>
      </c>
      <c r="L6792" s="2" t="s">
        <v>13341</v>
      </c>
      <c r="M6792" s="1"/>
      <c r="N6792" s="1"/>
      <c r="O6792" s="1" t="s">
        <v>365</v>
      </c>
      <c r="P6792" s="1"/>
      <c r="Q6792" s="1"/>
      <c r="R6792" s="1"/>
      <c r="S6792" s="1"/>
      <c r="T6792" s="1"/>
      <c r="U6792" s="1" t="s">
        <v>23253</v>
      </c>
      <c r="V6792" s="1"/>
      <c r="W6792" s="1" t="s">
        <v>17580</v>
      </c>
      <c r="X6792" s="8" t="s">
        <v>649</v>
      </c>
      <c r="Y6792" s="1" t="s">
        <v>543</v>
      </c>
      <c r="Z6792" s="10">
        <v>42521</v>
      </c>
      <c r="AA6792" s="1" t="s">
        <v>275</v>
      </c>
      <c r="AB6792" s="10">
        <v>42545</v>
      </c>
    </row>
    <row r="6793" spans="1:28" ht="14.25" customHeight="1">
      <c r="A6793" s="10">
        <v>42500</v>
      </c>
      <c r="B6793" s="1"/>
      <c r="C6793" s="10">
        <v>42500</v>
      </c>
      <c r="D6793" s="1"/>
      <c r="E6793" s="3" t="s">
        <v>32</v>
      </c>
      <c r="F6793" s="1" t="s">
        <v>39</v>
      </c>
      <c r="G6793" s="1" t="s">
        <v>51</v>
      </c>
      <c r="H6793" s="1" t="s">
        <v>145</v>
      </c>
      <c r="I6793" s="1" t="s">
        <v>145</v>
      </c>
      <c r="J6793" s="1" t="s">
        <v>2695</v>
      </c>
      <c r="K6793" s="1" t="s">
        <v>29695</v>
      </c>
      <c r="L6793" s="2" t="s">
        <v>13342</v>
      </c>
      <c r="M6793" s="1"/>
      <c r="N6793" s="1"/>
      <c r="O6793" s="1" t="s">
        <v>365</v>
      </c>
      <c r="P6793" s="1"/>
      <c r="Q6793" s="1"/>
      <c r="R6793" s="1"/>
      <c r="S6793" s="1"/>
      <c r="T6793" s="1" t="s">
        <v>264</v>
      </c>
      <c r="U6793" s="1" t="s">
        <v>23253</v>
      </c>
      <c r="V6793" s="1"/>
      <c r="W6793" s="1" t="s">
        <v>17580</v>
      </c>
      <c r="X6793" s="8"/>
      <c r="Y6793" s="1" t="s">
        <v>309</v>
      </c>
      <c r="Z6793" s="1"/>
      <c r="AA6793" s="1" t="s">
        <v>275</v>
      </c>
      <c r="AB6793" s="10">
        <v>42735</v>
      </c>
    </row>
    <row r="6794" spans="1:28" ht="14.25" customHeight="1">
      <c r="A6794" s="10">
        <v>42500</v>
      </c>
      <c r="B6794" s="1"/>
      <c r="C6794" s="10">
        <v>42500</v>
      </c>
      <c r="D6794" s="1"/>
      <c r="E6794" s="3" t="s">
        <v>32</v>
      </c>
      <c r="F6794" s="1" t="s">
        <v>39</v>
      </c>
      <c r="G6794" s="1" t="s">
        <v>51</v>
      </c>
      <c r="H6794" s="1" t="s">
        <v>145</v>
      </c>
      <c r="I6794" s="1" t="s">
        <v>145</v>
      </c>
      <c r="J6794" s="1" t="s">
        <v>2696</v>
      </c>
      <c r="K6794" s="1" t="s">
        <v>29696</v>
      </c>
      <c r="L6794" s="2" t="s">
        <v>5963</v>
      </c>
      <c r="M6794" s="1"/>
      <c r="N6794" s="1"/>
      <c r="O6794" s="1" t="s">
        <v>543</v>
      </c>
      <c r="P6794" s="1"/>
      <c r="Q6794" s="1"/>
      <c r="R6794" s="1"/>
      <c r="S6794" s="1"/>
      <c r="T6794" s="1"/>
      <c r="U6794" s="1" t="s">
        <v>23255</v>
      </c>
      <c r="V6794" s="1"/>
      <c r="W6794" s="1" t="s">
        <v>22935</v>
      </c>
      <c r="X6794" s="8" t="s">
        <v>15631</v>
      </c>
      <c r="Y6794" s="1" t="s">
        <v>298</v>
      </c>
      <c r="Z6794" s="10">
        <v>42500</v>
      </c>
      <c r="AA6794" s="1" t="s">
        <v>275</v>
      </c>
      <c r="AB6794" s="10">
        <v>42531</v>
      </c>
    </row>
    <row r="6795" spans="1:28" ht="14.25" customHeight="1">
      <c r="A6795" s="10">
        <v>42500</v>
      </c>
      <c r="B6795" s="1"/>
      <c r="C6795" s="10">
        <v>42500</v>
      </c>
      <c r="D6795" s="1"/>
      <c r="E6795" s="3" t="s">
        <v>32</v>
      </c>
      <c r="F6795" s="1" t="s">
        <v>39</v>
      </c>
      <c r="G6795" s="1" t="s">
        <v>51</v>
      </c>
      <c r="H6795" s="1" t="s">
        <v>145</v>
      </c>
      <c r="I6795" s="1" t="s">
        <v>145</v>
      </c>
      <c r="J6795" s="1" t="s">
        <v>2697</v>
      </c>
      <c r="K6795" s="1" t="s">
        <v>29697</v>
      </c>
      <c r="L6795" s="2" t="s">
        <v>13343</v>
      </c>
      <c r="M6795" s="1"/>
      <c r="N6795" s="1"/>
      <c r="O6795" s="1" t="s">
        <v>365</v>
      </c>
      <c r="P6795" s="1"/>
      <c r="Q6795" s="1"/>
      <c r="R6795" s="1"/>
      <c r="S6795" s="1"/>
      <c r="T6795" s="1"/>
      <c r="U6795" s="1" t="s">
        <v>23253</v>
      </c>
      <c r="V6795" s="1"/>
      <c r="W6795" s="1" t="s">
        <v>21145</v>
      </c>
      <c r="X6795" s="8" t="s">
        <v>649</v>
      </c>
      <c r="Y6795" s="1" t="s">
        <v>298</v>
      </c>
      <c r="Z6795" s="10">
        <v>42536</v>
      </c>
      <c r="AA6795" s="1" t="s">
        <v>275</v>
      </c>
      <c r="AB6795" s="10">
        <v>42674</v>
      </c>
    </row>
    <row r="6796" spans="1:28" ht="14.25" customHeight="1">
      <c r="A6796" s="10">
        <v>42500</v>
      </c>
      <c r="B6796" s="1"/>
      <c r="C6796" s="10">
        <v>42500</v>
      </c>
      <c r="D6796" s="1"/>
      <c r="E6796" s="3" t="s">
        <v>32</v>
      </c>
      <c r="F6796" s="1" t="s">
        <v>39</v>
      </c>
      <c r="G6796" s="1" t="s">
        <v>51</v>
      </c>
      <c r="H6796" s="1" t="s">
        <v>145</v>
      </c>
      <c r="I6796" s="1" t="s">
        <v>145</v>
      </c>
      <c r="J6796" s="1" t="s">
        <v>2698</v>
      </c>
      <c r="K6796" s="1" t="s">
        <v>29698</v>
      </c>
      <c r="L6796" s="2" t="s">
        <v>13344</v>
      </c>
      <c r="M6796" s="1" t="s">
        <v>17369</v>
      </c>
      <c r="N6796" s="1" t="s">
        <v>274</v>
      </c>
      <c r="O6796" s="1" t="s">
        <v>365</v>
      </c>
      <c r="P6796" s="1"/>
      <c r="Q6796" s="1"/>
      <c r="R6796" s="1"/>
      <c r="S6796" s="1"/>
      <c r="T6796" s="1" t="s">
        <v>264</v>
      </c>
      <c r="U6796" s="1" t="s">
        <v>23253</v>
      </c>
      <c r="V6796" s="1"/>
      <c r="W6796" s="1" t="s">
        <v>17580</v>
      </c>
      <c r="X6796" s="8" t="s">
        <v>23259</v>
      </c>
      <c r="Y6796" s="1" t="s">
        <v>309</v>
      </c>
      <c r="Z6796" s="10">
        <v>42500</v>
      </c>
      <c r="AA6796" s="1" t="s">
        <v>275</v>
      </c>
      <c r="AB6796" s="10">
        <v>42535</v>
      </c>
    </row>
    <row r="6797" spans="1:28" ht="14.25" customHeight="1">
      <c r="A6797" s="10">
        <v>42501</v>
      </c>
      <c r="B6797" s="1"/>
      <c r="C6797" s="10">
        <v>42501</v>
      </c>
      <c r="D6797" s="1"/>
      <c r="E6797" s="3" t="s">
        <v>32</v>
      </c>
      <c r="F6797" s="1" t="s">
        <v>35</v>
      </c>
      <c r="G6797" s="1" t="s">
        <v>46</v>
      </c>
      <c r="H6797" s="1" t="s">
        <v>145</v>
      </c>
      <c r="I6797" s="1" t="s">
        <v>145</v>
      </c>
      <c r="J6797" s="1" t="s">
        <v>729</v>
      </c>
      <c r="K6797" s="1" t="s">
        <v>29699</v>
      </c>
      <c r="L6797" s="2" t="s">
        <v>13345</v>
      </c>
      <c r="M6797" s="1"/>
      <c r="N6797" s="1"/>
      <c r="O6797" s="1" t="s">
        <v>441</v>
      </c>
      <c r="P6797" s="1"/>
      <c r="Q6797" s="1"/>
      <c r="R6797" s="1"/>
      <c r="S6797" s="1"/>
      <c r="T6797" s="1" t="s">
        <v>264</v>
      </c>
      <c r="U6797" s="1" t="s">
        <v>23253</v>
      </c>
      <c r="V6797" s="1"/>
      <c r="W6797" s="1" t="s">
        <v>18334</v>
      </c>
      <c r="X6797" s="8" t="s">
        <v>23259</v>
      </c>
      <c r="Y6797" s="1" t="s">
        <v>308</v>
      </c>
      <c r="Z6797" s="1"/>
      <c r="AA6797" s="1" t="s">
        <v>275</v>
      </c>
      <c r="AB6797" s="10">
        <v>42639</v>
      </c>
    </row>
    <row r="6798" spans="1:28" ht="14.25" customHeight="1">
      <c r="A6798" s="10">
        <v>42501</v>
      </c>
      <c r="B6798" s="1"/>
      <c r="C6798" s="10">
        <v>42501</v>
      </c>
      <c r="D6798" s="1"/>
      <c r="E6798" s="3" t="s">
        <v>32</v>
      </c>
      <c r="F6798" s="1" t="s">
        <v>35</v>
      </c>
      <c r="G6798" s="1" t="s">
        <v>46</v>
      </c>
      <c r="H6798" s="1" t="s">
        <v>145</v>
      </c>
      <c r="I6798" s="1" t="s">
        <v>145</v>
      </c>
      <c r="J6798" s="1" t="s">
        <v>758</v>
      </c>
      <c r="K6798" s="1" t="s">
        <v>29700</v>
      </c>
      <c r="L6798" s="2" t="s">
        <v>13346</v>
      </c>
      <c r="M6798" s="1"/>
      <c r="N6798" s="1"/>
      <c r="O6798" s="1" t="s">
        <v>441</v>
      </c>
      <c r="P6798" s="1"/>
      <c r="Q6798" s="1"/>
      <c r="R6798" s="1"/>
      <c r="S6798" s="1"/>
      <c r="T6798" s="1" t="s">
        <v>273</v>
      </c>
      <c r="U6798" s="1" t="s">
        <v>23253</v>
      </c>
      <c r="V6798" s="1"/>
      <c r="W6798" s="1" t="s">
        <v>22936</v>
      </c>
      <c r="X6798" s="8" t="s">
        <v>15631</v>
      </c>
      <c r="Y6798" s="1" t="s">
        <v>308</v>
      </c>
      <c r="Z6798" s="1"/>
      <c r="AA6798" s="1" t="s">
        <v>275</v>
      </c>
      <c r="AB6798" s="10">
        <v>42755</v>
      </c>
    </row>
    <row r="6799" spans="1:28" ht="14.25" customHeight="1">
      <c r="A6799" s="10">
        <v>42502</v>
      </c>
      <c r="B6799" s="1"/>
      <c r="C6799" s="10">
        <v>42502</v>
      </c>
      <c r="D6799" s="1"/>
      <c r="E6799" s="3" t="s">
        <v>32</v>
      </c>
      <c r="F6799" s="1" t="s">
        <v>35</v>
      </c>
      <c r="G6799" s="1" t="s">
        <v>46</v>
      </c>
      <c r="H6799" s="1" t="s">
        <v>145</v>
      </c>
      <c r="I6799" s="1" t="s">
        <v>145</v>
      </c>
      <c r="J6799" s="1" t="s">
        <v>760</v>
      </c>
      <c r="K6799" s="1" t="s">
        <v>29701</v>
      </c>
      <c r="L6799" s="2" t="s">
        <v>5964</v>
      </c>
      <c r="M6799" s="1"/>
      <c r="N6799" s="1"/>
      <c r="O6799" s="1" t="s">
        <v>601</v>
      </c>
      <c r="P6799" s="1"/>
      <c r="Q6799" s="1"/>
      <c r="R6799" s="1"/>
      <c r="S6799" s="1"/>
      <c r="T6799" s="1"/>
      <c r="U6799" s="1" t="s">
        <v>23254</v>
      </c>
      <c r="V6799" s="1"/>
      <c r="W6799" s="1" t="s">
        <v>22937</v>
      </c>
      <c r="X6799" s="8" t="s">
        <v>15631</v>
      </c>
      <c r="Y6799" s="1" t="s">
        <v>424</v>
      </c>
      <c r="Z6799" s="1"/>
      <c r="AA6799" s="1" t="s">
        <v>275</v>
      </c>
      <c r="AB6799" s="10">
        <v>42717</v>
      </c>
    </row>
    <row r="6800" spans="1:28" ht="14.25" customHeight="1">
      <c r="A6800" s="10">
        <v>42503</v>
      </c>
      <c r="B6800" s="1"/>
      <c r="C6800" s="10">
        <v>42503</v>
      </c>
      <c r="D6800" s="1"/>
      <c r="E6800" s="3" t="s">
        <v>32</v>
      </c>
      <c r="F6800" s="1" t="s">
        <v>35</v>
      </c>
      <c r="G6800" s="1" t="s">
        <v>46</v>
      </c>
      <c r="H6800" s="1" t="s">
        <v>145</v>
      </c>
      <c r="I6800" s="1" t="s">
        <v>145</v>
      </c>
      <c r="J6800" s="1" t="s">
        <v>836</v>
      </c>
      <c r="K6800" s="1" t="s">
        <v>29702</v>
      </c>
      <c r="L6800" s="2" t="s">
        <v>13348</v>
      </c>
      <c r="M6800" s="1"/>
      <c r="N6800" s="1"/>
      <c r="O6800" s="1" t="s">
        <v>441</v>
      </c>
      <c r="P6800" s="1"/>
      <c r="Q6800" s="1"/>
      <c r="R6800" s="1"/>
      <c r="S6800" s="1"/>
      <c r="T6800" s="1"/>
      <c r="U6800" s="1" t="s">
        <v>23253</v>
      </c>
      <c r="V6800" s="1"/>
      <c r="W6800" s="1" t="s">
        <v>17580</v>
      </c>
      <c r="X6800" s="8" t="s">
        <v>15631</v>
      </c>
      <c r="Y6800" s="1" t="s">
        <v>513</v>
      </c>
      <c r="Z6800" s="1"/>
      <c r="AA6800" s="1" t="s">
        <v>275</v>
      </c>
      <c r="AB6800" s="10">
        <v>42735</v>
      </c>
    </row>
    <row r="6801" spans="1:28" ht="14.25" customHeight="1">
      <c r="A6801" s="10">
        <v>42503</v>
      </c>
      <c r="B6801" s="1"/>
      <c r="C6801" s="10">
        <v>42503</v>
      </c>
      <c r="D6801" s="1"/>
      <c r="E6801" s="3" t="s">
        <v>32</v>
      </c>
      <c r="F6801" s="1" t="s">
        <v>35</v>
      </c>
      <c r="G6801" s="1" t="s">
        <v>47</v>
      </c>
      <c r="H6801" s="1" t="s">
        <v>145</v>
      </c>
      <c r="I6801" s="1" t="s">
        <v>145</v>
      </c>
      <c r="J6801" s="1" t="s">
        <v>799</v>
      </c>
      <c r="K6801" s="1" t="s">
        <v>29703</v>
      </c>
      <c r="L6801" s="2" t="s">
        <v>13349</v>
      </c>
      <c r="M6801" s="1"/>
      <c r="N6801" s="1"/>
      <c r="O6801" s="1" t="s">
        <v>2860</v>
      </c>
      <c r="P6801" s="1"/>
      <c r="Q6801" s="1"/>
      <c r="R6801" s="1"/>
      <c r="S6801" s="1"/>
      <c r="T6801" s="1"/>
      <c r="U6801" s="1" t="s">
        <v>23255</v>
      </c>
      <c r="V6801" s="1"/>
      <c r="W6801" s="1" t="s">
        <v>22938</v>
      </c>
      <c r="X6801" s="8" t="s">
        <v>23259</v>
      </c>
      <c r="Y6801" s="1" t="s">
        <v>384</v>
      </c>
      <c r="Z6801" s="1"/>
      <c r="AA6801" s="1" t="s">
        <v>275</v>
      </c>
      <c r="AB6801" s="10">
        <v>42513</v>
      </c>
    </row>
    <row r="6802" spans="1:28" ht="14.25" customHeight="1">
      <c r="A6802" s="10">
        <v>42503</v>
      </c>
      <c r="B6802" s="1"/>
      <c r="C6802" s="10">
        <v>42503</v>
      </c>
      <c r="D6802" s="1"/>
      <c r="E6802" s="3" t="s">
        <v>32</v>
      </c>
      <c r="F6802" s="1" t="s">
        <v>35</v>
      </c>
      <c r="G6802" s="1" t="s">
        <v>47</v>
      </c>
      <c r="H6802" s="1" t="s">
        <v>145</v>
      </c>
      <c r="I6802" s="1" t="s">
        <v>145</v>
      </c>
      <c r="J6802" s="1" t="s">
        <v>790</v>
      </c>
      <c r="K6802" s="1" t="s">
        <v>29704</v>
      </c>
      <c r="L6802" s="2" t="s">
        <v>13350</v>
      </c>
      <c r="M6802" s="1"/>
      <c r="N6802" s="1"/>
      <c r="O6802" s="1" t="s">
        <v>2860</v>
      </c>
      <c r="P6802" s="1"/>
      <c r="Q6802" s="1"/>
      <c r="R6802" s="1"/>
      <c r="S6802" s="1"/>
      <c r="T6802" s="1"/>
      <c r="U6802" s="1" t="s">
        <v>23255</v>
      </c>
      <c r="V6802" s="1"/>
      <c r="W6802" s="1" t="s">
        <v>22939</v>
      </c>
      <c r="X6802" s="8" t="s">
        <v>23259</v>
      </c>
      <c r="Y6802" s="1" t="s">
        <v>384</v>
      </c>
      <c r="Z6802" s="1"/>
      <c r="AA6802" s="1" t="s">
        <v>275</v>
      </c>
      <c r="AB6802" s="10">
        <v>42513</v>
      </c>
    </row>
    <row r="6803" spans="1:28" ht="14.25" customHeight="1">
      <c r="A6803" s="10">
        <v>42503</v>
      </c>
      <c r="B6803" s="1"/>
      <c r="C6803" s="10">
        <v>42503</v>
      </c>
      <c r="D6803" s="1"/>
      <c r="E6803" s="3" t="s">
        <v>32</v>
      </c>
      <c r="F6803" s="1" t="s">
        <v>35</v>
      </c>
      <c r="G6803" s="1" t="s">
        <v>47</v>
      </c>
      <c r="H6803" s="1" t="s">
        <v>145</v>
      </c>
      <c r="I6803" s="1" t="s">
        <v>145</v>
      </c>
      <c r="J6803" s="1" t="s">
        <v>739</v>
      </c>
      <c r="K6803" s="1" t="s">
        <v>29705</v>
      </c>
      <c r="L6803" s="2" t="s">
        <v>13351</v>
      </c>
      <c r="M6803" s="1"/>
      <c r="N6803" s="1"/>
      <c r="O6803" s="1" t="s">
        <v>2860</v>
      </c>
      <c r="P6803" s="1"/>
      <c r="Q6803" s="1"/>
      <c r="R6803" s="1"/>
      <c r="S6803" s="1"/>
      <c r="T6803" s="1"/>
      <c r="U6803" s="1" t="s">
        <v>23255</v>
      </c>
      <c r="V6803" s="1"/>
      <c r="W6803" s="1" t="s">
        <v>22940</v>
      </c>
      <c r="X6803" s="8" t="s">
        <v>23259</v>
      </c>
      <c r="Y6803" s="1" t="s">
        <v>384</v>
      </c>
      <c r="Z6803" s="1"/>
      <c r="AA6803" s="1" t="s">
        <v>275</v>
      </c>
      <c r="AB6803" s="10">
        <v>42642</v>
      </c>
    </row>
    <row r="6804" spans="1:28" ht="14.25" customHeight="1">
      <c r="A6804" s="10">
        <v>42503</v>
      </c>
      <c r="B6804" s="1"/>
      <c r="C6804" s="10">
        <v>42503</v>
      </c>
      <c r="D6804" s="1"/>
      <c r="E6804" s="3" t="s">
        <v>32</v>
      </c>
      <c r="F6804" s="1" t="s">
        <v>35</v>
      </c>
      <c r="G6804" s="1" t="s">
        <v>46</v>
      </c>
      <c r="H6804" s="1" t="s">
        <v>145</v>
      </c>
      <c r="I6804" s="1" t="s">
        <v>145</v>
      </c>
      <c r="J6804" s="1" t="s">
        <v>760</v>
      </c>
      <c r="K6804" s="1" t="s">
        <v>29706</v>
      </c>
      <c r="L6804" s="2" t="s">
        <v>13352</v>
      </c>
      <c r="M6804" s="1"/>
      <c r="N6804" s="1"/>
      <c r="O6804" s="1" t="s">
        <v>441</v>
      </c>
      <c r="P6804" s="1"/>
      <c r="Q6804" s="1"/>
      <c r="R6804" s="1"/>
      <c r="S6804" s="1"/>
      <c r="T6804" s="1"/>
      <c r="U6804" s="1" t="s">
        <v>23255</v>
      </c>
      <c r="V6804" s="1"/>
      <c r="W6804" s="1" t="s">
        <v>22941</v>
      </c>
      <c r="X6804" s="8" t="s">
        <v>649</v>
      </c>
      <c r="Y6804" s="1" t="s">
        <v>427</v>
      </c>
      <c r="Z6804" s="1"/>
      <c r="AA6804" s="1" t="s">
        <v>275</v>
      </c>
      <c r="AB6804" s="10">
        <v>42552</v>
      </c>
    </row>
    <row r="6805" spans="1:28" ht="14.25" customHeight="1">
      <c r="A6805" s="10">
        <v>42503</v>
      </c>
      <c r="B6805" s="1"/>
      <c r="C6805" s="10">
        <v>42503</v>
      </c>
      <c r="D6805" s="1"/>
      <c r="E6805" s="3" t="s">
        <v>32</v>
      </c>
      <c r="F6805" s="1" t="s">
        <v>35</v>
      </c>
      <c r="G6805" s="1" t="s">
        <v>47</v>
      </c>
      <c r="H6805" s="1" t="s">
        <v>145</v>
      </c>
      <c r="I6805" s="1" t="s">
        <v>145</v>
      </c>
      <c r="J6805" s="1" t="s">
        <v>2659</v>
      </c>
      <c r="K6805" s="1" t="s">
        <v>29707</v>
      </c>
      <c r="L6805" s="2" t="s">
        <v>13353</v>
      </c>
      <c r="M6805" s="1" t="s">
        <v>17370</v>
      </c>
      <c r="N6805" s="1" t="s">
        <v>274</v>
      </c>
      <c r="O6805" s="1" t="s">
        <v>568</v>
      </c>
      <c r="P6805" s="1"/>
      <c r="Q6805" s="1"/>
      <c r="R6805" s="1"/>
      <c r="S6805" s="1"/>
      <c r="T6805" s="1" t="s">
        <v>264</v>
      </c>
      <c r="U6805" s="1" t="s">
        <v>23254</v>
      </c>
      <c r="V6805" s="1"/>
      <c r="W6805" s="1" t="s">
        <v>22942</v>
      </c>
      <c r="X6805" s="8" t="s">
        <v>15631</v>
      </c>
      <c r="Y6805" s="1" t="s">
        <v>384</v>
      </c>
      <c r="Z6805" s="10">
        <v>42507</v>
      </c>
      <c r="AA6805" s="1" t="s">
        <v>275</v>
      </c>
      <c r="AB6805" s="10">
        <v>42556</v>
      </c>
    </row>
    <row r="6806" spans="1:28" ht="14.25" customHeight="1">
      <c r="A6806" s="10">
        <v>42503</v>
      </c>
      <c r="B6806" s="1"/>
      <c r="C6806" s="10">
        <v>42503</v>
      </c>
      <c r="D6806" s="1"/>
      <c r="E6806" s="3" t="s">
        <v>32</v>
      </c>
      <c r="F6806" s="1" t="s">
        <v>35</v>
      </c>
      <c r="G6806" s="1" t="s">
        <v>47</v>
      </c>
      <c r="H6806" s="1" t="s">
        <v>145</v>
      </c>
      <c r="I6806" s="1" t="s">
        <v>145</v>
      </c>
      <c r="J6806" s="1" t="s">
        <v>2699</v>
      </c>
      <c r="K6806" s="1" t="s">
        <v>29708</v>
      </c>
      <c r="L6806" s="2" t="s">
        <v>13354</v>
      </c>
      <c r="M6806" s="1"/>
      <c r="N6806" s="1"/>
      <c r="O6806" s="1" t="s">
        <v>568</v>
      </c>
      <c r="P6806" s="1"/>
      <c r="Q6806" s="1"/>
      <c r="R6806" s="1"/>
      <c r="S6806" s="1"/>
      <c r="T6806" s="1" t="s">
        <v>264</v>
      </c>
      <c r="U6806" s="1" t="s">
        <v>23253</v>
      </c>
      <c r="V6806" s="1"/>
      <c r="W6806" s="1" t="s">
        <v>22943</v>
      </c>
      <c r="X6806" s="8" t="s">
        <v>15631</v>
      </c>
      <c r="Y6806" s="1" t="s">
        <v>384</v>
      </c>
      <c r="Z6806" s="10">
        <v>42506</v>
      </c>
      <c r="AA6806" s="1" t="s">
        <v>275</v>
      </c>
      <c r="AB6806" s="10">
        <v>42513</v>
      </c>
    </row>
    <row r="6807" spans="1:28" ht="14.25" customHeight="1">
      <c r="A6807" s="10">
        <v>42503</v>
      </c>
      <c r="B6807" s="1"/>
      <c r="C6807" s="10">
        <v>42503</v>
      </c>
      <c r="D6807" s="1"/>
      <c r="E6807" s="3" t="s">
        <v>32</v>
      </c>
      <c r="F6807" s="1" t="s">
        <v>35</v>
      </c>
      <c r="G6807" s="1" t="s">
        <v>47</v>
      </c>
      <c r="H6807" s="1" t="s">
        <v>145</v>
      </c>
      <c r="I6807" s="1" t="s">
        <v>145</v>
      </c>
      <c r="J6807" s="1" t="s">
        <v>2700</v>
      </c>
      <c r="K6807" s="1" t="s">
        <v>29709</v>
      </c>
      <c r="L6807" s="2" t="s">
        <v>13355</v>
      </c>
      <c r="M6807" s="1"/>
      <c r="N6807" s="1"/>
      <c r="O6807" s="1" t="s">
        <v>568</v>
      </c>
      <c r="P6807" s="1"/>
      <c r="Q6807" s="1"/>
      <c r="R6807" s="1"/>
      <c r="S6807" s="1"/>
      <c r="T6807" s="1"/>
      <c r="U6807" s="1" t="s">
        <v>23253</v>
      </c>
      <c r="V6807" s="1"/>
      <c r="W6807" s="1" t="s">
        <v>22944</v>
      </c>
      <c r="X6807" s="8" t="s">
        <v>15631</v>
      </c>
      <c r="Y6807" s="1" t="s">
        <v>384</v>
      </c>
      <c r="Z6807" s="10">
        <v>42506</v>
      </c>
      <c r="AA6807" s="1" t="s">
        <v>275</v>
      </c>
      <c r="AB6807" s="10">
        <v>42513</v>
      </c>
    </row>
    <row r="6808" spans="1:28" ht="14.25" customHeight="1">
      <c r="A6808" s="10">
        <v>42503</v>
      </c>
      <c r="B6808" s="1"/>
      <c r="C6808" s="10">
        <v>42503</v>
      </c>
      <c r="D6808" s="1"/>
      <c r="E6808" s="3" t="s">
        <v>32</v>
      </c>
      <c r="F6808" s="1" t="s">
        <v>35</v>
      </c>
      <c r="G6808" s="1" t="s">
        <v>47</v>
      </c>
      <c r="H6808" s="1" t="s">
        <v>145</v>
      </c>
      <c r="I6808" s="1" t="s">
        <v>145</v>
      </c>
      <c r="J6808" s="1" t="s">
        <v>2699</v>
      </c>
      <c r="K6808" s="1" t="s">
        <v>29710</v>
      </c>
      <c r="L6808" s="2" t="s">
        <v>13356</v>
      </c>
      <c r="M6808" s="1" t="s">
        <v>552</v>
      </c>
      <c r="N6808" s="1" t="s">
        <v>274</v>
      </c>
      <c r="O6808" s="1" t="s">
        <v>568</v>
      </c>
      <c r="P6808" s="1"/>
      <c r="Q6808" s="1"/>
      <c r="R6808" s="1"/>
      <c r="S6808" s="1"/>
      <c r="T6808" s="1"/>
      <c r="U6808" s="1" t="s">
        <v>23253</v>
      </c>
      <c r="V6808" s="1"/>
      <c r="W6808" s="1" t="s">
        <v>22945</v>
      </c>
      <c r="X6808" s="8" t="s">
        <v>15631</v>
      </c>
      <c r="Y6808" s="1" t="s">
        <v>384</v>
      </c>
      <c r="Z6808" s="10">
        <v>42506</v>
      </c>
      <c r="AA6808" s="1" t="s">
        <v>275</v>
      </c>
      <c r="AB6808" s="10">
        <v>42513</v>
      </c>
    </row>
    <row r="6809" spans="1:28" ht="14.25" customHeight="1">
      <c r="A6809" s="10">
        <v>42503</v>
      </c>
      <c r="B6809" s="1"/>
      <c r="C6809" s="10">
        <v>42503</v>
      </c>
      <c r="D6809" s="1"/>
      <c r="E6809" s="3" t="s">
        <v>32</v>
      </c>
      <c r="F6809" s="1" t="s">
        <v>35</v>
      </c>
      <c r="G6809" s="1" t="s">
        <v>47</v>
      </c>
      <c r="H6809" s="1" t="s">
        <v>145</v>
      </c>
      <c r="I6809" s="1" t="s">
        <v>145</v>
      </c>
      <c r="J6809" s="1" t="s">
        <v>2701</v>
      </c>
      <c r="K6809" s="1" t="s">
        <v>29710</v>
      </c>
      <c r="L6809" s="2" t="s">
        <v>13357</v>
      </c>
      <c r="M6809" s="1" t="s">
        <v>17371</v>
      </c>
      <c r="N6809" s="1" t="s">
        <v>274</v>
      </c>
      <c r="O6809" s="1" t="s">
        <v>568</v>
      </c>
      <c r="P6809" s="1"/>
      <c r="Q6809" s="1"/>
      <c r="R6809" s="1"/>
      <c r="S6809" s="1"/>
      <c r="T6809" s="1" t="s">
        <v>270</v>
      </c>
      <c r="U6809" s="1" t="s">
        <v>23253</v>
      </c>
      <c r="V6809" s="1"/>
      <c r="W6809" s="1" t="s">
        <v>22946</v>
      </c>
      <c r="X6809" s="8" t="s">
        <v>15631</v>
      </c>
      <c r="Y6809" s="1" t="s">
        <v>384</v>
      </c>
      <c r="Z6809" s="10">
        <v>42506</v>
      </c>
      <c r="AA6809" s="1" t="s">
        <v>275</v>
      </c>
      <c r="AB6809" s="10">
        <v>42513</v>
      </c>
    </row>
    <row r="6810" spans="1:28" ht="14.25" customHeight="1">
      <c r="A6810" s="10">
        <v>42505</v>
      </c>
      <c r="B6810" s="1"/>
      <c r="C6810" s="10">
        <v>42505</v>
      </c>
      <c r="D6810" s="1"/>
      <c r="E6810" s="3" t="s">
        <v>32</v>
      </c>
      <c r="F6810" s="1" t="s">
        <v>33</v>
      </c>
      <c r="G6810" s="1" t="s">
        <v>52</v>
      </c>
      <c r="H6810" s="1" t="s">
        <v>97</v>
      </c>
      <c r="I6810" s="1" t="s">
        <v>145</v>
      </c>
      <c r="J6810" s="1" t="s">
        <v>727</v>
      </c>
      <c r="K6810" s="1" t="s">
        <v>29711</v>
      </c>
      <c r="L6810" s="2" t="s">
        <v>13358</v>
      </c>
      <c r="M6810" s="1"/>
      <c r="N6810" s="1"/>
      <c r="O6810" s="1" t="s">
        <v>428</v>
      </c>
      <c r="P6810" s="1"/>
      <c r="Q6810" s="1"/>
      <c r="R6810" s="1"/>
      <c r="S6810" s="1"/>
      <c r="T6810" s="1" t="s">
        <v>261</v>
      </c>
      <c r="U6810" s="1" t="s">
        <v>23254</v>
      </c>
      <c r="V6810" s="1"/>
      <c r="W6810" s="1" t="s">
        <v>22947</v>
      </c>
      <c r="X6810" s="8" t="s">
        <v>23259</v>
      </c>
      <c r="Y6810" s="1" t="s">
        <v>338</v>
      </c>
      <c r="Z6810" s="1"/>
      <c r="AA6810" s="1" t="s">
        <v>275</v>
      </c>
      <c r="AB6810" s="10">
        <v>42735</v>
      </c>
    </row>
    <row r="6811" spans="1:28" ht="14.25" customHeight="1">
      <c r="A6811" s="10">
        <v>42505</v>
      </c>
      <c r="B6811" s="1"/>
      <c r="C6811" s="10">
        <v>42505</v>
      </c>
      <c r="D6811" s="1"/>
      <c r="E6811" s="3" t="s">
        <v>32</v>
      </c>
      <c r="F6811" s="1" t="s">
        <v>33</v>
      </c>
      <c r="G6811" s="1" t="s">
        <v>52</v>
      </c>
      <c r="H6811" s="1" t="s">
        <v>97</v>
      </c>
      <c r="I6811" s="1" t="s">
        <v>145</v>
      </c>
      <c r="J6811" s="1" t="s">
        <v>831</v>
      </c>
      <c r="K6811" s="1" t="s">
        <v>29712</v>
      </c>
      <c r="L6811" s="2" t="s">
        <v>13359</v>
      </c>
      <c r="M6811" s="1" t="s">
        <v>17372</v>
      </c>
      <c r="N6811" s="1" t="s">
        <v>274</v>
      </c>
      <c r="O6811" s="1" t="s">
        <v>428</v>
      </c>
      <c r="P6811" s="1"/>
      <c r="Q6811" s="1"/>
      <c r="R6811" s="1"/>
      <c r="S6811" s="1"/>
      <c r="T6811" s="1"/>
      <c r="U6811" s="1" t="s">
        <v>23254</v>
      </c>
      <c r="V6811" s="1"/>
      <c r="W6811" s="1" t="s">
        <v>22948</v>
      </c>
      <c r="X6811" s="8" t="s">
        <v>23259</v>
      </c>
      <c r="Y6811" s="1" t="s">
        <v>338</v>
      </c>
      <c r="Z6811" s="1"/>
      <c r="AA6811" s="1" t="s">
        <v>275</v>
      </c>
      <c r="AB6811" s="10">
        <v>42735</v>
      </c>
    </row>
    <row r="6812" spans="1:28" ht="14.25" customHeight="1">
      <c r="A6812" s="10">
        <v>42505</v>
      </c>
      <c r="B6812" s="1"/>
      <c r="C6812" s="10">
        <v>42505</v>
      </c>
      <c r="D6812" s="1"/>
      <c r="E6812" s="3" t="s">
        <v>32</v>
      </c>
      <c r="F6812" s="1" t="s">
        <v>33</v>
      </c>
      <c r="G6812" s="1" t="s">
        <v>52</v>
      </c>
      <c r="H6812" s="1" t="s">
        <v>97</v>
      </c>
      <c r="I6812" s="1" t="s">
        <v>145</v>
      </c>
      <c r="J6812" s="1" t="s">
        <v>823</v>
      </c>
      <c r="K6812" s="1" t="s">
        <v>29713</v>
      </c>
      <c r="L6812" s="2" t="s">
        <v>13360</v>
      </c>
      <c r="M6812" s="1"/>
      <c r="N6812" s="1"/>
      <c r="O6812" s="1" t="s">
        <v>428</v>
      </c>
      <c r="P6812" s="1"/>
      <c r="Q6812" s="1"/>
      <c r="R6812" s="1"/>
      <c r="S6812" s="1"/>
      <c r="T6812" s="1" t="s">
        <v>264</v>
      </c>
      <c r="U6812" s="1" t="s">
        <v>23253</v>
      </c>
      <c r="V6812" s="1"/>
      <c r="W6812" s="1" t="s">
        <v>17738</v>
      </c>
      <c r="X6812" s="8" t="s">
        <v>15631</v>
      </c>
      <c r="Y6812" s="1" t="s">
        <v>509</v>
      </c>
      <c r="Z6812" s="1"/>
      <c r="AA6812" s="1" t="s">
        <v>275</v>
      </c>
      <c r="AB6812" s="10">
        <v>42822</v>
      </c>
    </row>
    <row r="6813" spans="1:28" ht="14.25" customHeight="1">
      <c r="A6813" s="10">
        <v>42505</v>
      </c>
      <c r="B6813" s="1"/>
      <c r="C6813" s="10">
        <v>42505</v>
      </c>
      <c r="D6813" s="1"/>
      <c r="E6813" s="3" t="s">
        <v>32</v>
      </c>
      <c r="F6813" s="1" t="s">
        <v>42</v>
      </c>
      <c r="G6813" s="1" t="s">
        <v>145</v>
      </c>
      <c r="H6813" s="1" t="s">
        <v>145</v>
      </c>
      <c r="I6813" s="1" t="s">
        <v>145</v>
      </c>
      <c r="J6813" s="1" t="s">
        <v>2702</v>
      </c>
      <c r="K6813" s="1" t="s">
        <v>29714</v>
      </c>
      <c r="L6813" s="2" t="s">
        <v>13361</v>
      </c>
      <c r="M6813" s="1" t="s">
        <v>17373</v>
      </c>
      <c r="N6813" s="1" t="s">
        <v>274</v>
      </c>
      <c r="O6813" s="1" t="s">
        <v>445</v>
      </c>
      <c r="P6813" s="1"/>
      <c r="Q6813" s="1"/>
      <c r="R6813" s="1"/>
      <c r="S6813" s="1"/>
      <c r="T6813" s="1" t="s">
        <v>263</v>
      </c>
      <c r="U6813" s="1" t="s">
        <v>23253</v>
      </c>
      <c r="V6813" s="1"/>
      <c r="W6813" s="1" t="s">
        <v>22949</v>
      </c>
      <c r="X6813" s="8" t="s">
        <v>649</v>
      </c>
      <c r="Y6813" s="1" t="s">
        <v>396</v>
      </c>
      <c r="Z6813" s="10">
        <v>42551</v>
      </c>
      <c r="AA6813" s="1" t="s">
        <v>275</v>
      </c>
      <c r="AB6813" s="10">
        <v>42718</v>
      </c>
    </row>
    <row r="6814" spans="1:28" ht="14.25" customHeight="1">
      <c r="A6814" s="10">
        <v>42507</v>
      </c>
      <c r="B6814" s="1"/>
      <c r="C6814" s="10">
        <v>42507</v>
      </c>
      <c r="D6814" s="1"/>
      <c r="E6814" s="3" t="s">
        <v>32</v>
      </c>
      <c r="F6814" s="1" t="s">
        <v>35</v>
      </c>
      <c r="G6814" s="1" t="s">
        <v>46</v>
      </c>
      <c r="H6814" s="1" t="s">
        <v>145</v>
      </c>
      <c r="I6814" s="1" t="s">
        <v>145</v>
      </c>
      <c r="J6814" s="1" t="s">
        <v>989</v>
      </c>
      <c r="K6814" s="1" t="s">
        <v>29715</v>
      </c>
      <c r="L6814" s="2" t="s">
        <v>13362</v>
      </c>
      <c r="M6814" s="1"/>
      <c r="N6814" s="1"/>
      <c r="O6814" s="1" t="s">
        <v>2860</v>
      </c>
      <c r="P6814" s="1"/>
      <c r="Q6814" s="1"/>
      <c r="R6814" s="1"/>
      <c r="S6814" s="1"/>
      <c r="T6814" s="1"/>
      <c r="U6814" s="1" t="s">
        <v>23255</v>
      </c>
      <c r="V6814" s="1"/>
      <c r="W6814" s="1" t="s">
        <v>22950</v>
      </c>
      <c r="X6814" s="8" t="s">
        <v>649</v>
      </c>
      <c r="Y6814" s="1" t="s">
        <v>427</v>
      </c>
      <c r="Z6814" s="1"/>
      <c r="AA6814" s="1" t="s">
        <v>275</v>
      </c>
      <c r="AB6814" s="10">
        <v>42552</v>
      </c>
    </row>
    <row r="6815" spans="1:28" ht="14.25" customHeight="1">
      <c r="A6815" s="10">
        <v>42507</v>
      </c>
      <c r="B6815" s="1"/>
      <c r="C6815" s="10">
        <v>42507</v>
      </c>
      <c r="D6815" s="1"/>
      <c r="E6815" s="3" t="s">
        <v>32</v>
      </c>
      <c r="F6815" s="1" t="s">
        <v>35</v>
      </c>
      <c r="G6815" s="1" t="s">
        <v>46</v>
      </c>
      <c r="H6815" s="1" t="s">
        <v>145</v>
      </c>
      <c r="I6815" s="1" t="s">
        <v>145</v>
      </c>
      <c r="J6815" s="1" t="s">
        <v>989</v>
      </c>
      <c r="K6815" s="1" t="s">
        <v>29716</v>
      </c>
      <c r="L6815" s="2" t="s">
        <v>13363</v>
      </c>
      <c r="M6815" s="1"/>
      <c r="N6815" s="1"/>
      <c r="O6815" s="1" t="s">
        <v>2860</v>
      </c>
      <c r="P6815" s="1"/>
      <c r="Q6815" s="1"/>
      <c r="R6815" s="1"/>
      <c r="S6815" s="1"/>
      <c r="T6815" s="1"/>
      <c r="U6815" s="1" t="s">
        <v>23255</v>
      </c>
      <c r="V6815" s="1"/>
      <c r="W6815" s="1" t="s">
        <v>22712</v>
      </c>
      <c r="X6815" s="8" t="s">
        <v>23259</v>
      </c>
      <c r="Y6815" s="1" t="s">
        <v>427</v>
      </c>
      <c r="Z6815" s="1"/>
      <c r="AA6815" s="1" t="s">
        <v>275</v>
      </c>
      <c r="AB6815" s="10">
        <v>42552</v>
      </c>
    </row>
    <row r="6816" spans="1:28" ht="14.25" customHeight="1">
      <c r="A6816" s="10">
        <v>42507</v>
      </c>
      <c r="B6816" s="1"/>
      <c r="C6816" s="10">
        <v>42507</v>
      </c>
      <c r="D6816" s="1"/>
      <c r="E6816" s="3" t="s">
        <v>32</v>
      </c>
      <c r="F6816" s="1" t="s">
        <v>35</v>
      </c>
      <c r="G6816" s="1" t="s">
        <v>46</v>
      </c>
      <c r="H6816" s="1" t="s">
        <v>145</v>
      </c>
      <c r="I6816" s="1" t="s">
        <v>145</v>
      </c>
      <c r="J6816" s="1" t="s">
        <v>989</v>
      </c>
      <c r="K6816" s="1" t="s">
        <v>29717</v>
      </c>
      <c r="L6816" s="2" t="s">
        <v>13364</v>
      </c>
      <c r="M6816" s="1"/>
      <c r="N6816" s="1"/>
      <c r="O6816" s="1" t="s">
        <v>2860</v>
      </c>
      <c r="P6816" s="1"/>
      <c r="Q6816" s="1"/>
      <c r="R6816" s="1"/>
      <c r="S6816" s="1"/>
      <c r="T6816" s="1"/>
      <c r="U6816" s="1" t="s">
        <v>23255</v>
      </c>
      <c r="V6816" s="1"/>
      <c r="W6816" s="1" t="s">
        <v>22951</v>
      </c>
      <c r="X6816" s="8" t="s">
        <v>649</v>
      </c>
      <c r="Y6816" s="1" t="s">
        <v>427</v>
      </c>
      <c r="Z6816" s="1"/>
      <c r="AA6816" s="1" t="s">
        <v>275</v>
      </c>
      <c r="AB6816" s="10">
        <v>42552</v>
      </c>
    </row>
    <row r="6817" spans="1:28" ht="14.25" customHeight="1">
      <c r="A6817" s="10">
        <v>42507</v>
      </c>
      <c r="B6817" s="1"/>
      <c r="C6817" s="10">
        <v>42507</v>
      </c>
      <c r="D6817" s="1"/>
      <c r="E6817" s="3" t="s">
        <v>32</v>
      </c>
      <c r="F6817" s="1" t="s">
        <v>35</v>
      </c>
      <c r="G6817" s="1" t="s">
        <v>47</v>
      </c>
      <c r="H6817" s="1" t="s">
        <v>145</v>
      </c>
      <c r="I6817" s="1" t="s">
        <v>145</v>
      </c>
      <c r="J6817" s="1" t="s">
        <v>847</v>
      </c>
      <c r="K6817" s="1" t="s">
        <v>29718</v>
      </c>
      <c r="L6817" s="2" t="s">
        <v>13365</v>
      </c>
      <c r="M6817" s="1" t="s">
        <v>17374</v>
      </c>
      <c r="N6817" s="1" t="s">
        <v>274</v>
      </c>
      <c r="O6817" s="1" t="s">
        <v>2860</v>
      </c>
      <c r="P6817" s="1"/>
      <c r="Q6817" s="1"/>
      <c r="R6817" s="1"/>
      <c r="S6817" s="1"/>
      <c r="T6817" s="1"/>
      <c r="U6817" s="1" t="s">
        <v>23255</v>
      </c>
      <c r="V6817" s="1"/>
      <c r="W6817" s="1" t="s">
        <v>22952</v>
      </c>
      <c r="X6817" s="8" t="s">
        <v>23259</v>
      </c>
      <c r="Y6817" s="1" t="s">
        <v>384</v>
      </c>
      <c r="Z6817" s="1"/>
      <c r="AA6817" s="1" t="s">
        <v>275</v>
      </c>
      <c r="AB6817" s="10">
        <v>42513</v>
      </c>
    </row>
    <row r="6818" spans="1:28" ht="14.25" customHeight="1">
      <c r="A6818" s="10">
        <v>42508</v>
      </c>
      <c r="B6818" s="1"/>
      <c r="C6818" s="10">
        <v>42508</v>
      </c>
      <c r="D6818" s="1"/>
      <c r="E6818" s="3" t="s">
        <v>32</v>
      </c>
      <c r="F6818" s="1" t="s">
        <v>35</v>
      </c>
      <c r="G6818" s="1" t="s">
        <v>46</v>
      </c>
      <c r="H6818" s="1" t="s">
        <v>145</v>
      </c>
      <c r="I6818" s="1" t="s">
        <v>145</v>
      </c>
      <c r="J6818" s="1" t="s">
        <v>760</v>
      </c>
      <c r="K6818" s="1" t="s">
        <v>29719</v>
      </c>
      <c r="L6818" s="2" t="s">
        <v>5966</v>
      </c>
      <c r="M6818" s="1"/>
      <c r="N6818" s="1"/>
      <c r="O6818" s="1" t="s">
        <v>601</v>
      </c>
      <c r="P6818" s="1"/>
      <c r="Q6818" s="1"/>
      <c r="R6818" s="1"/>
      <c r="S6818" s="1"/>
      <c r="T6818" s="1"/>
      <c r="U6818" s="1" t="s">
        <v>23254</v>
      </c>
      <c r="V6818" s="1"/>
      <c r="W6818" s="1" t="s">
        <v>17669</v>
      </c>
      <c r="X6818" s="8" t="s">
        <v>15631</v>
      </c>
      <c r="Y6818" s="1" t="s">
        <v>424</v>
      </c>
      <c r="Z6818" s="1"/>
      <c r="AA6818" s="1" t="s">
        <v>275</v>
      </c>
      <c r="AB6818" s="10">
        <v>42717</v>
      </c>
    </row>
    <row r="6819" spans="1:28" ht="14.25" customHeight="1">
      <c r="A6819" s="10">
        <v>42508</v>
      </c>
      <c r="B6819" s="1"/>
      <c r="C6819" s="10">
        <v>42508</v>
      </c>
      <c r="D6819" s="1"/>
      <c r="E6819" s="3" t="s">
        <v>32</v>
      </c>
      <c r="F6819" s="1" t="s">
        <v>35</v>
      </c>
      <c r="G6819" s="1" t="s">
        <v>46</v>
      </c>
      <c r="H6819" s="1" t="s">
        <v>145</v>
      </c>
      <c r="I6819" s="1" t="s">
        <v>145</v>
      </c>
      <c r="J6819" s="1" t="s">
        <v>760</v>
      </c>
      <c r="K6819" s="1" t="s">
        <v>29720</v>
      </c>
      <c r="L6819" s="2" t="s">
        <v>5967</v>
      </c>
      <c r="M6819" s="1" t="s">
        <v>17375</v>
      </c>
      <c r="N6819" s="1" t="s">
        <v>274</v>
      </c>
      <c r="O6819" s="1" t="s">
        <v>601</v>
      </c>
      <c r="P6819" s="1"/>
      <c r="Q6819" s="1"/>
      <c r="R6819" s="1"/>
      <c r="S6819" s="1"/>
      <c r="T6819" s="1"/>
      <c r="U6819" s="1" t="s">
        <v>23255</v>
      </c>
      <c r="V6819" s="1"/>
      <c r="W6819" s="1" t="s">
        <v>17580</v>
      </c>
      <c r="X6819" s="8" t="s">
        <v>15631</v>
      </c>
      <c r="Y6819" s="1" t="s">
        <v>457</v>
      </c>
      <c r="Z6819" s="1"/>
      <c r="AA6819" s="1" t="s">
        <v>275</v>
      </c>
      <c r="AB6819" s="10">
        <v>42517</v>
      </c>
    </row>
    <row r="6820" spans="1:28" ht="14.25" customHeight="1">
      <c r="A6820" s="10">
        <v>42508</v>
      </c>
      <c r="B6820" s="1"/>
      <c r="C6820" s="10">
        <v>42508</v>
      </c>
      <c r="D6820" s="1"/>
      <c r="E6820" s="3" t="s">
        <v>32</v>
      </c>
      <c r="F6820" s="1" t="s">
        <v>35</v>
      </c>
      <c r="G6820" s="1" t="s">
        <v>46</v>
      </c>
      <c r="H6820" s="1" t="s">
        <v>145</v>
      </c>
      <c r="I6820" s="1" t="s">
        <v>145</v>
      </c>
      <c r="J6820" s="1" t="s">
        <v>758</v>
      </c>
      <c r="K6820" s="1" t="s">
        <v>29721</v>
      </c>
      <c r="L6820" s="2" t="s">
        <v>5968</v>
      </c>
      <c r="M6820" s="1"/>
      <c r="N6820" s="1"/>
      <c r="O6820" s="1" t="s">
        <v>582</v>
      </c>
      <c r="P6820" s="1"/>
      <c r="Q6820" s="1"/>
      <c r="R6820" s="1"/>
      <c r="S6820" s="1"/>
      <c r="T6820" s="1"/>
      <c r="U6820" s="1" t="s">
        <v>23254</v>
      </c>
      <c r="V6820" s="1"/>
      <c r="W6820" s="1" t="s">
        <v>22953</v>
      </c>
      <c r="X6820" s="8" t="s">
        <v>23259</v>
      </c>
      <c r="Y6820" s="1" t="s">
        <v>308</v>
      </c>
      <c r="Z6820" s="10">
        <v>42508</v>
      </c>
      <c r="AA6820" s="1" t="s">
        <v>275</v>
      </c>
      <c r="AB6820" s="10">
        <v>42639</v>
      </c>
    </row>
    <row r="6821" spans="1:28" ht="14.25" customHeight="1">
      <c r="A6821" s="10">
        <v>42508</v>
      </c>
      <c r="B6821" s="1"/>
      <c r="C6821" s="10">
        <v>42508</v>
      </c>
      <c r="D6821" s="1"/>
      <c r="E6821" s="3" t="s">
        <v>32</v>
      </c>
      <c r="F6821" s="1" t="s">
        <v>35</v>
      </c>
      <c r="G6821" s="1" t="s">
        <v>46</v>
      </c>
      <c r="H6821" s="1" t="s">
        <v>145</v>
      </c>
      <c r="I6821" s="1" t="s">
        <v>145</v>
      </c>
      <c r="J6821" s="1" t="s">
        <v>729</v>
      </c>
      <c r="K6821" s="1" t="s">
        <v>29722</v>
      </c>
      <c r="L6821" s="2" t="s">
        <v>13366</v>
      </c>
      <c r="M6821" s="1"/>
      <c r="N6821" s="1"/>
      <c r="O6821" s="1" t="s">
        <v>582</v>
      </c>
      <c r="P6821" s="1"/>
      <c r="Q6821" s="1"/>
      <c r="R6821" s="1"/>
      <c r="S6821" s="1"/>
      <c r="T6821" s="1" t="s">
        <v>264</v>
      </c>
      <c r="U6821" s="1" t="s">
        <v>23254</v>
      </c>
      <c r="V6821" s="1"/>
      <c r="W6821" s="1" t="s">
        <v>22954</v>
      </c>
      <c r="X6821" s="8" t="s">
        <v>23259</v>
      </c>
      <c r="Y6821" s="1" t="s">
        <v>308</v>
      </c>
      <c r="Z6821" s="10">
        <v>42508</v>
      </c>
      <c r="AA6821" s="1" t="s">
        <v>275</v>
      </c>
      <c r="AB6821" s="10">
        <v>42639</v>
      </c>
    </row>
    <row r="6822" spans="1:28" ht="14.25" customHeight="1">
      <c r="A6822" s="10">
        <v>42508</v>
      </c>
      <c r="B6822" s="1"/>
      <c r="C6822" s="10">
        <v>42508</v>
      </c>
      <c r="D6822" s="1"/>
      <c r="E6822" s="3" t="s">
        <v>32</v>
      </c>
      <c r="F6822" s="1" t="s">
        <v>35</v>
      </c>
      <c r="G6822" s="1" t="s">
        <v>46</v>
      </c>
      <c r="H6822" s="1" t="s">
        <v>145</v>
      </c>
      <c r="I6822" s="1" t="s">
        <v>145</v>
      </c>
      <c r="J6822" s="1" t="s">
        <v>729</v>
      </c>
      <c r="K6822" s="1" t="s">
        <v>29723</v>
      </c>
      <c r="L6822" s="2" t="s">
        <v>13367</v>
      </c>
      <c r="M6822" s="1"/>
      <c r="N6822" s="1"/>
      <c r="O6822" s="1" t="s">
        <v>582</v>
      </c>
      <c r="P6822" s="1"/>
      <c r="Q6822" s="1"/>
      <c r="R6822" s="1"/>
      <c r="S6822" s="1"/>
      <c r="T6822" s="1"/>
      <c r="U6822" s="1" t="s">
        <v>23253</v>
      </c>
      <c r="V6822" s="1"/>
      <c r="W6822" s="1" t="s">
        <v>18334</v>
      </c>
      <c r="X6822" s="8" t="s">
        <v>23259</v>
      </c>
      <c r="Y6822" s="1" t="s">
        <v>424</v>
      </c>
      <c r="Z6822" s="10">
        <v>42508</v>
      </c>
      <c r="AA6822" s="1" t="s">
        <v>275</v>
      </c>
      <c r="AB6822" s="10">
        <v>42717</v>
      </c>
    </row>
    <row r="6823" spans="1:28" ht="14.25" customHeight="1">
      <c r="A6823" s="10">
        <v>42508</v>
      </c>
      <c r="B6823" s="1"/>
      <c r="C6823" s="10">
        <v>42508</v>
      </c>
      <c r="D6823" s="1"/>
      <c r="E6823" s="3" t="s">
        <v>32</v>
      </c>
      <c r="F6823" s="1" t="s">
        <v>35</v>
      </c>
      <c r="G6823" s="1" t="s">
        <v>46</v>
      </c>
      <c r="H6823" s="1" t="s">
        <v>145</v>
      </c>
      <c r="I6823" s="1" t="s">
        <v>145</v>
      </c>
      <c r="J6823" s="1" t="s">
        <v>729</v>
      </c>
      <c r="K6823" s="1" t="s">
        <v>25616</v>
      </c>
      <c r="L6823" s="2" t="s">
        <v>13368</v>
      </c>
      <c r="M6823" s="1"/>
      <c r="N6823" s="1"/>
      <c r="O6823" s="1" t="s">
        <v>582</v>
      </c>
      <c r="P6823" s="1"/>
      <c r="Q6823" s="1"/>
      <c r="R6823" s="1"/>
      <c r="S6823" s="1"/>
      <c r="T6823" s="1" t="s">
        <v>265</v>
      </c>
      <c r="U6823" s="1" t="s">
        <v>23253</v>
      </c>
      <c r="V6823" s="1"/>
      <c r="W6823" s="1" t="s">
        <v>22955</v>
      </c>
      <c r="X6823" s="8" t="s">
        <v>23259</v>
      </c>
      <c r="Y6823" s="1" t="s">
        <v>308</v>
      </c>
      <c r="Z6823" s="1"/>
      <c r="AA6823" s="1" t="s">
        <v>275</v>
      </c>
      <c r="AB6823" s="10">
        <v>42770</v>
      </c>
    </row>
    <row r="6824" spans="1:28" ht="14.25" customHeight="1">
      <c r="A6824" s="10">
        <v>42508</v>
      </c>
      <c r="B6824" s="1"/>
      <c r="C6824" s="10">
        <v>42508</v>
      </c>
      <c r="D6824" s="1"/>
      <c r="E6824" s="3" t="s">
        <v>32</v>
      </c>
      <c r="F6824" s="1" t="s">
        <v>35</v>
      </c>
      <c r="G6824" s="1" t="s">
        <v>46</v>
      </c>
      <c r="H6824" s="1" t="s">
        <v>145</v>
      </c>
      <c r="I6824" s="1" t="s">
        <v>145</v>
      </c>
      <c r="J6824" s="1" t="s">
        <v>729</v>
      </c>
      <c r="K6824" s="1" t="s">
        <v>29724</v>
      </c>
      <c r="L6824" s="2" t="s">
        <v>13369</v>
      </c>
      <c r="M6824" s="1"/>
      <c r="N6824" s="1"/>
      <c r="O6824" s="1" t="s">
        <v>582</v>
      </c>
      <c r="P6824" s="1"/>
      <c r="Q6824" s="1"/>
      <c r="R6824" s="1"/>
      <c r="S6824" s="1"/>
      <c r="T6824" s="1" t="s">
        <v>263</v>
      </c>
      <c r="U6824" s="1" t="s">
        <v>23253</v>
      </c>
      <c r="V6824" s="1"/>
      <c r="W6824" s="1" t="s">
        <v>17580</v>
      </c>
      <c r="X6824" s="8"/>
      <c r="Y6824" s="1" t="s">
        <v>424</v>
      </c>
      <c r="Z6824" s="1"/>
      <c r="AA6824" s="1" t="s">
        <v>275</v>
      </c>
      <c r="AB6824" s="10">
        <v>42717</v>
      </c>
    </row>
    <row r="6825" spans="1:28" ht="14.25" customHeight="1">
      <c r="A6825" s="10">
        <v>42508</v>
      </c>
      <c r="B6825" s="1"/>
      <c r="C6825" s="10">
        <v>42508</v>
      </c>
      <c r="D6825" s="1"/>
      <c r="E6825" s="3" t="s">
        <v>32</v>
      </c>
      <c r="F6825" s="1" t="s">
        <v>35</v>
      </c>
      <c r="G6825" s="1" t="s">
        <v>46</v>
      </c>
      <c r="H6825" s="1" t="s">
        <v>145</v>
      </c>
      <c r="I6825" s="1" t="s">
        <v>145</v>
      </c>
      <c r="J6825" s="1" t="s">
        <v>760</v>
      </c>
      <c r="K6825" s="1" t="s">
        <v>29725</v>
      </c>
      <c r="L6825" s="2" t="s">
        <v>13370</v>
      </c>
      <c r="M6825" s="1" t="s">
        <v>17376</v>
      </c>
      <c r="N6825" s="1" t="s">
        <v>274</v>
      </c>
      <c r="O6825" s="1" t="s">
        <v>582</v>
      </c>
      <c r="P6825" s="1"/>
      <c r="Q6825" s="1"/>
      <c r="R6825" s="1"/>
      <c r="S6825" s="1"/>
      <c r="T6825" s="1" t="s">
        <v>263</v>
      </c>
      <c r="U6825" s="1" t="s">
        <v>23253</v>
      </c>
      <c r="V6825" s="1"/>
      <c r="W6825" s="1" t="s">
        <v>17580</v>
      </c>
      <c r="X6825" s="8" t="s">
        <v>23259</v>
      </c>
      <c r="Y6825" s="1" t="s">
        <v>457</v>
      </c>
      <c r="Z6825" s="1"/>
      <c r="AA6825" s="1" t="s">
        <v>275</v>
      </c>
      <c r="AB6825" s="10">
        <v>42517</v>
      </c>
    </row>
    <row r="6826" spans="1:28" ht="14.25" customHeight="1">
      <c r="A6826" s="10">
        <v>42508</v>
      </c>
      <c r="B6826" s="1"/>
      <c r="C6826" s="10">
        <v>42508</v>
      </c>
      <c r="D6826" s="1"/>
      <c r="E6826" s="3" t="s">
        <v>32</v>
      </c>
      <c r="F6826" s="1" t="s">
        <v>35</v>
      </c>
      <c r="G6826" s="1" t="s">
        <v>46</v>
      </c>
      <c r="H6826" s="1" t="s">
        <v>145</v>
      </c>
      <c r="I6826" s="1" t="s">
        <v>145</v>
      </c>
      <c r="J6826" s="1" t="s">
        <v>760</v>
      </c>
      <c r="K6826" s="1" t="s">
        <v>29726</v>
      </c>
      <c r="L6826" s="2" t="s">
        <v>13371</v>
      </c>
      <c r="M6826" s="1"/>
      <c r="N6826" s="1"/>
      <c r="O6826" s="1" t="s">
        <v>582</v>
      </c>
      <c r="P6826" s="1"/>
      <c r="Q6826" s="1"/>
      <c r="R6826" s="1"/>
      <c r="S6826" s="1"/>
      <c r="T6826" s="1"/>
      <c r="U6826" s="1" t="s">
        <v>23253</v>
      </c>
      <c r="V6826" s="1"/>
      <c r="W6826" s="1" t="s">
        <v>22956</v>
      </c>
      <c r="X6826" s="8" t="s">
        <v>23259</v>
      </c>
      <c r="Y6826" s="1" t="s">
        <v>424</v>
      </c>
      <c r="Z6826" s="1"/>
      <c r="AA6826" s="1" t="s">
        <v>275</v>
      </c>
      <c r="AB6826" s="10">
        <v>42717</v>
      </c>
    </row>
    <row r="6827" spans="1:28" ht="14.25" customHeight="1">
      <c r="A6827" s="10">
        <v>42509</v>
      </c>
      <c r="B6827" s="1"/>
      <c r="C6827" s="10">
        <v>42509</v>
      </c>
      <c r="D6827" s="1"/>
      <c r="E6827" s="3" t="s">
        <v>32</v>
      </c>
      <c r="F6827" s="1" t="s">
        <v>33</v>
      </c>
      <c r="G6827" s="1" t="s">
        <v>53</v>
      </c>
      <c r="H6827" s="1" t="s">
        <v>91</v>
      </c>
      <c r="I6827" s="1" t="s">
        <v>145</v>
      </c>
      <c r="J6827" s="1" t="s">
        <v>1364</v>
      </c>
      <c r="K6827" s="1" t="s">
        <v>29727</v>
      </c>
      <c r="L6827" s="2" t="s">
        <v>13372</v>
      </c>
      <c r="M6827" s="1"/>
      <c r="N6827" s="1"/>
      <c r="O6827" s="1" t="s">
        <v>295</v>
      </c>
      <c r="P6827" s="1"/>
      <c r="Q6827" s="1"/>
      <c r="R6827" s="1"/>
      <c r="S6827" s="1"/>
      <c r="T6827" s="1"/>
      <c r="U6827" s="1" t="s">
        <v>23255</v>
      </c>
      <c r="V6827" s="1"/>
      <c r="W6827" s="1" t="s">
        <v>17580</v>
      </c>
      <c r="X6827" s="8" t="s">
        <v>649</v>
      </c>
      <c r="Y6827" s="1" t="s">
        <v>557</v>
      </c>
      <c r="Z6827" s="1"/>
      <c r="AA6827" s="1" t="s">
        <v>275</v>
      </c>
      <c r="AB6827" s="10">
        <v>42735</v>
      </c>
    </row>
    <row r="6828" spans="1:28" ht="14.25" customHeight="1">
      <c r="A6828" s="10">
        <v>42509</v>
      </c>
      <c r="B6828" s="1"/>
      <c r="C6828" s="10">
        <v>42509</v>
      </c>
      <c r="D6828" s="1"/>
      <c r="E6828" s="3" t="s">
        <v>32</v>
      </c>
      <c r="F6828" s="1" t="s">
        <v>33</v>
      </c>
      <c r="G6828" s="1" t="s">
        <v>53</v>
      </c>
      <c r="H6828" s="1" t="s">
        <v>97</v>
      </c>
      <c r="I6828" s="1" t="s">
        <v>145</v>
      </c>
      <c r="J6828" s="1" t="s">
        <v>2703</v>
      </c>
      <c r="K6828" s="1" t="s">
        <v>29728</v>
      </c>
      <c r="L6828" s="2" t="s">
        <v>5969</v>
      </c>
      <c r="M6828" s="1" t="s">
        <v>17377</v>
      </c>
      <c r="N6828" s="1" t="s">
        <v>274</v>
      </c>
      <c r="O6828" s="1" t="s">
        <v>2817</v>
      </c>
      <c r="P6828" s="1"/>
      <c r="Q6828" s="1"/>
      <c r="R6828" s="1"/>
      <c r="S6828" s="1"/>
      <c r="T6828" s="1" t="s">
        <v>263</v>
      </c>
      <c r="U6828" s="1" t="s">
        <v>23253</v>
      </c>
      <c r="V6828" s="1"/>
      <c r="W6828" s="1" t="s">
        <v>17580</v>
      </c>
      <c r="X6828" s="8" t="s">
        <v>15631</v>
      </c>
      <c r="Y6828" s="1" t="s">
        <v>298</v>
      </c>
      <c r="Z6828" s="1"/>
      <c r="AA6828" s="1" t="s">
        <v>275</v>
      </c>
      <c r="AB6828" s="10">
        <v>42735</v>
      </c>
    </row>
    <row r="6829" spans="1:28" ht="14.25" customHeight="1">
      <c r="A6829" s="10">
        <v>42509</v>
      </c>
      <c r="B6829" s="1"/>
      <c r="C6829" s="10">
        <v>42509</v>
      </c>
      <c r="D6829" s="1"/>
      <c r="E6829" s="3" t="s">
        <v>32</v>
      </c>
      <c r="F6829" s="1" t="s">
        <v>33</v>
      </c>
      <c r="G6829" s="1" t="s">
        <v>53</v>
      </c>
      <c r="H6829" s="1" t="s">
        <v>97</v>
      </c>
      <c r="I6829" s="1" t="s">
        <v>145</v>
      </c>
      <c r="J6829" s="1" t="s">
        <v>2704</v>
      </c>
      <c r="K6829" s="1" t="s">
        <v>29729</v>
      </c>
      <c r="L6829" s="2" t="s">
        <v>5970</v>
      </c>
      <c r="M6829" s="1" t="s">
        <v>17378</v>
      </c>
      <c r="N6829" s="1" t="s">
        <v>274</v>
      </c>
      <c r="O6829" s="1" t="s">
        <v>2817</v>
      </c>
      <c r="P6829" s="1"/>
      <c r="Q6829" s="1"/>
      <c r="R6829" s="1"/>
      <c r="S6829" s="1"/>
      <c r="T6829" s="1" t="s">
        <v>261</v>
      </c>
      <c r="U6829" s="1" t="s">
        <v>23253</v>
      </c>
      <c r="V6829" s="1"/>
      <c r="W6829" s="1" t="s">
        <v>22957</v>
      </c>
      <c r="X6829" s="8" t="s">
        <v>15631</v>
      </c>
      <c r="Y6829" s="1" t="s">
        <v>392</v>
      </c>
      <c r="Z6829" s="1"/>
      <c r="AA6829" s="1" t="s">
        <v>275</v>
      </c>
      <c r="AB6829" s="10">
        <v>42718</v>
      </c>
    </row>
    <row r="6830" spans="1:28" ht="14.25" customHeight="1">
      <c r="A6830" s="10">
        <v>42509</v>
      </c>
      <c r="B6830" s="1"/>
      <c r="C6830" s="10">
        <v>42509</v>
      </c>
      <c r="D6830" s="1"/>
      <c r="E6830" s="3" t="s">
        <v>32</v>
      </c>
      <c r="F6830" s="1" t="s">
        <v>33</v>
      </c>
      <c r="G6830" s="1" t="s">
        <v>53</v>
      </c>
      <c r="H6830" s="1" t="s">
        <v>97</v>
      </c>
      <c r="I6830" s="1" t="s">
        <v>145</v>
      </c>
      <c r="J6830" s="1" t="s">
        <v>2705</v>
      </c>
      <c r="K6830" s="1" t="s">
        <v>29730</v>
      </c>
      <c r="L6830" s="2" t="s">
        <v>5971</v>
      </c>
      <c r="M6830" s="1"/>
      <c r="N6830" s="1"/>
      <c r="O6830" s="1" t="s">
        <v>2863</v>
      </c>
      <c r="P6830" s="1"/>
      <c r="Q6830" s="1"/>
      <c r="R6830" s="1"/>
      <c r="S6830" s="1"/>
      <c r="T6830" s="1" t="s">
        <v>263</v>
      </c>
      <c r="U6830" s="1" t="s">
        <v>23253</v>
      </c>
      <c r="V6830" s="1"/>
      <c r="W6830" s="1" t="s">
        <v>22958</v>
      </c>
      <c r="X6830" s="8" t="s">
        <v>23259</v>
      </c>
      <c r="Y6830" s="1" t="s">
        <v>295</v>
      </c>
      <c r="Z6830" s="1"/>
      <c r="AA6830" s="1" t="s">
        <v>275</v>
      </c>
      <c r="AB6830" s="10">
        <v>42557</v>
      </c>
    </row>
    <row r="6831" spans="1:28" ht="14.25" customHeight="1">
      <c r="A6831" s="10">
        <v>42509</v>
      </c>
      <c r="B6831" s="1"/>
      <c r="C6831" s="10">
        <v>42509</v>
      </c>
      <c r="D6831" s="1"/>
      <c r="E6831" s="3" t="s">
        <v>32</v>
      </c>
      <c r="F6831" s="1" t="s">
        <v>33</v>
      </c>
      <c r="G6831" s="1" t="s">
        <v>53</v>
      </c>
      <c r="H6831" s="1" t="s">
        <v>97</v>
      </c>
      <c r="I6831" s="1" t="s">
        <v>145</v>
      </c>
      <c r="J6831" s="1" t="s">
        <v>2706</v>
      </c>
      <c r="K6831" s="1" t="s">
        <v>29731</v>
      </c>
      <c r="L6831" s="2" t="s">
        <v>5972</v>
      </c>
      <c r="M6831" s="1"/>
      <c r="N6831" s="1"/>
      <c r="O6831" s="1" t="s">
        <v>2863</v>
      </c>
      <c r="P6831" s="1"/>
      <c r="Q6831" s="1"/>
      <c r="R6831" s="1"/>
      <c r="S6831" s="1"/>
      <c r="T6831" s="1" t="s">
        <v>263</v>
      </c>
      <c r="U6831" s="1" t="s">
        <v>23253</v>
      </c>
      <c r="V6831" s="1"/>
      <c r="W6831" s="1" t="s">
        <v>22959</v>
      </c>
      <c r="X6831" s="8" t="s">
        <v>23259</v>
      </c>
      <c r="Y6831" s="1" t="s">
        <v>295</v>
      </c>
      <c r="Z6831" s="1"/>
      <c r="AA6831" s="1" t="s">
        <v>275</v>
      </c>
      <c r="AB6831" s="10">
        <v>42557</v>
      </c>
    </row>
    <row r="6832" spans="1:28" ht="14.25" customHeight="1">
      <c r="A6832" s="10">
        <v>42509</v>
      </c>
      <c r="B6832" s="1"/>
      <c r="C6832" s="10">
        <v>42509</v>
      </c>
      <c r="D6832" s="1"/>
      <c r="E6832" s="3" t="s">
        <v>32</v>
      </c>
      <c r="F6832" s="1" t="s">
        <v>33</v>
      </c>
      <c r="G6832" s="1" t="s">
        <v>53</v>
      </c>
      <c r="H6832" s="1" t="s">
        <v>97</v>
      </c>
      <c r="I6832" s="1" t="s">
        <v>145</v>
      </c>
      <c r="J6832" s="1" t="s">
        <v>2707</v>
      </c>
      <c r="K6832" s="1" t="s">
        <v>29732</v>
      </c>
      <c r="L6832" s="2" t="s">
        <v>5973</v>
      </c>
      <c r="M6832" s="1"/>
      <c r="N6832" s="1"/>
      <c r="O6832" s="1" t="s">
        <v>334</v>
      </c>
      <c r="P6832" s="1"/>
      <c r="Q6832" s="1"/>
      <c r="R6832" s="1"/>
      <c r="S6832" s="1"/>
      <c r="T6832" s="1" t="s">
        <v>263</v>
      </c>
      <c r="U6832" s="1" t="s">
        <v>23253</v>
      </c>
      <c r="V6832" s="1"/>
      <c r="W6832" s="1" t="s">
        <v>22960</v>
      </c>
      <c r="X6832" s="8" t="s">
        <v>23259</v>
      </c>
      <c r="Y6832" s="1" t="s">
        <v>295</v>
      </c>
      <c r="Z6832" s="1"/>
      <c r="AA6832" s="1" t="s">
        <v>275</v>
      </c>
      <c r="AB6832" s="10">
        <v>42557</v>
      </c>
    </row>
    <row r="6833" spans="1:28" ht="14.25" customHeight="1">
      <c r="A6833" s="10">
        <v>42509</v>
      </c>
      <c r="B6833" s="1"/>
      <c r="C6833" s="10">
        <v>42509</v>
      </c>
      <c r="D6833" s="1"/>
      <c r="E6833" s="3" t="s">
        <v>32</v>
      </c>
      <c r="F6833" s="1" t="s">
        <v>33</v>
      </c>
      <c r="G6833" s="1" t="s">
        <v>53</v>
      </c>
      <c r="H6833" s="1" t="s">
        <v>97</v>
      </c>
      <c r="I6833" s="1" t="s">
        <v>145</v>
      </c>
      <c r="J6833" s="1" t="s">
        <v>2706</v>
      </c>
      <c r="K6833" s="1" t="s">
        <v>29733</v>
      </c>
      <c r="L6833" s="2" t="s">
        <v>5974</v>
      </c>
      <c r="M6833" s="1"/>
      <c r="N6833" s="1"/>
      <c r="O6833" s="1" t="s">
        <v>2863</v>
      </c>
      <c r="P6833" s="1"/>
      <c r="Q6833" s="1"/>
      <c r="R6833" s="1"/>
      <c r="S6833" s="1"/>
      <c r="T6833" s="1" t="s">
        <v>263</v>
      </c>
      <c r="U6833" s="1" t="s">
        <v>23253</v>
      </c>
      <c r="V6833" s="1"/>
      <c r="W6833" s="1" t="s">
        <v>18364</v>
      </c>
      <c r="X6833" s="8" t="s">
        <v>23259</v>
      </c>
      <c r="Y6833" s="1" t="s">
        <v>295</v>
      </c>
      <c r="Z6833" s="1"/>
      <c r="AA6833" s="1" t="s">
        <v>275</v>
      </c>
      <c r="AB6833" s="10">
        <v>42557</v>
      </c>
    </row>
    <row r="6834" spans="1:28" ht="14.25" customHeight="1">
      <c r="A6834" s="10">
        <v>42509</v>
      </c>
      <c r="B6834" s="1"/>
      <c r="C6834" s="10">
        <v>42509</v>
      </c>
      <c r="D6834" s="1"/>
      <c r="E6834" s="3" t="s">
        <v>32</v>
      </c>
      <c r="F6834" s="1" t="s">
        <v>33</v>
      </c>
      <c r="G6834" s="1" t="s">
        <v>53</v>
      </c>
      <c r="H6834" s="1" t="s">
        <v>97</v>
      </c>
      <c r="I6834" s="1" t="s">
        <v>145</v>
      </c>
      <c r="J6834" s="1" t="s">
        <v>2707</v>
      </c>
      <c r="K6834" s="1" t="s">
        <v>29734</v>
      </c>
      <c r="L6834" s="2" t="s">
        <v>5975</v>
      </c>
      <c r="M6834" s="1"/>
      <c r="N6834" s="1"/>
      <c r="O6834" s="1" t="s">
        <v>2863</v>
      </c>
      <c r="P6834" s="1"/>
      <c r="Q6834" s="1"/>
      <c r="R6834" s="1"/>
      <c r="S6834" s="1"/>
      <c r="T6834" s="1" t="s">
        <v>263</v>
      </c>
      <c r="U6834" s="1" t="s">
        <v>23253</v>
      </c>
      <c r="V6834" s="1"/>
      <c r="W6834" s="1" t="s">
        <v>18364</v>
      </c>
      <c r="X6834" s="8" t="s">
        <v>23259</v>
      </c>
      <c r="Y6834" s="1" t="s">
        <v>295</v>
      </c>
      <c r="Z6834" s="1"/>
      <c r="AA6834" s="1" t="s">
        <v>275</v>
      </c>
      <c r="AB6834" s="10">
        <v>42557</v>
      </c>
    </row>
    <row r="6835" spans="1:28" ht="14.25" customHeight="1">
      <c r="A6835" s="10">
        <v>42510</v>
      </c>
      <c r="B6835" s="1"/>
      <c r="C6835" s="10">
        <v>42510</v>
      </c>
      <c r="D6835" s="1"/>
      <c r="E6835" s="3" t="s">
        <v>32</v>
      </c>
      <c r="F6835" s="1" t="s">
        <v>33</v>
      </c>
      <c r="G6835" s="1" t="s">
        <v>53</v>
      </c>
      <c r="H6835" s="1" t="s">
        <v>97</v>
      </c>
      <c r="I6835" s="1" t="s">
        <v>145</v>
      </c>
      <c r="J6835" s="1" t="s">
        <v>2708</v>
      </c>
      <c r="K6835" s="1" t="s">
        <v>29735</v>
      </c>
      <c r="L6835" s="2" t="s">
        <v>5976</v>
      </c>
      <c r="M6835" s="1" t="s">
        <v>14443</v>
      </c>
      <c r="N6835" s="1" t="s">
        <v>274</v>
      </c>
      <c r="O6835" s="1" t="s">
        <v>435</v>
      </c>
      <c r="P6835" s="1"/>
      <c r="Q6835" s="1"/>
      <c r="R6835" s="1"/>
      <c r="S6835" s="1"/>
      <c r="T6835" s="1"/>
      <c r="U6835" s="1" t="s">
        <v>23253</v>
      </c>
      <c r="V6835" s="1"/>
      <c r="W6835" s="1" t="s">
        <v>22961</v>
      </c>
      <c r="X6835" s="8" t="s">
        <v>23259</v>
      </c>
      <c r="Y6835" s="1" t="s">
        <v>298</v>
      </c>
      <c r="Z6835" s="1"/>
      <c r="AA6835" s="1" t="s">
        <v>275</v>
      </c>
      <c r="AB6835" s="10">
        <v>42718</v>
      </c>
    </row>
    <row r="6836" spans="1:28" ht="14.25" customHeight="1">
      <c r="A6836" s="10">
        <v>42510</v>
      </c>
      <c r="B6836" s="1"/>
      <c r="C6836" s="10">
        <v>42510</v>
      </c>
      <c r="D6836" s="1"/>
      <c r="E6836" s="3" t="s">
        <v>32</v>
      </c>
      <c r="F6836" s="1" t="s">
        <v>35</v>
      </c>
      <c r="G6836" s="1" t="s">
        <v>47</v>
      </c>
      <c r="H6836" s="1" t="s">
        <v>145</v>
      </c>
      <c r="I6836" s="1" t="s">
        <v>145</v>
      </c>
      <c r="J6836" s="1" t="s">
        <v>739</v>
      </c>
      <c r="K6836" s="1" t="s">
        <v>29736</v>
      </c>
      <c r="L6836" s="2" t="s">
        <v>13373</v>
      </c>
      <c r="M6836" s="1"/>
      <c r="N6836" s="1"/>
      <c r="O6836" s="1" t="s">
        <v>441</v>
      </c>
      <c r="P6836" s="1"/>
      <c r="Q6836" s="1"/>
      <c r="R6836" s="1"/>
      <c r="S6836" s="1"/>
      <c r="T6836" s="1"/>
      <c r="U6836" s="1" t="s">
        <v>23254</v>
      </c>
      <c r="V6836" s="1"/>
      <c r="W6836" s="1" t="s">
        <v>22962</v>
      </c>
      <c r="X6836" s="8" t="s">
        <v>15631</v>
      </c>
      <c r="Y6836" s="1" t="s">
        <v>468</v>
      </c>
      <c r="Z6836" s="1"/>
      <c r="AA6836" s="1" t="s">
        <v>275</v>
      </c>
      <c r="AB6836" s="10">
        <v>42641</v>
      </c>
    </row>
    <row r="6837" spans="1:28" ht="14.25" customHeight="1">
      <c r="A6837" s="10">
        <v>42510</v>
      </c>
      <c r="B6837" s="1"/>
      <c r="C6837" s="10">
        <v>42510</v>
      </c>
      <c r="D6837" s="1"/>
      <c r="E6837" s="3" t="s">
        <v>32</v>
      </c>
      <c r="F6837" s="1" t="s">
        <v>35</v>
      </c>
      <c r="G6837" s="1" t="s">
        <v>47</v>
      </c>
      <c r="H6837" s="1" t="s">
        <v>145</v>
      </c>
      <c r="I6837" s="1" t="s">
        <v>145</v>
      </c>
      <c r="J6837" s="1" t="s">
        <v>739</v>
      </c>
      <c r="K6837" s="1" t="s">
        <v>29323</v>
      </c>
      <c r="L6837" s="2" t="s">
        <v>13374</v>
      </c>
      <c r="M6837" s="1"/>
      <c r="N6837" s="1"/>
      <c r="O6837" s="1" t="s">
        <v>441</v>
      </c>
      <c r="P6837" s="1"/>
      <c r="Q6837" s="1"/>
      <c r="R6837" s="1"/>
      <c r="S6837" s="1"/>
      <c r="T6837" s="1" t="s">
        <v>263</v>
      </c>
      <c r="U6837" s="1" t="s">
        <v>23254</v>
      </c>
      <c r="V6837" s="1"/>
      <c r="W6837" s="1" t="s">
        <v>22963</v>
      </c>
      <c r="X6837" s="8" t="s">
        <v>23259</v>
      </c>
      <c r="Y6837" s="1" t="s">
        <v>468</v>
      </c>
      <c r="Z6837" s="1"/>
      <c r="AA6837" s="1" t="s">
        <v>275</v>
      </c>
      <c r="AB6837" s="10">
        <v>42704</v>
      </c>
    </row>
    <row r="6838" spans="1:28" ht="14.25" customHeight="1">
      <c r="A6838" s="10">
        <v>42510</v>
      </c>
      <c r="B6838" s="1"/>
      <c r="C6838" s="10">
        <v>42510</v>
      </c>
      <c r="D6838" s="1"/>
      <c r="E6838" s="3" t="s">
        <v>32</v>
      </c>
      <c r="F6838" s="1" t="s">
        <v>35</v>
      </c>
      <c r="G6838" s="1" t="s">
        <v>47</v>
      </c>
      <c r="H6838" s="1" t="s">
        <v>145</v>
      </c>
      <c r="I6838" s="1" t="s">
        <v>145</v>
      </c>
      <c r="J6838" s="1" t="s">
        <v>739</v>
      </c>
      <c r="K6838" s="1" t="s">
        <v>29737</v>
      </c>
      <c r="L6838" s="2" t="s">
        <v>13375</v>
      </c>
      <c r="M6838" s="1"/>
      <c r="N6838" s="1"/>
      <c r="O6838" s="1" t="s">
        <v>441</v>
      </c>
      <c r="P6838" s="1"/>
      <c r="Q6838" s="1"/>
      <c r="R6838" s="1"/>
      <c r="S6838" s="1"/>
      <c r="T6838" s="1"/>
      <c r="U6838" s="1" t="s">
        <v>23253</v>
      </c>
      <c r="V6838" s="1"/>
      <c r="W6838" s="1" t="s">
        <v>22964</v>
      </c>
      <c r="X6838" s="8" t="s">
        <v>23258</v>
      </c>
      <c r="Y6838" s="1" t="s">
        <v>468</v>
      </c>
      <c r="Z6838" s="1"/>
      <c r="AA6838" s="1" t="s">
        <v>275</v>
      </c>
      <c r="AB6838" s="10">
        <v>42641</v>
      </c>
    </row>
    <row r="6839" spans="1:28" ht="14.25" customHeight="1">
      <c r="A6839" s="10">
        <v>42510</v>
      </c>
      <c r="B6839" s="1"/>
      <c r="C6839" s="10">
        <v>42510</v>
      </c>
      <c r="D6839" s="1"/>
      <c r="E6839" s="3" t="s">
        <v>32</v>
      </c>
      <c r="F6839" s="1" t="s">
        <v>35</v>
      </c>
      <c r="G6839" s="1" t="s">
        <v>47</v>
      </c>
      <c r="H6839" s="1" t="s">
        <v>145</v>
      </c>
      <c r="I6839" s="1" t="s">
        <v>145</v>
      </c>
      <c r="J6839" s="1" t="s">
        <v>739</v>
      </c>
      <c r="K6839" s="1" t="s">
        <v>29738</v>
      </c>
      <c r="L6839" s="2" t="s">
        <v>13376</v>
      </c>
      <c r="M6839" s="1" t="s">
        <v>17379</v>
      </c>
      <c r="N6839" s="1" t="s">
        <v>274</v>
      </c>
      <c r="O6839" s="1" t="s">
        <v>441</v>
      </c>
      <c r="P6839" s="1"/>
      <c r="Q6839" s="1"/>
      <c r="R6839" s="1"/>
      <c r="S6839" s="1"/>
      <c r="T6839" s="1"/>
      <c r="U6839" s="1" t="s">
        <v>23254</v>
      </c>
      <c r="V6839" s="1"/>
      <c r="W6839" s="1" t="s">
        <v>22965</v>
      </c>
      <c r="X6839" s="8" t="s">
        <v>23259</v>
      </c>
      <c r="Y6839" s="1" t="s">
        <v>468</v>
      </c>
      <c r="Z6839" s="1"/>
      <c r="AA6839" s="1" t="s">
        <v>275</v>
      </c>
      <c r="AB6839" s="10">
        <v>42704</v>
      </c>
    </row>
    <row r="6840" spans="1:28" ht="14.25" customHeight="1">
      <c r="A6840" s="10">
        <v>42510</v>
      </c>
      <c r="B6840" s="1"/>
      <c r="C6840" s="10">
        <v>42510</v>
      </c>
      <c r="D6840" s="1"/>
      <c r="E6840" s="3" t="s">
        <v>32</v>
      </c>
      <c r="F6840" s="1" t="s">
        <v>35</v>
      </c>
      <c r="G6840" s="1" t="s">
        <v>46</v>
      </c>
      <c r="H6840" s="1" t="s">
        <v>145</v>
      </c>
      <c r="I6840" s="1" t="s">
        <v>145</v>
      </c>
      <c r="J6840" s="1" t="s">
        <v>847</v>
      </c>
      <c r="K6840" s="1" t="s">
        <v>29739</v>
      </c>
      <c r="L6840" s="2" t="s">
        <v>13377</v>
      </c>
      <c r="M6840" s="1"/>
      <c r="N6840" s="1"/>
      <c r="O6840" s="1" t="s">
        <v>441</v>
      </c>
      <c r="P6840" s="1"/>
      <c r="Q6840" s="1"/>
      <c r="R6840" s="1"/>
      <c r="S6840" s="1"/>
      <c r="T6840" s="1" t="s">
        <v>264</v>
      </c>
      <c r="U6840" s="1" t="s">
        <v>23253</v>
      </c>
      <c r="V6840" s="1"/>
      <c r="W6840" s="1" t="s">
        <v>22825</v>
      </c>
      <c r="X6840" s="8" t="s">
        <v>15631</v>
      </c>
      <c r="Y6840" s="1" t="s">
        <v>381</v>
      </c>
      <c r="Z6840" s="1"/>
      <c r="AA6840" s="1" t="s">
        <v>275</v>
      </c>
      <c r="AB6840" s="10">
        <v>42735</v>
      </c>
    </row>
    <row r="6841" spans="1:28" ht="14.25" customHeight="1">
      <c r="A6841" s="10">
        <v>42510</v>
      </c>
      <c r="B6841" s="1"/>
      <c r="C6841" s="10">
        <v>42510</v>
      </c>
      <c r="D6841" s="1"/>
      <c r="E6841" s="3" t="s">
        <v>32</v>
      </c>
      <c r="F6841" s="1" t="s">
        <v>35</v>
      </c>
      <c r="G6841" s="1" t="s">
        <v>47</v>
      </c>
      <c r="H6841" s="1" t="s">
        <v>145</v>
      </c>
      <c r="I6841" s="1" t="s">
        <v>145</v>
      </c>
      <c r="J6841" s="1" t="s">
        <v>847</v>
      </c>
      <c r="K6841" s="1" t="s">
        <v>29740</v>
      </c>
      <c r="L6841" s="2" t="s">
        <v>13378</v>
      </c>
      <c r="M6841" s="1"/>
      <c r="N6841" s="1"/>
      <c r="O6841" s="1" t="s">
        <v>441</v>
      </c>
      <c r="P6841" s="1"/>
      <c r="Q6841" s="1"/>
      <c r="R6841" s="1"/>
      <c r="S6841" s="1"/>
      <c r="T6841" s="1"/>
      <c r="U6841" s="1" t="s">
        <v>23253</v>
      </c>
      <c r="V6841" s="1"/>
      <c r="W6841" s="1" t="s">
        <v>22966</v>
      </c>
      <c r="X6841" s="8" t="s">
        <v>15631</v>
      </c>
      <c r="Y6841" s="1" t="s">
        <v>468</v>
      </c>
      <c r="Z6841" s="1"/>
      <c r="AA6841" s="1" t="s">
        <v>275</v>
      </c>
      <c r="AB6841" s="10">
        <v>42642</v>
      </c>
    </row>
    <row r="6842" spans="1:28" ht="14.25" customHeight="1">
      <c r="A6842" s="10">
        <v>42510</v>
      </c>
      <c r="B6842" s="1"/>
      <c r="C6842" s="10">
        <v>42510</v>
      </c>
      <c r="D6842" s="1"/>
      <c r="E6842" s="3" t="s">
        <v>32</v>
      </c>
      <c r="F6842" s="1" t="s">
        <v>35</v>
      </c>
      <c r="G6842" s="1" t="s">
        <v>47</v>
      </c>
      <c r="H6842" s="1" t="s">
        <v>145</v>
      </c>
      <c r="I6842" s="1" t="s">
        <v>145</v>
      </c>
      <c r="J6842" s="1" t="s">
        <v>847</v>
      </c>
      <c r="K6842" s="1" t="s">
        <v>29741</v>
      </c>
      <c r="L6842" s="2" t="s">
        <v>13379</v>
      </c>
      <c r="M6842" s="1"/>
      <c r="N6842" s="1"/>
      <c r="O6842" s="1" t="s">
        <v>441</v>
      </c>
      <c r="P6842" s="1"/>
      <c r="Q6842" s="1"/>
      <c r="R6842" s="1"/>
      <c r="S6842" s="1"/>
      <c r="T6842" s="1"/>
      <c r="U6842" s="1" t="s">
        <v>23254</v>
      </c>
      <c r="V6842" s="1"/>
      <c r="W6842" s="1" t="s">
        <v>22967</v>
      </c>
      <c r="X6842" s="8" t="s">
        <v>15631</v>
      </c>
      <c r="Y6842" s="1" t="s">
        <v>468</v>
      </c>
      <c r="Z6842" s="1"/>
      <c r="AA6842" s="1" t="s">
        <v>275</v>
      </c>
      <c r="AB6842" s="10">
        <v>42704</v>
      </c>
    </row>
    <row r="6843" spans="1:28" ht="14.25" customHeight="1">
      <c r="A6843" s="10">
        <v>42510</v>
      </c>
      <c r="B6843" s="1"/>
      <c r="C6843" s="10">
        <v>42510</v>
      </c>
      <c r="D6843" s="1"/>
      <c r="E6843" s="3" t="s">
        <v>32</v>
      </c>
      <c r="F6843" s="1" t="s">
        <v>35</v>
      </c>
      <c r="G6843" s="1" t="s">
        <v>47</v>
      </c>
      <c r="H6843" s="1" t="s">
        <v>145</v>
      </c>
      <c r="I6843" s="1" t="s">
        <v>145</v>
      </c>
      <c r="J6843" s="1" t="s">
        <v>847</v>
      </c>
      <c r="K6843" s="1" t="s">
        <v>29742</v>
      </c>
      <c r="L6843" s="2" t="s">
        <v>13380</v>
      </c>
      <c r="M6843" s="1"/>
      <c r="N6843" s="1"/>
      <c r="O6843" s="1" t="s">
        <v>441</v>
      </c>
      <c r="P6843" s="1"/>
      <c r="Q6843" s="1"/>
      <c r="R6843" s="1"/>
      <c r="S6843" s="1"/>
      <c r="T6843" s="1"/>
      <c r="U6843" s="1" t="s">
        <v>23254</v>
      </c>
      <c r="V6843" s="1"/>
      <c r="W6843" s="1" t="s">
        <v>22968</v>
      </c>
      <c r="X6843" s="8"/>
      <c r="Y6843" s="1" t="s">
        <v>468</v>
      </c>
      <c r="Z6843" s="1"/>
      <c r="AA6843" s="1" t="s">
        <v>275</v>
      </c>
      <c r="AB6843" s="10">
        <v>42711</v>
      </c>
    </row>
    <row r="6844" spans="1:28" ht="14.25" customHeight="1">
      <c r="A6844" s="10">
        <v>42514</v>
      </c>
      <c r="B6844" s="1"/>
      <c r="C6844" s="10">
        <v>42514</v>
      </c>
      <c r="D6844" s="1"/>
      <c r="E6844" s="3" t="s">
        <v>32</v>
      </c>
      <c r="F6844" s="1" t="s">
        <v>35</v>
      </c>
      <c r="G6844" s="1" t="s">
        <v>46</v>
      </c>
      <c r="H6844" s="1" t="s">
        <v>145</v>
      </c>
      <c r="I6844" s="1" t="s">
        <v>145</v>
      </c>
      <c r="J6844" s="1" t="s">
        <v>758</v>
      </c>
      <c r="K6844" s="1" t="s">
        <v>29743</v>
      </c>
      <c r="L6844" s="2" t="s">
        <v>13381</v>
      </c>
      <c r="M6844" s="1"/>
      <c r="N6844" s="1"/>
      <c r="O6844" s="1" t="s">
        <v>599</v>
      </c>
      <c r="P6844" s="1"/>
      <c r="Q6844" s="1"/>
      <c r="R6844" s="1"/>
      <c r="S6844" s="1"/>
      <c r="T6844" s="1" t="s">
        <v>265</v>
      </c>
      <c r="U6844" s="1" t="s">
        <v>23254</v>
      </c>
      <c r="V6844" s="1"/>
      <c r="W6844" s="1" t="s">
        <v>17580</v>
      </c>
      <c r="X6844" s="8" t="s">
        <v>23259</v>
      </c>
      <c r="Y6844" s="1" t="s">
        <v>381</v>
      </c>
      <c r="Z6844" s="10">
        <v>42514</v>
      </c>
      <c r="AA6844" s="1" t="s">
        <v>275</v>
      </c>
      <c r="AB6844" s="10">
        <v>42735</v>
      </c>
    </row>
    <row r="6845" spans="1:28" ht="14.25" customHeight="1">
      <c r="A6845" s="10">
        <v>42514</v>
      </c>
      <c r="B6845" s="1"/>
      <c r="C6845" s="10">
        <v>42514</v>
      </c>
      <c r="D6845" s="1"/>
      <c r="E6845" s="3" t="s">
        <v>32</v>
      </c>
      <c r="F6845" s="1" t="s">
        <v>35</v>
      </c>
      <c r="G6845" s="1" t="s">
        <v>46</v>
      </c>
      <c r="H6845" s="1" t="s">
        <v>145</v>
      </c>
      <c r="I6845" s="1" t="s">
        <v>145</v>
      </c>
      <c r="J6845" s="1" t="s">
        <v>2709</v>
      </c>
      <c r="K6845" s="1" t="s">
        <v>29744</v>
      </c>
      <c r="L6845" s="2" t="s">
        <v>13382</v>
      </c>
      <c r="M6845" s="1"/>
      <c r="N6845" s="1"/>
      <c r="O6845" s="1" t="s">
        <v>599</v>
      </c>
      <c r="P6845" s="1"/>
      <c r="Q6845" s="1"/>
      <c r="R6845" s="1"/>
      <c r="S6845" s="1"/>
      <c r="T6845" s="1" t="s">
        <v>265</v>
      </c>
      <c r="U6845" s="1" t="s">
        <v>23254</v>
      </c>
      <c r="V6845" s="1"/>
      <c r="W6845" s="1" t="s">
        <v>17580</v>
      </c>
      <c r="X6845" s="8" t="s">
        <v>23259</v>
      </c>
      <c r="Y6845" s="1" t="s">
        <v>381</v>
      </c>
      <c r="Z6845" s="10">
        <v>42514</v>
      </c>
      <c r="AA6845" s="1" t="s">
        <v>275</v>
      </c>
      <c r="AB6845" s="10">
        <v>42735</v>
      </c>
    </row>
    <row r="6846" spans="1:28" ht="14.25" customHeight="1">
      <c r="A6846" s="10">
        <v>42515</v>
      </c>
      <c r="B6846" s="1"/>
      <c r="C6846" s="10">
        <v>42515</v>
      </c>
      <c r="D6846" s="1"/>
      <c r="E6846" s="3" t="s">
        <v>32</v>
      </c>
      <c r="F6846" s="1" t="s">
        <v>33</v>
      </c>
      <c r="G6846" s="1" t="s">
        <v>53</v>
      </c>
      <c r="H6846" s="1" t="s">
        <v>91</v>
      </c>
      <c r="I6846" s="1" t="s">
        <v>145</v>
      </c>
      <c r="J6846" s="1" t="s">
        <v>887</v>
      </c>
      <c r="K6846" s="1" t="s">
        <v>29745</v>
      </c>
      <c r="L6846" s="2" t="s">
        <v>13383</v>
      </c>
      <c r="M6846" s="1"/>
      <c r="N6846" s="1"/>
      <c r="O6846" s="1" t="s">
        <v>2973</v>
      </c>
      <c r="P6846" s="1"/>
      <c r="Q6846" s="1"/>
      <c r="R6846" s="1"/>
      <c r="S6846" s="1"/>
      <c r="T6846" s="1" t="s">
        <v>267</v>
      </c>
      <c r="U6846" s="1" t="s">
        <v>23254</v>
      </c>
      <c r="V6846" s="1"/>
      <c r="W6846" s="1" t="s">
        <v>22969</v>
      </c>
      <c r="X6846" s="8" t="s">
        <v>23259</v>
      </c>
      <c r="Y6846" s="1" t="s">
        <v>295</v>
      </c>
      <c r="Z6846" s="1"/>
      <c r="AA6846" s="1" t="s">
        <v>275</v>
      </c>
      <c r="AB6846" s="10">
        <v>42515</v>
      </c>
    </row>
    <row r="6847" spans="1:28" ht="14.25" customHeight="1">
      <c r="A6847" s="10">
        <v>42515</v>
      </c>
      <c r="B6847" s="1"/>
      <c r="C6847" s="10">
        <v>42515</v>
      </c>
      <c r="D6847" s="1"/>
      <c r="E6847" s="3" t="s">
        <v>32</v>
      </c>
      <c r="F6847" s="1" t="s">
        <v>33</v>
      </c>
      <c r="G6847" s="1" t="s">
        <v>53</v>
      </c>
      <c r="H6847" s="1" t="s">
        <v>91</v>
      </c>
      <c r="I6847" s="1" t="s">
        <v>145</v>
      </c>
      <c r="J6847" s="1" t="s">
        <v>887</v>
      </c>
      <c r="K6847" s="1" t="s">
        <v>29746</v>
      </c>
      <c r="L6847" s="2" t="s">
        <v>13384</v>
      </c>
      <c r="M6847" s="1"/>
      <c r="N6847" s="1"/>
      <c r="O6847" s="1" t="s">
        <v>295</v>
      </c>
      <c r="P6847" s="1"/>
      <c r="Q6847" s="1"/>
      <c r="R6847" s="1"/>
      <c r="S6847" s="1"/>
      <c r="T6847" s="1" t="s">
        <v>263</v>
      </c>
      <c r="U6847" s="1" t="s">
        <v>23253</v>
      </c>
      <c r="V6847" s="1"/>
      <c r="W6847" s="1" t="s">
        <v>17580</v>
      </c>
      <c r="X6847" s="8" t="s">
        <v>23259</v>
      </c>
      <c r="Y6847" s="1" t="s">
        <v>295</v>
      </c>
      <c r="Z6847" s="1"/>
      <c r="AA6847" s="1" t="s">
        <v>275</v>
      </c>
      <c r="AB6847" s="10">
        <v>42515</v>
      </c>
    </row>
    <row r="6848" spans="1:28" ht="14.25" customHeight="1">
      <c r="A6848" s="10">
        <v>42515</v>
      </c>
      <c r="B6848" s="1"/>
      <c r="C6848" s="10">
        <v>42515</v>
      </c>
      <c r="D6848" s="1"/>
      <c r="E6848" s="3" t="s">
        <v>32</v>
      </c>
      <c r="F6848" s="1" t="s">
        <v>33</v>
      </c>
      <c r="G6848" s="1" t="s">
        <v>53</v>
      </c>
      <c r="H6848" s="1" t="s">
        <v>84</v>
      </c>
      <c r="I6848" s="1" t="s">
        <v>145</v>
      </c>
      <c r="J6848" s="1" t="s">
        <v>2710</v>
      </c>
      <c r="K6848" s="1" t="s">
        <v>29747</v>
      </c>
      <c r="L6848" s="2" t="s">
        <v>13385</v>
      </c>
      <c r="M6848" s="1" t="s">
        <v>17380</v>
      </c>
      <c r="N6848" s="1" t="s">
        <v>274</v>
      </c>
      <c r="O6848" s="1" t="s">
        <v>392</v>
      </c>
      <c r="P6848" s="1"/>
      <c r="Q6848" s="1"/>
      <c r="R6848" s="1"/>
      <c r="S6848" s="1"/>
      <c r="T6848" s="1"/>
      <c r="U6848" s="1" t="s">
        <v>23254</v>
      </c>
      <c r="V6848" s="1"/>
      <c r="W6848" s="1" t="s">
        <v>22970</v>
      </c>
      <c r="X6848" s="8" t="s">
        <v>649</v>
      </c>
      <c r="Y6848" s="1" t="s">
        <v>311</v>
      </c>
      <c r="Z6848" s="10">
        <v>42551</v>
      </c>
      <c r="AA6848" s="1" t="s">
        <v>275</v>
      </c>
      <c r="AB6848" s="10">
        <v>42540</v>
      </c>
    </row>
    <row r="6849" spans="1:28" ht="14.25" customHeight="1">
      <c r="A6849" s="10">
        <v>42516</v>
      </c>
      <c r="B6849" s="1"/>
      <c r="C6849" s="10">
        <v>42516</v>
      </c>
      <c r="D6849" s="1"/>
      <c r="E6849" s="3" t="s">
        <v>32</v>
      </c>
      <c r="F6849" s="1" t="s">
        <v>42</v>
      </c>
      <c r="G6849" s="1" t="s">
        <v>66</v>
      </c>
      <c r="H6849" s="1" t="s">
        <v>106</v>
      </c>
      <c r="I6849" s="1" t="s">
        <v>145</v>
      </c>
      <c r="J6849" s="1" t="s">
        <v>877</v>
      </c>
      <c r="K6849" s="1" t="s">
        <v>29748</v>
      </c>
      <c r="L6849" s="2" t="s">
        <v>13386</v>
      </c>
      <c r="M6849" s="1"/>
      <c r="N6849" s="1"/>
      <c r="O6849" s="1" t="s">
        <v>357</v>
      </c>
      <c r="P6849" s="1"/>
      <c r="Q6849" s="1"/>
      <c r="R6849" s="1"/>
      <c r="S6849" s="1"/>
      <c r="T6849" s="1" t="s">
        <v>263</v>
      </c>
      <c r="U6849" s="1" t="s">
        <v>23254</v>
      </c>
      <c r="V6849" s="1"/>
      <c r="W6849" s="1" t="s">
        <v>17580</v>
      </c>
      <c r="X6849" s="8" t="s">
        <v>23260</v>
      </c>
      <c r="Y6849" s="1" t="s">
        <v>544</v>
      </c>
      <c r="Z6849" s="1"/>
      <c r="AA6849" s="1" t="s">
        <v>275</v>
      </c>
      <c r="AB6849" s="10">
        <v>42735</v>
      </c>
    </row>
    <row r="6850" spans="1:28" ht="14.25" customHeight="1">
      <c r="A6850" s="10">
        <v>42517</v>
      </c>
      <c r="B6850" s="1"/>
      <c r="C6850" s="10">
        <v>42517</v>
      </c>
      <c r="D6850" s="1"/>
      <c r="E6850" s="3" t="s">
        <v>32</v>
      </c>
      <c r="F6850" s="1" t="s">
        <v>35</v>
      </c>
      <c r="G6850" s="1" t="s">
        <v>47</v>
      </c>
      <c r="H6850" s="1" t="s">
        <v>145</v>
      </c>
      <c r="I6850" s="1" t="s">
        <v>145</v>
      </c>
      <c r="J6850" s="1" t="s">
        <v>846</v>
      </c>
      <c r="K6850" s="1" t="s">
        <v>29749</v>
      </c>
      <c r="L6850" s="2" t="s">
        <v>5979</v>
      </c>
      <c r="M6850" s="1"/>
      <c r="N6850" s="1"/>
      <c r="O6850" s="1" t="s">
        <v>424</v>
      </c>
      <c r="P6850" s="1"/>
      <c r="Q6850" s="1"/>
      <c r="R6850" s="1"/>
      <c r="S6850" s="1"/>
      <c r="T6850" s="1"/>
      <c r="U6850" s="1" t="s">
        <v>23253</v>
      </c>
      <c r="V6850" s="1"/>
      <c r="W6850" s="1" t="s">
        <v>22985</v>
      </c>
      <c r="X6850" s="8"/>
      <c r="Y6850" s="1" t="s">
        <v>384</v>
      </c>
      <c r="Z6850" s="1"/>
      <c r="AA6850" s="1" t="s">
        <v>275</v>
      </c>
      <c r="AB6850" s="10">
        <v>42915</v>
      </c>
    </row>
    <row r="6851" spans="1:28" ht="14.25" customHeight="1">
      <c r="A6851" s="10">
        <v>42521</v>
      </c>
      <c r="B6851" s="1"/>
      <c r="C6851" s="10">
        <v>42521</v>
      </c>
      <c r="D6851" s="1"/>
      <c r="E6851" s="3" t="s">
        <v>32</v>
      </c>
      <c r="F6851" s="1" t="s">
        <v>33</v>
      </c>
      <c r="G6851" s="1" t="s">
        <v>52</v>
      </c>
      <c r="H6851" s="1" t="s">
        <v>91</v>
      </c>
      <c r="I6851" s="1" t="s">
        <v>145</v>
      </c>
      <c r="J6851" s="1" t="s">
        <v>732</v>
      </c>
      <c r="K6851" s="1" t="s">
        <v>29750</v>
      </c>
      <c r="L6851" s="2" t="s">
        <v>13387</v>
      </c>
      <c r="M6851" s="1" t="s">
        <v>17381</v>
      </c>
      <c r="N6851" s="1" t="s">
        <v>274</v>
      </c>
      <c r="O6851" s="1" t="s">
        <v>299</v>
      </c>
      <c r="P6851" s="1"/>
      <c r="Q6851" s="1"/>
      <c r="R6851" s="1"/>
      <c r="S6851" s="1"/>
      <c r="T6851" s="1" t="s">
        <v>266</v>
      </c>
      <c r="U6851" s="1" t="s">
        <v>23253</v>
      </c>
      <c r="V6851" s="1"/>
      <c r="W6851" s="1" t="s">
        <v>17580</v>
      </c>
      <c r="X6851" s="8" t="s">
        <v>23259</v>
      </c>
      <c r="Y6851" s="1" t="s">
        <v>454</v>
      </c>
      <c r="Z6851" s="10">
        <v>42532</v>
      </c>
      <c r="AA6851" s="1" t="s">
        <v>275</v>
      </c>
      <c r="AB6851" s="10">
        <v>42735</v>
      </c>
    </row>
    <row r="6852" spans="1:28" ht="14.25" customHeight="1">
      <c r="A6852" s="10">
        <v>42521</v>
      </c>
      <c r="B6852" s="1"/>
      <c r="C6852" s="10">
        <v>42521</v>
      </c>
      <c r="D6852" s="1"/>
      <c r="E6852" s="3" t="s">
        <v>32</v>
      </c>
      <c r="F6852" s="1" t="s">
        <v>35</v>
      </c>
      <c r="G6852" s="1" t="s">
        <v>46</v>
      </c>
      <c r="H6852" s="1" t="s">
        <v>145</v>
      </c>
      <c r="I6852" s="1" t="s">
        <v>145</v>
      </c>
      <c r="J6852" s="1" t="s">
        <v>760</v>
      </c>
      <c r="K6852" s="1" t="s">
        <v>29751</v>
      </c>
      <c r="L6852" s="2" t="s">
        <v>13388</v>
      </c>
      <c r="M6852" s="1" t="s">
        <v>17382</v>
      </c>
      <c r="N6852" s="1" t="s">
        <v>274</v>
      </c>
      <c r="O6852" s="1" t="s">
        <v>426</v>
      </c>
      <c r="P6852" s="1"/>
      <c r="Q6852" s="1"/>
      <c r="R6852" s="1"/>
      <c r="S6852" s="1"/>
      <c r="T6852" s="1"/>
      <c r="U6852" s="1" t="s">
        <v>23253</v>
      </c>
      <c r="V6852" s="1"/>
      <c r="W6852" s="1" t="s">
        <v>17580</v>
      </c>
      <c r="X6852" s="8" t="s">
        <v>649</v>
      </c>
      <c r="Y6852" s="1" t="s">
        <v>513</v>
      </c>
      <c r="Z6852" s="10">
        <v>42531</v>
      </c>
      <c r="AA6852" s="1" t="s">
        <v>275</v>
      </c>
      <c r="AB6852" s="10">
        <v>42735</v>
      </c>
    </row>
    <row r="6853" spans="1:28" ht="14.25" customHeight="1">
      <c r="A6853" s="10">
        <v>42521</v>
      </c>
      <c r="B6853" s="1"/>
      <c r="C6853" s="10">
        <v>42521</v>
      </c>
      <c r="D6853" s="1"/>
      <c r="E6853" s="3" t="s">
        <v>32</v>
      </c>
      <c r="F6853" s="1" t="s">
        <v>35</v>
      </c>
      <c r="G6853" s="1" t="s">
        <v>46</v>
      </c>
      <c r="H6853" s="1" t="s">
        <v>145</v>
      </c>
      <c r="I6853" s="1" t="s">
        <v>145</v>
      </c>
      <c r="J6853" s="1" t="s">
        <v>760</v>
      </c>
      <c r="K6853" s="1" t="s">
        <v>29752</v>
      </c>
      <c r="L6853" s="2" t="s">
        <v>13389</v>
      </c>
      <c r="M6853" s="1" t="s">
        <v>17383</v>
      </c>
      <c r="N6853" s="1" t="s">
        <v>274</v>
      </c>
      <c r="O6853" s="1" t="s">
        <v>426</v>
      </c>
      <c r="P6853" s="1"/>
      <c r="Q6853" s="1"/>
      <c r="R6853" s="1"/>
      <c r="S6853" s="1"/>
      <c r="T6853" s="1" t="s">
        <v>264</v>
      </c>
      <c r="U6853" s="1" t="s">
        <v>23253</v>
      </c>
      <c r="V6853" s="1"/>
      <c r="W6853" s="1" t="s">
        <v>17580</v>
      </c>
      <c r="X6853" s="8" t="s">
        <v>649</v>
      </c>
      <c r="Y6853" s="1" t="s">
        <v>424</v>
      </c>
      <c r="Z6853" s="1"/>
      <c r="AA6853" s="1" t="s">
        <v>275</v>
      </c>
      <c r="AB6853" s="10">
        <v>42717</v>
      </c>
    </row>
    <row r="6854" spans="1:28" ht="14.25" customHeight="1">
      <c r="A6854" s="10">
        <v>42521</v>
      </c>
      <c r="B6854" s="1"/>
      <c r="C6854" s="10">
        <v>42521</v>
      </c>
      <c r="D6854" s="1"/>
      <c r="E6854" s="3" t="s">
        <v>32</v>
      </c>
      <c r="F6854" s="1" t="s">
        <v>35</v>
      </c>
      <c r="G6854" s="1" t="s">
        <v>46</v>
      </c>
      <c r="H6854" s="1" t="s">
        <v>145</v>
      </c>
      <c r="I6854" s="1" t="s">
        <v>145</v>
      </c>
      <c r="J6854" s="1" t="s">
        <v>2711</v>
      </c>
      <c r="K6854" s="1" t="s">
        <v>29753</v>
      </c>
      <c r="L6854" s="2" t="s">
        <v>13390</v>
      </c>
      <c r="M6854" s="1" t="s">
        <v>17384</v>
      </c>
      <c r="N6854" s="1" t="s">
        <v>274</v>
      </c>
      <c r="O6854" s="1" t="s">
        <v>426</v>
      </c>
      <c r="P6854" s="1"/>
      <c r="Q6854" s="1"/>
      <c r="R6854" s="1"/>
      <c r="S6854" s="1"/>
      <c r="T6854" s="1"/>
      <c r="U6854" s="1" t="s">
        <v>23255</v>
      </c>
      <c r="V6854" s="1"/>
      <c r="W6854" s="1" t="s">
        <v>17580</v>
      </c>
      <c r="X6854" s="8" t="s">
        <v>649</v>
      </c>
      <c r="Y6854" s="1" t="s">
        <v>513</v>
      </c>
      <c r="Z6854" s="10">
        <v>42529</v>
      </c>
      <c r="AA6854" s="1" t="s">
        <v>275</v>
      </c>
      <c r="AB6854" s="10">
        <v>42735</v>
      </c>
    </row>
    <row r="6855" spans="1:28" ht="14.25" customHeight="1">
      <c r="A6855" s="10">
        <v>42521</v>
      </c>
      <c r="B6855" s="1"/>
      <c r="C6855" s="10">
        <v>42521</v>
      </c>
      <c r="D6855" s="1"/>
      <c r="E6855" s="3" t="s">
        <v>32</v>
      </c>
      <c r="F6855" s="1" t="s">
        <v>35</v>
      </c>
      <c r="G6855" s="1" t="s">
        <v>46</v>
      </c>
      <c r="H6855" s="1" t="s">
        <v>145</v>
      </c>
      <c r="I6855" s="1" t="s">
        <v>145</v>
      </c>
      <c r="J6855" s="1" t="s">
        <v>2712</v>
      </c>
      <c r="K6855" s="1" t="s">
        <v>29754</v>
      </c>
      <c r="L6855" s="2" t="s">
        <v>13391</v>
      </c>
      <c r="M6855" s="1" t="s">
        <v>17385</v>
      </c>
      <c r="N6855" s="1" t="s">
        <v>274</v>
      </c>
      <c r="O6855" s="1" t="s">
        <v>426</v>
      </c>
      <c r="P6855" s="1"/>
      <c r="Q6855" s="1"/>
      <c r="R6855" s="1"/>
      <c r="S6855" s="1"/>
      <c r="T6855" s="1" t="s">
        <v>264</v>
      </c>
      <c r="U6855" s="1" t="s">
        <v>23254</v>
      </c>
      <c r="V6855" s="1"/>
      <c r="W6855" s="1" t="s">
        <v>22971</v>
      </c>
      <c r="X6855" s="8" t="s">
        <v>15631</v>
      </c>
      <c r="Y6855" s="1" t="s">
        <v>454</v>
      </c>
      <c r="Z6855" s="1"/>
      <c r="AA6855" s="1" t="s">
        <v>275</v>
      </c>
      <c r="AB6855" s="10">
        <v>42569</v>
      </c>
    </row>
    <row r="6856" spans="1:28" ht="14.25" customHeight="1">
      <c r="A6856" s="10">
        <v>42521</v>
      </c>
      <c r="B6856" s="1"/>
      <c r="C6856" s="10">
        <v>42521</v>
      </c>
      <c r="D6856" s="1"/>
      <c r="E6856" s="3" t="s">
        <v>32</v>
      </c>
      <c r="F6856" s="1" t="s">
        <v>35</v>
      </c>
      <c r="G6856" s="1" t="s">
        <v>46</v>
      </c>
      <c r="H6856" s="1" t="s">
        <v>145</v>
      </c>
      <c r="I6856" s="1" t="s">
        <v>145</v>
      </c>
      <c r="J6856" s="1" t="s">
        <v>949</v>
      </c>
      <c r="K6856" s="1" t="s">
        <v>29755</v>
      </c>
      <c r="L6856" s="2" t="s">
        <v>13392</v>
      </c>
      <c r="M6856" s="1"/>
      <c r="N6856" s="1"/>
      <c r="O6856" s="1" t="s">
        <v>2860</v>
      </c>
      <c r="P6856" s="1"/>
      <c r="Q6856" s="1"/>
      <c r="R6856" s="1"/>
      <c r="S6856" s="1"/>
      <c r="T6856" s="1"/>
      <c r="U6856" s="1" t="s">
        <v>23253</v>
      </c>
      <c r="V6856" s="1"/>
      <c r="W6856" s="1" t="s">
        <v>22972</v>
      </c>
      <c r="X6856" s="8" t="s">
        <v>649</v>
      </c>
      <c r="Y6856" s="1" t="s">
        <v>427</v>
      </c>
      <c r="Z6856" s="1"/>
      <c r="AA6856" s="1" t="s">
        <v>275</v>
      </c>
      <c r="AB6856" s="10">
        <v>42552</v>
      </c>
    </row>
    <row r="6857" spans="1:28" ht="14.25" customHeight="1">
      <c r="A6857" s="10">
        <v>42521</v>
      </c>
      <c r="B6857" s="1"/>
      <c r="C6857" s="10">
        <v>42521</v>
      </c>
      <c r="D6857" s="1"/>
      <c r="E6857" s="3" t="s">
        <v>32</v>
      </c>
      <c r="F6857" s="1" t="s">
        <v>35</v>
      </c>
      <c r="G6857" s="1" t="s">
        <v>46</v>
      </c>
      <c r="H6857" s="1" t="s">
        <v>145</v>
      </c>
      <c r="I6857" s="1" t="s">
        <v>145</v>
      </c>
      <c r="J6857" s="1" t="s">
        <v>762</v>
      </c>
      <c r="K6857" s="1" t="s">
        <v>29756</v>
      </c>
      <c r="L6857" s="2" t="s">
        <v>13393</v>
      </c>
      <c r="M6857" s="1" t="s">
        <v>17386</v>
      </c>
      <c r="N6857" s="1" t="s">
        <v>274</v>
      </c>
      <c r="O6857" s="1" t="s">
        <v>426</v>
      </c>
      <c r="P6857" s="1"/>
      <c r="Q6857" s="1"/>
      <c r="R6857" s="1"/>
      <c r="S6857" s="1"/>
      <c r="T6857" s="1" t="s">
        <v>263</v>
      </c>
      <c r="U6857" s="1" t="s">
        <v>23255</v>
      </c>
      <c r="V6857" s="1"/>
      <c r="W6857" s="1" t="s">
        <v>22973</v>
      </c>
      <c r="X6857" s="8" t="s">
        <v>649</v>
      </c>
      <c r="Y6857" s="1" t="s">
        <v>396</v>
      </c>
      <c r="Z6857" s="10">
        <v>42530</v>
      </c>
      <c r="AA6857" s="1" t="s">
        <v>275</v>
      </c>
      <c r="AB6857" s="10">
        <v>42718</v>
      </c>
    </row>
    <row r="6858" spans="1:28" ht="14.25" customHeight="1">
      <c r="A6858" s="10">
        <v>42521</v>
      </c>
      <c r="B6858" s="1"/>
      <c r="C6858" s="10">
        <v>42521</v>
      </c>
      <c r="D6858" s="1"/>
      <c r="E6858" s="3" t="s">
        <v>32</v>
      </c>
      <c r="F6858" s="1" t="s">
        <v>35</v>
      </c>
      <c r="G6858" s="1" t="s">
        <v>46</v>
      </c>
      <c r="H6858" s="1" t="s">
        <v>145</v>
      </c>
      <c r="I6858" s="1" t="s">
        <v>145</v>
      </c>
      <c r="J6858" s="1" t="s">
        <v>2713</v>
      </c>
      <c r="K6858" s="1" t="s">
        <v>29757</v>
      </c>
      <c r="L6858" s="2" t="s">
        <v>13394</v>
      </c>
      <c r="M6858" s="1"/>
      <c r="N6858" s="1"/>
      <c r="O6858" s="1" t="s">
        <v>347</v>
      </c>
      <c r="P6858" s="1"/>
      <c r="Q6858" s="1"/>
      <c r="R6858" s="1"/>
      <c r="S6858" s="1"/>
      <c r="T6858" s="1" t="s">
        <v>264</v>
      </c>
      <c r="U6858" s="1" t="s">
        <v>23254</v>
      </c>
      <c r="V6858" s="1"/>
      <c r="W6858" s="1" t="s">
        <v>22974</v>
      </c>
      <c r="X6858" s="8" t="s">
        <v>15631</v>
      </c>
      <c r="Y6858" s="1" t="s">
        <v>308</v>
      </c>
      <c r="Z6858" s="1"/>
      <c r="AA6858" s="1" t="s">
        <v>275</v>
      </c>
      <c r="AB6858" s="10">
        <v>42755</v>
      </c>
    </row>
    <row r="6859" spans="1:28" ht="14.25" customHeight="1">
      <c r="A6859" s="10">
        <v>42521</v>
      </c>
      <c r="B6859" s="1"/>
      <c r="C6859" s="10">
        <v>42521</v>
      </c>
      <c r="D6859" s="1"/>
      <c r="E6859" s="3" t="s">
        <v>32</v>
      </c>
      <c r="F6859" s="1" t="s">
        <v>35</v>
      </c>
      <c r="G6859" s="1" t="s">
        <v>46</v>
      </c>
      <c r="H6859" s="1" t="s">
        <v>145</v>
      </c>
      <c r="I6859" s="1" t="s">
        <v>145</v>
      </c>
      <c r="J6859" s="1" t="s">
        <v>2714</v>
      </c>
      <c r="K6859" s="1" t="s">
        <v>29758</v>
      </c>
      <c r="L6859" s="2" t="s">
        <v>13395</v>
      </c>
      <c r="M6859" s="1"/>
      <c r="N6859" s="1"/>
      <c r="O6859" s="1" t="s">
        <v>347</v>
      </c>
      <c r="P6859" s="1"/>
      <c r="Q6859" s="1"/>
      <c r="R6859" s="1"/>
      <c r="S6859" s="1"/>
      <c r="T6859" s="1" t="s">
        <v>273</v>
      </c>
      <c r="U6859" s="1" t="s">
        <v>23253</v>
      </c>
      <c r="V6859" s="1"/>
      <c r="W6859" s="1" t="s">
        <v>17608</v>
      </c>
      <c r="X6859" s="8" t="s">
        <v>23259</v>
      </c>
      <c r="Y6859" s="1" t="s">
        <v>424</v>
      </c>
      <c r="Z6859" s="1"/>
      <c r="AA6859" s="1" t="s">
        <v>275</v>
      </c>
      <c r="AB6859" s="10">
        <v>42717</v>
      </c>
    </row>
    <row r="6860" spans="1:28" ht="14.25" customHeight="1">
      <c r="A6860" s="10">
        <v>42521</v>
      </c>
      <c r="B6860" s="1"/>
      <c r="C6860" s="10">
        <v>42521</v>
      </c>
      <c r="D6860" s="1"/>
      <c r="E6860" s="3" t="s">
        <v>32</v>
      </c>
      <c r="F6860" s="1" t="s">
        <v>35</v>
      </c>
      <c r="G6860" s="1" t="s">
        <v>46</v>
      </c>
      <c r="H6860" s="1" t="s">
        <v>145</v>
      </c>
      <c r="I6860" s="1" t="s">
        <v>145</v>
      </c>
      <c r="J6860" s="1" t="s">
        <v>760</v>
      </c>
      <c r="K6860" s="1" t="s">
        <v>29759</v>
      </c>
      <c r="L6860" s="2" t="s">
        <v>13396</v>
      </c>
      <c r="M6860" s="1" t="s">
        <v>17387</v>
      </c>
      <c r="N6860" s="1" t="s">
        <v>274</v>
      </c>
      <c r="O6860" s="1" t="s">
        <v>426</v>
      </c>
      <c r="P6860" s="1"/>
      <c r="Q6860" s="1"/>
      <c r="R6860" s="1"/>
      <c r="S6860" s="1"/>
      <c r="T6860" s="1"/>
      <c r="U6860" s="1" t="s">
        <v>23253</v>
      </c>
      <c r="V6860" s="1"/>
      <c r="W6860" s="1" t="s">
        <v>22975</v>
      </c>
      <c r="X6860" s="8"/>
      <c r="Y6860" s="1" t="s">
        <v>424</v>
      </c>
      <c r="Z6860" s="10">
        <v>42524</v>
      </c>
      <c r="AA6860" s="1" t="s">
        <v>275</v>
      </c>
      <c r="AB6860" s="10">
        <v>42717</v>
      </c>
    </row>
    <row r="6861" spans="1:28" ht="14.25" customHeight="1">
      <c r="A6861" s="10">
        <v>42521</v>
      </c>
      <c r="B6861" s="1"/>
      <c r="C6861" s="10">
        <v>42521</v>
      </c>
      <c r="D6861" s="1"/>
      <c r="E6861" s="3" t="s">
        <v>32</v>
      </c>
      <c r="F6861" s="1" t="s">
        <v>35</v>
      </c>
      <c r="G6861" s="1" t="s">
        <v>46</v>
      </c>
      <c r="H6861" s="1" t="s">
        <v>145</v>
      </c>
      <c r="I6861" s="1" t="s">
        <v>145</v>
      </c>
      <c r="J6861" s="1" t="s">
        <v>2715</v>
      </c>
      <c r="K6861" s="1" t="s">
        <v>29760</v>
      </c>
      <c r="L6861" s="2" t="s">
        <v>13397</v>
      </c>
      <c r="M6861" s="1" t="s">
        <v>17388</v>
      </c>
      <c r="N6861" s="1" t="s">
        <v>274</v>
      </c>
      <c r="O6861" s="1" t="s">
        <v>347</v>
      </c>
      <c r="P6861" s="1"/>
      <c r="Q6861" s="1"/>
      <c r="R6861" s="1"/>
      <c r="S6861" s="1"/>
      <c r="T6861" s="1" t="s">
        <v>265</v>
      </c>
      <c r="U6861" s="1" t="s">
        <v>23255</v>
      </c>
      <c r="V6861" s="1"/>
      <c r="W6861" s="1" t="s">
        <v>17580</v>
      </c>
      <c r="X6861" s="8" t="s">
        <v>23259</v>
      </c>
      <c r="Y6861" s="1" t="s">
        <v>308</v>
      </c>
      <c r="Z6861" s="1"/>
      <c r="AA6861" s="1" t="s">
        <v>275</v>
      </c>
      <c r="AB6861" s="10">
        <v>42755</v>
      </c>
    </row>
    <row r="6862" spans="1:28" ht="14.25" customHeight="1">
      <c r="A6862" s="10">
        <v>42521</v>
      </c>
      <c r="B6862" s="1"/>
      <c r="C6862" s="10">
        <v>42521</v>
      </c>
      <c r="D6862" s="1"/>
      <c r="E6862" s="3" t="s">
        <v>32</v>
      </c>
      <c r="F6862" s="1" t="s">
        <v>35</v>
      </c>
      <c r="G6862" s="1" t="s">
        <v>45</v>
      </c>
      <c r="H6862" s="1" t="s">
        <v>145</v>
      </c>
      <c r="I6862" s="1" t="s">
        <v>145</v>
      </c>
      <c r="J6862" s="1" t="s">
        <v>790</v>
      </c>
      <c r="K6862" s="1" t="s">
        <v>29761</v>
      </c>
      <c r="L6862" s="2" t="s">
        <v>5977</v>
      </c>
      <c r="M6862" s="1" t="s">
        <v>17389</v>
      </c>
      <c r="N6862" s="1" t="s">
        <v>274</v>
      </c>
      <c r="O6862" s="1" t="s">
        <v>564</v>
      </c>
      <c r="P6862" s="1"/>
      <c r="Q6862" s="1"/>
      <c r="R6862" s="1"/>
      <c r="S6862" s="1"/>
      <c r="T6862" s="1"/>
      <c r="U6862" s="1" t="s">
        <v>23253</v>
      </c>
      <c r="V6862" s="1"/>
      <c r="W6862" s="1" t="s">
        <v>22976</v>
      </c>
      <c r="X6862" s="8" t="s">
        <v>15631</v>
      </c>
      <c r="Y6862" s="1" t="s">
        <v>384</v>
      </c>
      <c r="Z6862" s="1"/>
      <c r="AA6862" s="1" t="s">
        <v>275</v>
      </c>
      <c r="AB6862" s="10">
        <v>42558</v>
      </c>
    </row>
    <row r="6863" spans="1:28" ht="14.25" customHeight="1">
      <c r="A6863" s="10">
        <v>42521</v>
      </c>
      <c r="B6863" s="1"/>
      <c r="C6863" s="10">
        <v>42521</v>
      </c>
      <c r="D6863" s="1"/>
      <c r="E6863" s="3" t="s">
        <v>32</v>
      </c>
      <c r="F6863" s="1" t="s">
        <v>35</v>
      </c>
      <c r="G6863" s="1" t="s">
        <v>45</v>
      </c>
      <c r="H6863" s="1" t="s">
        <v>145</v>
      </c>
      <c r="I6863" s="1" t="s">
        <v>145</v>
      </c>
      <c r="J6863" s="1" t="s">
        <v>692</v>
      </c>
      <c r="K6863" s="1" t="s">
        <v>29762</v>
      </c>
      <c r="L6863" s="2" t="s">
        <v>13398</v>
      </c>
      <c r="M6863" s="1"/>
      <c r="N6863" s="1"/>
      <c r="O6863" s="1" t="s">
        <v>564</v>
      </c>
      <c r="P6863" s="1"/>
      <c r="Q6863" s="1"/>
      <c r="R6863" s="1"/>
      <c r="S6863" s="1"/>
      <c r="T6863" s="1"/>
      <c r="U6863" s="1" t="s">
        <v>23253</v>
      </c>
      <c r="V6863" s="1"/>
      <c r="W6863" s="1" t="s">
        <v>17580</v>
      </c>
      <c r="X6863" s="8" t="s">
        <v>15631</v>
      </c>
      <c r="Y6863" s="1" t="s">
        <v>427</v>
      </c>
      <c r="Z6863" s="10">
        <v>42521</v>
      </c>
      <c r="AA6863" s="1" t="s">
        <v>275</v>
      </c>
      <c r="AB6863" s="10">
        <v>42735</v>
      </c>
    </row>
    <row r="6864" spans="1:28" ht="14.25" customHeight="1">
      <c r="A6864" s="10">
        <v>42521</v>
      </c>
      <c r="B6864" s="1"/>
      <c r="C6864" s="10">
        <v>42521</v>
      </c>
      <c r="D6864" s="1"/>
      <c r="E6864" s="3" t="s">
        <v>32</v>
      </c>
      <c r="F6864" s="1" t="s">
        <v>35</v>
      </c>
      <c r="G6864" s="1" t="s">
        <v>46</v>
      </c>
      <c r="H6864" s="1" t="s">
        <v>145</v>
      </c>
      <c r="I6864" s="1" t="s">
        <v>145</v>
      </c>
      <c r="J6864" s="1" t="s">
        <v>2716</v>
      </c>
      <c r="K6864" s="1" t="s">
        <v>29763</v>
      </c>
      <c r="L6864" s="2" t="s">
        <v>13399</v>
      </c>
      <c r="M6864" s="1"/>
      <c r="N6864" s="1"/>
      <c r="O6864" s="1" t="s">
        <v>347</v>
      </c>
      <c r="P6864" s="1"/>
      <c r="Q6864" s="1"/>
      <c r="R6864" s="1"/>
      <c r="S6864" s="1"/>
      <c r="T6864" s="1"/>
      <c r="U6864" s="1" t="s">
        <v>23253</v>
      </c>
      <c r="V6864" s="1"/>
      <c r="W6864" s="1" t="s">
        <v>17580</v>
      </c>
      <c r="X6864" s="8" t="s">
        <v>23259</v>
      </c>
      <c r="Y6864" s="1" t="s">
        <v>381</v>
      </c>
      <c r="Z6864" s="1"/>
      <c r="AA6864" s="1" t="s">
        <v>275</v>
      </c>
      <c r="AB6864" s="10">
        <v>42735</v>
      </c>
    </row>
    <row r="6865" spans="1:28" ht="14.25" customHeight="1">
      <c r="A6865" s="10">
        <v>42521</v>
      </c>
      <c r="B6865" s="1"/>
      <c r="C6865" s="10">
        <v>42521</v>
      </c>
      <c r="D6865" s="1"/>
      <c r="E6865" s="3" t="s">
        <v>32</v>
      </c>
      <c r="F6865" s="1" t="s">
        <v>35</v>
      </c>
      <c r="G6865" s="1" t="s">
        <v>46</v>
      </c>
      <c r="H6865" s="1" t="s">
        <v>145</v>
      </c>
      <c r="I6865" s="1" t="s">
        <v>145</v>
      </c>
      <c r="J6865" s="1" t="s">
        <v>2717</v>
      </c>
      <c r="K6865" s="1" t="s">
        <v>29764</v>
      </c>
      <c r="L6865" s="2" t="s">
        <v>13400</v>
      </c>
      <c r="M6865" s="1"/>
      <c r="N6865" s="1"/>
      <c r="O6865" s="1" t="s">
        <v>347</v>
      </c>
      <c r="P6865" s="1"/>
      <c r="Q6865" s="1"/>
      <c r="R6865" s="1"/>
      <c r="S6865" s="1"/>
      <c r="T6865" s="1"/>
      <c r="U6865" s="1" t="s">
        <v>23253</v>
      </c>
      <c r="V6865" s="1"/>
      <c r="W6865" s="1" t="s">
        <v>17608</v>
      </c>
      <c r="X6865" s="8" t="s">
        <v>23259</v>
      </c>
      <c r="Y6865" s="1" t="s">
        <v>308</v>
      </c>
      <c r="Z6865" s="1"/>
      <c r="AA6865" s="1" t="s">
        <v>275</v>
      </c>
      <c r="AB6865" s="10">
        <v>42639</v>
      </c>
    </row>
    <row r="6866" spans="1:28" ht="14.25" customHeight="1">
      <c r="A6866" s="10">
        <v>42521</v>
      </c>
      <c r="B6866" s="1"/>
      <c r="C6866" s="10">
        <v>42521</v>
      </c>
      <c r="D6866" s="1"/>
      <c r="E6866" s="3" t="s">
        <v>32</v>
      </c>
      <c r="F6866" s="1" t="s">
        <v>35</v>
      </c>
      <c r="G6866" s="1" t="s">
        <v>46</v>
      </c>
      <c r="H6866" s="1" t="s">
        <v>145</v>
      </c>
      <c r="I6866" s="1" t="s">
        <v>145</v>
      </c>
      <c r="J6866" s="1" t="s">
        <v>2718</v>
      </c>
      <c r="K6866" s="1" t="s">
        <v>29765</v>
      </c>
      <c r="L6866" s="2" t="s">
        <v>13401</v>
      </c>
      <c r="M6866" s="1"/>
      <c r="N6866" s="1"/>
      <c r="O6866" s="1" t="s">
        <v>347</v>
      </c>
      <c r="P6866" s="1"/>
      <c r="Q6866" s="1"/>
      <c r="R6866" s="1"/>
      <c r="S6866" s="1"/>
      <c r="T6866" s="1"/>
      <c r="U6866" s="1" t="s">
        <v>23253</v>
      </c>
      <c r="V6866" s="1"/>
      <c r="W6866" s="1" t="s">
        <v>22977</v>
      </c>
      <c r="X6866" s="8" t="s">
        <v>15631</v>
      </c>
      <c r="Y6866" s="1" t="s">
        <v>427</v>
      </c>
      <c r="Z6866" s="1"/>
      <c r="AA6866" s="1" t="s">
        <v>275</v>
      </c>
      <c r="AB6866" s="10">
        <v>42552</v>
      </c>
    </row>
    <row r="6867" spans="1:28" ht="14.25" customHeight="1">
      <c r="A6867" s="10">
        <v>42521</v>
      </c>
      <c r="B6867" s="1"/>
      <c r="C6867" s="10">
        <v>42521</v>
      </c>
      <c r="D6867" s="1"/>
      <c r="E6867" s="3" t="s">
        <v>32</v>
      </c>
      <c r="F6867" s="1" t="s">
        <v>35</v>
      </c>
      <c r="G6867" s="1" t="s">
        <v>46</v>
      </c>
      <c r="H6867" s="1" t="s">
        <v>145</v>
      </c>
      <c r="I6867" s="1" t="s">
        <v>145</v>
      </c>
      <c r="J6867" s="1" t="s">
        <v>2719</v>
      </c>
      <c r="K6867" s="1" t="s">
        <v>29766</v>
      </c>
      <c r="L6867" s="2" t="s">
        <v>13402</v>
      </c>
      <c r="M6867" s="1" t="s">
        <v>17390</v>
      </c>
      <c r="N6867" s="1" t="s">
        <v>274</v>
      </c>
      <c r="O6867" s="1" t="s">
        <v>347</v>
      </c>
      <c r="P6867" s="1"/>
      <c r="Q6867" s="1"/>
      <c r="R6867" s="1"/>
      <c r="S6867" s="1"/>
      <c r="T6867" s="1" t="s">
        <v>273</v>
      </c>
      <c r="U6867" s="1" t="s">
        <v>23254</v>
      </c>
      <c r="V6867" s="1"/>
      <c r="W6867" s="1" t="s">
        <v>22978</v>
      </c>
      <c r="X6867" s="8"/>
      <c r="Y6867" s="1" t="s">
        <v>460</v>
      </c>
      <c r="Z6867" s="1"/>
      <c r="AA6867" s="1" t="s">
        <v>275</v>
      </c>
      <c r="AB6867" s="10">
        <v>42579</v>
      </c>
    </row>
    <row r="6868" spans="1:28" ht="14.25" customHeight="1">
      <c r="A6868" s="10">
        <v>42521</v>
      </c>
      <c r="B6868" s="1"/>
      <c r="C6868" s="10">
        <v>42521</v>
      </c>
      <c r="D6868" s="1"/>
      <c r="E6868" s="3" t="s">
        <v>32</v>
      </c>
      <c r="F6868" s="1" t="s">
        <v>35</v>
      </c>
      <c r="G6868" s="1" t="s">
        <v>47</v>
      </c>
      <c r="H6868" s="1" t="s">
        <v>145</v>
      </c>
      <c r="I6868" s="1" t="s">
        <v>145</v>
      </c>
      <c r="J6868" s="1" t="s">
        <v>799</v>
      </c>
      <c r="K6868" s="1" t="s">
        <v>29767</v>
      </c>
      <c r="L6868" s="2" t="s">
        <v>13403</v>
      </c>
      <c r="M6868" s="1"/>
      <c r="N6868" s="1"/>
      <c r="O6868" s="1" t="s">
        <v>2860</v>
      </c>
      <c r="P6868" s="1"/>
      <c r="Q6868" s="1"/>
      <c r="R6868" s="1"/>
      <c r="S6868" s="1"/>
      <c r="T6868" s="1"/>
      <c r="U6868" s="1" t="s">
        <v>23255</v>
      </c>
      <c r="V6868" s="1"/>
      <c r="W6868" s="1" t="s">
        <v>22979</v>
      </c>
      <c r="X6868" s="8" t="s">
        <v>649</v>
      </c>
      <c r="Y6868" s="1" t="s">
        <v>384</v>
      </c>
      <c r="Z6868" s="1"/>
      <c r="AA6868" s="1" t="s">
        <v>275</v>
      </c>
      <c r="AB6868" s="10">
        <v>42558</v>
      </c>
    </row>
    <row r="6869" spans="1:28" ht="14.25" customHeight="1">
      <c r="A6869" s="10">
        <v>42521</v>
      </c>
      <c r="B6869" s="1"/>
      <c r="C6869" s="10">
        <v>42521</v>
      </c>
      <c r="D6869" s="1"/>
      <c r="E6869" s="3" t="s">
        <v>32</v>
      </c>
      <c r="F6869" s="1" t="s">
        <v>35</v>
      </c>
      <c r="G6869" s="1" t="s">
        <v>47</v>
      </c>
      <c r="H6869" s="1" t="s">
        <v>145</v>
      </c>
      <c r="I6869" s="1" t="s">
        <v>145</v>
      </c>
      <c r="J6869" s="1" t="s">
        <v>847</v>
      </c>
      <c r="K6869" s="1" t="s">
        <v>29768</v>
      </c>
      <c r="L6869" s="2" t="s">
        <v>13404</v>
      </c>
      <c r="M6869" s="1"/>
      <c r="N6869" s="1"/>
      <c r="O6869" s="1" t="s">
        <v>2860</v>
      </c>
      <c r="P6869" s="1"/>
      <c r="Q6869" s="1"/>
      <c r="R6869" s="1"/>
      <c r="S6869" s="1"/>
      <c r="T6869" s="1"/>
      <c r="U6869" s="1" t="s">
        <v>23255</v>
      </c>
      <c r="V6869" s="1"/>
      <c r="W6869" s="1" t="s">
        <v>22980</v>
      </c>
      <c r="X6869" s="8" t="s">
        <v>23259</v>
      </c>
      <c r="Y6869" s="1" t="s">
        <v>384</v>
      </c>
      <c r="Z6869" s="1"/>
      <c r="AA6869" s="1" t="s">
        <v>275</v>
      </c>
      <c r="AB6869" s="10">
        <v>42556</v>
      </c>
    </row>
    <row r="6870" spans="1:28" ht="14.25" customHeight="1">
      <c r="A6870" s="10">
        <v>42521</v>
      </c>
      <c r="B6870" s="1"/>
      <c r="C6870" s="10">
        <v>42521</v>
      </c>
      <c r="D6870" s="1"/>
      <c r="E6870" s="3" t="s">
        <v>32</v>
      </c>
      <c r="F6870" s="1" t="s">
        <v>35</v>
      </c>
      <c r="G6870" s="1" t="s">
        <v>47</v>
      </c>
      <c r="H6870" s="1" t="s">
        <v>145</v>
      </c>
      <c r="I6870" s="1" t="s">
        <v>145</v>
      </c>
      <c r="J6870" s="1" t="s">
        <v>847</v>
      </c>
      <c r="K6870" s="1" t="s">
        <v>29769</v>
      </c>
      <c r="L6870" s="2" t="s">
        <v>13405</v>
      </c>
      <c r="M6870" s="1" t="s">
        <v>17337</v>
      </c>
      <c r="N6870" s="1" t="s">
        <v>274</v>
      </c>
      <c r="O6870" s="1" t="s">
        <v>2860</v>
      </c>
      <c r="P6870" s="1"/>
      <c r="Q6870" s="1"/>
      <c r="R6870" s="1"/>
      <c r="S6870" s="1"/>
      <c r="T6870" s="1"/>
      <c r="U6870" s="1" t="s">
        <v>23255</v>
      </c>
      <c r="V6870" s="1"/>
      <c r="W6870" s="1" t="s">
        <v>17580</v>
      </c>
      <c r="X6870" s="8" t="s">
        <v>23259</v>
      </c>
      <c r="Y6870" s="1" t="s">
        <v>384</v>
      </c>
      <c r="Z6870" s="1"/>
      <c r="AA6870" s="1" t="s">
        <v>275</v>
      </c>
      <c r="AB6870" s="10">
        <v>42556</v>
      </c>
    </row>
    <row r="6871" spans="1:28" ht="14.25" customHeight="1">
      <c r="A6871" s="10">
        <v>42521</v>
      </c>
      <c r="B6871" s="1"/>
      <c r="C6871" s="10">
        <v>42521</v>
      </c>
      <c r="D6871" s="1"/>
      <c r="E6871" s="3" t="s">
        <v>32</v>
      </c>
      <c r="F6871" s="1" t="s">
        <v>35</v>
      </c>
      <c r="G6871" s="1" t="s">
        <v>45</v>
      </c>
      <c r="H6871" s="1" t="s">
        <v>145</v>
      </c>
      <c r="I6871" s="1" t="s">
        <v>145</v>
      </c>
      <c r="J6871" s="1" t="s">
        <v>739</v>
      </c>
      <c r="K6871" s="1" t="s">
        <v>29770</v>
      </c>
      <c r="L6871" s="2" t="s">
        <v>13406</v>
      </c>
      <c r="M6871" s="1" t="s">
        <v>17391</v>
      </c>
      <c r="N6871" s="1" t="s">
        <v>274</v>
      </c>
      <c r="O6871" s="1" t="s">
        <v>565</v>
      </c>
      <c r="P6871" s="1"/>
      <c r="Q6871" s="1"/>
      <c r="R6871" s="1"/>
      <c r="S6871" s="1"/>
      <c r="T6871" s="1"/>
      <c r="U6871" s="1" t="s">
        <v>23253</v>
      </c>
      <c r="V6871" s="1"/>
      <c r="W6871" s="1" t="s">
        <v>22981</v>
      </c>
      <c r="X6871" s="8" t="s">
        <v>649</v>
      </c>
      <c r="Y6871" s="1" t="s">
        <v>384</v>
      </c>
      <c r="Z6871" s="1"/>
      <c r="AA6871" s="1" t="s">
        <v>275</v>
      </c>
      <c r="AB6871" s="10">
        <v>42522</v>
      </c>
    </row>
    <row r="6872" spans="1:28" ht="14.25" customHeight="1">
      <c r="A6872" s="10">
        <v>42521</v>
      </c>
      <c r="B6872" s="1"/>
      <c r="C6872" s="10">
        <v>42521</v>
      </c>
      <c r="D6872" s="1"/>
      <c r="E6872" s="3" t="s">
        <v>32</v>
      </c>
      <c r="F6872" s="1" t="s">
        <v>35</v>
      </c>
      <c r="G6872" s="1" t="s">
        <v>47</v>
      </c>
      <c r="H6872" s="1" t="s">
        <v>145</v>
      </c>
      <c r="I6872" s="1" t="s">
        <v>145</v>
      </c>
      <c r="J6872" s="1" t="s">
        <v>759</v>
      </c>
      <c r="K6872" s="1" t="s">
        <v>29771</v>
      </c>
      <c r="L6872" s="2" t="s">
        <v>13407</v>
      </c>
      <c r="M6872" s="1" t="s">
        <v>17392</v>
      </c>
      <c r="N6872" s="1" t="s">
        <v>274</v>
      </c>
      <c r="O6872" s="1" t="s">
        <v>381</v>
      </c>
      <c r="P6872" s="1"/>
      <c r="Q6872" s="1"/>
      <c r="R6872" s="1"/>
      <c r="S6872" s="1"/>
      <c r="T6872" s="1"/>
      <c r="U6872" s="1" t="s">
        <v>23253</v>
      </c>
      <c r="V6872" s="1"/>
      <c r="W6872" s="1" t="s">
        <v>22982</v>
      </c>
      <c r="X6872" s="8" t="s">
        <v>649</v>
      </c>
      <c r="Y6872" s="1" t="s">
        <v>460</v>
      </c>
      <c r="Z6872" s="10">
        <v>42536</v>
      </c>
      <c r="AA6872" s="1" t="s">
        <v>275</v>
      </c>
      <c r="AB6872" s="10">
        <v>42579</v>
      </c>
    </row>
    <row r="6873" spans="1:28" ht="14.25" customHeight="1">
      <c r="A6873" s="10">
        <v>42521</v>
      </c>
      <c r="B6873" s="1"/>
      <c r="C6873" s="10">
        <v>42521</v>
      </c>
      <c r="D6873" s="1"/>
      <c r="E6873" s="3" t="s">
        <v>32</v>
      </c>
      <c r="F6873" s="1" t="s">
        <v>35</v>
      </c>
      <c r="G6873" s="1" t="s">
        <v>47</v>
      </c>
      <c r="H6873" s="1" t="s">
        <v>145</v>
      </c>
      <c r="I6873" s="1" t="s">
        <v>145</v>
      </c>
      <c r="J6873" s="1" t="s">
        <v>847</v>
      </c>
      <c r="K6873" s="1" t="s">
        <v>29772</v>
      </c>
      <c r="L6873" s="2" t="s">
        <v>13408</v>
      </c>
      <c r="M6873" s="1" t="s">
        <v>17393</v>
      </c>
      <c r="N6873" s="1" t="s">
        <v>274</v>
      </c>
      <c r="O6873" s="1" t="s">
        <v>381</v>
      </c>
      <c r="P6873" s="1"/>
      <c r="Q6873" s="1"/>
      <c r="R6873" s="1"/>
      <c r="S6873" s="1"/>
      <c r="T6873" s="1" t="s">
        <v>270</v>
      </c>
      <c r="U6873" s="1" t="s">
        <v>23253</v>
      </c>
      <c r="V6873" s="1"/>
      <c r="W6873" s="1" t="s">
        <v>22983</v>
      </c>
      <c r="X6873" s="8" t="s">
        <v>649</v>
      </c>
      <c r="Y6873" s="1" t="s">
        <v>384</v>
      </c>
      <c r="Z6873" s="10">
        <v>42551</v>
      </c>
      <c r="AA6873" s="1" t="s">
        <v>275</v>
      </c>
      <c r="AB6873" s="10">
        <v>42556</v>
      </c>
    </row>
    <row r="6874" spans="1:28" ht="14.25" customHeight="1">
      <c r="A6874" s="10">
        <v>42521</v>
      </c>
      <c r="B6874" s="1"/>
      <c r="C6874" s="10">
        <v>42521</v>
      </c>
      <c r="D6874" s="1"/>
      <c r="E6874" s="3" t="s">
        <v>32</v>
      </c>
      <c r="F6874" s="1" t="s">
        <v>35</v>
      </c>
      <c r="G6874" s="1" t="s">
        <v>47</v>
      </c>
      <c r="H6874" s="1" t="s">
        <v>145</v>
      </c>
      <c r="I6874" s="1" t="s">
        <v>145</v>
      </c>
      <c r="J6874" s="1" t="s">
        <v>846</v>
      </c>
      <c r="K6874" s="1" t="s">
        <v>29773</v>
      </c>
      <c r="L6874" s="2" t="s">
        <v>5978</v>
      </c>
      <c r="M6874" s="1"/>
      <c r="N6874" s="1"/>
      <c r="O6874" s="1" t="s">
        <v>424</v>
      </c>
      <c r="P6874" s="1"/>
      <c r="Q6874" s="1"/>
      <c r="R6874" s="1"/>
      <c r="S6874" s="1"/>
      <c r="T6874" s="1" t="s">
        <v>263</v>
      </c>
      <c r="U6874" s="1" t="s">
        <v>23254</v>
      </c>
      <c r="V6874" s="1"/>
      <c r="W6874" s="1" t="s">
        <v>22984</v>
      </c>
      <c r="X6874" s="8"/>
      <c r="Y6874" s="1" t="s">
        <v>384</v>
      </c>
      <c r="Z6874" s="1"/>
      <c r="AA6874" s="1" t="s">
        <v>275</v>
      </c>
      <c r="AB6874" s="10">
        <v>42522</v>
      </c>
    </row>
    <row r="6875" spans="1:28" ht="14.25" customHeight="1">
      <c r="A6875" s="10">
        <v>42521</v>
      </c>
      <c r="B6875" s="1"/>
      <c r="C6875" s="10">
        <v>42521</v>
      </c>
      <c r="D6875" s="1"/>
      <c r="E6875" s="3" t="s">
        <v>32</v>
      </c>
      <c r="F6875" s="1" t="s">
        <v>35</v>
      </c>
      <c r="G6875" s="1" t="s">
        <v>47</v>
      </c>
      <c r="H6875" s="1" t="s">
        <v>145</v>
      </c>
      <c r="I6875" s="1" t="s">
        <v>145</v>
      </c>
      <c r="J6875" s="1" t="s">
        <v>846</v>
      </c>
      <c r="K6875" s="1" t="s">
        <v>29774</v>
      </c>
      <c r="L6875" s="2" t="s">
        <v>13409</v>
      </c>
      <c r="M6875" s="1" t="s">
        <v>17394</v>
      </c>
      <c r="N6875" s="1" t="s">
        <v>274</v>
      </c>
      <c r="O6875" s="1" t="s">
        <v>384</v>
      </c>
      <c r="P6875" s="1"/>
      <c r="Q6875" s="1"/>
      <c r="R6875" s="1"/>
      <c r="S6875" s="1"/>
      <c r="T6875" s="1"/>
      <c r="U6875" s="1" t="s">
        <v>23253</v>
      </c>
      <c r="V6875" s="1"/>
      <c r="W6875" s="1" t="s">
        <v>17580</v>
      </c>
      <c r="X6875" s="8"/>
      <c r="Y6875" s="1" t="s">
        <v>349</v>
      </c>
      <c r="Z6875" s="1"/>
      <c r="AA6875" s="1" t="s">
        <v>275</v>
      </c>
      <c r="AB6875" s="10">
        <v>42524</v>
      </c>
    </row>
    <row r="6876" spans="1:28" ht="14.25" customHeight="1">
      <c r="A6876" s="10">
        <v>42522</v>
      </c>
      <c r="B6876" s="1"/>
      <c r="C6876" s="10">
        <v>42522</v>
      </c>
      <c r="D6876" s="1"/>
      <c r="E6876" s="3" t="s">
        <v>32</v>
      </c>
      <c r="F6876" s="1" t="s">
        <v>35</v>
      </c>
      <c r="G6876" s="1" t="s">
        <v>45</v>
      </c>
      <c r="H6876" s="1" t="s">
        <v>145</v>
      </c>
      <c r="I6876" s="1" t="s">
        <v>145</v>
      </c>
      <c r="J6876" s="1" t="s">
        <v>739</v>
      </c>
      <c r="K6876" s="1" t="s">
        <v>29775</v>
      </c>
      <c r="L6876" s="2" t="s">
        <v>13410</v>
      </c>
      <c r="M6876" s="1"/>
      <c r="N6876" s="1"/>
      <c r="O6876" s="1" t="s">
        <v>355</v>
      </c>
      <c r="P6876" s="1"/>
      <c r="Q6876" s="1"/>
      <c r="R6876" s="1"/>
      <c r="S6876" s="1"/>
      <c r="T6876" s="1" t="s">
        <v>263</v>
      </c>
      <c r="U6876" s="1" t="s">
        <v>23254</v>
      </c>
      <c r="V6876" s="1"/>
      <c r="W6876" s="1" t="s">
        <v>22986</v>
      </c>
      <c r="X6876" s="8" t="s">
        <v>15631</v>
      </c>
      <c r="Y6876" s="1" t="s">
        <v>349</v>
      </c>
      <c r="Z6876" s="1"/>
      <c r="AA6876" s="1" t="s">
        <v>275</v>
      </c>
      <c r="AB6876" s="10">
        <v>42524</v>
      </c>
    </row>
    <row r="6877" spans="1:28" ht="14.25" customHeight="1">
      <c r="A6877" s="10">
        <v>42522</v>
      </c>
      <c r="B6877" s="1"/>
      <c r="C6877" s="10">
        <v>42522</v>
      </c>
      <c r="D6877" s="1"/>
      <c r="E6877" s="3" t="s">
        <v>32</v>
      </c>
      <c r="F6877" s="1" t="s">
        <v>35</v>
      </c>
      <c r="G6877" s="1" t="s">
        <v>45</v>
      </c>
      <c r="H6877" s="1" t="s">
        <v>145</v>
      </c>
      <c r="I6877" s="1" t="s">
        <v>145</v>
      </c>
      <c r="J6877" s="1" t="s">
        <v>739</v>
      </c>
      <c r="K6877" s="1" t="s">
        <v>29776</v>
      </c>
      <c r="L6877" s="2" t="s">
        <v>13411</v>
      </c>
      <c r="M6877" s="1"/>
      <c r="N6877" s="1"/>
      <c r="O6877" s="1" t="s">
        <v>355</v>
      </c>
      <c r="P6877" s="1"/>
      <c r="Q6877" s="1"/>
      <c r="R6877" s="1"/>
      <c r="S6877" s="1"/>
      <c r="T6877" s="1" t="s">
        <v>263</v>
      </c>
      <c r="U6877" s="1" t="s">
        <v>23254</v>
      </c>
      <c r="V6877" s="1"/>
      <c r="W6877" s="1" t="s">
        <v>22987</v>
      </c>
      <c r="X6877" s="8" t="s">
        <v>649</v>
      </c>
      <c r="Y6877" s="1" t="s">
        <v>384</v>
      </c>
      <c r="Z6877" s="1"/>
      <c r="AA6877" s="1" t="s">
        <v>275</v>
      </c>
      <c r="AB6877" s="10">
        <v>42523</v>
      </c>
    </row>
    <row r="6878" spans="1:28" ht="14.25" customHeight="1">
      <c r="A6878" s="10">
        <v>42522</v>
      </c>
      <c r="B6878" s="1"/>
      <c r="C6878" s="10">
        <v>42522</v>
      </c>
      <c r="D6878" s="1"/>
      <c r="E6878" s="3" t="s">
        <v>32</v>
      </c>
      <c r="F6878" s="1" t="s">
        <v>35</v>
      </c>
      <c r="G6878" s="1" t="s">
        <v>47</v>
      </c>
      <c r="H6878" s="1" t="s">
        <v>145</v>
      </c>
      <c r="I6878" s="1" t="s">
        <v>145</v>
      </c>
      <c r="J6878" s="1" t="s">
        <v>2355</v>
      </c>
      <c r="K6878" s="1" t="s">
        <v>29777</v>
      </c>
      <c r="L6878" s="2" t="s">
        <v>13419</v>
      </c>
      <c r="M6878" s="1"/>
      <c r="N6878" s="1"/>
      <c r="O6878" s="1" t="s">
        <v>349</v>
      </c>
      <c r="P6878" s="1"/>
      <c r="Q6878" s="1"/>
      <c r="R6878" s="1"/>
      <c r="S6878" s="1"/>
      <c r="T6878" s="1" t="s">
        <v>263</v>
      </c>
      <c r="U6878" s="1" t="s">
        <v>23253</v>
      </c>
      <c r="V6878" s="1"/>
      <c r="W6878" s="1" t="s">
        <v>22996</v>
      </c>
      <c r="X6878" s="8" t="s">
        <v>649</v>
      </c>
      <c r="Y6878" s="1" t="s">
        <v>356</v>
      </c>
      <c r="Z6878" s="1"/>
      <c r="AA6878" s="1" t="s">
        <v>275</v>
      </c>
      <c r="AB6878" s="10">
        <v>42735</v>
      </c>
    </row>
    <row r="6879" spans="1:28" ht="14.25" customHeight="1">
      <c r="A6879" s="10">
        <v>42523</v>
      </c>
      <c r="B6879" s="1"/>
      <c r="C6879" s="10">
        <v>42523</v>
      </c>
      <c r="D6879" s="1"/>
      <c r="E6879" s="3" t="s">
        <v>32</v>
      </c>
      <c r="F6879" s="1" t="s">
        <v>33</v>
      </c>
      <c r="G6879" s="1" t="s">
        <v>53</v>
      </c>
      <c r="H6879" s="1" t="s">
        <v>91</v>
      </c>
      <c r="I6879" s="1" t="s">
        <v>145</v>
      </c>
      <c r="J6879" s="1" t="s">
        <v>887</v>
      </c>
      <c r="K6879" s="1" t="s">
        <v>29778</v>
      </c>
      <c r="L6879" s="2" t="s">
        <v>13412</v>
      </c>
      <c r="M6879" s="1"/>
      <c r="N6879" s="1"/>
      <c r="O6879" s="1" t="s">
        <v>295</v>
      </c>
      <c r="P6879" s="1"/>
      <c r="Q6879" s="1"/>
      <c r="R6879" s="1"/>
      <c r="S6879" s="1"/>
      <c r="T6879" s="1" t="s">
        <v>263</v>
      </c>
      <c r="U6879" s="1" t="s">
        <v>23253</v>
      </c>
      <c r="V6879" s="1"/>
      <c r="W6879" s="1" t="s">
        <v>22988</v>
      </c>
      <c r="X6879" s="8"/>
      <c r="Y6879" s="1" t="s">
        <v>295</v>
      </c>
      <c r="Z6879" s="1"/>
      <c r="AA6879" s="1" t="s">
        <v>275</v>
      </c>
      <c r="AB6879" s="10">
        <v>42523</v>
      </c>
    </row>
    <row r="6880" spans="1:28" ht="14.25" customHeight="1">
      <c r="A6880" s="10">
        <v>42524</v>
      </c>
      <c r="B6880" s="1"/>
      <c r="C6880" s="10">
        <v>42524</v>
      </c>
      <c r="D6880" s="1"/>
      <c r="E6880" s="3" t="s">
        <v>32</v>
      </c>
      <c r="F6880" s="1" t="s">
        <v>42</v>
      </c>
      <c r="G6880" s="1" t="s">
        <v>66</v>
      </c>
      <c r="H6880" s="1" t="s">
        <v>106</v>
      </c>
      <c r="I6880" s="1" t="s">
        <v>145</v>
      </c>
      <c r="J6880" s="1" t="s">
        <v>2720</v>
      </c>
      <c r="K6880" s="1" t="s">
        <v>29779</v>
      </c>
      <c r="L6880" s="2" t="s">
        <v>13413</v>
      </c>
      <c r="M6880" s="1" t="s">
        <v>481</v>
      </c>
      <c r="N6880" s="1"/>
      <c r="O6880" s="1" t="s">
        <v>371</v>
      </c>
      <c r="P6880" s="1"/>
      <c r="Q6880" s="1"/>
      <c r="R6880" s="1"/>
      <c r="S6880" s="1"/>
      <c r="T6880" s="1" t="s">
        <v>263</v>
      </c>
      <c r="U6880" s="1" t="s">
        <v>23253</v>
      </c>
      <c r="V6880" s="1"/>
      <c r="W6880" s="1" t="s">
        <v>22989</v>
      </c>
      <c r="X6880" s="8" t="s">
        <v>23258</v>
      </c>
      <c r="Y6880" s="1" t="s">
        <v>544</v>
      </c>
      <c r="Z6880" s="10">
        <v>42551</v>
      </c>
      <c r="AA6880" s="1" t="s">
        <v>275</v>
      </c>
      <c r="AB6880" s="10">
        <v>42564</v>
      </c>
    </row>
    <row r="6881" spans="1:28" ht="14.25" customHeight="1">
      <c r="A6881" s="10">
        <v>42524</v>
      </c>
      <c r="B6881" s="1"/>
      <c r="C6881" s="10">
        <v>42524</v>
      </c>
      <c r="D6881" s="1"/>
      <c r="E6881" s="3" t="s">
        <v>32</v>
      </c>
      <c r="F6881" s="1" t="s">
        <v>42</v>
      </c>
      <c r="G6881" s="1" t="s">
        <v>66</v>
      </c>
      <c r="H6881" s="1" t="s">
        <v>106</v>
      </c>
      <c r="I6881" s="1" t="s">
        <v>145</v>
      </c>
      <c r="J6881" s="1" t="s">
        <v>2721</v>
      </c>
      <c r="K6881" s="1" t="s">
        <v>29780</v>
      </c>
      <c r="L6881" s="2" t="s">
        <v>13414</v>
      </c>
      <c r="M6881" s="1" t="s">
        <v>481</v>
      </c>
      <c r="N6881" s="1"/>
      <c r="O6881" s="1" t="s">
        <v>371</v>
      </c>
      <c r="P6881" s="1"/>
      <c r="Q6881" s="1"/>
      <c r="R6881" s="1"/>
      <c r="S6881" s="1"/>
      <c r="T6881" s="1" t="s">
        <v>263</v>
      </c>
      <c r="U6881" s="1" t="s">
        <v>23254</v>
      </c>
      <c r="V6881" s="1"/>
      <c r="W6881" s="1" t="s">
        <v>22990</v>
      </c>
      <c r="X6881" s="8" t="s">
        <v>23258</v>
      </c>
      <c r="Y6881" s="1" t="s">
        <v>357</v>
      </c>
      <c r="Z6881" s="10">
        <v>42546</v>
      </c>
      <c r="AA6881" s="1" t="s">
        <v>275</v>
      </c>
      <c r="AB6881" s="10">
        <v>42561</v>
      </c>
    </row>
    <row r="6882" spans="1:28" ht="14.25" customHeight="1">
      <c r="A6882" s="10">
        <v>42524</v>
      </c>
      <c r="B6882" s="1"/>
      <c r="C6882" s="10">
        <v>42524</v>
      </c>
      <c r="D6882" s="1"/>
      <c r="E6882" s="3" t="s">
        <v>32</v>
      </c>
      <c r="F6882" s="1" t="s">
        <v>42</v>
      </c>
      <c r="G6882" s="1" t="s">
        <v>66</v>
      </c>
      <c r="H6882" s="1" t="s">
        <v>106</v>
      </c>
      <c r="I6882" s="1" t="s">
        <v>145</v>
      </c>
      <c r="J6882" s="1" t="s">
        <v>2721</v>
      </c>
      <c r="K6882" s="1" t="s">
        <v>29780</v>
      </c>
      <c r="L6882" s="2" t="s">
        <v>13414</v>
      </c>
      <c r="M6882" s="1" t="s">
        <v>481</v>
      </c>
      <c r="N6882" s="1"/>
      <c r="O6882" s="1" t="s">
        <v>371</v>
      </c>
      <c r="P6882" s="1"/>
      <c r="Q6882" s="1"/>
      <c r="R6882" s="1"/>
      <c r="S6882" s="1"/>
      <c r="T6882" s="1" t="s">
        <v>263</v>
      </c>
      <c r="U6882" s="1" t="s">
        <v>23254</v>
      </c>
      <c r="V6882" s="1"/>
      <c r="W6882" s="1" t="s">
        <v>22991</v>
      </c>
      <c r="X6882" s="8" t="s">
        <v>15631</v>
      </c>
      <c r="Y6882" s="1" t="s">
        <v>544</v>
      </c>
      <c r="Z6882" s="10">
        <v>42546</v>
      </c>
      <c r="AA6882" s="1" t="s">
        <v>275</v>
      </c>
      <c r="AB6882" s="10">
        <v>42564</v>
      </c>
    </row>
    <row r="6883" spans="1:28" ht="14.25" customHeight="1">
      <c r="A6883" s="10">
        <v>42524</v>
      </c>
      <c r="B6883" s="1"/>
      <c r="C6883" s="10">
        <v>42524</v>
      </c>
      <c r="D6883" s="1"/>
      <c r="E6883" s="3" t="s">
        <v>32</v>
      </c>
      <c r="F6883" s="1" t="s">
        <v>42</v>
      </c>
      <c r="G6883" s="1" t="s">
        <v>66</v>
      </c>
      <c r="H6883" s="1" t="s">
        <v>106</v>
      </c>
      <c r="I6883" s="1" t="s">
        <v>145</v>
      </c>
      <c r="J6883" s="1" t="s">
        <v>2721</v>
      </c>
      <c r="K6883" s="1" t="s">
        <v>29780</v>
      </c>
      <c r="L6883" s="2" t="s">
        <v>13414</v>
      </c>
      <c r="M6883" s="1" t="s">
        <v>481</v>
      </c>
      <c r="N6883" s="1"/>
      <c r="O6883" s="1" t="s">
        <v>371</v>
      </c>
      <c r="P6883" s="1"/>
      <c r="Q6883" s="1"/>
      <c r="R6883" s="1"/>
      <c r="S6883" s="1"/>
      <c r="T6883" s="1" t="s">
        <v>263</v>
      </c>
      <c r="U6883" s="1" t="s">
        <v>23254</v>
      </c>
      <c r="V6883" s="1"/>
      <c r="W6883" s="1" t="s">
        <v>22991</v>
      </c>
      <c r="X6883" s="8" t="s">
        <v>15631</v>
      </c>
      <c r="Y6883" s="1" t="s">
        <v>544</v>
      </c>
      <c r="Z6883" s="10">
        <v>42546</v>
      </c>
      <c r="AA6883" s="1" t="s">
        <v>275</v>
      </c>
      <c r="AB6883" s="10">
        <v>42564</v>
      </c>
    </row>
    <row r="6884" spans="1:28" ht="14.25" customHeight="1">
      <c r="A6884" s="10">
        <v>42524</v>
      </c>
      <c r="B6884" s="1"/>
      <c r="C6884" s="10">
        <v>42524</v>
      </c>
      <c r="D6884" s="1"/>
      <c r="E6884" s="3" t="s">
        <v>32</v>
      </c>
      <c r="F6884" s="1" t="s">
        <v>42</v>
      </c>
      <c r="G6884" s="1" t="s">
        <v>66</v>
      </c>
      <c r="H6884" s="1" t="s">
        <v>145</v>
      </c>
      <c r="I6884" s="1" t="s">
        <v>145</v>
      </c>
      <c r="J6884" s="1" t="s">
        <v>2721</v>
      </c>
      <c r="K6884" s="1" t="s">
        <v>29780</v>
      </c>
      <c r="L6884" s="2" t="s">
        <v>13414</v>
      </c>
      <c r="M6884" s="1" t="s">
        <v>481</v>
      </c>
      <c r="N6884" s="1"/>
      <c r="O6884" s="1" t="s">
        <v>371</v>
      </c>
      <c r="P6884" s="1"/>
      <c r="Q6884" s="1"/>
      <c r="R6884" s="1"/>
      <c r="S6884" s="1"/>
      <c r="T6884" s="1" t="s">
        <v>263</v>
      </c>
      <c r="U6884" s="1" t="s">
        <v>23254</v>
      </c>
      <c r="V6884" s="1"/>
      <c r="W6884" s="1" t="s">
        <v>22991</v>
      </c>
      <c r="X6884" s="8" t="s">
        <v>15631</v>
      </c>
      <c r="Y6884" s="1" t="s">
        <v>544</v>
      </c>
      <c r="Z6884" s="10">
        <v>42546</v>
      </c>
      <c r="AA6884" s="1" t="s">
        <v>275</v>
      </c>
      <c r="AB6884" s="10">
        <v>42564</v>
      </c>
    </row>
    <row r="6885" spans="1:28" ht="14.25" customHeight="1">
      <c r="A6885" s="10">
        <v>42525</v>
      </c>
      <c r="B6885" s="1"/>
      <c r="C6885" s="10">
        <v>42525</v>
      </c>
      <c r="D6885" s="1"/>
      <c r="E6885" s="3" t="s">
        <v>32</v>
      </c>
      <c r="F6885" s="1" t="s">
        <v>33</v>
      </c>
      <c r="G6885" s="1" t="s">
        <v>53</v>
      </c>
      <c r="H6885" s="1" t="s">
        <v>97</v>
      </c>
      <c r="I6885" s="1" t="s">
        <v>145</v>
      </c>
      <c r="J6885" s="1" t="s">
        <v>2722</v>
      </c>
      <c r="K6885" s="1" t="s">
        <v>29781</v>
      </c>
      <c r="L6885" s="2" t="s">
        <v>5980</v>
      </c>
      <c r="M6885" s="1" t="s">
        <v>17395</v>
      </c>
      <c r="N6885" s="1" t="s">
        <v>274</v>
      </c>
      <c r="O6885" s="1" t="s">
        <v>2859</v>
      </c>
      <c r="P6885" s="1"/>
      <c r="Q6885" s="1"/>
      <c r="R6885" s="1"/>
      <c r="S6885" s="1"/>
      <c r="T6885" s="1"/>
      <c r="U6885" s="1" t="s">
        <v>23253</v>
      </c>
      <c r="V6885" s="1"/>
      <c r="W6885" s="1" t="s">
        <v>22992</v>
      </c>
      <c r="X6885" s="8" t="s">
        <v>15631</v>
      </c>
      <c r="Y6885" s="1" t="s">
        <v>298</v>
      </c>
      <c r="Z6885" s="1"/>
      <c r="AA6885" s="1" t="s">
        <v>275</v>
      </c>
      <c r="AB6885" s="10">
        <v>42531</v>
      </c>
    </row>
    <row r="6886" spans="1:28" ht="14.25" customHeight="1">
      <c r="A6886" s="10">
        <v>42525</v>
      </c>
      <c r="B6886" s="1"/>
      <c r="C6886" s="10">
        <v>42525</v>
      </c>
      <c r="D6886" s="1"/>
      <c r="E6886" s="3" t="s">
        <v>32</v>
      </c>
      <c r="F6886" s="1" t="s">
        <v>33</v>
      </c>
      <c r="G6886" s="1" t="s">
        <v>53</v>
      </c>
      <c r="H6886" s="1" t="s">
        <v>97</v>
      </c>
      <c r="I6886" s="1" t="s">
        <v>145</v>
      </c>
      <c r="J6886" s="1" t="s">
        <v>2723</v>
      </c>
      <c r="K6886" s="1" t="s">
        <v>29782</v>
      </c>
      <c r="L6886" s="2" t="s">
        <v>5981</v>
      </c>
      <c r="M6886" s="1" t="s">
        <v>17395</v>
      </c>
      <c r="N6886" s="1" t="s">
        <v>274</v>
      </c>
      <c r="O6886" s="1" t="s">
        <v>2817</v>
      </c>
      <c r="P6886" s="1"/>
      <c r="Q6886" s="1"/>
      <c r="R6886" s="1"/>
      <c r="S6886" s="1"/>
      <c r="T6886" s="1"/>
      <c r="U6886" s="1" t="s">
        <v>23253</v>
      </c>
      <c r="V6886" s="1"/>
      <c r="W6886" s="1" t="s">
        <v>22993</v>
      </c>
      <c r="X6886" s="8" t="s">
        <v>15631</v>
      </c>
      <c r="Y6886" s="1" t="s">
        <v>298</v>
      </c>
      <c r="Z6886" s="1"/>
      <c r="AA6886" s="1" t="s">
        <v>275</v>
      </c>
      <c r="AB6886" s="10">
        <v>42558</v>
      </c>
    </row>
    <row r="6887" spans="1:28" ht="14.25" customHeight="1">
      <c r="A6887" s="10">
        <v>42525</v>
      </c>
      <c r="B6887" s="1"/>
      <c r="C6887" s="10">
        <v>42525</v>
      </c>
      <c r="D6887" s="1"/>
      <c r="E6887" s="3" t="s">
        <v>32</v>
      </c>
      <c r="F6887" s="1" t="s">
        <v>33</v>
      </c>
      <c r="G6887" s="1" t="s">
        <v>53</v>
      </c>
      <c r="H6887" s="1" t="s">
        <v>97</v>
      </c>
      <c r="I6887" s="1" t="s">
        <v>145</v>
      </c>
      <c r="J6887" s="1" t="s">
        <v>796</v>
      </c>
      <c r="K6887" s="1" t="s">
        <v>29783</v>
      </c>
      <c r="L6887" s="2" t="s">
        <v>5982</v>
      </c>
      <c r="M6887" s="1" t="s">
        <v>14426</v>
      </c>
      <c r="N6887" s="1" t="s">
        <v>274</v>
      </c>
      <c r="O6887" s="1" t="s">
        <v>2817</v>
      </c>
      <c r="P6887" s="1"/>
      <c r="Q6887" s="1"/>
      <c r="R6887" s="1"/>
      <c r="S6887" s="1"/>
      <c r="T6887" s="1"/>
      <c r="U6887" s="1" t="s">
        <v>23253</v>
      </c>
      <c r="V6887" s="1"/>
      <c r="W6887" s="1" t="s">
        <v>17711</v>
      </c>
      <c r="X6887" s="8" t="s">
        <v>15631</v>
      </c>
      <c r="Y6887" s="1" t="s">
        <v>298</v>
      </c>
      <c r="Z6887" s="1"/>
      <c r="AA6887" s="1" t="s">
        <v>275</v>
      </c>
      <c r="AB6887" s="10">
        <v>42556</v>
      </c>
    </row>
    <row r="6888" spans="1:28" ht="14.25" customHeight="1">
      <c r="A6888" s="10">
        <v>42525</v>
      </c>
      <c r="B6888" s="1"/>
      <c r="C6888" s="10">
        <v>42525</v>
      </c>
      <c r="D6888" s="1"/>
      <c r="E6888" s="3" t="s">
        <v>32</v>
      </c>
      <c r="F6888" s="1" t="s">
        <v>35</v>
      </c>
      <c r="G6888" s="1" t="s">
        <v>46</v>
      </c>
      <c r="H6888" s="1" t="s">
        <v>145</v>
      </c>
      <c r="I6888" s="1" t="s">
        <v>145</v>
      </c>
      <c r="J6888" s="1" t="s">
        <v>809</v>
      </c>
      <c r="K6888" s="1" t="s">
        <v>29784</v>
      </c>
      <c r="L6888" s="2" t="s">
        <v>13415</v>
      </c>
      <c r="M6888" s="1" t="s">
        <v>17396</v>
      </c>
      <c r="N6888" s="1" t="s">
        <v>274</v>
      </c>
      <c r="O6888" s="1" t="s">
        <v>427</v>
      </c>
      <c r="P6888" s="1"/>
      <c r="Q6888" s="1"/>
      <c r="R6888" s="1"/>
      <c r="S6888" s="1"/>
      <c r="T6888" s="1" t="s">
        <v>273</v>
      </c>
      <c r="U6888" s="1" t="s">
        <v>23254</v>
      </c>
      <c r="V6888" s="1"/>
      <c r="W6888" s="1" t="s">
        <v>17580</v>
      </c>
      <c r="X6888" s="8" t="s">
        <v>23259</v>
      </c>
      <c r="Y6888" s="1" t="s">
        <v>299</v>
      </c>
      <c r="Z6888" s="1"/>
      <c r="AA6888" s="1" t="s">
        <v>275</v>
      </c>
      <c r="AB6888" s="10">
        <v>42712</v>
      </c>
    </row>
    <row r="6889" spans="1:28" ht="14.25" customHeight="1">
      <c r="A6889" s="10">
        <v>42527</v>
      </c>
      <c r="B6889" s="1"/>
      <c r="C6889" s="10">
        <v>42527</v>
      </c>
      <c r="D6889" s="1"/>
      <c r="E6889" s="3" t="s">
        <v>32</v>
      </c>
      <c r="F6889" s="1" t="s">
        <v>42</v>
      </c>
      <c r="G6889" s="1" t="s">
        <v>64</v>
      </c>
      <c r="H6889" s="1" t="s">
        <v>145</v>
      </c>
      <c r="I6889" s="1" t="s">
        <v>145</v>
      </c>
      <c r="J6889" s="1" t="s">
        <v>2724</v>
      </c>
      <c r="K6889" s="1" t="s">
        <v>29785</v>
      </c>
      <c r="L6889" s="2" t="s">
        <v>13416</v>
      </c>
      <c r="M6889" s="1" t="s">
        <v>17397</v>
      </c>
      <c r="N6889" s="1" t="s">
        <v>274</v>
      </c>
      <c r="O6889" s="1" t="s">
        <v>504</v>
      </c>
      <c r="P6889" s="1"/>
      <c r="Q6889" s="1"/>
      <c r="R6889" s="1"/>
      <c r="S6889" s="1"/>
      <c r="T6889" s="1" t="s">
        <v>263</v>
      </c>
      <c r="U6889" s="1" t="s">
        <v>23255</v>
      </c>
      <c r="V6889" s="1"/>
      <c r="W6889" s="1" t="s">
        <v>22994</v>
      </c>
      <c r="X6889" s="8" t="s">
        <v>15631</v>
      </c>
      <c r="Y6889" s="1" t="s">
        <v>454</v>
      </c>
      <c r="Z6889" s="10">
        <v>42551</v>
      </c>
      <c r="AA6889" s="1" t="s">
        <v>275</v>
      </c>
      <c r="AB6889" s="10">
        <v>42735</v>
      </c>
    </row>
    <row r="6890" spans="1:28" ht="14.25" customHeight="1">
      <c r="A6890" s="10">
        <v>42527</v>
      </c>
      <c r="B6890" s="1"/>
      <c r="C6890" s="10">
        <v>42527</v>
      </c>
      <c r="D6890" s="1"/>
      <c r="E6890" s="3" t="s">
        <v>32</v>
      </c>
      <c r="F6890" s="1" t="s">
        <v>39</v>
      </c>
      <c r="G6890" s="1" t="s">
        <v>49</v>
      </c>
      <c r="H6890" s="1" t="s">
        <v>145</v>
      </c>
      <c r="I6890" s="1" t="s">
        <v>145</v>
      </c>
      <c r="J6890" s="1" t="s">
        <v>2725</v>
      </c>
      <c r="K6890" s="1" t="s">
        <v>29786</v>
      </c>
      <c r="L6890" s="2" t="s">
        <v>13417</v>
      </c>
      <c r="M6890" s="1"/>
      <c r="N6890" s="1"/>
      <c r="O6890" s="1" t="s">
        <v>573</v>
      </c>
      <c r="P6890" s="1"/>
      <c r="Q6890" s="1"/>
      <c r="R6890" s="1"/>
      <c r="S6890" s="1"/>
      <c r="T6890" s="1" t="s">
        <v>273</v>
      </c>
      <c r="U6890" s="1" t="s">
        <v>23253</v>
      </c>
      <c r="V6890" s="1"/>
      <c r="W6890" s="1" t="s">
        <v>17580</v>
      </c>
      <c r="X6890" s="8" t="s">
        <v>649</v>
      </c>
      <c r="Y6890" s="1" t="s">
        <v>406</v>
      </c>
      <c r="Z6890" s="1"/>
      <c r="AA6890" s="1" t="s">
        <v>275</v>
      </c>
      <c r="AB6890" s="10">
        <v>42735</v>
      </c>
    </row>
    <row r="6891" spans="1:28" ht="14.25" customHeight="1">
      <c r="A6891" s="10">
        <v>42528</v>
      </c>
      <c r="B6891" s="1"/>
      <c r="C6891" s="10">
        <v>42528</v>
      </c>
      <c r="D6891" s="1"/>
      <c r="E6891" s="3" t="s">
        <v>32</v>
      </c>
      <c r="F6891" s="1" t="s">
        <v>33</v>
      </c>
      <c r="G6891" s="1" t="s">
        <v>53</v>
      </c>
      <c r="H6891" s="1" t="s">
        <v>91</v>
      </c>
      <c r="I6891" s="1" t="s">
        <v>145</v>
      </c>
      <c r="J6891" s="1" t="s">
        <v>872</v>
      </c>
      <c r="K6891" s="1" t="s">
        <v>29787</v>
      </c>
      <c r="L6891" s="2" t="s">
        <v>13418</v>
      </c>
      <c r="M6891" s="1" t="s">
        <v>17398</v>
      </c>
      <c r="N6891" s="1" t="s">
        <v>274</v>
      </c>
      <c r="O6891" s="1" t="s">
        <v>295</v>
      </c>
      <c r="P6891" s="1"/>
      <c r="Q6891" s="1"/>
      <c r="R6891" s="1"/>
      <c r="S6891" s="1"/>
      <c r="T6891" s="1" t="s">
        <v>265</v>
      </c>
      <c r="U6891" s="1" t="s">
        <v>23254</v>
      </c>
      <c r="V6891" s="1"/>
      <c r="W6891" s="1" t="s">
        <v>22995</v>
      </c>
      <c r="X6891" s="8" t="s">
        <v>23259</v>
      </c>
      <c r="Y6891" s="1" t="s">
        <v>309</v>
      </c>
      <c r="Z6891" s="1"/>
      <c r="AA6891" s="1" t="s">
        <v>275</v>
      </c>
      <c r="AB6891" s="10">
        <v>42718</v>
      </c>
    </row>
    <row r="6892" spans="1:28" ht="14.25" customHeight="1">
      <c r="A6892" s="10">
        <v>42530</v>
      </c>
      <c r="B6892" s="1"/>
      <c r="C6892" s="10">
        <v>42530</v>
      </c>
      <c r="D6892" s="1"/>
      <c r="E6892" s="3" t="s">
        <v>32</v>
      </c>
      <c r="F6892" s="1" t="s">
        <v>35</v>
      </c>
      <c r="G6892" s="1" t="s">
        <v>46</v>
      </c>
      <c r="H6892" s="1" t="s">
        <v>145</v>
      </c>
      <c r="I6892" s="1" t="s">
        <v>145</v>
      </c>
      <c r="J6892" s="1" t="s">
        <v>729</v>
      </c>
      <c r="K6892" s="1" t="s">
        <v>29788</v>
      </c>
      <c r="L6892" s="2" t="s">
        <v>13420</v>
      </c>
      <c r="M6892" s="1"/>
      <c r="N6892" s="1"/>
      <c r="O6892" s="1" t="s">
        <v>582</v>
      </c>
      <c r="P6892" s="1"/>
      <c r="Q6892" s="1"/>
      <c r="R6892" s="1"/>
      <c r="S6892" s="1"/>
      <c r="T6892" s="1"/>
      <c r="U6892" s="1" t="s">
        <v>23255</v>
      </c>
      <c r="V6892" s="1"/>
      <c r="W6892" s="1" t="s">
        <v>17685</v>
      </c>
      <c r="X6892" s="8" t="s">
        <v>23259</v>
      </c>
      <c r="Y6892" s="1" t="s">
        <v>308</v>
      </c>
      <c r="Z6892" s="10">
        <v>42530</v>
      </c>
      <c r="AA6892" s="1" t="s">
        <v>275</v>
      </c>
      <c r="AB6892" s="10">
        <v>42844</v>
      </c>
    </row>
    <row r="6893" spans="1:28" ht="14.25" customHeight="1">
      <c r="A6893" s="10">
        <v>42530</v>
      </c>
      <c r="B6893" s="1"/>
      <c r="C6893" s="10">
        <v>42530</v>
      </c>
      <c r="D6893" s="1"/>
      <c r="E6893" s="3" t="s">
        <v>32</v>
      </c>
      <c r="F6893" s="1" t="s">
        <v>35</v>
      </c>
      <c r="G6893" s="1" t="s">
        <v>46</v>
      </c>
      <c r="H6893" s="1" t="s">
        <v>145</v>
      </c>
      <c r="I6893" s="1" t="s">
        <v>145</v>
      </c>
      <c r="J6893" s="1" t="s">
        <v>729</v>
      </c>
      <c r="K6893" s="1" t="s">
        <v>29789</v>
      </c>
      <c r="L6893" s="2" t="s">
        <v>13421</v>
      </c>
      <c r="M6893" s="1"/>
      <c r="N6893" s="1"/>
      <c r="O6893" s="1" t="s">
        <v>582</v>
      </c>
      <c r="P6893" s="1"/>
      <c r="Q6893" s="1"/>
      <c r="R6893" s="1"/>
      <c r="S6893" s="1"/>
      <c r="T6893" s="1"/>
      <c r="U6893" s="1" t="s">
        <v>23253</v>
      </c>
      <c r="V6893" s="1"/>
      <c r="W6893" s="1" t="s">
        <v>22997</v>
      </c>
      <c r="X6893" s="8"/>
      <c r="Y6893" s="1" t="s">
        <v>427</v>
      </c>
      <c r="Z6893" s="1"/>
      <c r="AA6893" s="1" t="s">
        <v>275</v>
      </c>
      <c r="AB6893" s="10">
        <v>42552</v>
      </c>
    </row>
    <row r="6894" spans="1:28" ht="14.25" customHeight="1">
      <c r="A6894" s="10">
        <v>42530</v>
      </c>
      <c r="B6894" s="1"/>
      <c r="C6894" s="10">
        <v>42530</v>
      </c>
      <c r="D6894" s="1"/>
      <c r="E6894" s="3" t="s">
        <v>32</v>
      </c>
      <c r="F6894" s="1" t="s">
        <v>35</v>
      </c>
      <c r="G6894" s="1" t="s">
        <v>46</v>
      </c>
      <c r="H6894" s="1" t="s">
        <v>145</v>
      </c>
      <c r="I6894" s="1" t="s">
        <v>145</v>
      </c>
      <c r="J6894" s="1" t="s">
        <v>758</v>
      </c>
      <c r="K6894" s="1" t="s">
        <v>29790</v>
      </c>
      <c r="L6894" s="2" t="s">
        <v>13422</v>
      </c>
      <c r="M6894" s="1"/>
      <c r="N6894" s="1"/>
      <c r="O6894" s="1" t="s">
        <v>582</v>
      </c>
      <c r="P6894" s="1"/>
      <c r="Q6894" s="1"/>
      <c r="R6894" s="1"/>
      <c r="S6894" s="1"/>
      <c r="T6894" s="1"/>
      <c r="U6894" s="1" t="s">
        <v>23253</v>
      </c>
      <c r="V6894" s="1"/>
      <c r="W6894" s="1" t="s">
        <v>22998</v>
      </c>
      <c r="X6894" s="8" t="s">
        <v>649</v>
      </c>
      <c r="Y6894" s="1" t="s">
        <v>308</v>
      </c>
      <c r="Z6894" s="1"/>
      <c r="AA6894" s="1" t="s">
        <v>275</v>
      </c>
      <c r="AB6894" s="10">
        <v>42639</v>
      </c>
    </row>
    <row r="6895" spans="1:28" ht="14.25" customHeight="1">
      <c r="A6895" s="10">
        <v>42530</v>
      </c>
      <c r="B6895" s="1"/>
      <c r="C6895" s="10">
        <v>42530</v>
      </c>
      <c r="D6895" s="1"/>
      <c r="E6895" s="3" t="s">
        <v>32</v>
      </c>
      <c r="F6895" s="1" t="s">
        <v>33</v>
      </c>
      <c r="G6895" s="1" t="s">
        <v>53</v>
      </c>
      <c r="H6895" s="1" t="s">
        <v>97</v>
      </c>
      <c r="I6895" s="1" t="s">
        <v>145</v>
      </c>
      <c r="J6895" s="1" t="s">
        <v>2726</v>
      </c>
      <c r="K6895" s="1" t="s">
        <v>29791</v>
      </c>
      <c r="L6895" s="2" t="s">
        <v>13423</v>
      </c>
      <c r="M6895" s="1"/>
      <c r="N6895" s="1"/>
      <c r="O6895" s="1" t="s">
        <v>2817</v>
      </c>
      <c r="P6895" s="1"/>
      <c r="Q6895" s="1"/>
      <c r="R6895" s="1"/>
      <c r="S6895" s="1"/>
      <c r="T6895" s="1" t="s">
        <v>267</v>
      </c>
      <c r="U6895" s="1" t="s">
        <v>23253</v>
      </c>
      <c r="V6895" s="1"/>
      <c r="W6895" s="1" t="s">
        <v>22999</v>
      </c>
      <c r="X6895" s="8" t="s">
        <v>23258</v>
      </c>
      <c r="Y6895" s="1" t="s">
        <v>311</v>
      </c>
      <c r="Z6895" s="1"/>
      <c r="AA6895" s="1" t="s">
        <v>275</v>
      </c>
      <c r="AB6895" s="10">
        <v>42554</v>
      </c>
    </row>
    <row r="6896" spans="1:28" ht="14.25" customHeight="1">
      <c r="A6896" s="10">
        <v>42530</v>
      </c>
      <c r="B6896" s="1"/>
      <c r="C6896" s="10">
        <v>42530</v>
      </c>
      <c r="D6896" s="1"/>
      <c r="E6896" s="3" t="s">
        <v>32</v>
      </c>
      <c r="F6896" s="1" t="s">
        <v>33</v>
      </c>
      <c r="G6896" s="1" t="s">
        <v>53</v>
      </c>
      <c r="H6896" s="1" t="s">
        <v>97</v>
      </c>
      <c r="I6896" s="1" t="s">
        <v>145</v>
      </c>
      <c r="J6896" s="1" t="s">
        <v>2727</v>
      </c>
      <c r="K6896" s="1" t="s">
        <v>29792</v>
      </c>
      <c r="L6896" s="2" t="s">
        <v>5983</v>
      </c>
      <c r="M6896" s="1" t="s">
        <v>15686</v>
      </c>
      <c r="N6896" s="1" t="s">
        <v>274</v>
      </c>
      <c r="O6896" s="1" t="s">
        <v>2817</v>
      </c>
      <c r="P6896" s="1"/>
      <c r="Q6896" s="1"/>
      <c r="R6896" s="1"/>
      <c r="S6896" s="1"/>
      <c r="T6896" s="1" t="s">
        <v>265</v>
      </c>
      <c r="U6896" s="1" t="s">
        <v>23253</v>
      </c>
      <c r="V6896" s="1"/>
      <c r="W6896" s="1" t="s">
        <v>23000</v>
      </c>
      <c r="X6896" s="8" t="s">
        <v>23259</v>
      </c>
      <c r="Y6896" s="1" t="s">
        <v>295</v>
      </c>
      <c r="Z6896" s="1"/>
      <c r="AA6896" s="1" t="s">
        <v>275</v>
      </c>
      <c r="AB6896" s="10">
        <v>42555</v>
      </c>
    </row>
    <row r="6897" spans="1:28" ht="14.25" customHeight="1">
      <c r="A6897" s="10">
        <v>42530</v>
      </c>
      <c r="B6897" s="1"/>
      <c r="C6897" s="10">
        <v>42530</v>
      </c>
      <c r="D6897" s="1"/>
      <c r="E6897" s="3" t="s">
        <v>32</v>
      </c>
      <c r="F6897" s="1" t="s">
        <v>33</v>
      </c>
      <c r="G6897" s="1" t="s">
        <v>53</v>
      </c>
      <c r="H6897" s="1" t="s">
        <v>97</v>
      </c>
      <c r="I6897" s="1" t="s">
        <v>145</v>
      </c>
      <c r="J6897" s="1" t="s">
        <v>2727</v>
      </c>
      <c r="K6897" s="1" t="s">
        <v>29792</v>
      </c>
      <c r="L6897" s="2" t="s">
        <v>5983</v>
      </c>
      <c r="M6897" s="1" t="s">
        <v>15686</v>
      </c>
      <c r="N6897" s="1" t="s">
        <v>274</v>
      </c>
      <c r="O6897" s="1" t="s">
        <v>2817</v>
      </c>
      <c r="P6897" s="1"/>
      <c r="Q6897" s="1"/>
      <c r="R6897" s="1"/>
      <c r="S6897" s="1"/>
      <c r="T6897" s="1" t="s">
        <v>265</v>
      </c>
      <c r="U6897" s="1" t="s">
        <v>23253</v>
      </c>
      <c r="V6897" s="1"/>
      <c r="W6897" s="1" t="s">
        <v>23000</v>
      </c>
      <c r="X6897" s="8" t="s">
        <v>23259</v>
      </c>
      <c r="Y6897" s="1" t="s">
        <v>295</v>
      </c>
      <c r="Z6897" s="1"/>
      <c r="AA6897" s="1" t="s">
        <v>275</v>
      </c>
      <c r="AB6897" s="10">
        <v>42555</v>
      </c>
    </row>
    <row r="6898" spans="1:28" ht="14.25" customHeight="1">
      <c r="A6898" s="10">
        <v>42531</v>
      </c>
      <c r="B6898" s="1"/>
      <c r="C6898" s="10">
        <v>42531</v>
      </c>
      <c r="D6898" s="1"/>
      <c r="E6898" s="3" t="s">
        <v>32</v>
      </c>
      <c r="F6898" s="1" t="s">
        <v>33</v>
      </c>
      <c r="G6898" s="1" t="s">
        <v>53</v>
      </c>
      <c r="H6898" s="1" t="s">
        <v>91</v>
      </c>
      <c r="I6898" s="1" t="s">
        <v>145</v>
      </c>
      <c r="J6898" s="1" t="s">
        <v>887</v>
      </c>
      <c r="K6898" s="1" t="s">
        <v>29793</v>
      </c>
      <c r="L6898" s="2" t="s">
        <v>13424</v>
      </c>
      <c r="M6898" s="1"/>
      <c r="N6898" s="1"/>
      <c r="O6898" s="1" t="s">
        <v>295</v>
      </c>
      <c r="P6898" s="1"/>
      <c r="Q6898" s="1"/>
      <c r="R6898" s="1"/>
      <c r="S6898" s="1"/>
      <c r="T6898" s="1"/>
      <c r="U6898" s="1" t="s">
        <v>23253</v>
      </c>
      <c r="V6898" s="1"/>
      <c r="W6898" s="1" t="s">
        <v>23001</v>
      </c>
      <c r="X6898" s="8" t="s">
        <v>23259</v>
      </c>
      <c r="Y6898" s="1" t="s">
        <v>295</v>
      </c>
      <c r="Z6898" s="1"/>
      <c r="AA6898" s="1" t="s">
        <v>275</v>
      </c>
      <c r="AB6898" s="10">
        <v>42531</v>
      </c>
    </row>
    <row r="6899" spans="1:28" ht="14.25" customHeight="1">
      <c r="A6899" s="10">
        <v>42535</v>
      </c>
      <c r="B6899" s="1"/>
      <c r="C6899" s="10">
        <v>42535</v>
      </c>
      <c r="D6899" s="1"/>
      <c r="E6899" s="3" t="s">
        <v>32</v>
      </c>
      <c r="F6899" s="1" t="s">
        <v>33</v>
      </c>
      <c r="G6899" s="1" t="s">
        <v>53</v>
      </c>
      <c r="H6899" s="1" t="s">
        <v>97</v>
      </c>
      <c r="I6899" s="1" t="s">
        <v>145</v>
      </c>
      <c r="J6899" s="1" t="s">
        <v>2728</v>
      </c>
      <c r="K6899" s="1" t="s">
        <v>29794</v>
      </c>
      <c r="L6899" s="2" t="s">
        <v>13425</v>
      </c>
      <c r="M6899" s="1"/>
      <c r="N6899" s="1"/>
      <c r="O6899" s="1" t="s">
        <v>435</v>
      </c>
      <c r="P6899" s="1"/>
      <c r="Q6899" s="1"/>
      <c r="R6899" s="1"/>
      <c r="S6899" s="1"/>
      <c r="T6899" s="1"/>
      <c r="U6899" s="1" t="s">
        <v>23253</v>
      </c>
      <c r="V6899" s="1"/>
      <c r="W6899" s="1" t="s">
        <v>23002</v>
      </c>
      <c r="X6899" s="8" t="s">
        <v>23259</v>
      </c>
      <c r="Y6899" s="1" t="s">
        <v>298</v>
      </c>
      <c r="Z6899" s="1"/>
      <c r="AA6899" s="1" t="s">
        <v>275</v>
      </c>
      <c r="AB6899" s="10">
        <v>42718</v>
      </c>
    </row>
    <row r="6900" spans="1:28" ht="14.25" customHeight="1">
      <c r="A6900" s="10">
        <v>42535</v>
      </c>
      <c r="B6900" s="1"/>
      <c r="C6900" s="10">
        <v>42535</v>
      </c>
      <c r="D6900" s="1"/>
      <c r="E6900" s="3" t="s">
        <v>32</v>
      </c>
      <c r="F6900" s="1" t="s">
        <v>33</v>
      </c>
      <c r="G6900" s="1" t="s">
        <v>53</v>
      </c>
      <c r="H6900" s="1" t="s">
        <v>97</v>
      </c>
      <c r="I6900" s="1" t="s">
        <v>145</v>
      </c>
      <c r="J6900" s="1" t="s">
        <v>2728</v>
      </c>
      <c r="K6900" s="1" t="s">
        <v>29794</v>
      </c>
      <c r="L6900" s="2" t="s">
        <v>13425</v>
      </c>
      <c r="M6900" s="1"/>
      <c r="N6900" s="1"/>
      <c r="O6900" s="1" t="s">
        <v>435</v>
      </c>
      <c r="P6900" s="1"/>
      <c r="Q6900" s="1"/>
      <c r="R6900" s="1"/>
      <c r="S6900" s="1"/>
      <c r="T6900" s="1"/>
      <c r="U6900" s="1" t="s">
        <v>23253</v>
      </c>
      <c r="V6900" s="1"/>
      <c r="W6900" s="1" t="s">
        <v>23003</v>
      </c>
      <c r="X6900" s="8" t="s">
        <v>23259</v>
      </c>
      <c r="Y6900" s="1" t="s">
        <v>298</v>
      </c>
      <c r="Z6900" s="1"/>
      <c r="AA6900" s="1" t="s">
        <v>275</v>
      </c>
      <c r="AB6900" s="10">
        <v>42732</v>
      </c>
    </row>
    <row r="6901" spans="1:28" ht="14.25" customHeight="1">
      <c r="A6901" s="10">
        <v>42535</v>
      </c>
      <c r="B6901" s="1"/>
      <c r="C6901" s="10">
        <v>42535</v>
      </c>
      <c r="D6901" s="1"/>
      <c r="E6901" s="3" t="s">
        <v>32</v>
      </c>
      <c r="F6901" s="1" t="s">
        <v>33</v>
      </c>
      <c r="G6901" s="1" t="s">
        <v>52</v>
      </c>
      <c r="H6901" s="1" t="s">
        <v>145</v>
      </c>
      <c r="I6901" s="1" t="s">
        <v>145</v>
      </c>
      <c r="J6901" s="1" t="s">
        <v>2729</v>
      </c>
      <c r="K6901" s="1" t="s">
        <v>29795</v>
      </c>
      <c r="L6901" s="2" t="s">
        <v>13426</v>
      </c>
      <c r="M6901" s="1"/>
      <c r="N6901" s="1"/>
      <c r="O6901" s="1" t="s">
        <v>374</v>
      </c>
      <c r="P6901" s="1"/>
      <c r="Q6901" s="1"/>
      <c r="R6901" s="1"/>
      <c r="S6901" s="1"/>
      <c r="T6901" s="1" t="s">
        <v>261</v>
      </c>
      <c r="U6901" s="1" t="s">
        <v>23254</v>
      </c>
      <c r="V6901" s="1"/>
      <c r="W6901" s="1" t="s">
        <v>23004</v>
      </c>
      <c r="X6901" s="8" t="s">
        <v>23259</v>
      </c>
      <c r="Y6901" s="1" t="s">
        <v>387</v>
      </c>
      <c r="Z6901" s="1"/>
      <c r="AA6901" s="1" t="s">
        <v>275</v>
      </c>
      <c r="AB6901" s="10">
        <v>42735</v>
      </c>
    </row>
    <row r="6902" spans="1:28" ht="14.25" customHeight="1">
      <c r="A6902" s="10">
        <v>42536</v>
      </c>
      <c r="B6902" s="1"/>
      <c r="C6902" s="10">
        <v>42536</v>
      </c>
      <c r="D6902" s="1"/>
      <c r="E6902" s="3" t="s">
        <v>32</v>
      </c>
      <c r="F6902" s="1" t="s">
        <v>33</v>
      </c>
      <c r="G6902" s="1" t="s">
        <v>52</v>
      </c>
      <c r="H6902" s="1" t="s">
        <v>97</v>
      </c>
      <c r="I6902" s="1" t="s">
        <v>145</v>
      </c>
      <c r="J6902" s="1" t="s">
        <v>720</v>
      </c>
      <c r="K6902" s="1" t="s">
        <v>29796</v>
      </c>
      <c r="L6902" s="2" t="s">
        <v>13427</v>
      </c>
      <c r="M6902" s="1"/>
      <c r="N6902" s="1"/>
      <c r="O6902" s="1" t="s">
        <v>411</v>
      </c>
      <c r="P6902" s="1"/>
      <c r="Q6902" s="1"/>
      <c r="R6902" s="1"/>
      <c r="S6902" s="1"/>
      <c r="T6902" s="1" t="s">
        <v>273</v>
      </c>
      <c r="U6902" s="1" t="s">
        <v>23254</v>
      </c>
      <c r="V6902" s="1"/>
      <c r="W6902" s="1" t="s">
        <v>23005</v>
      </c>
      <c r="X6902" s="8" t="s">
        <v>15631</v>
      </c>
      <c r="Y6902" s="1" t="s">
        <v>338</v>
      </c>
      <c r="Z6902" s="10">
        <v>42551</v>
      </c>
      <c r="AA6902" s="1" t="s">
        <v>275</v>
      </c>
      <c r="AB6902" s="10">
        <v>42735</v>
      </c>
    </row>
    <row r="6903" spans="1:28" ht="14.25" customHeight="1">
      <c r="A6903" s="10">
        <v>42537</v>
      </c>
      <c r="B6903" s="1"/>
      <c r="C6903" s="10">
        <v>42537</v>
      </c>
      <c r="D6903" s="1"/>
      <c r="E6903" s="3" t="s">
        <v>32</v>
      </c>
      <c r="F6903" s="1" t="s">
        <v>42</v>
      </c>
      <c r="G6903" s="1" t="s">
        <v>65</v>
      </c>
      <c r="H6903" s="1" t="s">
        <v>145</v>
      </c>
      <c r="I6903" s="1" t="s">
        <v>145</v>
      </c>
      <c r="J6903" s="1" t="s">
        <v>698</v>
      </c>
      <c r="K6903" s="1" t="s">
        <v>29797</v>
      </c>
      <c r="L6903" s="2" t="s">
        <v>13428</v>
      </c>
      <c r="M6903" s="1" t="s">
        <v>17399</v>
      </c>
      <c r="N6903" s="1" t="s">
        <v>274</v>
      </c>
      <c r="O6903" s="1" t="s">
        <v>396</v>
      </c>
      <c r="P6903" s="1"/>
      <c r="Q6903" s="1"/>
      <c r="R6903" s="1"/>
      <c r="S6903" s="1"/>
      <c r="T6903" s="1" t="s">
        <v>262</v>
      </c>
      <c r="U6903" s="1" t="s">
        <v>23253</v>
      </c>
      <c r="V6903" s="1"/>
      <c r="W6903" s="1" t="s">
        <v>23006</v>
      </c>
      <c r="X6903" s="8" t="s">
        <v>23259</v>
      </c>
      <c r="Y6903" s="1" t="s">
        <v>544</v>
      </c>
      <c r="Z6903" s="10">
        <v>42545</v>
      </c>
      <c r="AA6903" s="1" t="s">
        <v>275</v>
      </c>
      <c r="AB6903" s="10">
        <v>42735</v>
      </c>
    </row>
    <row r="6904" spans="1:28" ht="14.25" customHeight="1">
      <c r="A6904" s="10">
        <v>42538</v>
      </c>
      <c r="B6904" s="1"/>
      <c r="C6904" s="10">
        <v>42538</v>
      </c>
      <c r="D6904" s="1"/>
      <c r="E6904" s="3" t="s">
        <v>32</v>
      </c>
      <c r="F6904" s="1" t="s">
        <v>42</v>
      </c>
      <c r="G6904" s="1" t="s">
        <v>66</v>
      </c>
      <c r="H6904" s="1" t="s">
        <v>145</v>
      </c>
      <c r="I6904" s="1" t="s">
        <v>145</v>
      </c>
      <c r="J6904" s="1" t="s">
        <v>2730</v>
      </c>
      <c r="K6904" s="1" t="s">
        <v>29798</v>
      </c>
      <c r="L6904" s="2" t="s">
        <v>13429</v>
      </c>
      <c r="M6904" s="1"/>
      <c r="N6904" s="1"/>
      <c r="O6904" s="1" t="s">
        <v>394</v>
      </c>
      <c r="P6904" s="1"/>
      <c r="Q6904" s="1"/>
      <c r="R6904" s="1"/>
      <c r="S6904" s="1"/>
      <c r="T6904" s="1" t="s">
        <v>263</v>
      </c>
      <c r="U6904" s="1" t="s">
        <v>23254</v>
      </c>
      <c r="V6904" s="1"/>
      <c r="W6904" s="1" t="s">
        <v>23007</v>
      </c>
      <c r="X6904" s="8" t="s">
        <v>15631</v>
      </c>
      <c r="Y6904" s="1" t="s">
        <v>543</v>
      </c>
      <c r="Z6904" s="1"/>
      <c r="AA6904" s="1" t="s">
        <v>275</v>
      </c>
      <c r="AB6904" s="10">
        <v>42735</v>
      </c>
    </row>
    <row r="6905" spans="1:28" ht="14.25" customHeight="1">
      <c r="A6905" s="10">
        <v>42538</v>
      </c>
      <c r="B6905" s="1"/>
      <c r="C6905" s="10">
        <v>42538</v>
      </c>
      <c r="D6905" s="1"/>
      <c r="E6905" s="3" t="s">
        <v>32</v>
      </c>
      <c r="F6905" s="1" t="s">
        <v>35</v>
      </c>
      <c r="G6905" s="1" t="s">
        <v>45</v>
      </c>
      <c r="H6905" s="1" t="s">
        <v>145</v>
      </c>
      <c r="I6905" s="1" t="s">
        <v>145</v>
      </c>
      <c r="J6905" s="1" t="s">
        <v>2734</v>
      </c>
      <c r="K6905" s="1" t="s">
        <v>29799</v>
      </c>
      <c r="L6905" s="2" t="s">
        <v>13467</v>
      </c>
      <c r="M6905" s="1" t="s">
        <v>17427</v>
      </c>
      <c r="N6905" s="1" t="s">
        <v>274</v>
      </c>
      <c r="O6905" s="1" t="s">
        <v>565</v>
      </c>
      <c r="P6905" s="1"/>
      <c r="Q6905" s="1"/>
      <c r="R6905" s="1"/>
      <c r="S6905" s="1"/>
      <c r="T6905" s="1"/>
      <c r="U6905" s="1" t="s">
        <v>23253</v>
      </c>
      <c r="V6905" s="1"/>
      <c r="W6905" s="1" t="s">
        <v>23025</v>
      </c>
      <c r="X6905" s="8" t="s">
        <v>649</v>
      </c>
      <c r="Y6905" s="1" t="s">
        <v>349</v>
      </c>
      <c r="Z6905" s="1"/>
      <c r="AA6905" s="1" t="s">
        <v>275</v>
      </c>
      <c r="AB6905" s="10">
        <v>42555</v>
      </c>
    </row>
    <row r="6906" spans="1:28" ht="14.25" customHeight="1">
      <c r="A6906" s="10">
        <v>42539</v>
      </c>
      <c r="B6906" s="1"/>
      <c r="C6906" s="10">
        <v>42539</v>
      </c>
      <c r="D6906" s="1"/>
      <c r="E6906" s="3" t="s">
        <v>32</v>
      </c>
      <c r="F6906" s="1" t="s">
        <v>35</v>
      </c>
      <c r="G6906" s="1" t="s">
        <v>47</v>
      </c>
      <c r="H6906" s="1" t="s">
        <v>145</v>
      </c>
      <c r="I6906" s="1" t="s">
        <v>145</v>
      </c>
      <c r="J6906" s="1" t="s">
        <v>2731</v>
      </c>
      <c r="K6906" s="1" t="s">
        <v>29113</v>
      </c>
      <c r="L6906" s="2" t="s">
        <v>13430</v>
      </c>
      <c r="M6906" s="1" t="s">
        <v>17277</v>
      </c>
      <c r="N6906" s="1" t="s">
        <v>274</v>
      </c>
      <c r="O6906" s="1" t="s">
        <v>568</v>
      </c>
      <c r="P6906" s="1"/>
      <c r="Q6906" s="1"/>
      <c r="R6906" s="1"/>
      <c r="S6906" s="1"/>
      <c r="T6906" s="1"/>
      <c r="U6906" s="1" t="s">
        <v>23253</v>
      </c>
      <c r="V6906" s="1"/>
      <c r="W6906" s="1" t="s">
        <v>23008</v>
      </c>
      <c r="X6906" s="8"/>
      <c r="Y6906" s="1" t="s">
        <v>468</v>
      </c>
      <c r="Z6906" s="1"/>
      <c r="AA6906" s="1" t="s">
        <v>275</v>
      </c>
      <c r="AB6906" s="10">
        <v>42612</v>
      </c>
    </row>
    <row r="6907" spans="1:28" ht="14.25" customHeight="1">
      <c r="A6907" s="10">
        <v>42539</v>
      </c>
      <c r="B6907" s="1"/>
      <c r="C6907" s="10">
        <v>42539</v>
      </c>
      <c r="D6907" s="1"/>
      <c r="E6907" s="3" t="s">
        <v>32</v>
      </c>
      <c r="F6907" s="1" t="s">
        <v>35</v>
      </c>
      <c r="G6907" s="1" t="s">
        <v>47</v>
      </c>
      <c r="H6907" s="1" t="s">
        <v>145</v>
      </c>
      <c r="I6907" s="1" t="s">
        <v>145</v>
      </c>
      <c r="J6907" s="1" t="s">
        <v>2731</v>
      </c>
      <c r="K6907" s="1" t="s">
        <v>29800</v>
      </c>
      <c r="L6907" s="2" t="s">
        <v>13431</v>
      </c>
      <c r="M6907" s="1" t="s">
        <v>17400</v>
      </c>
      <c r="N6907" s="1" t="s">
        <v>274</v>
      </c>
      <c r="O6907" s="1" t="s">
        <v>568</v>
      </c>
      <c r="P6907" s="1"/>
      <c r="Q6907" s="1"/>
      <c r="R6907" s="1"/>
      <c r="S6907" s="1"/>
      <c r="T6907" s="1" t="s">
        <v>264</v>
      </c>
      <c r="U6907" s="1" t="s">
        <v>23253</v>
      </c>
      <c r="V6907" s="1"/>
      <c r="W6907" s="1" t="s">
        <v>23009</v>
      </c>
      <c r="X6907" s="8"/>
      <c r="Y6907" s="1" t="s">
        <v>468</v>
      </c>
      <c r="Z6907" s="10">
        <v>42539</v>
      </c>
      <c r="AA6907" s="1" t="s">
        <v>275</v>
      </c>
      <c r="AB6907" s="10">
        <v>42612</v>
      </c>
    </row>
    <row r="6908" spans="1:28" ht="14.25" customHeight="1">
      <c r="A6908" s="10">
        <v>42542</v>
      </c>
      <c r="B6908" s="1"/>
      <c r="C6908" s="10">
        <v>42542</v>
      </c>
      <c r="D6908" s="1"/>
      <c r="E6908" s="3" t="s">
        <v>32</v>
      </c>
      <c r="F6908" s="1" t="s">
        <v>35</v>
      </c>
      <c r="G6908" s="1" t="s">
        <v>46</v>
      </c>
      <c r="H6908" s="1" t="s">
        <v>145</v>
      </c>
      <c r="I6908" s="1" t="s">
        <v>145</v>
      </c>
      <c r="J6908" s="1" t="s">
        <v>758</v>
      </c>
      <c r="K6908" s="1" t="s">
        <v>29801</v>
      </c>
      <c r="L6908" s="2" t="s">
        <v>13432</v>
      </c>
      <c r="M6908" s="1"/>
      <c r="N6908" s="1"/>
      <c r="O6908" s="1" t="s">
        <v>599</v>
      </c>
      <c r="P6908" s="1"/>
      <c r="Q6908" s="1"/>
      <c r="R6908" s="1"/>
      <c r="S6908" s="1"/>
      <c r="T6908" s="1" t="s">
        <v>265</v>
      </c>
      <c r="U6908" s="1" t="s">
        <v>23255</v>
      </c>
      <c r="V6908" s="1"/>
      <c r="W6908" s="1" t="s">
        <v>17580</v>
      </c>
      <c r="X6908" s="8" t="s">
        <v>23259</v>
      </c>
      <c r="Y6908" s="1" t="s">
        <v>381</v>
      </c>
      <c r="Z6908" s="10">
        <v>42542</v>
      </c>
      <c r="AA6908" s="1" t="s">
        <v>275</v>
      </c>
      <c r="AB6908" s="10">
        <v>42735</v>
      </c>
    </row>
    <row r="6909" spans="1:28" ht="14.25" customHeight="1">
      <c r="A6909" s="10">
        <v>42542</v>
      </c>
      <c r="B6909" s="1"/>
      <c r="C6909" s="10">
        <v>42542</v>
      </c>
      <c r="D6909" s="1"/>
      <c r="E6909" s="3" t="s">
        <v>32</v>
      </c>
      <c r="F6909" s="1" t="s">
        <v>35</v>
      </c>
      <c r="G6909" s="1" t="s">
        <v>46</v>
      </c>
      <c r="H6909" s="1" t="s">
        <v>145</v>
      </c>
      <c r="I6909" s="1" t="s">
        <v>145</v>
      </c>
      <c r="J6909" s="1" t="s">
        <v>758</v>
      </c>
      <c r="K6909" s="1" t="s">
        <v>29802</v>
      </c>
      <c r="L6909" s="2" t="s">
        <v>5984</v>
      </c>
      <c r="M6909" s="1"/>
      <c r="N6909" s="1"/>
      <c r="O6909" s="1" t="s">
        <v>599</v>
      </c>
      <c r="P6909" s="1"/>
      <c r="Q6909" s="1"/>
      <c r="R6909" s="1"/>
      <c r="S6909" s="1"/>
      <c r="T6909" s="1"/>
      <c r="U6909" s="1" t="s">
        <v>23255</v>
      </c>
      <c r="V6909" s="1"/>
      <c r="W6909" s="1" t="s">
        <v>22546</v>
      </c>
      <c r="X6909" s="8" t="s">
        <v>23259</v>
      </c>
      <c r="Y6909" s="1" t="s">
        <v>308</v>
      </c>
      <c r="Z6909" s="10">
        <v>42542</v>
      </c>
      <c r="AA6909" s="1" t="s">
        <v>275</v>
      </c>
      <c r="AB6909" s="10">
        <v>42639</v>
      </c>
    </row>
    <row r="6910" spans="1:28" ht="14.25" customHeight="1">
      <c r="A6910" s="10">
        <v>42542</v>
      </c>
      <c r="B6910" s="1"/>
      <c r="C6910" s="10">
        <v>42542</v>
      </c>
      <c r="D6910" s="1"/>
      <c r="E6910" s="3" t="s">
        <v>32</v>
      </c>
      <c r="F6910" s="1" t="s">
        <v>35</v>
      </c>
      <c r="G6910" s="1" t="s">
        <v>46</v>
      </c>
      <c r="H6910" s="1" t="s">
        <v>145</v>
      </c>
      <c r="I6910" s="1" t="s">
        <v>145</v>
      </c>
      <c r="J6910" s="1" t="s">
        <v>729</v>
      </c>
      <c r="K6910" s="1" t="s">
        <v>29803</v>
      </c>
      <c r="L6910" s="2" t="s">
        <v>5985</v>
      </c>
      <c r="M6910" s="1"/>
      <c r="N6910" s="1"/>
      <c r="O6910" s="1" t="s">
        <v>599</v>
      </c>
      <c r="P6910" s="1"/>
      <c r="Q6910" s="1"/>
      <c r="R6910" s="1"/>
      <c r="S6910" s="1"/>
      <c r="T6910" s="1"/>
      <c r="U6910" s="1" t="s">
        <v>23255</v>
      </c>
      <c r="V6910" s="1"/>
      <c r="W6910" s="1" t="s">
        <v>17580</v>
      </c>
      <c r="X6910" s="8" t="s">
        <v>15631</v>
      </c>
      <c r="Y6910" s="1" t="s">
        <v>387</v>
      </c>
      <c r="Z6910" s="1"/>
      <c r="AA6910" s="1" t="s">
        <v>275</v>
      </c>
      <c r="AB6910" s="10">
        <v>42732</v>
      </c>
    </row>
    <row r="6911" spans="1:28" ht="14.25" customHeight="1">
      <c r="A6911" s="10">
        <v>42542</v>
      </c>
      <c r="B6911" s="1"/>
      <c r="C6911" s="10">
        <v>42542</v>
      </c>
      <c r="D6911" s="1"/>
      <c r="E6911" s="3" t="s">
        <v>32</v>
      </c>
      <c r="F6911" s="1" t="s">
        <v>33</v>
      </c>
      <c r="G6911" s="1" t="s">
        <v>52</v>
      </c>
      <c r="H6911" s="1" t="s">
        <v>97</v>
      </c>
      <c r="I6911" s="1" t="s">
        <v>145</v>
      </c>
      <c r="J6911" s="1" t="s">
        <v>1163</v>
      </c>
      <c r="K6911" s="1" t="s">
        <v>29804</v>
      </c>
      <c r="L6911" s="2" t="s">
        <v>13433</v>
      </c>
      <c r="M6911" s="1"/>
      <c r="N6911" s="1"/>
      <c r="O6911" s="1" t="s">
        <v>449</v>
      </c>
      <c r="P6911" s="1"/>
      <c r="Q6911" s="1"/>
      <c r="R6911" s="1"/>
      <c r="S6911" s="1"/>
      <c r="T6911" s="1"/>
      <c r="U6911" s="1" t="s">
        <v>23254</v>
      </c>
      <c r="V6911" s="1"/>
      <c r="W6911" s="1" t="s">
        <v>17580</v>
      </c>
      <c r="X6911" s="8" t="s">
        <v>15631</v>
      </c>
      <c r="Y6911" s="1" t="s">
        <v>338</v>
      </c>
      <c r="Z6911" s="1"/>
      <c r="AA6911" s="1" t="s">
        <v>275</v>
      </c>
      <c r="AB6911" s="10">
        <v>42735</v>
      </c>
    </row>
    <row r="6912" spans="1:28" ht="14.25" customHeight="1">
      <c r="A6912" s="10">
        <v>42543</v>
      </c>
      <c r="B6912" s="1"/>
      <c r="C6912" s="10">
        <v>42543</v>
      </c>
      <c r="D6912" s="1"/>
      <c r="E6912" s="3" t="s">
        <v>32</v>
      </c>
      <c r="F6912" s="1" t="s">
        <v>35</v>
      </c>
      <c r="G6912" s="1" t="s">
        <v>46</v>
      </c>
      <c r="H6912" s="1" t="s">
        <v>145</v>
      </c>
      <c r="I6912" s="1" t="s">
        <v>145</v>
      </c>
      <c r="J6912" s="1" t="s">
        <v>759</v>
      </c>
      <c r="K6912" s="1" t="s">
        <v>29805</v>
      </c>
      <c r="L6912" s="2" t="s">
        <v>13434</v>
      </c>
      <c r="M6912" s="1"/>
      <c r="N6912" s="1"/>
      <c r="O6912" s="1" t="s">
        <v>582</v>
      </c>
      <c r="P6912" s="1"/>
      <c r="Q6912" s="1"/>
      <c r="R6912" s="1"/>
      <c r="S6912" s="1"/>
      <c r="T6912" s="1" t="s">
        <v>264</v>
      </c>
      <c r="U6912" s="1" t="s">
        <v>23254</v>
      </c>
      <c r="V6912" s="1"/>
      <c r="W6912" s="1" t="s">
        <v>17580</v>
      </c>
      <c r="X6912" s="8" t="s">
        <v>23259</v>
      </c>
      <c r="Y6912" s="1" t="s">
        <v>427</v>
      </c>
      <c r="Z6912" s="1"/>
      <c r="AA6912" s="1" t="s">
        <v>275</v>
      </c>
      <c r="AB6912" s="10">
        <v>42735</v>
      </c>
    </row>
    <row r="6913" spans="1:28" ht="14.25" customHeight="1">
      <c r="A6913" s="10">
        <v>42543</v>
      </c>
      <c r="B6913" s="1"/>
      <c r="C6913" s="10">
        <v>42543</v>
      </c>
      <c r="D6913" s="1"/>
      <c r="E6913" s="3" t="s">
        <v>32</v>
      </c>
      <c r="F6913" s="1" t="s">
        <v>35</v>
      </c>
      <c r="G6913" s="1" t="s">
        <v>46</v>
      </c>
      <c r="H6913" s="1" t="s">
        <v>145</v>
      </c>
      <c r="I6913" s="1" t="s">
        <v>145</v>
      </c>
      <c r="J6913" s="1" t="s">
        <v>760</v>
      </c>
      <c r="K6913" s="1" t="s">
        <v>29806</v>
      </c>
      <c r="L6913" s="2" t="s">
        <v>13435</v>
      </c>
      <c r="M6913" s="1"/>
      <c r="N6913" s="1"/>
      <c r="O6913" s="1" t="s">
        <v>582</v>
      </c>
      <c r="P6913" s="1"/>
      <c r="Q6913" s="1"/>
      <c r="R6913" s="1"/>
      <c r="S6913" s="1"/>
      <c r="T6913" s="1" t="s">
        <v>265</v>
      </c>
      <c r="U6913" s="1" t="s">
        <v>23253</v>
      </c>
      <c r="V6913" s="1"/>
      <c r="W6913" s="1" t="s">
        <v>23010</v>
      </c>
      <c r="X6913" s="8" t="s">
        <v>23259</v>
      </c>
      <c r="Y6913" s="1" t="s">
        <v>424</v>
      </c>
      <c r="Z6913" s="1"/>
      <c r="AA6913" s="1" t="s">
        <v>275</v>
      </c>
      <c r="AB6913" s="10">
        <v>42717</v>
      </c>
    </row>
    <row r="6914" spans="1:28" ht="14.25" customHeight="1">
      <c r="A6914" s="10">
        <v>42543</v>
      </c>
      <c r="B6914" s="1"/>
      <c r="C6914" s="10">
        <v>42543</v>
      </c>
      <c r="D6914" s="1"/>
      <c r="E6914" s="3" t="s">
        <v>32</v>
      </c>
      <c r="F6914" s="1" t="s">
        <v>35</v>
      </c>
      <c r="G6914" s="1" t="s">
        <v>46</v>
      </c>
      <c r="H6914" s="1" t="s">
        <v>145</v>
      </c>
      <c r="I6914" s="1" t="s">
        <v>145</v>
      </c>
      <c r="J6914" s="1" t="s">
        <v>729</v>
      </c>
      <c r="K6914" s="1" t="s">
        <v>29807</v>
      </c>
      <c r="L6914" s="2" t="s">
        <v>5986</v>
      </c>
      <c r="M6914" s="1"/>
      <c r="N6914" s="1"/>
      <c r="O6914" s="1" t="s">
        <v>582</v>
      </c>
      <c r="P6914" s="1"/>
      <c r="Q6914" s="1"/>
      <c r="R6914" s="1"/>
      <c r="S6914" s="1"/>
      <c r="T6914" s="1" t="s">
        <v>261</v>
      </c>
      <c r="U6914" s="1" t="s">
        <v>23254</v>
      </c>
      <c r="V6914" s="1"/>
      <c r="W6914" s="1" t="s">
        <v>17683</v>
      </c>
      <c r="X6914" s="8"/>
      <c r="Y6914" s="1" t="s">
        <v>308</v>
      </c>
      <c r="Z6914" s="1"/>
      <c r="AA6914" s="1" t="s">
        <v>275</v>
      </c>
      <c r="AB6914" s="10">
        <v>42770</v>
      </c>
    </row>
    <row r="6915" spans="1:28" ht="14.25" customHeight="1">
      <c r="A6915" s="10">
        <v>42543</v>
      </c>
      <c r="B6915" s="1"/>
      <c r="C6915" s="10">
        <v>42543</v>
      </c>
      <c r="D6915" s="1"/>
      <c r="E6915" s="3" t="s">
        <v>32</v>
      </c>
      <c r="F6915" s="1" t="s">
        <v>35</v>
      </c>
      <c r="G6915" s="1" t="s">
        <v>46</v>
      </c>
      <c r="H6915" s="1" t="s">
        <v>145</v>
      </c>
      <c r="I6915" s="1" t="s">
        <v>145</v>
      </c>
      <c r="J6915" s="1" t="s">
        <v>729</v>
      </c>
      <c r="K6915" s="1" t="s">
        <v>29808</v>
      </c>
      <c r="L6915" s="2" t="s">
        <v>13436</v>
      </c>
      <c r="M6915" s="1"/>
      <c r="N6915" s="1"/>
      <c r="O6915" s="1" t="s">
        <v>599</v>
      </c>
      <c r="P6915" s="1"/>
      <c r="Q6915" s="1"/>
      <c r="R6915" s="1"/>
      <c r="S6915" s="1"/>
      <c r="T6915" s="1"/>
      <c r="U6915" s="1" t="s">
        <v>23255</v>
      </c>
      <c r="V6915" s="1"/>
      <c r="W6915" s="1" t="s">
        <v>17580</v>
      </c>
      <c r="X6915" s="8" t="s">
        <v>23259</v>
      </c>
      <c r="Y6915" s="1" t="s">
        <v>457</v>
      </c>
      <c r="Z6915" s="1"/>
      <c r="AA6915" s="1" t="s">
        <v>275</v>
      </c>
      <c r="AB6915" s="10">
        <v>42635</v>
      </c>
    </row>
    <row r="6916" spans="1:28" ht="14.25" customHeight="1">
      <c r="A6916" s="10">
        <v>42543</v>
      </c>
      <c r="B6916" s="1"/>
      <c r="C6916" s="10">
        <v>42543</v>
      </c>
      <c r="D6916" s="1"/>
      <c r="E6916" s="3"/>
      <c r="F6916" s="1" t="s">
        <v>35</v>
      </c>
      <c r="G6916" s="1" t="s">
        <v>46</v>
      </c>
      <c r="H6916" s="1" t="s">
        <v>145</v>
      </c>
      <c r="I6916" s="1" t="s">
        <v>145</v>
      </c>
      <c r="J6916" s="1" t="s">
        <v>2740</v>
      </c>
      <c r="K6916" s="1" t="s">
        <v>29809</v>
      </c>
      <c r="L6916" s="2" t="s">
        <v>13508</v>
      </c>
      <c r="M6916" s="1" t="s">
        <v>17454</v>
      </c>
      <c r="N6916" s="1" t="s">
        <v>274</v>
      </c>
      <c r="O6916" s="1" t="s">
        <v>391</v>
      </c>
      <c r="P6916" s="1"/>
      <c r="Q6916" s="1"/>
      <c r="R6916" s="1"/>
      <c r="S6916" s="1"/>
      <c r="T6916" s="1"/>
      <c r="U6916" s="1" t="s">
        <v>23254</v>
      </c>
      <c r="V6916" s="1"/>
      <c r="W6916" s="1" t="s">
        <v>23057</v>
      </c>
      <c r="X6916" s="8" t="s">
        <v>23259</v>
      </c>
      <c r="Y6916" s="1" t="s">
        <v>308</v>
      </c>
      <c r="Z6916" s="10">
        <v>42566</v>
      </c>
      <c r="AA6916" s="1" t="s">
        <v>275</v>
      </c>
      <c r="AB6916" s="10">
        <v>42755</v>
      </c>
    </row>
    <row r="6917" spans="1:28" ht="14.25" customHeight="1">
      <c r="A6917" s="10">
        <v>42543</v>
      </c>
      <c r="B6917" s="1"/>
      <c r="C6917" s="10">
        <v>42543</v>
      </c>
      <c r="D6917" s="1"/>
      <c r="E6917" s="3"/>
      <c r="F6917" s="1" t="s">
        <v>35</v>
      </c>
      <c r="G6917" s="1" t="s">
        <v>46</v>
      </c>
      <c r="H6917" s="1" t="s">
        <v>145</v>
      </c>
      <c r="I6917" s="1" t="s">
        <v>145</v>
      </c>
      <c r="J6917" s="1" t="s">
        <v>2741</v>
      </c>
      <c r="K6917" s="1" t="s">
        <v>29810</v>
      </c>
      <c r="L6917" s="2" t="s">
        <v>13509</v>
      </c>
      <c r="M6917" s="1"/>
      <c r="N6917" s="1"/>
      <c r="O6917" s="1" t="s">
        <v>391</v>
      </c>
      <c r="P6917" s="1"/>
      <c r="Q6917" s="1"/>
      <c r="R6917" s="1"/>
      <c r="S6917" s="1"/>
      <c r="T6917" s="1"/>
      <c r="U6917" s="1" t="s">
        <v>23253</v>
      </c>
      <c r="V6917" s="1"/>
      <c r="W6917" s="1" t="s">
        <v>22546</v>
      </c>
      <c r="X6917" s="8" t="s">
        <v>649</v>
      </c>
      <c r="Y6917" s="1" t="s">
        <v>308</v>
      </c>
      <c r="Z6917" s="1"/>
      <c r="AA6917" s="1" t="s">
        <v>275</v>
      </c>
      <c r="AB6917" s="10">
        <v>42755</v>
      </c>
    </row>
    <row r="6918" spans="1:28" ht="14.25" customHeight="1">
      <c r="A6918" s="10">
        <v>42543</v>
      </c>
      <c r="B6918" s="1"/>
      <c r="C6918" s="10">
        <v>42543</v>
      </c>
      <c r="D6918" s="1"/>
      <c r="E6918" s="3"/>
      <c r="F6918" s="1" t="s">
        <v>35</v>
      </c>
      <c r="G6918" s="1" t="s">
        <v>46</v>
      </c>
      <c r="H6918" s="1" t="s">
        <v>145</v>
      </c>
      <c r="I6918" s="1" t="s">
        <v>145</v>
      </c>
      <c r="J6918" s="1" t="s">
        <v>2742</v>
      </c>
      <c r="K6918" s="1" t="s">
        <v>29811</v>
      </c>
      <c r="L6918" s="2" t="s">
        <v>13510</v>
      </c>
      <c r="M6918" s="1"/>
      <c r="N6918" s="1"/>
      <c r="O6918" s="1" t="s">
        <v>391</v>
      </c>
      <c r="P6918" s="1"/>
      <c r="Q6918" s="1"/>
      <c r="R6918" s="1"/>
      <c r="S6918" s="1"/>
      <c r="T6918" s="1"/>
      <c r="U6918" s="1" t="s">
        <v>23253</v>
      </c>
      <c r="V6918" s="1"/>
      <c r="W6918" s="1" t="s">
        <v>19257</v>
      </c>
      <c r="X6918" s="8" t="s">
        <v>649</v>
      </c>
      <c r="Y6918" s="1" t="s">
        <v>308</v>
      </c>
      <c r="Z6918" s="1"/>
      <c r="AA6918" s="1" t="s">
        <v>275</v>
      </c>
      <c r="AB6918" s="10">
        <v>42844</v>
      </c>
    </row>
    <row r="6919" spans="1:28" ht="14.25" customHeight="1">
      <c r="A6919" s="10">
        <v>42543</v>
      </c>
      <c r="B6919" s="1"/>
      <c r="C6919" s="10">
        <v>42543</v>
      </c>
      <c r="D6919" s="1"/>
      <c r="E6919" s="3"/>
      <c r="F6919" s="1" t="s">
        <v>35</v>
      </c>
      <c r="G6919" s="1" t="s">
        <v>46</v>
      </c>
      <c r="H6919" s="1" t="s">
        <v>145</v>
      </c>
      <c r="I6919" s="1" t="s">
        <v>145</v>
      </c>
      <c r="J6919" s="1" t="s">
        <v>2743</v>
      </c>
      <c r="K6919" s="1" t="s">
        <v>29812</v>
      </c>
      <c r="L6919" s="2" t="s">
        <v>13511</v>
      </c>
      <c r="M6919" s="1" t="s">
        <v>17455</v>
      </c>
      <c r="N6919" s="1" t="s">
        <v>274</v>
      </c>
      <c r="O6919" s="1" t="s">
        <v>391</v>
      </c>
      <c r="P6919" s="1"/>
      <c r="Q6919" s="1"/>
      <c r="R6919" s="1"/>
      <c r="S6919" s="1"/>
      <c r="T6919" s="1"/>
      <c r="U6919" s="1" t="s">
        <v>23253</v>
      </c>
      <c r="V6919" s="1"/>
      <c r="W6919" s="1" t="s">
        <v>23058</v>
      </c>
      <c r="X6919" s="8" t="s">
        <v>23259</v>
      </c>
      <c r="Y6919" s="1" t="s">
        <v>308</v>
      </c>
      <c r="Z6919" s="1"/>
      <c r="AA6919" s="1" t="s">
        <v>275</v>
      </c>
      <c r="AB6919" s="10">
        <v>42751</v>
      </c>
    </row>
    <row r="6920" spans="1:28" ht="14.25" customHeight="1">
      <c r="A6920" s="10">
        <v>42543</v>
      </c>
      <c r="B6920" s="1"/>
      <c r="C6920" s="10">
        <v>42543</v>
      </c>
      <c r="D6920" s="1"/>
      <c r="E6920" s="3"/>
      <c r="F6920" s="1" t="s">
        <v>35</v>
      </c>
      <c r="G6920" s="1" t="s">
        <v>46</v>
      </c>
      <c r="H6920" s="1" t="s">
        <v>145</v>
      </c>
      <c r="I6920" s="1" t="s">
        <v>145</v>
      </c>
      <c r="J6920" s="1" t="s">
        <v>2427</v>
      </c>
      <c r="K6920" s="1" t="s">
        <v>26252</v>
      </c>
      <c r="L6920" s="2" t="s">
        <v>13533</v>
      </c>
      <c r="M6920" s="1"/>
      <c r="N6920" s="1"/>
      <c r="O6920" s="1" t="s">
        <v>391</v>
      </c>
      <c r="P6920" s="1"/>
      <c r="Q6920" s="1"/>
      <c r="R6920" s="1"/>
      <c r="S6920" s="1"/>
      <c r="T6920" s="1"/>
      <c r="U6920" s="1" t="s">
        <v>23253</v>
      </c>
      <c r="V6920" s="1"/>
      <c r="W6920" s="1" t="s">
        <v>17580</v>
      </c>
      <c r="X6920" s="8"/>
      <c r="Y6920" s="1" t="s">
        <v>457</v>
      </c>
      <c r="Z6920" s="1"/>
      <c r="AA6920" s="1" t="s">
        <v>275</v>
      </c>
      <c r="AB6920" s="10">
        <v>42635</v>
      </c>
    </row>
    <row r="6921" spans="1:28" ht="14.25" customHeight="1">
      <c r="A6921" s="10">
        <v>42543</v>
      </c>
      <c r="B6921" s="1"/>
      <c r="C6921" s="10">
        <v>42543</v>
      </c>
      <c r="D6921" s="1"/>
      <c r="E6921" s="3"/>
      <c r="F6921" s="1" t="s">
        <v>35</v>
      </c>
      <c r="G6921" s="1" t="s">
        <v>46</v>
      </c>
      <c r="H6921" s="1" t="s">
        <v>145</v>
      </c>
      <c r="I6921" s="1" t="s">
        <v>145</v>
      </c>
      <c r="J6921" s="1" t="s">
        <v>2427</v>
      </c>
      <c r="K6921" s="1" t="s">
        <v>29813</v>
      </c>
      <c r="L6921" s="2" t="s">
        <v>13534</v>
      </c>
      <c r="M6921" s="1"/>
      <c r="N6921" s="1"/>
      <c r="O6921" s="1" t="s">
        <v>391</v>
      </c>
      <c r="P6921" s="1"/>
      <c r="Q6921" s="1"/>
      <c r="R6921" s="1"/>
      <c r="S6921" s="1"/>
      <c r="T6921" s="1" t="s">
        <v>264</v>
      </c>
      <c r="U6921" s="1" t="s">
        <v>23253</v>
      </c>
      <c r="V6921" s="1"/>
      <c r="W6921" s="1" t="s">
        <v>17580</v>
      </c>
      <c r="X6921" s="8"/>
      <c r="Y6921" s="1" t="s">
        <v>424</v>
      </c>
      <c r="Z6921" s="1"/>
      <c r="AA6921" s="1" t="s">
        <v>275</v>
      </c>
      <c r="AB6921" s="10">
        <v>42717</v>
      </c>
    </row>
    <row r="6922" spans="1:28" ht="14.25" customHeight="1">
      <c r="A6922" s="10">
        <v>42543</v>
      </c>
      <c r="B6922" s="1"/>
      <c r="C6922" s="10">
        <v>42543</v>
      </c>
      <c r="D6922" s="1"/>
      <c r="E6922" s="3"/>
      <c r="F6922" s="1" t="s">
        <v>35</v>
      </c>
      <c r="G6922" s="1" t="s">
        <v>46</v>
      </c>
      <c r="H6922" s="1" t="s">
        <v>145</v>
      </c>
      <c r="I6922" s="1" t="s">
        <v>145</v>
      </c>
      <c r="J6922" s="1" t="s">
        <v>2427</v>
      </c>
      <c r="K6922" s="1" t="s">
        <v>23411</v>
      </c>
      <c r="L6922" s="2" t="s">
        <v>13535</v>
      </c>
      <c r="M6922" s="1"/>
      <c r="N6922" s="1"/>
      <c r="O6922" s="1" t="s">
        <v>391</v>
      </c>
      <c r="P6922" s="1"/>
      <c r="Q6922" s="1"/>
      <c r="R6922" s="1"/>
      <c r="S6922" s="1"/>
      <c r="T6922" s="1"/>
      <c r="U6922" s="1" t="s">
        <v>23253</v>
      </c>
      <c r="V6922" s="1"/>
      <c r="W6922" s="1" t="s">
        <v>17580</v>
      </c>
      <c r="X6922" s="8"/>
      <c r="Y6922" s="1" t="s">
        <v>457</v>
      </c>
      <c r="Z6922" s="1"/>
      <c r="AA6922" s="1" t="s">
        <v>275</v>
      </c>
      <c r="AB6922" s="10">
        <v>42635</v>
      </c>
    </row>
    <row r="6923" spans="1:28" ht="14.25" customHeight="1">
      <c r="A6923" s="10">
        <v>42543</v>
      </c>
      <c r="B6923" s="1"/>
      <c r="C6923" s="10">
        <v>42543</v>
      </c>
      <c r="D6923" s="1"/>
      <c r="E6923" s="3"/>
      <c r="F6923" s="1" t="s">
        <v>35</v>
      </c>
      <c r="G6923" s="1" t="s">
        <v>46</v>
      </c>
      <c r="H6923" s="1" t="s">
        <v>145</v>
      </c>
      <c r="I6923" s="1" t="s">
        <v>145</v>
      </c>
      <c r="J6923" s="1" t="s">
        <v>2718</v>
      </c>
      <c r="K6923" s="1" t="s">
        <v>26252</v>
      </c>
      <c r="L6923" s="2" t="s">
        <v>13536</v>
      </c>
      <c r="M6923" s="1"/>
      <c r="N6923" s="1"/>
      <c r="O6923" s="1" t="s">
        <v>391</v>
      </c>
      <c r="P6923" s="1"/>
      <c r="Q6923" s="1"/>
      <c r="R6923" s="1"/>
      <c r="S6923" s="1"/>
      <c r="T6923" s="1"/>
      <c r="U6923" s="1" t="s">
        <v>23253</v>
      </c>
      <c r="V6923" s="1"/>
      <c r="W6923" s="1" t="s">
        <v>17580</v>
      </c>
      <c r="X6923" s="8"/>
      <c r="Y6923" s="1" t="s">
        <v>381</v>
      </c>
      <c r="Z6923" s="1"/>
      <c r="AA6923" s="1" t="s">
        <v>275</v>
      </c>
      <c r="AB6923" s="10">
        <v>42735</v>
      </c>
    </row>
    <row r="6924" spans="1:28" ht="14.25" customHeight="1">
      <c r="A6924" s="10">
        <v>42543</v>
      </c>
      <c r="B6924" s="1"/>
      <c r="C6924" s="10">
        <v>42543</v>
      </c>
      <c r="D6924" s="1"/>
      <c r="E6924" s="3"/>
      <c r="F6924" s="1" t="s">
        <v>35</v>
      </c>
      <c r="G6924" s="1" t="s">
        <v>46</v>
      </c>
      <c r="H6924" s="1" t="s">
        <v>145</v>
      </c>
      <c r="I6924" s="1" t="s">
        <v>145</v>
      </c>
      <c r="J6924" s="1" t="s">
        <v>2718</v>
      </c>
      <c r="K6924" s="1" t="s">
        <v>29814</v>
      </c>
      <c r="L6924" s="2" t="s">
        <v>13537</v>
      </c>
      <c r="M6924" s="1"/>
      <c r="N6924" s="1"/>
      <c r="O6924" s="1" t="s">
        <v>391</v>
      </c>
      <c r="P6924" s="1"/>
      <c r="Q6924" s="1"/>
      <c r="R6924" s="1"/>
      <c r="S6924" s="1"/>
      <c r="T6924" s="1"/>
      <c r="U6924" s="1" t="s">
        <v>23253</v>
      </c>
      <c r="V6924" s="1"/>
      <c r="W6924" s="1" t="s">
        <v>17580</v>
      </c>
      <c r="X6924" s="8"/>
      <c r="Y6924" s="1" t="s">
        <v>381</v>
      </c>
      <c r="Z6924" s="1"/>
      <c r="AA6924" s="1" t="s">
        <v>275</v>
      </c>
      <c r="AB6924" s="10">
        <v>42735</v>
      </c>
    </row>
    <row r="6925" spans="1:28" ht="14.25" customHeight="1">
      <c r="A6925" s="10">
        <v>42544</v>
      </c>
      <c r="B6925" s="1"/>
      <c r="C6925" s="10">
        <v>42544</v>
      </c>
      <c r="D6925" s="1"/>
      <c r="E6925" s="3" t="s">
        <v>32</v>
      </c>
      <c r="F6925" s="1" t="s">
        <v>33</v>
      </c>
      <c r="G6925" s="1" t="s">
        <v>52</v>
      </c>
      <c r="H6925" s="1" t="s">
        <v>97</v>
      </c>
      <c r="I6925" s="1" t="s">
        <v>145</v>
      </c>
      <c r="J6925" s="1" t="s">
        <v>732</v>
      </c>
      <c r="K6925" s="1" t="s">
        <v>29815</v>
      </c>
      <c r="L6925" s="2" t="s">
        <v>13437</v>
      </c>
      <c r="M6925" s="1"/>
      <c r="N6925" s="1"/>
      <c r="O6925" s="1" t="s">
        <v>351</v>
      </c>
      <c r="P6925" s="1"/>
      <c r="Q6925" s="1"/>
      <c r="R6925" s="1"/>
      <c r="S6925" s="1"/>
      <c r="T6925" s="1"/>
      <c r="U6925" s="1" t="s">
        <v>23254</v>
      </c>
      <c r="V6925" s="1"/>
      <c r="W6925" s="1" t="s">
        <v>17580</v>
      </c>
      <c r="X6925" s="8" t="s">
        <v>23259</v>
      </c>
      <c r="Y6925" s="1" t="s">
        <v>338</v>
      </c>
      <c r="Z6925" s="1"/>
      <c r="AA6925" s="1" t="s">
        <v>275</v>
      </c>
      <c r="AB6925" s="10">
        <v>42735</v>
      </c>
    </row>
    <row r="6926" spans="1:28" ht="14.25" customHeight="1">
      <c r="A6926" s="10">
        <v>42544</v>
      </c>
      <c r="B6926" s="1"/>
      <c r="C6926" s="10">
        <v>42544</v>
      </c>
      <c r="D6926" s="1"/>
      <c r="E6926" s="3" t="s">
        <v>32</v>
      </c>
      <c r="F6926" s="1" t="s">
        <v>33</v>
      </c>
      <c r="G6926" s="1" t="s">
        <v>53</v>
      </c>
      <c r="H6926" s="1" t="s">
        <v>89</v>
      </c>
      <c r="I6926" s="1" t="s">
        <v>145</v>
      </c>
      <c r="J6926" s="1" t="s">
        <v>689</v>
      </c>
      <c r="K6926" s="1" t="s">
        <v>29816</v>
      </c>
      <c r="L6926" s="2" t="s">
        <v>5987</v>
      </c>
      <c r="M6926" s="1" t="s">
        <v>17401</v>
      </c>
      <c r="N6926" s="1" t="s">
        <v>274</v>
      </c>
      <c r="O6926" s="1" t="s">
        <v>307</v>
      </c>
      <c r="P6926" s="1"/>
      <c r="Q6926" s="1"/>
      <c r="R6926" s="1"/>
      <c r="S6926" s="1"/>
      <c r="T6926" s="1" t="s">
        <v>264</v>
      </c>
      <c r="U6926" s="1" t="s">
        <v>23254</v>
      </c>
      <c r="V6926" s="1"/>
      <c r="W6926" s="1" t="s">
        <v>17593</v>
      </c>
      <c r="X6926" s="8" t="s">
        <v>649</v>
      </c>
      <c r="Y6926" s="1" t="s">
        <v>309</v>
      </c>
      <c r="Z6926" s="10">
        <v>42551</v>
      </c>
      <c r="AA6926" s="1" t="s">
        <v>275</v>
      </c>
      <c r="AB6926" s="10">
        <v>42735</v>
      </c>
    </row>
    <row r="6927" spans="1:28" ht="14.25" customHeight="1">
      <c r="A6927" s="10">
        <v>42545</v>
      </c>
      <c r="B6927" s="1"/>
      <c r="C6927" s="10">
        <v>42545</v>
      </c>
      <c r="D6927" s="1"/>
      <c r="E6927" s="3" t="s">
        <v>32</v>
      </c>
      <c r="F6927" s="1" t="s">
        <v>35</v>
      </c>
      <c r="G6927" s="1" t="s">
        <v>46</v>
      </c>
      <c r="H6927" s="1" t="s">
        <v>145</v>
      </c>
      <c r="I6927" s="1" t="s">
        <v>145</v>
      </c>
      <c r="J6927" s="1" t="s">
        <v>760</v>
      </c>
      <c r="K6927" s="1" t="s">
        <v>29817</v>
      </c>
      <c r="L6927" s="2" t="s">
        <v>5988</v>
      </c>
      <c r="M6927" s="1" t="s">
        <v>17402</v>
      </c>
      <c r="N6927" s="1" t="s">
        <v>274</v>
      </c>
      <c r="O6927" s="1" t="s">
        <v>601</v>
      </c>
      <c r="P6927" s="1"/>
      <c r="Q6927" s="1"/>
      <c r="R6927" s="1"/>
      <c r="S6927" s="1"/>
      <c r="T6927" s="1"/>
      <c r="U6927" s="1" t="s">
        <v>23254</v>
      </c>
      <c r="V6927" s="1"/>
      <c r="W6927" s="1" t="s">
        <v>17580</v>
      </c>
      <c r="X6927" s="8" t="s">
        <v>15631</v>
      </c>
      <c r="Y6927" s="1" t="s">
        <v>424</v>
      </c>
      <c r="Z6927" s="1"/>
      <c r="AA6927" s="1" t="s">
        <v>275</v>
      </c>
      <c r="AB6927" s="10">
        <v>42717</v>
      </c>
    </row>
    <row r="6928" spans="1:28" ht="14.25" customHeight="1">
      <c r="A6928" s="10">
        <v>42549</v>
      </c>
      <c r="B6928" s="1"/>
      <c r="C6928" s="10">
        <v>42549</v>
      </c>
      <c r="D6928" s="1"/>
      <c r="E6928" s="3" t="s">
        <v>32</v>
      </c>
      <c r="F6928" s="1" t="s">
        <v>33</v>
      </c>
      <c r="G6928" s="1" t="s">
        <v>52</v>
      </c>
      <c r="H6928" s="1" t="s">
        <v>93</v>
      </c>
      <c r="I6928" s="1" t="s">
        <v>145</v>
      </c>
      <c r="J6928" s="1" t="s">
        <v>761</v>
      </c>
      <c r="K6928" s="1" t="s">
        <v>29818</v>
      </c>
      <c r="L6928" s="2" t="s">
        <v>13438</v>
      </c>
      <c r="M6928" s="1" t="s">
        <v>17403</v>
      </c>
      <c r="N6928" s="1" t="s">
        <v>274</v>
      </c>
      <c r="O6928" s="1" t="s">
        <v>379</v>
      </c>
      <c r="P6928" s="1"/>
      <c r="Q6928" s="1"/>
      <c r="R6928" s="1"/>
      <c r="S6928" s="1"/>
      <c r="T6928" s="1"/>
      <c r="U6928" s="1" t="s">
        <v>23253</v>
      </c>
      <c r="V6928" s="1"/>
      <c r="W6928" s="1" t="s">
        <v>23011</v>
      </c>
      <c r="X6928" s="8" t="s">
        <v>15631</v>
      </c>
      <c r="Y6928" s="1" t="s">
        <v>314</v>
      </c>
      <c r="Z6928" s="10">
        <v>42674</v>
      </c>
      <c r="AA6928" s="1" t="s">
        <v>275</v>
      </c>
      <c r="AB6928" s="10">
        <v>42650</v>
      </c>
    </row>
    <row r="6929" spans="1:28" ht="14.25" customHeight="1">
      <c r="A6929" s="10">
        <v>42549</v>
      </c>
      <c r="B6929" s="1"/>
      <c r="C6929" s="10">
        <v>42549</v>
      </c>
      <c r="D6929" s="1"/>
      <c r="E6929" s="3" t="s">
        <v>32</v>
      </c>
      <c r="F6929" s="1" t="s">
        <v>35</v>
      </c>
      <c r="G6929" s="1" t="s">
        <v>45</v>
      </c>
      <c r="H6929" s="1" t="s">
        <v>145</v>
      </c>
      <c r="I6929" s="1" t="s">
        <v>145</v>
      </c>
      <c r="J6929" s="1" t="s">
        <v>739</v>
      </c>
      <c r="K6929" s="1" t="s">
        <v>29819</v>
      </c>
      <c r="L6929" s="2" t="s">
        <v>13469</v>
      </c>
      <c r="M6929" s="1" t="s">
        <v>17429</v>
      </c>
      <c r="N6929" s="1" t="s">
        <v>274</v>
      </c>
      <c r="O6929" s="1" t="s">
        <v>565</v>
      </c>
      <c r="P6929" s="1"/>
      <c r="Q6929" s="1"/>
      <c r="R6929" s="1"/>
      <c r="S6929" s="1"/>
      <c r="T6929" s="1"/>
      <c r="U6929" s="1" t="s">
        <v>23253</v>
      </c>
      <c r="V6929" s="1"/>
      <c r="W6929" s="1" t="s">
        <v>23027</v>
      </c>
      <c r="X6929" s="8" t="s">
        <v>649</v>
      </c>
      <c r="Y6929" s="1" t="s">
        <v>384</v>
      </c>
      <c r="Z6929" s="1"/>
      <c r="AA6929" s="1" t="s">
        <v>275</v>
      </c>
      <c r="AB6929" s="10">
        <v>42556</v>
      </c>
    </row>
    <row r="6930" spans="1:28" ht="14.25" customHeight="1">
      <c r="A6930" s="10">
        <v>42549</v>
      </c>
      <c r="B6930" s="1"/>
      <c r="C6930" s="10">
        <v>42549</v>
      </c>
      <c r="D6930" s="1"/>
      <c r="E6930" s="3" t="s">
        <v>32</v>
      </c>
      <c r="F6930" s="1" t="s">
        <v>35</v>
      </c>
      <c r="G6930" s="1" t="s">
        <v>47</v>
      </c>
      <c r="H6930" s="1" t="s">
        <v>145</v>
      </c>
      <c r="I6930" s="1" t="s">
        <v>145</v>
      </c>
      <c r="J6930" s="1" t="s">
        <v>846</v>
      </c>
      <c r="K6930" s="1" t="s">
        <v>29820</v>
      </c>
      <c r="L6930" s="2" t="s">
        <v>13481</v>
      </c>
      <c r="M6930" s="1"/>
      <c r="N6930" s="1"/>
      <c r="O6930" s="1" t="s">
        <v>384</v>
      </c>
      <c r="P6930" s="1"/>
      <c r="Q6930" s="1"/>
      <c r="R6930" s="1"/>
      <c r="S6930" s="1"/>
      <c r="T6930" s="1"/>
      <c r="U6930" s="1" t="s">
        <v>23253</v>
      </c>
      <c r="V6930" s="1"/>
      <c r="W6930" s="1" t="s">
        <v>23038</v>
      </c>
      <c r="X6930" s="8"/>
      <c r="Y6930" s="1" t="s">
        <v>468</v>
      </c>
      <c r="Z6930" s="1"/>
      <c r="AA6930" s="1" t="s">
        <v>275</v>
      </c>
      <c r="AB6930" s="10">
        <v>42612</v>
      </c>
    </row>
    <row r="6931" spans="1:28" ht="14.25" customHeight="1">
      <c r="A6931" s="10">
        <v>42550</v>
      </c>
      <c r="B6931" s="1"/>
      <c r="C6931" s="10">
        <v>42550</v>
      </c>
      <c r="D6931" s="1"/>
      <c r="E6931" s="3" t="s">
        <v>32</v>
      </c>
      <c r="F6931" s="1" t="s">
        <v>33</v>
      </c>
      <c r="G6931" s="1" t="s">
        <v>52</v>
      </c>
      <c r="H6931" s="1" t="s">
        <v>100</v>
      </c>
      <c r="I6931" s="1" t="s">
        <v>145</v>
      </c>
      <c r="J6931" s="1" t="s">
        <v>714</v>
      </c>
      <c r="K6931" s="1" t="s">
        <v>29821</v>
      </c>
      <c r="L6931" s="2" t="s">
        <v>13439</v>
      </c>
      <c r="M6931" s="1" t="s">
        <v>17404</v>
      </c>
      <c r="N6931" s="1" t="s">
        <v>274</v>
      </c>
      <c r="O6931" s="1" t="s">
        <v>439</v>
      </c>
      <c r="P6931" s="1"/>
      <c r="Q6931" s="1"/>
      <c r="R6931" s="1"/>
      <c r="S6931" s="1"/>
      <c r="T6931" s="1" t="s">
        <v>263</v>
      </c>
      <c r="U6931" s="1" t="s">
        <v>23255</v>
      </c>
      <c r="V6931" s="1"/>
      <c r="W6931" s="1" t="s">
        <v>23012</v>
      </c>
      <c r="X6931" s="8" t="s">
        <v>23259</v>
      </c>
      <c r="Y6931" s="1" t="s">
        <v>511</v>
      </c>
      <c r="Z6931" s="1"/>
      <c r="AA6931" s="1" t="s">
        <v>275</v>
      </c>
      <c r="AB6931" s="10">
        <v>42681</v>
      </c>
    </row>
    <row r="6932" spans="1:28" ht="14.25" customHeight="1">
      <c r="A6932" s="10">
        <v>42550</v>
      </c>
      <c r="B6932" s="1"/>
      <c r="C6932" s="10">
        <v>42550</v>
      </c>
      <c r="D6932" s="1"/>
      <c r="E6932" s="3" t="s">
        <v>32</v>
      </c>
      <c r="F6932" s="1" t="s">
        <v>33</v>
      </c>
      <c r="G6932" s="1" t="s">
        <v>52</v>
      </c>
      <c r="H6932" s="1" t="s">
        <v>100</v>
      </c>
      <c r="I6932" s="1" t="s">
        <v>145</v>
      </c>
      <c r="J6932" s="1" t="s">
        <v>714</v>
      </c>
      <c r="K6932" s="1" t="s">
        <v>29822</v>
      </c>
      <c r="L6932" s="2" t="s">
        <v>13440</v>
      </c>
      <c r="M6932" s="1" t="s">
        <v>17405</v>
      </c>
      <c r="N6932" s="1" t="s">
        <v>274</v>
      </c>
      <c r="O6932" s="1" t="s">
        <v>439</v>
      </c>
      <c r="P6932" s="1"/>
      <c r="Q6932" s="1"/>
      <c r="R6932" s="1"/>
      <c r="S6932" s="1"/>
      <c r="T6932" s="1" t="s">
        <v>263</v>
      </c>
      <c r="U6932" s="1" t="s">
        <v>23254</v>
      </c>
      <c r="V6932" s="1"/>
      <c r="W6932" s="1" t="s">
        <v>23013</v>
      </c>
      <c r="X6932" s="8" t="s">
        <v>23259</v>
      </c>
      <c r="Y6932" s="1" t="s">
        <v>397</v>
      </c>
      <c r="Z6932" s="1"/>
      <c r="AA6932" s="1" t="s">
        <v>275</v>
      </c>
      <c r="AB6932" s="10">
        <v>42682</v>
      </c>
    </row>
    <row r="6933" spans="1:28" ht="14.25" customHeight="1">
      <c r="A6933" s="10">
        <v>42550</v>
      </c>
      <c r="B6933" s="1"/>
      <c r="C6933" s="10">
        <v>42550</v>
      </c>
      <c r="D6933" s="1"/>
      <c r="E6933" s="3" t="s">
        <v>32</v>
      </c>
      <c r="F6933" s="1" t="s">
        <v>35</v>
      </c>
      <c r="G6933" s="1" t="s">
        <v>46</v>
      </c>
      <c r="H6933" s="1" t="s">
        <v>145</v>
      </c>
      <c r="I6933" s="1" t="s">
        <v>145</v>
      </c>
      <c r="J6933" s="1" t="s">
        <v>740</v>
      </c>
      <c r="K6933" s="1" t="s">
        <v>29823</v>
      </c>
      <c r="L6933" s="2" t="s">
        <v>13444</v>
      </c>
      <c r="M6933" s="1"/>
      <c r="N6933" s="1"/>
      <c r="O6933" s="1" t="s">
        <v>582</v>
      </c>
      <c r="P6933" s="1"/>
      <c r="Q6933" s="1"/>
      <c r="R6933" s="1"/>
      <c r="S6933" s="1"/>
      <c r="T6933" s="1"/>
      <c r="U6933" s="1" t="s">
        <v>23253</v>
      </c>
      <c r="V6933" s="1"/>
      <c r="W6933" s="1" t="s">
        <v>23014</v>
      </c>
      <c r="X6933" s="8"/>
      <c r="Y6933" s="1" t="s">
        <v>427</v>
      </c>
      <c r="Z6933" s="1"/>
      <c r="AA6933" s="1" t="s">
        <v>275</v>
      </c>
      <c r="AB6933" s="10">
        <v>42552</v>
      </c>
    </row>
    <row r="6934" spans="1:28" ht="14.25" customHeight="1">
      <c r="A6934" s="10">
        <v>42550</v>
      </c>
      <c r="B6934" s="1"/>
      <c r="C6934" s="10">
        <v>42550</v>
      </c>
      <c r="D6934" s="1"/>
      <c r="E6934" s="3" t="s">
        <v>32</v>
      </c>
      <c r="F6934" s="1" t="s">
        <v>35</v>
      </c>
      <c r="G6934" s="1" t="s">
        <v>45</v>
      </c>
      <c r="H6934" s="1" t="s">
        <v>145</v>
      </c>
      <c r="I6934" s="1" t="s">
        <v>145</v>
      </c>
      <c r="J6934" s="1" t="s">
        <v>844</v>
      </c>
      <c r="K6934" s="1" t="s">
        <v>29824</v>
      </c>
      <c r="L6934" s="2" t="s">
        <v>5996</v>
      </c>
      <c r="M6934" s="1" t="s">
        <v>17440</v>
      </c>
      <c r="N6934" s="1" t="s">
        <v>274</v>
      </c>
      <c r="O6934" s="1" t="s">
        <v>569</v>
      </c>
      <c r="P6934" s="1"/>
      <c r="Q6934" s="1"/>
      <c r="R6934" s="1"/>
      <c r="S6934" s="1"/>
      <c r="T6934" s="1"/>
      <c r="U6934" s="1" t="s">
        <v>23253</v>
      </c>
      <c r="V6934" s="1"/>
      <c r="W6934" s="1" t="s">
        <v>23037</v>
      </c>
      <c r="X6934" s="8" t="s">
        <v>649</v>
      </c>
      <c r="Y6934" s="1" t="s">
        <v>384</v>
      </c>
      <c r="Z6934" s="10">
        <v>42558</v>
      </c>
      <c r="AA6934" s="1" t="s">
        <v>275</v>
      </c>
      <c r="AB6934" s="10">
        <v>42556</v>
      </c>
    </row>
    <row r="6935" spans="1:28" ht="14.25" customHeight="1">
      <c r="A6935" s="10">
        <v>42551</v>
      </c>
      <c r="B6935" s="1"/>
      <c r="C6935" s="10">
        <v>42551</v>
      </c>
      <c r="D6935" s="1"/>
      <c r="E6935" s="3" t="s">
        <v>32</v>
      </c>
      <c r="F6935" s="1" t="s">
        <v>35</v>
      </c>
      <c r="G6935" s="1" t="s">
        <v>46</v>
      </c>
      <c r="H6935" s="1" t="s">
        <v>145</v>
      </c>
      <c r="I6935" s="1" t="s">
        <v>145</v>
      </c>
      <c r="J6935" s="1" t="s">
        <v>2718</v>
      </c>
      <c r="K6935" s="1" t="s">
        <v>29825</v>
      </c>
      <c r="L6935" s="2" t="s">
        <v>13441</v>
      </c>
      <c r="M6935" s="1" t="s">
        <v>17406</v>
      </c>
      <c r="N6935" s="1" t="s">
        <v>274</v>
      </c>
      <c r="O6935" s="1" t="s">
        <v>426</v>
      </c>
      <c r="P6935" s="1"/>
      <c r="Q6935" s="1"/>
      <c r="R6935" s="1"/>
      <c r="S6935" s="1"/>
      <c r="T6935" s="1"/>
      <c r="U6935" s="1" t="s">
        <v>23253</v>
      </c>
      <c r="V6935" s="1"/>
      <c r="W6935" s="1" t="s">
        <v>17580</v>
      </c>
      <c r="X6935" s="8" t="s">
        <v>649</v>
      </c>
      <c r="Y6935" s="1" t="s">
        <v>427</v>
      </c>
      <c r="Z6935" s="1"/>
      <c r="AA6935" s="1" t="s">
        <v>275</v>
      </c>
      <c r="AB6935" s="10">
        <v>42735</v>
      </c>
    </row>
    <row r="6936" spans="1:28" ht="14.25" customHeight="1">
      <c r="A6936" s="10">
        <v>42551</v>
      </c>
      <c r="B6936" s="1"/>
      <c r="C6936" s="10">
        <v>42551</v>
      </c>
      <c r="D6936" s="1"/>
      <c r="E6936" s="3" t="s">
        <v>32</v>
      </c>
      <c r="F6936" s="1" t="s">
        <v>35</v>
      </c>
      <c r="G6936" s="1" t="s">
        <v>46</v>
      </c>
      <c r="H6936" s="1" t="s">
        <v>145</v>
      </c>
      <c r="I6936" s="1" t="s">
        <v>145</v>
      </c>
      <c r="J6936" s="1" t="s">
        <v>718</v>
      </c>
      <c r="K6936" s="1" t="s">
        <v>29826</v>
      </c>
      <c r="L6936" s="2" t="s">
        <v>13442</v>
      </c>
      <c r="M6936" s="1"/>
      <c r="N6936" s="1"/>
      <c r="O6936" s="1" t="s">
        <v>582</v>
      </c>
      <c r="P6936" s="1"/>
      <c r="Q6936" s="1"/>
      <c r="R6936" s="1"/>
      <c r="S6936" s="1"/>
      <c r="T6936" s="1"/>
      <c r="U6936" s="1" t="s">
        <v>23254</v>
      </c>
      <c r="V6936" s="1"/>
      <c r="W6936" s="1" t="s">
        <v>17580</v>
      </c>
      <c r="X6936" s="8"/>
      <c r="Y6936" s="1" t="s">
        <v>338</v>
      </c>
      <c r="Z6936" s="1"/>
      <c r="AA6936" s="1" t="s">
        <v>275</v>
      </c>
      <c r="AB6936" s="10">
        <v>42735</v>
      </c>
    </row>
    <row r="6937" spans="1:28" ht="14.25" customHeight="1">
      <c r="A6937" s="10">
        <v>42551</v>
      </c>
      <c r="B6937" s="1"/>
      <c r="C6937" s="10">
        <v>42551</v>
      </c>
      <c r="D6937" s="1"/>
      <c r="E6937" s="3" t="s">
        <v>32</v>
      </c>
      <c r="F6937" s="1" t="s">
        <v>35</v>
      </c>
      <c r="G6937" s="1" t="s">
        <v>46</v>
      </c>
      <c r="H6937" s="1" t="s">
        <v>145</v>
      </c>
      <c r="I6937" s="1" t="s">
        <v>145</v>
      </c>
      <c r="J6937" s="1" t="s">
        <v>732</v>
      </c>
      <c r="K6937" s="1" t="s">
        <v>29827</v>
      </c>
      <c r="L6937" s="2" t="s">
        <v>13443</v>
      </c>
      <c r="M6937" s="1"/>
      <c r="N6937" s="1"/>
      <c r="O6937" s="1" t="s">
        <v>582</v>
      </c>
      <c r="P6937" s="1"/>
      <c r="Q6937" s="1"/>
      <c r="R6937" s="1"/>
      <c r="S6937" s="1"/>
      <c r="T6937" s="1"/>
      <c r="U6937" s="1" t="s">
        <v>23254</v>
      </c>
      <c r="V6937" s="1"/>
      <c r="W6937" s="1" t="s">
        <v>17580</v>
      </c>
      <c r="X6937" s="8"/>
      <c r="Y6937" s="1" t="s">
        <v>338</v>
      </c>
      <c r="Z6937" s="1"/>
      <c r="AA6937" s="1" t="s">
        <v>275</v>
      </c>
      <c r="AB6937" s="10">
        <v>42735</v>
      </c>
    </row>
    <row r="6938" spans="1:28" ht="14.25" customHeight="1">
      <c r="A6938" s="10">
        <v>42551</v>
      </c>
      <c r="B6938" s="1"/>
      <c r="C6938" s="10">
        <v>42551</v>
      </c>
      <c r="D6938" s="1"/>
      <c r="E6938" s="3" t="s">
        <v>32</v>
      </c>
      <c r="F6938" s="1" t="s">
        <v>35</v>
      </c>
      <c r="G6938" s="1" t="s">
        <v>46</v>
      </c>
      <c r="H6938" s="1" t="s">
        <v>145</v>
      </c>
      <c r="I6938" s="1" t="s">
        <v>145</v>
      </c>
      <c r="J6938" s="1" t="s">
        <v>740</v>
      </c>
      <c r="K6938" s="1" t="s">
        <v>29828</v>
      </c>
      <c r="L6938" s="2" t="s">
        <v>5989</v>
      </c>
      <c r="M6938" s="1"/>
      <c r="N6938" s="1"/>
      <c r="O6938" s="1" t="s">
        <v>582</v>
      </c>
      <c r="P6938" s="1"/>
      <c r="Q6938" s="1"/>
      <c r="R6938" s="1"/>
      <c r="S6938" s="1"/>
      <c r="T6938" s="1"/>
      <c r="U6938" s="1" t="s">
        <v>23253</v>
      </c>
      <c r="V6938" s="1"/>
      <c r="W6938" s="1" t="s">
        <v>17669</v>
      </c>
      <c r="X6938" s="8"/>
      <c r="Y6938" s="1" t="s">
        <v>427</v>
      </c>
      <c r="Z6938" s="1"/>
      <c r="AA6938" s="1" t="s">
        <v>275</v>
      </c>
      <c r="AB6938" s="10">
        <v>42551</v>
      </c>
    </row>
    <row r="6939" spans="1:28" ht="14.25" customHeight="1">
      <c r="A6939" s="10">
        <v>42551</v>
      </c>
      <c r="B6939" s="1"/>
      <c r="C6939" s="10">
        <v>42551</v>
      </c>
      <c r="D6939" s="1"/>
      <c r="E6939" s="3" t="s">
        <v>32</v>
      </c>
      <c r="F6939" s="1" t="s">
        <v>35</v>
      </c>
      <c r="G6939" s="1" t="s">
        <v>47</v>
      </c>
      <c r="H6939" s="1" t="s">
        <v>145</v>
      </c>
      <c r="I6939" s="1" t="s">
        <v>145</v>
      </c>
      <c r="J6939" s="1" t="s">
        <v>844</v>
      </c>
      <c r="K6939" s="1" t="s">
        <v>29829</v>
      </c>
      <c r="L6939" s="2" t="s">
        <v>13445</v>
      </c>
      <c r="M6939" s="1" t="s">
        <v>17407</v>
      </c>
      <c r="N6939" s="1" t="s">
        <v>274</v>
      </c>
      <c r="O6939" s="1" t="s">
        <v>424</v>
      </c>
      <c r="P6939" s="1"/>
      <c r="Q6939" s="1"/>
      <c r="R6939" s="1"/>
      <c r="S6939" s="1"/>
      <c r="T6939" s="1"/>
      <c r="U6939" s="1" t="s">
        <v>23253</v>
      </c>
      <c r="V6939" s="1"/>
      <c r="W6939" s="1" t="s">
        <v>23015</v>
      </c>
      <c r="X6939" s="8" t="s">
        <v>23259</v>
      </c>
      <c r="Y6939" s="1" t="s">
        <v>468</v>
      </c>
      <c r="Z6939" s="1"/>
      <c r="AA6939" s="1" t="s">
        <v>275</v>
      </c>
      <c r="AB6939" s="10">
        <v>42612</v>
      </c>
    </row>
    <row r="6940" spans="1:28" ht="14.25" customHeight="1">
      <c r="A6940" s="10">
        <v>42551</v>
      </c>
      <c r="B6940" s="1"/>
      <c r="C6940" s="10">
        <v>42551</v>
      </c>
      <c r="D6940" s="1"/>
      <c r="E6940" s="3" t="s">
        <v>32</v>
      </c>
      <c r="F6940" s="1" t="s">
        <v>35</v>
      </c>
      <c r="G6940" s="1" t="s">
        <v>47</v>
      </c>
      <c r="H6940" s="1" t="s">
        <v>145</v>
      </c>
      <c r="I6940" s="1" t="s">
        <v>145</v>
      </c>
      <c r="J6940" s="1" t="s">
        <v>2732</v>
      </c>
      <c r="K6940" s="1" t="s">
        <v>29830</v>
      </c>
      <c r="L6940" s="2" t="s">
        <v>13446</v>
      </c>
      <c r="M6940" s="1" t="s">
        <v>17408</v>
      </c>
      <c r="N6940" s="1" t="s">
        <v>274</v>
      </c>
      <c r="O6940" s="1" t="s">
        <v>349</v>
      </c>
      <c r="P6940" s="1"/>
      <c r="Q6940" s="1"/>
      <c r="R6940" s="1"/>
      <c r="S6940" s="1"/>
      <c r="T6940" s="1"/>
      <c r="U6940" s="1" t="s">
        <v>23254</v>
      </c>
      <c r="V6940" s="1"/>
      <c r="W6940" s="1" t="s">
        <v>17580</v>
      </c>
      <c r="X6940" s="8" t="s">
        <v>649</v>
      </c>
      <c r="Y6940" s="1" t="s">
        <v>468</v>
      </c>
      <c r="Z6940" s="1"/>
      <c r="AA6940" s="1" t="s">
        <v>275</v>
      </c>
      <c r="AB6940" s="10">
        <v>42704</v>
      </c>
    </row>
    <row r="6941" spans="1:28" ht="14.25" customHeight="1">
      <c r="A6941" s="10">
        <v>42551</v>
      </c>
      <c r="B6941" s="1"/>
      <c r="C6941" s="10">
        <v>42551</v>
      </c>
      <c r="D6941" s="1"/>
      <c r="E6941" s="3" t="s">
        <v>32</v>
      </c>
      <c r="F6941" s="1" t="s">
        <v>35</v>
      </c>
      <c r="G6941" s="1" t="s">
        <v>47</v>
      </c>
      <c r="H6941" s="1" t="s">
        <v>145</v>
      </c>
      <c r="I6941" s="1" t="s">
        <v>145</v>
      </c>
      <c r="J6941" s="1" t="s">
        <v>2733</v>
      </c>
      <c r="K6941" s="1" t="s">
        <v>29831</v>
      </c>
      <c r="L6941" s="2" t="s">
        <v>13447</v>
      </c>
      <c r="M6941" s="1"/>
      <c r="N6941" s="1"/>
      <c r="O6941" s="1" t="s">
        <v>598</v>
      </c>
      <c r="P6941" s="1"/>
      <c r="Q6941" s="1"/>
      <c r="R6941" s="1"/>
      <c r="S6941" s="1"/>
      <c r="T6941" s="1"/>
      <c r="U6941" s="1" t="s">
        <v>23254</v>
      </c>
      <c r="V6941" s="1"/>
      <c r="W6941" s="1" t="s">
        <v>23016</v>
      </c>
      <c r="X6941" s="8" t="s">
        <v>15631</v>
      </c>
      <c r="Y6941" s="1" t="s">
        <v>384</v>
      </c>
      <c r="Z6941" s="10">
        <v>42558</v>
      </c>
      <c r="AA6941" s="1" t="s">
        <v>275</v>
      </c>
      <c r="AB6941" s="10">
        <v>42613</v>
      </c>
    </row>
    <row r="6942" spans="1:28" ht="14.25" customHeight="1">
      <c r="A6942" s="10">
        <v>42551</v>
      </c>
      <c r="B6942" s="1"/>
      <c r="C6942" s="10">
        <v>42551</v>
      </c>
      <c r="D6942" s="1"/>
      <c r="E6942" s="3" t="s">
        <v>32</v>
      </c>
      <c r="F6942" s="1" t="s">
        <v>35</v>
      </c>
      <c r="G6942" s="1" t="s">
        <v>47</v>
      </c>
      <c r="H6942" s="1" t="s">
        <v>145</v>
      </c>
      <c r="I6942" s="1" t="s">
        <v>145</v>
      </c>
      <c r="J6942" s="1" t="s">
        <v>2733</v>
      </c>
      <c r="K6942" s="1" t="s">
        <v>29831</v>
      </c>
      <c r="L6942" s="2" t="s">
        <v>13448</v>
      </c>
      <c r="M6942" s="1" t="s">
        <v>17409</v>
      </c>
      <c r="N6942" s="1" t="s">
        <v>274</v>
      </c>
      <c r="O6942" s="1" t="s">
        <v>598</v>
      </c>
      <c r="P6942" s="1"/>
      <c r="Q6942" s="1"/>
      <c r="R6942" s="1"/>
      <c r="S6942" s="1"/>
      <c r="T6942" s="1"/>
      <c r="U6942" s="1" t="s">
        <v>23254</v>
      </c>
      <c r="V6942" s="1"/>
      <c r="W6942" s="1" t="s">
        <v>23017</v>
      </c>
      <c r="X6942" s="8" t="s">
        <v>15631</v>
      </c>
      <c r="Y6942" s="1" t="s">
        <v>384</v>
      </c>
      <c r="Z6942" s="10">
        <v>42558</v>
      </c>
      <c r="AA6942" s="1" t="s">
        <v>275</v>
      </c>
      <c r="AB6942" s="10">
        <v>42555</v>
      </c>
    </row>
    <row r="6943" spans="1:28" ht="14.25" customHeight="1">
      <c r="A6943" s="10">
        <v>42551</v>
      </c>
      <c r="B6943" s="1"/>
      <c r="C6943" s="10">
        <v>42551</v>
      </c>
      <c r="D6943" s="1"/>
      <c r="E6943" s="3" t="s">
        <v>32</v>
      </c>
      <c r="F6943" s="1" t="s">
        <v>35</v>
      </c>
      <c r="G6943" s="1" t="s">
        <v>47</v>
      </c>
      <c r="H6943" s="1" t="s">
        <v>145</v>
      </c>
      <c r="I6943" s="1" t="s">
        <v>145</v>
      </c>
      <c r="J6943" s="1" t="s">
        <v>2733</v>
      </c>
      <c r="K6943" s="1" t="s">
        <v>29475</v>
      </c>
      <c r="L6943" s="2" t="s">
        <v>13449</v>
      </c>
      <c r="M6943" s="1" t="s">
        <v>17410</v>
      </c>
      <c r="N6943" s="1" t="s">
        <v>274</v>
      </c>
      <c r="O6943" s="1" t="s">
        <v>598</v>
      </c>
      <c r="P6943" s="1"/>
      <c r="Q6943" s="1"/>
      <c r="R6943" s="1"/>
      <c r="S6943" s="1"/>
      <c r="T6943" s="1"/>
      <c r="U6943" s="1" t="s">
        <v>23253</v>
      </c>
      <c r="V6943" s="1"/>
      <c r="W6943" s="1" t="s">
        <v>23018</v>
      </c>
      <c r="X6943" s="8" t="s">
        <v>15631</v>
      </c>
      <c r="Y6943" s="1" t="s">
        <v>384</v>
      </c>
      <c r="Z6943" s="1"/>
      <c r="AA6943" s="1" t="s">
        <v>275</v>
      </c>
      <c r="AB6943" s="10">
        <v>42556</v>
      </c>
    </row>
    <row r="6944" spans="1:28" ht="14.25" customHeight="1">
      <c r="A6944" s="10">
        <v>42551</v>
      </c>
      <c r="B6944" s="1"/>
      <c r="C6944" s="10">
        <v>42551</v>
      </c>
      <c r="D6944" s="1"/>
      <c r="E6944" s="3" t="s">
        <v>32</v>
      </c>
      <c r="F6944" s="1" t="s">
        <v>35</v>
      </c>
      <c r="G6944" s="1" t="s">
        <v>47</v>
      </c>
      <c r="H6944" s="1" t="s">
        <v>145</v>
      </c>
      <c r="I6944" s="1" t="s">
        <v>145</v>
      </c>
      <c r="J6944" s="1" t="s">
        <v>2733</v>
      </c>
      <c r="K6944" s="1" t="s">
        <v>29832</v>
      </c>
      <c r="L6944" s="2" t="s">
        <v>13450</v>
      </c>
      <c r="M6944" s="1" t="s">
        <v>17411</v>
      </c>
      <c r="N6944" s="1" t="s">
        <v>274</v>
      </c>
      <c r="O6944" s="1" t="s">
        <v>598</v>
      </c>
      <c r="P6944" s="1"/>
      <c r="Q6944" s="1"/>
      <c r="R6944" s="1"/>
      <c r="S6944" s="1"/>
      <c r="T6944" s="1"/>
      <c r="U6944" s="1" t="s">
        <v>23253</v>
      </c>
      <c r="V6944" s="1"/>
      <c r="W6944" s="1" t="s">
        <v>23019</v>
      </c>
      <c r="X6944" s="8" t="s">
        <v>649</v>
      </c>
      <c r="Y6944" s="1" t="s">
        <v>384</v>
      </c>
      <c r="Z6944" s="10">
        <v>42558</v>
      </c>
      <c r="AA6944" s="1" t="s">
        <v>275</v>
      </c>
      <c r="AB6944" s="10">
        <v>42556</v>
      </c>
    </row>
    <row r="6945" spans="1:28" ht="14.25" customHeight="1">
      <c r="A6945" s="10">
        <v>42551</v>
      </c>
      <c r="B6945" s="1"/>
      <c r="C6945" s="10">
        <v>42551</v>
      </c>
      <c r="D6945" s="1"/>
      <c r="E6945" s="3" t="s">
        <v>32</v>
      </c>
      <c r="F6945" s="1" t="s">
        <v>35</v>
      </c>
      <c r="G6945" s="1" t="s">
        <v>47</v>
      </c>
      <c r="H6945" s="1" t="s">
        <v>145</v>
      </c>
      <c r="I6945" s="1" t="s">
        <v>145</v>
      </c>
      <c r="J6945" s="1" t="s">
        <v>759</v>
      </c>
      <c r="K6945" s="1" t="s">
        <v>29833</v>
      </c>
      <c r="L6945" s="2" t="s">
        <v>13451</v>
      </c>
      <c r="M6945" s="1" t="s">
        <v>17412</v>
      </c>
      <c r="N6945" s="1" t="s">
        <v>274</v>
      </c>
      <c r="O6945" s="1" t="s">
        <v>381</v>
      </c>
      <c r="P6945" s="1"/>
      <c r="Q6945" s="1"/>
      <c r="R6945" s="1"/>
      <c r="S6945" s="1"/>
      <c r="T6945" s="1"/>
      <c r="U6945" s="1" t="s">
        <v>23253</v>
      </c>
      <c r="V6945" s="1"/>
      <c r="W6945" s="1" t="s">
        <v>17580</v>
      </c>
      <c r="X6945" s="8" t="s">
        <v>649</v>
      </c>
      <c r="Y6945" s="1" t="s">
        <v>424</v>
      </c>
      <c r="Z6945" s="10">
        <v>42558</v>
      </c>
      <c r="AA6945" s="1" t="s">
        <v>275</v>
      </c>
      <c r="AB6945" s="10">
        <v>42717</v>
      </c>
    </row>
    <row r="6946" spans="1:28" ht="14.25" customHeight="1">
      <c r="A6946" s="10">
        <v>42551</v>
      </c>
      <c r="B6946" s="1"/>
      <c r="C6946" s="10">
        <v>42551</v>
      </c>
      <c r="D6946" s="1"/>
      <c r="E6946" s="3" t="s">
        <v>32</v>
      </c>
      <c r="F6946" s="1" t="s">
        <v>35</v>
      </c>
      <c r="G6946" s="1" t="s">
        <v>47</v>
      </c>
      <c r="H6946" s="1" t="s">
        <v>145</v>
      </c>
      <c r="I6946" s="1" t="s">
        <v>145</v>
      </c>
      <c r="J6946" s="1" t="s">
        <v>759</v>
      </c>
      <c r="K6946" s="1" t="s">
        <v>29834</v>
      </c>
      <c r="L6946" s="2" t="s">
        <v>13452</v>
      </c>
      <c r="M6946" s="1" t="s">
        <v>17413</v>
      </c>
      <c r="N6946" s="1" t="s">
        <v>274</v>
      </c>
      <c r="O6946" s="1" t="s">
        <v>381</v>
      </c>
      <c r="P6946" s="1"/>
      <c r="Q6946" s="1"/>
      <c r="R6946" s="1"/>
      <c r="S6946" s="1"/>
      <c r="T6946" s="1" t="s">
        <v>265</v>
      </c>
      <c r="U6946" s="1" t="s">
        <v>23253</v>
      </c>
      <c r="V6946" s="1"/>
      <c r="W6946" s="1" t="s">
        <v>17580</v>
      </c>
      <c r="X6946" s="8" t="s">
        <v>23259</v>
      </c>
      <c r="Y6946" s="1" t="s">
        <v>424</v>
      </c>
      <c r="Z6946" s="10">
        <v>42558</v>
      </c>
      <c r="AA6946" s="1" t="s">
        <v>275</v>
      </c>
      <c r="AB6946" s="10">
        <v>42717</v>
      </c>
    </row>
    <row r="6947" spans="1:28" ht="14.25" customHeight="1">
      <c r="A6947" s="10">
        <v>42551</v>
      </c>
      <c r="B6947" s="1"/>
      <c r="C6947" s="10">
        <v>42551</v>
      </c>
      <c r="D6947" s="1"/>
      <c r="E6947" s="3" t="s">
        <v>32</v>
      </c>
      <c r="F6947" s="1" t="s">
        <v>35</v>
      </c>
      <c r="G6947" s="1" t="s">
        <v>47</v>
      </c>
      <c r="H6947" s="1" t="s">
        <v>145</v>
      </c>
      <c r="I6947" s="1" t="s">
        <v>145</v>
      </c>
      <c r="J6947" s="1" t="s">
        <v>759</v>
      </c>
      <c r="K6947" s="1" t="s">
        <v>29835</v>
      </c>
      <c r="L6947" s="2" t="s">
        <v>13453</v>
      </c>
      <c r="M6947" s="1" t="s">
        <v>17414</v>
      </c>
      <c r="N6947" s="1" t="s">
        <v>274</v>
      </c>
      <c r="O6947" s="1" t="s">
        <v>381</v>
      </c>
      <c r="P6947" s="1"/>
      <c r="Q6947" s="1"/>
      <c r="R6947" s="1"/>
      <c r="S6947" s="1"/>
      <c r="T6947" s="1" t="s">
        <v>265</v>
      </c>
      <c r="U6947" s="1" t="s">
        <v>23253</v>
      </c>
      <c r="V6947" s="1"/>
      <c r="W6947" s="1" t="s">
        <v>17580</v>
      </c>
      <c r="X6947" s="8" t="s">
        <v>23259</v>
      </c>
      <c r="Y6947" s="1" t="s">
        <v>424</v>
      </c>
      <c r="Z6947" s="10">
        <v>42582</v>
      </c>
      <c r="AA6947" s="1" t="s">
        <v>275</v>
      </c>
      <c r="AB6947" s="10">
        <v>42717</v>
      </c>
    </row>
    <row r="6948" spans="1:28" ht="14.25" customHeight="1">
      <c r="A6948" s="10">
        <v>42551</v>
      </c>
      <c r="B6948" s="1"/>
      <c r="C6948" s="10">
        <v>42551</v>
      </c>
      <c r="D6948" s="1"/>
      <c r="E6948" s="3" t="s">
        <v>32</v>
      </c>
      <c r="F6948" s="1" t="s">
        <v>35</v>
      </c>
      <c r="G6948" s="1" t="s">
        <v>47</v>
      </c>
      <c r="H6948" s="1" t="s">
        <v>145</v>
      </c>
      <c r="I6948" s="1" t="s">
        <v>145</v>
      </c>
      <c r="J6948" s="1" t="s">
        <v>759</v>
      </c>
      <c r="K6948" s="1" t="s">
        <v>29836</v>
      </c>
      <c r="L6948" s="2" t="s">
        <v>13454</v>
      </c>
      <c r="M6948" s="1" t="s">
        <v>17415</v>
      </c>
      <c r="N6948" s="1" t="s">
        <v>274</v>
      </c>
      <c r="O6948" s="1" t="s">
        <v>381</v>
      </c>
      <c r="P6948" s="1"/>
      <c r="Q6948" s="1"/>
      <c r="R6948" s="1"/>
      <c r="S6948" s="1"/>
      <c r="T6948" s="1"/>
      <c r="U6948" s="1" t="s">
        <v>23254</v>
      </c>
      <c r="V6948" s="1"/>
      <c r="W6948" s="1" t="s">
        <v>23020</v>
      </c>
      <c r="X6948" s="8" t="s">
        <v>649</v>
      </c>
      <c r="Y6948" s="1" t="s">
        <v>424</v>
      </c>
      <c r="Z6948" s="10">
        <v>42582</v>
      </c>
      <c r="AA6948" s="1" t="s">
        <v>275</v>
      </c>
      <c r="AB6948" s="10">
        <v>42717</v>
      </c>
    </row>
    <row r="6949" spans="1:28" ht="14.25" customHeight="1">
      <c r="A6949" s="10">
        <v>42551</v>
      </c>
      <c r="B6949" s="1"/>
      <c r="C6949" s="10">
        <v>42551</v>
      </c>
      <c r="D6949" s="1"/>
      <c r="E6949" s="3" t="s">
        <v>32</v>
      </c>
      <c r="F6949" s="1" t="s">
        <v>35</v>
      </c>
      <c r="G6949" s="1" t="s">
        <v>47</v>
      </c>
      <c r="H6949" s="1" t="s">
        <v>145</v>
      </c>
      <c r="I6949" s="1" t="s">
        <v>145</v>
      </c>
      <c r="J6949" s="1" t="s">
        <v>692</v>
      </c>
      <c r="K6949" s="1" t="s">
        <v>29837</v>
      </c>
      <c r="L6949" s="2" t="s">
        <v>13455</v>
      </c>
      <c r="M6949" s="1" t="s">
        <v>17416</v>
      </c>
      <c r="N6949" s="1" t="s">
        <v>274</v>
      </c>
      <c r="O6949" s="1" t="s">
        <v>381</v>
      </c>
      <c r="P6949" s="1"/>
      <c r="Q6949" s="1"/>
      <c r="R6949" s="1"/>
      <c r="S6949" s="1"/>
      <c r="T6949" s="1"/>
      <c r="U6949" s="1" t="s">
        <v>23253</v>
      </c>
      <c r="V6949" s="1"/>
      <c r="W6949" s="1" t="s">
        <v>17580</v>
      </c>
      <c r="X6949" s="8" t="s">
        <v>15631</v>
      </c>
      <c r="Y6949" s="1" t="s">
        <v>427</v>
      </c>
      <c r="Z6949" s="10">
        <v>42558</v>
      </c>
      <c r="AA6949" s="1" t="s">
        <v>275</v>
      </c>
      <c r="AB6949" s="10">
        <v>42735</v>
      </c>
    </row>
    <row r="6950" spans="1:28" ht="14.25" customHeight="1">
      <c r="A6950" s="10">
        <v>42551</v>
      </c>
      <c r="B6950" s="1"/>
      <c r="C6950" s="10">
        <v>42551</v>
      </c>
      <c r="D6950" s="1"/>
      <c r="E6950" s="3" t="s">
        <v>32</v>
      </c>
      <c r="F6950" s="1" t="s">
        <v>35</v>
      </c>
      <c r="G6950" s="1" t="s">
        <v>47</v>
      </c>
      <c r="H6950" s="1" t="s">
        <v>145</v>
      </c>
      <c r="I6950" s="1" t="s">
        <v>145</v>
      </c>
      <c r="J6950" s="1" t="s">
        <v>692</v>
      </c>
      <c r="K6950" s="1" t="s">
        <v>29838</v>
      </c>
      <c r="L6950" s="2" t="s">
        <v>13456</v>
      </c>
      <c r="M6950" s="1" t="s">
        <v>17417</v>
      </c>
      <c r="N6950" s="1" t="s">
        <v>274</v>
      </c>
      <c r="O6950" s="1" t="s">
        <v>381</v>
      </c>
      <c r="P6950" s="1"/>
      <c r="Q6950" s="1"/>
      <c r="R6950" s="1"/>
      <c r="S6950" s="1"/>
      <c r="T6950" s="1" t="s">
        <v>264</v>
      </c>
      <c r="U6950" s="1" t="s">
        <v>23253</v>
      </c>
      <c r="V6950" s="1"/>
      <c r="W6950" s="1" t="s">
        <v>23021</v>
      </c>
      <c r="X6950" s="8" t="s">
        <v>15631</v>
      </c>
      <c r="Y6950" s="1" t="s">
        <v>424</v>
      </c>
      <c r="Z6950" s="10">
        <v>42558</v>
      </c>
      <c r="AA6950" s="1" t="s">
        <v>275</v>
      </c>
      <c r="AB6950" s="10">
        <v>42717</v>
      </c>
    </row>
    <row r="6951" spans="1:28" ht="14.25" customHeight="1">
      <c r="A6951" s="10">
        <v>42551</v>
      </c>
      <c r="B6951" s="1"/>
      <c r="C6951" s="10">
        <v>42551</v>
      </c>
      <c r="D6951" s="1"/>
      <c r="E6951" s="3" t="s">
        <v>32</v>
      </c>
      <c r="F6951" s="1" t="s">
        <v>35</v>
      </c>
      <c r="G6951" s="1" t="s">
        <v>47</v>
      </c>
      <c r="H6951" s="1" t="s">
        <v>145</v>
      </c>
      <c r="I6951" s="1" t="s">
        <v>145</v>
      </c>
      <c r="J6951" s="1" t="s">
        <v>692</v>
      </c>
      <c r="K6951" s="1" t="s">
        <v>29839</v>
      </c>
      <c r="L6951" s="2" t="s">
        <v>13457</v>
      </c>
      <c r="M6951" s="1" t="s">
        <v>17418</v>
      </c>
      <c r="N6951" s="1" t="s">
        <v>274</v>
      </c>
      <c r="O6951" s="1" t="s">
        <v>381</v>
      </c>
      <c r="P6951" s="1"/>
      <c r="Q6951" s="1"/>
      <c r="R6951" s="1"/>
      <c r="S6951" s="1"/>
      <c r="T6951" s="1"/>
      <c r="U6951" s="1" t="s">
        <v>23253</v>
      </c>
      <c r="V6951" s="1"/>
      <c r="W6951" s="1" t="s">
        <v>23022</v>
      </c>
      <c r="X6951" s="8" t="s">
        <v>15631</v>
      </c>
      <c r="Y6951" s="1" t="s">
        <v>424</v>
      </c>
      <c r="Z6951" s="10">
        <v>42558</v>
      </c>
      <c r="AA6951" s="1" t="s">
        <v>275</v>
      </c>
      <c r="AB6951" s="10">
        <v>42717</v>
      </c>
    </row>
    <row r="6952" spans="1:28" ht="14.25" customHeight="1">
      <c r="A6952" s="10">
        <v>42551</v>
      </c>
      <c r="B6952" s="1"/>
      <c r="C6952" s="10">
        <v>42551</v>
      </c>
      <c r="D6952" s="1"/>
      <c r="E6952" s="3" t="s">
        <v>32</v>
      </c>
      <c r="F6952" s="1" t="s">
        <v>35</v>
      </c>
      <c r="G6952" s="1" t="s">
        <v>47</v>
      </c>
      <c r="H6952" s="1" t="s">
        <v>145</v>
      </c>
      <c r="I6952" s="1" t="s">
        <v>145</v>
      </c>
      <c r="J6952" s="1" t="s">
        <v>692</v>
      </c>
      <c r="K6952" s="1" t="s">
        <v>29840</v>
      </c>
      <c r="L6952" s="2" t="s">
        <v>13458</v>
      </c>
      <c r="M6952" s="1" t="s">
        <v>17419</v>
      </c>
      <c r="N6952" s="1" t="s">
        <v>274</v>
      </c>
      <c r="O6952" s="1" t="s">
        <v>381</v>
      </c>
      <c r="P6952" s="1"/>
      <c r="Q6952" s="1"/>
      <c r="R6952" s="1"/>
      <c r="S6952" s="1"/>
      <c r="T6952" s="1"/>
      <c r="U6952" s="1" t="s">
        <v>23253</v>
      </c>
      <c r="V6952" s="1"/>
      <c r="W6952" s="1" t="s">
        <v>17580</v>
      </c>
      <c r="X6952" s="8" t="s">
        <v>15631</v>
      </c>
      <c r="Y6952" s="1" t="s">
        <v>427</v>
      </c>
      <c r="Z6952" s="10">
        <v>42558</v>
      </c>
      <c r="AA6952" s="1" t="s">
        <v>275</v>
      </c>
      <c r="AB6952" s="10">
        <v>42735</v>
      </c>
    </row>
    <row r="6953" spans="1:28" ht="14.25" customHeight="1">
      <c r="A6953" s="10">
        <v>42551</v>
      </c>
      <c r="B6953" s="1"/>
      <c r="C6953" s="10">
        <v>42551</v>
      </c>
      <c r="D6953" s="1"/>
      <c r="E6953" s="3" t="s">
        <v>32</v>
      </c>
      <c r="F6953" s="1" t="s">
        <v>35</v>
      </c>
      <c r="G6953" s="1" t="s">
        <v>47</v>
      </c>
      <c r="H6953" s="1" t="s">
        <v>145</v>
      </c>
      <c r="I6953" s="1" t="s">
        <v>145</v>
      </c>
      <c r="J6953" s="1" t="s">
        <v>692</v>
      </c>
      <c r="K6953" s="1" t="s">
        <v>29841</v>
      </c>
      <c r="L6953" s="2" t="s">
        <v>13459</v>
      </c>
      <c r="M6953" s="1" t="s">
        <v>17420</v>
      </c>
      <c r="N6953" s="1" t="s">
        <v>274</v>
      </c>
      <c r="O6953" s="1" t="s">
        <v>381</v>
      </c>
      <c r="P6953" s="1"/>
      <c r="Q6953" s="1"/>
      <c r="R6953" s="1"/>
      <c r="S6953" s="1"/>
      <c r="T6953" s="1" t="s">
        <v>261</v>
      </c>
      <c r="U6953" s="1" t="s">
        <v>23254</v>
      </c>
      <c r="V6953" s="1"/>
      <c r="W6953" s="1" t="s">
        <v>23023</v>
      </c>
      <c r="X6953" s="8" t="s">
        <v>15631</v>
      </c>
      <c r="Y6953" s="1" t="s">
        <v>424</v>
      </c>
      <c r="Z6953" s="10">
        <v>42582</v>
      </c>
      <c r="AA6953" s="1" t="s">
        <v>275</v>
      </c>
      <c r="AB6953" s="10">
        <v>42717</v>
      </c>
    </row>
    <row r="6954" spans="1:28" ht="14.25" customHeight="1">
      <c r="A6954" s="10">
        <v>42551</v>
      </c>
      <c r="B6954" s="1"/>
      <c r="C6954" s="10">
        <v>42551</v>
      </c>
      <c r="D6954" s="1"/>
      <c r="E6954" s="3" t="s">
        <v>32</v>
      </c>
      <c r="F6954" s="1" t="s">
        <v>35</v>
      </c>
      <c r="G6954" s="1" t="s">
        <v>47</v>
      </c>
      <c r="H6954" s="1" t="s">
        <v>145</v>
      </c>
      <c r="I6954" s="1" t="s">
        <v>145</v>
      </c>
      <c r="J6954" s="1" t="s">
        <v>692</v>
      </c>
      <c r="K6954" s="1" t="s">
        <v>29842</v>
      </c>
      <c r="L6954" s="2" t="s">
        <v>13460</v>
      </c>
      <c r="M6954" s="1" t="s">
        <v>16075</v>
      </c>
      <c r="N6954" s="1" t="s">
        <v>274</v>
      </c>
      <c r="O6954" s="1" t="s">
        <v>381</v>
      </c>
      <c r="P6954" s="1"/>
      <c r="Q6954" s="1"/>
      <c r="R6954" s="1"/>
      <c r="S6954" s="1"/>
      <c r="T6954" s="1"/>
      <c r="U6954" s="1" t="s">
        <v>23253</v>
      </c>
      <c r="V6954" s="1"/>
      <c r="W6954" s="1" t="s">
        <v>23024</v>
      </c>
      <c r="X6954" s="8" t="s">
        <v>15631</v>
      </c>
      <c r="Y6954" s="1" t="s">
        <v>424</v>
      </c>
      <c r="Z6954" s="10">
        <v>42558</v>
      </c>
      <c r="AA6954" s="1" t="s">
        <v>275</v>
      </c>
      <c r="AB6954" s="10">
        <v>42717</v>
      </c>
    </row>
    <row r="6955" spans="1:28" ht="14.25" customHeight="1">
      <c r="A6955" s="10">
        <v>42551</v>
      </c>
      <c r="B6955" s="1"/>
      <c r="C6955" s="10">
        <v>42551</v>
      </c>
      <c r="D6955" s="1"/>
      <c r="E6955" s="3" t="s">
        <v>32</v>
      </c>
      <c r="F6955" s="1" t="s">
        <v>35</v>
      </c>
      <c r="G6955" s="1" t="s">
        <v>47</v>
      </c>
      <c r="H6955" s="1" t="s">
        <v>145</v>
      </c>
      <c r="I6955" s="1" t="s">
        <v>145</v>
      </c>
      <c r="J6955" s="1" t="s">
        <v>692</v>
      </c>
      <c r="K6955" s="1" t="s">
        <v>29843</v>
      </c>
      <c r="L6955" s="2" t="s">
        <v>13461</v>
      </c>
      <c r="M6955" s="1" t="s">
        <v>17421</v>
      </c>
      <c r="N6955" s="1" t="s">
        <v>274</v>
      </c>
      <c r="O6955" s="1" t="s">
        <v>381</v>
      </c>
      <c r="P6955" s="1"/>
      <c r="Q6955" s="1"/>
      <c r="R6955" s="1"/>
      <c r="S6955" s="1"/>
      <c r="T6955" s="1" t="s">
        <v>264</v>
      </c>
      <c r="U6955" s="1" t="s">
        <v>23253</v>
      </c>
      <c r="V6955" s="1"/>
      <c r="W6955" s="1" t="s">
        <v>17580</v>
      </c>
      <c r="X6955" s="8" t="s">
        <v>15631</v>
      </c>
      <c r="Y6955" s="1" t="s">
        <v>424</v>
      </c>
      <c r="Z6955" s="10">
        <v>42558</v>
      </c>
      <c r="AA6955" s="1" t="s">
        <v>275</v>
      </c>
      <c r="AB6955" s="10">
        <v>42717</v>
      </c>
    </row>
    <row r="6956" spans="1:28" ht="14.25" customHeight="1">
      <c r="A6956" s="10">
        <v>42551</v>
      </c>
      <c r="B6956" s="1"/>
      <c r="C6956" s="10">
        <v>42551</v>
      </c>
      <c r="D6956" s="1"/>
      <c r="E6956" s="3" t="s">
        <v>32</v>
      </c>
      <c r="F6956" s="1" t="s">
        <v>35</v>
      </c>
      <c r="G6956" s="1" t="s">
        <v>47</v>
      </c>
      <c r="H6956" s="1" t="s">
        <v>145</v>
      </c>
      <c r="I6956" s="1" t="s">
        <v>145</v>
      </c>
      <c r="J6956" s="1" t="s">
        <v>692</v>
      </c>
      <c r="K6956" s="1" t="s">
        <v>29844</v>
      </c>
      <c r="L6956" s="2" t="s">
        <v>13462</v>
      </c>
      <c r="M6956" s="1" t="s">
        <v>17422</v>
      </c>
      <c r="N6956" s="1" t="s">
        <v>274</v>
      </c>
      <c r="O6956" s="1" t="s">
        <v>381</v>
      </c>
      <c r="P6956" s="1"/>
      <c r="Q6956" s="1"/>
      <c r="R6956" s="1"/>
      <c r="S6956" s="1"/>
      <c r="T6956" s="1" t="s">
        <v>264</v>
      </c>
      <c r="U6956" s="1" t="s">
        <v>23254</v>
      </c>
      <c r="V6956" s="1"/>
      <c r="W6956" s="1" t="s">
        <v>17580</v>
      </c>
      <c r="X6956" s="8" t="s">
        <v>15631</v>
      </c>
      <c r="Y6956" s="1" t="s">
        <v>424</v>
      </c>
      <c r="Z6956" s="10">
        <v>42558</v>
      </c>
      <c r="AA6956" s="1" t="s">
        <v>275</v>
      </c>
      <c r="AB6956" s="10">
        <v>42717</v>
      </c>
    </row>
    <row r="6957" spans="1:28" ht="14.25" customHeight="1">
      <c r="A6957" s="10">
        <v>42551</v>
      </c>
      <c r="B6957" s="1"/>
      <c r="C6957" s="10">
        <v>42551</v>
      </c>
      <c r="D6957" s="1"/>
      <c r="E6957" s="3" t="s">
        <v>32</v>
      </c>
      <c r="F6957" s="1" t="s">
        <v>35</v>
      </c>
      <c r="G6957" s="1" t="s">
        <v>47</v>
      </c>
      <c r="H6957" s="1" t="s">
        <v>145</v>
      </c>
      <c r="I6957" s="1" t="s">
        <v>145</v>
      </c>
      <c r="J6957" s="1" t="s">
        <v>692</v>
      </c>
      <c r="K6957" s="1" t="s">
        <v>29845</v>
      </c>
      <c r="L6957" s="2" t="s">
        <v>13463</v>
      </c>
      <c r="M6957" s="1" t="s">
        <v>17423</v>
      </c>
      <c r="N6957" s="1" t="s">
        <v>274</v>
      </c>
      <c r="O6957" s="1" t="s">
        <v>381</v>
      </c>
      <c r="P6957" s="1"/>
      <c r="Q6957" s="1"/>
      <c r="R6957" s="1"/>
      <c r="S6957" s="1"/>
      <c r="T6957" s="1"/>
      <c r="U6957" s="1" t="s">
        <v>23253</v>
      </c>
      <c r="V6957" s="1"/>
      <c r="W6957" s="1" t="s">
        <v>17580</v>
      </c>
      <c r="X6957" s="8" t="s">
        <v>15631</v>
      </c>
      <c r="Y6957" s="1" t="s">
        <v>381</v>
      </c>
      <c r="Z6957" s="10">
        <v>42582</v>
      </c>
      <c r="AA6957" s="1" t="s">
        <v>275</v>
      </c>
      <c r="AB6957" s="10">
        <v>42735</v>
      </c>
    </row>
    <row r="6958" spans="1:28" ht="14.25" customHeight="1">
      <c r="A6958" s="10">
        <v>42551</v>
      </c>
      <c r="B6958" s="1"/>
      <c r="C6958" s="10">
        <v>42551</v>
      </c>
      <c r="D6958" s="1"/>
      <c r="E6958" s="3" t="s">
        <v>32</v>
      </c>
      <c r="F6958" s="1" t="s">
        <v>35</v>
      </c>
      <c r="G6958" s="1" t="s">
        <v>47</v>
      </c>
      <c r="H6958" s="1" t="s">
        <v>145</v>
      </c>
      <c r="I6958" s="1" t="s">
        <v>145</v>
      </c>
      <c r="J6958" s="1" t="s">
        <v>692</v>
      </c>
      <c r="K6958" s="1" t="s">
        <v>29846</v>
      </c>
      <c r="L6958" s="2" t="s">
        <v>13464</v>
      </c>
      <c r="M6958" s="1" t="s">
        <v>17424</v>
      </c>
      <c r="N6958" s="1" t="s">
        <v>274</v>
      </c>
      <c r="O6958" s="1" t="s">
        <v>381</v>
      </c>
      <c r="P6958" s="1"/>
      <c r="Q6958" s="1"/>
      <c r="R6958" s="1"/>
      <c r="S6958" s="1"/>
      <c r="T6958" s="1"/>
      <c r="U6958" s="1" t="s">
        <v>23253</v>
      </c>
      <c r="V6958" s="1"/>
      <c r="W6958" s="1" t="s">
        <v>17580</v>
      </c>
      <c r="X6958" s="8" t="s">
        <v>15631</v>
      </c>
      <c r="Y6958" s="1" t="s">
        <v>381</v>
      </c>
      <c r="Z6958" s="10">
        <v>42582</v>
      </c>
      <c r="AA6958" s="1" t="s">
        <v>275</v>
      </c>
      <c r="AB6958" s="10">
        <v>42735</v>
      </c>
    </row>
    <row r="6959" spans="1:28" ht="14.25" customHeight="1">
      <c r="A6959" s="10">
        <v>42551</v>
      </c>
      <c r="B6959" s="1"/>
      <c r="C6959" s="10">
        <v>42551</v>
      </c>
      <c r="D6959" s="1"/>
      <c r="E6959" s="3" t="s">
        <v>32</v>
      </c>
      <c r="F6959" s="1" t="s">
        <v>35</v>
      </c>
      <c r="G6959" s="1" t="s">
        <v>47</v>
      </c>
      <c r="H6959" s="1" t="s">
        <v>145</v>
      </c>
      <c r="I6959" s="1" t="s">
        <v>145</v>
      </c>
      <c r="J6959" s="1" t="s">
        <v>760</v>
      </c>
      <c r="K6959" s="1" t="s">
        <v>29847</v>
      </c>
      <c r="L6959" s="2" t="s">
        <v>13465</v>
      </c>
      <c r="M6959" s="1" t="s">
        <v>17425</v>
      </c>
      <c r="N6959" s="1" t="s">
        <v>274</v>
      </c>
      <c r="O6959" s="1" t="s">
        <v>381</v>
      </c>
      <c r="P6959" s="1"/>
      <c r="Q6959" s="1"/>
      <c r="R6959" s="1"/>
      <c r="S6959" s="1"/>
      <c r="T6959" s="1"/>
      <c r="U6959" s="1" t="s">
        <v>23253</v>
      </c>
      <c r="V6959" s="1"/>
      <c r="W6959" s="1" t="s">
        <v>17580</v>
      </c>
      <c r="X6959" s="8" t="s">
        <v>15631</v>
      </c>
      <c r="Y6959" s="1" t="s">
        <v>308</v>
      </c>
      <c r="Z6959" s="10">
        <v>42558</v>
      </c>
      <c r="AA6959" s="1" t="s">
        <v>275</v>
      </c>
      <c r="AB6959" s="10">
        <v>42735</v>
      </c>
    </row>
    <row r="6960" spans="1:28" ht="14.25" customHeight="1">
      <c r="A6960" s="10">
        <v>42551</v>
      </c>
      <c r="B6960" s="1"/>
      <c r="C6960" s="10">
        <v>42551</v>
      </c>
      <c r="D6960" s="1"/>
      <c r="E6960" s="3" t="s">
        <v>32</v>
      </c>
      <c r="F6960" s="1" t="s">
        <v>35</v>
      </c>
      <c r="G6960" s="1" t="s">
        <v>47</v>
      </c>
      <c r="H6960" s="1" t="s">
        <v>145</v>
      </c>
      <c r="I6960" s="1" t="s">
        <v>145</v>
      </c>
      <c r="J6960" s="1" t="s">
        <v>755</v>
      </c>
      <c r="K6960" s="1" t="s">
        <v>29848</v>
      </c>
      <c r="L6960" s="2" t="s">
        <v>13466</v>
      </c>
      <c r="M6960" s="1" t="s">
        <v>17426</v>
      </c>
      <c r="N6960" s="1" t="s">
        <v>274</v>
      </c>
      <c r="O6960" s="1" t="s">
        <v>381</v>
      </c>
      <c r="P6960" s="1"/>
      <c r="Q6960" s="1"/>
      <c r="R6960" s="1"/>
      <c r="S6960" s="1"/>
      <c r="T6960" s="1"/>
      <c r="U6960" s="1" t="s">
        <v>23254</v>
      </c>
      <c r="V6960" s="1"/>
      <c r="W6960" s="1" t="s">
        <v>17580</v>
      </c>
      <c r="X6960" s="8" t="s">
        <v>15631</v>
      </c>
      <c r="Y6960" s="1" t="s">
        <v>424</v>
      </c>
      <c r="Z6960" s="10">
        <v>42582</v>
      </c>
      <c r="AA6960" s="1" t="s">
        <v>275</v>
      </c>
      <c r="AB6960" s="10">
        <v>42717</v>
      </c>
    </row>
    <row r="6961" spans="1:28" ht="14.25" customHeight="1">
      <c r="A6961" s="10">
        <v>42551</v>
      </c>
      <c r="B6961" s="1"/>
      <c r="C6961" s="10">
        <v>42551</v>
      </c>
      <c r="D6961" s="1"/>
      <c r="E6961" s="3" t="s">
        <v>32</v>
      </c>
      <c r="F6961" s="1" t="s">
        <v>35</v>
      </c>
      <c r="G6961" s="1" t="s">
        <v>45</v>
      </c>
      <c r="H6961" s="1" t="s">
        <v>145</v>
      </c>
      <c r="I6961" s="1" t="s">
        <v>145</v>
      </c>
      <c r="J6961" s="1" t="s">
        <v>2735</v>
      </c>
      <c r="K6961" s="1" t="s">
        <v>29799</v>
      </c>
      <c r="L6961" s="2" t="s">
        <v>13468</v>
      </c>
      <c r="M6961" s="1" t="s">
        <v>17428</v>
      </c>
      <c r="N6961" s="1" t="s">
        <v>274</v>
      </c>
      <c r="O6961" s="1" t="s">
        <v>565</v>
      </c>
      <c r="P6961" s="1"/>
      <c r="Q6961" s="1"/>
      <c r="R6961" s="1"/>
      <c r="S6961" s="1"/>
      <c r="T6961" s="1"/>
      <c r="U6961" s="1" t="s">
        <v>23253</v>
      </c>
      <c r="V6961" s="1"/>
      <c r="W6961" s="1" t="s">
        <v>23026</v>
      </c>
      <c r="X6961" s="8" t="s">
        <v>649</v>
      </c>
      <c r="Y6961" s="1" t="s">
        <v>349</v>
      </c>
      <c r="Z6961" s="1"/>
      <c r="AA6961" s="1" t="s">
        <v>275</v>
      </c>
      <c r="AB6961" s="10">
        <v>42555</v>
      </c>
    </row>
    <row r="6962" spans="1:28" ht="14.25" customHeight="1">
      <c r="A6962" s="10">
        <v>42551</v>
      </c>
      <c r="B6962" s="1"/>
      <c r="C6962" s="10">
        <v>42551</v>
      </c>
      <c r="D6962" s="1"/>
      <c r="E6962" s="3" t="s">
        <v>32</v>
      </c>
      <c r="F6962" s="1" t="s">
        <v>33</v>
      </c>
      <c r="G6962" s="1" t="s">
        <v>52</v>
      </c>
      <c r="H6962" s="1" t="s">
        <v>100</v>
      </c>
      <c r="I6962" s="1" t="s">
        <v>145</v>
      </c>
      <c r="J6962" s="1" t="s">
        <v>893</v>
      </c>
      <c r="K6962" s="1" t="s">
        <v>29849</v>
      </c>
      <c r="L6962" s="2" t="s">
        <v>13470</v>
      </c>
      <c r="M6962" s="1" t="s">
        <v>17430</v>
      </c>
      <c r="N6962" s="1" t="s">
        <v>274</v>
      </c>
      <c r="O6962" s="1" t="s">
        <v>305</v>
      </c>
      <c r="P6962" s="1"/>
      <c r="Q6962" s="1"/>
      <c r="R6962" s="1"/>
      <c r="S6962" s="1"/>
      <c r="T6962" s="1" t="s">
        <v>262</v>
      </c>
      <c r="U6962" s="1" t="s">
        <v>23254</v>
      </c>
      <c r="V6962" s="1"/>
      <c r="W6962" s="1" t="s">
        <v>23028</v>
      </c>
      <c r="X6962" s="8" t="s">
        <v>23259</v>
      </c>
      <c r="Y6962" s="1" t="s">
        <v>509</v>
      </c>
      <c r="Z6962" s="10">
        <v>42559</v>
      </c>
      <c r="AA6962" s="1" t="s">
        <v>275</v>
      </c>
      <c r="AB6962" s="10">
        <v>42552</v>
      </c>
    </row>
    <row r="6963" spans="1:28" ht="14.25" customHeight="1">
      <c r="A6963" s="10">
        <v>42551</v>
      </c>
      <c r="B6963" s="1"/>
      <c r="C6963" s="10">
        <v>42551</v>
      </c>
      <c r="D6963" s="1"/>
      <c r="E6963" s="3" t="s">
        <v>32</v>
      </c>
      <c r="F6963" s="1" t="s">
        <v>35</v>
      </c>
      <c r="G6963" s="1" t="s">
        <v>46</v>
      </c>
      <c r="H6963" s="1" t="s">
        <v>145</v>
      </c>
      <c r="I6963" s="1" t="s">
        <v>145</v>
      </c>
      <c r="J6963" s="1" t="s">
        <v>692</v>
      </c>
      <c r="K6963" s="1" t="s">
        <v>29850</v>
      </c>
      <c r="L6963" s="2" t="s">
        <v>5990</v>
      </c>
      <c r="M6963" s="1"/>
      <c r="N6963" s="1"/>
      <c r="O6963" s="1" t="s">
        <v>308</v>
      </c>
      <c r="P6963" s="1"/>
      <c r="Q6963" s="1"/>
      <c r="R6963" s="1"/>
      <c r="S6963" s="1"/>
      <c r="T6963" s="1"/>
      <c r="U6963" s="1" t="s">
        <v>23255</v>
      </c>
      <c r="V6963" s="1"/>
      <c r="W6963" s="1" t="s">
        <v>17580</v>
      </c>
      <c r="X6963" s="8"/>
      <c r="Y6963" s="1" t="s">
        <v>424</v>
      </c>
      <c r="Z6963" s="1"/>
      <c r="AA6963" s="1" t="s">
        <v>275</v>
      </c>
      <c r="AB6963" s="10">
        <v>42717</v>
      </c>
    </row>
    <row r="6964" spans="1:28" ht="14.25" customHeight="1">
      <c r="A6964" s="10">
        <v>42551</v>
      </c>
      <c r="B6964" s="1"/>
      <c r="C6964" s="10">
        <v>42551</v>
      </c>
      <c r="D6964" s="1"/>
      <c r="E6964" s="3" t="s">
        <v>32</v>
      </c>
      <c r="F6964" s="1" t="s">
        <v>35</v>
      </c>
      <c r="G6964" s="1" t="s">
        <v>46</v>
      </c>
      <c r="H6964" s="1" t="s">
        <v>145</v>
      </c>
      <c r="I6964" s="1" t="s">
        <v>145</v>
      </c>
      <c r="J6964" s="1" t="s">
        <v>989</v>
      </c>
      <c r="K6964" s="1" t="s">
        <v>29851</v>
      </c>
      <c r="L6964" s="2" t="s">
        <v>5991</v>
      </c>
      <c r="M6964" s="1"/>
      <c r="N6964" s="1"/>
      <c r="O6964" s="1" t="s">
        <v>308</v>
      </c>
      <c r="P6964" s="1"/>
      <c r="Q6964" s="1"/>
      <c r="R6964" s="1"/>
      <c r="S6964" s="1"/>
      <c r="T6964" s="1"/>
      <c r="U6964" s="1" t="s">
        <v>23255</v>
      </c>
      <c r="V6964" s="1"/>
      <c r="W6964" s="1" t="s">
        <v>17580</v>
      </c>
      <c r="X6964" s="8"/>
      <c r="Y6964" s="1" t="s">
        <v>381</v>
      </c>
      <c r="Z6964" s="1"/>
      <c r="AA6964" s="1" t="s">
        <v>275</v>
      </c>
      <c r="AB6964" s="10">
        <v>42735</v>
      </c>
    </row>
    <row r="6965" spans="1:28" ht="14.25" customHeight="1">
      <c r="A6965" s="10">
        <v>42551</v>
      </c>
      <c r="B6965" s="1"/>
      <c r="C6965" s="10">
        <v>42551</v>
      </c>
      <c r="D6965" s="1"/>
      <c r="E6965" s="3" t="s">
        <v>32</v>
      </c>
      <c r="F6965" s="1" t="s">
        <v>33</v>
      </c>
      <c r="G6965" s="1" t="s">
        <v>52</v>
      </c>
      <c r="H6965" s="1" t="s">
        <v>100</v>
      </c>
      <c r="I6965" s="1" t="s">
        <v>145</v>
      </c>
      <c r="J6965" s="1" t="s">
        <v>826</v>
      </c>
      <c r="K6965" s="1" t="s">
        <v>29852</v>
      </c>
      <c r="L6965" s="2" t="s">
        <v>13471</v>
      </c>
      <c r="M6965" s="1" t="s">
        <v>17431</v>
      </c>
      <c r="N6965" s="1" t="s">
        <v>274</v>
      </c>
      <c r="O6965" s="1" t="s">
        <v>305</v>
      </c>
      <c r="P6965" s="1"/>
      <c r="Q6965" s="1"/>
      <c r="R6965" s="1"/>
      <c r="S6965" s="1"/>
      <c r="T6965" s="1" t="s">
        <v>264</v>
      </c>
      <c r="U6965" s="1" t="s">
        <v>23255</v>
      </c>
      <c r="V6965" s="1"/>
      <c r="W6965" s="1" t="s">
        <v>23029</v>
      </c>
      <c r="X6965" s="8" t="s">
        <v>23258</v>
      </c>
      <c r="Y6965" s="1" t="s">
        <v>509</v>
      </c>
      <c r="Z6965" s="10">
        <v>42560</v>
      </c>
      <c r="AA6965" s="1" t="s">
        <v>275</v>
      </c>
      <c r="AB6965" s="10">
        <v>42822</v>
      </c>
    </row>
    <row r="6966" spans="1:28" ht="14.25" customHeight="1">
      <c r="A6966" s="10">
        <v>42551</v>
      </c>
      <c r="B6966" s="1"/>
      <c r="C6966" s="10">
        <v>42551</v>
      </c>
      <c r="D6966" s="1"/>
      <c r="E6966" s="3" t="s">
        <v>32</v>
      </c>
      <c r="F6966" s="1" t="s">
        <v>35</v>
      </c>
      <c r="G6966" s="1" t="s">
        <v>46</v>
      </c>
      <c r="H6966" s="1" t="s">
        <v>145</v>
      </c>
      <c r="I6966" s="1" t="s">
        <v>145</v>
      </c>
      <c r="J6966" s="1" t="s">
        <v>692</v>
      </c>
      <c r="K6966" s="1" t="s">
        <v>29853</v>
      </c>
      <c r="L6966" s="2" t="s">
        <v>5992</v>
      </c>
      <c r="M6966" s="1"/>
      <c r="N6966" s="1"/>
      <c r="O6966" s="1" t="s">
        <v>308</v>
      </c>
      <c r="P6966" s="1"/>
      <c r="Q6966" s="1"/>
      <c r="R6966" s="1"/>
      <c r="S6966" s="1"/>
      <c r="T6966" s="1"/>
      <c r="U6966" s="1" t="s">
        <v>23255</v>
      </c>
      <c r="V6966" s="1"/>
      <c r="W6966" s="1" t="s">
        <v>17580</v>
      </c>
      <c r="X6966" s="8"/>
      <c r="Y6966" s="1" t="s">
        <v>381</v>
      </c>
      <c r="Z6966" s="1"/>
      <c r="AA6966" s="1" t="s">
        <v>275</v>
      </c>
      <c r="AB6966" s="10">
        <v>42735</v>
      </c>
    </row>
    <row r="6967" spans="1:28" ht="14.25" customHeight="1">
      <c r="A6967" s="10">
        <v>42551</v>
      </c>
      <c r="B6967" s="1"/>
      <c r="C6967" s="10">
        <v>42551</v>
      </c>
      <c r="D6967" s="1"/>
      <c r="E6967" s="3" t="s">
        <v>32</v>
      </c>
      <c r="F6967" s="1" t="s">
        <v>35</v>
      </c>
      <c r="G6967" s="1" t="s">
        <v>46</v>
      </c>
      <c r="H6967" s="1" t="s">
        <v>145</v>
      </c>
      <c r="I6967" s="1" t="s">
        <v>145</v>
      </c>
      <c r="J6967" s="1" t="s">
        <v>729</v>
      </c>
      <c r="K6967" s="1" t="s">
        <v>29854</v>
      </c>
      <c r="L6967" s="2" t="s">
        <v>5993</v>
      </c>
      <c r="M6967" s="1"/>
      <c r="N6967" s="1"/>
      <c r="O6967" s="1" t="s">
        <v>308</v>
      </c>
      <c r="P6967" s="1"/>
      <c r="Q6967" s="1"/>
      <c r="R6967" s="1"/>
      <c r="S6967" s="1"/>
      <c r="T6967" s="1" t="s">
        <v>269</v>
      </c>
      <c r="U6967" s="1" t="s">
        <v>23253</v>
      </c>
      <c r="V6967" s="1"/>
      <c r="W6967" s="1" t="s">
        <v>23030</v>
      </c>
      <c r="X6967" s="8"/>
      <c r="Y6967" s="1" t="s">
        <v>308</v>
      </c>
      <c r="Z6967" s="1"/>
      <c r="AA6967" s="1" t="s">
        <v>275</v>
      </c>
      <c r="AB6967" s="10">
        <v>42770</v>
      </c>
    </row>
    <row r="6968" spans="1:28" ht="14.25" customHeight="1">
      <c r="A6968" s="10">
        <v>42551</v>
      </c>
      <c r="B6968" s="1"/>
      <c r="C6968" s="10">
        <v>42551</v>
      </c>
      <c r="D6968" s="1"/>
      <c r="E6968" s="3" t="s">
        <v>32</v>
      </c>
      <c r="F6968" s="1" t="s">
        <v>35</v>
      </c>
      <c r="G6968" s="1" t="s">
        <v>46</v>
      </c>
      <c r="H6968" s="1" t="s">
        <v>145</v>
      </c>
      <c r="I6968" s="1" t="s">
        <v>145</v>
      </c>
      <c r="J6968" s="1" t="s">
        <v>729</v>
      </c>
      <c r="K6968" s="1" t="s">
        <v>29855</v>
      </c>
      <c r="L6968" s="2" t="s">
        <v>5994</v>
      </c>
      <c r="M6968" s="1"/>
      <c r="N6968" s="1"/>
      <c r="O6968" s="1" t="s">
        <v>308</v>
      </c>
      <c r="P6968" s="1"/>
      <c r="Q6968" s="1"/>
      <c r="R6968" s="1"/>
      <c r="S6968" s="1"/>
      <c r="T6968" s="1" t="s">
        <v>265</v>
      </c>
      <c r="U6968" s="1" t="s">
        <v>23254</v>
      </c>
      <c r="V6968" s="1"/>
      <c r="W6968" s="1" t="s">
        <v>17580</v>
      </c>
      <c r="X6968" s="8"/>
      <c r="Y6968" s="1" t="s">
        <v>457</v>
      </c>
      <c r="Z6968" s="1"/>
      <c r="AA6968" s="1" t="s">
        <v>275</v>
      </c>
      <c r="AB6968" s="10">
        <v>42635</v>
      </c>
    </row>
    <row r="6969" spans="1:28" ht="14.25" customHeight="1">
      <c r="A6969" s="10">
        <v>42551</v>
      </c>
      <c r="B6969" s="1"/>
      <c r="C6969" s="10">
        <v>42551</v>
      </c>
      <c r="D6969" s="1"/>
      <c r="E6969" s="3" t="s">
        <v>32</v>
      </c>
      <c r="F6969" s="1" t="s">
        <v>33</v>
      </c>
      <c r="G6969" s="1" t="s">
        <v>52</v>
      </c>
      <c r="H6969" s="1" t="s">
        <v>100</v>
      </c>
      <c r="I6969" s="1" t="s">
        <v>145</v>
      </c>
      <c r="J6969" s="1" t="s">
        <v>836</v>
      </c>
      <c r="K6969" s="1" t="s">
        <v>29856</v>
      </c>
      <c r="L6969" s="2" t="s">
        <v>13472</v>
      </c>
      <c r="M6969" s="1" t="s">
        <v>17432</v>
      </c>
      <c r="N6969" s="1" t="s">
        <v>274</v>
      </c>
      <c r="O6969" s="1" t="s">
        <v>328</v>
      </c>
      <c r="P6969" s="1"/>
      <c r="Q6969" s="1"/>
      <c r="R6969" s="1"/>
      <c r="S6969" s="1"/>
      <c r="T6969" s="1" t="s">
        <v>263</v>
      </c>
      <c r="U6969" s="1" t="s">
        <v>23254</v>
      </c>
      <c r="V6969" s="1"/>
      <c r="W6969" s="1" t="s">
        <v>23031</v>
      </c>
      <c r="X6969" s="8" t="s">
        <v>23259</v>
      </c>
      <c r="Y6969" s="1" t="s">
        <v>338</v>
      </c>
      <c r="Z6969" s="1"/>
      <c r="AA6969" s="1" t="s">
        <v>275</v>
      </c>
      <c r="AB6969" s="10">
        <v>42735</v>
      </c>
    </row>
    <row r="6970" spans="1:28" ht="14.25" customHeight="1">
      <c r="A6970" s="10">
        <v>42551</v>
      </c>
      <c r="B6970" s="1"/>
      <c r="C6970" s="10">
        <v>42551</v>
      </c>
      <c r="D6970" s="1"/>
      <c r="E6970" s="3" t="s">
        <v>32</v>
      </c>
      <c r="F6970" s="1" t="s">
        <v>35</v>
      </c>
      <c r="G6970" s="1" t="s">
        <v>46</v>
      </c>
      <c r="H6970" s="1" t="s">
        <v>145</v>
      </c>
      <c r="I6970" s="1" t="s">
        <v>145</v>
      </c>
      <c r="J6970" s="1" t="s">
        <v>729</v>
      </c>
      <c r="K6970" s="1" t="s">
        <v>29857</v>
      </c>
      <c r="L6970" s="2" t="s">
        <v>5995</v>
      </c>
      <c r="M6970" s="1"/>
      <c r="N6970" s="1"/>
      <c r="O6970" s="1" t="s">
        <v>308</v>
      </c>
      <c r="P6970" s="1"/>
      <c r="Q6970" s="1"/>
      <c r="R6970" s="1"/>
      <c r="S6970" s="1"/>
      <c r="T6970" s="1" t="s">
        <v>269</v>
      </c>
      <c r="U6970" s="1" t="s">
        <v>23255</v>
      </c>
      <c r="V6970" s="1"/>
      <c r="W6970" s="1" t="s">
        <v>17580</v>
      </c>
      <c r="X6970" s="8"/>
      <c r="Y6970" s="1" t="s">
        <v>308</v>
      </c>
      <c r="Z6970" s="1"/>
      <c r="AA6970" s="1" t="s">
        <v>275</v>
      </c>
      <c r="AB6970" s="10">
        <v>42735</v>
      </c>
    </row>
    <row r="6971" spans="1:28" ht="14.25" customHeight="1">
      <c r="A6971" s="10">
        <v>42552</v>
      </c>
      <c r="B6971" s="1"/>
      <c r="C6971" s="10">
        <v>42552</v>
      </c>
      <c r="D6971" s="1"/>
      <c r="E6971" s="3" t="s">
        <v>32</v>
      </c>
      <c r="F6971" s="1" t="s">
        <v>35</v>
      </c>
      <c r="G6971" s="1" t="s">
        <v>46</v>
      </c>
      <c r="H6971" s="1" t="s">
        <v>145</v>
      </c>
      <c r="I6971" s="1" t="s">
        <v>145</v>
      </c>
      <c r="J6971" s="1" t="s">
        <v>758</v>
      </c>
      <c r="K6971" s="1" t="s">
        <v>29858</v>
      </c>
      <c r="L6971" s="2" t="s">
        <v>13473</v>
      </c>
      <c r="M6971" s="1" t="s">
        <v>17433</v>
      </c>
      <c r="N6971" s="1" t="s">
        <v>274</v>
      </c>
      <c r="O6971" s="1" t="s">
        <v>427</v>
      </c>
      <c r="P6971" s="1"/>
      <c r="Q6971" s="1"/>
      <c r="R6971" s="1"/>
      <c r="S6971" s="1"/>
      <c r="T6971" s="1" t="s">
        <v>265</v>
      </c>
      <c r="U6971" s="1" t="s">
        <v>23253</v>
      </c>
      <c r="V6971" s="1"/>
      <c r="W6971" s="1" t="s">
        <v>23032</v>
      </c>
      <c r="X6971" s="8" t="s">
        <v>23259</v>
      </c>
      <c r="Y6971" s="1" t="s">
        <v>308</v>
      </c>
      <c r="Z6971" s="1"/>
      <c r="AA6971" s="1" t="s">
        <v>275</v>
      </c>
      <c r="AB6971" s="10">
        <v>42639</v>
      </c>
    </row>
    <row r="6972" spans="1:28" ht="14.25" customHeight="1">
      <c r="A6972" s="10">
        <v>42552</v>
      </c>
      <c r="B6972" s="1"/>
      <c r="C6972" s="10">
        <v>42552</v>
      </c>
      <c r="D6972" s="1"/>
      <c r="E6972" s="3" t="s">
        <v>32</v>
      </c>
      <c r="F6972" s="1" t="s">
        <v>35</v>
      </c>
      <c r="G6972" s="1" t="s">
        <v>46</v>
      </c>
      <c r="H6972" s="1" t="s">
        <v>145</v>
      </c>
      <c r="I6972" s="1" t="s">
        <v>145</v>
      </c>
      <c r="J6972" s="1" t="s">
        <v>758</v>
      </c>
      <c r="K6972" s="1" t="s">
        <v>29859</v>
      </c>
      <c r="L6972" s="2" t="s">
        <v>13474</v>
      </c>
      <c r="M6972" s="1" t="s">
        <v>17434</v>
      </c>
      <c r="N6972" s="1" t="s">
        <v>274</v>
      </c>
      <c r="O6972" s="1" t="s">
        <v>427</v>
      </c>
      <c r="P6972" s="1"/>
      <c r="Q6972" s="1"/>
      <c r="R6972" s="1"/>
      <c r="S6972" s="1"/>
      <c r="T6972" s="1"/>
      <c r="U6972" s="1" t="s">
        <v>23253</v>
      </c>
      <c r="V6972" s="1"/>
      <c r="W6972" s="1" t="s">
        <v>23033</v>
      </c>
      <c r="X6972" s="8" t="s">
        <v>23259</v>
      </c>
      <c r="Y6972" s="1" t="s">
        <v>308</v>
      </c>
      <c r="Z6972" s="1"/>
      <c r="AA6972" s="1" t="s">
        <v>275</v>
      </c>
      <c r="AB6972" s="10">
        <v>42639</v>
      </c>
    </row>
    <row r="6973" spans="1:28" ht="14.25" customHeight="1">
      <c r="A6973" s="10">
        <v>42552</v>
      </c>
      <c r="B6973" s="1"/>
      <c r="C6973" s="10">
        <v>42552</v>
      </c>
      <c r="D6973" s="1"/>
      <c r="E6973" s="3" t="s">
        <v>32</v>
      </c>
      <c r="F6973" s="1" t="s">
        <v>35</v>
      </c>
      <c r="G6973" s="1" t="s">
        <v>46</v>
      </c>
      <c r="H6973" s="1" t="s">
        <v>145</v>
      </c>
      <c r="I6973" s="1" t="s">
        <v>145</v>
      </c>
      <c r="J6973" s="1" t="s">
        <v>729</v>
      </c>
      <c r="K6973" s="1" t="s">
        <v>29860</v>
      </c>
      <c r="L6973" s="2" t="s">
        <v>13475</v>
      </c>
      <c r="M6973" s="1" t="s">
        <v>17435</v>
      </c>
      <c r="N6973" s="1" t="s">
        <v>274</v>
      </c>
      <c r="O6973" s="1" t="s">
        <v>427</v>
      </c>
      <c r="P6973" s="1"/>
      <c r="Q6973" s="1"/>
      <c r="R6973" s="1"/>
      <c r="S6973" s="1"/>
      <c r="T6973" s="1" t="s">
        <v>265</v>
      </c>
      <c r="U6973" s="1" t="s">
        <v>23254</v>
      </c>
      <c r="V6973" s="1"/>
      <c r="W6973" s="1" t="s">
        <v>17613</v>
      </c>
      <c r="X6973" s="8" t="s">
        <v>23259</v>
      </c>
      <c r="Y6973" s="1" t="s">
        <v>308</v>
      </c>
      <c r="Z6973" s="1"/>
      <c r="AA6973" s="1" t="s">
        <v>275</v>
      </c>
      <c r="AB6973" s="10">
        <v>42755</v>
      </c>
    </row>
    <row r="6974" spans="1:28" ht="14.25" customHeight="1">
      <c r="A6974" s="10">
        <v>42552</v>
      </c>
      <c r="B6974" s="1"/>
      <c r="C6974" s="10">
        <v>42552</v>
      </c>
      <c r="D6974" s="1"/>
      <c r="E6974" s="3" t="s">
        <v>32</v>
      </c>
      <c r="F6974" s="1" t="s">
        <v>35</v>
      </c>
      <c r="G6974" s="1" t="s">
        <v>46</v>
      </c>
      <c r="H6974" s="1" t="s">
        <v>145</v>
      </c>
      <c r="I6974" s="1" t="s">
        <v>145</v>
      </c>
      <c r="J6974" s="1" t="s">
        <v>729</v>
      </c>
      <c r="K6974" s="1" t="s">
        <v>29861</v>
      </c>
      <c r="L6974" s="2" t="s">
        <v>13476</v>
      </c>
      <c r="M6974" s="1" t="s">
        <v>17436</v>
      </c>
      <c r="N6974" s="1" t="s">
        <v>274</v>
      </c>
      <c r="O6974" s="1" t="s">
        <v>427</v>
      </c>
      <c r="P6974" s="1"/>
      <c r="Q6974" s="1"/>
      <c r="R6974" s="1"/>
      <c r="S6974" s="1"/>
      <c r="T6974" s="1"/>
      <c r="U6974" s="1" t="s">
        <v>23253</v>
      </c>
      <c r="V6974" s="1"/>
      <c r="W6974" s="1" t="s">
        <v>23034</v>
      </c>
      <c r="X6974" s="8" t="s">
        <v>23259</v>
      </c>
      <c r="Y6974" s="1" t="s">
        <v>308</v>
      </c>
      <c r="Z6974" s="1"/>
      <c r="AA6974" s="1" t="s">
        <v>275</v>
      </c>
      <c r="AB6974" s="10">
        <v>42639</v>
      </c>
    </row>
    <row r="6975" spans="1:28" ht="14.25" customHeight="1">
      <c r="A6975" s="10">
        <v>42552</v>
      </c>
      <c r="B6975" s="1"/>
      <c r="C6975" s="10">
        <v>42552</v>
      </c>
      <c r="D6975" s="1"/>
      <c r="E6975" s="3" t="s">
        <v>32</v>
      </c>
      <c r="F6975" s="1" t="s">
        <v>35</v>
      </c>
      <c r="G6975" s="1" t="s">
        <v>46</v>
      </c>
      <c r="H6975" s="1" t="s">
        <v>145</v>
      </c>
      <c r="I6975" s="1" t="s">
        <v>145</v>
      </c>
      <c r="J6975" s="1" t="s">
        <v>758</v>
      </c>
      <c r="K6975" s="1" t="s">
        <v>29862</v>
      </c>
      <c r="L6975" s="2" t="s">
        <v>13477</v>
      </c>
      <c r="M6975" s="1" t="s">
        <v>17437</v>
      </c>
      <c r="N6975" s="1" t="s">
        <v>274</v>
      </c>
      <c r="O6975" s="1" t="s">
        <v>427</v>
      </c>
      <c r="P6975" s="1"/>
      <c r="Q6975" s="1"/>
      <c r="R6975" s="1"/>
      <c r="S6975" s="1"/>
      <c r="T6975" s="1"/>
      <c r="U6975" s="1" t="s">
        <v>23254</v>
      </c>
      <c r="V6975" s="1"/>
      <c r="W6975" s="1" t="s">
        <v>22546</v>
      </c>
      <c r="X6975" s="8" t="s">
        <v>23259</v>
      </c>
      <c r="Y6975" s="1" t="s">
        <v>308</v>
      </c>
      <c r="Z6975" s="1"/>
      <c r="AA6975" s="1" t="s">
        <v>275</v>
      </c>
      <c r="AB6975" s="10">
        <v>42639</v>
      </c>
    </row>
    <row r="6976" spans="1:28" ht="14.25" customHeight="1">
      <c r="A6976" s="10">
        <v>42552</v>
      </c>
      <c r="B6976" s="1"/>
      <c r="C6976" s="10">
        <v>42552</v>
      </c>
      <c r="D6976" s="1"/>
      <c r="E6976" s="3" t="s">
        <v>32</v>
      </c>
      <c r="F6976" s="1" t="s">
        <v>35</v>
      </c>
      <c r="G6976" s="1" t="s">
        <v>45</v>
      </c>
      <c r="H6976" s="1" t="s">
        <v>145</v>
      </c>
      <c r="I6976" s="1" t="s">
        <v>145</v>
      </c>
      <c r="J6976" s="1" t="s">
        <v>759</v>
      </c>
      <c r="K6976" s="1" t="s">
        <v>29863</v>
      </c>
      <c r="L6976" s="2" t="s">
        <v>13478</v>
      </c>
      <c r="M6976" s="1" t="s">
        <v>17438</v>
      </c>
      <c r="N6976" s="1" t="s">
        <v>274</v>
      </c>
      <c r="O6976" s="1" t="s">
        <v>355</v>
      </c>
      <c r="P6976" s="1"/>
      <c r="Q6976" s="1"/>
      <c r="R6976" s="1"/>
      <c r="S6976" s="1"/>
      <c r="T6976" s="1"/>
      <c r="U6976" s="1" t="s">
        <v>23254</v>
      </c>
      <c r="V6976" s="1"/>
      <c r="W6976" s="1" t="s">
        <v>23010</v>
      </c>
      <c r="X6976" s="8" t="s">
        <v>649</v>
      </c>
      <c r="Y6976" s="1" t="s">
        <v>424</v>
      </c>
      <c r="Z6976" s="1"/>
      <c r="AA6976" s="1" t="s">
        <v>275</v>
      </c>
      <c r="AB6976" s="10">
        <v>42717</v>
      </c>
    </row>
    <row r="6977" spans="1:28" ht="14.25" customHeight="1">
      <c r="A6977" s="10">
        <v>42552</v>
      </c>
      <c r="B6977" s="1"/>
      <c r="C6977" s="10">
        <v>42552</v>
      </c>
      <c r="D6977" s="1"/>
      <c r="E6977" s="3" t="s">
        <v>32</v>
      </c>
      <c r="F6977" s="1" t="s">
        <v>35</v>
      </c>
      <c r="G6977" s="1" t="s">
        <v>45</v>
      </c>
      <c r="H6977" s="1" t="s">
        <v>145</v>
      </c>
      <c r="I6977" s="1" t="s">
        <v>145</v>
      </c>
      <c r="J6977" s="1" t="s">
        <v>759</v>
      </c>
      <c r="K6977" s="1" t="s">
        <v>29864</v>
      </c>
      <c r="L6977" s="2" t="s">
        <v>13479</v>
      </c>
      <c r="M6977" s="1" t="s">
        <v>484</v>
      </c>
      <c r="N6977" s="1" t="s">
        <v>274</v>
      </c>
      <c r="O6977" s="1" t="s">
        <v>355</v>
      </c>
      <c r="P6977" s="1"/>
      <c r="Q6977" s="1"/>
      <c r="R6977" s="1"/>
      <c r="S6977" s="1"/>
      <c r="T6977" s="1"/>
      <c r="U6977" s="1" t="s">
        <v>23254</v>
      </c>
      <c r="V6977" s="1"/>
      <c r="W6977" s="1" t="s">
        <v>23035</v>
      </c>
      <c r="X6977" s="8" t="s">
        <v>23259</v>
      </c>
      <c r="Y6977" s="1" t="s">
        <v>424</v>
      </c>
      <c r="Z6977" s="1"/>
      <c r="AA6977" s="1" t="s">
        <v>275</v>
      </c>
      <c r="AB6977" s="10">
        <v>42768</v>
      </c>
    </row>
    <row r="6978" spans="1:28" ht="14.25" customHeight="1">
      <c r="A6978" s="10">
        <v>42552</v>
      </c>
      <c r="B6978" s="1"/>
      <c r="C6978" s="10">
        <v>42552</v>
      </c>
      <c r="D6978" s="1"/>
      <c r="E6978" s="3" t="s">
        <v>32</v>
      </c>
      <c r="F6978" s="1" t="s">
        <v>33</v>
      </c>
      <c r="G6978" s="1" t="s">
        <v>53</v>
      </c>
      <c r="H6978" s="1" t="s">
        <v>97</v>
      </c>
      <c r="I6978" s="1" t="s">
        <v>145</v>
      </c>
      <c r="J6978" s="1" t="s">
        <v>1364</v>
      </c>
      <c r="K6978" s="1" t="s">
        <v>29865</v>
      </c>
      <c r="L6978" s="2" t="s">
        <v>13480</v>
      </c>
      <c r="M6978" s="1" t="s">
        <v>17439</v>
      </c>
      <c r="N6978" s="1" t="s">
        <v>274</v>
      </c>
      <c r="O6978" s="1" t="s">
        <v>2822</v>
      </c>
      <c r="P6978" s="1"/>
      <c r="Q6978" s="1"/>
      <c r="R6978" s="1"/>
      <c r="S6978" s="1"/>
      <c r="T6978" s="1" t="s">
        <v>273</v>
      </c>
      <c r="U6978" s="1" t="s">
        <v>23253</v>
      </c>
      <c r="V6978" s="1"/>
      <c r="W6978" s="1" t="s">
        <v>23036</v>
      </c>
      <c r="X6978" s="8" t="s">
        <v>15631</v>
      </c>
      <c r="Y6978" s="1" t="s">
        <v>298</v>
      </c>
      <c r="Z6978" s="1"/>
      <c r="AA6978" s="1" t="s">
        <v>275</v>
      </c>
      <c r="AB6978" s="10">
        <v>42559</v>
      </c>
    </row>
    <row r="6979" spans="1:28" ht="14.25" customHeight="1">
      <c r="A6979" s="10">
        <v>42552</v>
      </c>
      <c r="B6979" s="1"/>
      <c r="C6979" s="10">
        <v>42552</v>
      </c>
      <c r="D6979" s="1"/>
      <c r="E6979" s="3"/>
      <c r="F6979" s="1" t="s">
        <v>33</v>
      </c>
      <c r="G6979" s="1" t="s">
        <v>53</v>
      </c>
      <c r="H6979" s="1" t="s">
        <v>145</v>
      </c>
      <c r="I6979" s="1" t="s">
        <v>145</v>
      </c>
      <c r="J6979" s="1" t="s">
        <v>1364</v>
      </c>
      <c r="K6979" s="1" t="s">
        <v>29866</v>
      </c>
      <c r="L6979" s="2" t="s">
        <v>13568</v>
      </c>
      <c r="M6979" s="1"/>
      <c r="N6979" s="1"/>
      <c r="O6979" s="1" t="s">
        <v>311</v>
      </c>
      <c r="P6979" s="1"/>
      <c r="Q6979" s="1"/>
      <c r="R6979" s="1"/>
      <c r="S6979" s="1"/>
      <c r="T6979" s="1"/>
      <c r="U6979" s="1" t="s">
        <v>23254</v>
      </c>
      <c r="V6979" s="1"/>
      <c r="W6979" s="1" t="s">
        <v>23101</v>
      </c>
      <c r="X6979" s="8" t="s">
        <v>23258</v>
      </c>
      <c r="Y6979" s="1" t="s">
        <v>523</v>
      </c>
      <c r="Z6979" s="1"/>
      <c r="AA6979" s="1" t="s">
        <v>275</v>
      </c>
      <c r="AB6979" s="10">
        <v>42718</v>
      </c>
    </row>
    <row r="6980" spans="1:28" ht="14.25" customHeight="1">
      <c r="A6980" s="10">
        <v>42554</v>
      </c>
      <c r="B6980" s="1"/>
      <c r="C6980" s="10">
        <v>42554</v>
      </c>
      <c r="D6980" s="1"/>
      <c r="E6980" s="3" t="s">
        <v>32</v>
      </c>
      <c r="F6980" s="1" t="s">
        <v>35</v>
      </c>
      <c r="G6980" s="1" t="s">
        <v>46</v>
      </c>
      <c r="H6980" s="1" t="s">
        <v>145</v>
      </c>
      <c r="I6980" s="1" t="s">
        <v>145</v>
      </c>
      <c r="J6980" s="1" t="s">
        <v>729</v>
      </c>
      <c r="K6980" s="1" t="s">
        <v>29867</v>
      </c>
      <c r="L6980" s="2" t="s">
        <v>13482</v>
      </c>
      <c r="M6980" s="1"/>
      <c r="N6980" s="1"/>
      <c r="O6980" s="1" t="s">
        <v>599</v>
      </c>
      <c r="P6980" s="1"/>
      <c r="Q6980" s="1"/>
      <c r="R6980" s="1"/>
      <c r="S6980" s="1"/>
      <c r="T6980" s="1"/>
      <c r="U6980" s="1" t="s">
        <v>23254</v>
      </c>
      <c r="V6980" s="1"/>
      <c r="W6980" s="1" t="s">
        <v>17580</v>
      </c>
      <c r="X6980" s="8" t="s">
        <v>23259</v>
      </c>
      <c r="Y6980" s="1" t="s">
        <v>457</v>
      </c>
      <c r="Z6980" s="1"/>
      <c r="AA6980" s="1" t="s">
        <v>275</v>
      </c>
      <c r="AB6980" s="10">
        <v>42648</v>
      </c>
    </row>
    <row r="6981" spans="1:28" ht="14.25" customHeight="1">
      <c r="A6981" s="10">
        <v>42554</v>
      </c>
      <c r="B6981" s="1"/>
      <c r="C6981" s="10">
        <v>42554</v>
      </c>
      <c r="D6981" s="1"/>
      <c r="E6981" s="3" t="s">
        <v>32</v>
      </c>
      <c r="F6981" s="1" t="s">
        <v>35</v>
      </c>
      <c r="G6981" s="1" t="s">
        <v>46</v>
      </c>
      <c r="H6981" s="1" t="s">
        <v>145</v>
      </c>
      <c r="I6981" s="1" t="s">
        <v>145</v>
      </c>
      <c r="J6981" s="1" t="s">
        <v>758</v>
      </c>
      <c r="K6981" s="1" t="s">
        <v>29868</v>
      </c>
      <c r="L6981" s="2" t="s">
        <v>13483</v>
      </c>
      <c r="M6981" s="1"/>
      <c r="N6981" s="1"/>
      <c r="O6981" s="1" t="s">
        <v>599</v>
      </c>
      <c r="P6981" s="1"/>
      <c r="Q6981" s="1"/>
      <c r="R6981" s="1"/>
      <c r="S6981" s="1"/>
      <c r="T6981" s="1"/>
      <c r="U6981" s="1" t="s">
        <v>23254</v>
      </c>
      <c r="V6981" s="1"/>
      <c r="W6981" s="1" t="s">
        <v>22546</v>
      </c>
      <c r="X6981" s="8" t="s">
        <v>23259</v>
      </c>
      <c r="Y6981" s="1" t="s">
        <v>308</v>
      </c>
      <c r="Z6981" s="1"/>
      <c r="AA6981" s="1" t="s">
        <v>275</v>
      </c>
      <c r="AB6981" s="10">
        <v>42639</v>
      </c>
    </row>
    <row r="6982" spans="1:28" ht="14.25" customHeight="1">
      <c r="A6982" s="10">
        <v>42554</v>
      </c>
      <c r="B6982" s="1"/>
      <c r="C6982" s="10">
        <v>42554</v>
      </c>
      <c r="D6982" s="1"/>
      <c r="E6982" s="3" t="s">
        <v>32</v>
      </c>
      <c r="F6982" s="1" t="s">
        <v>35</v>
      </c>
      <c r="G6982" s="1" t="s">
        <v>46</v>
      </c>
      <c r="H6982" s="1" t="s">
        <v>145</v>
      </c>
      <c r="I6982" s="1" t="s">
        <v>145</v>
      </c>
      <c r="J6982" s="1" t="s">
        <v>729</v>
      </c>
      <c r="K6982" s="1" t="s">
        <v>29869</v>
      </c>
      <c r="L6982" s="2" t="s">
        <v>5997</v>
      </c>
      <c r="M6982" s="1"/>
      <c r="N6982" s="1"/>
      <c r="O6982" s="1" t="s">
        <v>599</v>
      </c>
      <c r="P6982" s="1"/>
      <c r="Q6982" s="1"/>
      <c r="R6982" s="1"/>
      <c r="S6982" s="1"/>
      <c r="T6982" s="1"/>
      <c r="U6982" s="1" t="s">
        <v>23255</v>
      </c>
      <c r="V6982" s="1"/>
      <c r="W6982" s="1" t="s">
        <v>17580</v>
      </c>
      <c r="X6982" s="8" t="s">
        <v>23259</v>
      </c>
      <c r="Y6982" s="1" t="s">
        <v>381</v>
      </c>
      <c r="Z6982" s="1"/>
      <c r="AA6982" s="1" t="s">
        <v>275</v>
      </c>
      <c r="AB6982" s="10">
        <v>42735</v>
      </c>
    </row>
    <row r="6983" spans="1:28" ht="14.25" customHeight="1">
      <c r="A6983" s="10">
        <v>42554</v>
      </c>
      <c r="B6983" s="1"/>
      <c r="C6983" s="10">
        <v>42554</v>
      </c>
      <c r="D6983" s="1"/>
      <c r="E6983" s="3" t="s">
        <v>32</v>
      </c>
      <c r="F6983" s="1" t="s">
        <v>35</v>
      </c>
      <c r="G6983" s="1" t="s">
        <v>46</v>
      </c>
      <c r="H6983" s="1" t="s">
        <v>145</v>
      </c>
      <c r="I6983" s="1" t="s">
        <v>145</v>
      </c>
      <c r="J6983" s="1" t="s">
        <v>758</v>
      </c>
      <c r="K6983" s="1" t="s">
        <v>29870</v>
      </c>
      <c r="L6983" s="2" t="s">
        <v>5998</v>
      </c>
      <c r="M6983" s="1"/>
      <c r="N6983" s="1"/>
      <c r="O6983" s="1" t="s">
        <v>599</v>
      </c>
      <c r="P6983" s="1"/>
      <c r="Q6983" s="1"/>
      <c r="R6983" s="1"/>
      <c r="S6983" s="1"/>
      <c r="T6983" s="1"/>
      <c r="U6983" s="1" t="s">
        <v>23254</v>
      </c>
      <c r="V6983" s="1"/>
      <c r="W6983" s="1" t="s">
        <v>22546</v>
      </c>
      <c r="X6983" s="8" t="s">
        <v>649</v>
      </c>
      <c r="Y6983" s="1" t="s">
        <v>308</v>
      </c>
      <c r="Z6983" s="1"/>
      <c r="AA6983" s="1" t="s">
        <v>275</v>
      </c>
      <c r="AB6983" s="10">
        <v>42639</v>
      </c>
    </row>
    <row r="6984" spans="1:28" ht="14.25" customHeight="1">
      <c r="A6984" s="10">
        <v>42555</v>
      </c>
      <c r="B6984" s="1"/>
      <c r="C6984" s="10">
        <v>42555</v>
      </c>
      <c r="D6984" s="1"/>
      <c r="E6984" s="3" t="s">
        <v>32</v>
      </c>
      <c r="F6984" s="1" t="s">
        <v>42</v>
      </c>
      <c r="G6984" s="1" t="s">
        <v>66</v>
      </c>
      <c r="H6984" s="1" t="s">
        <v>106</v>
      </c>
      <c r="I6984" s="1" t="s">
        <v>145</v>
      </c>
      <c r="J6984" s="1" t="s">
        <v>2736</v>
      </c>
      <c r="K6984" s="1" t="s">
        <v>29871</v>
      </c>
      <c r="L6984" s="2" t="s">
        <v>13484</v>
      </c>
      <c r="M6984" s="1" t="s">
        <v>17441</v>
      </c>
      <c r="N6984" s="1" t="s">
        <v>274</v>
      </c>
      <c r="O6984" s="1" t="s">
        <v>371</v>
      </c>
      <c r="P6984" s="1"/>
      <c r="Q6984" s="1"/>
      <c r="R6984" s="1"/>
      <c r="S6984" s="1"/>
      <c r="T6984" s="1"/>
      <c r="U6984" s="1" t="s">
        <v>23253</v>
      </c>
      <c r="V6984" s="1"/>
      <c r="W6984" s="1" t="s">
        <v>23039</v>
      </c>
      <c r="X6984" s="8" t="s">
        <v>23258</v>
      </c>
      <c r="Y6984" s="1" t="s">
        <v>357</v>
      </c>
      <c r="Z6984" s="10">
        <v>42559</v>
      </c>
      <c r="AA6984" s="1" t="s">
        <v>275</v>
      </c>
      <c r="AB6984" s="10">
        <v>42586</v>
      </c>
    </row>
    <row r="6985" spans="1:28" ht="14.25" customHeight="1">
      <c r="A6985" s="10">
        <v>42555</v>
      </c>
      <c r="B6985" s="1"/>
      <c r="C6985" s="10">
        <v>42555</v>
      </c>
      <c r="D6985" s="1"/>
      <c r="E6985" s="3" t="s">
        <v>32</v>
      </c>
      <c r="F6985" s="1" t="s">
        <v>35</v>
      </c>
      <c r="G6985" s="1" t="s">
        <v>47</v>
      </c>
      <c r="H6985" s="1" t="s">
        <v>145</v>
      </c>
      <c r="I6985" s="1" t="s">
        <v>145</v>
      </c>
      <c r="J6985" s="1" t="s">
        <v>2737</v>
      </c>
      <c r="K6985" s="1" t="s">
        <v>29872</v>
      </c>
      <c r="L6985" s="2" t="s">
        <v>13485</v>
      </c>
      <c r="M6985" s="1" t="s">
        <v>17442</v>
      </c>
      <c r="N6985" s="1" t="s">
        <v>274</v>
      </c>
      <c r="O6985" s="1" t="s">
        <v>349</v>
      </c>
      <c r="P6985" s="1"/>
      <c r="Q6985" s="1"/>
      <c r="R6985" s="1"/>
      <c r="S6985" s="1"/>
      <c r="T6985" s="1"/>
      <c r="U6985" s="1" t="s">
        <v>23253</v>
      </c>
      <c r="V6985" s="1"/>
      <c r="W6985" s="1" t="s">
        <v>17580</v>
      </c>
      <c r="X6985" s="8" t="s">
        <v>15631</v>
      </c>
      <c r="Y6985" s="1" t="s">
        <v>456</v>
      </c>
      <c r="Z6985" s="1"/>
      <c r="AA6985" s="1" t="s">
        <v>275</v>
      </c>
      <c r="AB6985" s="10">
        <v>42618</v>
      </c>
    </row>
    <row r="6986" spans="1:28" ht="14.25" customHeight="1">
      <c r="A6986" s="10">
        <v>42555</v>
      </c>
      <c r="B6986" s="1"/>
      <c r="C6986" s="10">
        <v>42555</v>
      </c>
      <c r="D6986" s="1"/>
      <c r="E6986" s="3" t="s">
        <v>32</v>
      </c>
      <c r="F6986" s="1" t="s">
        <v>35</v>
      </c>
      <c r="G6986" s="1" t="s">
        <v>47</v>
      </c>
      <c r="H6986" s="1" t="s">
        <v>145</v>
      </c>
      <c r="I6986" s="1" t="s">
        <v>145</v>
      </c>
      <c r="J6986" s="1" t="s">
        <v>716</v>
      </c>
      <c r="K6986" s="1" t="s">
        <v>29873</v>
      </c>
      <c r="L6986" s="2" t="s">
        <v>13486</v>
      </c>
      <c r="M6986" s="1" t="s">
        <v>17443</v>
      </c>
      <c r="N6986" s="1" t="s">
        <v>274</v>
      </c>
      <c r="O6986" s="1" t="s">
        <v>349</v>
      </c>
      <c r="P6986" s="1"/>
      <c r="Q6986" s="1"/>
      <c r="R6986" s="1"/>
      <c r="S6986" s="1"/>
      <c r="T6986" s="1"/>
      <c r="U6986" s="1" t="s">
        <v>23253</v>
      </c>
      <c r="V6986" s="1"/>
      <c r="W6986" s="1" t="s">
        <v>23040</v>
      </c>
      <c r="X6986" s="8" t="s">
        <v>15631</v>
      </c>
      <c r="Y6986" s="1" t="s">
        <v>468</v>
      </c>
      <c r="Z6986" s="1"/>
      <c r="AA6986" s="1" t="s">
        <v>275</v>
      </c>
      <c r="AB6986" s="10">
        <v>42612</v>
      </c>
    </row>
    <row r="6987" spans="1:28" ht="14.25" customHeight="1">
      <c r="A6987" s="10">
        <v>42555</v>
      </c>
      <c r="B6987" s="1"/>
      <c r="C6987" s="10">
        <v>42555</v>
      </c>
      <c r="D6987" s="1"/>
      <c r="E6987" s="3" t="s">
        <v>32</v>
      </c>
      <c r="F6987" s="1" t="s">
        <v>35</v>
      </c>
      <c r="G6987" s="1" t="s">
        <v>47</v>
      </c>
      <c r="H6987" s="1" t="s">
        <v>145</v>
      </c>
      <c r="I6987" s="1" t="s">
        <v>145</v>
      </c>
      <c r="J6987" s="1" t="s">
        <v>2738</v>
      </c>
      <c r="K6987" s="1" t="s">
        <v>29874</v>
      </c>
      <c r="L6987" s="2" t="s">
        <v>13487</v>
      </c>
      <c r="M6987" s="1" t="s">
        <v>17444</v>
      </c>
      <c r="N6987" s="1" t="s">
        <v>274</v>
      </c>
      <c r="O6987" s="1" t="s">
        <v>349</v>
      </c>
      <c r="P6987" s="1"/>
      <c r="Q6987" s="1"/>
      <c r="R6987" s="1"/>
      <c r="S6987" s="1"/>
      <c r="T6987" s="1" t="s">
        <v>264</v>
      </c>
      <c r="U6987" s="1" t="s">
        <v>23253</v>
      </c>
      <c r="V6987" s="1"/>
      <c r="W6987" s="1" t="s">
        <v>23041</v>
      </c>
      <c r="X6987" s="8" t="s">
        <v>15631</v>
      </c>
      <c r="Y6987" s="1" t="s">
        <v>468</v>
      </c>
      <c r="Z6987" s="1"/>
      <c r="AA6987" s="1" t="s">
        <v>275</v>
      </c>
      <c r="AB6987" s="10">
        <v>42612</v>
      </c>
    </row>
    <row r="6988" spans="1:28" ht="14.25" customHeight="1">
      <c r="A6988" s="10">
        <v>42555</v>
      </c>
      <c r="B6988" s="1"/>
      <c r="C6988" s="10">
        <v>42555</v>
      </c>
      <c r="D6988" s="1"/>
      <c r="E6988" s="3" t="s">
        <v>32</v>
      </c>
      <c r="F6988" s="1" t="s">
        <v>35</v>
      </c>
      <c r="G6988" s="1" t="s">
        <v>47</v>
      </c>
      <c r="H6988" s="1" t="s">
        <v>145</v>
      </c>
      <c r="I6988" s="1" t="s">
        <v>145</v>
      </c>
      <c r="J6988" s="1" t="s">
        <v>716</v>
      </c>
      <c r="K6988" s="1" t="s">
        <v>29875</v>
      </c>
      <c r="L6988" s="2" t="s">
        <v>13488</v>
      </c>
      <c r="M6988" s="1" t="s">
        <v>17445</v>
      </c>
      <c r="N6988" s="1" t="s">
        <v>274</v>
      </c>
      <c r="O6988" s="1" t="s">
        <v>349</v>
      </c>
      <c r="P6988" s="1"/>
      <c r="Q6988" s="1"/>
      <c r="R6988" s="1"/>
      <c r="S6988" s="1"/>
      <c r="T6988" s="1"/>
      <c r="U6988" s="1" t="s">
        <v>23254</v>
      </c>
      <c r="V6988" s="1"/>
      <c r="W6988" s="1" t="s">
        <v>23042</v>
      </c>
      <c r="X6988" s="8" t="s">
        <v>15631</v>
      </c>
      <c r="Y6988" s="1" t="s">
        <v>468</v>
      </c>
      <c r="Z6988" s="1"/>
      <c r="AA6988" s="1" t="s">
        <v>275</v>
      </c>
      <c r="AB6988" s="10">
        <v>42704</v>
      </c>
    </row>
    <row r="6989" spans="1:28" ht="14.25" customHeight="1">
      <c r="A6989" s="10">
        <v>42555</v>
      </c>
      <c r="B6989" s="1"/>
      <c r="C6989" s="10">
        <v>42555</v>
      </c>
      <c r="D6989" s="1"/>
      <c r="E6989" s="3" t="s">
        <v>32</v>
      </c>
      <c r="F6989" s="1" t="s">
        <v>35</v>
      </c>
      <c r="G6989" s="1" t="s">
        <v>47</v>
      </c>
      <c r="H6989" s="1" t="s">
        <v>145</v>
      </c>
      <c r="I6989" s="1" t="s">
        <v>145</v>
      </c>
      <c r="J6989" s="1" t="s">
        <v>2738</v>
      </c>
      <c r="K6989" s="1" t="s">
        <v>29876</v>
      </c>
      <c r="L6989" s="2" t="s">
        <v>13489</v>
      </c>
      <c r="M6989" s="1" t="s">
        <v>17446</v>
      </c>
      <c r="N6989" s="1" t="s">
        <v>274</v>
      </c>
      <c r="O6989" s="1" t="s">
        <v>349</v>
      </c>
      <c r="P6989" s="1"/>
      <c r="Q6989" s="1"/>
      <c r="R6989" s="1"/>
      <c r="S6989" s="1"/>
      <c r="T6989" s="1" t="s">
        <v>264</v>
      </c>
      <c r="U6989" s="1" t="s">
        <v>23253</v>
      </c>
      <c r="V6989" s="1"/>
      <c r="W6989" s="1" t="s">
        <v>23043</v>
      </c>
      <c r="X6989" s="8" t="s">
        <v>15631</v>
      </c>
      <c r="Y6989" s="1" t="s">
        <v>468</v>
      </c>
      <c r="Z6989" s="1"/>
      <c r="AA6989" s="1" t="s">
        <v>275</v>
      </c>
      <c r="AB6989" s="10">
        <v>42704</v>
      </c>
    </row>
    <row r="6990" spans="1:28" ht="14.25" customHeight="1">
      <c r="A6990" s="10">
        <v>42555</v>
      </c>
      <c r="B6990" s="1"/>
      <c r="C6990" s="10">
        <v>42555</v>
      </c>
      <c r="D6990" s="1"/>
      <c r="E6990" s="3" t="s">
        <v>32</v>
      </c>
      <c r="F6990" s="1" t="s">
        <v>35</v>
      </c>
      <c r="G6990" s="1" t="s">
        <v>47</v>
      </c>
      <c r="H6990" s="1" t="s">
        <v>145</v>
      </c>
      <c r="I6990" s="1" t="s">
        <v>145</v>
      </c>
      <c r="J6990" s="1" t="s">
        <v>2739</v>
      </c>
      <c r="K6990" s="1" t="s">
        <v>29877</v>
      </c>
      <c r="L6990" s="2" t="s">
        <v>13490</v>
      </c>
      <c r="M6990" s="1" t="s">
        <v>17447</v>
      </c>
      <c r="N6990" s="1" t="s">
        <v>274</v>
      </c>
      <c r="O6990" s="1" t="s">
        <v>349</v>
      </c>
      <c r="P6990" s="1"/>
      <c r="Q6990" s="1"/>
      <c r="R6990" s="1"/>
      <c r="S6990" s="1"/>
      <c r="T6990" s="1" t="s">
        <v>264</v>
      </c>
      <c r="U6990" s="1" t="s">
        <v>23253</v>
      </c>
      <c r="V6990" s="1"/>
      <c r="W6990" s="1" t="s">
        <v>23044</v>
      </c>
      <c r="X6990" s="8" t="s">
        <v>15631</v>
      </c>
      <c r="Y6990" s="1" t="s">
        <v>468</v>
      </c>
      <c r="Z6990" s="1"/>
      <c r="AA6990" s="1" t="s">
        <v>275</v>
      </c>
      <c r="AB6990" s="10">
        <v>42612</v>
      </c>
    </row>
    <row r="6991" spans="1:28" ht="14.25" customHeight="1">
      <c r="A6991" s="10">
        <v>42555</v>
      </c>
      <c r="B6991" s="1"/>
      <c r="C6991" s="10">
        <v>42555</v>
      </c>
      <c r="D6991" s="1"/>
      <c r="E6991" s="3" t="s">
        <v>32</v>
      </c>
      <c r="F6991" s="1" t="s">
        <v>35</v>
      </c>
      <c r="G6991" s="1" t="s">
        <v>47</v>
      </c>
      <c r="H6991" s="1" t="s">
        <v>145</v>
      </c>
      <c r="I6991" s="1" t="s">
        <v>145</v>
      </c>
      <c r="J6991" s="1" t="s">
        <v>2739</v>
      </c>
      <c r="K6991" s="1" t="s">
        <v>29878</v>
      </c>
      <c r="L6991" s="2" t="s">
        <v>13491</v>
      </c>
      <c r="M6991" s="1" t="s">
        <v>17448</v>
      </c>
      <c r="N6991" s="1" t="s">
        <v>274</v>
      </c>
      <c r="O6991" s="1" t="s">
        <v>349</v>
      </c>
      <c r="P6991" s="1"/>
      <c r="Q6991" s="1"/>
      <c r="R6991" s="1"/>
      <c r="S6991" s="1"/>
      <c r="T6991" s="1"/>
      <c r="U6991" s="1" t="s">
        <v>23254</v>
      </c>
      <c r="V6991" s="1"/>
      <c r="W6991" s="1" t="s">
        <v>23045</v>
      </c>
      <c r="X6991" s="8" t="s">
        <v>649</v>
      </c>
      <c r="Y6991" s="1" t="s">
        <v>468</v>
      </c>
      <c r="Z6991" s="1"/>
      <c r="AA6991" s="1" t="s">
        <v>275</v>
      </c>
      <c r="AB6991" s="10">
        <v>42612</v>
      </c>
    </row>
    <row r="6992" spans="1:28" ht="14.25" customHeight="1">
      <c r="A6992" s="10">
        <v>42555</v>
      </c>
      <c r="B6992" s="1"/>
      <c r="C6992" s="10">
        <v>42555</v>
      </c>
      <c r="D6992" s="1"/>
      <c r="E6992" s="3" t="s">
        <v>32</v>
      </c>
      <c r="F6992" s="1" t="s">
        <v>35</v>
      </c>
      <c r="G6992" s="1" t="s">
        <v>47</v>
      </c>
      <c r="H6992" s="1" t="s">
        <v>145</v>
      </c>
      <c r="I6992" s="1" t="s">
        <v>145</v>
      </c>
      <c r="J6992" s="1" t="s">
        <v>1618</v>
      </c>
      <c r="K6992" s="1" t="s">
        <v>29879</v>
      </c>
      <c r="L6992" s="2" t="s">
        <v>13492</v>
      </c>
      <c r="M6992" s="1" t="s">
        <v>17449</v>
      </c>
      <c r="N6992" s="1" t="s">
        <v>274</v>
      </c>
      <c r="O6992" s="1" t="s">
        <v>349</v>
      </c>
      <c r="P6992" s="1"/>
      <c r="Q6992" s="1"/>
      <c r="R6992" s="1"/>
      <c r="S6992" s="1"/>
      <c r="T6992" s="1" t="s">
        <v>263</v>
      </c>
      <c r="U6992" s="1" t="s">
        <v>23254</v>
      </c>
      <c r="V6992" s="1"/>
      <c r="W6992" s="1" t="s">
        <v>23046</v>
      </c>
      <c r="X6992" s="8" t="s">
        <v>15631</v>
      </c>
      <c r="Y6992" s="1" t="s">
        <v>384</v>
      </c>
      <c r="Z6992" s="1"/>
      <c r="AA6992" s="1" t="s">
        <v>275</v>
      </c>
      <c r="AB6992" s="10">
        <v>42642</v>
      </c>
    </row>
    <row r="6993" spans="1:28" ht="14.25" customHeight="1">
      <c r="A6993" s="10">
        <v>42555</v>
      </c>
      <c r="B6993" s="1"/>
      <c r="C6993" s="10">
        <v>42555</v>
      </c>
      <c r="D6993" s="1"/>
      <c r="E6993" s="3" t="s">
        <v>32</v>
      </c>
      <c r="F6993" s="1" t="s">
        <v>35</v>
      </c>
      <c r="G6993" s="1" t="s">
        <v>47</v>
      </c>
      <c r="H6993" s="1" t="s">
        <v>145</v>
      </c>
      <c r="I6993" s="1" t="s">
        <v>145</v>
      </c>
      <c r="J6993" s="1" t="s">
        <v>1486</v>
      </c>
      <c r="K6993" s="1" t="s">
        <v>29880</v>
      </c>
      <c r="L6993" s="2" t="s">
        <v>13493</v>
      </c>
      <c r="M6993" s="1" t="s">
        <v>17450</v>
      </c>
      <c r="N6993" s="1" t="s">
        <v>274</v>
      </c>
      <c r="O6993" s="1" t="s">
        <v>349</v>
      </c>
      <c r="P6993" s="1"/>
      <c r="Q6993" s="1"/>
      <c r="R6993" s="1"/>
      <c r="S6993" s="1"/>
      <c r="T6993" s="1" t="s">
        <v>264</v>
      </c>
      <c r="U6993" s="1" t="s">
        <v>23253</v>
      </c>
      <c r="V6993" s="1"/>
      <c r="W6993" s="1" t="s">
        <v>23047</v>
      </c>
      <c r="X6993" s="8" t="s">
        <v>15631</v>
      </c>
      <c r="Y6993" s="1" t="s">
        <v>468</v>
      </c>
      <c r="Z6993" s="1"/>
      <c r="AA6993" s="1" t="s">
        <v>275</v>
      </c>
      <c r="AB6993" s="10">
        <v>42612</v>
      </c>
    </row>
    <row r="6994" spans="1:28" ht="14.25" customHeight="1">
      <c r="A6994" s="10">
        <v>42555</v>
      </c>
      <c r="B6994" s="1"/>
      <c r="C6994" s="10">
        <v>42555</v>
      </c>
      <c r="D6994" s="1"/>
      <c r="E6994" s="3"/>
      <c r="F6994" s="1" t="s">
        <v>35</v>
      </c>
      <c r="G6994" s="1" t="s">
        <v>47</v>
      </c>
      <c r="H6994" s="1" t="s">
        <v>145</v>
      </c>
      <c r="I6994" s="1" t="s">
        <v>145</v>
      </c>
      <c r="J6994" s="1" t="s">
        <v>739</v>
      </c>
      <c r="K6994" s="1" t="s">
        <v>29881</v>
      </c>
      <c r="L6994" s="2" t="s">
        <v>13520</v>
      </c>
      <c r="M6994" s="1" t="s">
        <v>17460</v>
      </c>
      <c r="N6994" s="1" t="s">
        <v>274</v>
      </c>
      <c r="O6994" s="1" t="s">
        <v>468</v>
      </c>
      <c r="P6994" s="1"/>
      <c r="Q6994" s="1"/>
      <c r="R6994" s="1"/>
      <c r="S6994" s="1"/>
      <c r="T6994" s="1"/>
      <c r="U6994" s="1" t="s">
        <v>23253</v>
      </c>
      <c r="V6994" s="1"/>
      <c r="W6994" s="1" t="s">
        <v>23064</v>
      </c>
      <c r="X6994" s="8"/>
      <c r="Y6994" s="1" t="s">
        <v>468</v>
      </c>
      <c r="Z6994" s="1"/>
      <c r="AA6994" s="1" t="s">
        <v>275</v>
      </c>
      <c r="AB6994" s="10">
        <v>42612</v>
      </c>
    </row>
    <row r="6995" spans="1:28" ht="14.25" customHeight="1">
      <c r="A6995" s="10">
        <v>42555</v>
      </c>
      <c r="B6995" s="1"/>
      <c r="C6995" s="10">
        <v>42555</v>
      </c>
      <c r="D6995" s="1"/>
      <c r="E6995" s="3"/>
      <c r="F6995" s="1" t="s">
        <v>33</v>
      </c>
      <c r="G6995" s="1" t="s">
        <v>53</v>
      </c>
      <c r="H6995" s="1" t="s">
        <v>145</v>
      </c>
      <c r="I6995" s="1" t="s">
        <v>145</v>
      </c>
      <c r="J6995" s="1" t="s">
        <v>700</v>
      </c>
      <c r="K6995" s="1" t="s">
        <v>29882</v>
      </c>
      <c r="L6995" s="2" t="s">
        <v>13569</v>
      </c>
      <c r="M6995" s="1"/>
      <c r="N6995" s="1"/>
      <c r="O6995" s="1" t="s">
        <v>311</v>
      </c>
      <c r="P6995" s="1"/>
      <c r="Q6995" s="1"/>
      <c r="R6995" s="1"/>
      <c r="S6995" s="1"/>
      <c r="T6995" s="1" t="s">
        <v>261</v>
      </c>
      <c r="U6995" s="1" t="s">
        <v>23253</v>
      </c>
      <c r="V6995" s="1"/>
      <c r="W6995" s="1" t="s">
        <v>23102</v>
      </c>
      <c r="X6995" s="8"/>
      <c r="Y6995" s="1" t="s">
        <v>295</v>
      </c>
      <c r="Z6995" s="1"/>
      <c r="AA6995" s="1" t="s">
        <v>275</v>
      </c>
      <c r="AB6995" s="10">
        <v>42585</v>
      </c>
    </row>
    <row r="6996" spans="1:28" ht="14.25" customHeight="1">
      <c r="A6996" s="10">
        <v>42555</v>
      </c>
      <c r="B6996" s="1"/>
      <c r="C6996" s="10">
        <v>42555</v>
      </c>
      <c r="D6996" s="1"/>
      <c r="E6996" s="3"/>
      <c r="F6996" s="1" t="s">
        <v>33</v>
      </c>
      <c r="G6996" s="1" t="s">
        <v>53</v>
      </c>
      <c r="H6996" s="1" t="s">
        <v>145</v>
      </c>
      <c r="I6996" s="1" t="s">
        <v>145</v>
      </c>
      <c r="J6996" s="1" t="s">
        <v>659</v>
      </c>
      <c r="K6996" s="1" t="s">
        <v>29883</v>
      </c>
      <c r="L6996" s="2" t="s">
        <v>13570</v>
      </c>
      <c r="M6996" s="1"/>
      <c r="N6996" s="1"/>
      <c r="O6996" s="1" t="s">
        <v>311</v>
      </c>
      <c r="P6996" s="1"/>
      <c r="Q6996" s="1"/>
      <c r="R6996" s="1"/>
      <c r="S6996" s="1"/>
      <c r="T6996" s="1"/>
      <c r="U6996" s="1" t="s">
        <v>23253</v>
      </c>
      <c r="V6996" s="1"/>
      <c r="W6996" s="1" t="s">
        <v>23103</v>
      </c>
      <c r="X6996" s="8" t="s">
        <v>15631</v>
      </c>
      <c r="Y6996" s="1" t="s">
        <v>298</v>
      </c>
      <c r="Z6996" s="1"/>
      <c r="AA6996" s="1" t="s">
        <v>275</v>
      </c>
      <c r="AB6996" s="10">
        <v>42640</v>
      </c>
    </row>
    <row r="6997" spans="1:28" ht="14.25" customHeight="1">
      <c r="A6997" s="10">
        <v>42555</v>
      </c>
      <c r="B6997" s="1"/>
      <c r="C6997" s="10">
        <v>42555</v>
      </c>
      <c r="D6997" s="1"/>
      <c r="E6997" s="3"/>
      <c r="F6997" s="1" t="s">
        <v>33</v>
      </c>
      <c r="G6997" s="1" t="s">
        <v>53</v>
      </c>
      <c r="H6997" s="1" t="s">
        <v>145</v>
      </c>
      <c r="I6997" s="1" t="s">
        <v>145</v>
      </c>
      <c r="J6997" s="1" t="s">
        <v>2758</v>
      </c>
      <c r="K6997" s="1" t="s">
        <v>29884</v>
      </c>
      <c r="L6997" s="2" t="s">
        <v>13571</v>
      </c>
      <c r="M6997" s="1"/>
      <c r="N6997" s="1"/>
      <c r="O6997" s="1" t="s">
        <v>311</v>
      </c>
      <c r="P6997" s="1"/>
      <c r="Q6997" s="1"/>
      <c r="R6997" s="1"/>
      <c r="S6997" s="1"/>
      <c r="T6997" s="1" t="s">
        <v>263</v>
      </c>
      <c r="U6997" s="1" t="s">
        <v>23253</v>
      </c>
      <c r="V6997" s="1"/>
      <c r="W6997" s="1" t="s">
        <v>17580</v>
      </c>
      <c r="X6997" s="8" t="s">
        <v>23259</v>
      </c>
      <c r="Y6997" s="1" t="s">
        <v>543</v>
      </c>
      <c r="Z6997" s="1"/>
      <c r="AA6997" s="1" t="s">
        <v>275</v>
      </c>
      <c r="AB6997" s="10">
        <v>42735</v>
      </c>
    </row>
    <row r="6998" spans="1:28" ht="14.25" customHeight="1">
      <c r="A6998" s="10">
        <v>42556</v>
      </c>
      <c r="B6998" s="1"/>
      <c r="C6998" s="10">
        <v>42556</v>
      </c>
      <c r="D6998" s="1"/>
      <c r="E6998" s="3" t="s">
        <v>32</v>
      </c>
      <c r="F6998" s="1" t="s">
        <v>35</v>
      </c>
      <c r="G6998" s="1" t="s">
        <v>47</v>
      </c>
      <c r="H6998" s="1" t="s">
        <v>145</v>
      </c>
      <c r="I6998" s="1" t="s">
        <v>145</v>
      </c>
      <c r="J6998" s="1" t="s">
        <v>623</v>
      </c>
      <c r="K6998" s="1" t="s">
        <v>29885</v>
      </c>
      <c r="L6998" s="2" t="s">
        <v>13494</v>
      </c>
      <c r="M6998" s="1" t="s">
        <v>17451</v>
      </c>
      <c r="N6998" s="1" t="s">
        <v>274</v>
      </c>
      <c r="O6998" s="1" t="s">
        <v>349</v>
      </c>
      <c r="P6998" s="1"/>
      <c r="Q6998" s="1"/>
      <c r="R6998" s="1"/>
      <c r="S6998" s="1"/>
      <c r="T6998" s="1" t="s">
        <v>263</v>
      </c>
      <c r="U6998" s="1" t="s">
        <v>23254</v>
      </c>
      <c r="V6998" s="1"/>
      <c r="W6998" s="1" t="s">
        <v>23048</v>
      </c>
      <c r="X6998" s="8" t="s">
        <v>15631</v>
      </c>
      <c r="Y6998" s="1" t="s">
        <v>308</v>
      </c>
      <c r="Z6998" s="1"/>
      <c r="AA6998" s="1" t="s">
        <v>275</v>
      </c>
      <c r="AB6998" s="10">
        <v>42639</v>
      </c>
    </row>
    <row r="6999" spans="1:28" ht="14.25" customHeight="1">
      <c r="A6999" s="10">
        <v>42556</v>
      </c>
      <c r="B6999" s="1"/>
      <c r="C6999" s="10">
        <v>42556</v>
      </c>
      <c r="D6999" s="1"/>
      <c r="E6999" s="3" t="s">
        <v>32</v>
      </c>
      <c r="F6999" s="1" t="s">
        <v>35</v>
      </c>
      <c r="G6999" s="1" t="s">
        <v>47</v>
      </c>
      <c r="H6999" s="1" t="s">
        <v>145</v>
      </c>
      <c r="I6999" s="1" t="s">
        <v>145</v>
      </c>
      <c r="J6999" s="1" t="s">
        <v>635</v>
      </c>
      <c r="K6999" s="1" t="s">
        <v>29886</v>
      </c>
      <c r="L6999" s="2" t="s">
        <v>13495</v>
      </c>
      <c r="M6999" s="1"/>
      <c r="N6999" s="1"/>
      <c r="O6999" s="1" t="s">
        <v>349</v>
      </c>
      <c r="P6999" s="1"/>
      <c r="Q6999" s="1"/>
      <c r="R6999" s="1"/>
      <c r="S6999" s="1"/>
      <c r="T6999" s="1" t="s">
        <v>263</v>
      </c>
      <c r="U6999" s="1" t="s">
        <v>23253</v>
      </c>
      <c r="V6999" s="1"/>
      <c r="W6999" s="1" t="s">
        <v>23049</v>
      </c>
      <c r="X6999" s="8" t="s">
        <v>15631</v>
      </c>
      <c r="Y6999" s="1" t="s">
        <v>456</v>
      </c>
      <c r="Z6999" s="1"/>
      <c r="AA6999" s="1" t="s">
        <v>275</v>
      </c>
      <c r="AB6999" s="10">
        <v>42647</v>
      </c>
    </row>
    <row r="7000" spans="1:28" ht="14.25" customHeight="1">
      <c r="A7000" s="10">
        <v>42556</v>
      </c>
      <c r="B7000" s="1"/>
      <c r="C7000" s="10">
        <v>42556</v>
      </c>
      <c r="D7000" s="1"/>
      <c r="E7000" s="3" t="s">
        <v>32</v>
      </c>
      <c r="F7000" s="1" t="s">
        <v>35</v>
      </c>
      <c r="G7000" s="1" t="s">
        <v>46</v>
      </c>
      <c r="H7000" s="1" t="s">
        <v>145</v>
      </c>
      <c r="I7000" s="1" t="s">
        <v>145</v>
      </c>
      <c r="J7000" s="1" t="s">
        <v>758</v>
      </c>
      <c r="K7000" s="1" t="s">
        <v>29887</v>
      </c>
      <c r="L7000" s="2" t="s">
        <v>13496</v>
      </c>
      <c r="M7000" s="1"/>
      <c r="N7000" s="1"/>
      <c r="O7000" s="1" t="s">
        <v>599</v>
      </c>
      <c r="P7000" s="1"/>
      <c r="Q7000" s="1"/>
      <c r="R7000" s="1"/>
      <c r="S7000" s="1"/>
      <c r="T7000" s="1"/>
      <c r="U7000" s="1" t="s">
        <v>23255</v>
      </c>
      <c r="V7000" s="1"/>
      <c r="W7000" s="1" t="s">
        <v>17613</v>
      </c>
      <c r="X7000" s="8" t="s">
        <v>23259</v>
      </c>
      <c r="Y7000" s="1" t="s">
        <v>308</v>
      </c>
      <c r="Z7000" s="10">
        <v>42556</v>
      </c>
      <c r="AA7000" s="1" t="s">
        <v>275</v>
      </c>
      <c r="AB7000" s="10">
        <v>42639</v>
      </c>
    </row>
    <row r="7001" spans="1:28" ht="14.25" customHeight="1">
      <c r="A7001" s="10">
        <v>42556</v>
      </c>
      <c r="B7001" s="1"/>
      <c r="C7001" s="10">
        <v>42556</v>
      </c>
      <c r="D7001" s="1"/>
      <c r="E7001" s="3" t="s">
        <v>32</v>
      </c>
      <c r="F7001" s="1" t="s">
        <v>35</v>
      </c>
      <c r="G7001" s="1" t="s">
        <v>47</v>
      </c>
      <c r="H7001" s="1" t="s">
        <v>145</v>
      </c>
      <c r="I7001" s="1" t="s">
        <v>145</v>
      </c>
      <c r="J7001" s="1" t="s">
        <v>847</v>
      </c>
      <c r="K7001" s="1" t="s">
        <v>29888</v>
      </c>
      <c r="L7001" s="2" t="s">
        <v>13497</v>
      </c>
      <c r="M7001" s="1" t="s">
        <v>17452</v>
      </c>
      <c r="N7001" s="1" t="s">
        <v>274</v>
      </c>
      <c r="O7001" s="1" t="s">
        <v>456</v>
      </c>
      <c r="P7001" s="1"/>
      <c r="Q7001" s="1"/>
      <c r="R7001" s="1"/>
      <c r="S7001" s="1"/>
      <c r="T7001" s="1"/>
      <c r="U7001" s="1" t="s">
        <v>23254</v>
      </c>
      <c r="V7001" s="1"/>
      <c r="W7001" s="1" t="s">
        <v>23050</v>
      </c>
      <c r="X7001" s="8" t="s">
        <v>23260</v>
      </c>
      <c r="Y7001" s="1" t="s">
        <v>384</v>
      </c>
      <c r="Z7001" s="1"/>
      <c r="AA7001" s="1" t="s">
        <v>275</v>
      </c>
      <c r="AB7001" s="10">
        <v>42642</v>
      </c>
    </row>
    <row r="7002" spans="1:28" ht="14.25" customHeight="1">
      <c r="A7002" s="10">
        <v>42556</v>
      </c>
      <c r="B7002" s="1"/>
      <c r="C7002" s="10">
        <v>42556</v>
      </c>
      <c r="D7002" s="1"/>
      <c r="E7002" s="3" t="s">
        <v>32</v>
      </c>
      <c r="F7002" s="1" t="s">
        <v>35</v>
      </c>
      <c r="G7002" s="1" t="s">
        <v>46</v>
      </c>
      <c r="H7002" s="1" t="s">
        <v>145</v>
      </c>
      <c r="I7002" s="1" t="s">
        <v>145</v>
      </c>
      <c r="J7002" s="1" t="s">
        <v>758</v>
      </c>
      <c r="K7002" s="1" t="s">
        <v>29889</v>
      </c>
      <c r="L7002" s="2" t="s">
        <v>13498</v>
      </c>
      <c r="M7002" s="1"/>
      <c r="N7002" s="1"/>
      <c r="O7002" s="1" t="s">
        <v>599</v>
      </c>
      <c r="P7002" s="1"/>
      <c r="Q7002" s="1"/>
      <c r="R7002" s="1"/>
      <c r="S7002" s="1"/>
      <c r="T7002" s="1"/>
      <c r="U7002" s="1" t="s">
        <v>23254</v>
      </c>
      <c r="V7002" s="1"/>
      <c r="W7002" s="1" t="s">
        <v>17580</v>
      </c>
      <c r="X7002" s="8" t="s">
        <v>23259</v>
      </c>
      <c r="Y7002" s="1" t="s">
        <v>381</v>
      </c>
      <c r="Z7002" s="10">
        <v>42556</v>
      </c>
      <c r="AA7002" s="1" t="s">
        <v>275</v>
      </c>
      <c r="AB7002" s="10">
        <v>42735</v>
      </c>
    </row>
    <row r="7003" spans="1:28" ht="14.25" customHeight="1">
      <c r="A7003" s="10">
        <v>42556</v>
      </c>
      <c r="B7003" s="1"/>
      <c r="C7003" s="10">
        <v>42556</v>
      </c>
      <c r="D7003" s="1"/>
      <c r="E7003" s="3"/>
      <c r="F7003" s="1" t="s">
        <v>35</v>
      </c>
      <c r="G7003" s="1" t="s">
        <v>46</v>
      </c>
      <c r="H7003" s="1" t="s">
        <v>145</v>
      </c>
      <c r="I7003" s="1" t="s">
        <v>145</v>
      </c>
      <c r="J7003" s="1" t="s">
        <v>758</v>
      </c>
      <c r="K7003" s="1" t="s">
        <v>29890</v>
      </c>
      <c r="L7003" s="2" t="s">
        <v>13499</v>
      </c>
      <c r="M7003" s="1"/>
      <c r="N7003" s="1"/>
      <c r="O7003" s="1" t="s">
        <v>599</v>
      </c>
      <c r="P7003" s="1"/>
      <c r="Q7003" s="1"/>
      <c r="R7003" s="1"/>
      <c r="S7003" s="1"/>
      <c r="T7003" s="1"/>
      <c r="U7003" s="1" t="s">
        <v>23255</v>
      </c>
      <c r="V7003" s="1"/>
      <c r="W7003" s="1" t="s">
        <v>23051</v>
      </c>
      <c r="X7003" s="8"/>
      <c r="Y7003" s="1" t="s">
        <v>308</v>
      </c>
      <c r="Z7003" s="10">
        <v>42556</v>
      </c>
      <c r="AA7003" s="1" t="s">
        <v>275</v>
      </c>
      <c r="AB7003" s="10">
        <v>42639</v>
      </c>
    </row>
    <row r="7004" spans="1:28" ht="14.25" customHeight="1">
      <c r="A7004" s="10">
        <v>42556</v>
      </c>
      <c r="B7004" s="1"/>
      <c r="C7004" s="10">
        <v>42556</v>
      </c>
      <c r="D7004" s="1"/>
      <c r="E7004" s="3"/>
      <c r="F7004" s="1" t="s">
        <v>35</v>
      </c>
      <c r="G7004" s="1" t="s">
        <v>46</v>
      </c>
      <c r="H7004" s="1" t="s">
        <v>145</v>
      </c>
      <c r="I7004" s="1" t="s">
        <v>145</v>
      </c>
      <c r="J7004" s="1" t="s">
        <v>758</v>
      </c>
      <c r="K7004" s="1" t="s">
        <v>29891</v>
      </c>
      <c r="L7004" s="2" t="s">
        <v>5999</v>
      </c>
      <c r="M7004" s="1"/>
      <c r="N7004" s="1"/>
      <c r="O7004" s="1" t="s">
        <v>599</v>
      </c>
      <c r="P7004" s="1"/>
      <c r="Q7004" s="1"/>
      <c r="R7004" s="1"/>
      <c r="S7004" s="1"/>
      <c r="T7004" s="1"/>
      <c r="U7004" s="1" t="s">
        <v>23255</v>
      </c>
      <c r="V7004" s="1"/>
      <c r="W7004" s="1" t="s">
        <v>18334</v>
      </c>
      <c r="X7004" s="8" t="s">
        <v>23259</v>
      </c>
      <c r="Y7004" s="1" t="s">
        <v>308</v>
      </c>
      <c r="Z7004" s="1"/>
      <c r="AA7004" s="1" t="s">
        <v>275</v>
      </c>
      <c r="AB7004" s="10">
        <v>42639</v>
      </c>
    </row>
    <row r="7005" spans="1:28" ht="14.25" customHeight="1">
      <c r="A7005" s="10">
        <v>42556</v>
      </c>
      <c r="B7005" s="1"/>
      <c r="C7005" s="10">
        <v>42556</v>
      </c>
      <c r="D7005" s="1"/>
      <c r="E7005" s="3"/>
      <c r="F7005" s="1" t="s">
        <v>35</v>
      </c>
      <c r="G7005" s="1" t="s">
        <v>46</v>
      </c>
      <c r="H7005" s="1" t="s">
        <v>145</v>
      </c>
      <c r="I7005" s="1" t="s">
        <v>145</v>
      </c>
      <c r="J7005" s="1" t="s">
        <v>757</v>
      </c>
      <c r="K7005" s="1" t="s">
        <v>29892</v>
      </c>
      <c r="L7005" s="2" t="s">
        <v>6000</v>
      </c>
      <c r="M7005" s="1"/>
      <c r="N7005" s="1"/>
      <c r="O7005" s="1" t="s">
        <v>599</v>
      </c>
      <c r="P7005" s="1"/>
      <c r="Q7005" s="1"/>
      <c r="R7005" s="1"/>
      <c r="S7005" s="1"/>
      <c r="T7005" s="1"/>
      <c r="U7005" s="1" t="s">
        <v>23254</v>
      </c>
      <c r="V7005" s="1"/>
      <c r="W7005" s="1" t="s">
        <v>17580</v>
      </c>
      <c r="X7005" s="8" t="s">
        <v>23259</v>
      </c>
      <c r="Y7005" s="1" t="s">
        <v>338</v>
      </c>
      <c r="Z7005" s="10">
        <v>42556</v>
      </c>
      <c r="AA7005" s="1" t="s">
        <v>275</v>
      </c>
      <c r="AB7005" s="10">
        <v>42735</v>
      </c>
    </row>
    <row r="7006" spans="1:28" ht="14.25" customHeight="1">
      <c r="A7006" s="10">
        <v>42556</v>
      </c>
      <c r="B7006" s="1"/>
      <c r="C7006" s="10">
        <v>42556</v>
      </c>
      <c r="D7006" s="1"/>
      <c r="E7006" s="3"/>
      <c r="F7006" s="1" t="s">
        <v>35</v>
      </c>
      <c r="G7006" s="1" t="s">
        <v>47</v>
      </c>
      <c r="H7006" s="1" t="s">
        <v>145</v>
      </c>
      <c r="I7006" s="1" t="s">
        <v>145</v>
      </c>
      <c r="J7006" s="1" t="s">
        <v>847</v>
      </c>
      <c r="K7006" s="1" t="s">
        <v>29893</v>
      </c>
      <c r="L7006" s="2" t="s">
        <v>13500</v>
      </c>
      <c r="M7006" s="1"/>
      <c r="N7006" s="1"/>
      <c r="O7006" s="1" t="s">
        <v>456</v>
      </c>
      <c r="P7006" s="1"/>
      <c r="Q7006" s="1"/>
      <c r="R7006" s="1"/>
      <c r="S7006" s="1"/>
      <c r="T7006" s="1"/>
      <c r="U7006" s="1" t="s">
        <v>23254</v>
      </c>
      <c r="V7006" s="1"/>
      <c r="W7006" s="1" t="s">
        <v>23052</v>
      </c>
      <c r="X7006" s="8" t="s">
        <v>23260</v>
      </c>
      <c r="Y7006" s="1" t="s">
        <v>384</v>
      </c>
      <c r="Z7006" s="1"/>
      <c r="AA7006" s="1" t="s">
        <v>275</v>
      </c>
      <c r="AB7006" s="10">
        <v>42678</v>
      </c>
    </row>
    <row r="7007" spans="1:28" ht="14.25" customHeight="1">
      <c r="A7007" s="10">
        <v>42556</v>
      </c>
      <c r="B7007" s="1"/>
      <c r="C7007" s="10">
        <v>42556</v>
      </c>
      <c r="D7007" s="1"/>
      <c r="E7007" s="3"/>
      <c r="F7007" s="1" t="s">
        <v>35</v>
      </c>
      <c r="G7007" s="1" t="s">
        <v>46</v>
      </c>
      <c r="H7007" s="1" t="s">
        <v>145</v>
      </c>
      <c r="I7007" s="1" t="s">
        <v>145</v>
      </c>
      <c r="J7007" s="1" t="s">
        <v>757</v>
      </c>
      <c r="K7007" s="1" t="s">
        <v>29894</v>
      </c>
      <c r="L7007" s="2" t="s">
        <v>13501</v>
      </c>
      <c r="M7007" s="1"/>
      <c r="N7007" s="1"/>
      <c r="O7007" s="1" t="s">
        <v>599</v>
      </c>
      <c r="P7007" s="1"/>
      <c r="Q7007" s="1"/>
      <c r="R7007" s="1"/>
      <c r="S7007" s="1"/>
      <c r="T7007" s="1" t="s">
        <v>262</v>
      </c>
      <c r="U7007" s="1" t="s">
        <v>23254</v>
      </c>
      <c r="V7007" s="1"/>
      <c r="W7007" s="1" t="s">
        <v>17580</v>
      </c>
      <c r="X7007" s="8" t="s">
        <v>649</v>
      </c>
      <c r="Y7007" s="1" t="s">
        <v>513</v>
      </c>
      <c r="Z7007" s="1"/>
      <c r="AA7007" s="1" t="s">
        <v>275</v>
      </c>
      <c r="AB7007" s="10">
        <v>42735</v>
      </c>
    </row>
    <row r="7008" spans="1:28" ht="14.25" customHeight="1">
      <c r="A7008" s="10">
        <v>42556</v>
      </c>
      <c r="B7008" s="1"/>
      <c r="C7008" s="10">
        <v>42556</v>
      </c>
      <c r="D7008" s="1"/>
      <c r="E7008" s="3"/>
      <c r="F7008" s="1" t="s">
        <v>35</v>
      </c>
      <c r="G7008" s="1" t="s">
        <v>46</v>
      </c>
      <c r="H7008" s="1" t="s">
        <v>145</v>
      </c>
      <c r="I7008" s="1" t="s">
        <v>145</v>
      </c>
      <c r="J7008" s="1" t="s">
        <v>760</v>
      </c>
      <c r="K7008" s="1" t="s">
        <v>29895</v>
      </c>
      <c r="L7008" s="2" t="s">
        <v>13502</v>
      </c>
      <c r="M7008" s="1"/>
      <c r="N7008" s="1"/>
      <c r="O7008" s="1" t="s">
        <v>599</v>
      </c>
      <c r="P7008" s="1"/>
      <c r="Q7008" s="1"/>
      <c r="R7008" s="1"/>
      <c r="S7008" s="1"/>
      <c r="T7008" s="1"/>
      <c r="U7008" s="1" t="s">
        <v>23253</v>
      </c>
      <c r="V7008" s="1"/>
      <c r="W7008" s="1" t="s">
        <v>17580</v>
      </c>
      <c r="X7008" s="8" t="s">
        <v>649</v>
      </c>
      <c r="Y7008" s="1" t="s">
        <v>457</v>
      </c>
      <c r="Z7008" s="10">
        <v>42556</v>
      </c>
      <c r="AA7008" s="1" t="s">
        <v>275</v>
      </c>
      <c r="AB7008" s="10">
        <v>42578</v>
      </c>
    </row>
    <row r="7009" spans="1:28" ht="14.25" customHeight="1">
      <c r="A7009" s="10">
        <v>42556</v>
      </c>
      <c r="B7009" s="1"/>
      <c r="C7009" s="10">
        <v>42556</v>
      </c>
      <c r="D7009" s="1"/>
      <c r="E7009" s="3"/>
      <c r="F7009" s="1" t="s">
        <v>35</v>
      </c>
      <c r="G7009" s="1" t="s">
        <v>46</v>
      </c>
      <c r="H7009" s="1" t="s">
        <v>145</v>
      </c>
      <c r="I7009" s="1" t="s">
        <v>145</v>
      </c>
      <c r="J7009" s="1" t="s">
        <v>760</v>
      </c>
      <c r="K7009" s="1" t="s">
        <v>29896</v>
      </c>
      <c r="L7009" s="2" t="s">
        <v>6001</v>
      </c>
      <c r="M7009" s="1"/>
      <c r="N7009" s="1"/>
      <c r="O7009" s="1" t="s">
        <v>599</v>
      </c>
      <c r="P7009" s="1"/>
      <c r="Q7009" s="1"/>
      <c r="R7009" s="1"/>
      <c r="S7009" s="1"/>
      <c r="T7009" s="1"/>
      <c r="U7009" s="1" t="s">
        <v>23254</v>
      </c>
      <c r="V7009" s="1"/>
      <c r="W7009" s="1" t="s">
        <v>17580</v>
      </c>
      <c r="X7009" s="8" t="s">
        <v>23259</v>
      </c>
      <c r="Y7009" s="1" t="s">
        <v>457</v>
      </c>
      <c r="Z7009" s="10">
        <v>42556</v>
      </c>
      <c r="AA7009" s="1" t="s">
        <v>275</v>
      </c>
      <c r="AB7009" s="10">
        <v>42578</v>
      </c>
    </row>
    <row r="7010" spans="1:28" ht="14.25" customHeight="1">
      <c r="A7010" s="10">
        <v>42556</v>
      </c>
      <c r="B7010" s="1"/>
      <c r="C7010" s="10">
        <v>42556</v>
      </c>
      <c r="D7010" s="1"/>
      <c r="E7010" s="3"/>
      <c r="F7010" s="1" t="s">
        <v>35</v>
      </c>
      <c r="G7010" s="1" t="s">
        <v>46</v>
      </c>
      <c r="H7010" s="1" t="s">
        <v>145</v>
      </c>
      <c r="I7010" s="1" t="s">
        <v>145</v>
      </c>
      <c r="J7010" s="1" t="s">
        <v>760</v>
      </c>
      <c r="K7010" s="1" t="s">
        <v>29897</v>
      </c>
      <c r="L7010" s="2" t="s">
        <v>6002</v>
      </c>
      <c r="M7010" s="1"/>
      <c r="N7010" s="1"/>
      <c r="O7010" s="1" t="s">
        <v>599</v>
      </c>
      <c r="P7010" s="1"/>
      <c r="Q7010" s="1"/>
      <c r="R7010" s="1"/>
      <c r="S7010" s="1"/>
      <c r="T7010" s="1"/>
      <c r="U7010" s="1" t="s">
        <v>23255</v>
      </c>
      <c r="V7010" s="1"/>
      <c r="W7010" s="1" t="s">
        <v>17580</v>
      </c>
      <c r="X7010" s="8" t="s">
        <v>23259</v>
      </c>
      <c r="Y7010" s="1" t="s">
        <v>381</v>
      </c>
      <c r="Z7010" s="10">
        <v>42556</v>
      </c>
      <c r="AA7010" s="1" t="s">
        <v>275</v>
      </c>
      <c r="AB7010" s="10">
        <v>42735</v>
      </c>
    </row>
    <row r="7011" spans="1:28" ht="14.25" customHeight="1">
      <c r="A7011" s="10">
        <v>42556</v>
      </c>
      <c r="B7011" s="1"/>
      <c r="C7011" s="10">
        <v>42556</v>
      </c>
      <c r="D7011" s="1"/>
      <c r="E7011" s="3"/>
      <c r="F7011" s="1" t="s">
        <v>35</v>
      </c>
      <c r="G7011" s="1" t="s">
        <v>45</v>
      </c>
      <c r="H7011" s="1" t="s">
        <v>145</v>
      </c>
      <c r="I7011" s="1" t="s">
        <v>145</v>
      </c>
      <c r="J7011" s="1" t="s">
        <v>2745</v>
      </c>
      <c r="K7011" s="1" t="s">
        <v>29898</v>
      </c>
      <c r="L7011" s="2" t="s">
        <v>13515</v>
      </c>
      <c r="M7011" s="1" t="s">
        <v>17457</v>
      </c>
      <c r="N7011" s="1" t="s">
        <v>274</v>
      </c>
      <c r="O7011" s="1" t="s">
        <v>565</v>
      </c>
      <c r="P7011" s="1"/>
      <c r="Q7011" s="1"/>
      <c r="R7011" s="1"/>
      <c r="S7011" s="1"/>
      <c r="T7011" s="1"/>
      <c r="U7011" s="1" t="s">
        <v>23253</v>
      </c>
      <c r="V7011" s="1"/>
      <c r="W7011" s="1" t="s">
        <v>23060</v>
      </c>
      <c r="X7011" s="8" t="s">
        <v>649</v>
      </c>
      <c r="Y7011" s="1" t="s">
        <v>349</v>
      </c>
      <c r="Z7011" s="1"/>
      <c r="AA7011" s="1" t="s">
        <v>275</v>
      </c>
      <c r="AB7011" s="10">
        <v>42586</v>
      </c>
    </row>
    <row r="7012" spans="1:28" ht="14.25" customHeight="1">
      <c r="A7012" s="10">
        <v>42557</v>
      </c>
      <c r="B7012" s="1"/>
      <c r="C7012" s="10">
        <v>42557</v>
      </c>
      <c r="D7012" s="1"/>
      <c r="E7012" s="3"/>
      <c r="F7012" s="1" t="s">
        <v>33</v>
      </c>
      <c r="G7012" s="1" t="s">
        <v>53</v>
      </c>
      <c r="H7012" s="1" t="s">
        <v>97</v>
      </c>
      <c r="I7012" s="1" t="s">
        <v>145</v>
      </c>
      <c r="J7012" s="1" t="s">
        <v>2122</v>
      </c>
      <c r="K7012" s="1" t="s">
        <v>29899</v>
      </c>
      <c r="L7012" s="2" t="s">
        <v>6003</v>
      </c>
      <c r="M7012" s="1"/>
      <c r="N7012" s="1"/>
      <c r="O7012" s="1" t="s">
        <v>2814</v>
      </c>
      <c r="P7012" s="1"/>
      <c r="Q7012" s="1"/>
      <c r="R7012" s="1"/>
      <c r="S7012" s="1"/>
      <c r="T7012" s="1" t="s">
        <v>264</v>
      </c>
      <c r="U7012" s="1" t="s">
        <v>23254</v>
      </c>
      <c r="V7012" s="1"/>
      <c r="W7012" s="1" t="s">
        <v>23053</v>
      </c>
      <c r="X7012" s="8" t="s">
        <v>23259</v>
      </c>
      <c r="Y7012" s="1" t="s">
        <v>309</v>
      </c>
      <c r="Z7012" s="1"/>
      <c r="AA7012" s="1" t="s">
        <v>275</v>
      </c>
      <c r="AB7012" s="10">
        <v>42718</v>
      </c>
    </row>
    <row r="7013" spans="1:28" ht="14.25" customHeight="1">
      <c r="A7013" s="10">
        <v>42557</v>
      </c>
      <c r="B7013" s="1"/>
      <c r="C7013" s="10">
        <v>42557</v>
      </c>
      <c r="D7013" s="1"/>
      <c r="E7013" s="3"/>
      <c r="F7013" s="1" t="s">
        <v>33</v>
      </c>
      <c r="G7013" s="1" t="s">
        <v>53</v>
      </c>
      <c r="H7013" s="1" t="s">
        <v>97</v>
      </c>
      <c r="I7013" s="1" t="s">
        <v>145</v>
      </c>
      <c r="J7013" s="1" t="s">
        <v>2122</v>
      </c>
      <c r="K7013" s="1" t="s">
        <v>29899</v>
      </c>
      <c r="L7013" s="2" t="s">
        <v>6003</v>
      </c>
      <c r="M7013" s="1"/>
      <c r="N7013" s="1"/>
      <c r="O7013" s="1" t="s">
        <v>2814</v>
      </c>
      <c r="P7013" s="1"/>
      <c r="Q7013" s="1"/>
      <c r="R7013" s="1"/>
      <c r="S7013" s="1"/>
      <c r="T7013" s="1" t="s">
        <v>264</v>
      </c>
      <c r="U7013" s="1" t="s">
        <v>23254</v>
      </c>
      <c r="V7013" s="1"/>
      <c r="W7013" s="1" t="s">
        <v>23054</v>
      </c>
      <c r="X7013" s="8" t="s">
        <v>23259</v>
      </c>
      <c r="Y7013" s="1" t="s">
        <v>309</v>
      </c>
      <c r="Z7013" s="1"/>
      <c r="AA7013" s="1" t="s">
        <v>275</v>
      </c>
      <c r="AB7013" s="10">
        <v>42718</v>
      </c>
    </row>
    <row r="7014" spans="1:28" ht="14.25" customHeight="1">
      <c r="A7014" s="10">
        <v>42557</v>
      </c>
      <c r="B7014" s="1"/>
      <c r="C7014" s="10">
        <v>42557</v>
      </c>
      <c r="D7014" s="1"/>
      <c r="E7014" s="3"/>
      <c r="F7014" s="1" t="s">
        <v>33</v>
      </c>
      <c r="G7014" s="1" t="s">
        <v>53</v>
      </c>
      <c r="H7014" s="1" t="s">
        <v>97</v>
      </c>
      <c r="I7014" s="1" t="s">
        <v>145</v>
      </c>
      <c r="J7014" s="1" t="s">
        <v>1421</v>
      </c>
      <c r="K7014" s="1" t="s">
        <v>29900</v>
      </c>
      <c r="L7014" s="2" t="s">
        <v>6004</v>
      </c>
      <c r="M7014" s="1"/>
      <c r="N7014" s="1"/>
      <c r="O7014" s="1" t="s">
        <v>2820</v>
      </c>
      <c r="P7014" s="1"/>
      <c r="Q7014" s="1"/>
      <c r="R7014" s="1"/>
      <c r="S7014" s="1"/>
      <c r="T7014" s="1"/>
      <c r="U7014" s="1" t="s">
        <v>23254</v>
      </c>
      <c r="V7014" s="1"/>
      <c r="W7014" s="1" t="s">
        <v>23055</v>
      </c>
      <c r="X7014" s="8" t="s">
        <v>15631</v>
      </c>
      <c r="Y7014" s="1" t="s">
        <v>392</v>
      </c>
      <c r="Z7014" s="1"/>
      <c r="AA7014" s="1" t="s">
        <v>275</v>
      </c>
      <c r="AB7014" s="10">
        <v>42718</v>
      </c>
    </row>
    <row r="7015" spans="1:28" ht="14.25" customHeight="1">
      <c r="A7015" s="10">
        <v>42557</v>
      </c>
      <c r="B7015" s="1"/>
      <c r="C7015" s="10">
        <v>42557</v>
      </c>
      <c r="D7015" s="1"/>
      <c r="E7015" s="3"/>
      <c r="F7015" s="1" t="s">
        <v>35</v>
      </c>
      <c r="G7015" s="1" t="s">
        <v>45</v>
      </c>
      <c r="H7015" s="1" t="s">
        <v>145</v>
      </c>
      <c r="I7015" s="1" t="s">
        <v>145</v>
      </c>
      <c r="J7015" s="1" t="s">
        <v>846</v>
      </c>
      <c r="K7015" s="1" t="s">
        <v>29901</v>
      </c>
      <c r="L7015" s="2" t="s">
        <v>13531</v>
      </c>
      <c r="M7015" s="1"/>
      <c r="N7015" s="1"/>
      <c r="O7015" s="1" t="s">
        <v>567</v>
      </c>
      <c r="P7015" s="1"/>
      <c r="Q7015" s="1"/>
      <c r="R7015" s="1"/>
      <c r="S7015" s="1"/>
      <c r="T7015" s="1" t="s">
        <v>268</v>
      </c>
      <c r="U7015" s="1" t="s">
        <v>23254</v>
      </c>
      <c r="V7015" s="1"/>
      <c r="W7015" s="1" t="s">
        <v>23073</v>
      </c>
      <c r="X7015" s="8" t="s">
        <v>23258</v>
      </c>
      <c r="Y7015" s="1" t="s">
        <v>384</v>
      </c>
      <c r="Z7015" s="10">
        <v>42582</v>
      </c>
      <c r="AA7015" s="1" t="s">
        <v>275</v>
      </c>
      <c r="AB7015" s="10">
        <v>42642</v>
      </c>
    </row>
    <row r="7016" spans="1:28" ht="14.25" customHeight="1">
      <c r="A7016" s="10">
        <v>42558</v>
      </c>
      <c r="B7016" s="1"/>
      <c r="C7016" s="10">
        <v>42558</v>
      </c>
      <c r="D7016" s="1"/>
      <c r="E7016" s="3"/>
      <c r="F7016" s="1" t="s">
        <v>35</v>
      </c>
      <c r="G7016" s="1" t="s">
        <v>46</v>
      </c>
      <c r="H7016" s="1" t="s">
        <v>145</v>
      </c>
      <c r="I7016" s="1" t="s">
        <v>145</v>
      </c>
      <c r="J7016" s="1" t="s">
        <v>692</v>
      </c>
      <c r="K7016" s="1" t="s">
        <v>29902</v>
      </c>
      <c r="L7016" s="2" t="s">
        <v>13503</v>
      </c>
      <c r="M7016" s="1" t="s">
        <v>17453</v>
      </c>
      <c r="N7016" s="1" t="s">
        <v>274</v>
      </c>
      <c r="O7016" s="1" t="s">
        <v>582</v>
      </c>
      <c r="P7016" s="1"/>
      <c r="Q7016" s="1"/>
      <c r="R7016" s="1"/>
      <c r="S7016" s="1"/>
      <c r="T7016" s="1"/>
      <c r="U7016" s="1" t="s">
        <v>23253</v>
      </c>
      <c r="V7016" s="1"/>
      <c r="W7016" s="1" t="s">
        <v>23056</v>
      </c>
      <c r="X7016" s="8"/>
      <c r="Y7016" s="1" t="s">
        <v>427</v>
      </c>
      <c r="Z7016" s="10">
        <v>42558</v>
      </c>
      <c r="AA7016" s="1" t="s">
        <v>275</v>
      </c>
      <c r="AB7016" s="10">
        <v>42590</v>
      </c>
    </row>
    <row r="7017" spans="1:28" ht="14.25" customHeight="1">
      <c r="A7017" s="10">
        <v>42558</v>
      </c>
      <c r="B7017" s="1"/>
      <c r="C7017" s="10">
        <v>42558</v>
      </c>
      <c r="D7017" s="1"/>
      <c r="E7017" s="3"/>
      <c r="F7017" s="1" t="s">
        <v>35</v>
      </c>
      <c r="G7017" s="1" t="s">
        <v>46</v>
      </c>
      <c r="H7017" s="1" t="s">
        <v>145</v>
      </c>
      <c r="I7017" s="1" t="s">
        <v>145</v>
      </c>
      <c r="J7017" s="1" t="s">
        <v>755</v>
      </c>
      <c r="K7017" s="1" t="s">
        <v>29903</v>
      </c>
      <c r="L7017" s="2" t="s">
        <v>13504</v>
      </c>
      <c r="M7017" s="1"/>
      <c r="N7017" s="1"/>
      <c r="O7017" s="1" t="s">
        <v>582</v>
      </c>
      <c r="P7017" s="1"/>
      <c r="Q7017" s="1"/>
      <c r="R7017" s="1"/>
      <c r="S7017" s="1"/>
      <c r="T7017" s="1"/>
      <c r="U7017" s="1" t="s">
        <v>23254</v>
      </c>
      <c r="V7017" s="1"/>
      <c r="W7017" s="1" t="s">
        <v>17580</v>
      </c>
      <c r="X7017" s="8" t="s">
        <v>15631</v>
      </c>
      <c r="Y7017" s="1" t="s">
        <v>457</v>
      </c>
      <c r="Z7017" s="1"/>
      <c r="AA7017" s="1" t="s">
        <v>275</v>
      </c>
      <c r="AB7017" s="10">
        <v>42578</v>
      </c>
    </row>
    <row r="7018" spans="1:28" ht="14.25" customHeight="1">
      <c r="A7018" s="10">
        <v>42558</v>
      </c>
      <c r="B7018" s="1"/>
      <c r="C7018" s="10">
        <v>42558</v>
      </c>
      <c r="D7018" s="1"/>
      <c r="E7018" s="3"/>
      <c r="F7018" s="1" t="s">
        <v>35</v>
      </c>
      <c r="G7018" s="1" t="s">
        <v>46</v>
      </c>
      <c r="H7018" s="1" t="s">
        <v>145</v>
      </c>
      <c r="I7018" s="1" t="s">
        <v>145</v>
      </c>
      <c r="J7018" s="1" t="s">
        <v>760</v>
      </c>
      <c r="K7018" s="1" t="s">
        <v>29904</v>
      </c>
      <c r="L7018" s="2" t="s">
        <v>13505</v>
      </c>
      <c r="M7018" s="1"/>
      <c r="N7018" s="1"/>
      <c r="O7018" s="1" t="s">
        <v>582</v>
      </c>
      <c r="P7018" s="1"/>
      <c r="Q7018" s="1"/>
      <c r="R7018" s="1"/>
      <c r="S7018" s="1"/>
      <c r="T7018" s="1" t="s">
        <v>264</v>
      </c>
      <c r="U7018" s="1" t="s">
        <v>23254</v>
      </c>
      <c r="V7018" s="1"/>
      <c r="W7018" s="1" t="s">
        <v>17723</v>
      </c>
      <c r="X7018" s="8"/>
      <c r="Y7018" s="1" t="s">
        <v>387</v>
      </c>
      <c r="Z7018" s="1"/>
      <c r="AA7018" s="1" t="s">
        <v>275</v>
      </c>
      <c r="AB7018" s="10">
        <v>42732</v>
      </c>
    </row>
    <row r="7019" spans="1:28" ht="14.25" customHeight="1">
      <c r="A7019" s="10">
        <v>42558</v>
      </c>
      <c r="B7019" s="1"/>
      <c r="C7019" s="10">
        <v>42558</v>
      </c>
      <c r="D7019" s="1"/>
      <c r="E7019" s="3"/>
      <c r="F7019" s="1" t="s">
        <v>35</v>
      </c>
      <c r="G7019" s="1" t="s">
        <v>46</v>
      </c>
      <c r="H7019" s="1" t="s">
        <v>145</v>
      </c>
      <c r="I7019" s="1" t="s">
        <v>145</v>
      </c>
      <c r="J7019" s="1" t="s">
        <v>758</v>
      </c>
      <c r="K7019" s="1" t="s">
        <v>29905</v>
      </c>
      <c r="L7019" s="2" t="s">
        <v>13506</v>
      </c>
      <c r="M7019" s="1"/>
      <c r="N7019" s="1"/>
      <c r="O7019" s="1" t="s">
        <v>582</v>
      </c>
      <c r="P7019" s="1"/>
      <c r="Q7019" s="1"/>
      <c r="R7019" s="1"/>
      <c r="S7019" s="1"/>
      <c r="T7019" s="1"/>
      <c r="U7019" s="1" t="s">
        <v>23253</v>
      </c>
      <c r="V7019" s="1"/>
      <c r="W7019" s="1" t="s">
        <v>22546</v>
      </c>
      <c r="X7019" s="8" t="s">
        <v>23259</v>
      </c>
      <c r="Y7019" s="1" t="s">
        <v>308</v>
      </c>
      <c r="Z7019" s="1"/>
      <c r="AA7019" s="1" t="s">
        <v>275</v>
      </c>
      <c r="AB7019" s="10">
        <v>42639</v>
      </c>
    </row>
    <row r="7020" spans="1:28" ht="14.25" customHeight="1">
      <c r="A7020" s="10">
        <v>42558</v>
      </c>
      <c r="B7020" s="1"/>
      <c r="C7020" s="10">
        <v>42558</v>
      </c>
      <c r="D7020" s="1"/>
      <c r="E7020" s="3"/>
      <c r="F7020" s="1" t="s">
        <v>35</v>
      </c>
      <c r="G7020" s="1" t="s">
        <v>46</v>
      </c>
      <c r="H7020" s="1" t="s">
        <v>145</v>
      </c>
      <c r="I7020" s="1" t="s">
        <v>145</v>
      </c>
      <c r="J7020" s="1" t="s">
        <v>757</v>
      </c>
      <c r="K7020" s="1" t="s">
        <v>29906</v>
      </c>
      <c r="L7020" s="2" t="s">
        <v>13507</v>
      </c>
      <c r="M7020" s="1"/>
      <c r="N7020" s="1"/>
      <c r="O7020" s="1" t="s">
        <v>582</v>
      </c>
      <c r="P7020" s="1"/>
      <c r="Q7020" s="1"/>
      <c r="R7020" s="1"/>
      <c r="S7020" s="1"/>
      <c r="T7020" s="1" t="s">
        <v>263</v>
      </c>
      <c r="U7020" s="1" t="s">
        <v>23253</v>
      </c>
      <c r="V7020" s="1"/>
      <c r="W7020" s="1" t="s">
        <v>17580</v>
      </c>
      <c r="X7020" s="8"/>
      <c r="Y7020" s="1" t="s">
        <v>555</v>
      </c>
      <c r="Z7020" s="1"/>
      <c r="AA7020" s="1" t="s">
        <v>275</v>
      </c>
      <c r="AB7020" s="10">
        <v>42735</v>
      </c>
    </row>
    <row r="7021" spans="1:28" ht="14.25" customHeight="1">
      <c r="A7021" s="10">
        <v>42559</v>
      </c>
      <c r="B7021" s="1"/>
      <c r="C7021" s="10">
        <v>42559</v>
      </c>
      <c r="D7021" s="1"/>
      <c r="E7021" s="3"/>
      <c r="F7021" s="1" t="s">
        <v>33</v>
      </c>
      <c r="G7021" s="1" t="s">
        <v>53</v>
      </c>
      <c r="H7021" s="1" t="s">
        <v>145</v>
      </c>
      <c r="I7021" s="1" t="s">
        <v>145</v>
      </c>
      <c r="J7021" s="1" t="s">
        <v>640</v>
      </c>
      <c r="K7021" s="1" t="s">
        <v>29907</v>
      </c>
      <c r="L7021" s="2" t="s">
        <v>13572</v>
      </c>
      <c r="M7021" s="1"/>
      <c r="N7021" s="1"/>
      <c r="O7021" s="1" t="s">
        <v>311</v>
      </c>
      <c r="P7021" s="1"/>
      <c r="Q7021" s="1"/>
      <c r="R7021" s="1"/>
      <c r="S7021" s="1"/>
      <c r="T7021" s="1"/>
      <c r="U7021" s="1" t="s">
        <v>23253</v>
      </c>
      <c r="V7021" s="1"/>
      <c r="W7021" s="1" t="s">
        <v>23104</v>
      </c>
      <c r="X7021" s="8" t="s">
        <v>23260</v>
      </c>
      <c r="Y7021" s="1" t="s">
        <v>543</v>
      </c>
      <c r="Z7021" s="1"/>
      <c r="AA7021" s="1" t="s">
        <v>275</v>
      </c>
      <c r="AB7021" s="10">
        <v>42718</v>
      </c>
    </row>
    <row r="7022" spans="1:28" ht="14.25" customHeight="1">
      <c r="A7022" s="10">
        <v>42561</v>
      </c>
      <c r="B7022" s="1"/>
      <c r="C7022" s="10">
        <v>42561</v>
      </c>
      <c r="D7022" s="1"/>
      <c r="E7022" s="3"/>
      <c r="F7022" s="1" t="s">
        <v>42</v>
      </c>
      <c r="G7022" s="1" t="s">
        <v>66</v>
      </c>
      <c r="H7022" s="1" t="s">
        <v>145</v>
      </c>
      <c r="I7022" s="1" t="s">
        <v>145</v>
      </c>
      <c r="J7022" s="1" t="s">
        <v>2744</v>
      </c>
      <c r="K7022" s="1" t="s">
        <v>29908</v>
      </c>
      <c r="L7022" s="2" t="s">
        <v>13512</v>
      </c>
      <c r="M7022" s="1" t="s">
        <v>17456</v>
      </c>
      <c r="N7022" s="1" t="s">
        <v>274</v>
      </c>
      <c r="O7022" s="1" t="s">
        <v>394</v>
      </c>
      <c r="P7022" s="1"/>
      <c r="Q7022" s="1"/>
      <c r="R7022" s="1"/>
      <c r="S7022" s="1"/>
      <c r="T7022" s="1"/>
      <c r="U7022" s="1" t="s">
        <v>23253</v>
      </c>
      <c r="V7022" s="1"/>
      <c r="W7022" s="1" t="s">
        <v>23059</v>
      </c>
      <c r="X7022" s="8" t="s">
        <v>15631</v>
      </c>
      <c r="Y7022" s="1" t="s">
        <v>544</v>
      </c>
      <c r="Z7022" s="1"/>
      <c r="AA7022" s="1" t="s">
        <v>275</v>
      </c>
      <c r="AB7022" s="10">
        <v>42564</v>
      </c>
    </row>
    <row r="7023" spans="1:28" ht="14.25" customHeight="1">
      <c r="A7023" s="10">
        <v>42562</v>
      </c>
      <c r="B7023" s="1"/>
      <c r="C7023" s="10">
        <v>42562</v>
      </c>
      <c r="D7023" s="1"/>
      <c r="E7023" s="3"/>
      <c r="F7023" s="1" t="s">
        <v>35</v>
      </c>
      <c r="G7023" s="1" t="s">
        <v>46</v>
      </c>
      <c r="H7023" s="1" t="s">
        <v>145</v>
      </c>
      <c r="I7023" s="1" t="s">
        <v>145</v>
      </c>
      <c r="J7023" s="1" t="s">
        <v>760</v>
      </c>
      <c r="K7023" s="1" t="s">
        <v>29909</v>
      </c>
      <c r="L7023" s="2" t="s">
        <v>13513</v>
      </c>
      <c r="M7023" s="1"/>
      <c r="N7023" s="1"/>
      <c r="O7023" s="1" t="s">
        <v>601</v>
      </c>
      <c r="P7023" s="1"/>
      <c r="Q7023" s="1"/>
      <c r="R7023" s="1"/>
      <c r="S7023" s="1"/>
      <c r="T7023" s="1"/>
      <c r="U7023" s="1" t="s">
        <v>23255</v>
      </c>
      <c r="V7023" s="1"/>
      <c r="W7023" s="1" t="s">
        <v>17580</v>
      </c>
      <c r="X7023" s="8" t="s">
        <v>15631</v>
      </c>
      <c r="Y7023" s="1" t="s">
        <v>457</v>
      </c>
      <c r="Z7023" s="1"/>
      <c r="AA7023" s="1" t="s">
        <v>275</v>
      </c>
      <c r="AB7023" s="10">
        <v>42635</v>
      </c>
    </row>
    <row r="7024" spans="1:28" ht="14.25" customHeight="1">
      <c r="A7024" s="10">
        <v>42562</v>
      </c>
      <c r="B7024" s="1"/>
      <c r="C7024" s="10">
        <v>42562</v>
      </c>
      <c r="D7024" s="1"/>
      <c r="E7024" s="3"/>
      <c r="F7024" s="1" t="s">
        <v>35</v>
      </c>
      <c r="G7024" s="1" t="s">
        <v>46</v>
      </c>
      <c r="H7024" s="1" t="s">
        <v>145</v>
      </c>
      <c r="I7024" s="1" t="s">
        <v>145</v>
      </c>
      <c r="J7024" s="1" t="s">
        <v>760</v>
      </c>
      <c r="K7024" s="1" t="s">
        <v>29910</v>
      </c>
      <c r="L7024" s="2" t="s">
        <v>13514</v>
      </c>
      <c r="M7024" s="1"/>
      <c r="N7024" s="1"/>
      <c r="O7024" s="1" t="s">
        <v>601</v>
      </c>
      <c r="P7024" s="1"/>
      <c r="Q7024" s="1"/>
      <c r="R7024" s="1"/>
      <c r="S7024" s="1"/>
      <c r="T7024" s="1"/>
      <c r="U7024" s="1" t="s">
        <v>23255</v>
      </c>
      <c r="V7024" s="1"/>
      <c r="W7024" s="1" t="s">
        <v>17580</v>
      </c>
      <c r="X7024" s="8" t="s">
        <v>15631</v>
      </c>
      <c r="Y7024" s="1" t="s">
        <v>457</v>
      </c>
      <c r="Z7024" s="1"/>
      <c r="AA7024" s="1" t="s">
        <v>275</v>
      </c>
      <c r="AB7024" s="10">
        <v>42578</v>
      </c>
    </row>
    <row r="7025" spans="1:28" ht="14.25" customHeight="1">
      <c r="A7025" s="10">
        <v>42562</v>
      </c>
      <c r="B7025" s="1"/>
      <c r="C7025" s="10">
        <v>42562</v>
      </c>
      <c r="D7025" s="1"/>
      <c r="E7025" s="3"/>
      <c r="F7025" s="1" t="s">
        <v>35</v>
      </c>
      <c r="G7025" s="1" t="s">
        <v>46</v>
      </c>
      <c r="H7025" s="1" t="s">
        <v>145</v>
      </c>
      <c r="I7025" s="1" t="s">
        <v>145</v>
      </c>
      <c r="J7025" s="1" t="s">
        <v>760</v>
      </c>
      <c r="K7025" s="1" t="s">
        <v>29911</v>
      </c>
      <c r="L7025" s="2" t="s">
        <v>6005</v>
      </c>
      <c r="M7025" s="1"/>
      <c r="N7025" s="1"/>
      <c r="O7025" s="1" t="s">
        <v>601</v>
      </c>
      <c r="P7025" s="1"/>
      <c r="Q7025" s="1"/>
      <c r="R7025" s="1"/>
      <c r="S7025" s="1"/>
      <c r="T7025" s="1"/>
      <c r="U7025" s="1" t="s">
        <v>23255</v>
      </c>
      <c r="V7025" s="1"/>
      <c r="W7025" s="1" t="s">
        <v>17580</v>
      </c>
      <c r="X7025" s="8" t="s">
        <v>15631</v>
      </c>
      <c r="Y7025" s="1" t="s">
        <v>424</v>
      </c>
      <c r="Z7025" s="1"/>
      <c r="AA7025" s="1" t="s">
        <v>275</v>
      </c>
      <c r="AB7025" s="10">
        <v>42717</v>
      </c>
    </row>
    <row r="7026" spans="1:28" ht="14.25" customHeight="1">
      <c r="A7026" s="10">
        <v>42563</v>
      </c>
      <c r="B7026" s="1"/>
      <c r="C7026" s="10">
        <v>42563</v>
      </c>
      <c r="D7026" s="1"/>
      <c r="E7026" s="3"/>
      <c r="F7026" s="1" t="s">
        <v>35</v>
      </c>
      <c r="G7026" s="1" t="s">
        <v>47</v>
      </c>
      <c r="H7026" s="1" t="s">
        <v>145</v>
      </c>
      <c r="I7026" s="1" t="s">
        <v>145</v>
      </c>
      <c r="J7026" s="1" t="s">
        <v>856</v>
      </c>
      <c r="K7026" s="1" t="s">
        <v>29912</v>
      </c>
      <c r="L7026" s="2" t="s">
        <v>13516</v>
      </c>
      <c r="M7026" s="1" t="s">
        <v>17458</v>
      </c>
      <c r="N7026" s="1" t="s">
        <v>274</v>
      </c>
      <c r="O7026" s="1" t="s">
        <v>456</v>
      </c>
      <c r="P7026" s="1"/>
      <c r="Q7026" s="1"/>
      <c r="R7026" s="1"/>
      <c r="S7026" s="1"/>
      <c r="T7026" s="1"/>
      <c r="U7026" s="1" t="s">
        <v>23254</v>
      </c>
      <c r="V7026" s="1"/>
      <c r="W7026" s="1" t="s">
        <v>23061</v>
      </c>
      <c r="X7026" s="8" t="s">
        <v>23260</v>
      </c>
      <c r="Y7026" s="1" t="s">
        <v>384</v>
      </c>
      <c r="Z7026" s="1"/>
      <c r="AA7026" s="1" t="s">
        <v>275</v>
      </c>
      <c r="AB7026" s="10">
        <v>42578</v>
      </c>
    </row>
    <row r="7027" spans="1:28" ht="14.25" customHeight="1">
      <c r="A7027" s="10">
        <v>42564</v>
      </c>
      <c r="B7027" s="1"/>
      <c r="C7027" s="10">
        <v>42564</v>
      </c>
      <c r="D7027" s="1"/>
      <c r="E7027" s="3"/>
      <c r="F7027" s="1" t="s">
        <v>42</v>
      </c>
      <c r="G7027" s="1" t="s">
        <v>145</v>
      </c>
      <c r="H7027" s="1" t="s">
        <v>80</v>
      </c>
      <c r="I7027" s="1" t="s">
        <v>145</v>
      </c>
      <c r="J7027" s="1"/>
      <c r="K7027" s="1" t="s">
        <v>29913</v>
      </c>
      <c r="L7027" s="2"/>
      <c r="M7027" s="1" t="s">
        <v>17459</v>
      </c>
      <c r="N7027" s="1" t="s">
        <v>274</v>
      </c>
      <c r="O7027" s="1" t="s">
        <v>453</v>
      </c>
      <c r="P7027" s="1"/>
      <c r="Q7027" s="1"/>
      <c r="R7027" s="1"/>
      <c r="S7027" s="1"/>
      <c r="T7027" s="1"/>
      <c r="U7027" s="1"/>
      <c r="V7027" s="1"/>
      <c r="W7027" s="1" t="s">
        <v>17580</v>
      </c>
      <c r="X7027" s="8" t="s">
        <v>649</v>
      </c>
      <c r="Y7027" s="1" t="s">
        <v>337</v>
      </c>
      <c r="Z7027" s="10">
        <v>42578</v>
      </c>
      <c r="AA7027" s="1" t="s">
        <v>275</v>
      </c>
      <c r="AB7027" s="10">
        <v>42735</v>
      </c>
    </row>
    <row r="7028" spans="1:28" ht="14.25" customHeight="1">
      <c r="A7028" s="10">
        <v>42564</v>
      </c>
      <c r="B7028" s="1"/>
      <c r="C7028" s="10">
        <v>42564</v>
      </c>
      <c r="D7028" s="1"/>
      <c r="E7028" s="3"/>
      <c r="F7028" s="1" t="s">
        <v>42</v>
      </c>
      <c r="G7028" s="1" t="s">
        <v>145</v>
      </c>
      <c r="H7028" s="1" t="s">
        <v>80</v>
      </c>
      <c r="I7028" s="1" t="s">
        <v>145</v>
      </c>
      <c r="J7028" s="1" t="s">
        <v>793</v>
      </c>
      <c r="K7028" s="1" t="s">
        <v>29913</v>
      </c>
      <c r="L7028" s="2" t="s">
        <v>6006</v>
      </c>
      <c r="M7028" s="1" t="s">
        <v>17459</v>
      </c>
      <c r="N7028" s="1" t="s">
        <v>274</v>
      </c>
      <c r="O7028" s="1" t="s">
        <v>453</v>
      </c>
      <c r="P7028" s="1"/>
      <c r="Q7028" s="1"/>
      <c r="R7028" s="1"/>
      <c r="S7028" s="1"/>
      <c r="T7028" s="1"/>
      <c r="U7028" s="1" t="s">
        <v>23254</v>
      </c>
      <c r="V7028" s="1"/>
      <c r="W7028" s="1" t="s">
        <v>17580</v>
      </c>
      <c r="X7028" s="8" t="s">
        <v>649</v>
      </c>
      <c r="Y7028" s="1" t="s">
        <v>337</v>
      </c>
      <c r="Z7028" s="10">
        <v>42578</v>
      </c>
      <c r="AA7028" s="1" t="s">
        <v>275</v>
      </c>
      <c r="AB7028" s="10">
        <v>42735</v>
      </c>
    </row>
    <row r="7029" spans="1:28" ht="14.25" customHeight="1">
      <c r="A7029" s="10">
        <v>42564</v>
      </c>
      <c r="B7029" s="1"/>
      <c r="C7029" s="10">
        <v>42564</v>
      </c>
      <c r="D7029" s="1"/>
      <c r="E7029" s="3"/>
      <c r="F7029" s="1" t="s">
        <v>35</v>
      </c>
      <c r="G7029" s="1" t="s">
        <v>46</v>
      </c>
      <c r="H7029" s="1" t="s">
        <v>145</v>
      </c>
      <c r="I7029" s="1" t="s">
        <v>145</v>
      </c>
      <c r="J7029" s="1" t="s">
        <v>783</v>
      </c>
      <c r="K7029" s="1" t="s">
        <v>29914</v>
      </c>
      <c r="L7029" s="2" t="s">
        <v>13517</v>
      </c>
      <c r="M7029" s="1"/>
      <c r="N7029" s="1"/>
      <c r="O7029" s="1" t="s">
        <v>582</v>
      </c>
      <c r="P7029" s="1"/>
      <c r="Q7029" s="1"/>
      <c r="R7029" s="1"/>
      <c r="S7029" s="1"/>
      <c r="T7029" s="1" t="s">
        <v>264</v>
      </c>
      <c r="U7029" s="1" t="s">
        <v>23253</v>
      </c>
      <c r="V7029" s="1"/>
      <c r="W7029" s="1" t="s">
        <v>23062</v>
      </c>
      <c r="X7029" s="8" t="s">
        <v>23259</v>
      </c>
      <c r="Y7029" s="1" t="s">
        <v>387</v>
      </c>
      <c r="Z7029" s="1"/>
      <c r="AA7029" s="1" t="s">
        <v>275</v>
      </c>
      <c r="AB7029" s="10">
        <v>42732</v>
      </c>
    </row>
    <row r="7030" spans="1:28" ht="14.25" customHeight="1">
      <c r="A7030" s="10">
        <v>42565</v>
      </c>
      <c r="B7030" s="1"/>
      <c r="C7030" s="10">
        <v>42565</v>
      </c>
      <c r="D7030" s="1"/>
      <c r="E7030" s="3"/>
      <c r="F7030" s="1" t="s">
        <v>35</v>
      </c>
      <c r="G7030" s="1" t="s">
        <v>46</v>
      </c>
      <c r="H7030" s="1" t="s">
        <v>145</v>
      </c>
      <c r="I7030" s="1" t="s">
        <v>145</v>
      </c>
      <c r="J7030" s="1" t="s">
        <v>1871</v>
      </c>
      <c r="K7030" s="1" t="s">
        <v>29915</v>
      </c>
      <c r="L7030" s="2" t="s">
        <v>13518</v>
      </c>
      <c r="M7030" s="1"/>
      <c r="N7030" s="1"/>
      <c r="O7030" s="1" t="s">
        <v>346</v>
      </c>
      <c r="P7030" s="1"/>
      <c r="Q7030" s="1"/>
      <c r="R7030" s="1"/>
      <c r="S7030" s="1"/>
      <c r="T7030" s="1" t="s">
        <v>264</v>
      </c>
      <c r="U7030" s="1" t="s">
        <v>23254</v>
      </c>
      <c r="V7030" s="1"/>
      <c r="W7030" s="1" t="s">
        <v>23063</v>
      </c>
      <c r="X7030" s="8" t="s">
        <v>15631</v>
      </c>
      <c r="Y7030" s="1" t="s">
        <v>387</v>
      </c>
      <c r="Z7030" s="1"/>
      <c r="AA7030" s="1" t="s">
        <v>275</v>
      </c>
      <c r="AB7030" s="10">
        <v>42735</v>
      </c>
    </row>
    <row r="7031" spans="1:28" ht="14.25" customHeight="1">
      <c r="A7031" s="10">
        <v>42565</v>
      </c>
      <c r="B7031" s="1"/>
      <c r="C7031" s="10">
        <v>42565</v>
      </c>
      <c r="D7031" s="1"/>
      <c r="E7031" s="3"/>
      <c r="F7031" s="1" t="s">
        <v>35</v>
      </c>
      <c r="G7031" s="1" t="s">
        <v>46</v>
      </c>
      <c r="H7031" s="1" t="s">
        <v>145</v>
      </c>
      <c r="I7031" s="1" t="s">
        <v>145</v>
      </c>
      <c r="J7031" s="1" t="s">
        <v>1871</v>
      </c>
      <c r="K7031" s="1" t="s">
        <v>29916</v>
      </c>
      <c r="L7031" s="2" t="s">
        <v>13519</v>
      </c>
      <c r="M7031" s="1"/>
      <c r="N7031" s="1"/>
      <c r="O7031" s="1" t="s">
        <v>346</v>
      </c>
      <c r="P7031" s="1"/>
      <c r="Q7031" s="1"/>
      <c r="R7031" s="1"/>
      <c r="S7031" s="1"/>
      <c r="T7031" s="1"/>
      <c r="U7031" s="1" t="s">
        <v>23254</v>
      </c>
      <c r="V7031" s="1"/>
      <c r="W7031" s="1" t="s">
        <v>19810</v>
      </c>
      <c r="X7031" s="8" t="s">
        <v>15631</v>
      </c>
      <c r="Y7031" s="1" t="s">
        <v>387</v>
      </c>
      <c r="Z7031" s="1"/>
      <c r="AA7031" s="1" t="s">
        <v>275</v>
      </c>
      <c r="AB7031" s="10">
        <v>42732</v>
      </c>
    </row>
    <row r="7032" spans="1:28" ht="14.25" customHeight="1">
      <c r="A7032" s="10">
        <v>42565</v>
      </c>
      <c r="B7032" s="1"/>
      <c r="C7032" s="10">
        <v>42565</v>
      </c>
      <c r="D7032" s="1"/>
      <c r="E7032" s="3"/>
      <c r="F7032" s="1" t="s">
        <v>35</v>
      </c>
      <c r="G7032" s="1" t="s">
        <v>46</v>
      </c>
      <c r="H7032" s="1" t="s">
        <v>145</v>
      </c>
      <c r="I7032" s="1" t="s">
        <v>145</v>
      </c>
      <c r="J7032" s="1" t="s">
        <v>1871</v>
      </c>
      <c r="K7032" s="1" t="s">
        <v>29917</v>
      </c>
      <c r="L7032" s="2" t="s">
        <v>13521</v>
      </c>
      <c r="M7032" s="1"/>
      <c r="N7032" s="1"/>
      <c r="O7032" s="1" t="s">
        <v>346</v>
      </c>
      <c r="P7032" s="1"/>
      <c r="Q7032" s="1"/>
      <c r="R7032" s="1"/>
      <c r="S7032" s="1"/>
      <c r="T7032" s="1"/>
      <c r="U7032" s="1" t="s">
        <v>23253</v>
      </c>
      <c r="V7032" s="1"/>
      <c r="W7032" s="1" t="s">
        <v>23065</v>
      </c>
      <c r="X7032" s="8" t="s">
        <v>23259</v>
      </c>
      <c r="Y7032" s="1" t="s">
        <v>454</v>
      </c>
      <c r="Z7032" s="1"/>
      <c r="AA7032" s="1" t="s">
        <v>275</v>
      </c>
      <c r="AB7032" s="10">
        <v>42735</v>
      </c>
    </row>
    <row r="7033" spans="1:28" ht="14.25" customHeight="1">
      <c r="A7033" s="10">
        <v>42566</v>
      </c>
      <c r="B7033" s="1"/>
      <c r="C7033" s="10">
        <v>42566</v>
      </c>
      <c r="D7033" s="1"/>
      <c r="E7033" s="3"/>
      <c r="F7033" s="1" t="s">
        <v>33</v>
      </c>
      <c r="G7033" s="1" t="s">
        <v>52</v>
      </c>
      <c r="H7033" s="1" t="s">
        <v>91</v>
      </c>
      <c r="I7033" s="1" t="s">
        <v>145</v>
      </c>
      <c r="J7033" s="1" t="s">
        <v>727</v>
      </c>
      <c r="K7033" s="1" t="s">
        <v>29918</v>
      </c>
      <c r="L7033" s="2" t="s">
        <v>13522</v>
      </c>
      <c r="M7033" s="1"/>
      <c r="N7033" s="1"/>
      <c r="O7033" s="1" t="s">
        <v>387</v>
      </c>
      <c r="P7033" s="1"/>
      <c r="Q7033" s="1"/>
      <c r="R7033" s="1"/>
      <c r="S7033" s="1"/>
      <c r="T7033" s="1" t="s">
        <v>261</v>
      </c>
      <c r="U7033" s="1" t="s">
        <v>23253</v>
      </c>
      <c r="V7033" s="1"/>
      <c r="W7033" s="1" t="s">
        <v>23066</v>
      </c>
      <c r="X7033" s="8" t="s">
        <v>15631</v>
      </c>
      <c r="Y7033" s="1" t="s">
        <v>299</v>
      </c>
      <c r="Z7033" s="1"/>
      <c r="AA7033" s="1" t="s">
        <v>275</v>
      </c>
      <c r="AB7033" s="10">
        <v>42566</v>
      </c>
    </row>
    <row r="7034" spans="1:28" ht="14.25" customHeight="1">
      <c r="A7034" s="10">
        <v>42566</v>
      </c>
      <c r="B7034" s="1"/>
      <c r="C7034" s="10">
        <v>42566</v>
      </c>
      <c r="D7034" s="1"/>
      <c r="E7034" s="3"/>
      <c r="F7034" s="1" t="s">
        <v>33</v>
      </c>
      <c r="G7034" s="1" t="s">
        <v>53</v>
      </c>
      <c r="H7034" s="1" t="s">
        <v>91</v>
      </c>
      <c r="I7034" s="1" t="s">
        <v>145</v>
      </c>
      <c r="J7034" s="1" t="s">
        <v>689</v>
      </c>
      <c r="K7034" s="1" t="s">
        <v>29919</v>
      </c>
      <c r="L7034" s="2" t="s">
        <v>13523</v>
      </c>
      <c r="M7034" s="1"/>
      <c r="N7034" s="1"/>
      <c r="O7034" s="1" t="s">
        <v>3016</v>
      </c>
      <c r="P7034" s="1"/>
      <c r="Q7034" s="1"/>
      <c r="R7034" s="1"/>
      <c r="S7034" s="1"/>
      <c r="T7034" s="1" t="s">
        <v>264</v>
      </c>
      <c r="U7034" s="1" t="s">
        <v>23253</v>
      </c>
      <c r="V7034" s="1"/>
      <c r="W7034" s="1" t="s">
        <v>23067</v>
      </c>
      <c r="X7034" s="8" t="s">
        <v>23259</v>
      </c>
      <c r="Y7034" s="1" t="s">
        <v>295</v>
      </c>
      <c r="Z7034" s="1"/>
      <c r="AA7034" s="1" t="s">
        <v>275</v>
      </c>
      <c r="AB7034" s="10">
        <v>42642</v>
      </c>
    </row>
    <row r="7035" spans="1:28" ht="14.25" customHeight="1">
      <c r="A7035" s="10">
        <v>42566</v>
      </c>
      <c r="B7035" s="1"/>
      <c r="C7035" s="10">
        <v>42566</v>
      </c>
      <c r="D7035" s="1"/>
      <c r="E7035" s="3"/>
      <c r="F7035" s="1" t="s">
        <v>35</v>
      </c>
      <c r="G7035" s="1" t="s">
        <v>46</v>
      </c>
      <c r="H7035" s="1" t="s">
        <v>145</v>
      </c>
      <c r="I7035" s="1" t="s">
        <v>145</v>
      </c>
      <c r="J7035" s="1" t="s">
        <v>757</v>
      </c>
      <c r="K7035" s="1" t="s">
        <v>29920</v>
      </c>
      <c r="L7035" s="2" t="s">
        <v>13524</v>
      </c>
      <c r="M7035" s="1"/>
      <c r="N7035" s="1"/>
      <c r="O7035" s="1" t="s">
        <v>582</v>
      </c>
      <c r="P7035" s="1"/>
      <c r="Q7035" s="1"/>
      <c r="R7035" s="1"/>
      <c r="S7035" s="1"/>
      <c r="T7035" s="1" t="s">
        <v>263</v>
      </c>
      <c r="U7035" s="1" t="s">
        <v>23254</v>
      </c>
      <c r="V7035" s="1"/>
      <c r="W7035" s="1" t="s">
        <v>17580</v>
      </c>
      <c r="X7035" s="8"/>
      <c r="Y7035" s="1" t="s">
        <v>454</v>
      </c>
      <c r="Z7035" s="1"/>
      <c r="AA7035" s="1" t="s">
        <v>275</v>
      </c>
      <c r="AB7035" s="10">
        <v>42735</v>
      </c>
    </row>
    <row r="7036" spans="1:28" ht="14.25" customHeight="1">
      <c r="A7036" s="10">
        <v>42567</v>
      </c>
      <c r="B7036" s="1"/>
      <c r="C7036" s="10">
        <v>42567</v>
      </c>
      <c r="D7036" s="1"/>
      <c r="E7036" s="3"/>
      <c r="F7036" s="1" t="s">
        <v>33</v>
      </c>
      <c r="G7036" s="1" t="s">
        <v>53</v>
      </c>
      <c r="H7036" s="1" t="s">
        <v>97</v>
      </c>
      <c r="I7036" s="1" t="s">
        <v>145</v>
      </c>
      <c r="J7036" s="1" t="s">
        <v>2746</v>
      </c>
      <c r="K7036" s="1" t="s">
        <v>29921</v>
      </c>
      <c r="L7036" s="2" t="s">
        <v>6007</v>
      </c>
      <c r="M7036" s="1"/>
      <c r="N7036" s="1"/>
      <c r="O7036" s="1" t="s">
        <v>2932</v>
      </c>
      <c r="P7036" s="1"/>
      <c r="Q7036" s="1"/>
      <c r="R7036" s="1"/>
      <c r="S7036" s="1"/>
      <c r="T7036" s="1"/>
      <c r="U7036" s="1" t="s">
        <v>23253</v>
      </c>
      <c r="V7036" s="1"/>
      <c r="W7036" s="1" t="s">
        <v>23068</v>
      </c>
      <c r="X7036" s="8" t="s">
        <v>23259</v>
      </c>
      <c r="Y7036" s="1" t="s">
        <v>295</v>
      </c>
      <c r="Z7036" s="1"/>
      <c r="AA7036" s="1" t="s">
        <v>275</v>
      </c>
      <c r="AB7036" s="10">
        <v>42585</v>
      </c>
    </row>
    <row r="7037" spans="1:28" ht="14.25" customHeight="1">
      <c r="A7037" s="10">
        <v>42567</v>
      </c>
      <c r="B7037" s="1"/>
      <c r="C7037" s="10">
        <v>42567</v>
      </c>
      <c r="D7037" s="1"/>
      <c r="E7037" s="3"/>
      <c r="F7037" s="1" t="s">
        <v>33</v>
      </c>
      <c r="G7037" s="1" t="s">
        <v>53</v>
      </c>
      <c r="H7037" s="1" t="s">
        <v>97</v>
      </c>
      <c r="I7037" s="1" t="s">
        <v>145</v>
      </c>
      <c r="J7037" s="1" t="s">
        <v>2746</v>
      </c>
      <c r="K7037" s="1" t="s">
        <v>29921</v>
      </c>
      <c r="L7037" s="2" t="s">
        <v>6007</v>
      </c>
      <c r="M7037" s="1"/>
      <c r="N7037" s="1"/>
      <c r="O7037" s="1" t="s">
        <v>2932</v>
      </c>
      <c r="P7037" s="1"/>
      <c r="Q7037" s="1"/>
      <c r="R7037" s="1"/>
      <c r="S7037" s="1"/>
      <c r="T7037" s="1"/>
      <c r="U7037" s="1" t="s">
        <v>23253</v>
      </c>
      <c r="V7037" s="1"/>
      <c r="W7037" s="1" t="s">
        <v>23069</v>
      </c>
      <c r="X7037" s="8" t="s">
        <v>23259</v>
      </c>
      <c r="Y7037" s="1" t="s">
        <v>295</v>
      </c>
      <c r="Z7037" s="1"/>
      <c r="AA7037" s="1" t="s">
        <v>275</v>
      </c>
      <c r="AB7037" s="10">
        <v>42569</v>
      </c>
    </row>
    <row r="7038" spans="1:28" ht="14.25" customHeight="1">
      <c r="A7038" s="10">
        <v>42567</v>
      </c>
      <c r="B7038" s="1"/>
      <c r="C7038" s="10">
        <v>42567</v>
      </c>
      <c r="D7038" s="1"/>
      <c r="E7038" s="3"/>
      <c r="F7038" s="1" t="s">
        <v>33</v>
      </c>
      <c r="G7038" s="1" t="s">
        <v>53</v>
      </c>
      <c r="H7038" s="1" t="s">
        <v>97</v>
      </c>
      <c r="I7038" s="1" t="s">
        <v>145</v>
      </c>
      <c r="J7038" s="1" t="s">
        <v>2747</v>
      </c>
      <c r="K7038" s="1" t="s">
        <v>29922</v>
      </c>
      <c r="L7038" s="2" t="s">
        <v>6008</v>
      </c>
      <c r="M7038" s="1"/>
      <c r="N7038" s="1"/>
      <c r="O7038" s="1" t="s">
        <v>435</v>
      </c>
      <c r="P7038" s="1"/>
      <c r="Q7038" s="1"/>
      <c r="R7038" s="1"/>
      <c r="S7038" s="1"/>
      <c r="T7038" s="1" t="s">
        <v>264</v>
      </c>
      <c r="U7038" s="1" t="s">
        <v>23254</v>
      </c>
      <c r="V7038" s="1"/>
      <c r="W7038" s="1" t="s">
        <v>23070</v>
      </c>
      <c r="X7038" s="8" t="s">
        <v>15631</v>
      </c>
      <c r="Y7038" s="1" t="s">
        <v>309</v>
      </c>
      <c r="Z7038" s="1"/>
      <c r="AA7038" s="1" t="s">
        <v>275</v>
      </c>
      <c r="AB7038" s="10">
        <v>42718</v>
      </c>
    </row>
    <row r="7039" spans="1:28" ht="14.25" customHeight="1">
      <c r="A7039" s="10">
        <v>42567</v>
      </c>
      <c r="B7039" s="1"/>
      <c r="C7039" s="10">
        <v>42567</v>
      </c>
      <c r="D7039" s="1"/>
      <c r="E7039" s="3"/>
      <c r="F7039" s="1" t="s">
        <v>35</v>
      </c>
      <c r="G7039" s="1" t="s">
        <v>47</v>
      </c>
      <c r="H7039" s="1" t="s">
        <v>145</v>
      </c>
      <c r="I7039" s="1" t="s">
        <v>145</v>
      </c>
      <c r="J7039" s="1" t="s">
        <v>2754</v>
      </c>
      <c r="K7039" s="1" t="s">
        <v>28143</v>
      </c>
      <c r="L7039" s="2" t="s">
        <v>12589</v>
      </c>
      <c r="M7039" s="1" t="s">
        <v>17463</v>
      </c>
      <c r="N7039" s="1" t="s">
        <v>274</v>
      </c>
      <c r="O7039" s="1" t="s">
        <v>568</v>
      </c>
      <c r="P7039" s="1"/>
      <c r="Q7039" s="1"/>
      <c r="R7039" s="1"/>
      <c r="S7039" s="1"/>
      <c r="T7039" s="1"/>
      <c r="U7039" s="1" t="s">
        <v>23253</v>
      </c>
      <c r="V7039" s="1"/>
      <c r="W7039" s="1" t="s">
        <v>23076</v>
      </c>
      <c r="X7039" s="8"/>
      <c r="Y7039" s="1" t="s">
        <v>468</v>
      </c>
      <c r="Z7039" s="1"/>
      <c r="AA7039" s="1" t="s">
        <v>275</v>
      </c>
      <c r="AB7039" s="10">
        <v>42612</v>
      </c>
    </row>
    <row r="7040" spans="1:28" ht="14.25" customHeight="1">
      <c r="A7040" s="10">
        <v>42567</v>
      </c>
      <c r="B7040" s="1"/>
      <c r="C7040" s="10">
        <v>42567</v>
      </c>
      <c r="D7040" s="1"/>
      <c r="E7040" s="3"/>
      <c r="F7040" s="1" t="s">
        <v>35</v>
      </c>
      <c r="G7040" s="1" t="s">
        <v>47</v>
      </c>
      <c r="H7040" s="1" t="s">
        <v>145</v>
      </c>
      <c r="I7040" s="1" t="s">
        <v>145</v>
      </c>
      <c r="J7040" s="1" t="s">
        <v>2754</v>
      </c>
      <c r="K7040" s="1" t="s">
        <v>29923</v>
      </c>
      <c r="L7040" s="2" t="s">
        <v>13544</v>
      </c>
      <c r="M7040" s="1" t="s">
        <v>17464</v>
      </c>
      <c r="N7040" s="1" t="s">
        <v>274</v>
      </c>
      <c r="O7040" s="1" t="s">
        <v>568</v>
      </c>
      <c r="P7040" s="1"/>
      <c r="Q7040" s="1"/>
      <c r="R7040" s="1"/>
      <c r="S7040" s="1"/>
      <c r="T7040" s="1" t="s">
        <v>264</v>
      </c>
      <c r="U7040" s="1" t="s">
        <v>23253</v>
      </c>
      <c r="V7040" s="1"/>
      <c r="W7040" s="1" t="s">
        <v>23077</v>
      </c>
      <c r="X7040" s="8"/>
      <c r="Y7040" s="1" t="s">
        <v>468</v>
      </c>
      <c r="Z7040" s="10">
        <v>42578</v>
      </c>
      <c r="AA7040" s="1" t="s">
        <v>275</v>
      </c>
      <c r="AB7040" s="10">
        <v>42704</v>
      </c>
    </row>
    <row r="7041" spans="1:28" ht="14.25" customHeight="1">
      <c r="A7041" s="10">
        <v>42572</v>
      </c>
      <c r="B7041" s="1"/>
      <c r="C7041" s="10">
        <v>42572</v>
      </c>
      <c r="D7041" s="1"/>
      <c r="E7041" s="3"/>
      <c r="F7041" s="1" t="s">
        <v>35</v>
      </c>
      <c r="G7041" s="1" t="s">
        <v>46</v>
      </c>
      <c r="H7041" s="1" t="s">
        <v>145</v>
      </c>
      <c r="I7041" s="1" t="s">
        <v>145</v>
      </c>
      <c r="J7041" s="1" t="s">
        <v>2748</v>
      </c>
      <c r="K7041" s="1" t="s">
        <v>29924</v>
      </c>
      <c r="L7041" s="2" t="s">
        <v>13525</v>
      </c>
      <c r="M7041" s="1"/>
      <c r="N7041" s="1"/>
      <c r="O7041" s="1" t="s">
        <v>346</v>
      </c>
      <c r="P7041" s="1"/>
      <c r="Q7041" s="1"/>
      <c r="R7041" s="1"/>
      <c r="S7041" s="1"/>
      <c r="T7041" s="1" t="s">
        <v>264</v>
      </c>
      <c r="U7041" s="1" t="s">
        <v>23255</v>
      </c>
      <c r="V7041" s="1"/>
      <c r="W7041" s="1" t="s">
        <v>17655</v>
      </c>
      <c r="X7041" s="8" t="s">
        <v>15631</v>
      </c>
      <c r="Y7041" s="1" t="s">
        <v>387</v>
      </c>
      <c r="Z7041" s="1"/>
      <c r="AA7041" s="1" t="s">
        <v>275</v>
      </c>
      <c r="AB7041" s="10">
        <v>42732</v>
      </c>
    </row>
    <row r="7042" spans="1:28" ht="14.25" customHeight="1">
      <c r="A7042" s="10">
        <v>42576</v>
      </c>
      <c r="B7042" s="1"/>
      <c r="C7042" s="10">
        <v>42576</v>
      </c>
      <c r="D7042" s="1"/>
      <c r="E7042" s="3"/>
      <c r="F7042" s="1" t="s">
        <v>35</v>
      </c>
      <c r="G7042" s="1" t="s">
        <v>47</v>
      </c>
      <c r="H7042" s="1" t="s">
        <v>145</v>
      </c>
      <c r="I7042" s="1" t="s">
        <v>145</v>
      </c>
      <c r="J7042" s="1" t="s">
        <v>2749</v>
      </c>
      <c r="K7042" s="1" t="s">
        <v>29925</v>
      </c>
      <c r="L7042" s="2" t="s">
        <v>13526</v>
      </c>
      <c r="M7042" s="1" t="s">
        <v>17461</v>
      </c>
      <c r="N7042" s="1" t="s">
        <v>274</v>
      </c>
      <c r="O7042" s="1" t="s">
        <v>598</v>
      </c>
      <c r="P7042" s="1"/>
      <c r="Q7042" s="1"/>
      <c r="R7042" s="1"/>
      <c r="S7042" s="1"/>
      <c r="T7042" s="1"/>
      <c r="U7042" s="1" t="s">
        <v>23254</v>
      </c>
      <c r="V7042" s="1"/>
      <c r="W7042" s="1" t="s">
        <v>23071</v>
      </c>
      <c r="X7042" s="8" t="s">
        <v>15631</v>
      </c>
      <c r="Y7042" s="1" t="s">
        <v>384</v>
      </c>
      <c r="Z7042" s="10">
        <v>42577</v>
      </c>
      <c r="AA7042" s="1" t="s">
        <v>275</v>
      </c>
      <c r="AB7042" s="10">
        <v>42642</v>
      </c>
    </row>
    <row r="7043" spans="1:28" ht="14.25" customHeight="1">
      <c r="A7043" s="10">
        <v>42577</v>
      </c>
      <c r="B7043" s="1"/>
      <c r="C7043" s="10">
        <v>42577</v>
      </c>
      <c r="D7043" s="1"/>
      <c r="E7043" s="3"/>
      <c r="F7043" s="1" t="s">
        <v>35</v>
      </c>
      <c r="G7043" s="1" t="s">
        <v>46</v>
      </c>
      <c r="H7043" s="1" t="s">
        <v>145</v>
      </c>
      <c r="I7043" s="1" t="s">
        <v>145</v>
      </c>
      <c r="J7043" s="1" t="s">
        <v>758</v>
      </c>
      <c r="K7043" s="1" t="s">
        <v>29926</v>
      </c>
      <c r="L7043" s="2" t="s">
        <v>13527</v>
      </c>
      <c r="M7043" s="1"/>
      <c r="N7043" s="1"/>
      <c r="O7043" s="1" t="s">
        <v>582</v>
      </c>
      <c r="P7043" s="1"/>
      <c r="Q7043" s="1"/>
      <c r="R7043" s="1"/>
      <c r="S7043" s="1"/>
      <c r="T7043" s="1" t="s">
        <v>262</v>
      </c>
      <c r="U7043" s="1" t="s">
        <v>23254</v>
      </c>
      <c r="V7043" s="1"/>
      <c r="W7043" s="1" t="s">
        <v>17580</v>
      </c>
      <c r="X7043" s="8"/>
      <c r="Y7043" s="1" t="s">
        <v>387</v>
      </c>
      <c r="Z7043" s="1"/>
      <c r="AA7043" s="1" t="s">
        <v>275</v>
      </c>
      <c r="AB7043" s="10">
        <v>42735</v>
      </c>
    </row>
    <row r="7044" spans="1:28" ht="14.25" customHeight="1">
      <c r="A7044" s="10">
        <v>42577</v>
      </c>
      <c r="B7044" s="1"/>
      <c r="C7044" s="10">
        <v>42577</v>
      </c>
      <c r="D7044" s="1"/>
      <c r="E7044" s="3"/>
      <c r="F7044" s="1" t="s">
        <v>35</v>
      </c>
      <c r="G7044" s="1" t="s">
        <v>46</v>
      </c>
      <c r="H7044" s="1" t="s">
        <v>145</v>
      </c>
      <c r="I7044" s="1" t="s">
        <v>145</v>
      </c>
      <c r="J7044" s="1" t="s">
        <v>989</v>
      </c>
      <c r="K7044" s="1" t="s">
        <v>29927</v>
      </c>
      <c r="L7044" s="2" t="s">
        <v>13528</v>
      </c>
      <c r="M7044" s="1"/>
      <c r="N7044" s="1"/>
      <c r="O7044" s="1" t="s">
        <v>582</v>
      </c>
      <c r="P7044" s="1"/>
      <c r="Q7044" s="1"/>
      <c r="R7044" s="1"/>
      <c r="S7044" s="1"/>
      <c r="T7044" s="1"/>
      <c r="U7044" s="1" t="s">
        <v>23253</v>
      </c>
      <c r="V7044" s="1"/>
      <c r="W7044" s="1" t="s">
        <v>17580</v>
      </c>
      <c r="X7044" s="8"/>
      <c r="Y7044" s="1" t="s">
        <v>381</v>
      </c>
      <c r="Z7044" s="1"/>
      <c r="AA7044" s="1" t="s">
        <v>275</v>
      </c>
      <c r="AB7044" s="10">
        <v>42735</v>
      </c>
    </row>
    <row r="7045" spans="1:28" ht="14.25" customHeight="1">
      <c r="A7045" s="10">
        <v>42577</v>
      </c>
      <c r="B7045" s="1"/>
      <c r="C7045" s="10">
        <v>42577</v>
      </c>
      <c r="D7045" s="1"/>
      <c r="E7045" s="3"/>
      <c r="F7045" s="1" t="s">
        <v>39</v>
      </c>
      <c r="G7045" s="1" t="s">
        <v>51</v>
      </c>
      <c r="H7045" s="1" t="s">
        <v>145</v>
      </c>
      <c r="I7045" s="1" t="s">
        <v>145</v>
      </c>
      <c r="J7045" s="1" t="s">
        <v>2750</v>
      </c>
      <c r="K7045" s="1" t="s">
        <v>29928</v>
      </c>
      <c r="L7045" s="2" t="s">
        <v>13529</v>
      </c>
      <c r="M7045" s="1"/>
      <c r="N7045" s="1"/>
      <c r="O7045" s="1" t="s">
        <v>365</v>
      </c>
      <c r="P7045" s="1"/>
      <c r="Q7045" s="1"/>
      <c r="R7045" s="1"/>
      <c r="S7045" s="1"/>
      <c r="T7045" s="1" t="s">
        <v>264</v>
      </c>
      <c r="U7045" s="1" t="s">
        <v>23253</v>
      </c>
      <c r="V7045" s="1"/>
      <c r="W7045" s="1" t="s">
        <v>17587</v>
      </c>
      <c r="X7045" s="8" t="s">
        <v>15631</v>
      </c>
      <c r="Y7045" s="1" t="s">
        <v>309</v>
      </c>
      <c r="Z7045" s="10">
        <v>42726</v>
      </c>
      <c r="AA7045" s="1" t="s">
        <v>275</v>
      </c>
      <c r="AB7045" s="10">
        <v>42733</v>
      </c>
    </row>
    <row r="7046" spans="1:28" ht="14.25" customHeight="1">
      <c r="A7046" s="10">
        <v>42578</v>
      </c>
      <c r="B7046" s="1"/>
      <c r="C7046" s="10">
        <v>42578</v>
      </c>
      <c r="D7046" s="1"/>
      <c r="E7046" s="3"/>
      <c r="F7046" s="1" t="s">
        <v>35</v>
      </c>
      <c r="G7046" s="1" t="s">
        <v>45</v>
      </c>
      <c r="H7046" s="1" t="s">
        <v>145</v>
      </c>
      <c r="I7046" s="1" t="s">
        <v>145</v>
      </c>
      <c r="J7046" s="1" t="s">
        <v>847</v>
      </c>
      <c r="K7046" s="1" t="s">
        <v>29929</v>
      </c>
      <c r="L7046" s="2" t="s">
        <v>13530</v>
      </c>
      <c r="M7046" s="1" t="s">
        <v>17462</v>
      </c>
      <c r="N7046" s="1" t="s">
        <v>274</v>
      </c>
      <c r="O7046" s="1" t="s">
        <v>355</v>
      </c>
      <c r="P7046" s="1"/>
      <c r="Q7046" s="1"/>
      <c r="R7046" s="1"/>
      <c r="S7046" s="1"/>
      <c r="T7046" s="1"/>
      <c r="U7046" s="1" t="s">
        <v>23254</v>
      </c>
      <c r="V7046" s="1"/>
      <c r="W7046" s="1" t="s">
        <v>23072</v>
      </c>
      <c r="X7046" s="8" t="s">
        <v>649</v>
      </c>
      <c r="Y7046" s="1" t="s">
        <v>384</v>
      </c>
      <c r="Z7046" s="1"/>
      <c r="AA7046" s="1" t="s">
        <v>275</v>
      </c>
      <c r="AB7046" s="10">
        <v>42642</v>
      </c>
    </row>
    <row r="7047" spans="1:28" ht="14.25" customHeight="1">
      <c r="A7047" s="10">
        <v>42578</v>
      </c>
      <c r="B7047" s="1"/>
      <c r="C7047" s="10">
        <v>42578</v>
      </c>
      <c r="D7047" s="1"/>
      <c r="E7047" s="3"/>
      <c r="F7047" s="1" t="s">
        <v>35</v>
      </c>
      <c r="G7047" s="1" t="s">
        <v>45</v>
      </c>
      <c r="H7047" s="1" t="s">
        <v>145</v>
      </c>
      <c r="I7047" s="1" t="s">
        <v>145</v>
      </c>
      <c r="J7047" s="1" t="s">
        <v>736</v>
      </c>
      <c r="K7047" s="1" t="s">
        <v>29930</v>
      </c>
      <c r="L7047" s="2" t="s">
        <v>13532</v>
      </c>
      <c r="M7047" s="1"/>
      <c r="N7047" s="1"/>
      <c r="O7047" s="1" t="s">
        <v>567</v>
      </c>
      <c r="P7047" s="1"/>
      <c r="Q7047" s="1"/>
      <c r="R7047" s="1"/>
      <c r="S7047" s="1"/>
      <c r="T7047" s="1"/>
      <c r="U7047" s="1" t="s">
        <v>23254</v>
      </c>
      <c r="V7047" s="1"/>
      <c r="W7047" s="1" t="s">
        <v>17580</v>
      </c>
      <c r="X7047" s="8" t="s">
        <v>15631</v>
      </c>
      <c r="Y7047" s="1" t="s">
        <v>406</v>
      </c>
      <c r="Z7047" s="10">
        <v>42582</v>
      </c>
      <c r="AA7047" s="1" t="s">
        <v>275</v>
      </c>
      <c r="AB7047" s="10">
        <v>42735</v>
      </c>
    </row>
    <row r="7048" spans="1:28" ht="14.25" customHeight="1">
      <c r="A7048" s="10">
        <v>42578</v>
      </c>
      <c r="B7048" s="1"/>
      <c r="C7048" s="10">
        <v>42578</v>
      </c>
      <c r="D7048" s="1"/>
      <c r="E7048" s="3"/>
      <c r="F7048" s="1" t="s">
        <v>35</v>
      </c>
      <c r="G7048" s="1" t="s">
        <v>46</v>
      </c>
      <c r="H7048" s="1" t="s">
        <v>145</v>
      </c>
      <c r="I7048" s="1" t="s">
        <v>145</v>
      </c>
      <c r="J7048" s="1" t="s">
        <v>2718</v>
      </c>
      <c r="K7048" s="1" t="s">
        <v>29931</v>
      </c>
      <c r="L7048" s="2" t="s">
        <v>13538</v>
      </c>
      <c r="M7048" s="1"/>
      <c r="N7048" s="1"/>
      <c r="O7048" s="1" t="s">
        <v>391</v>
      </c>
      <c r="P7048" s="1"/>
      <c r="Q7048" s="1"/>
      <c r="R7048" s="1"/>
      <c r="S7048" s="1"/>
      <c r="T7048" s="1"/>
      <c r="U7048" s="1" t="s">
        <v>23253</v>
      </c>
      <c r="V7048" s="1"/>
      <c r="W7048" s="1" t="s">
        <v>17580</v>
      </c>
      <c r="X7048" s="8"/>
      <c r="Y7048" s="1" t="s">
        <v>381</v>
      </c>
      <c r="Z7048" s="1"/>
      <c r="AA7048" s="1" t="s">
        <v>275</v>
      </c>
      <c r="AB7048" s="10">
        <v>42735</v>
      </c>
    </row>
    <row r="7049" spans="1:28" ht="14.25" customHeight="1">
      <c r="A7049" s="10">
        <v>42579</v>
      </c>
      <c r="B7049" s="1"/>
      <c r="C7049" s="10">
        <v>42579</v>
      </c>
      <c r="D7049" s="1"/>
      <c r="E7049" s="3"/>
      <c r="F7049" s="1" t="s">
        <v>35</v>
      </c>
      <c r="G7049" s="1" t="s">
        <v>46</v>
      </c>
      <c r="H7049" s="1" t="s">
        <v>145</v>
      </c>
      <c r="I7049" s="1" t="s">
        <v>145</v>
      </c>
      <c r="J7049" s="1" t="s">
        <v>2427</v>
      </c>
      <c r="K7049" s="1" t="s">
        <v>29932</v>
      </c>
      <c r="L7049" s="2" t="s">
        <v>13539</v>
      </c>
      <c r="M7049" s="1" t="s">
        <v>16404</v>
      </c>
      <c r="N7049" s="1" t="s">
        <v>274</v>
      </c>
      <c r="O7049" s="1" t="s">
        <v>391</v>
      </c>
      <c r="P7049" s="1"/>
      <c r="Q7049" s="1"/>
      <c r="R7049" s="1"/>
      <c r="S7049" s="1"/>
      <c r="T7049" s="1"/>
      <c r="U7049" s="1" t="s">
        <v>23253</v>
      </c>
      <c r="V7049" s="1"/>
      <c r="W7049" s="1" t="s">
        <v>23074</v>
      </c>
      <c r="X7049" s="8"/>
      <c r="Y7049" s="1" t="s">
        <v>424</v>
      </c>
      <c r="Z7049" s="1"/>
      <c r="AA7049" s="1" t="s">
        <v>275</v>
      </c>
      <c r="AB7049" s="10">
        <v>42747</v>
      </c>
    </row>
    <row r="7050" spans="1:28" ht="14.25" customHeight="1">
      <c r="A7050" s="10">
        <v>42579</v>
      </c>
      <c r="B7050" s="1"/>
      <c r="C7050" s="10">
        <v>42579</v>
      </c>
      <c r="D7050" s="1"/>
      <c r="E7050" s="3"/>
      <c r="F7050" s="1" t="s">
        <v>35</v>
      </c>
      <c r="G7050" s="1" t="s">
        <v>46</v>
      </c>
      <c r="H7050" s="1" t="s">
        <v>145</v>
      </c>
      <c r="I7050" s="1" t="s">
        <v>145</v>
      </c>
      <c r="J7050" s="1" t="s">
        <v>2427</v>
      </c>
      <c r="K7050" s="1" t="s">
        <v>29933</v>
      </c>
      <c r="L7050" s="2" t="s">
        <v>13540</v>
      </c>
      <c r="M7050" s="1"/>
      <c r="N7050" s="1"/>
      <c r="O7050" s="1" t="s">
        <v>391</v>
      </c>
      <c r="P7050" s="1"/>
      <c r="Q7050" s="1"/>
      <c r="R7050" s="1"/>
      <c r="S7050" s="1"/>
      <c r="T7050" s="1"/>
      <c r="U7050" s="1" t="s">
        <v>23254</v>
      </c>
      <c r="V7050" s="1"/>
      <c r="W7050" s="1" t="s">
        <v>22937</v>
      </c>
      <c r="X7050" s="8"/>
      <c r="Y7050" s="1" t="s">
        <v>424</v>
      </c>
      <c r="Z7050" s="1"/>
      <c r="AA7050" s="1" t="s">
        <v>275</v>
      </c>
      <c r="AB7050" s="10">
        <v>42717</v>
      </c>
    </row>
    <row r="7051" spans="1:28" ht="14.25" customHeight="1">
      <c r="A7051" s="10">
        <v>42579</v>
      </c>
      <c r="B7051" s="1"/>
      <c r="C7051" s="10">
        <v>42579</v>
      </c>
      <c r="D7051" s="1"/>
      <c r="E7051" s="3"/>
      <c r="F7051" s="1" t="s">
        <v>35</v>
      </c>
      <c r="G7051" s="1" t="s">
        <v>46</v>
      </c>
      <c r="H7051" s="1" t="s">
        <v>145</v>
      </c>
      <c r="I7051" s="1" t="s">
        <v>145</v>
      </c>
      <c r="J7051" s="1" t="s">
        <v>2751</v>
      </c>
      <c r="K7051" s="1" t="s">
        <v>29934</v>
      </c>
      <c r="L7051" s="2" t="s">
        <v>13541</v>
      </c>
      <c r="M7051" s="1"/>
      <c r="N7051" s="1"/>
      <c r="O7051" s="1" t="s">
        <v>391</v>
      </c>
      <c r="P7051" s="1"/>
      <c r="Q7051" s="1"/>
      <c r="R7051" s="1"/>
      <c r="S7051" s="1"/>
      <c r="T7051" s="1" t="s">
        <v>264</v>
      </c>
      <c r="U7051" s="1" t="s">
        <v>23254</v>
      </c>
      <c r="V7051" s="1"/>
      <c r="W7051" s="1" t="s">
        <v>23075</v>
      </c>
      <c r="X7051" s="8" t="s">
        <v>15631</v>
      </c>
      <c r="Y7051" s="1" t="s">
        <v>387</v>
      </c>
      <c r="Z7051" s="1"/>
      <c r="AA7051" s="1" t="s">
        <v>275</v>
      </c>
      <c r="AB7051" s="10">
        <v>42732</v>
      </c>
    </row>
    <row r="7052" spans="1:28" ht="14.25" customHeight="1">
      <c r="A7052" s="10">
        <v>42579</v>
      </c>
      <c r="B7052" s="1"/>
      <c r="C7052" s="10">
        <v>42579</v>
      </c>
      <c r="D7052" s="1"/>
      <c r="E7052" s="3"/>
      <c r="F7052" s="1" t="s">
        <v>35</v>
      </c>
      <c r="G7052" s="1" t="s">
        <v>46</v>
      </c>
      <c r="H7052" s="1" t="s">
        <v>145</v>
      </c>
      <c r="I7052" s="1" t="s">
        <v>145</v>
      </c>
      <c r="J7052" s="1" t="s">
        <v>2752</v>
      </c>
      <c r="K7052" s="1" t="s">
        <v>29935</v>
      </c>
      <c r="L7052" s="2" t="s">
        <v>13542</v>
      </c>
      <c r="M7052" s="1"/>
      <c r="N7052" s="1"/>
      <c r="O7052" s="1" t="s">
        <v>391</v>
      </c>
      <c r="P7052" s="1"/>
      <c r="Q7052" s="1"/>
      <c r="R7052" s="1"/>
      <c r="S7052" s="1"/>
      <c r="T7052" s="1"/>
      <c r="U7052" s="1" t="s">
        <v>23254</v>
      </c>
      <c r="V7052" s="1"/>
      <c r="W7052" s="1" t="s">
        <v>17580</v>
      </c>
      <c r="X7052" s="8"/>
      <c r="Y7052" s="1" t="s">
        <v>381</v>
      </c>
      <c r="Z7052" s="1"/>
      <c r="AA7052" s="1" t="s">
        <v>275</v>
      </c>
      <c r="AB7052" s="10">
        <v>42735</v>
      </c>
    </row>
    <row r="7053" spans="1:28" ht="14.25" customHeight="1">
      <c r="A7053" s="10">
        <v>42579</v>
      </c>
      <c r="B7053" s="1"/>
      <c r="C7053" s="10">
        <v>42579</v>
      </c>
      <c r="D7053" s="1"/>
      <c r="E7053" s="3"/>
      <c r="F7053" s="1" t="s">
        <v>35</v>
      </c>
      <c r="G7053" s="1" t="s">
        <v>46</v>
      </c>
      <c r="H7053" s="1" t="s">
        <v>145</v>
      </c>
      <c r="I7053" s="1" t="s">
        <v>145</v>
      </c>
      <c r="J7053" s="1" t="s">
        <v>2753</v>
      </c>
      <c r="K7053" s="1" t="s">
        <v>29936</v>
      </c>
      <c r="L7053" s="2" t="s">
        <v>13543</v>
      </c>
      <c r="M7053" s="1"/>
      <c r="N7053" s="1"/>
      <c r="O7053" s="1" t="s">
        <v>391</v>
      </c>
      <c r="P7053" s="1"/>
      <c r="Q7053" s="1"/>
      <c r="R7053" s="1"/>
      <c r="S7053" s="1"/>
      <c r="T7053" s="1" t="s">
        <v>265</v>
      </c>
      <c r="U7053" s="1" t="s">
        <v>23254</v>
      </c>
      <c r="V7053" s="1"/>
      <c r="W7053" s="1" t="s">
        <v>17678</v>
      </c>
      <c r="X7053" s="8"/>
      <c r="Y7053" s="1" t="s">
        <v>308</v>
      </c>
      <c r="Z7053" s="1"/>
      <c r="AA7053" s="1" t="s">
        <v>275</v>
      </c>
      <c r="AB7053" s="10">
        <v>42639</v>
      </c>
    </row>
    <row r="7054" spans="1:28" ht="14.25" customHeight="1">
      <c r="A7054" s="10">
        <v>42579</v>
      </c>
      <c r="B7054" s="1"/>
      <c r="C7054" s="10">
        <v>42579</v>
      </c>
      <c r="D7054" s="1"/>
      <c r="E7054" s="3"/>
      <c r="F7054" s="1" t="s">
        <v>35</v>
      </c>
      <c r="G7054" s="1" t="s">
        <v>46</v>
      </c>
      <c r="H7054" s="1" t="s">
        <v>145</v>
      </c>
      <c r="I7054" s="1" t="s">
        <v>145</v>
      </c>
      <c r="J7054" s="1" t="s">
        <v>2755</v>
      </c>
      <c r="K7054" s="1" t="s">
        <v>29937</v>
      </c>
      <c r="L7054" s="2" t="s">
        <v>13545</v>
      </c>
      <c r="M7054" s="1"/>
      <c r="N7054" s="1"/>
      <c r="O7054" s="1" t="s">
        <v>346</v>
      </c>
      <c r="P7054" s="1"/>
      <c r="Q7054" s="1"/>
      <c r="R7054" s="1"/>
      <c r="S7054" s="1"/>
      <c r="T7054" s="1"/>
      <c r="U7054" s="1" t="s">
        <v>23255</v>
      </c>
      <c r="V7054" s="1"/>
      <c r="W7054" s="1" t="s">
        <v>23078</v>
      </c>
      <c r="X7054" s="8" t="s">
        <v>15631</v>
      </c>
      <c r="Y7054" s="1" t="s">
        <v>454</v>
      </c>
      <c r="Z7054" s="1"/>
      <c r="AA7054" s="1" t="s">
        <v>275</v>
      </c>
      <c r="AB7054" s="10">
        <v>42735</v>
      </c>
    </row>
    <row r="7055" spans="1:28" ht="14.25" customHeight="1">
      <c r="A7055" s="10">
        <v>42579</v>
      </c>
      <c r="B7055" s="1"/>
      <c r="C7055" s="10">
        <v>42579</v>
      </c>
      <c r="D7055" s="1"/>
      <c r="E7055" s="3"/>
      <c r="F7055" s="1" t="s">
        <v>35</v>
      </c>
      <c r="G7055" s="1" t="s">
        <v>46</v>
      </c>
      <c r="H7055" s="1" t="s">
        <v>145</v>
      </c>
      <c r="I7055" s="1" t="s">
        <v>145</v>
      </c>
      <c r="J7055" s="1" t="s">
        <v>1079</v>
      </c>
      <c r="K7055" s="1" t="s">
        <v>29938</v>
      </c>
      <c r="L7055" s="2" t="s">
        <v>13546</v>
      </c>
      <c r="M7055" s="1"/>
      <c r="N7055" s="1"/>
      <c r="O7055" s="1" t="s">
        <v>346</v>
      </c>
      <c r="P7055" s="1"/>
      <c r="Q7055" s="1"/>
      <c r="R7055" s="1"/>
      <c r="S7055" s="1"/>
      <c r="T7055" s="1"/>
      <c r="U7055" s="1" t="s">
        <v>23253</v>
      </c>
      <c r="V7055" s="1"/>
      <c r="W7055" s="1" t="s">
        <v>23079</v>
      </c>
      <c r="X7055" s="8" t="s">
        <v>15631</v>
      </c>
      <c r="Y7055" s="1" t="s">
        <v>387</v>
      </c>
      <c r="Z7055" s="1"/>
      <c r="AA7055" s="1" t="s">
        <v>275</v>
      </c>
      <c r="AB7055" s="10">
        <v>42732</v>
      </c>
    </row>
    <row r="7056" spans="1:28" ht="14.25" customHeight="1">
      <c r="A7056" s="10">
        <v>42579</v>
      </c>
      <c r="B7056" s="1"/>
      <c r="C7056" s="10">
        <v>42579</v>
      </c>
      <c r="D7056" s="1"/>
      <c r="E7056" s="3"/>
      <c r="F7056" s="1" t="s">
        <v>35</v>
      </c>
      <c r="G7056" s="1" t="s">
        <v>47</v>
      </c>
      <c r="H7056" s="1" t="s">
        <v>145</v>
      </c>
      <c r="I7056" s="1" t="s">
        <v>145</v>
      </c>
      <c r="J7056" s="1" t="s">
        <v>759</v>
      </c>
      <c r="K7056" s="1" t="s">
        <v>29939</v>
      </c>
      <c r="L7056" s="2" t="s">
        <v>13547</v>
      </c>
      <c r="M7056" s="1" t="s">
        <v>17465</v>
      </c>
      <c r="N7056" s="1" t="s">
        <v>274</v>
      </c>
      <c r="O7056" s="1" t="s">
        <v>2860</v>
      </c>
      <c r="P7056" s="1"/>
      <c r="Q7056" s="1"/>
      <c r="R7056" s="1"/>
      <c r="S7056" s="1"/>
      <c r="T7056" s="1"/>
      <c r="U7056" s="1" t="s">
        <v>23254</v>
      </c>
      <c r="V7056" s="1"/>
      <c r="W7056" s="1" t="s">
        <v>23080</v>
      </c>
      <c r="X7056" s="8" t="s">
        <v>649</v>
      </c>
      <c r="Y7056" s="1" t="s">
        <v>424</v>
      </c>
      <c r="Z7056" s="1"/>
      <c r="AA7056" s="1" t="s">
        <v>275</v>
      </c>
      <c r="AB7056" s="10">
        <v>42747</v>
      </c>
    </row>
    <row r="7057" spans="1:28" ht="14.25" customHeight="1">
      <c r="A7057" s="10">
        <v>42579</v>
      </c>
      <c r="B7057" s="1"/>
      <c r="C7057" s="10">
        <v>42579</v>
      </c>
      <c r="D7057" s="1"/>
      <c r="E7057" s="3"/>
      <c r="F7057" s="1" t="s">
        <v>35</v>
      </c>
      <c r="G7057" s="1" t="s">
        <v>45</v>
      </c>
      <c r="H7057" s="1" t="s">
        <v>145</v>
      </c>
      <c r="I7057" s="1" t="s">
        <v>145</v>
      </c>
      <c r="J7057" s="1" t="s">
        <v>792</v>
      </c>
      <c r="K7057" s="1" t="s">
        <v>29940</v>
      </c>
      <c r="L7057" s="2" t="s">
        <v>13548</v>
      </c>
      <c r="M7057" s="1"/>
      <c r="N7057" s="1"/>
      <c r="O7057" s="1" t="s">
        <v>564</v>
      </c>
      <c r="P7057" s="1"/>
      <c r="Q7057" s="1"/>
      <c r="R7057" s="1"/>
      <c r="S7057" s="1"/>
      <c r="T7057" s="1" t="s">
        <v>264</v>
      </c>
      <c r="U7057" s="1" t="s">
        <v>23253</v>
      </c>
      <c r="V7057" s="1"/>
      <c r="W7057" s="1" t="s">
        <v>17580</v>
      </c>
      <c r="X7057" s="8" t="s">
        <v>15631</v>
      </c>
      <c r="Y7057" s="1" t="s">
        <v>347</v>
      </c>
      <c r="Z7057" s="1"/>
      <c r="AA7057" s="1" t="s">
        <v>275</v>
      </c>
      <c r="AB7057" s="10">
        <v>42735</v>
      </c>
    </row>
    <row r="7058" spans="1:28" ht="14.25" customHeight="1">
      <c r="A7058" s="10">
        <v>42579</v>
      </c>
      <c r="B7058" s="1"/>
      <c r="C7058" s="10">
        <v>42579</v>
      </c>
      <c r="D7058" s="1"/>
      <c r="E7058" s="3"/>
      <c r="F7058" s="1" t="s">
        <v>35</v>
      </c>
      <c r="G7058" s="1" t="s">
        <v>45</v>
      </c>
      <c r="H7058" s="1" t="s">
        <v>145</v>
      </c>
      <c r="I7058" s="1" t="s">
        <v>145</v>
      </c>
      <c r="J7058" s="1" t="s">
        <v>792</v>
      </c>
      <c r="K7058" s="1" t="s">
        <v>29941</v>
      </c>
      <c r="L7058" s="2" t="s">
        <v>13549</v>
      </c>
      <c r="M7058" s="1"/>
      <c r="N7058" s="1"/>
      <c r="O7058" s="1" t="s">
        <v>564</v>
      </c>
      <c r="P7058" s="1"/>
      <c r="Q7058" s="1"/>
      <c r="R7058" s="1"/>
      <c r="S7058" s="1"/>
      <c r="T7058" s="1"/>
      <c r="U7058" s="1" t="s">
        <v>23253</v>
      </c>
      <c r="V7058" s="1"/>
      <c r="W7058" s="1" t="s">
        <v>17580</v>
      </c>
      <c r="X7058" s="8" t="s">
        <v>15631</v>
      </c>
      <c r="Y7058" s="1" t="s">
        <v>347</v>
      </c>
      <c r="Z7058" s="1"/>
      <c r="AA7058" s="1" t="s">
        <v>275</v>
      </c>
      <c r="AB7058" s="10">
        <v>42735</v>
      </c>
    </row>
    <row r="7059" spans="1:28" ht="14.25" customHeight="1">
      <c r="A7059" s="10">
        <v>42579</v>
      </c>
      <c r="B7059" s="1"/>
      <c r="C7059" s="10">
        <v>42579</v>
      </c>
      <c r="D7059" s="1"/>
      <c r="E7059" s="3"/>
      <c r="F7059" s="1" t="s">
        <v>35</v>
      </c>
      <c r="G7059" s="1" t="s">
        <v>46</v>
      </c>
      <c r="H7059" s="1" t="s">
        <v>145</v>
      </c>
      <c r="I7059" s="1" t="s">
        <v>145</v>
      </c>
      <c r="J7059" s="1" t="s">
        <v>758</v>
      </c>
      <c r="K7059" s="1" t="s">
        <v>29942</v>
      </c>
      <c r="L7059" s="2" t="s">
        <v>13550</v>
      </c>
      <c r="M7059" s="1"/>
      <c r="N7059" s="1"/>
      <c r="O7059" s="1" t="s">
        <v>2860</v>
      </c>
      <c r="P7059" s="1"/>
      <c r="Q7059" s="1"/>
      <c r="R7059" s="1"/>
      <c r="S7059" s="1"/>
      <c r="T7059" s="1"/>
      <c r="U7059" s="1" t="s">
        <v>23255</v>
      </c>
      <c r="V7059" s="1"/>
      <c r="W7059" s="1" t="s">
        <v>23081</v>
      </c>
      <c r="X7059" s="8" t="s">
        <v>23259</v>
      </c>
      <c r="Y7059" s="1" t="s">
        <v>308</v>
      </c>
      <c r="Z7059" s="1"/>
      <c r="AA7059" s="1" t="s">
        <v>275</v>
      </c>
      <c r="AB7059" s="10">
        <v>42639</v>
      </c>
    </row>
    <row r="7060" spans="1:28" ht="14.25" customHeight="1">
      <c r="A7060" s="10">
        <v>42579</v>
      </c>
      <c r="B7060" s="1"/>
      <c r="C7060" s="10">
        <v>42579</v>
      </c>
      <c r="D7060" s="1"/>
      <c r="E7060" s="3"/>
      <c r="F7060" s="1" t="s">
        <v>34</v>
      </c>
      <c r="G7060" s="1" t="s">
        <v>48</v>
      </c>
      <c r="H7060" s="1" t="s">
        <v>77</v>
      </c>
      <c r="I7060" s="1" t="s">
        <v>145</v>
      </c>
      <c r="J7060" s="1" t="s">
        <v>690</v>
      </c>
      <c r="K7060" s="1" t="s">
        <v>29943</v>
      </c>
      <c r="L7060" s="2" t="s">
        <v>13551</v>
      </c>
      <c r="M7060" s="1" t="s">
        <v>17466</v>
      </c>
      <c r="N7060" s="1" t="s">
        <v>274</v>
      </c>
      <c r="O7060" s="1" t="s">
        <v>2927</v>
      </c>
      <c r="P7060" s="1"/>
      <c r="Q7060" s="1"/>
      <c r="R7060" s="1"/>
      <c r="S7060" s="1"/>
      <c r="T7060" s="1"/>
      <c r="U7060" s="1" t="s">
        <v>23253</v>
      </c>
      <c r="V7060" s="1"/>
      <c r="W7060" s="1" t="s">
        <v>17580</v>
      </c>
      <c r="X7060" s="8" t="s">
        <v>23259</v>
      </c>
      <c r="Y7060" s="1" t="s">
        <v>543</v>
      </c>
      <c r="Z7060" s="10">
        <v>42579</v>
      </c>
      <c r="AA7060" s="1" t="s">
        <v>275</v>
      </c>
      <c r="AB7060" s="10">
        <v>42735</v>
      </c>
    </row>
    <row r="7061" spans="1:28" ht="14.25" customHeight="1">
      <c r="A7061" s="10">
        <v>42579</v>
      </c>
      <c r="B7061" s="1"/>
      <c r="C7061" s="10">
        <v>42579</v>
      </c>
      <c r="D7061" s="1"/>
      <c r="E7061" s="3"/>
      <c r="F7061" s="1" t="s">
        <v>34</v>
      </c>
      <c r="G7061" s="1" t="s">
        <v>48</v>
      </c>
      <c r="H7061" s="1" t="s">
        <v>77</v>
      </c>
      <c r="I7061" s="1" t="s">
        <v>145</v>
      </c>
      <c r="J7061" s="1" t="s">
        <v>690</v>
      </c>
      <c r="K7061" s="1" t="s">
        <v>29944</v>
      </c>
      <c r="L7061" s="2" t="s">
        <v>13552</v>
      </c>
      <c r="M7061" s="1"/>
      <c r="N7061" s="1"/>
      <c r="O7061" s="1" t="s">
        <v>2985</v>
      </c>
      <c r="P7061" s="1"/>
      <c r="Q7061" s="1"/>
      <c r="R7061" s="1"/>
      <c r="S7061" s="1"/>
      <c r="T7061" s="1" t="s">
        <v>266</v>
      </c>
      <c r="U7061" s="1" t="s">
        <v>23253</v>
      </c>
      <c r="V7061" s="1"/>
      <c r="W7061" s="1" t="s">
        <v>17580</v>
      </c>
      <c r="X7061" s="8" t="s">
        <v>23259</v>
      </c>
      <c r="Y7061" s="1" t="s">
        <v>543</v>
      </c>
      <c r="Z7061" s="1"/>
      <c r="AA7061" s="1" t="s">
        <v>275</v>
      </c>
      <c r="AB7061" s="10">
        <v>42735</v>
      </c>
    </row>
    <row r="7062" spans="1:28" ht="14.25" customHeight="1">
      <c r="A7062" s="10">
        <v>42579</v>
      </c>
      <c r="B7062" s="1"/>
      <c r="C7062" s="10">
        <v>42579</v>
      </c>
      <c r="D7062" s="1"/>
      <c r="E7062" s="3"/>
      <c r="F7062" s="1" t="s">
        <v>34</v>
      </c>
      <c r="G7062" s="1" t="s">
        <v>48</v>
      </c>
      <c r="H7062" s="1" t="s">
        <v>77</v>
      </c>
      <c r="I7062" s="1" t="s">
        <v>145</v>
      </c>
      <c r="J7062" s="1" t="s">
        <v>690</v>
      </c>
      <c r="K7062" s="1" t="s">
        <v>29945</v>
      </c>
      <c r="L7062" s="2" t="s">
        <v>13553</v>
      </c>
      <c r="M7062" s="1"/>
      <c r="N7062" s="1"/>
      <c r="O7062" s="1" t="s">
        <v>2927</v>
      </c>
      <c r="P7062" s="1"/>
      <c r="Q7062" s="1"/>
      <c r="R7062" s="1"/>
      <c r="S7062" s="1"/>
      <c r="T7062" s="1"/>
      <c r="U7062" s="1" t="s">
        <v>23253</v>
      </c>
      <c r="V7062" s="1"/>
      <c r="W7062" s="1" t="s">
        <v>23082</v>
      </c>
      <c r="X7062" s="8" t="s">
        <v>23259</v>
      </c>
      <c r="Y7062" s="1" t="s">
        <v>543</v>
      </c>
      <c r="Z7062" s="10">
        <v>42579</v>
      </c>
      <c r="AA7062" s="1" t="s">
        <v>275</v>
      </c>
      <c r="AB7062" s="10">
        <v>42718</v>
      </c>
    </row>
    <row r="7063" spans="1:28" ht="14.25" customHeight="1">
      <c r="A7063" s="10">
        <v>42579</v>
      </c>
      <c r="B7063" s="1"/>
      <c r="C7063" s="10">
        <v>42579</v>
      </c>
      <c r="D7063" s="1"/>
      <c r="E7063" s="3"/>
      <c r="F7063" s="1" t="s">
        <v>34</v>
      </c>
      <c r="G7063" s="1" t="s">
        <v>48</v>
      </c>
      <c r="H7063" s="1" t="s">
        <v>77</v>
      </c>
      <c r="I7063" s="1" t="s">
        <v>145</v>
      </c>
      <c r="J7063" s="1" t="s">
        <v>690</v>
      </c>
      <c r="K7063" s="1" t="s">
        <v>29946</v>
      </c>
      <c r="L7063" s="2" t="s">
        <v>13554</v>
      </c>
      <c r="M7063" s="1"/>
      <c r="N7063" s="1"/>
      <c r="O7063" s="1" t="s">
        <v>2985</v>
      </c>
      <c r="P7063" s="1"/>
      <c r="Q7063" s="1"/>
      <c r="R7063" s="1"/>
      <c r="S7063" s="1"/>
      <c r="T7063" s="1" t="s">
        <v>266</v>
      </c>
      <c r="U7063" s="1" t="s">
        <v>23253</v>
      </c>
      <c r="V7063" s="1"/>
      <c r="W7063" s="1" t="s">
        <v>23083</v>
      </c>
      <c r="X7063" s="8" t="s">
        <v>23259</v>
      </c>
      <c r="Y7063" s="1" t="s">
        <v>543</v>
      </c>
      <c r="Z7063" s="1"/>
      <c r="AA7063" s="1" t="s">
        <v>275</v>
      </c>
      <c r="AB7063" s="10">
        <v>42718</v>
      </c>
    </row>
    <row r="7064" spans="1:28" ht="14.25" customHeight="1">
      <c r="A7064" s="10">
        <v>42579</v>
      </c>
      <c r="B7064" s="1"/>
      <c r="C7064" s="10">
        <v>42579</v>
      </c>
      <c r="D7064" s="1"/>
      <c r="E7064" s="3"/>
      <c r="F7064" s="1" t="s">
        <v>35</v>
      </c>
      <c r="G7064" s="1" t="s">
        <v>47</v>
      </c>
      <c r="H7064" s="1" t="s">
        <v>145</v>
      </c>
      <c r="I7064" s="1" t="s">
        <v>145</v>
      </c>
      <c r="J7064" s="1" t="s">
        <v>2756</v>
      </c>
      <c r="K7064" s="1" t="s">
        <v>29947</v>
      </c>
      <c r="L7064" s="2" t="s">
        <v>13555</v>
      </c>
      <c r="M7064" s="1"/>
      <c r="N7064" s="1"/>
      <c r="O7064" s="1" t="s">
        <v>566</v>
      </c>
      <c r="P7064" s="1"/>
      <c r="Q7064" s="1"/>
      <c r="R7064" s="1"/>
      <c r="S7064" s="1"/>
      <c r="T7064" s="1" t="s">
        <v>263</v>
      </c>
      <c r="U7064" s="1" t="s">
        <v>23253</v>
      </c>
      <c r="V7064" s="1"/>
      <c r="W7064" s="1" t="s">
        <v>17860</v>
      </c>
      <c r="X7064" s="8"/>
      <c r="Y7064" s="1" t="s">
        <v>456</v>
      </c>
      <c r="Z7064" s="1"/>
      <c r="AA7064" s="1" t="s">
        <v>275</v>
      </c>
      <c r="AB7064" s="10">
        <v>42618</v>
      </c>
    </row>
    <row r="7065" spans="1:28" ht="14.25" customHeight="1">
      <c r="A7065" s="10">
        <v>42579</v>
      </c>
      <c r="B7065" s="1"/>
      <c r="C7065" s="10">
        <v>42579</v>
      </c>
      <c r="D7065" s="1"/>
      <c r="E7065" s="3"/>
      <c r="F7065" s="1" t="s">
        <v>35</v>
      </c>
      <c r="G7065" s="1" t="s">
        <v>45</v>
      </c>
      <c r="H7065" s="1" t="s">
        <v>145</v>
      </c>
      <c r="I7065" s="1" t="s">
        <v>145</v>
      </c>
      <c r="J7065" s="1" t="s">
        <v>2757</v>
      </c>
      <c r="K7065" s="1" t="s">
        <v>29948</v>
      </c>
      <c r="L7065" s="2" t="s">
        <v>13566</v>
      </c>
      <c r="M7065" s="1"/>
      <c r="N7065" s="1"/>
      <c r="O7065" s="1" t="s">
        <v>565</v>
      </c>
      <c r="P7065" s="1"/>
      <c r="Q7065" s="1"/>
      <c r="R7065" s="1"/>
      <c r="S7065" s="1"/>
      <c r="T7065" s="1" t="s">
        <v>263</v>
      </c>
      <c r="U7065" s="1" t="s">
        <v>23253</v>
      </c>
      <c r="V7065" s="1"/>
      <c r="W7065" s="1" t="s">
        <v>23094</v>
      </c>
      <c r="X7065" s="8" t="s">
        <v>649</v>
      </c>
      <c r="Y7065" s="1" t="s">
        <v>349</v>
      </c>
      <c r="Z7065" s="1"/>
      <c r="AA7065" s="1" t="s">
        <v>275</v>
      </c>
      <c r="AB7065" s="10">
        <v>42586</v>
      </c>
    </row>
    <row r="7066" spans="1:28" ht="14.25" customHeight="1">
      <c r="A7066" s="10">
        <v>42580</v>
      </c>
      <c r="B7066" s="1"/>
      <c r="C7066" s="10">
        <v>42580</v>
      </c>
      <c r="D7066" s="1"/>
      <c r="E7066" s="3"/>
      <c r="F7066" s="1" t="s">
        <v>35</v>
      </c>
      <c r="G7066" s="1" t="s">
        <v>45</v>
      </c>
      <c r="H7066" s="1" t="s">
        <v>145</v>
      </c>
      <c r="I7066" s="1" t="s">
        <v>145</v>
      </c>
      <c r="J7066" s="1" t="s">
        <v>759</v>
      </c>
      <c r="K7066" s="1" t="s">
        <v>29949</v>
      </c>
      <c r="L7066" s="2" t="s">
        <v>13556</v>
      </c>
      <c r="M7066" s="1" t="s">
        <v>16380</v>
      </c>
      <c r="N7066" s="1" t="s">
        <v>274</v>
      </c>
      <c r="O7066" s="1" t="s">
        <v>567</v>
      </c>
      <c r="P7066" s="1"/>
      <c r="Q7066" s="1"/>
      <c r="R7066" s="1"/>
      <c r="S7066" s="1"/>
      <c r="T7066" s="1"/>
      <c r="U7066" s="1" t="s">
        <v>23254</v>
      </c>
      <c r="V7066" s="1"/>
      <c r="W7066" s="1" t="s">
        <v>23084</v>
      </c>
      <c r="X7066" s="8" t="s">
        <v>15631</v>
      </c>
      <c r="Y7066" s="1" t="s">
        <v>424</v>
      </c>
      <c r="Z7066" s="1"/>
      <c r="AA7066" s="1" t="s">
        <v>275</v>
      </c>
      <c r="AB7066" s="10">
        <v>42717</v>
      </c>
    </row>
    <row r="7067" spans="1:28" ht="14.25" customHeight="1">
      <c r="A7067" s="10">
        <v>42580</v>
      </c>
      <c r="B7067" s="1"/>
      <c r="C7067" s="10">
        <v>42580</v>
      </c>
      <c r="D7067" s="1"/>
      <c r="E7067" s="3"/>
      <c r="F7067" s="1" t="s">
        <v>35</v>
      </c>
      <c r="G7067" s="1" t="s">
        <v>45</v>
      </c>
      <c r="H7067" s="1" t="s">
        <v>145</v>
      </c>
      <c r="I7067" s="1" t="s">
        <v>145</v>
      </c>
      <c r="J7067" s="1" t="s">
        <v>692</v>
      </c>
      <c r="K7067" s="1" t="s">
        <v>29950</v>
      </c>
      <c r="L7067" s="2" t="s">
        <v>13557</v>
      </c>
      <c r="M7067" s="1"/>
      <c r="N7067" s="1"/>
      <c r="O7067" s="1" t="s">
        <v>567</v>
      </c>
      <c r="P7067" s="1"/>
      <c r="Q7067" s="1"/>
      <c r="R7067" s="1"/>
      <c r="S7067" s="1"/>
      <c r="T7067" s="1"/>
      <c r="U7067" s="1" t="s">
        <v>23254</v>
      </c>
      <c r="V7067" s="1"/>
      <c r="W7067" s="1" t="s">
        <v>17580</v>
      </c>
      <c r="X7067" s="8" t="s">
        <v>23259</v>
      </c>
      <c r="Y7067" s="1" t="s">
        <v>381</v>
      </c>
      <c r="Z7067" s="1"/>
      <c r="AA7067" s="1" t="s">
        <v>275</v>
      </c>
      <c r="AB7067" s="10">
        <v>42735</v>
      </c>
    </row>
    <row r="7068" spans="1:28" ht="14.25" customHeight="1">
      <c r="A7068" s="10">
        <v>42580</v>
      </c>
      <c r="B7068" s="1"/>
      <c r="C7068" s="10">
        <v>42580</v>
      </c>
      <c r="D7068" s="1"/>
      <c r="E7068" s="3"/>
      <c r="F7068" s="1" t="s">
        <v>35</v>
      </c>
      <c r="G7068" s="1" t="s">
        <v>47</v>
      </c>
      <c r="H7068" s="1" t="s">
        <v>145</v>
      </c>
      <c r="I7068" s="1" t="s">
        <v>145</v>
      </c>
      <c r="J7068" s="1" t="s">
        <v>847</v>
      </c>
      <c r="K7068" s="1" t="s">
        <v>29951</v>
      </c>
      <c r="L7068" s="2" t="s">
        <v>13558</v>
      </c>
      <c r="M7068" s="1" t="s">
        <v>17467</v>
      </c>
      <c r="N7068" s="1" t="s">
        <v>274</v>
      </c>
      <c r="O7068" s="1" t="s">
        <v>381</v>
      </c>
      <c r="P7068" s="1"/>
      <c r="Q7068" s="1"/>
      <c r="R7068" s="1"/>
      <c r="S7068" s="1"/>
      <c r="T7068" s="1"/>
      <c r="U7068" s="1" t="s">
        <v>23253</v>
      </c>
      <c r="V7068" s="1"/>
      <c r="W7068" s="1" t="s">
        <v>23085</v>
      </c>
      <c r="X7068" s="8" t="s">
        <v>15631</v>
      </c>
      <c r="Y7068" s="1" t="s">
        <v>468</v>
      </c>
      <c r="Z7068" s="10">
        <v>42594</v>
      </c>
      <c r="AA7068" s="1" t="s">
        <v>275</v>
      </c>
      <c r="AB7068" s="10">
        <v>42612</v>
      </c>
    </row>
    <row r="7069" spans="1:28" ht="14.25" customHeight="1">
      <c r="A7069" s="10">
        <v>42580</v>
      </c>
      <c r="B7069" s="1"/>
      <c r="C7069" s="10">
        <v>42580</v>
      </c>
      <c r="D7069" s="1"/>
      <c r="E7069" s="3"/>
      <c r="F7069" s="1" t="s">
        <v>35</v>
      </c>
      <c r="G7069" s="1" t="s">
        <v>47</v>
      </c>
      <c r="H7069" s="1" t="s">
        <v>145</v>
      </c>
      <c r="I7069" s="1" t="s">
        <v>145</v>
      </c>
      <c r="J7069" s="1" t="s">
        <v>847</v>
      </c>
      <c r="K7069" s="1" t="s">
        <v>29952</v>
      </c>
      <c r="L7069" s="2" t="s">
        <v>13559</v>
      </c>
      <c r="M7069" s="1" t="s">
        <v>17468</v>
      </c>
      <c r="N7069" s="1" t="s">
        <v>274</v>
      </c>
      <c r="O7069" s="1" t="s">
        <v>381</v>
      </c>
      <c r="P7069" s="1"/>
      <c r="Q7069" s="1"/>
      <c r="R7069" s="1"/>
      <c r="S7069" s="1"/>
      <c r="T7069" s="1"/>
      <c r="U7069" s="1" t="s">
        <v>23253</v>
      </c>
      <c r="V7069" s="1"/>
      <c r="W7069" s="1" t="s">
        <v>23086</v>
      </c>
      <c r="X7069" s="8" t="s">
        <v>15631</v>
      </c>
      <c r="Y7069" s="1" t="s">
        <v>468</v>
      </c>
      <c r="Z7069" s="10">
        <v>42594</v>
      </c>
      <c r="AA7069" s="1" t="s">
        <v>275</v>
      </c>
      <c r="AB7069" s="10">
        <v>42611</v>
      </c>
    </row>
    <row r="7070" spans="1:28" ht="14.25" customHeight="1">
      <c r="A7070" s="10">
        <v>42580</v>
      </c>
      <c r="B7070" s="1"/>
      <c r="C7070" s="10">
        <v>42580</v>
      </c>
      <c r="D7070" s="1"/>
      <c r="E7070" s="3"/>
      <c r="F7070" s="1" t="s">
        <v>35</v>
      </c>
      <c r="G7070" s="1" t="s">
        <v>47</v>
      </c>
      <c r="H7070" s="1" t="s">
        <v>145</v>
      </c>
      <c r="I7070" s="1" t="s">
        <v>145</v>
      </c>
      <c r="J7070" s="1" t="s">
        <v>847</v>
      </c>
      <c r="K7070" s="1" t="s">
        <v>29953</v>
      </c>
      <c r="L7070" s="2" t="s">
        <v>13560</v>
      </c>
      <c r="M7070" s="1" t="s">
        <v>17469</v>
      </c>
      <c r="N7070" s="1" t="s">
        <v>274</v>
      </c>
      <c r="O7070" s="1" t="s">
        <v>381</v>
      </c>
      <c r="P7070" s="1"/>
      <c r="Q7070" s="1"/>
      <c r="R7070" s="1"/>
      <c r="S7070" s="1"/>
      <c r="T7070" s="1"/>
      <c r="U7070" s="1" t="s">
        <v>23253</v>
      </c>
      <c r="V7070" s="1"/>
      <c r="W7070" s="1" t="s">
        <v>23087</v>
      </c>
      <c r="X7070" s="8" t="s">
        <v>15631</v>
      </c>
      <c r="Y7070" s="1" t="s">
        <v>468</v>
      </c>
      <c r="Z7070" s="10">
        <v>42587</v>
      </c>
      <c r="AA7070" s="1" t="s">
        <v>275</v>
      </c>
      <c r="AB7070" s="10">
        <v>42612</v>
      </c>
    </row>
    <row r="7071" spans="1:28" ht="14.25" customHeight="1">
      <c r="A7071" s="10">
        <v>42580</v>
      </c>
      <c r="B7071" s="1"/>
      <c r="C7071" s="10">
        <v>42580</v>
      </c>
      <c r="D7071" s="1"/>
      <c r="E7071" s="3"/>
      <c r="F7071" s="1" t="s">
        <v>35</v>
      </c>
      <c r="G7071" s="1" t="s">
        <v>47</v>
      </c>
      <c r="H7071" s="1" t="s">
        <v>145</v>
      </c>
      <c r="I7071" s="1" t="s">
        <v>145</v>
      </c>
      <c r="J7071" s="1" t="s">
        <v>847</v>
      </c>
      <c r="K7071" s="1" t="s">
        <v>29954</v>
      </c>
      <c r="L7071" s="2" t="s">
        <v>13561</v>
      </c>
      <c r="M7071" s="1" t="s">
        <v>17418</v>
      </c>
      <c r="N7071" s="1" t="s">
        <v>274</v>
      </c>
      <c r="O7071" s="1" t="s">
        <v>381</v>
      </c>
      <c r="P7071" s="1"/>
      <c r="Q7071" s="1"/>
      <c r="R7071" s="1"/>
      <c r="S7071" s="1"/>
      <c r="T7071" s="1"/>
      <c r="U7071" s="1" t="s">
        <v>23253</v>
      </c>
      <c r="V7071" s="1"/>
      <c r="W7071" s="1" t="s">
        <v>23088</v>
      </c>
      <c r="X7071" s="8" t="s">
        <v>15631</v>
      </c>
      <c r="Y7071" s="1" t="s">
        <v>468</v>
      </c>
      <c r="Z7071" s="10">
        <v>42587</v>
      </c>
      <c r="AA7071" s="1" t="s">
        <v>275</v>
      </c>
      <c r="AB7071" s="10">
        <v>42612</v>
      </c>
    </row>
    <row r="7072" spans="1:28" ht="14.25" customHeight="1">
      <c r="A7072" s="10">
        <v>42580</v>
      </c>
      <c r="B7072" s="1"/>
      <c r="C7072" s="10">
        <v>42580</v>
      </c>
      <c r="D7072" s="1"/>
      <c r="E7072" s="3"/>
      <c r="F7072" s="1" t="s">
        <v>35</v>
      </c>
      <c r="G7072" s="1" t="s">
        <v>47</v>
      </c>
      <c r="H7072" s="1" t="s">
        <v>145</v>
      </c>
      <c r="I7072" s="1" t="s">
        <v>145</v>
      </c>
      <c r="J7072" s="1" t="s">
        <v>847</v>
      </c>
      <c r="K7072" s="1" t="s">
        <v>29955</v>
      </c>
      <c r="L7072" s="2" t="s">
        <v>13562</v>
      </c>
      <c r="M7072" s="1" t="s">
        <v>17470</v>
      </c>
      <c r="N7072" s="1" t="s">
        <v>274</v>
      </c>
      <c r="O7072" s="1" t="s">
        <v>381</v>
      </c>
      <c r="P7072" s="1"/>
      <c r="Q7072" s="1"/>
      <c r="R7072" s="1"/>
      <c r="S7072" s="1"/>
      <c r="T7072" s="1" t="s">
        <v>270</v>
      </c>
      <c r="U7072" s="1" t="s">
        <v>23253</v>
      </c>
      <c r="V7072" s="1"/>
      <c r="W7072" s="1" t="s">
        <v>23089</v>
      </c>
      <c r="X7072" s="8" t="s">
        <v>15631</v>
      </c>
      <c r="Y7072" s="1" t="s">
        <v>468</v>
      </c>
      <c r="Z7072" s="10">
        <v>42587</v>
      </c>
      <c r="AA7072" s="1" t="s">
        <v>275</v>
      </c>
      <c r="AB7072" s="10">
        <v>42612</v>
      </c>
    </row>
    <row r="7073" spans="1:28" ht="14.25" customHeight="1">
      <c r="A7073" s="10">
        <v>42580</v>
      </c>
      <c r="B7073" s="1"/>
      <c r="C7073" s="10">
        <v>42580</v>
      </c>
      <c r="D7073" s="1"/>
      <c r="E7073" s="3"/>
      <c r="F7073" s="1" t="s">
        <v>35</v>
      </c>
      <c r="G7073" s="1" t="s">
        <v>47</v>
      </c>
      <c r="H7073" s="1" t="s">
        <v>145</v>
      </c>
      <c r="I7073" s="1" t="s">
        <v>145</v>
      </c>
      <c r="J7073" s="1" t="s">
        <v>847</v>
      </c>
      <c r="K7073" s="1" t="s">
        <v>29956</v>
      </c>
      <c r="L7073" s="2" t="s">
        <v>13563</v>
      </c>
      <c r="M7073" s="1" t="s">
        <v>17471</v>
      </c>
      <c r="N7073" s="1" t="s">
        <v>274</v>
      </c>
      <c r="O7073" s="1" t="s">
        <v>381</v>
      </c>
      <c r="P7073" s="1"/>
      <c r="Q7073" s="1"/>
      <c r="R7073" s="1"/>
      <c r="S7073" s="1"/>
      <c r="T7073" s="1" t="s">
        <v>263</v>
      </c>
      <c r="U7073" s="1" t="s">
        <v>23253</v>
      </c>
      <c r="V7073" s="1"/>
      <c r="W7073" s="1" t="s">
        <v>23090</v>
      </c>
      <c r="X7073" s="8" t="s">
        <v>15631</v>
      </c>
      <c r="Y7073" s="1" t="s">
        <v>468</v>
      </c>
      <c r="Z7073" s="10">
        <v>42587</v>
      </c>
      <c r="AA7073" s="1" t="s">
        <v>275</v>
      </c>
      <c r="AB7073" s="10">
        <v>42611</v>
      </c>
    </row>
    <row r="7074" spans="1:28" ht="14.25" customHeight="1">
      <c r="A7074" s="10">
        <v>42580</v>
      </c>
      <c r="B7074" s="1"/>
      <c r="C7074" s="10">
        <v>42580</v>
      </c>
      <c r="D7074" s="1"/>
      <c r="E7074" s="3"/>
      <c r="F7074" s="1" t="s">
        <v>35</v>
      </c>
      <c r="G7074" s="1" t="s">
        <v>47</v>
      </c>
      <c r="H7074" s="1" t="s">
        <v>145</v>
      </c>
      <c r="I7074" s="1" t="s">
        <v>145</v>
      </c>
      <c r="J7074" s="1" t="s">
        <v>844</v>
      </c>
      <c r="K7074" s="1" t="s">
        <v>29957</v>
      </c>
      <c r="L7074" s="2" t="s">
        <v>13567</v>
      </c>
      <c r="M7074" s="1" t="s">
        <v>17478</v>
      </c>
      <c r="N7074" s="1" t="s">
        <v>274</v>
      </c>
      <c r="O7074" s="1" t="s">
        <v>384</v>
      </c>
      <c r="P7074" s="1"/>
      <c r="Q7074" s="1"/>
      <c r="R7074" s="1"/>
      <c r="S7074" s="1"/>
      <c r="T7074" s="1"/>
      <c r="U7074" s="1" t="s">
        <v>23253</v>
      </c>
      <c r="V7074" s="1"/>
      <c r="W7074" s="1" t="s">
        <v>23098</v>
      </c>
      <c r="X7074" s="8"/>
      <c r="Y7074" s="1" t="s">
        <v>468</v>
      </c>
      <c r="Z7074" s="1"/>
      <c r="AA7074" s="1" t="s">
        <v>275</v>
      </c>
      <c r="AB7074" s="10">
        <v>42612</v>
      </c>
    </row>
    <row r="7075" spans="1:28" ht="14.25" customHeight="1">
      <c r="A7075" s="10">
        <v>42581</v>
      </c>
      <c r="B7075" s="1"/>
      <c r="C7075" s="10">
        <v>42581</v>
      </c>
      <c r="D7075" s="1"/>
      <c r="E7075" s="3"/>
      <c r="F7075" s="1" t="s">
        <v>35</v>
      </c>
      <c r="G7075" s="1" t="s">
        <v>47</v>
      </c>
      <c r="H7075" s="1" t="s">
        <v>145</v>
      </c>
      <c r="I7075" s="1" t="s">
        <v>145</v>
      </c>
      <c r="J7075" s="1" t="s">
        <v>844</v>
      </c>
      <c r="K7075" s="1" t="s">
        <v>29958</v>
      </c>
      <c r="L7075" s="2" t="s">
        <v>13564</v>
      </c>
      <c r="M7075" s="1" t="s">
        <v>17472</v>
      </c>
      <c r="N7075" s="1" t="s">
        <v>274</v>
      </c>
      <c r="O7075" s="1" t="s">
        <v>598</v>
      </c>
      <c r="P7075" s="1"/>
      <c r="Q7075" s="1"/>
      <c r="R7075" s="1"/>
      <c r="S7075" s="1"/>
      <c r="T7075" s="1"/>
      <c r="U7075" s="1" t="s">
        <v>23253</v>
      </c>
      <c r="V7075" s="1"/>
      <c r="W7075" s="1" t="s">
        <v>23091</v>
      </c>
      <c r="X7075" s="8"/>
      <c r="Y7075" s="1" t="s">
        <v>349</v>
      </c>
      <c r="Z7075" s="10">
        <v>42584</v>
      </c>
      <c r="AA7075" s="1" t="s">
        <v>275</v>
      </c>
      <c r="AB7075" s="10">
        <v>42586</v>
      </c>
    </row>
    <row r="7076" spans="1:28" ht="14.25" customHeight="1">
      <c r="A7076" s="10">
        <v>42581</v>
      </c>
      <c r="B7076" s="1"/>
      <c r="C7076" s="10">
        <v>42581</v>
      </c>
      <c r="D7076" s="1"/>
      <c r="E7076" s="3"/>
      <c r="F7076" s="1" t="s">
        <v>35</v>
      </c>
      <c r="G7076" s="1" t="s">
        <v>45</v>
      </c>
      <c r="H7076" s="1" t="s">
        <v>145</v>
      </c>
      <c r="I7076" s="1" t="s">
        <v>145</v>
      </c>
      <c r="J7076" s="1" t="s">
        <v>844</v>
      </c>
      <c r="K7076" s="1" t="s">
        <v>29959</v>
      </c>
      <c r="L7076" s="2" t="s">
        <v>6009</v>
      </c>
      <c r="M7076" s="1" t="s">
        <v>17473</v>
      </c>
      <c r="N7076" s="1" t="s">
        <v>274</v>
      </c>
      <c r="O7076" s="1" t="s">
        <v>569</v>
      </c>
      <c r="P7076" s="1"/>
      <c r="Q7076" s="1"/>
      <c r="R7076" s="1"/>
      <c r="S7076" s="1"/>
      <c r="T7076" s="1" t="s">
        <v>263</v>
      </c>
      <c r="U7076" s="1" t="s">
        <v>23253</v>
      </c>
      <c r="V7076" s="1"/>
      <c r="W7076" s="1" t="s">
        <v>23092</v>
      </c>
      <c r="X7076" s="8" t="s">
        <v>23259</v>
      </c>
      <c r="Y7076" s="1" t="s">
        <v>384</v>
      </c>
      <c r="Z7076" s="1"/>
      <c r="AA7076" s="1" t="s">
        <v>275</v>
      </c>
      <c r="AB7076" s="10">
        <v>42613</v>
      </c>
    </row>
    <row r="7077" spans="1:28" ht="14.25" customHeight="1">
      <c r="A7077" s="10">
        <v>42581</v>
      </c>
      <c r="B7077" s="1"/>
      <c r="C7077" s="10">
        <v>42581</v>
      </c>
      <c r="D7077" s="1"/>
      <c r="E7077" s="3"/>
      <c r="F7077" s="1" t="s">
        <v>35</v>
      </c>
      <c r="G7077" s="1" t="s">
        <v>45</v>
      </c>
      <c r="H7077" s="1" t="s">
        <v>145</v>
      </c>
      <c r="I7077" s="1" t="s">
        <v>145</v>
      </c>
      <c r="J7077" s="1" t="s">
        <v>635</v>
      </c>
      <c r="K7077" s="1" t="s">
        <v>29960</v>
      </c>
      <c r="L7077" s="2" t="s">
        <v>6010</v>
      </c>
      <c r="M7077" s="1" t="s">
        <v>17474</v>
      </c>
      <c r="N7077" s="1" t="s">
        <v>274</v>
      </c>
      <c r="O7077" s="1" t="s">
        <v>569</v>
      </c>
      <c r="P7077" s="1"/>
      <c r="Q7077" s="1"/>
      <c r="R7077" s="1"/>
      <c r="S7077" s="1"/>
      <c r="T7077" s="1" t="s">
        <v>263</v>
      </c>
      <c r="U7077" s="1" t="s">
        <v>23253</v>
      </c>
      <c r="V7077" s="1"/>
      <c r="W7077" s="1" t="s">
        <v>17580</v>
      </c>
      <c r="X7077" s="8" t="s">
        <v>23259</v>
      </c>
      <c r="Y7077" s="1" t="s">
        <v>349</v>
      </c>
      <c r="Z7077" s="1"/>
      <c r="AA7077" s="1" t="s">
        <v>275</v>
      </c>
      <c r="AB7077" s="10">
        <v>42618</v>
      </c>
    </row>
    <row r="7078" spans="1:28" ht="14.25" customHeight="1">
      <c r="A7078" s="10">
        <v>42582</v>
      </c>
      <c r="B7078" s="1"/>
      <c r="C7078" s="10">
        <v>42582</v>
      </c>
      <c r="D7078" s="1"/>
      <c r="E7078" s="3"/>
      <c r="F7078" s="1" t="s">
        <v>35</v>
      </c>
      <c r="G7078" s="1" t="s">
        <v>45</v>
      </c>
      <c r="H7078" s="1" t="s">
        <v>145</v>
      </c>
      <c r="I7078" s="1" t="s">
        <v>145</v>
      </c>
      <c r="J7078" s="1" t="s">
        <v>2757</v>
      </c>
      <c r="K7078" s="1" t="s">
        <v>29961</v>
      </c>
      <c r="L7078" s="2" t="s">
        <v>13565</v>
      </c>
      <c r="M7078" s="1" t="s">
        <v>17475</v>
      </c>
      <c r="N7078" s="1" t="s">
        <v>274</v>
      </c>
      <c r="O7078" s="1" t="s">
        <v>565</v>
      </c>
      <c r="P7078" s="1"/>
      <c r="Q7078" s="1"/>
      <c r="R7078" s="1"/>
      <c r="S7078" s="1"/>
      <c r="T7078" s="1"/>
      <c r="U7078" s="1" t="s">
        <v>23253</v>
      </c>
      <c r="V7078" s="1"/>
      <c r="W7078" s="1" t="s">
        <v>23093</v>
      </c>
      <c r="X7078" s="8" t="s">
        <v>649</v>
      </c>
      <c r="Y7078" s="1" t="s">
        <v>349</v>
      </c>
      <c r="Z7078" s="1"/>
      <c r="AA7078" s="1" t="s">
        <v>275</v>
      </c>
      <c r="AB7078" s="10">
        <v>42586</v>
      </c>
    </row>
    <row r="7079" spans="1:28" ht="14.25" customHeight="1">
      <c r="A7079" s="10">
        <v>42582</v>
      </c>
      <c r="B7079" s="1"/>
      <c r="C7079" s="10">
        <v>42582</v>
      </c>
      <c r="D7079" s="1"/>
      <c r="E7079" s="3"/>
      <c r="F7079" s="1" t="s">
        <v>35</v>
      </c>
      <c r="G7079" s="1" t="s">
        <v>47</v>
      </c>
      <c r="H7079" s="1" t="s">
        <v>145</v>
      </c>
      <c r="I7079" s="1" t="s">
        <v>145</v>
      </c>
      <c r="J7079" s="1" t="s">
        <v>1851</v>
      </c>
      <c r="K7079" s="1" t="s">
        <v>29962</v>
      </c>
      <c r="L7079" s="2" t="s">
        <v>6011</v>
      </c>
      <c r="M7079" s="1"/>
      <c r="N7079" s="1"/>
      <c r="O7079" s="1" t="s">
        <v>424</v>
      </c>
      <c r="P7079" s="1"/>
      <c r="Q7079" s="1"/>
      <c r="R7079" s="1"/>
      <c r="S7079" s="1"/>
      <c r="T7079" s="1"/>
      <c r="U7079" s="1" t="s">
        <v>23253</v>
      </c>
      <c r="V7079" s="1"/>
      <c r="W7079" s="1" t="s">
        <v>23095</v>
      </c>
      <c r="X7079" s="8" t="s">
        <v>15631</v>
      </c>
      <c r="Y7079" s="1" t="s">
        <v>468</v>
      </c>
      <c r="Z7079" s="1"/>
      <c r="AA7079" s="1" t="s">
        <v>275</v>
      </c>
      <c r="AB7079" s="10">
        <v>42612</v>
      </c>
    </row>
    <row r="7080" spans="1:28" ht="14.25" customHeight="1">
      <c r="A7080" s="10">
        <v>42583</v>
      </c>
      <c r="B7080" s="1"/>
      <c r="C7080" s="10">
        <v>42583</v>
      </c>
      <c r="D7080" s="1"/>
      <c r="E7080" s="3"/>
      <c r="F7080" s="1" t="s">
        <v>35</v>
      </c>
      <c r="G7080" s="1" t="s">
        <v>47</v>
      </c>
      <c r="H7080" s="1" t="s">
        <v>145</v>
      </c>
      <c r="I7080" s="1" t="s">
        <v>145</v>
      </c>
      <c r="J7080" s="1" t="s">
        <v>739</v>
      </c>
      <c r="K7080" s="1" t="s">
        <v>29963</v>
      </c>
      <c r="L7080" s="2" t="s">
        <v>4677</v>
      </c>
      <c r="M7080" s="1" t="s">
        <v>17476</v>
      </c>
      <c r="N7080" s="1" t="s">
        <v>274</v>
      </c>
      <c r="O7080" s="1" t="s">
        <v>468</v>
      </c>
      <c r="P7080" s="1"/>
      <c r="Q7080" s="1"/>
      <c r="R7080" s="1"/>
      <c r="S7080" s="1"/>
      <c r="T7080" s="1"/>
      <c r="U7080" s="1" t="s">
        <v>23253</v>
      </c>
      <c r="V7080" s="1"/>
      <c r="W7080" s="1" t="s">
        <v>23096</v>
      </c>
      <c r="X7080" s="8"/>
      <c r="Y7080" s="1" t="s">
        <v>468</v>
      </c>
      <c r="Z7080" s="1"/>
      <c r="AA7080" s="1" t="s">
        <v>275</v>
      </c>
      <c r="AB7080" s="10">
        <v>42612</v>
      </c>
    </row>
    <row r="7081" spans="1:28" ht="14.25" customHeight="1">
      <c r="A7081" s="10">
        <v>42583</v>
      </c>
      <c r="B7081" s="1"/>
      <c r="C7081" s="10">
        <v>42583</v>
      </c>
      <c r="D7081" s="1"/>
      <c r="E7081" s="3"/>
      <c r="F7081" s="1" t="s">
        <v>35</v>
      </c>
      <c r="G7081" s="1" t="s">
        <v>47</v>
      </c>
      <c r="H7081" s="1" t="s">
        <v>145</v>
      </c>
      <c r="I7081" s="1" t="s">
        <v>145</v>
      </c>
      <c r="J7081" s="1" t="s">
        <v>844</v>
      </c>
      <c r="K7081" s="1" t="s">
        <v>29964</v>
      </c>
      <c r="L7081" s="2" t="s">
        <v>6012</v>
      </c>
      <c r="M7081" s="1" t="s">
        <v>17477</v>
      </c>
      <c r="N7081" s="1" t="s">
        <v>274</v>
      </c>
      <c r="O7081" s="1" t="s">
        <v>468</v>
      </c>
      <c r="P7081" s="1"/>
      <c r="Q7081" s="1"/>
      <c r="R7081" s="1"/>
      <c r="S7081" s="1"/>
      <c r="T7081" s="1"/>
      <c r="U7081" s="1" t="s">
        <v>23253</v>
      </c>
      <c r="V7081" s="1"/>
      <c r="W7081" s="1" t="s">
        <v>23097</v>
      </c>
      <c r="X7081" s="8"/>
      <c r="Y7081" s="1" t="s">
        <v>468</v>
      </c>
      <c r="Z7081" s="1"/>
      <c r="AA7081" s="1" t="s">
        <v>275</v>
      </c>
      <c r="AB7081" s="10">
        <v>42612</v>
      </c>
    </row>
    <row r="7082" spans="1:28" ht="14.25" customHeight="1">
      <c r="A7082" s="10">
        <v>42584</v>
      </c>
      <c r="B7082" s="1"/>
      <c r="C7082" s="10">
        <v>42584</v>
      </c>
      <c r="D7082" s="1"/>
      <c r="E7082" s="3"/>
      <c r="F7082" s="1" t="s">
        <v>35</v>
      </c>
      <c r="G7082" s="1" t="s">
        <v>47</v>
      </c>
      <c r="H7082" s="1" t="s">
        <v>145</v>
      </c>
      <c r="I7082" s="1" t="s">
        <v>145</v>
      </c>
      <c r="J7082" s="1" t="s">
        <v>844</v>
      </c>
      <c r="K7082" s="1" t="s">
        <v>29965</v>
      </c>
      <c r="L7082" s="2" t="s">
        <v>6013</v>
      </c>
      <c r="M7082" s="1" t="s">
        <v>17479</v>
      </c>
      <c r="N7082" s="1" t="s">
        <v>274</v>
      </c>
      <c r="O7082" s="1" t="s">
        <v>468</v>
      </c>
      <c r="P7082" s="1"/>
      <c r="Q7082" s="1"/>
      <c r="R7082" s="1"/>
      <c r="S7082" s="1"/>
      <c r="T7082" s="1" t="s">
        <v>263</v>
      </c>
      <c r="U7082" s="1" t="s">
        <v>23253</v>
      </c>
      <c r="V7082" s="1"/>
      <c r="W7082" s="1" t="s">
        <v>23099</v>
      </c>
      <c r="X7082" s="8" t="s">
        <v>649</v>
      </c>
      <c r="Y7082" s="1" t="s">
        <v>456</v>
      </c>
      <c r="Z7082" s="1"/>
      <c r="AA7082" s="1" t="s">
        <v>275</v>
      </c>
      <c r="AB7082" s="10">
        <v>42587</v>
      </c>
    </row>
    <row r="7083" spans="1:28" ht="14.25" customHeight="1">
      <c r="A7083" s="10">
        <v>42584</v>
      </c>
      <c r="B7083" s="1"/>
      <c r="C7083" s="10">
        <v>42584</v>
      </c>
      <c r="D7083" s="1"/>
      <c r="E7083" s="3"/>
      <c r="F7083" s="1" t="s">
        <v>35</v>
      </c>
      <c r="G7083" s="1" t="s">
        <v>47</v>
      </c>
      <c r="H7083" s="1" t="s">
        <v>145</v>
      </c>
      <c r="I7083" s="1" t="s">
        <v>145</v>
      </c>
      <c r="J7083" s="1" t="s">
        <v>844</v>
      </c>
      <c r="K7083" s="1" t="s">
        <v>29966</v>
      </c>
      <c r="L7083" s="2" t="s">
        <v>6014</v>
      </c>
      <c r="M7083" s="1" t="s">
        <v>17480</v>
      </c>
      <c r="N7083" s="1" t="s">
        <v>274</v>
      </c>
      <c r="O7083" s="1" t="s">
        <v>468</v>
      </c>
      <c r="P7083" s="1"/>
      <c r="Q7083" s="1"/>
      <c r="R7083" s="1"/>
      <c r="S7083" s="1"/>
      <c r="T7083" s="1"/>
      <c r="U7083" s="1" t="s">
        <v>23253</v>
      </c>
      <c r="V7083" s="1"/>
      <c r="W7083" s="1" t="s">
        <v>23100</v>
      </c>
      <c r="X7083" s="8"/>
      <c r="Y7083" s="1" t="s">
        <v>468</v>
      </c>
      <c r="Z7083" s="1"/>
      <c r="AA7083" s="1" t="s">
        <v>275</v>
      </c>
      <c r="AB7083" s="10">
        <v>42612</v>
      </c>
    </row>
    <row r="7084" spans="1:28" ht="14.25" customHeight="1">
      <c r="A7084" s="10">
        <v>42591</v>
      </c>
      <c r="B7084" s="1"/>
      <c r="C7084" s="10">
        <v>42591</v>
      </c>
      <c r="D7084" s="1"/>
      <c r="E7084" s="3"/>
      <c r="F7084" s="1" t="s">
        <v>35</v>
      </c>
      <c r="G7084" s="1" t="s">
        <v>46</v>
      </c>
      <c r="H7084" s="1" t="s">
        <v>145</v>
      </c>
      <c r="I7084" s="1" t="s">
        <v>145</v>
      </c>
      <c r="J7084" s="1" t="s">
        <v>760</v>
      </c>
      <c r="K7084" s="1" t="s">
        <v>29967</v>
      </c>
      <c r="L7084" s="2" t="s">
        <v>13573</v>
      </c>
      <c r="M7084" s="1"/>
      <c r="N7084" s="1"/>
      <c r="O7084" s="1" t="s">
        <v>582</v>
      </c>
      <c r="P7084" s="1"/>
      <c r="Q7084" s="1"/>
      <c r="R7084" s="1"/>
      <c r="S7084" s="1"/>
      <c r="T7084" s="1"/>
      <c r="U7084" s="1" t="s">
        <v>23254</v>
      </c>
      <c r="V7084" s="1"/>
      <c r="W7084" s="1" t="s">
        <v>23105</v>
      </c>
      <c r="X7084" s="8"/>
      <c r="Y7084" s="1" t="s">
        <v>457</v>
      </c>
      <c r="Z7084" s="1"/>
      <c r="AA7084" s="1" t="s">
        <v>275</v>
      </c>
      <c r="AB7084" s="10">
        <v>42635</v>
      </c>
    </row>
    <row r="7085" spans="1:28" ht="14.25" customHeight="1">
      <c r="A7085" s="10">
        <v>42591</v>
      </c>
      <c r="B7085" s="1"/>
      <c r="C7085" s="10">
        <v>42591</v>
      </c>
      <c r="D7085" s="1"/>
      <c r="E7085" s="3"/>
      <c r="F7085" s="1" t="s">
        <v>35</v>
      </c>
      <c r="G7085" s="1" t="s">
        <v>46</v>
      </c>
      <c r="H7085" s="1" t="s">
        <v>145</v>
      </c>
      <c r="I7085" s="1" t="s">
        <v>145</v>
      </c>
      <c r="J7085" s="1" t="s">
        <v>758</v>
      </c>
      <c r="K7085" s="1" t="s">
        <v>29968</v>
      </c>
      <c r="L7085" s="2" t="s">
        <v>13574</v>
      </c>
      <c r="M7085" s="1"/>
      <c r="N7085" s="1"/>
      <c r="O7085" s="1" t="s">
        <v>582</v>
      </c>
      <c r="P7085" s="1"/>
      <c r="Q7085" s="1"/>
      <c r="R7085" s="1"/>
      <c r="S7085" s="1"/>
      <c r="T7085" s="1"/>
      <c r="U7085" s="1" t="s">
        <v>23254</v>
      </c>
      <c r="V7085" s="1"/>
      <c r="W7085" s="1" t="s">
        <v>17580</v>
      </c>
      <c r="X7085" s="8"/>
      <c r="Y7085" s="1" t="s">
        <v>381</v>
      </c>
      <c r="Z7085" s="1"/>
      <c r="AA7085" s="1" t="s">
        <v>275</v>
      </c>
      <c r="AB7085" s="10">
        <v>42735</v>
      </c>
    </row>
    <row r="7086" spans="1:28" ht="14.25" customHeight="1">
      <c r="A7086" s="10">
        <v>42591</v>
      </c>
      <c r="B7086" s="1"/>
      <c r="C7086" s="10">
        <v>42591</v>
      </c>
      <c r="D7086" s="1"/>
      <c r="E7086" s="3"/>
      <c r="F7086" s="1" t="s">
        <v>35</v>
      </c>
      <c r="G7086" s="1" t="s">
        <v>46</v>
      </c>
      <c r="H7086" s="1" t="s">
        <v>145</v>
      </c>
      <c r="I7086" s="1" t="s">
        <v>145</v>
      </c>
      <c r="J7086" s="1" t="s">
        <v>760</v>
      </c>
      <c r="K7086" s="1" t="s">
        <v>29969</v>
      </c>
      <c r="L7086" s="2" t="s">
        <v>13575</v>
      </c>
      <c r="M7086" s="1"/>
      <c r="N7086" s="1"/>
      <c r="O7086" s="1" t="s">
        <v>582</v>
      </c>
      <c r="P7086" s="1"/>
      <c r="Q7086" s="1"/>
      <c r="R7086" s="1"/>
      <c r="S7086" s="1"/>
      <c r="T7086" s="1" t="s">
        <v>261</v>
      </c>
      <c r="U7086" s="1" t="s">
        <v>23254</v>
      </c>
      <c r="V7086" s="1"/>
      <c r="W7086" s="1" t="s">
        <v>17580</v>
      </c>
      <c r="X7086" s="8"/>
      <c r="Y7086" s="1" t="s">
        <v>457</v>
      </c>
      <c r="Z7086" s="1"/>
      <c r="AA7086" s="1" t="s">
        <v>275</v>
      </c>
      <c r="AB7086" s="10">
        <v>42635</v>
      </c>
    </row>
    <row r="7087" spans="1:28" ht="14.25" customHeight="1">
      <c r="A7087" s="10">
        <v>42592</v>
      </c>
      <c r="B7087" s="1"/>
      <c r="C7087" s="10">
        <v>42592</v>
      </c>
      <c r="D7087" s="1"/>
      <c r="E7087" s="3"/>
      <c r="F7087" s="1" t="s">
        <v>35</v>
      </c>
      <c r="G7087" s="1" t="s">
        <v>47</v>
      </c>
      <c r="H7087" s="1" t="s">
        <v>145</v>
      </c>
      <c r="I7087" s="1" t="s">
        <v>145</v>
      </c>
      <c r="J7087" s="1" t="s">
        <v>847</v>
      </c>
      <c r="K7087" s="1" t="s">
        <v>29970</v>
      </c>
      <c r="L7087" s="2" t="s">
        <v>13576</v>
      </c>
      <c r="M7087" s="1" t="s">
        <v>17481</v>
      </c>
      <c r="N7087" s="1" t="s">
        <v>274</v>
      </c>
      <c r="O7087" s="1" t="s">
        <v>456</v>
      </c>
      <c r="P7087" s="1"/>
      <c r="Q7087" s="1"/>
      <c r="R7087" s="1"/>
      <c r="S7087" s="1"/>
      <c r="T7087" s="1"/>
      <c r="U7087" s="1" t="s">
        <v>23254</v>
      </c>
      <c r="V7087" s="1"/>
      <c r="W7087" s="1" t="s">
        <v>23106</v>
      </c>
      <c r="X7087" s="8"/>
      <c r="Y7087" s="1" t="s">
        <v>384</v>
      </c>
      <c r="Z7087" s="1"/>
      <c r="AA7087" s="1" t="s">
        <v>275</v>
      </c>
      <c r="AB7087" s="10">
        <v>42613</v>
      </c>
    </row>
    <row r="7088" spans="1:28" ht="14.25" customHeight="1">
      <c r="A7088" s="10">
        <v>42592</v>
      </c>
      <c r="B7088" s="1"/>
      <c r="C7088" s="10">
        <v>42592</v>
      </c>
      <c r="D7088" s="1"/>
      <c r="E7088" s="3"/>
      <c r="F7088" s="1" t="s">
        <v>35</v>
      </c>
      <c r="G7088" s="1" t="s">
        <v>47</v>
      </c>
      <c r="H7088" s="1" t="s">
        <v>145</v>
      </c>
      <c r="I7088" s="1" t="s">
        <v>145</v>
      </c>
      <c r="J7088" s="1" t="s">
        <v>847</v>
      </c>
      <c r="K7088" s="1" t="s">
        <v>29971</v>
      </c>
      <c r="L7088" s="2" t="s">
        <v>13577</v>
      </c>
      <c r="M7088" s="1" t="s">
        <v>17482</v>
      </c>
      <c r="N7088" s="1" t="s">
        <v>274</v>
      </c>
      <c r="O7088" s="1" t="s">
        <v>456</v>
      </c>
      <c r="P7088" s="1"/>
      <c r="Q7088" s="1"/>
      <c r="R7088" s="1"/>
      <c r="S7088" s="1"/>
      <c r="T7088" s="1"/>
      <c r="U7088" s="1" t="s">
        <v>23254</v>
      </c>
      <c r="V7088" s="1"/>
      <c r="W7088" s="1" t="s">
        <v>23107</v>
      </c>
      <c r="X7088" s="8"/>
      <c r="Y7088" s="1" t="s">
        <v>468</v>
      </c>
      <c r="Z7088" s="1"/>
      <c r="AA7088" s="1" t="s">
        <v>275</v>
      </c>
      <c r="AB7088" s="10">
        <v>42612</v>
      </c>
    </row>
    <row r="7089" spans="1:28" ht="14.25" customHeight="1">
      <c r="A7089" s="10">
        <v>42592</v>
      </c>
      <c r="B7089" s="1"/>
      <c r="C7089" s="10">
        <v>42592</v>
      </c>
      <c r="D7089" s="1"/>
      <c r="E7089" s="3"/>
      <c r="F7089" s="1" t="s">
        <v>35</v>
      </c>
      <c r="G7089" s="1" t="s">
        <v>47</v>
      </c>
      <c r="H7089" s="1" t="s">
        <v>145</v>
      </c>
      <c r="I7089" s="1" t="s">
        <v>145</v>
      </c>
      <c r="J7089" s="1" t="s">
        <v>847</v>
      </c>
      <c r="K7089" s="1" t="s">
        <v>29971</v>
      </c>
      <c r="L7089" s="2" t="s">
        <v>13577</v>
      </c>
      <c r="M7089" s="1" t="s">
        <v>17482</v>
      </c>
      <c r="N7089" s="1" t="s">
        <v>274</v>
      </c>
      <c r="O7089" s="1" t="s">
        <v>456</v>
      </c>
      <c r="P7089" s="1"/>
      <c r="Q7089" s="1"/>
      <c r="R7089" s="1"/>
      <c r="S7089" s="1"/>
      <c r="T7089" s="1"/>
      <c r="U7089" s="1" t="s">
        <v>23254</v>
      </c>
      <c r="V7089" s="1"/>
      <c r="W7089" s="1" t="s">
        <v>23108</v>
      </c>
      <c r="X7089" s="8" t="s">
        <v>15631</v>
      </c>
      <c r="Y7089" s="1" t="s">
        <v>468</v>
      </c>
      <c r="Z7089" s="1"/>
      <c r="AA7089" s="1" t="s">
        <v>275</v>
      </c>
      <c r="AB7089" s="10">
        <v>42612</v>
      </c>
    </row>
    <row r="7090" spans="1:28" ht="14.25" customHeight="1">
      <c r="A7090" s="10">
        <v>42592</v>
      </c>
      <c r="B7090" s="1"/>
      <c r="C7090" s="10">
        <v>42592</v>
      </c>
      <c r="D7090" s="1"/>
      <c r="E7090" s="3"/>
      <c r="F7090" s="1" t="s">
        <v>35</v>
      </c>
      <c r="G7090" s="1" t="s">
        <v>47</v>
      </c>
      <c r="H7090" s="1" t="s">
        <v>145</v>
      </c>
      <c r="I7090" s="1" t="s">
        <v>145</v>
      </c>
      <c r="J7090" s="1" t="s">
        <v>847</v>
      </c>
      <c r="K7090" s="1" t="s">
        <v>29972</v>
      </c>
      <c r="L7090" s="2" t="s">
        <v>13578</v>
      </c>
      <c r="M7090" s="1" t="s">
        <v>17483</v>
      </c>
      <c r="N7090" s="1" t="s">
        <v>274</v>
      </c>
      <c r="O7090" s="1" t="s">
        <v>456</v>
      </c>
      <c r="P7090" s="1"/>
      <c r="Q7090" s="1"/>
      <c r="R7090" s="1"/>
      <c r="S7090" s="1"/>
      <c r="T7090" s="1"/>
      <c r="U7090" s="1" t="s">
        <v>23254</v>
      </c>
      <c r="V7090" s="1"/>
      <c r="W7090" s="1" t="s">
        <v>23109</v>
      </c>
      <c r="X7090" s="8"/>
      <c r="Y7090" s="1" t="s">
        <v>468</v>
      </c>
      <c r="Z7090" s="1"/>
      <c r="AA7090" s="1" t="s">
        <v>275</v>
      </c>
      <c r="AB7090" s="10">
        <v>42604</v>
      </c>
    </row>
    <row r="7091" spans="1:28" ht="14.25" customHeight="1">
      <c r="A7091" s="10">
        <v>42592</v>
      </c>
      <c r="B7091" s="1"/>
      <c r="C7091" s="10">
        <v>42592</v>
      </c>
      <c r="D7091" s="1"/>
      <c r="E7091" s="3"/>
      <c r="F7091" s="1" t="s">
        <v>35</v>
      </c>
      <c r="G7091" s="1" t="s">
        <v>47</v>
      </c>
      <c r="H7091" s="1" t="s">
        <v>145</v>
      </c>
      <c r="I7091" s="1" t="s">
        <v>145</v>
      </c>
      <c r="J7091" s="1" t="s">
        <v>847</v>
      </c>
      <c r="K7091" s="1" t="s">
        <v>29973</v>
      </c>
      <c r="L7091" s="2" t="s">
        <v>13579</v>
      </c>
      <c r="M7091" s="1" t="s">
        <v>17484</v>
      </c>
      <c r="N7091" s="1" t="s">
        <v>274</v>
      </c>
      <c r="O7091" s="1" t="s">
        <v>456</v>
      </c>
      <c r="P7091" s="1"/>
      <c r="Q7091" s="1"/>
      <c r="R7091" s="1"/>
      <c r="S7091" s="1"/>
      <c r="T7091" s="1"/>
      <c r="U7091" s="1" t="s">
        <v>23254</v>
      </c>
      <c r="V7091" s="1"/>
      <c r="W7091" s="1" t="s">
        <v>23110</v>
      </c>
      <c r="X7091" s="8"/>
      <c r="Y7091" s="1" t="s">
        <v>384</v>
      </c>
      <c r="Z7091" s="1"/>
      <c r="AA7091" s="1" t="s">
        <v>275</v>
      </c>
      <c r="AB7091" s="10">
        <v>42613</v>
      </c>
    </row>
    <row r="7092" spans="1:28" ht="14.25" customHeight="1">
      <c r="A7092" s="10">
        <v>42592</v>
      </c>
      <c r="B7092" s="1"/>
      <c r="C7092" s="10">
        <v>42592</v>
      </c>
      <c r="D7092" s="1"/>
      <c r="E7092" s="3"/>
      <c r="F7092" s="1" t="s">
        <v>35</v>
      </c>
      <c r="G7092" s="1" t="s">
        <v>47</v>
      </c>
      <c r="H7092" s="1" t="s">
        <v>145</v>
      </c>
      <c r="I7092" s="1" t="s">
        <v>145</v>
      </c>
      <c r="J7092" s="1" t="s">
        <v>847</v>
      </c>
      <c r="K7092" s="1" t="s">
        <v>29973</v>
      </c>
      <c r="L7092" s="2" t="s">
        <v>13579</v>
      </c>
      <c r="M7092" s="1" t="s">
        <v>17484</v>
      </c>
      <c r="N7092" s="1" t="s">
        <v>274</v>
      </c>
      <c r="O7092" s="1" t="s">
        <v>456</v>
      </c>
      <c r="P7092" s="1"/>
      <c r="Q7092" s="1"/>
      <c r="R7092" s="1"/>
      <c r="S7092" s="1"/>
      <c r="T7092" s="1"/>
      <c r="U7092" s="1" t="s">
        <v>23254</v>
      </c>
      <c r="V7092" s="1"/>
      <c r="W7092" s="1" t="s">
        <v>23111</v>
      </c>
      <c r="X7092" s="8"/>
      <c r="Y7092" s="1" t="s">
        <v>384</v>
      </c>
      <c r="Z7092" s="1"/>
      <c r="AA7092" s="1" t="s">
        <v>275</v>
      </c>
      <c r="AB7092" s="10">
        <v>42613</v>
      </c>
    </row>
    <row r="7093" spans="1:28" ht="14.25" customHeight="1">
      <c r="A7093" s="10">
        <v>42593</v>
      </c>
      <c r="B7093" s="1"/>
      <c r="C7093" s="10">
        <v>42593</v>
      </c>
      <c r="D7093" s="1"/>
      <c r="E7093" s="3"/>
      <c r="F7093" s="1" t="s">
        <v>35</v>
      </c>
      <c r="G7093" s="1" t="s">
        <v>45</v>
      </c>
      <c r="H7093" s="1" t="s">
        <v>145</v>
      </c>
      <c r="I7093" s="1" t="s">
        <v>145</v>
      </c>
      <c r="J7093" s="1" t="s">
        <v>844</v>
      </c>
      <c r="K7093" s="1" t="s">
        <v>29974</v>
      </c>
      <c r="L7093" s="2" t="s">
        <v>13580</v>
      </c>
      <c r="M7093" s="1" t="s">
        <v>17485</v>
      </c>
      <c r="N7093" s="1" t="s">
        <v>274</v>
      </c>
      <c r="O7093" s="1" t="s">
        <v>356</v>
      </c>
      <c r="P7093" s="1"/>
      <c r="Q7093" s="1"/>
      <c r="R7093" s="1"/>
      <c r="S7093" s="1"/>
      <c r="T7093" s="1" t="s">
        <v>263</v>
      </c>
      <c r="U7093" s="1" t="s">
        <v>23253</v>
      </c>
      <c r="V7093" s="1"/>
      <c r="W7093" s="1" t="s">
        <v>23112</v>
      </c>
      <c r="X7093" s="8" t="s">
        <v>15631</v>
      </c>
      <c r="Y7093" s="1" t="s">
        <v>384</v>
      </c>
      <c r="Z7093" s="10">
        <v>42597</v>
      </c>
      <c r="AA7093" s="1" t="s">
        <v>275</v>
      </c>
      <c r="AB7093" s="10">
        <v>42678</v>
      </c>
    </row>
    <row r="7094" spans="1:28" ht="14.25" customHeight="1">
      <c r="A7094" s="10">
        <v>42593</v>
      </c>
      <c r="B7094" s="1"/>
      <c r="C7094" s="10">
        <v>42593</v>
      </c>
      <c r="D7094" s="1"/>
      <c r="E7094" s="3"/>
      <c r="F7094" s="1" t="s">
        <v>35</v>
      </c>
      <c r="G7094" s="1" t="s">
        <v>45</v>
      </c>
      <c r="H7094" s="1" t="s">
        <v>145</v>
      </c>
      <c r="I7094" s="1" t="s">
        <v>145</v>
      </c>
      <c r="J7094" s="1" t="s">
        <v>844</v>
      </c>
      <c r="K7094" s="1" t="s">
        <v>29975</v>
      </c>
      <c r="L7094" s="2" t="s">
        <v>13581</v>
      </c>
      <c r="M7094" s="1" t="s">
        <v>17486</v>
      </c>
      <c r="N7094" s="1" t="s">
        <v>274</v>
      </c>
      <c r="O7094" s="1" t="s">
        <v>356</v>
      </c>
      <c r="P7094" s="1"/>
      <c r="Q7094" s="1"/>
      <c r="R7094" s="1"/>
      <c r="S7094" s="1"/>
      <c r="T7094" s="1" t="s">
        <v>263</v>
      </c>
      <c r="U7094" s="1" t="s">
        <v>23253</v>
      </c>
      <c r="V7094" s="1"/>
      <c r="W7094" s="1" t="s">
        <v>23113</v>
      </c>
      <c r="X7094" s="8" t="s">
        <v>15631</v>
      </c>
      <c r="Y7094" s="1" t="s">
        <v>384</v>
      </c>
      <c r="Z7094" s="10">
        <v>42597</v>
      </c>
      <c r="AA7094" s="1" t="s">
        <v>275</v>
      </c>
      <c r="AB7094" s="10">
        <v>42678</v>
      </c>
    </row>
    <row r="7095" spans="1:28" ht="14.25" customHeight="1">
      <c r="A7095" s="10">
        <v>42593</v>
      </c>
      <c r="B7095" s="1"/>
      <c r="C7095" s="10">
        <v>42593</v>
      </c>
      <c r="D7095" s="1"/>
      <c r="E7095" s="3"/>
      <c r="F7095" s="1" t="s">
        <v>35</v>
      </c>
      <c r="G7095" s="1" t="s">
        <v>45</v>
      </c>
      <c r="H7095" s="1" t="s">
        <v>145</v>
      </c>
      <c r="I7095" s="1" t="s">
        <v>145</v>
      </c>
      <c r="J7095" s="1" t="s">
        <v>844</v>
      </c>
      <c r="K7095" s="1" t="s">
        <v>29976</v>
      </c>
      <c r="L7095" s="2" t="s">
        <v>13582</v>
      </c>
      <c r="M7095" s="1"/>
      <c r="N7095" s="1"/>
      <c r="O7095" s="1" t="s">
        <v>440</v>
      </c>
      <c r="P7095" s="1"/>
      <c r="Q7095" s="1"/>
      <c r="R7095" s="1"/>
      <c r="S7095" s="1"/>
      <c r="T7095" s="1"/>
      <c r="U7095" s="1" t="s">
        <v>23254</v>
      </c>
      <c r="V7095" s="1"/>
      <c r="W7095" s="1" t="s">
        <v>23114</v>
      </c>
      <c r="X7095" s="8" t="s">
        <v>649</v>
      </c>
      <c r="Y7095" s="1" t="s">
        <v>384</v>
      </c>
      <c r="Z7095" s="1"/>
      <c r="AA7095" s="1" t="s">
        <v>275</v>
      </c>
      <c r="AB7095" s="10">
        <v>42642</v>
      </c>
    </row>
    <row r="7096" spans="1:28" ht="14.25" customHeight="1">
      <c r="A7096" s="10">
        <v>42593</v>
      </c>
      <c r="B7096" s="1"/>
      <c r="C7096" s="10">
        <v>42593</v>
      </c>
      <c r="D7096" s="1"/>
      <c r="E7096" s="3"/>
      <c r="F7096" s="1" t="s">
        <v>35</v>
      </c>
      <c r="G7096" s="1" t="s">
        <v>45</v>
      </c>
      <c r="H7096" s="1" t="s">
        <v>145</v>
      </c>
      <c r="I7096" s="1" t="s">
        <v>145</v>
      </c>
      <c r="J7096" s="1" t="s">
        <v>844</v>
      </c>
      <c r="K7096" s="1" t="s">
        <v>29977</v>
      </c>
      <c r="L7096" s="2" t="s">
        <v>13583</v>
      </c>
      <c r="M7096" s="1" t="s">
        <v>17487</v>
      </c>
      <c r="N7096" s="1" t="s">
        <v>274</v>
      </c>
      <c r="O7096" s="1" t="s">
        <v>356</v>
      </c>
      <c r="P7096" s="1"/>
      <c r="Q7096" s="1"/>
      <c r="R7096" s="1"/>
      <c r="S7096" s="1"/>
      <c r="T7096" s="1"/>
      <c r="U7096" s="1" t="s">
        <v>23253</v>
      </c>
      <c r="V7096" s="1"/>
      <c r="W7096" s="1" t="s">
        <v>23115</v>
      </c>
      <c r="X7096" s="8" t="s">
        <v>15631</v>
      </c>
      <c r="Y7096" s="1" t="s">
        <v>384</v>
      </c>
      <c r="Z7096" s="10">
        <v>42597</v>
      </c>
      <c r="AA7096" s="1" t="s">
        <v>275</v>
      </c>
      <c r="AB7096" s="10">
        <v>42915</v>
      </c>
    </row>
    <row r="7097" spans="1:28" ht="14.25" customHeight="1">
      <c r="A7097" s="10">
        <v>42593</v>
      </c>
      <c r="B7097" s="1"/>
      <c r="C7097" s="10">
        <v>42593</v>
      </c>
      <c r="D7097" s="1"/>
      <c r="E7097" s="3"/>
      <c r="F7097" s="1" t="s">
        <v>35</v>
      </c>
      <c r="G7097" s="1" t="s">
        <v>45</v>
      </c>
      <c r="H7097" s="1" t="s">
        <v>145</v>
      </c>
      <c r="I7097" s="1" t="s">
        <v>145</v>
      </c>
      <c r="J7097" s="1" t="s">
        <v>844</v>
      </c>
      <c r="K7097" s="1" t="s">
        <v>29978</v>
      </c>
      <c r="L7097" s="2" t="s">
        <v>13584</v>
      </c>
      <c r="M7097" s="1" t="s">
        <v>17488</v>
      </c>
      <c r="N7097" s="1" t="s">
        <v>274</v>
      </c>
      <c r="O7097" s="1" t="s">
        <v>356</v>
      </c>
      <c r="P7097" s="1"/>
      <c r="Q7097" s="1"/>
      <c r="R7097" s="1"/>
      <c r="S7097" s="1"/>
      <c r="T7097" s="1" t="s">
        <v>265</v>
      </c>
      <c r="U7097" s="1" t="s">
        <v>23253</v>
      </c>
      <c r="V7097" s="1"/>
      <c r="W7097" s="1" t="s">
        <v>23116</v>
      </c>
      <c r="X7097" s="8" t="s">
        <v>23258</v>
      </c>
      <c r="Y7097" s="1" t="s">
        <v>384</v>
      </c>
      <c r="Z7097" s="10">
        <v>42604</v>
      </c>
      <c r="AA7097" s="1" t="s">
        <v>275</v>
      </c>
      <c r="AB7097" s="10">
        <v>42843</v>
      </c>
    </row>
    <row r="7098" spans="1:28" ht="14.25" customHeight="1">
      <c r="A7098" s="10">
        <v>42593</v>
      </c>
      <c r="B7098" s="1"/>
      <c r="C7098" s="10">
        <v>42593</v>
      </c>
      <c r="D7098" s="1"/>
      <c r="E7098" s="3"/>
      <c r="F7098" s="1" t="s">
        <v>35</v>
      </c>
      <c r="G7098" s="1" t="s">
        <v>45</v>
      </c>
      <c r="H7098" s="1" t="s">
        <v>145</v>
      </c>
      <c r="I7098" s="1" t="s">
        <v>145</v>
      </c>
      <c r="J7098" s="1" t="s">
        <v>844</v>
      </c>
      <c r="K7098" s="1" t="s">
        <v>29979</v>
      </c>
      <c r="L7098" s="2" t="s">
        <v>13585</v>
      </c>
      <c r="M7098" s="1"/>
      <c r="N7098" s="1"/>
      <c r="O7098" s="1" t="s">
        <v>440</v>
      </c>
      <c r="P7098" s="1"/>
      <c r="Q7098" s="1"/>
      <c r="R7098" s="1"/>
      <c r="S7098" s="1"/>
      <c r="T7098" s="1" t="s">
        <v>264</v>
      </c>
      <c r="U7098" s="1" t="s">
        <v>23254</v>
      </c>
      <c r="V7098" s="1"/>
      <c r="W7098" s="1" t="s">
        <v>23117</v>
      </c>
      <c r="X7098" s="8" t="s">
        <v>15631</v>
      </c>
      <c r="Y7098" s="1" t="s">
        <v>384</v>
      </c>
      <c r="Z7098" s="1"/>
      <c r="AA7098" s="1" t="s">
        <v>275</v>
      </c>
      <c r="AB7098" s="10">
        <v>42613</v>
      </c>
    </row>
    <row r="7099" spans="1:28" ht="14.25" customHeight="1">
      <c r="A7099" s="10">
        <v>42593</v>
      </c>
      <c r="B7099" s="1"/>
      <c r="C7099" s="10">
        <v>42593</v>
      </c>
      <c r="D7099" s="1"/>
      <c r="E7099" s="3"/>
      <c r="F7099" s="1" t="s">
        <v>35</v>
      </c>
      <c r="G7099" s="1" t="s">
        <v>45</v>
      </c>
      <c r="H7099" s="1" t="s">
        <v>145</v>
      </c>
      <c r="I7099" s="1" t="s">
        <v>145</v>
      </c>
      <c r="J7099" s="1" t="s">
        <v>844</v>
      </c>
      <c r="K7099" s="1" t="s">
        <v>29980</v>
      </c>
      <c r="L7099" s="2" t="s">
        <v>13586</v>
      </c>
      <c r="M7099" s="1" t="s">
        <v>17489</v>
      </c>
      <c r="N7099" s="1" t="s">
        <v>274</v>
      </c>
      <c r="O7099" s="1" t="s">
        <v>440</v>
      </c>
      <c r="P7099" s="1"/>
      <c r="Q7099" s="1"/>
      <c r="R7099" s="1"/>
      <c r="S7099" s="1"/>
      <c r="T7099" s="1"/>
      <c r="U7099" s="1" t="s">
        <v>23254</v>
      </c>
      <c r="V7099" s="1"/>
      <c r="W7099" s="1" t="s">
        <v>23118</v>
      </c>
      <c r="X7099" s="8" t="s">
        <v>15631</v>
      </c>
      <c r="Y7099" s="1" t="s">
        <v>384</v>
      </c>
      <c r="Z7099" s="1"/>
      <c r="AA7099" s="1" t="s">
        <v>275</v>
      </c>
      <c r="AB7099" s="10">
        <v>42613</v>
      </c>
    </row>
    <row r="7100" spans="1:28" ht="14.25" customHeight="1">
      <c r="A7100" s="10">
        <v>42594</v>
      </c>
      <c r="B7100" s="1"/>
      <c r="C7100" s="10">
        <v>42594</v>
      </c>
      <c r="D7100" s="1"/>
      <c r="E7100" s="3"/>
      <c r="F7100" s="1" t="s">
        <v>35</v>
      </c>
      <c r="G7100" s="1" t="s">
        <v>46</v>
      </c>
      <c r="H7100" s="1" t="s">
        <v>145</v>
      </c>
      <c r="I7100" s="1" t="s">
        <v>145</v>
      </c>
      <c r="J7100" s="1" t="s">
        <v>810</v>
      </c>
      <c r="K7100" s="1" t="s">
        <v>29981</v>
      </c>
      <c r="L7100" s="2" t="s">
        <v>13587</v>
      </c>
      <c r="M7100" s="1"/>
      <c r="N7100" s="1"/>
      <c r="O7100" s="1" t="s">
        <v>368</v>
      </c>
      <c r="P7100" s="1"/>
      <c r="Q7100" s="1"/>
      <c r="R7100" s="1"/>
      <c r="S7100" s="1"/>
      <c r="T7100" s="1" t="s">
        <v>265</v>
      </c>
      <c r="U7100" s="1" t="s">
        <v>23253</v>
      </c>
      <c r="V7100" s="1"/>
      <c r="W7100" s="1" t="s">
        <v>17738</v>
      </c>
      <c r="X7100" s="8" t="s">
        <v>15631</v>
      </c>
      <c r="Y7100" s="1" t="s">
        <v>509</v>
      </c>
      <c r="Z7100" s="1"/>
      <c r="AA7100" s="1" t="s">
        <v>275</v>
      </c>
      <c r="AB7100" s="10">
        <v>42822</v>
      </c>
    </row>
    <row r="7101" spans="1:28" ht="14.25" customHeight="1">
      <c r="A7101" s="10">
        <v>42594</v>
      </c>
      <c r="B7101" s="1"/>
      <c r="C7101" s="10">
        <v>42594</v>
      </c>
      <c r="D7101" s="1"/>
      <c r="E7101" s="3"/>
      <c r="F7101" s="1" t="s">
        <v>35</v>
      </c>
      <c r="G7101" s="1" t="s">
        <v>46</v>
      </c>
      <c r="H7101" s="1" t="s">
        <v>145</v>
      </c>
      <c r="I7101" s="1" t="s">
        <v>145</v>
      </c>
      <c r="J7101" s="1" t="s">
        <v>809</v>
      </c>
      <c r="K7101" s="1" t="s">
        <v>29982</v>
      </c>
      <c r="L7101" s="2" t="s">
        <v>13588</v>
      </c>
      <c r="M7101" s="1" t="s">
        <v>17490</v>
      </c>
      <c r="N7101" s="1" t="s">
        <v>274</v>
      </c>
      <c r="O7101" s="1" t="s">
        <v>368</v>
      </c>
      <c r="P7101" s="1"/>
      <c r="Q7101" s="1"/>
      <c r="R7101" s="1"/>
      <c r="S7101" s="1"/>
      <c r="T7101" s="1" t="s">
        <v>265</v>
      </c>
      <c r="U7101" s="1" t="s">
        <v>23253</v>
      </c>
      <c r="V7101" s="1"/>
      <c r="W7101" s="1" t="s">
        <v>17580</v>
      </c>
      <c r="X7101" s="8" t="s">
        <v>15631</v>
      </c>
      <c r="Y7101" s="1" t="s">
        <v>509</v>
      </c>
      <c r="Z7101" s="1"/>
      <c r="AA7101" s="1" t="s">
        <v>275</v>
      </c>
      <c r="AB7101" s="10">
        <v>42822</v>
      </c>
    </row>
    <row r="7102" spans="1:28" ht="14.25" customHeight="1">
      <c r="A7102" s="10">
        <v>42594</v>
      </c>
      <c r="B7102" s="1"/>
      <c r="C7102" s="10">
        <v>42594</v>
      </c>
      <c r="D7102" s="1"/>
      <c r="E7102" s="3"/>
      <c r="F7102" s="1" t="s">
        <v>33</v>
      </c>
      <c r="G7102" s="1" t="s">
        <v>53</v>
      </c>
      <c r="H7102" s="1" t="s">
        <v>97</v>
      </c>
      <c r="I7102" s="1" t="s">
        <v>145</v>
      </c>
      <c r="J7102" s="1" t="s">
        <v>689</v>
      </c>
      <c r="K7102" s="1" t="s">
        <v>29983</v>
      </c>
      <c r="L7102" s="2" t="s">
        <v>6015</v>
      </c>
      <c r="M7102" s="1" t="s">
        <v>490</v>
      </c>
      <c r="N7102" s="1" t="s">
        <v>274</v>
      </c>
      <c r="O7102" s="1" t="s">
        <v>334</v>
      </c>
      <c r="P7102" s="1"/>
      <c r="Q7102" s="1"/>
      <c r="R7102" s="1"/>
      <c r="S7102" s="1"/>
      <c r="T7102" s="1" t="s">
        <v>264</v>
      </c>
      <c r="U7102" s="1" t="s">
        <v>23253</v>
      </c>
      <c r="V7102" s="1"/>
      <c r="W7102" s="1" t="s">
        <v>23119</v>
      </c>
      <c r="X7102" s="8" t="s">
        <v>15631</v>
      </c>
      <c r="Y7102" s="1" t="s">
        <v>309</v>
      </c>
      <c r="Z7102" s="1"/>
      <c r="AA7102" s="1" t="s">
        <v>275</v>
      </c>
      <c r="AB7102" s="10">
        <v>42718</v>
      </c>
    </row>
    <row r="7103" spans="1:28" ht="14.25" customHeight="1">
      <c r="A7103" s="10">
        <v>42594</v>
      </c>
      <c r="B7103" s="1"/>
      <c r="C7103" s="10">
        <v>42594</v>
      </c>
      <c r="D7103" s="1"/>
      <c r="E7103" s="3"/>
      <c r="F7103" s="1" t="s">
        <v>33</v>
      </c>
      <c r="G7103" s="1" t="s">
        <v>53</v>
      </c>
      <c r="H7103" s="1" t="s">
        <v>97</v>
      </c>
      <c r="I7103" s="1" t="s">
        <v>145</v>
      </c>
      <c r="J7103" s="1" t="s">
        <v>943</v>
      </c>
      <c r="K7103" s="1" t="s">
        <v>29984</v>
      </c>
      <c r="L7103" s="2" t="s">
        <v>13589</v>
      </c>
      <c r="M7103" s="1"/>
      <c r="N7103" s="1"/>
      <c r="O7103" s="1" t="s">
        <v>334</v>
      </c>
      <c r="P7103" s="1"/>
      <c r="Q7103" s="1"/>
      <c r="R7103" s="1"/>
      <c r="S7103" s="1"/>
      <c r="T7103" s="1"/>
      <c r="U7103" s="1" t="s">
        <v>23253</v>
      </c>
      <c r="V7103" s="1"/>
      <c r="W7103" s="1" t="s">
        <v>23120</v>
      </c>
      <c r="X7103" s="8" t="s">
        <v>15631</v>
      </c>
      <c r="Y7103" s="1" t="s">
        <v>298</v>
      </c>
      <c r="Z7103" s="1"/>
      <c r="AA7103" s="1" t="s">
        <v>275</v>
      </c>
      <c r="AB7103" s="10">
        <v>42697</v>
      </c>
    </row>
    <row r="7104" spans="1:28" ht="14.25" customHeight="1">
      <c r="A7104" s="10">
        <v>42598</v>
      </c>
      <c r="B7104" s="1"/>
      <c r="C7104" s="10">
        <v>42598</v>
      </c>
      <c r="D7104" s="1"/>
      <c r="E7104" s="3"/>
      <c r="F7104" s="1" t="s">
        <v>35</v>
      </c>
      <c r="G7104" s="1" t="s">
        <v>47</v>
      </c>
      <c r="H7104" s="1" t="s">
        <v>145</v>
      </c>
      <c r="I7104" s="1" t="s">
        <v>145</v>
      </c>
      <c r="J7104" s="1" t="s">
        <v>2759</v>
      </c>
      <c r="K7104" s="1" t="s">
        <v>29985</v>
      </c>
      <c r="L7104" s="2" t="s">
        <v>13590</v>
      </c>
      <c r="M7104" s="1" t="s">
        <v>17491</v>
      </c>
      <c r="N7104" s="1" t="s">
        <v>274</v>
      </c>
      <c r="O7104" s="1" t="s">
        <v>349</v>
      </c>
      <c r="P7104" s="1"/>
      <c r="Q7104" s="1"/>
      <c r="R7104" s="1"/>
      <c r="S7104" s="1"/>
      <c r="T7104" s="1"/>
      <c r="U7104" s="1" t="s">
        <v>23254</v>
      </c>
      <c r="V7104" s="1"/>
      <c r="W7104" s="1" t="s">
        <v>23121</v>
      </c>
      <c r="X7104" s="8" t="s">
        <v>15631</v>
      </c>
      <c r="Y7104" s="1" t="s">
        <v>468</v>
      </c>
      <c r="Z7104" s="1"/>
      <c r="AA7104" s="1" t="s">
        <v>275</v>
      </c>
      <c r="AB7104" s="10">
        <v>42704</v>
      </c>
    </row>
    <row r="7105" spans="1:28" ht="14.25" customHeight="1">
      <c r="A7105" s="10">
        <v>42598</v>
      </c>
      <c r="B7105" s="1"/>
      <c r="C7105" s="10">
        <v>42598</v>
      </c>
      <c r="D7105" s="1"/>
      <c r="E7105" s="3"/>
      <c r="F7105" s="1" t="s">
        <v>35</v>
      </c>
      <c r="G7105" s="1" t="s">
        <v>47</v>
      </c>
      <c r="H7105" s="1" t="s">
        <v>145</v>
      </c>
      <c r="I7105" s="1" t="s">
        <v>145</v>
      </c>
      <c r="J7105" s="1" t="s">
        <v>716</v>
      </c>
      <c r="K7105" s="1" t="s">
        <v>29986</v>
      </c>
      <c r="L7105" s="2" t="s">
        <v>13591</v>
      </c>
      <c r="M7105" s="1" t="s">
        <v>17492</v>
      </c>
      <c r="N7105" s="1" t="s">
        <v>274</v>
      </c>
      <c r="O7105" s="1" t="s">
        <v>349</v>
      </c>
      <c r="P7105" s="1"/>
      <c r="Q7105" s="1"/>
      <c r="R7105" s="1"/>
      <c r="S7105" s="1"/>
      <c r="T7105" s="1" t="s">
        <v>263</v>
      </c>
      <c r="U7105" s="1" t="s">
        <v>23253</v>
      </c>
      <c r="V7105" s="1"/>
      <c r="W7105" s="1" t="s">
        <v>23122</v>
      </c>
      <c r="X7105" s="8" t="s">
        <v>15631</v>
      </c>
      <c r="Y7105" s="1" t="s">
        <v>468</v>
      </c>
      <c r="Z7105" s="1"/>
      <c r="AA7105" s="1" t="s">
        <v>275</v>
      </c>
      <c r="AB7105" s="10">
        <v>42704</v>
      </c>
    </row>
    <row r="7106" spans="1:28" ht="14.25" customHeight="1">
      <c r="A7106" s="10">
        <v>42599</v>
      </c>
      <c r="B7106" s="1"/>
      <c r="C7106" s="10">
        <v>42599</v>
      </c>
      <c r="D7106" s="1"/>
      <c r="E7106" s="3"/>
      <c r="F7106" s="1" t="s">
        <v>33</v>
      </c>
      <c r="G7106" s="1" t="s">
        <v>53</v>
      </c>
      <c r="H7106" s="1" t="s">
        <v>94</v>
      </c>
      <c r="I7106" s="1" t="s">
        <v>145</v>
      </c>
      <c r="J7106" s="1" t="s">
        <v>926</v>
      </c>
      <c r="K7106" s="1" t="s">
        <v>29987</v>
      </c>
      <c r="L7106" s="2" t="s">
        <v>6016</v>
      </c>
      <c r="M7106" s="1" t="s">
        <v>496</v>
      </c>
      <c r="N7106" s="1" t="s">
        <v>274</v>
      </c>
      <c r="O7106" s="1" t="s">
        <v>331</v>
      </c>
      <c r="P7106" s="1"/>
      <c r="Q7106" s="1"/>
      <c r="R7106" s="1"/>
      <c r="S7106" s="1"/>
      <c r="T7106" s="1" t="s">
        <v>264</v>
      </c>
      <c r="U7106" s="1" t="s">
        <v>23254</v>
      </c>
      <c r="V7106" s="1"/>
      <c r="W7106" s="1" t="s">
        <v>18387</v>
      </c>
      <c r="X7106" s="8"/>
      <c r="Y7106" s="1" t="s">
        <v>541</v>
      </c>
      <c r="Z7106" s="1"/>
      <c r="AA7106" s="1" t="s">
        <v>275</v>
      </c>
      <c r="AB7106" s="10">
        <v>42718</v>
      </c>
    </row>
    <row r="7107" spans="1:28" ht="14.25" customHeight="1">
      <c r="A7107" s="10">
        <v>42600</v>
      </c>
      <c r="B7107" s="1"/>
      <c r="C7107" s="10">
        <v>42600</v>
      </c>
      <c r="D7107" s="1"/>
      <c r="E7107" s="3"/>
      <c r="F7107" s="1" t="s">
        <v>33</v>
      </c>
      <c r="G7107" s="1" t="s">
        <v>53</v>
      </c>
      <c r="H7107" s="1" t="s">
        <v>97</v>
      </c>
      <c r="I7107" s="1" t="s">
        <v>145</v>
      </c>
      <c r="J7107" s="1" t="s">
        <v>1364</v>
      </c>
      <c r="K7107" s="1" t="s">
        <v>29988</v>
      </c>
      <c r="L7107" s="2" t="s">
        <v>13592</v>
      </c>
      <c r="M7107" s="1" t="s">
        <v>17493</v>
      </c>
      <c r="N7107" s="1" t="s">
        <v>274</v>
      </c>
      <c r="O7107" s="1" t="s">
        <v>2822</v>
      </c>
      <c r="P7107" s="1"/>
      <c r="Q7107" s="1"/>
      <c r="R7107" s="1"/>
      <c r="S7107" s="1"/>
      <c r="T7107" s="1" t="s">
        <v>267</v>
      </c>
      <c r="U7107" s="1" t="s">
        <v>23253</v>
      </c>
      <c r="V7107" s="1"/>
      <c r="W7107" s="1" t="s">
        <v>23123</v>
      </c>
      <c r="X7107" s="8" t="s">
        <v>15631</v>
      </c>
      <c r="Y7107" s="1" t="s">
        <v>298</v>
      </c>
      <c r="Z7107" s="1"/>
      <c r="AA7107" s="1" t="s">
        <v>275</v>
      </c>
      <c r="AB7107" s="10">
        <v>42735</v>
      </c>
    </row>
    <row r="7108" spans="1:28" ht="14.25" customHeight="1">
      <c r="A7108" s="10">
        <v>42600</v>
      </c>
      <c r="B7108" s="1"/>
      <c r="C7108" s="10">
        <v>42600</v>
      </c>
      <c r="D7108" s="1"/>
      <c r="E7108" s="3"/>
      <c r="F7108" s="1" t="s">
        <v>35</v>
      </c>
      <c r="G7108" s="1" t="s">
        <v>46</v>
      </c>
      <c r="H7108" s="1" t="s">
        <v>145</v>
      </c>
      <c r="I7108" s="1" t="s">
        <v>145</v>
      </c>
      <c r="J7108" s="1" t="s">
        <v>2760</v>
      </c>
      <c r="K7108" s="1" t="s">
        <v>29989</v>
      </c>
      <c r="L7108" s="2" t="s">
        <v>13593</v>
      </c>
      <c r="M7108" s="1"/>
      <c r="N7108" s="1"/>
      <c r="O7108" s="1" t="s">
        <v>346</v>
      </c>
      <c r="P7108" s="1"/>
      <c r="Q7108" s="1"/>
      <c r="R7108" s="1"/>
      <c r="S7108" s="1"/>
      <c r="T7108" s="1"/>
      <c r="U7108" s="1" t="s">
        <v>23255</v>
      </c>
      <c r="V7108" s="1"/>
      <c r="W7108" s="1" t="s">
        <v>17580</v>
      </c>
      <c r="X7108" s="8" t="s">
        <v>649</v>
      </c>
      <c r="Y7108" s="1" t="s">
        <v>454</v>
      </c>
      <c r="Z7108" s="1"/>
      <c r="AA7108" s="1" t="s">
        <v>275</v>
      </c>
      <c r="AB7108" s="10">
        <v>42735</v>
      </c>
    </row>
    <row r="7109" spans="1:28" ht="14.25" customHeight="1">
      <c r="A7109" s="10">
        <v>42600</v>
      </c>
      <c r="B7109" s="1"/>
      <c r="C7109" s="10">
        <v>42600</v>
      </c>
      <c r="D7109" s="1"/>
      <c r="E7109" s="3"/>
      <c r="F7109" s="1" t="s">
        <v>35</v>
      </c>
      <c r="G7109" s="1" t="s">
        <v>46</v>
      </c>
      <c r="H7109" s="1" t="s">
        <v>145</v>
      </c>
      <c r="I7109" s="1" t="s">
        <v>145</v>
      </c>
      <c r="J7109" s="1" t="s">
        <v>2748</v>
      </c>
      <c r="K7109" s="1" t="s">
        <v>29990</v>
      </c>
      <c r="L7109" s="2" t="s">
        <v>13594</v>
      </c>
      <c r="M7109" s="1"/>
      <c r="N7109" s="1"/>
      <c r="O7109" s="1" t="s">
        <v>346</v>
      </c>
      <c r="P7109" s="1"/>
      <c r="Q7109" s="1"/>
      <c r="R7109" s="1"/>
      <c r="S7109" s="1"/>
      <c r="T7109" s="1"/>
      <c r="U7109" s="1" t="s">
        <v>23254</v>
      </c>
      <c r="V7109" s="1"/>
      <c r="W7109" s="1" t="s">
        <v>17580</v>
      </c>
      <c r="X7109" s="8" t="s">
        <v>23259</v>
      </c>
      <c r="Y7109" s="1" t="s">
        <v>396</v>
      </c>
      <c r="Z7109" s="1"/>
      <c r="AA7109" s="1" t="s">
        <v>275</v>
      </c>
      <c r="AB7109" s="10">
        <v>42718</v>
      </c>
    </row>
    <row r="7110" spans="1:28" ht="14.25" customHeight="1">
      <c r="A7110" s="10">
        <v>42600</v>
      </c>
      <c r="B7110" s="1"/>
      <c r="C7110" s="10">
        <v>42600</v>
      </c>
      <c r="D7110" s="1"/>
      <c r="E7110" s="3"/>
      <c r="F7110" s="1" t="s">
        <v>35</v>
      </c>
      <c r="G7110" s="1" t="s">
        <v>46</v>
      </c>
      <c r="H7110" s="1" t="s">
        <v>145</v>
      </c>
      <c r="I7110" s="1" t="s">
        <v>145</v>
      </c>
      <c r="J7110" s="1" t="s">
        <v>2760</v>
      </c>
      <c r="K7110" s="1" t="s">
        <v>29991</v>
      </c>
      <c r="L7110" s="2" t="s">
        <v>13595</v>
      </c>
      <c r="M7110" s="1"/>
      <c r="N7110" s="1"/>
      <c r="O7110" s="1" t="s">
        <v>346</v>
      </c>
      <c r="P7110" s="1"/>
      <c r="Q7110" s="1"/>
      <c r="R7110" s="1"/>
      <c r="S7110" s="1"/>
      <c r="T7110" s="1" t="s">
        <v>264</v>
      </c>
      <c r="U7110" s="1" t="s">
        <v>23255</v>
      </c>
      <c r="V7110" s="1"/>
      <c r="W7110" s="1" t="s">
        <v>23124</v>
      </c>
      <c r="X7110" s="8" t="s">
        <v>15631</v>
      </c>
      <c r="Y7110" s="1" t="s">
        <v>387</v>
      </c>
      <c r="Z7110" s="1"/>
      <c r="AA7110" s="1" t="s">
        <v>275</v>
      </c>
      <c r="AB7110" s="10">
        <v>42732</v>
      </c>
    </row>
    <row r="7111" spans="1:28" ht="14.25" customHeight="1">
      <c r="A7111" s="10">
        <v>42602</v>
      </c>
      <c r="B7111" s="1"/>
      <c r="C7111" s="10">
        <v>42602</v>
      </c>
      <c r="D7111" s="1"/>
      <c r="E7111" s="3"/>
      <c r="F7111" s="1" t="s">
        <v>35</v>
      </c>
      <c r="G7111" s="1" t="s">
        <v>47</v>
      </c>
      <c r="H7111" s="1" t="s">
        <v>145</v>
      </c>
      <c r="I7111" s="1" t="s">
        <v>145</v>
      </c>
      <c r="J7111" s="1" t="s">
        <v>799</v>
      </c>
      <c r="K7111" s="1" t="s">
        <v>29992</v>
      </c>
      <c r="L7111" s="2" t="s">
        <v>13630</v>
      </c>
      <c r="M7111" s="1" t="s">
        <v>17511</v>
      </c>
      <c r="N7111" s="1" t="s">
        <v>274</v>
      </c>
      <c r="O7111" s="1" t="s">
        <v>468</v>
      </c>
      <c r="P7111" s="1"/>
      <c r="Q7111" s="1"/>
      <c r="R7111" s="1"/>
      <c r="S7111" s="1"/>
      <c r="T7111" s="1"/>
      <c r="U7111" s="1" t="s">
        <v>23253</v>
      </c>
      <c r="V7111" s="1"/>
      <c r="W7111" s="1" t="s">
        <v>23147</v>
      </c>
      <c r="X7111" s="8" t="s">
        <v>15631</v>
      </c>
      <c r="Y7111" s="1" t="s">
        <v>468</v>
      </c>
      <c r="Z7111" s="1"/>
      <c r="AA7111" s="1" t="s">
        <v>275</v>
      </c>
      <c r="AB7111" s="10">
        <v>42704</v>
      </c>
    </row>
    <row r="7112" spans="1:28" ht="14.25" customHeight="1">
      <c r="A7112" s="10">
        <v>42605</v>
      </c>
      <c r="B7112" s="1"/>
      <c r="C7112" s="10">
        <v>42605</v>
      </c>
      <c r="D7112" s="1"/>
      <c r="E7112" s="3"/>
      <c r="F7112" s="1" t="s">
        <v>35</v>
      </c>
      <c r="G7112" s="1" t="s">
        <v>46</v>
      </c>
      <c r="H7112" s="1" t="s">
        <v>145</v>
      </c>
      <c r="I7112" s="1" t="s">
        <v>145</v>
      </c>
      <c r="J7112" s="1" t="s">
        <v>729</v>
      </c>
      <c r="K7112" s="1" t="s">
        <v>29993</v>
      </c>
      <c r="L7112" s="2" t="s">
        <v>13596</v>
      </c>
      <c r="M7112" s="1"/>
      <c r="N7112" s="1"/>
      <c r="O7112" s="1" t="s">
        <v>599</v>
      </c>
      <c r="P7112" s="1"/>
      <c r="Q7112" s="1"/>
      <c r="R7112" s="1"/>
      <c r="S7112" s="1"/>
      <c r="T7112" s="1"/>
      <c r="U7112" s="1" t="s">
        <v>23255</v>
      </c>
      <c r="V7112" s="1"/>
      <c r="W7112" s="1" t="s">
        <v>17580</v>
      </c>
      <c r="X7112" s="8" t="s">
        <v>23259</v>
      </c>
      <c r="Y7112" s="1" t="s">
        <v>424</v>
      </c>
      <c r="Z7112" s="1"/>
      <c r="AA7112" s="1" t="s">
        <v>275</v>
      </c>
      <c r="AB7112" s="10">
        <v>42717</v>
      </c>
    </row>
    <row r="7113" spans="1:28" ht="14.25" customHeight="1">
      <c r="A7113" s="10">
        <v>42605</v>
      </c>
      <c r="B7113" s="1"/>
      <c r="C7113" s="10">
        <v>42605</v>
      </c>
      <c r="D7113" s="1"/>
      <c r="E7113" s="3"/>
      <c r="F7113" s="1" t="s">
        <v>35</v>
      </c>
      <c r="G7113" s="1" t="s">
        <v>46</v>
      </c>
      <c r="H7113" s="1" t="s">
        <v>145</v>
      </c>
      <c r="I7113" s="1" t="s">
        <v>145</v>
      </c>
      <c r="J7113" s="1" t="s">
        <v>729</v>
      </c>
      <c r="K7113" s="1" t="s">
        <v>29994</v>
      </c>
      <c r="L7113" s="2" t="s">
        <v>6017</v>
      </c>
      <c r="M7113" s="1"/>
      <c r="N7113" s="1"/>
      <c r="O7113" s="1" t="s">
        <v>599</v>
      </c>
      <c r="P7113" s="1"/>
      <c r="Q7113" s="1"/>
      <c r="R7113" s="1"/>
      <c r="S7113" s="1"/>
      <c r="T7113" s="1"/>
      <c r="U7113" s="1" t="s">
        <v>23255</v>
      </c>
      <c r="V7113" s="1"/>
      <c r="W7113" s="1" t="s">
        <v>17580</v>
      </c>
      <c r="X7113" s="8" t="s">
        <v>23259</v>
      </c>
      <c r="Y7113" s="1" t="s">
        <v>424</v>
      </c>
      <c r="Z7113" s="1"/>
      <c r="AA7113" s="1" t="s">
        <v>275</v>
      </c>
      <c r="AB7113" s="10">
        <v>42717</v>
      </c>
    </row>
    <row r="7114" spans="1:28" ht="14.25" customHeight="1">
      <c r="A7114" s="10">
        <v>42606</v>
      </c>
      <c r="B7114" s="1"/>
      <c r="C7114" s="10">
        <v>42606</v>
      </c>
      <c r="D7114" s="1"/>
      <c r="E7114" s="3"/>
      <c r="F7114" s="1" t="s">
        <v>35</v>
      </c>
      <c r="G7114" s="1" t="s">
        <v>46</v>
      </c>
      <c r="H7114" s="1" t="s">
        <v>145</v>
      </c>
      <c r="I7114" s="1" t="s">
        <v>145</v>
      </c>
      <c r="J7114" s="1" t="s">
        <v>729</v>
      </c>
      <c r="K7114" s="1" t="s">
        <v>29995</v>
      </c>
      <c r="L7114" s="2" t="s">
        <v>6018</v>
      </c>
      <c r="M7114" s="1"/>
      <c r="N7114" s="1"/>
      <c r="O7114" s="1" t="s">
        <v>601</v>
      </c>
      <c r="P7114" s="1"/>
      <c r="Q7114" s="1"/>
      <c r="R7114" s="1"/>
      <c r="S7114" s="1"/>
      <c r="T7114" s="1"/>
      <c r="U7114" s="1" t="s">
        <v>23255</v>
      </c>
      <c r="V7114" s="1"/>
      <c r="W7114" s="1" t="s">
        <v>17580</v>
      </c>
      <c r="X7114" s="8" t="s">
        <v>15631</v>
      </c>
      <c r="Y7114" s="1" t="s">
        <v>424</v>
      </c>
      <c r="Z7114" s="1"/>
      <c r="AA7114" s="1" t="s">
        <v>275</v>
      </c>
      <c r="AB7114" s="10">
        <v>42717</v>
      </c>
    </row>
    <row r="7115" spans="1:28" ht="14.25" customHeight="1">
      <c r="A7115" s="10">
        <v>42606</v>
      </c>
      <c r="B7115" s="1"/>
      <c r="C7115" s="10">
        <v>42606</v>
      </c>
      <c r="D7115" s="1"/>
      <c r="E7115" s="3"/>
      <c r="F7115" s="1" t="s">
        <v>35</v>
      </c>
      <c r="G7115" s="1" t="s">
        <v>46</v>
      </c>
      <c r="H7115" s="1" t="s">
        <v>145</v>
      </c>
      <c r="I7115" s="1" t="s">
        <v>145</v>
      </c>
      <c r="J7115" s="1" t="s">
        <v>760</v>
      </c>
      <c r="K7115" s="1" t="s">
        <v>29996</v>
      </c>
      <c r="L7115" s="2" t="s">
        <v>6019</v>
      </c>
      <c r="M7115" s="1"/>
      <c r="N7115" s="1"/>
      <c r="O7115" s="1" t="s">
        <v>601</v>
      </c>
      <c r="P7115" s="1"/>
      <c r="Q7115" s="1"/>
      <c r="R7115" s="1"/>
      <c r="S7115" s="1"/>
      <c r="T7115" s="1"/>
      <c r="U7115" s="1" t="s">
        <v>23255</v>
      </c>
      <c r="V7115" s="1"/>
      <c r="W7115" s="1" t="s">
        <v>21772</v>
      </c>
      <c r="X7115" s="8" t="s">
        <v>15631</v>
      </c>
      <c r="Y7115" s="1" t="s">
        <v>427</v>
      </c>
      <c r="Z7115" s="1"/>
      <c r="AA7115" s="1" t="s">
        <v>275</v>
      </c>
      <c r="AB7115" s="10">
        <v>42635</v>
      </c>
    </row>
    <row r="7116" spans="1:28" ht="14.25" customHeight="1">
      <c r="A7116" s="10">
        <v>42606</v>
      </c>
      <c r="B7116" s="1"/>
      <c r="C7116" s="10">
        <v>42606</v>
      </c>
      <c r="D7116" s="1"/>
      <c r="E7116" s="3"/>
      <c r="F7116" s="1" t="s">
        <v>33</v>
      </c>
      <c r="G7116" s="1" t="s">
        <v>53</v>
      </c>
      <c r="H7116" s="1" t="s">
        <v>94</v>
      </c>
      <c r="I7116" s="1" t="s">
        <v>145</v>
      </c>
      <c r="J7116" s="1" t="s">
        <v>926</v>
      </c>
      <c r="K7116" s="1" t="s">
        <v>29997</v>
      </c>
      <c r="L7116" s="2" t="s">
        <v>6020</v>
      </c>
      <c r="M7116" s="1" t="s">
        <v>15024</v>
      </c>
      <c r="N7116" s="1" t="s">
        <v>274</v>
      </c>
      <c r="O7116" s="1" t="s">
        <v>331</v>
      </c>
      <c r="P7116" s="1"/>
      <c r="Q7116" s="1"/>
      <c r="R7116" s="1"/>
      <c r="S7116" s="1"/>
      <c r="T7116" s="1" t="s">
        <v>264</v>
      </c>
      <c r="U7116" s="1" t="s">
        <v>23254</v>
      </c>
      <c r="V7116" s="1"/>
      <c r="W7116" s="1" t="s">
        <v>23125</v>
      </c>
      <c r="X7116" s="8" t="s">
        <v>23259</v>
      </c>
      <c r="Y7116" s="1" t="s">
        <v>541</v>
      </c>
      <c r="Z7116" s="1"/>
      <c r="AA7116" s="1" t="s">
        <v>275</v>
      </c>
      <c r="AB7116" s="10">
        <v>42718</v>
      </c>
    </row>
    <row r="7117" spans="1:28" ht="14.25" customHeight="1">
      <c r="A7117" s="10">
        <v>42609</v>
      </c>
      <c r="B7117" s="1"/>
      <c r="C7117" s="10">
        <v>42609</v>
      </c>
      <c r="D7117" s="1"/>
      <c r="E7117" s="3"/>
      <c r="F7117" s="1" t="s">
        <v>35</v>
      </c>
      <c r="G7117" s="1" t="s">
        <v>47</v>
      </c>
      <c r="H7117" s="1" t="s">
        <v>145</v>
      </c>
      <c r="I7117" s="1" t="s">
        <v>145</v>
      </c>
      <c r="J7117" s="1" t="s">
        <v>2761</v>
      </c>
      <c r="K7117" s="1" t="s">
        <v>23336</v>
      </c>
      <c r="L7117" s="2" t="s">
        <v>13609</v>
      </c>
      <c r="M7117" s="1" t="s">
        <v>17498</v>
      </c>
      <c r="N7117" s="1" t="s">
        <v>274</v>
      </c>
      <c r="O7117" s="1" t="s">
        <v>568</v>
      </c>
      <c r="P7117" s="1"/>
      <c r="Q7117" s="1"/>
      <c r="R7117" s="1"/>
      <c r="S7117" s="1"/>
      <c r="T7117" s="1"/>
      <c r="U7117" s="1" t="s">
        <v>23253</v>
      </c>
      <c r="V7117" s="1"/>
      <c r="W7117" s="1" t="s">
        <v>23132</v>
      </c>
      <c r="X7117" s="8"/>
      <c r="Y7117" s="1" t="s">
        <v>468</v>
      </c>
      <c r="Z7117" s="1"/>
      <c r="AA7117" s="1" t="s">
        <v>275</v>
      </c>
      <c r="AB7117" s="10">
        <v>42612</v>
      </c>
    </row>
    <row r="7118" spans="1:28" ht="14.25" customHeight="1">
      <c r="A7118" s="10">
        <v>42609</v>
      </c>
      <c r="B7118" s="1"/>
      <c r="C7118" s="10">
        <v>42609</v>
      </c>
      <c r="D7118" s="1"/>
      <c r="E7118" s="3"/>
      <c r="F7118" s="1" t="s">
        <v>35</v>
      </c>
      <c r="G7118" s="1" t="s">
        <v>47</v>
      </c>
      <c r="H7118" s="1" t="s">
        <v>145</v>
      </c>
      <c r="I7118" s="1" t="s">
        <v>145</v>
      </c>
      <c r="J7118" s="1" t="s">
        <v>2762</v>
      </c>
      <c r="K7118" s="1" t="s">
        <v>29475</v>
      </c>
      <c r="L7118" s="2" t="s">
        <v>13610</v>
      </c>
      <c r="M7118" s="1" t="s">
        <v>17499</v>
      </c>
      <c r="N7118" s="1" t="s">
        <v>274</v>
      </c>
      <c r="O7118" s="1" t="s">
        <v>568</v>
      </c>
      <c r="P7118" s="1"/>
      <c r="Q7118" s="1"/>
      <c r="R7118" s="1"/>
      <c r="S7118" s="1"/>
      <c r="T7118" s="1" t="s">
        <v>264</v>
      </c>
      <c r="U7118" s="1" t="s">
        <v>23253</v>
      </c>
      <c r="V7118" s="1"/>
      <c r="W7118" s="1" t="s">
        <v>23133</v>
      </c>
      <c r="X7118" s="8"/>
      <c r="Y7118" s="1" t="s">
        <v>468</v>
      </c>
      <c r="Z7118" s="1"/>
      <c r="AA7118" s="1" t="s">
        <v>275</v>
      </c>
      <c r="AB7118" s="10">
        <v>42704</v>
      </c>
    </row>
    <row r="7119" spans="1:28" ht="14.25" customHeight="1">
      <c r="A7119" s="10">
        <v>42611</v>
      </c>
      <c r="B7119" s="1"/>
      <c r="C7119" s="10">
        <v>42611</v>
      </c>
      <c r="D7119" s="1"/>
      <c r="E7119" s="3"/>
      <c r="F7119" s="1" t="s">
        <v>35</v>
      </c>
      <c r="G7119" s="1" t="s">
        <v>46</v>
      </c>
      <c r="H7119" s="1" t="s">
        <v>145</v>
      </c>
      <c r="I7119" s="1" t="s">
        <v>145</v>
      </c>
      <c r="J7119" s="1" t="s">
        <v>841</v>
      </c>
      <c r="K7119" s="1" t="s">
        <v>29998</v>
      </c>
      <c r="L7119" s="2" t="s">
        <v>13597</v>
      </c>
      <c r="M7119" s="1" t="s">
        <v>17494</v>
      </c>
      <c r="N7119" s="1" t="s">
        <v>274</v>
      </c>
      <c r="O7119" s="1" t="s">
        <v>426</v>
      </c>
      <c r="P7119" s="1"/>
      <c r="Q7119" s="1"/>
      <c r="R7119" s="1"/>
      <c r="S7119" s="1"/>
      <c r="T7119" s="1"/>
      <c r="U7119" s="1" t="s">
        <v>23255</v>
      </c>
      <c r="V7119" s="1"/>
      <c r="W7119" s="1" t="s">
        <v>23126</v>
      </c>
      <c r="X7119" s="8" t="s">
        <v>649</v>
      </c>
      <c r="Y7119" s="1" t="s">
        <v>454</v>
      </c>
      <c r="Z7119" s="10">
        <v>42611</v>
      </c>
      <c r="AA7119" s="1" t="s">
        <v>275</v>
      </c>
      <c r="AB7119" s="10">
        <v>42735</v>
      </c>
    </row>
    <row r="7120" spans="1:28" ht="14.25" customHeight="1">
      <c r="A7120" s="10">
        <v>42611</v>
      </c>
      <c r="B7120" s="1"/>
      <c r="C7120" s="10">
        <v>42611</v>
      </c>
      <c r="D7120" s="1"/>
      <c r="E7120" s="3"/>
      <c r="F7120" s="1" t="s">
        <v>35</v>
      </c>
      <c r="G7120" s="1" t="s">
        <v>47</v>
      </c>
      <c r="H7120" s="1" t="s">
        <v>145</v>
      </c>
      <c r="I7120" s="1" t="s">
        <v>145</v>
      </c>
      <c r="J7120" s="1" t="s">
        <v>739</v>
      </c>
      <c r="K7120" s="1" t="s">
        <v>29999</v>
      </c>
      <c r="L7120" s="2" t="s">
        <v>13598</v>
      </c>
      <c r="M7120" s="1" t="s">
        <v>14009</v>
      </c>
      <c r="N7120" s="1" t="s">
        <v>274</v>
      </c>
      <c r="O7120" s="1" t="s">
        <v>426</v>
      </c>
      <c r="P7120" s="1"/>
      <c r="Q7120" s="1"/>
      <c r="R7120" s="1"/>
      <c r="S7120" s="1"/>
      <c r="T7120" s="1" t="s">
        <v>264</v>
      </c>
      <c r="U7120" s="1" t="s">
        <v>23254</v>
      </c>
      <c r="V7120" s="1"/>
      <c r="W7120" s="1" t="s">
        <v>23127</v>
      </c>
      <c r="X7120" s="8" t="s">
        <v>649</v>
      </c>
      <c r="Y7120" s="1" t="s">
        <v>384</v>
      </c>
      <c r="Z7120" s="10">
        <v>42623</v>
      </c>
      <c r="AA7120" s="1" t="s">
        <v>275</v>
      </c>
      <c r="AB7120" s="10">
        <v>42699</v>
      </c>
    </row>
    <row r="7121" spans="1:28" ht="14.25" customHeight="1">
      <c r="A7121" s="10">
        <v>42611</v>
      </c>
      <c r="B7121" s="1"/>
      <c r="C7121" s="10">
        <v>42611</v>
      </c>
      <c r="D7121" s="1"/>
      <c r="E7121" s="3"/>
      <c r="F7121" s="1" t="s">
        <v>35</v>
      </c>
      <c r="G7121" s="1" t="s">
        <v>47</v>
      </c>
      <c r="H7121" s="1" t="s">
        <v>145</v>
      </c>
      <c r="I7121" s="1" t="s">
        <v>145</v>
      </c>
      <c r="J7121" s="1" t="s">
        <v>844</v>
      </c>
      <c r="K7121" s="1" t="s">
        <v>30000</v>
      </c>
      <c r="L7121" s="2" t="s">
        <v>13599</v>
      </c>
      <c r="M7121" s="1" t="s">
        <v>17495</v>
      </c>
      <c r="N7121" s="1" t="s">
        <v>274</v>
      </c>
      <c r="O7121" s="1" t="s">
        <v>426</v>
      </c>
      <c r="P7121" s="1"/>
      <c r="Q7121" s="1"/>
      <c r="R7121" s="1"/>
      <c r="S7121" s="1"/>
      <c r="T7121" s="1" t="s">
        <v>265</v>
      </c>
      <c r="U7121" s="1" t="s">
        <v>23255</v>
      </c>
      <c r="V7121" s="1"/>
      <c r="W7121" s="1" t="s">
        <v>23128</v>
      </c>
      <c r="X7121" s="8" t="s">
        <v>649</v>
      </c>
      <c r="Y7121" s="1" t="s">
        <v>384</v>
      </c>
      <c r="Z7121" s="10">
        <v>42612</v>
      </c>
      <c r="AA7121" s="1" t="s">
        <v>275</v>
      </c>
      <c r="AB7121" s="10">
        <v>42642</v>
      </c>
    </row>
    <row r="7122" spans="1:28" ht="14.25" customHeight="1">
      <c r="A7122" s="10">
        <v>42611</v>
      </c>
      <c r="B7122" s="1"/>
      <c r="C7122" s="10">
        <v>42611</v>
      </c>
      <c r="D7122" s="1"/>
      <c r="E7122" s="3"/>
      <c r="F7122" s="1" t="s">
        <v>35</v>
      </c>
      <c r="G7122" s="1" t="s">
        <v>47</v>
      </c>
      <c r="H7122" s="1" t="s">
        <v>145</v>
      </c>
      <c r="I7122" s="1" t="s">
        <v>145</v>
      </c>
      <c r="J7122" s="1" t="s">
        <v>844</v>
      </c>
      <c r="K7122" s="1" t="s">
        <v>30001</v>
      </c>
      <c r="L7122" s="2" t="s">
        <v>13600</v>
      </c>
      <c r="M7122" s="1" t="s">
        <v>17496</v>
      </c>
      <c r="N7122" s="1" t="s">
        <v>274</v>
      </c>
      <c r="O7122" s="1" t="s">
        <v>426</v>
      </c>
      <c r="P7122" s="1"/>
      <c r="Q7122" s="1"/>
      <c r="R7122" s="1"/>
      <c r="S7122" s="1"/>
      <c r="T7122" s="1"/>
      <c r="U7122" s="1" t="s">
        <v>23255</v>
      </c>
      <c r="V7122" s="1"/>
      <c r="W7122" s="1" t="s">
        <v>23129</v>
      </c>
      <c r="X7122" s="8" t="s">
        <v>649</v>
      </c>
      <c r="Y7122" s="1" t="s">
        <v>384</v>
      </c>
      <c r="Z7122" s="10">
        <v>42623</v>
      </c>
      <c r="AA7122" s="1" t="s">
        <v>275</v>
      </c>
      <c r="AB7122" s="10">
        <v>42613</v>
      </c>
    </row>
    <row r="7123" spans="1:28" ht="14.25" customHeight="1">
      <c r="A7123" s="10">
        <v>42611</v>
      </c>
      <c r="B7123" s="1"/>
      <c r="C7123" s="10">
        <v>42611</v>
      </c>
      <c r="D7123" s="1"/>
      <c r="E7123" s="3"/>
      <c r="F7123" s="1" t="s">
        <v>35</v>
      </c>
      <c r="G7123" s="1" t="s">
        <v>47</v>
      </c>
      <c r="H7123" s="1" t="s">
        <v>145</v>
      </c>
      <c r="I7123" s="1" t="s">
        <v>145</v>
      </c>
      <c r="J7123" s="1" t="s">
        <v>844</v>
      </c>
      <c r="K7123" s="1" t="s">
        <v>30002</v>
      </c>
      <c r="L7123" s="2" t="s">
        <v>13601</v>
      </c>
      <c r="M7123" s="1"/>
      <c r="N7123" s="1"/>
      <c r="O7123" s="1" t="s">
        <v>426</v>
      </c>
      <c r="P7123" s="1"/>
      <c r="Q7123" s="1"/>
      <c r="R7123" s="1"/>
      <c r="S7123" s="1"/>
      <c r="T7123" s="1"/>
      <c r="U7123" s="1" t="s">
        <v>23253</v>
      </c>
      <c r="V7123" s="1"/>
      <c r="W7123" s="1" t="s">
        <v>23130</v>
      </c>
      <c r="X7123" s="8" t="s">
        <v>649</v>
      </c>
      <c r="Y7123" s="1" t="s">
        <v>384</v>
      </c>
      <c r="Z7123" s="10">
        <v>42622</v>
      </c>
      <c r="AA7123" s="1" t="s">
        <v>275</v>
      </c>
      <c r="AB7123" s="10">
        <v>42642</v>
      </c>
    </row>
    <row r="7124" spans="1:28" ht="14.25" customHeight="1">
      <c r="A7124" s="10">
        <v>42611</v>
      </c>
      <c r="B7124" s="1"/>
      <c r="C7124" s="10">
        <v>42611</v>
      </c>
      <c r="D7124" s="1"/>
      <c r="E7124" s="3"/>
      <c r="F7124" s="1" t="s">
        <v>35</v>
      </c>
      <c r="G7124" s="1" t="s">
        <v>47</v>
      </c>
      <c r="H7124" s="1" t="s">
        <v>145</v>
      </c>
      <c r="I7124" s="1" t="s">
        <v>145</v>
      </c>
      <c r="J7124" s="1" t="s">
        <v>844</v>
      </c>
      <c r="K7124" s="1" t="s">
        <v>30003</v>
      </c>
      <c r="L7124" s="2" t="s">
        <v>13602</v>
      </c>
      <c r="M7124" s="1"/>
      <c r="N7124" s="1"/>
      <c r="O7124" s="1" t="s">
        <v>426</v>
      </c>
      <c r="P7124" s="1"/>
      <c r="Q7124" s="1"/>
      <c r="R7124" s="1"/>
      <c r="S7124" s="1"/>
      <c r="T7124" s="1" t="s">
        <v>270</v>
      </c>
      <c r="U7124" s="1" t="s">
        <v>23255</v>
      </c>
      <c r="V7124" s="1"/>
      <c r="W7124" s="1" t="s">
        <v>23131</v>
      </c>
      <c r="X7124" s="8" t="s">
        <v>23259</v>
      </c>
      <c r="Y7124" s="1" t="s">
        <v>384</v>
      </c>
      <c r="Z7124" s="10">
        <v>42613</v>
      </c>
      <c r="AA7124" s="1" t="s">
        <v>275</v>
      </c>
      <c r="AB7124" s="10">
        <v>42642</v>
      </c>
    </row>
    <row r="7125" spans="1:28" ht="14.25" customHeight="1">
      <c r="A7125" s="10">
        <v>42611</v>
      </c>
      <c r="B7125" s="1"/>
      <c r="C7125" s="10">
        <v>42611</v>
      </c>
      <c r="D7125" s="1"/>
      <c r="E7125" s="3"/>
      <c r="F7125" s="1" t="s">
        <v>33</v>
      </c>
      <c r="G7125" s="1" t="s">
        <v>53</v>
      </c>
      <c r="H7125" s="1" t="s">
        <v>145</v>
      </c>
      <c r="I7125" s="1" t="s">
        <v>145</v>
      </c>
      <c r="J7125" s="1" t="s">
        <v>877</v>
      </c>
      <c r="K7125" s="1" t="s">
        <v>30004</v>
      </c>
      <c r="L7125" s="2" t="s">
        <v>13603</v>
      </c>
      <c r="M7125" s="1"/>
      <c r="N7125" s="1"/>
      <c r="O7125" s="1" t="s">
        <v>303</v>
      </c>
      <c r="P7125" s="1"/>
      <c r="Q7125" s="1"/>
      <c r="R7125" s="1"/>
      <c r="S7125" s="1"/>
      <c r="T7125" s="1" t="s">
        <v>263</v>
      </c>
      <c r="U7125" s="1" t="s">
        <v>23255</v>
      </c>
      <c r="V7125" s="1"/>
      <c r="W7125" s="1" t="s">
        <v>17580</v>
      </c>
      <c r="X7125" s="8"/>
      <c r="Y7125" s="1" t="s">
        <v>357</v>
      </c>
      <c r="Z7125" s="1"/>
      <c r="AA7125" s="1" t="s">
        <v>275</v>
      </c>
      <c r="AB7125" s="10">
        <v>42718</v>
      </c>
    </row>
    <row r="7126" spans="1:28" ht="14.25" customHeight="1">
      <c r="A7126" s="10">
        <v>42611</v>
      </c>
      <c r="B7126" s="1"/>
      <c r="C7126" s="10">
        <v>42611</v>
      </c>
      <c r="D7126" s="1"/>
      <c r="E7126" s="3"/>
      <c r="F7126" s="1" t="s">
        <v>42</v>
      </c>
      <c r="G7126" s="1" t="s">
        <v>66</v>
      </c>
      <c r="H7126" s="1" t="s">
        <v>145</v>
      </c>
      <c r="I7126" s="1" t="s">
        <v>145</v>
      </c>
      <c r="J7126" s="1" t="s">
        <v>698</v>
      </c>
      <c r="K7126" s="1" t="s">
        <v>30005</v>
      </c>
      <c r="L7126" s="2" t="s">
        <v>13604</v>
      </c>
      <c r="M7126" s="1" t="s">
        <v>17497</v>
      </c>
      <c r="N7126" s="1" t="s">
        <v>274</v>
      </c>
      <c r="O7126" s="1" t="s">
        <v>402</v>
      </c>
      <c r="P7126" s="1"/>
      <c r="Q7126" s="1"/>
      <c r="R7126" s="1"/>
      <c r="S7126" s="1"/>
      <c r="T7126" s="1"/>
      <c r="U7126" s="1" t="s">
        <v>23253</v>
      </c>
      <c r="V7126" s="1"/>
      <c r="W7126" s="1" t="s">
        <v>17580</v>
      </c>
      <c r="X7126" s="8" t="s">
        <v>15631</v>
      </c>
      <c r="Y7126" s="1" t="s">
        <v>467</v>
      </c>
      <c r="Z7126" s="10">
        <v>42622</v>
      </c>
      <c r="AA7126" s="1" t="s">
        <v>275</v>
      </c>
      <c r="AB7126" s="10">
        <v>42625</v>
      </c>
    </row>
    <row r="7127" spans="1:28" ht="14.25" customHeight="1">
      <c r="A7127" s="10">
        <v>42611</v>
      </c>
      <c r="B7127" s="1"/>
      <c r="C7127" s="10">
        <v>42611</v>
      </c>
      <c r="D7127" s="1"/>
      <c r="E7127" s="3"/>
      <c r="F7127" s="1" t="s">
        <v>42</v>
      </c>
      <c r="G7127" s="1" t="s">
        <v>66</v>
      </c>
      <c r="H7127" s="1" t="s">
        <v>145</v>
      </c>
      <c r="I7127" s="1" t="s">
        <v>145</v>
      </c>
      <c r="J7127" s="1" t="s">
        <v>698</v>
      </c>
      <c r="K7127" s="1" t="s">
        <v>30006</v>
      </c>
      <c r="L7127" s="2" t="s">
        <v>13605</v>
      </c>
      <c r="M7127" s="1"/>
      <c r="N7127" s="1"/>
      <c r="O7127" s="1" t="s">
        <v>402</v>
      </c>
      <c r="P7127" s="1"/>
      <c r="Q7127" s="1"/>
      <c r="R7127" s="1"/>
      <c r="S7127" s="1"/>
      <c r="T7127" s="1"/>
      <c r="U7127" s="1" t="s">
        <v>23253</v>
      </c>
      <c r="V7127" s="1"/>
      <c r="W7127" s="1" t="s">
        <v>17580</v>
      </c>
      <c r="X7127" s="8" t="s">
        <v>15631</v>
      </c>
      <c r="Y7127" s="1" t="s">
        <v>467</v>
      </c>
      <c r="Z7127" s="1"/>
      <c r="AA7127" s="1" t="s">
        <v>275</v>
      </c>
      <c r="AB7127" s="10">
        <v>42625</v>
      </c>
    </row>
    <row r="7128" spans="1:28" ht="14.25" customHeight="1">
      <c r="A7128" s="10">
        <v>42611</v>
      </c>
      <c r="B7128" s="1"/>
      <c r="C7128" s="10">
        <v>42611</v>
      </c>
      <c r="D7128" s="1"/>
      <c r="E7128" s="3"/>
      <c r="F7128" s="1" t="s">
        <v>35</v>
      </c>
      <c r="G7128" s="1" t="s">
        <v>46</v>
      </c>
      <c r="H7128" s="1" t="s">
        <v>145</v>
      </c>
      <c r="I7128" s="1" t="s">
        <v>145</v>
      </c>
      <c r="J7128" s="1" t="s">
        <v>757</v>
      </c>
      <c r="K7128" s="1" t="s">
        <v>30007</v>
      </c>
      <c r="L7128" s="2" t="s">
        <v>13606</v>
      </c>
      <c r="M7128" s="1"/>
      <c r="N7128" s="1"/>
      <c r="O7128" s="1" t="s">
        <v>582</v>
      </c>
      <c r="P7128" s="1"/>
      <c r="Q7128" s="1"/>
      <c r="R7128" s="1"/>
      <c r="S7128" s="1"/>
      <c r="T7128" s="1" t="s">
        <v>263</v>
      </c>
      <c r="U7128" s="1" t="s">
        <v>23253</v>
      </c>
      <c r="V7128" s="1"/>
      <c r="W7128" s="1" t="s">
        <v>17580</v>
      </c>
      <c r="X7128" s="8"/>
      <c r="Y7128" s="1" t="s">
        <v>454</v>
      </c>
      <c r="Z7128" s="10">
        <v>42611</v>
      </c>
      <c r="AA7128" s="1" t="s">
        <v>275</v>
      </c>
      <c r="AB7128" s="10">
        <v>42735</v>
      </c>
    </row>
    <row r="7129" spans="1:28" ht="14.25" customHeight="1">
      <c r="A7129" s="10">
        <v>42611</v>
      </c>
      <c r="B7129" s="1"/>
      <c r="C7129" s="10">
        <v>42611</v>
      </c>
      <c r="D7129" s="1"/>
      <c r="E7129" s="3"/>
      <c r="F7129" s="1" t="s">
        <v>33</v>
      </c>
      <c r="G7129" s="1" t="s">
        <v>53</v>
      </c>
      <c r="H7129" s="1" t="s">
        <v>145</v>
      </c>
      <c r="I7129" s="1" t="s">
        <v>145</v>
      </c>
      <c r="J7129" s="1" t="s">
        <v>877</v>
      </c>
      <c r="K7129" s="1" t="s">
        <v>30008</v>
      </c>
      <c r="L7129" s="2" t="s">
        <v>13607</v>
      </c>
      <c r="M7129" s="1"/>
      <c r="N7129" s="1"/>
      <c r="O7129" s="1" t="s">
        <v>303</v>
      </c>
      <c r="P7129" s="1"/>
      <c r="Q7129" s="1"/>
      <c r="R7129" s="1"/>
      <c r="S7129" s="1"/>
      <c r="T7129" s="1" t="s">
        <v>263</v>
      </c>
      <c r="U7129" s="1" t="s">
        <v>23254</v>
      </c>
      <c r="V7129" s="1"/>
      <c r="W7129" s="1" t="s">
        <v>17580</v>
      </c>
      <c r="X7129" s="8" t="s">
        <v>23259</v>
      </c>
      <c r="Y7129" s="1" t="s">
        <v>357</v>
      </c>
      <c r="Z7129" s="1"/>
      <c r="AA7129" s="1" t="s">
        <v>275</v>
      </c>
      <c r="AB7129" s="10">
        <v>42718</v>
      </c>
    </row>
    <row r="7130" spans="1:28" ht="14.25" customHeight="1">
      <c r="A7130" s="10">
        <v>42611</v>
      </c>
      <c r="B7130" s="1"/>
      <c r="C7130" s="10">
        <v>42611</v>
      </c>
      <c r="D7130" s="1"/>
      <c r="E7130" s="3"/>
      <c r="F7130" s="1" t="s">
        <v>33</v>
      </c>
      <c r="G7130" s="1" t="s">
        <v>52</v>
      </c>
      <c r="H7130" s="1" t="s">
        <v>89</v>
      </c>
      <c r="I7130" s="1" t="s">
        <v>145</v>
      </c>
      <c r="J7130" s="1" t="s">
        <v>732</v>
      </c>
      <c r="K7130" s="1" t="s">
        <v>30009</v>
      </c>
      <c r="L7130" s="2" t="s">
        <v>13608</v>
      </c>
      <c r="M7130" s="1"/>
      <c r="N7130" s="1"/>
      <c r="O7130" s="1" t="s">
        <v>610</v>
      </c>
      <c r="P7130" s="1"/>
      <c r="Q7130" s="1"/>
      <c r="R7130" s="1"/>
      <c r="S7130" s="1"/>
      <c r="T7130" s="1"/>
      <c r="U7130" s="1" t="s">
        <v>23253</v>
      </c>
      <c r="V7130" s="1"/>
      <c r="W7130" s="1" t="s">
        <v>17580</v>
      </c>
      <c r="X7130" s="8"/>
      <c r="Y7130" s="1" t="s">
        <v>381</v>
      </c>
      <c r="Z7130" s="1"/>
      <c r="AA7130" s="1" t="s">
        <v>275</v>
      </c>
      <c r="AB7130" s="10">
        <v>42735</v>
      </c>
    </row>
    <row r="7131" spans="1:28" ht="14.25" customHeight="1">
      <c r="A7131" s="10">
        <v>42611</v>
      </c>
      <c r="B7131" s="1"/>
      <c r="C7131" s="10">
        <v>42611</v>
      </c>
      <c r="D7131" s="1"/>
      <c r="E7131" s="3"/>
      <c r="F7131" s="1" t="s">
        <v>35</v>
      </c>
      <c r="G7131" s="1" t="s">
        <v>46</v>
      </c>
      <c r="H7131" s="1" t="s">
        <v>145</v>
      </c>
      <c r="I7131" s="1" t="s">
        <v>145</v>
      </c>
      <c r="J7131" s="1" t="s">
        <v>729</v>
      </c>
      <c r="K7131" s="1" t="s">
        <v>30010</v>
      </c>
      <c r="L7131" s="2" t="s">
        <v>13614</v>
      </c>
      <c r="M7131" s="1" t="s">
        <v>17501</v>
      </c>
      <c r="N7131" s="1" t="s">
        <v>274</v>
      </c>
      <c r="O7131" s="1" t="s">
        <v>308</v>
      </c>
      <c r="P7131" s="1"/>
      <c r="Q7131" s="1"/>
      <c r="R7131" s="1"/>
      <c r="S7131" s="1"/>
      <c r="T7131" s="1"/>
      <c r="U7131" s="1" t="s">
        <v>23255</v>
      </c>
      <c r="V7131" s="1"/>
      <c r="W7131" s="1" t="s">
        <v>17580</v>
      </c>
      <c r="X7131" s="8"/>
      <c r="Y7131" s="1" t="s">
        <v>427</v>
      </c>
      <c r="Z7131" s="1"/>
      <c r="AA7131" s="1" t="s">
        <v>275</v>
      </c>
      <c r="AB7131" s="10">
        <v>42647</v>
      </c>
    </row>
    <row r="7132" spans="1:28" ht="14.25" customHeight="1">
      <c r="A7132" s="10">
        <v>42611</v>
      </c>
      <c r="B7132" s="1"/>
      <c r="C7132" s="10">
        <v>42611</v>
      </c>
      <c r="D7132" s="1"/>
      <c r="E7132" s="3"/>
      <c r="F7132" s="1" t="s">
        <v>35</v>
      </c>
      <c r="G7132" s="1" t="s">
        <v>46</v>
      </c>
      <c r="H7132" s="1" t="s">
        <v>145</v>
      </c>
      <c r="I7132" s="1" t="s">
        <v>145</v>
      </c>
      <c r="J7132" s="1" t="s">
        <v>760</v>
      </c>
      <c r="K7132" s="1" t="s">
        <v>30011</v>
      </c>
      <c r="L7132" s="2" t="s">
        <v>6021</v>
      </c>
      <c r="M7132" s="1"/>
      <c r="N7132" s="1"/>
      <c r="O7132" s="1" t="s">
        <v>308</v>
      </c>
      <c r="P7132" s="1"/>
      <c r="Q7132" s="1"/>
      <c r="R7132" s="1"/>
      <c r="S7132" s="1"/>
      <c r="T7132" s="1" t="s">
        <v>264</v>
      </c>
      <c r="U7132" s="1" t="s">
        <v>23255</v>
      </c>
      <c r="V7132" s="1"/>
      <c r="W7132" s="1" t="s">
        <v>17580</v>
      </c>
      <c r="X7132" s="8"/>
      <c r="Y7132" s="1" t="s">
        <v>308</v>
      </c>
      <c r="Z7132" s="1"/>
      <c r="AA7132" s="1" t="s">
        <v>275</v>
      </c>
      <c r="AB7132" s="10">
        <v>42735</v>
      </c>
    </row>
    <row r="7133" spans="1:28" ht="14.25" customHeight="1">
      <c r="A7133" s="10">
        <v>42611</v>
      </c>
      <c r="B7133" s="1"/>
      <c r="C7133" s="10">
        <v>42611</v>
      </c>
      <c r="D7133" s="1"/>
      <c r="E7133" s="3"/>
      <c r="F7133" s="1" t="s">
        <v>35</v>
      </c>
      <c r="G7133" s="1" t="s">
        <v>46</v>
      </c>
      <c r="H7133" s="1" t="s">
        <v>145</v>
      </c>
      <c r="I7133" s="1" t="s">
        <v>145</v>
      </c>
      <c r="J7133" s="1" t="s">
        <v>729</v>
      </c>
      <c r="K7133" s="1" t="s">
        <v>30012</v>
      </c>
      <c r="L7133" s="2" t="s">
        <v>6022</v>
      </c>
      <c r="M7133" s="1"/>
      <c r="N7133" s="1"/>
      <c r="O7133" s="1" t="s">
        <v>308</v>
      </c>
      <c r="P7133" s="1"/>
      <c r="Q7133" s="1"/>
      <c r="R7133" s="1"/>
      <c r="S7133" s="1"/>
      <c r="T7133" s="1" t="s">
        <v>264</v>
      </c>
      <c r="U7133" s="1" t="s">
        <v>23254</v>
      </c>
      <c r="V7133" s="1"/>
      <c r="W7133" s="1" t="s">
        <v>17580</v>
      </c>
      <c r="X7133" s="8"/>
      <c r="Y7133" s="1" t="s">
        <v>424</v>
      </c>
      <c r="Z7133" s="1"/>
      <c r="AA7133" s="1" t="s">
        <v>275</v>
      </c>
      <c r="AB7133" s="10">
        <v>42717</v>
      </c>
    </row>
    <row r="7134" spans="1:28" ht="14.25" customHeight="1">
      <c r="A7134" s="10">
        <v>42612</v>
      </c>
      <c r="B7134" s="1"/>
      <c r="C7134" s="10">
        <v>42612</v>
      </c>
      <c r="D7134" s="1"/>
      <c r="E7134" s="3"/>
      <c r="F7134" s="1" t="s">
        <v>35</v>
      </c>
      <c r="G7134" s="1" t="s">
        <v>45</v>
      </c>
      <c r="H7134" s="1" t="s">
        <v>145</v>
      </c>
      <c r="I7134" s="1" t="s">
        <v>145</v>
      </c>
      <c r="J7134" s="1" t="s">
        <v>798</v>
      </c>
      <c r="K7134" s="1" t="s">
        <v>30013</v>
      </c>
      <c r="L7134" s="2" t="s">
        <v>13611</v>
      </c>
      <c r="M7134" s="1"/>
      <c r="N7134" s="1"/>
      <c r="O7134" s="1" t="s">
        <v>567</v>
      </c>
      <c r="P7134" s="1"/>
      <c r="Q7134" s="1"/>
      <c r="R7134" s="1"/>
      <c r="S7134" s="1"/>
      <c r="T7134" s="1"/>
      <c r="U7134" s="1" t="s">
        <v>23254</v>
      </c>
      <c r="V7134" s="1"/>
      <c r="W7134" s="1" t="s">
        <v>23134</v>
      </c>
      <c r="X7134" s="8" t="s">
        <v>23259</v>
      </c>
      <c r="Y7134" s="1" t="s">
        <v>349</v>
      </c>
      <c r="Z7134" s="10">
        <v>42615</v>
      </c>
      <c r="AA7134" s="1" t="s">
        <v>275</v>
      </c>
      <c r="AB7134" s="10">
        <v>42618</v>
      </c>
    </row>
    <row r="7135" spans="1:28" ht="14.25" customHeight="1">
      <c r="A7135" s="10">
        <v>42613</v>
      </c>
      <c r="B7135" s="1"/>
      <c r="C7135" s="10">
        <v>42613</v>
      </c>
      <c r="D7135" s="1"/>
      <c r="E7135" s="3"/>
      <c r="F7135" s="1" t="s">
        <v>35</v>
      </c>
      <c r="G7135" s="1" t="s">
        <v>47</v>
      </c>
      <c r="H7135" s="1" t="s">
        <v>145</v>
      </c>
      <c r="I7135" s="1" t="s">
        <v>145</v>
      </c>
      <c r="J7135" s="1" t="s">
        <v>846</v>
      </c>
      <c r="K7135" s="1" t="s">
        <v>30014</v>
      </c>
      <c r="L7135" s="2" t="s">
        <v>13612</v>
      </c>
      <c r="M7135" s="1"/>
      <c r="N7135" s="1"/>
      <c r="O7135" s="1" t="s">
        <v>384</v>
      </c>
      <c r="P7135" s="1"/>
      <c r="Q7135" s="1"/>
      <c r="R7135" s="1"/>
      <c r="S7135" s="1"/>
      <c r="T7135" s="1" t="s">
        <v>263</v>
      </c>
      <c r="U7135" s="1" t="s">
        <v>23254</v>
      </c>
      <c r="V7135" s="1"/>
      <c r="W7135" s="1" t="s">
        <v>23135</v>
      </c>
      <c r="X7135" s="8"/>
      <c r="Y7135" s="1" t="s">
        <v>384</v>
      </c>
      <c r="Z7135" s="1"/>
      <c r="AA7135" s="1" t="s">
        <v>275</v>
      </c>
      <c r="AB7135" s="10">
        <v>42613</v>
      </c>
    </row>
    <row r="7136" spans="1:28" ht="14.25" customHeight="1">
      <c r="A7136" s="10">
        <v>42613</v>
      </c>
      <c r="B7136" s="1"/>
      <c r="C7136" s="10">
        <v>42613</v>
      </c>
      <c r="D7136" s="1"/>
      <c r="E7136" s="3"/>
      <c r="F7136" s="1" t="s">
        <v>35</v>
      </c>
      <c r="G7136" s="1" t="s">
        <v>46</v>
      </c>
      <c r="H7136" s="1" t="s">
        <v>145</v>
      </c>
      <c r="I7136" s="1" t="s">
        <v>145</v>
      </c>
      <c r="J7136" s="1" t="s">
        <v>760</v>
      </c>
      <c r="K7136" s="1" t="s">
        <v>30015</v>
      </c>
      <c r="L7136" s="2" t="s">
        <v>13613</v>
      </c>
      <c r="M7136" s="1" t="s">
        <v>17500</v>
      </c>
      <c r="N7136" s="1" t="s">
        <v>274</v>
      </c>
      <c r="O7136" s="1" t="s">
        <v>456</v>
      </c>
      <c r="P7136" s="1"/>
      <c r="Q7136" s="1"/>
      <c r="R7136" s="1"/>
      <c r="S7136" s="1"/>
      <c r="T7136" s="1"/>
      <c r="U7136" s="1" t="s">
        <v>23254</v>
      </c>
      <c r="V7136" s="1"/>
      <c r="W7136" s="1" t="s">
        <v>17580</v>
      </c>
      <c r="X7136" s="8" t="s">
        <v>23260</v>
      </c>
      <c r="Y7136" s="1" t="s">
        <v>427</v>
      </c>
      <c r="Z7136" s="1"/>
      <c r="AA7136" s="1" t="s">
        <v>275</v>
      </c>
      <c r="AB7136" s="10">
        <v>42735</v>
      </c>
    </row>
    <row r="7137" spans="1:28" ht="14.25" customHeight="1">
      <c r="A7137" s="10">
        <v>42613</v>
      </c>
      <c r="B7137" s="1"/>
      <c r="C7137" s="10">
        <v>42613</v>
      </c>
      <c r="D7137" s="1"/>
      <c r="E7137" s="3"/>
      <c r="F7137" s="1" t="s">
        <v>35</v>
      </c>
      <c r="G7137" s="1" t="s">
        <v>46</v>
      </c>
      <c r="H7137" s="1" t="s">
        <v>145</v>
      </c>
      <c r="I7137" s="1" t="s">
        <v>145</v>
      </c>
      <c r="J7137" s="1" t="s">
        <v>760</v>
      </c>
      <c r="K7137" s="1" t="s">
        <v>30016</v>
      </c>
      <c r="L7137" s="2" t="s">
        <v>6023</v>
      </c>
      <c r="M7137" s="1"/>
      <c r="N7137" s="1"/>
      <c r="O7137" s="1" t="s">
        <v>308</v>
      </c>
      <c r="P7137" s="1"/>
      <c r="Q7137" s="1"/>
      <c r="R7137" s="1"/>
      <c r="S7137" s="1"/>
      <c r="T7137" s="1" t="s">
        <v>261</v>
      </c>
      <c r="U7137" s="1" t="s">
        <v>23254</v>
      </c>
      <c r="V7137" s="1"/>
      <c r="W7137" s="1" t="s">
        <v>17580</v>
      </c>
      <c r="X7137" s="8"/>
      <c r="Y7137" s="1" t="s">
        <v>457</v>
      </c>
      <c r="Z7137" s="1"/>
      <c r="AA7137" s="1" t="s">
        <v>275</v>
      </c>
      <c r="AB7137" s="10">
        <v>42635</v>
      </c>
    </row>
    <row r="7138" spans="1:28" ht="14.25" customHeight="1">
      <c r="A7138" s="10">
        <v>42613</v>
      </c>
      <c r="B7138" s="1"/>
      <c r="C7138" s="10">
        <v>42613</v>
      </c>
      <c r="D7138" s="1"/>
      <c r="E7138" s="3"/>
      <c r="F7138" s="1" t="s">
        <v>35</v>
      </c>
      <c r="G7138" s="1" t="s">
        <v>46</v>
      </c>
      <c r="H7138" s="1" t="s">
        <v>145</v>
      </c>
      <c r="I7138" s="1" t="s">
        <v>145</v>
      </c>
      <c r="J7138" s="1" t="s">
        <v>2763</v>
      </c>
      <c r="K7138" s="1" t="s">
        <v>30017</v>
      </c>
      <c r="L7138" s="2" t="s">
        <v>13615</v>
      </c>
      <c r="M7138" s="1" t="s">
        <v>17500</v>
      </c>
      <c r="N7138" s="1" t="s">
        <v>274</v>
      </c>
      <c r="O7138" s="1" t="s">
        <v>456</v>
      </c>
      <c r="P7138" s="1"/>
      <c r="Q7138" s="1"/>
      <c r="R7138" s="1"/>
      <c r="S7138" s="1"/>
      <c r="T7138" s="1"/>
      <c r="U7138" s="1" t="s">
        <v>23254</v>
      </c>
      <c r="V7138" s="1"/>
      <c r="W7138" s="1" t="s">
        <v>23136</v>
      </c>
      <c r="X7138" s="8" t="s">
        <v>23260</v>
      </c>
      <c r="Y7138" s="1" t="s">
        <v>381</v>
      </c>
      <c r="Z7138" s="1"/>
      <c r="AA7138" s="1" t="s">
        <v>275</v>
      </c>
      <c r="AB7138" s="10">
        <v>42735</v>
      </c>
    </row>
    <row r="7139" spans="1:28" ht="14.25" customHeight="1">
      <c r="A7139" s="10">
        <v>42613</v>
      </c>
      <c r="B7139" s="1"/>
      <c r="C7139" s="10">
        <v>42613</v>
      </c>
      <c r="D7139" s="1"/>
      <c r="E7139" s="3"/>
      <c r="F7139" s="1" t="s">
        <v>42</v>
      </c>
      <c r="G7139" s="1" t="s">
        <v>65</v>
      </c>
      <c r="H7139" s="1" t="s">
        <v>145</v>
      </c>
      <c r="I7139" s="1" t="s">
        <v>145</v>
      </c>
      <c r="J7139" s="1" t="s">
        <v>698</v>
      </c>
      <c r="K7139" s="1" t="s">
        <v>30018</v>
      </c>
      <c r="L7139" s="2" t="s">
        <v>13616</v>
      </c>
      <c r="M7139" s="1"/>
      <c r="N7139" s="1"/>
      <c r="O7139" s="1" t="s">
        <v>396</v>
      </c>
      <c r="P7139" s="1"/>
      <c r="Q7139" s="1"/>
      <c r="R7139" s="1"/>
      <c r="S7139" s="1"/>
      <c r="T7139" s="1"/>
      <c r="U7139" s="1" t="s">
        <v>23253</v>
      </c>
      <c r="V7139" s="1"/>
      <c r="W7139" s="1" t="s">
        <v>23137</v>
      </c>
      <c r="X7139" s="8" t="s">
        <v>15631</v>
      </c>
      <c r="Y7139" s="1" t="s">
        <v>467</v>
      </c>
      <c r="Z7139" s="1"/>
      <c r="AA7139" s="1" t="s">
        <v>275</v>
      </c>
      <c r="AB7139" s="10">
        <v>42963</v>
      </c>
    </row>
    <row r="7140" spans="1:28" ht="14.25" customHeight="1">
      <c r="A7140" s="10">
        <v>42613</v>
      </c>
      <c r="B7140" s="1"/>
      <c r="C7140" s="10">
        <v>42613</v>
      </c>
      <c r="D7140" s="1"/>
      <c r="E7140" s="3"/>
      <c r="F7140" s="1" t="s">
        <v>42</v>
      </c>
      <c r="G7140" s="1" t="s">
        <v>65</v>
      </c>
      <c r="H7140" s="1" t="s">
        <v>145</v>
      </c>
      <c r="I7140" s="1" t="s">
        <v>145</v>
      </c>
      <c r="J7140" s="1" t="s">
        <v>698</v>
      </c>
      <c r="K7140" s="1" t="s">
        <v>30019</v>
      </c>
      <c r="L7140" s="2" t="s">
        <v>13617</v>
      </c>
      <c r="M7140" s="1"/>
      <c r="N7140" s="1"/>
      <c r="O7140" s="1" t="s">
        <v>396</v>
      </c>
      <c r="P7140" s="1"/>
      <c r="Q7140" s="1"/>
      <c r="R7140" s="1"/>
      <c r="S7140" s="1"/>
      <c r="T7140" s="1"/>
      <c r="U7140" s="1" t="s">
        <v>23254</v>
      </c>
      <c r="V7140" s="1"/>
      <c r="W7140" s="1" t="s">
        <v>23138</v>
      </c>
      <c r="X7140" s="8" t="s">
        <v>23259</v>
      </c>
      <c r="Y7140" s="1" t="s">
        <v>467</v>
      </c>
      <c r="Z7140" s="1"/>
      <c r="AA7140" s="1" t="s">
        <v>275</v>
      </c>
      <c r="AB7140" s="10">
        <v>42963</v>
      </c>
    </row>
    <row r="7141" spans="1:28" ht="14.25" customHeight="1">
      <c r="A7141" s="10">
        <v>42613</v>
      </c>
      <c r="B7141" s="1"/>
      <c r="C7141" s="10">
        <v>42613</v>
      </c>
      <c r="D7141" s="1"/>
      <c r="E7141" s="3"/>
      <c r="F7141" s="1" t="s">
        <v>42</v>
      </c>
      <c r="G7141" s="1" t="s">
        <v>65</v>
      </c>
      <c r="H7141" s="1" t="s">
        <v>145</v>
      </c>
      <c r="I7141" s="1" t="s">
        <v>145</v>
      </c>
      <c r="J7141" s="1" t="s">
        <v>698</v>
      </c>
      <c r="K7141" s="1" t="s">
        <v>30020</v>
      </c>
      <c r="L7141" s="2" t="s">
        <v>13618</v>
      </c>
      <c r="M7141" s="1"/>
      <c r="N7141" s="1"/>
      <c r="O7141" s="1" t="s">
        <v>396</v>
      </c>
      <c r="P7141" s="1"/>
      <c r="Q7141" s="1"/>
      <c r="R7141" s="1"/>
      <c r="S7141" s="1"/>
      <c r="T7141" s="1"/>
      <c r="U7141" s="1" t="s">
        <v>23254</v>
      </c>
      <c r="V7141" s="1"/>
      <c r="W7141" s="1" t="s">
        <v>23139</v>
      </c>
      <c r="X7141" s="8" t="s">
        <v>15631</v>
      </c>
      <c r="Y7141" s="1" t="s">
        <v>467</v>
      </c>
      <c r="Z7141" s="1"/>
      <c r="AA7141" s="1" t="s">
        <v>275</v>
      </c>
      <c r="AB7141" s="10">
        <v>42963</v>
      </c>
    </row>
    <row r="7142" spans="1:28" ht="14.25" customHeight="1">
      <c r="A7142" s="10">
        <v>42613</v>
      </c>
      <c r="B7142" s="1"/>
      <c r="C7142" s="10">
        <v>42613</v>
      </c>
      <c r="D7142" s="1"/>
      <c r="E7142" s="3"/>
      <c r="F7142" s="1" t="s">
        <v>35</v>
      </c>
      <c r="G7142" s="1" t="s">
        <v>47</v>
      </c>
      <c r="H7142" s="1" t="s">
        <v>145</v>
      </c>
      <c r="I7142" s="1" t="s">
        <v>145</v>
      </c>
      <c r="J7142" s="1" t="s">
        <v>844</v>
      </c>
      <c r="K7142" s="1" t="s">
        <v>30021</v>
      </c>
      <c r="L7142" s="2" t="s">
        <v>13619</v>
      </c>
      <c r="M7142" s="1" t="s">
        <v>17502</v>
      </c>
      <c r="N7142" s="1" t="s">
        <v>274</v>
      </c>
      <c r="O7142" s="1" t="s">
        <v>456</v>
      </c>
      <c r="P7142" s="1"/>
      <c r="Q7142" s="1"/>
      <c r="R7142" s="1"/>
      <c r="S7142" s="1"/>
      <c r="T7142" s="1"/>
      <c r="U7142" s="1" t="s">
        <v>23254</v>
      </c>
      <c r="V7142" s="1"/>
      <c r="W7142" s="1" t="s">
        <v>23140</v>
      </c>
      <c r="X7142" s="8" t="s">
        <v>23260</v>
      </c>
      <c r="Y7142" s="1" t="s">
        <v>468</v>
      </c>
      <c r="Z7142" s="1"/>
      <c r="AA7142" s="1" t="s">
        <v>275</v>
      </c>
      <c r="AB7142" s="10">
        <v>42704</v>
      </c>
    </row>
    <row r="7143" spans="1:28" ht="14.25" customHeight="1">
      <c r="A7143" s="10">
        <v>42613</v>
      </c>
      <c r="B7143" s="1"/>
      <c r="C7143" s="10">
        <v>42613</v>
      </c>
      <c r="D7143" s="1"/>
      <c r="E7143" s="3"/>
      <c r="F7143" s="1" t="s">
        <v>42</v>
      </c>
      <c r="G7143" s="1" t="s">
        <v>65</v>
      </c>
      <c r="H7143" s="1" t="s">
        <v>145</v>
      </c>
      <c r="I7143" s="1" t="s">
        <v>145</v>
      </c>
      <c r="J7143" s="1" t="s">
        <v>698</v>
      </c>
      <c r="K7143" s="1" t="s">
        <v>30022</v>
      </c>
      <c r="L7143" s="2" t="s">
        <v>13620</v>
      </c>
      <c r="M7143" s="1"/>
      <c r="N7143" s="1"/>
      <c r="O7143" s="1" t="s">
        <v>396</v>
      </c>
      <c r="P7143" s="1"/>
      <c r="Q7143" s="1"/>
      <c r="R7143" s="1"/>
      <c r="S7143" s="1"/>
      <c r="T7143" s="1"/>
      <c r="U7143" s="1" t="s">
        <v>23253</v>
      </c>
      <c r="V7143" s="1"/>
      <c r="W7143" s="1" t="s">
        <v>23141</v>
      </c>
      <c r="X7143" s="8" t="s">
        <v>23259</v>
      </c>
      <c r="Y7143" s="1" t="s">
        <v>467</v>
      </c>
      <c r="Z7143" s="1"/>
      <c r="AA7143" s="1" t="s">
        <v>275</v>
      </c>
      <c r="AB7143" s="10">
        <v>42963</v>
      </c>
    </row>
    <row r="7144" spans="1:28" ht="14.25" customHeight="1">
      <c r="A7144" s="10">
        <v>42613</v>
      </c>
      <c r="B7144" s="1"/>
      <c r="C7144" s="10">
        <v>42613</v>
      </c>
      <c r="D7144" s="1"/>
      <c r="E7144" s="3"/>
      <c r="F7144" s="1" t="s">
        <v>42</v>
      </c>
      <c r="G7144" s="1" t="s">
        <v>65</v>
      </c>
      <c r="H7144" s="1" t="s">
        <v>145</v>
      </c>
      <c r="I7144" s="1" t="s">
        <v>145</v>
      </c>
      <c r="J7144" s="1" t="s">
        <v>698</v>
      </c>
      <c r="K7144" s="1" t="s">
        <v>30023</v>
      </c>
      <c r="L7144" s="2" t="s">
        <v>13621</v>
      </c>
      <c r="M7144" s="1"/>
      <c r="N7144" s="1"/>
      <c r="O7144" s="1" t="s">
        <v>396</v>
      </c>
      <c r="P7144" s="1"/>
      <c r="Q7144" s="1"/>
      <c r="R7144" s="1"/>
      <c r="S7144" s="1"/>
      <c r="T7144" s="1"/>
      <c r="U7144" s="1" t="s">
        <v>23254</v>
      </c>
      <c r="V7144" s="1"/>
      <c r="W7144" s="1" t="s">
        <v>23142</v>
      </c>
      <c r="X7144" s="8" t="s">
        <v>649</v>
      </c>
      <c r="Y7144" s="1" t="s">
        <v>467</v>
      </c>
      <c r="Z7144" s="1"/>
      <c r="AA7144" s="1" t="s">
        <v>275</v>
      </c>
      <c r="AB7144" s="10">
        <v>42963</v>
      </c>
    </row>
    <row r="7145" spans="1:28" ht="14.25" customHeight="1">
      <c r="A7145" s="10">
        <v>42613</v>
      </c>
      <c r="B7145" s="1"/>
      <c r="C7145" s="10">
        <v>42613</v>
      </c>
      <c r="D7145" s="1"/>
      <c r="E7145" s="3"/>
      <c r="F7145" s="1" t="s">
        <v>35</v>
      </c>
      <c r="G7145" s="1" t="s">
        <v>46</v>
      </c>
      <c r="H7145" s="1" t="s">
        <v>145</v>
      </c>
      <c r="I7145" s="1" t="s">
        <v>145</v>
      </c>
      <c r="J7145" s="1" t="s">
        <v>625</v>
      </c>
      <c r="K7145" s="1" t="s">
        <v>30024</v>
      </c>
      <c r="L7145" s="2" t="s">
        <v>13622</v>
      </c>
      <c r="M7145" s="1"/>
      <c r="N7145" s="1"/>
      <c r="O7145" s="1" t="s">
        <v>391</v>
      </c>
      <c r="P7145" s="1"/>
      <c r="Q7145" s="1"/>
      <c r="R7145" s="1"/>
      <c r="S7145" s="1"/>
      <c r="T7145" s="1"/>
      <c r="U7145" s="1" t="s">
        <v>23255</v>
      </c>
      <c r="V7145" s="1"/>
      <c r="W7145" s="1" t="s">
        <v>22546</v>
      </c>
      <c r="X7145" s="8"/>
      <c r="Y7145" s="1" t="s">
        <v>308</v>
      </c>
      <c r="Z7145" s="10">
        <v>42619</v>
      </c>
      <c r="AA7145" s="1" t="s">
        <v>275</v>
      </c>
      <c r="AB7145" s="10">
        <v>42639</v>
      </c>
    </row>
    <row r="7146" spans="1:28" ht="14.25" customHeight="1">
      <c r="A7146" s="10">
        <v>42613</v>
      </c>
      <c r="B7146" s="1"/>
      <c r="C7146" s="10">
        <v>42613</v>
      </c>
      <c r="D7146" s="1"/>
      <c r="E7146" s="3"/>
      <c r="F7146" s="1" t="s">
        <v>35</v>
      </c>
      <c r="G7146" s="1" t="s">
        <v>46</v>
      </c>
      <c r="H7146" s="1" t="s">
        <v>145</v>
      </c>
      <c r="I7146" s="1" t="s">
        <v>145</v>
      </c>
      <c r="J7146" s="1" t="s">
        <v>625</v>
      </c>
      <c r="K7146" s="1" t="s">
        <v>30025</v>
      </c>
      <c r="L7146" s="2" t="s">
        <v>13623</v>
      </c>
      <c r="M7146" s="1" t="s">
        <v>17503</v>
      </c>
      <c r="N7146" s="1" t="s">
        <v>274</v>
      </c>
      <c r="O7146" s="1" t="s">
        <v>391</v>
      </c>
      <c r="P7146" s="1"/>
      <c r="Q7146" s="1"/>
      <c r="R7146" s="1"/>
      <c r="S7146" s="1"/>
      <c r="T7146" s="1" t="s">
        <v>264</v>
      </c>
      <c r="U7146" s="1" t="s">
        <v>23254</v>
      </c>
      <c r="V7146" s="1"/>
      <c r="W7146" s="1" t="s">
        <v>18334</v>
      </c>
      <c r="X7146" s="8"/>
      <c r="Y7146" s="1" t="s">
        <v>308</v>
      </c>
      <c r="Z7146" s="1"/>
      <c r="AA7146" s="1" t="s">
        <v>275</v>
      </c>
      <c r="AB7146" s="10">
        <v>42639</v>
      </c>
    </row>
    <row r="7147" spans="1:28" ht="14.25" customHeight="1">
      <c r="A7147" s="10">
        <v>42613</v>
      </c>
      <c r="B7147" s="1"/>
      <c r="C7147" s="10">
        <v>42613</v>
      </c>
      <c r="D7147" s="1"/>
      <c r="E7147" s="3"/>
      <c r="F7147" s="1" t="s">
        <v>35</v>
      </c>
      <c r="G7147" s="1" t="s">
        <v>46</v>
      </c>
      <c r="H7147" s="1" t="s">
        <v>145</v>
      </c>
      <c r="I7147" s="1" t="s">
        <v>145</v>
      </c>
      <c r="J7147" s="1" t="s">
        <v>625</v>
      </c>
      <c r="K7147" s="1" t="s">
        <v>30026</v>
      </c>
      <c r="L7147" s="2" t="s">
        <v>6024</v>
      </c>
      <c r="M7147" s="1" t="s">
        <v>17504</v>
      </c>
      <c r="N7147" s="1" t="s">
        <v>274</v>
      </c>
      <c r="O7147" s="1" t="s">
        <v>391</v>
      </c>
      <c r="P7147" s="1"/>
      <c r="Q7147" s="1"/>
      <c r="R7147" s="1"/>
      <c r="S7147" s="1"/>
      <c r="T7147" s="1" t="s">
        <v>264</v>
      </c>
      <c r="U7147" s="1" t="s">
        <v>23255</v>
      </c>
      <c r="V7147" s="1"/>
      <c r="W7147" s="1" t="s">
        <v>22546</v>
      </c>
      <c r="X7147" s="8" t="s">
        <v>15631</v>
      </c>
      <c r="Y7147" s="1" t="s">
        <v>308</v>
      </c>
      <c r="Z7147" s="1"/>
      <c r="AA7147" s="1" t="s">
        <v>275</v>
      </c>
      <c r="AB7147" s="10">
        <v>42639</v>
      </c>
    </row>
    <row r="7148" spans="1:28" ht="14.25" customHeight="1">
      <c r="A7148" s="10">
        <v>42613</v>
      </c>
      <c r="B7148" s="1"/>
      <c r="C7148" s="10">
        <v>42613</v>
      </c>
      <c r="D7148" s="1"/>
      <c r="E7148" s="3"/>
      <c r="F7148" s="1" t="s">
        <v>35</v>
      </c>
      <c r="G7148" s="1" t="s">
        <v>46</v>
      </c>
      <c r="H7148" s="1" t="s">
        <v>145</v>
      </c>
      <c r="I7148" s="1" t="s">
        <v>145</v>
      </c>
      <c r="J7148" s="1" t="s">
        <v>625</v>
      </c>
      <c r="K7148" s="1" t="s">
        <v>30027</v>
      </c>
      <c r="L7148" s="2" t="s">
        <v>13624</v>
      </c>
      <c r="M7148" s="1" t="s">
        <v>17505</v>
      </c>
      <c r="N7148" s="1" t="s">
        <v>274</v>
      </c>
      <c r="O7148" s="1" t="s">
        <v>391</v>
      </c>
      <c r="P7148" s="1"/>
      <c r="Q7148" s="1"/>
      <c r="R7148" s="1"/>
      <c r="S7148" s="1"/>
      <c r="T7148" s="1"/>
      <c r="U7148" s="1" t="s">
        <v>23254</v>
      </c>
      <c r="V7148" s="1"/>
      <c r="W7148" s="1" t="s">
        <v>22546</v>
      </c>
      <c r="X7148" s="8"/>
      <c r="Y7148" s="1" t="s">
        <v>308</v>
      </c>
      <c r="Z7148" s="1"/>
      <c r="AA7148" s="1" t="s">
        <v>275</v>
      </c>
      <c r="AB7148" s="10">
        <v>42639</v>
      </c>
    </row>
    <row r="7149" spans="1:28" ht="14.25" customHeight="1">
      <c r="A7149" s="10">
        <v>42613</v>
      </c>
      <c r="B7149" s="1"/>
      <c r="C7149" s="10">
        <v>42613</v>
      </c>
      <c r="D7149" s="1"/>
      <c r="E7149" s="3"/>
      <c r="F7149" s="1" t="s">
        <v>35</v>
      </c>
      <c r="G7149" s="1" t="s">
        <v>46</v>
      </c>
      <c r="H7149" s="1" t="s">
        <v>145</v>
      </c>
      <c r="I7149" s="1" t="s">
        <v>145</v>
      </c>
      <c r="J7149" s="1" t="s">
        <v>625</v>
      </c>
      <c r="K7149" s="1" t="s">
        <v>30028</v>
      </c>
      <c r="L7149" s="2" t="s">
        <v>13625</v>
      </c>
      <c r="M7149" s="1" t="s">
        <v>17506</v>
      </c>
      <c r="N7149" s="1" t="s">
        <v>274</v>
      </c>
      <c r="O7149" s="1" t="s">
        <v>391</v>
      </c>
      <c r="P7149" s="1"/>
      <c r="Q7149" s="1"/>
      <c r="R7149" s="1"/>
      <c r="S7149" s="1"/>
      <c r="T7149" s="1"/>
      <c r="U7149" s="1" t="s">
        <v>23254</v>
      </c>
      <c r="V7149" s="1"/>
      <c r="W7149" s="1" t="s">
        <v>22546</v>
      </c>
      <c r="X7149" s="8"/>
      <c r="Y7149" s="1" t="s">
        <v>308</v>
      </c>
      <c r="Z7149" s="1"/>
      <c r="AA7149" s="1" t="s">
        <v>275</v>
      </c>
      <c r="AB7149" s="10">
        <v>42639</v>
      </c>
    </row>
    <row r="7150" spans="1:28" ht="14.25" customHeight="1">
      <c r="A7150" s="10">
        <v>42613</v>
      </c>
      <c r="B7150" s="1"/>
      <c r="C7150" s="10">
        <v>42613</v>
      </c>
      <c r="D7150" s="1"/>
      <c r="E7150" s="3"/>
      <c r="F7150" s="1" t="s">
        <v>35</v>
      </c>
      <c r="G7150" s="1" t="s">
        <v>46</v>
      </c>
      <c r="H7150" s="1" t="s">
        <v>145</v>
      </c>
      <c r="I7150" s="1" t="s">
        <v>145</v>
      </c>
      <c r="J7150" s="1" t="s">
        <v>625</v>
      </c>
      <c r="K7150" s="1" t="s">
        <v>30029</v>
      </c>
      <c r="L7150" s="2" t="s">
        <v>6025</v>
      </c>
      <c r="M7150" s="1" t="s">
        <v>17507</v>
      </c>
      <c r="N7150" s="1" t="s">
        <v>274</v>
      </c>
      <c r="O7150" s="1" t="s">
        <v>391</v>
      </c>
      <c r="P7150" s="1"/>
      <c r="Q7150" s="1"/>
      <c r="R7150" s="1"/>
      <c r="S7150" s="1"/>
      <c r="T7150" s="1"/>
      <c r="U7150" s="1" t="s">
        <v>23254</v>
      </c>
      <c r="V7150" s="1"/>
      <c r="W7150" s="1" t="s">
        <v>22546</v>
      </c>
      <c r="X7150" s="8"/>
      <c r="Y7150" s="1" t="s">
        <v>308</v>
      </c>
      <c r="Z7150" s="1"/>
      <c r="AA7150" s="1" t="s">
        <v>275</v>
      </c>
      <c r="AB7150" s="10">
        <v>42639</v>
      </c>
    </row>
    <row r="7151" spans="1:28" ht="14.25" customHeight="1">
      <c r="A7151" s="10">
        <v>42613</v>
      </c>
      <c r="B7151" s="1"/>
      <c r="C7151" s="10">
        <v>42613</v>
      </c>
      <c r="D7151" s="1"/>
      <c r="E7151" s="3"/>
      <c r="F7151" s="1" t="s">
        <v>35</v>
      </c>
      <c r="G7151" s="1" t="s">
        <v>46</v>
      </c>
      <c r="H7151" s="1" t="s">
        <v>145</v>
      </c>
      <c r="I7151" s="1" t="s">
        <v>145</v>
      </c>
      <c r="J7151" s="1" t="s">
        <v>625</v>
      </c>
      <c r="K7151" s="1" t="s">
        <v>30030</v>
      </c>
      <c r="L7151" s="2" t="s">
        <v>6026</v>
      </c>
      <c r="M7151" s="1"/>
      <c r="N7151" s="1"/>
      <c r="O7151" s="1" t="s">
        <v>391</v>
      </c>
      <c r="P7151" s="1"/>
      <c r="Q7151" s="1"/>
      <c r="R7151" s="1"/>
      <c r="S7151" s="1"/>
      <c r="T7151" s="1"/>
      <c r="U7151" s="1" t="s">
        <v>23254</v>
      </c>
      <c r="V7151" s="1"/>
      <c r="W7151" s="1" t="s">
        <v>22546</v>
      </c>
      <c r="X7151" s="8"/>
      <c r="Y7151" s="1" t="s">
        <v>308</v>
      </c>
      <c r="Z7151" s="1"/>
      <c r="AA7151" s="1" t="s">
        <v>275</v>
      </c>
      <c r="AB7151" s="10">
        <v>42639</v>
      </c>
    </row>
    <row r="7152" spans="1:28" ht="14.25" customHeight="1">
      <c r="A7152" s="10">
        <v>42613</v>
      </c>
      <c r="B7152" s="1"/>
      <c r="C7152" s="10">
        <v>42613</v>
      </c>
      <c r="D7152" s="1"/>
      <c r="E7152" s="3"/>
      <c r="F7152" s="1" t="s">
        <v>35</v>
      </c>
      <c r="G7152" s="1" t="s">
        <v>46</v>
      </c>
      <c r="H7152" s="1" t="s">
        <v>145</v>
      </c>
      <c r="I7152" s="1" t="s">
        <v>145</v>
      </c>
      <c r="J7152" s="1" t="s">
        <v>769</v>
      </c>
      <c r="K7152" s="1" t="s">
        <v>30031</v>
      </c>
      <c r="L7152" s="2" t="s">
        <v>13626</v>
      </c>
      <c r="M7152" s="1"/>
      <c r="N7152" s="1"/>
      <c r="O7152" s="1" t="s">
        <v>391</v>
      </c>
      <c r="P7152" s="1"/>
      <c r="Q7152" s="1"/>
      <c r="R7152" s="1"/>
      <c r="S7152" s="1"/>
      <c r="T7152" s="1" t="s">
        <v>261</v>
      </c>
      <c r="U7152" s="1" t="s">
        <v>23254</v>
      </c>
      <c r="V7152" s="1"/>
      <c r="W7152" s="1" t="s">
        <v>17580</v>
      </c>
      <c r="X7152" s="8"/>
      <c r="Y7152" s="1" t="s">
        <v>457</v>
      </c>
      <c r="Z7152" s="1"/>
      <c r="AA7152" s="1" t="s">
        <v>275</v>
      </c>
      <c r="AB7152" s="10">
        <v>42648</v>
      </c>
    </row>
    <row r="7153" spans="1:28" ht="14.25" customHeight="1">
      <c r="A7153" s="10">
        <v>42613</v>
      </c>
      <c r="B7153" s="1"/>
      <c r="C7153" s="10">
        <v>42613</v>
      </c>
      <c r="D7153" s="1"/>
      <c r="E7153" s="3"/>
      <c r="F7153" s="1" t="s">
        <v>35</v>
      </c>
      <c r="G7153" s="1" t="s">
        <v>46</v>
      </c>
      <c r="H7153" s="1" t="s">
        <v>145</v>
      </c>
      <c r="I7153" s="1" t="s">
        <v>145</v>
      </c>
      <c r="J7153" s="1" t="s">
        <v>769</v>
      </c>
      <c r="K7153" s="1" t="s">
        <v>30032</v>
      </c>
      <c r="L7153" s="2" t="s">
        <v>6027</v>
      </c>
      <c r="M7153" s="1"/>
      <c r="N7153" s="1"/>
      <c r="O7153" s="1" t="s">
        <v>391</v>
      </c>
      <c r="P7153" s="1"/>
      <c r="Q7153" s="1"/>
      <c r="R7153" s="1"/>
      <c r="S7153" s="1"/>
      <c r="T7153" s="1"/>
      <c r="U7153" s="1" t="s">
        <v>23254</v>
      </c>
      <c r="V7153" s="1"/>
      <c r="W7153" s="1" t="s">
        <v>17580</v>
      </c>
      <c r="X7153" s="8"/>
      <c r="Y7153" s="1" t="s">
        <v>457</v>
      </c>
      <c r="Z7153" s="1"/>
      <c r="AA7153" s="1" t="s">
        <v>275</v>
      </c>
      <c r="AB7153" s="10">
        <v>42635</v>
      </c>
    </row>
    <row r="7154" spans="1:28" ht="14.25" customHeight="1">
      <c r="A7154" s="10">
        <v>42613</v>
      </c>
      <c r="B7154" s="1"/>
      <c r="C7154" s="10">
        <v>42613</v>
      </c>
      <c r="D7154" s="1"/>
      <c r="E7154" s="3"/>
      <c r="F7154" s="1" t="s">
        <v>35</v>
      </c>
      <c r="G7154" s="1" t="s">
        <v>46</v>
      </c>
      <c r="H7154" s="1" t="s">
        <v>145</v>
      </c>
      <c r="I7154" s="1" t="s">
        <v>145</v>
      </c>
      <c r="J7154" s="1" t="s">
        <v>769</v>
      </c>
      <c r="K7154" s="1" t="s">
        <v>30033</v>
      </c>
      <c r="L7154" s="2" t="s">
        <v>13627</v>
      </c>
      <c r="M7154" s="1"/>
      <c r="N7154" s="1"/>
      <c r="O7154" s="1" t="s">
        <v>391</v>
      </c>
      <c r="P7154" s="1"/>
      <c r="Q7154" s="1"/>
      <c r="R7154" s="1"/>
      <c r="S7154" s="1"/>
      <c r="T7154" s="1"/>
      <c r="U7154" s="1" t="s">
        <v>23254</v>
      </c>
      <c r="V7154" s="1"/>
      <c r="W7154" s="1" t="s">
        <v>17580</v>
      </c>
      <c r="X7154" s="8"/>
      <c r="Y7154" s="1" t="s">
        <v>424</v>
      </c>
      <c r="Z7154" s="1"/>
      <c r="AA7154" s="1" t="s">
        <v>275</v>
      </c>
      <c r="AB7154" s="10">
        <v>42717</v>
      </c>
    </row>
    <row r="7155" spans="1:28" ht="14.25" customHeight="1">
      <c r="A7155" s="10">
        <v>42613</v>
      </c>
      <c r="B7155" s="1"/>
      <c r="C7155" s="10">
        <v>42613</v>
      </c>
      <c r="D7155" s="1"/>
      <c r="E7155" s="3"/>
      <c r="F7155" s="1" t="s">
        <v>35</v>
      </c>
      <c r="G7155" s="1" t="s">
        <v>46</v>
      </c>
      <c r="H7155" s="1" t="s">
        <v>145</v>
      </c>
      <c r="I7155" s="1" t="s">
        <v>145</v>
      </c>
      <c r="J7155" s="1" t="s">
        <v>769</v>
      </c>
      <c r="K7155" s="1" t="s">
        <v>30034</v>
      </c>
      <c r="L7155" s="2" t="s">
        <v>6028</v>
      </c>
      <c r="M7155" s="1" t="s">
        <v>17508</v>
      </c>
      <c r="N7155" s="1" t="s">
        <v>274</v>
      </c>
      <c r="O7155" s="1" t="s">
        <v>391</v>
      </c>
      <c r="P7155" s="1"/>
      <c r="Q7155" s="1"/>
      <c r="R7155" s="1"/>
      <c r="S7155" s="1"/>
      <c r="T7155" s="1"/>
      <c r="U7155" s="1" t="s">
        <v>23254</v>
      </c>
      <c r="V7155" s="1"/>
      <c r="W7155" s="1" t="s">
        <v>17580</v>
      </c>
      <c r="X7155" s="8"/>
      <c r="Y7155" s="1" t="s">
        <v>457</v>
      </c>
      <c r="Z7155" s="1"/>
      <c r="AA7155" s="1" t="s">
        <v>275</v>
      </c>
      <c r="AB7155" s="10">
        <v>42635</v>
      </c>
    </row>
    <row r="7156" spans="1:28" ht="14.25" customHeight="1">
      <c r="A7156" s="10">
        <v>42613</v>
      </c>
      <c r="B7156" s="1"/>
      <c r="C7156" s="10">
        <v>42613</v>
      </c>
      <c r="D7156" s="1"/>
      <c r="E7156" s="3"/>
      <c r="F7156" s="1" t="s">
        <v>35</v>
      </c>
      <c r="G7156" s="1" t="s">
        <v>47</v>
      </c>
      <c r="H7156" s="1" t="s">
        <v>145</v>
      </c>
      <c r="I7156" s="1" t="s">
        <v>145</v>
      </c>
      <c r="J7156" s="1" t="s">
        <v>847</v>
      </c>
      <c r="K7156" s="1" t="s">
        <v>30035</v>
      </c>
      <c r="L7156" s="2" t="s">
        <v>13628</v>
      </c>
      <c r="M7156" s="1" t="s">
        <v>17509</v>
      </c>
      <c r="N7156" s="1" t="s">
        <v>274</v>
      </c>
      <c r="O7156" s="1" t="s">
        <v>456</v>
      </c>
      <c r="P7156" s="1"/>
      <c r="Q7156" s="1"/>
      <c r="R7156" s="1"/>
      <c r="S7156" s="1"/>
      <c r="T7156" s="1"/>
      <c r="U7156" s="1" t="s">
        <v>23254</v>
      </c>
      <c r="V7156" s="1"/>
      <c r="W7156" s="1" t="s">
        <v>23143</v>
      </c>
      <c r="X7156" s="8" t="s">
        <v>23260</v>
      </c>
      <c r="Y7156" s="1" t="s">
        <v>468</v>
      </c>
      <c r="Z7156" s="1"/>
      <c r="AA7156" s="1" t="s">
        <v>275</v>
      </c>
      <c r="AB7156" s="10">
        <v>42704</v>
      </c>
    </row>
    <row r="7157" spans="1:28" ht="14.25" customHeight="1">
      <c r="A7157" s="10">
        <v>42613</v>
      </c>
      <c r="B7157" s="1"/>
      <c r="C7157" s="10">
        <v>42613</v>
      </c>
      <c r="D7157" s="1"/>
      <c r="E7157" s="3"/>
      <c r="F7157" s="1" t="s">
        <v>35</v>
      </c>
      <c r="G7157" s="1" t="s">
        <v>46</v>
      </c>
      <c r="H7157" s="1" t="s">
        <v>145</v>
      </c>
      <c r="I7157" s="1" t="s">
        <v>145</v>
      </c>
      <c r="J7157" s="1" t="s">
        <v>769</v>
      </c>
      <c r="K7157" s="1" t="s">
        <v>30036</v>
      </c>
      <c r="L7157" s="2" t="s">
        <v>13629</v>
      </c>
      <c r="M7157" s="1"/>
      <c r="N7157" s="1"/>
      <c r="O7157" s="1" t="s">
        <v>391</v>
      </c>
      <c r="P7157" s="1"/>
      <c r="Q7157" s="1"/>
      <c r="R7157" s="1"/>
      <c r="S7157" s="1"/>
      <c r="T7157" s="1"/>
      <c r="U7157" s="1" t="s">
        <v>23253</v>
      </c>
      <c r="V7157" s="1"/>
      <c r="W7157" s="1" t="s">
        <v>17580</v>
      </c>
      <c r="X7157" s="8"/>
      <c r="Y7157" s="1" t="s">
        <v>424</v>
      </c>
      <c r="Z7157" s="1"/>
      <c r="AA7157" s="1" t="s">
        <v>275</v>
      </c>
      <c r="AB7157" s="10">
        <v>42717</v>
      </c>
    </row>
    <row r="7158" spans="1:28" ht="14.25" customHeight="1">
      <c r="A7158" s="10">
        <v>42613</v>
      </c>
      <c r="B7158" s="1"/>
      <c r="C7158" s="10">
        <v>42613</v>
      </c>
      <c r="D7158" s="1"/>
      <c r="E7158" s="3"/>
      <c r="F7158" s="1" t="s">
        <v>35</v>
      </c>
      <c r="G7158" s="1" t="s">
        <v>46</v>
      </c>
      <c r="H7158" s="1" t="s">
        <v>145</v>
      </c>
      <c r="I7158" s="1" t="s">
        <v>145</v>
      </c>
      <c r="J7158" s="1" t="s">
        <v>769</v>
      </c>
      <c r="K7158" s="1" t="s">
        <v>30037</v>
      </c>
      <c r="L7158" s="2" t="s">
        <v>6029</v>
      </c>
      <c r="M7158" s="1" t="s">
        <v>17510</v>
      </c>
      <c r="N7158" s="1" t="s">
        <v>274</v>
      </c>
      <c r="O7158" s="1" t="s">
        <v>391</v>
      </c>
      <c r="P7158" s="1"/>
      <c r="Q7158" s="1"/>
      <c r="R7158" s="1"/>
      <c r="S7158" s="1"/>
      <c r="T7158" s="1"/>
      <c r="U7158" s="1" t="s">
        <v>23254</v>
      </c>
      <c r="V7158" s="1"/>
      <c r="W7158" s="1" t="s">
        <v>23144</v>
      </c>
      <c r="X7158" s="8" t="s">
        <v>15631</v>
      </c>
      <c r="Y7158" s="1" t="s">
        <v>424</v>
      </c>
      <c r="Z7158" s="1"/>
      <c r="AA7158" s="1" t="s">
        <v>275</v>
      </c>
      <c r="AB7158" s="10">
        <v>42747</v>
      </c>
    </row>
    <row r="7159" spans="1:28" ht="14.25" customHeight="1">
      <c r="A7159" s="10">
        <v>42613</v>
      </c>
      <c r="B7159" s="1"/>
      <c r="C7159" s="10">
        <v>42613</v>
      </c>
      <c r="D7159" s="1"/>
      <c r="E7159" s="3"/>
      <c r="F7159" s="1" t="s">
        <v>35</v>
      </c>
      <c r="G7159" s="1" t="s">
        <v>46</v>
      </c>
      <c r="H7159" s="1" t="s">
        <v>145</v>
      </c>
      <c r="I7159" s="1" t="s">
        <v>145</v>
      </c>
      <c r="J7159" s="1" t="s">
        <v>769</v>
      </c>
      <c r="K7159" s="1" t="s">
        <v>30038</v>
      </c>
      <c r="L7159" s="2" t="s">
        <v>6030</v>
      </c>
      <c r="M7159" s="1"/>
      <c r="N7159" s="1"/>
      <c r="O7159" s="1" t="s">
        <v>391</v>
      </c>
      <c r="P7159" s="1"/>
      <c r="Q7159" s="1"/>
      <c r="R7159" s="1"/>
      <c r="S7159" s="1"/>
      <c r="T7159" s="1"/>
      <c r="U7159" s="1" t="s">
        <v>23254</v>
      </c>
      <c r="V7159" s="1"/>
      <c r="W7159" s="1" t="s">
        <v>23145</v>
      </c>
      <c r="X7159" s="8"/>
      <c r="Y7159" s="1" t="s">
        <v>308</v>
      </c>
      <c r="Z7159" s="1"/>
      <c r="AA7159" s="1" t="s">
        <v>275</v>
      </c>
      <c r="AB7159" s="10">
        <v>42823</v>
      </c>
    </row>
    <row r="7160" spans="1:28" ht="14.25" customHeight="1">
      <c r="A7160" s="10">
        <v>42613</v>
      </c>
      <c r="B7160" s="1"/>
      <c r="C7160" s="10">
        <v>42613</v>
      </c>
      <c r="D7160" s="1"/>
      <c r="E7160" s="3"/>
      <c r="F7160" s="1" t="s">
        <v>35</v>
      </c>
      <c r="G7160" s="1" t="s">
        <v>46</v>
      </c>
      <c r="H7160" s="1" t="s">
        <v>145</v>
      </c>
      <c r="I7160" s="1" t="s">
        <v>145</v>
      </c>
      <c r="J7160" s="1" t="s">
        <v>625</v>
      </c>
      <c r="K7160" s="1" t="s">
        <v>30039</v>
      </c>
      <c r="L7160" s="2" t="s">
        <v>6031</v>
      </c>
      <c r="M7160" s="1"/>
      <c r="N7160" s="1"/>
      <c r="O7160" s="1" t="s">
        <v>391</v>
      </c>
      <c r="P7160" s="1"/>
      <c r="Q7160" s="1"/>
      <c r="R7160" s="1"/>
      <c r="S7160" s="1"/>
      <c r="T7160" s="1"/>
      <c r="U7160" s="1" t="s">
        <v>23254</v>
      </c>
      <c r="V7160" s="1"/>
      <c r="W7160" s="1" t="s">
        <v>23146</v>
      </c>
      <c r="X7160" s="8"/>
      <c r="Y7160" s="1" t="s">
        <v>308</v>
      </c>
      <c r="Z7160" s="1"/>
      <c r="AA7160" s="1" t="s">
        <v>275</v>
      </c>
      <c r="AB7160" s="10">
        <v>42639</v>
      </c>
    </row>
    <row r="7161" spans="1:28" ht="14.25" customHeight="1">
      <c r="A7161" s="10">
        <v>42613</v>
      </c>
      <c r="B7161" s="1"/>
      <c r="C7161" s="10">
        <v>42613</v>
      </c>
      <c r="D7161" s="1"/>
      <c r="E7161" s="3"/>
      <c r="F7161" s="1" t="s">
        <v>35</v>
      </c>
      <c r="G7161" s="1" t="s">
        <v>46</v>
      </c>
      <c r="H7161" s="1" t="s">
        <v>145</v>
      </c>
      <c r="I7161" s="1" t="s">
        <v>145</v>
      </c>
      <c r="J7161" s="1" t="s">
        <v>625</v>
      </c>
      <c r="K7161" s="1" t="s">
        <v>30040</v>
      </c>
      <c r="L7161" s="2" t="s">
        <v>6032</v>
      </c>
      <c r="M7161" s="1"/>
      <c r="N7161" s="1"/>
      <c r="O7161" s="1" t="s">
        <v>391</v>
      </c>
      <c r="P7161" s="1"/>
      <c r="Q7161" s="1"/>
      <c r="R7161" s="1"/>
      <c r="S7161" s="1"/>
      <c r="T7161" s="1"/>
      <c r="U7161" s="1" t="s">
        <v>23255</v>
      </c>
      <c r="V7161" s="1"/>
      <c r="W7161" s="1" t="s">
        <v>22546</v>
      </c>
      <c r="X7161" s="8"/>
      <c r="Y7161" s="1" t="s">
        <v>308</v>
      </c>
      <c r="Z7161" s="1"/>
      <c r="AA7161" s="1" t="s">
        <v>275</v>
      </c>
      <c r="AB7161" s="10">
        <v>42639</v>
      </c>
    </row>
    <row r="7162" spans="1:28" ht="14.25" customHeight="1">
      <c r="A7162" s="10">
        <v>42613</v>
      </c>
      <c r="B7162" s="1"/>
      <c r="C7162" s="10">
        <v>42613</v>
      </c>
      <c r="D7162" s="1"/>
      <c r="E7162" s="3"/>
      <c r="F7162" s="1" t="s">
        <v>35</v>
      </c>
      <c r="G7162" s="1" t="s">
        <v>47</v>
      </c>
      <c r="H7162" s="1" t="s">
        <v>145</v>
      </c>
      <c r="I7162" s="1" t="s">
        <v>145</v>
      </c>
      <c r="J7162" s="1" t="s">
        <v>755</v>
      </c>
      <c r="K7162" s="1" t="s">
        <v>30041</v>
      </c>
      <c r="L7162" s="2" t="s">
        <v>13631</v>
      </c>
      <c r="M7162" s="1" t="s">
        <v>17512</v>
      </c>
      <c r="N7162" s="1" t="s">
        <v>274</v>
      </c>
      <c r="O7162" s="1" t="s">
        <v>381</v>
      </c>
      <c r="P7162" s="1"/>
      <c r="Q7162" s="1"/>
      <c r="R7162" s="1"/>
      <c r="S7162" s="1"/>
      <c r="T7162" s="1"/>
      <c r="U7162" s="1" t="s">
        <v>23253</v>
      </c>
      <c r="V7162" s="1"/>
      <c r="W7162" s="1" t="s">
        <v>23148</v>
      </c>
      <c r="X7162" s="8" t="s">
        <v>15631</v>
      </c>
      <c r="Y7162" s="1" t="s">
        <v>424</v>
      </c>
      <c r="Z7162" s="10">
        <v>42620</v>
      </c>
      <c r="AA7162" s="1" t="s">
        <v>275</v>
      </c>
      <c r="AB7162" s="10">
        <v>42717</v>
      </c>
    </row>
    <row r="7163" spans="1:28" ht="14.25" customHeight="1">
      <c r="A7163" s="10">
        <v>42613</v>
      </c>
      <c r="B7163" s="1"/>
      <c r="C7163" s="10">
        <v>42613</v>
      </c>
      <c r="D7163" s="1"/>
      <c r="E7163" s="3"/>
      <c r="F7163" s="1" t="s">
        <v>35</v>
      </c>
      <c r="G7163" s="1" t="s">
        <v>47</v>
      </c>
      <c r="H7163" s="1" t="s">
        <v>145</v>
      </c>
      <c r="I7163" s="1" t="s">
        <v>145</v>
      </c>
      <c r="J7163" s="1" t="s">
        <v>759</v>
      </c>
      <c r="K7163" s="1" t="s">
        <v>30042</v>
      </c>
      <c r="L7163" s="2" t="s">
        <v>13632</v>
      </c>
      <c r="M7163" s="1" t="s">
        <v>17513</v>
      </c>
      <c r="N7163" s="1" t="s">
        <v>274</v>
      </c>
      <c r="O7163" s="1" t="s">
        <v>381</v>
      </c>
      <c r="P7163" s="1"/>
      <c r="Q7163" s="1"/>
      <c r="R7163" s="1"/>
      <c r="S7163" s="1"/>
      <c r="T7163" s="1" t="s">
        <v>264</v>
      </c>
      <c r="U7163" s="1" t="s">
        <v>23253</v>
      </c>
      <c r="V7163" s="1"/>
      <c r="W7163" s="1" t="s">
        <v>23149</v>
      </c>
      <c r="X7163" s="8" t="s">
        <v>15631</v>
      </c>
      <c r="Y7163" s="1" t="s">
        <v>381</v>
      </c>
      <c r="Z7163" s="10">
        <v>42643</v>
      </c>
      <c r="AA7163" s="1" t="s">
        <v>275</v>
      </c>
      <c r="AB7163" s="10">
        <v>42735</v>
      </c>
    </row>
    <row r="7164" spans="1:28" ht="14.25" customHeight="1">
      <c r="A7164" s="10">
        <v>42613</v>
      </c>
      <c r="B7164" s="1"/>
      <c r="C7164" s="10">
        <v>42613</v>
      </c>
      <c r="D7164" s="1"/>
      <c r="E7164" s="3"/>
      <c r="F7164" s="1" t="s">
        <v>35</v>
      </c>
      <c r="G7164" s="1" t="s">
        <v>47</v>
      </c>
      <c r="H7164" s="1" t="s">
        <v>145</v>
      </c>
      <c r="I7164" s="1" t="s">
        <v>145</v>
      </c>
      <c r="J7164" s="1" t="s">
        <v>758</v>
      </c>
      <c r="K7164" s="1" t="s">
        <v>30043</v>
      </c>
      <c r="L7164" s="2" t="s">
        <v>13633</v>
      </c>
      <c r="M7164" s="1" t="s">
        <v>17514</v>
      </c>
      <c r="N7164" s="1" t="s">
        <v>274</v>
      </c>
      <c r="O7164" s="1" t="s">
        <v>381</v>
      </c>
      <c r="P7164" s="1"/>
      <c r="Q7164" s="1"/>
      <c r="R7164" s="1"/>
      <c r="S7164" s="1"/>
      <c r="T7164" s="1"/>
      <c r="U7164" s="1" t="s">
        <v>23254</v>
      </c>
      <c r="V7164" s="1"/>
      <c r="W7164" s="1" t="s">
        <v>23150</v>
      </c>
      <c r="X7164" s="8" t="s">
        <v>23258</v>
      </c>
      <c r="Y7164" s="1" t="s">
        <v>308</v>
      </c>
      <c r="Z7164" s="10">
        <v>42643</v>
      </c>
      <c r="AA7164" s="1" t="s">
        <v>275</v>
      </c>
      <c r="AB7164" s="10">
        <v>42639</v>
      </c>
    </row>
    <row r="7165" spans="1:28" ht="14.25" customHeight="1">
      <c r="A7165" s="10">
        <v>42613</v>
      </c>
      <c r="B7165" s="1"/>
      <c r="C7165" s="10">
        <v>42613</v>
      </c>
      <c r="D7165" s="1"/>
      <c r="E7165" s="3"/>
      <c r="F7165" s="1" t="s">
        <v>35</v>
      </c>
      <c r="G7165" s="1" t="s">
        <v>45</v>
      </c>
      <c r="H7165" s="1" t="s">
        <v>145</v>
      </c>
      <c r="I7165" s="1" t="s">
        <v>145</v>
      </c>
      <c r="J7165" s="1" t="s">
        <v>847</v>
      </c>
      <c r="K7165" s="1" t="s">
        <v>30044</v>
      </c>
      <c r="L7165" s="2" t="s">
        <v>6033</v>
      </c>
      <c r="M7165" s="1" t="s">
        <v>17515</v>
      </c>
      <c r="N7165" s="1" t="s">
        <v>274</v>
      </c>
      <c r="O7165" s="1" t="s">
        <v>569</v>
      </c>
      <c r="P7165" s="1"/>
      <c r="Q7165" s="1"/>
      <c r="R7165" s="1"/>
      <c r="S7165" s="1"/>
      <c r="T7165" s="1"/>
      <c r="U7165" s="1" t="s">
        <v>23254</v>
      </c>
      <c r="V7165" s="1"/>
      <c r="W7165" s="1" t="s">
        <v>17580</v>
      </c>
      <c r="X7165" s="8" t="s">
        <v>649</v>
      </c>
      <c r="Y7165" s="1" t="s">
        <v>384</v>
      </c>
      <c r="Z7165" s="10">
        <v>42613</v>
      </c>
      <c r="AA7165" s="1" t="s">
        <v>275</v>
      </c>
      <c r="AB7165" s="10">
        <v>42635</v>
      </c>
    </row>
    <row r="7166" spans="1:28" ht="14.25" customHeight="1">
      <c r="A7166" s="10">
        <v>42613</v>
      </c>
      <c r="B7166" s="1"/>
      <c r="C7166" s="10">
        <v>42613</v>
      </c>
      <c r="D7166" s="1"/>
      <c r="E7166" s="3"/>
      <c r="F7166" s="1" t="s">
        <v>35</v>
      </c>
      <c r="G7166" s="1" t="s">
        <v>47</v>
      </c>
      <c r="H7166" s="1" t="s">
        <v>145</v>
      </c>
      <c r="I7166" s="1" t="s">
        <v>145</v>
      </c>
      <c r="J7166" s="1" t="s">
        <v>845</v>
      </c>
      <c r="K7166" s="1" t="s">
        <v>30045</v>
      </c>
      <c r="L7166" s="2" t="s">
        <v>6034</v>
      </c>
      <c r="M7166" s="1"/>
      <c r="N7166" s="1"/>
      <c r="O7166" s="1" t="s">
        <v>424</v>
      </c>
      <c r="P7166" s="1"/>
      <c r="Q7166" s="1"/>
      <c r="R7166" s="1"/>
      <c r="S7166" s="1"/>
      <c r="T7166" s="1"/>
      <c r="U7166" s="1" t="s">
        <v>23253</v>
      </c>
      <c r="V7166" s="1"/>
      <c r="W7166" s="1" t="s">
        <v>23151</v>
      </c>
      <c r="X7166" s="8" t="s">
        <v>15631</v>
      </c>
      <c r="Y7166" s="1" t="s">
        <v>468</v>
      </c>
      <c r="Z7166" s="1"/>
      <c r="AA7166" s="1" t="s">
        <v>275</v>
      </c>
      <c r="AB7166" s="10">
        <v>42704</v>
      </c>
    </row>
    <row r="7167" spans="1:28" ht="14.25" customHeight="1">
      <c r="A7167" s="10">
        <v>42613</v>
      </c>
      <c r="B7167" s="1"/>
      <c r="C7167" s="10">
        <v>42613</v>
      </c>
      <c r="D7167" s="1"/>
      <c r="E7167" s="3"/>
      <c r="F7167" s="1" t="s">
        <v>35</v>
      </c>
      <c r="G7167" s="1" t="s">
        <v>45</v>
      </c>
      <c r="H7167" s="1" t="s">
        <v>145</v>
      </c>
      <c r="I7167" s="1" t="s">
        <v>145</v>
      </c>
      <c r="J7167" s="1" t="s">
        <v>2764</v>
      </c>
      <c r="K7167" s="1" t="s">
        <v>30046</v>
      </c>
      <c r="L7167" s="2" t="s">
        <v>13636</v>
      </c>
      <c r="M7167" s="1" t="s">
        <v>17518</v>
      </c>
      <c r="N7167" s="1" t="s">
        <v>274</v>
      </c>
      <c r="O7167" s="1" t="s">
        <v>565</v>
      </c>
      <c r="P7167" s="1"/>
      <c r="Q7167" s="1"/>
      <c r="R7167" s="1"/>
      <c r="S7167" s="1"/>
      <c r="T7167" s="1"/>
      <c r="U7167" s="1" t="s">
        <v>23253</v>
      </c>
      <c r="V7167" s="1"/>
      <c r="W7167" s="1" t="s">
        <v>23154</v>
      </c>
      <c r="X7167" s="8" t="s">
        <v>649</v>
      </c>
      <c r="Y7167" s="1" t="s">
        <v>349</v>
      </c>
      <c r="Z7167" s="1"/>
      <c r="AA7167" s="1" t="s">
        <v>275</v>
      </c>
      <c r="AB7167" s="10">
        <v>42618</v>
      </c>
    </row>
    <row r="7168" spans="1:28" ht="14.25" customHeight="1">
      <c r="A7168" s="10">
        <v>42613</v>
      </c>
      <c r="B7168" s="1"/>
      <c r="C7168" s="10">
        <v>42613</v>
      </c>
      <c r="D7168" s="1"/>
      <c r="E7168" s="3"/>
      <c r="F7168" s="1" t="s">
        <v>35</v>
      </c>
      <c r="G7168" s="1" t="s">
        <v>45</v>
      </c>
      <c r="H7168" s="1" t="s">
        <v>145</v>
      </c>
      <c r="I7168" s="1" t="s">
        <v>145</v>
      </c>
      <c r="J7168" s="1" t="s">
        <v>2764</v>
      </c>
      <c r="K7168" s="1" t="s">
        <v>30047</v>
      </c>
      <c r="L7168" s="2" t="s">
        <v>13637</v>
      </c>
      <c r="M7168" s="1" t="s">
        <v>17519</v>
      </c>
      <c r="N7168" s="1" t="s">
        <v>274</v>
      </c>
      <c r="O7168" s="1" t="s">
        <v>565</v>
      </c>
      <c r="P7168" s="1"/>
      <c r="Q7168" s="1"/>
      <c r="R7168" s="1"/>
      <c r="S7168" s="1"/>
      <c r="T7168" s="1"/>
      <c r="U7168" s="1" t="s">
        <v>23253</v>
      </c>
      <c r="V7168" s="1"/>
      <c r="W7168" s="1" t="s">
        <v>17580</v>
      </c>
      <c r="X7168" s="8" t="s">
        <v>649</v>
      </c>
      <c r="Y7168" s="1" t="s">
        <v>349</v>
      </c>
      <c r="Z7168" s="1"/>
      <c r="AA7168" s="1" t="s">
        <v>275</v>
      </c>
      <c r="AB7168" s="10">
        <v>42681</v>
      </c>
    </row>
    <row r="7169" spans="1:28" ht="14.25" customHeight="1">
      <c r="A7169" s="10">
        <v>42613</v>
      </c>
      <c r="B7169" s="1"/>
      <c r="C7169" s="10">
        <v>42613</v>
      </c>
      <c r="D7169" s="1"/>
      <c r="E7169" s="3"/>
      <c r="F7169" s="1" t="s">
        <v>35</v>
      </c>
      <c r="G7169" s="1" t="s">
        <v>45</v>
      </c>
      <c r="H7169" s="1" t="s">
        <v>145</v>
      </c>
      <c r="I7169" s="1" t="s">
        <v>145</v>
      </c>
      <c r="J7169" s="1" t="s">
        <v>2765</v>
      </c>
      <c r="K7169" s="1" t="s">
        <v>30048</v>
      </c>
      <c r="L7169" s="2" t="s">
        <v>13638</v>
      </c>
      <c r="M7169" s="1" t="s">
        <v>17520</v>
      </c>
      <c r="N7169" s="1" t="s">
        <v>274</v>
      </c>
      <c r="O7169" s="1" t="s">
        <v>565</v>
      </c>
      <c r="P7169" s="1"/>
      <c r="Q7169" s="1"/>
      <c r="R7169" s="1"/>
      <c r="S7169" s="1"/>
      <c r="T7169" s="1"/>
      <c r="U7169" s="1" t="s">
        <v>23253</v>
      </c>
      <c r="V7169" s="1"/>
      <c r="W7169" s="1" t="s">
        <v>17580</v>
      </c>
      <c r="X7169" s="8" t="s">
        <v>649</v>
      </c>
      <c r="Y7169" s="1" t="s">
        <v>349</v>
      </c>
      <c r="Z7169" s="1"/>
      <c r="AA7169" s="1" t="s">
        <v>275</v>
      </c>
      <c r="AB7169" s="10">
        <v>42647</v>
      </c>
    </row>
    <row r="7170" spans="1:28" ht="14.25" customHeight="1">
      <c r="A7170" s="10">
        <v>42613</v>
      </c>
      <c r="B7170" s="1"/>
      <c r="C7170" s="10">
        <v>42613</v>
      </c>
      <c r="D7170" s="1"/>
      <c r="E7170" s="3"/>
      <c r="F7170" s="1" t="s">
        <v>35</v>
      </c>
      <c r="G7170" s="1" t="s">
        <v>46</v>
      </c>
      <c r="H7170" s="1" t="s">
        <v>145</v>
      </c>
      <c r="I7170" s="1" t="s">
        <v>145</v>
      </c>
      <c r="J7170" s="1" t="s">
        <v>758</v>
      </c>
      <c r="K7170" s="1" t="s">
        <v>30049</v>
      </c>
      <c r="L7170" s="2" t="s">
        <v>13639</v>
      </c>
      <c r="M7170" s="1" t="s">
        <v>17521</v>
      </c>
      <c r="N7170" s="1" t="s">
        <v>274</v>
      </c>
      <c r="O7170" s="1" t="s">
        <v>427</v>
      </c>
      <c r="P7170" s="1"/>
      <c r="Q7170" s="1"/>
      <c r="R7170" s="1"/>
      <c r="S7170" s="1"/>
      <c r="T7170" s="1" t="s">
        <v>264</v>
      </c>
      <c r="U7170" s="1" t="s">
        <v>23255</v>
      </c>
      <c r="V7170" s="1"/>
      <c r="W7170" s="1" t="s">
        <v>17580</v>
      </c>
      <c r="X7170" s="8" t="s">
        <v>649</v>
      </c>
      <c r="Y7170" s="1" t="s">
        <v>381</v>
      </c>
      <c r="Z7170" s="1"/>
      <c r="AA7170" s="1" t="s">
        <v>275</v>
      </c>
      <c r="AB7170" s="10">
        <v>42735</v>
      </c>
    </row>
    <row r="7171" spans="1:28" ht="14.25" customHeight="1">
      <c r="A7171" s="10">
        <v>42614</v>
      </c>
      <c r="B7171" s="1"/>
      <c r="C7171" s="10">
        <v>42614</v>
      </c>
      <c r="D7171" s="1"/>
      <c r="E7171" s="3"/>
      <c r="F7171" s="1" t="s">
        <v>35</v>
      </c>
      <c r="G7171" s="1" t="s">
        <v>47</v>
      </c>
      <c r="H7171" s="1" t="s">
        <v>145</v>
      </c>
      <c r="I7171" s="1" t="s">
        <v>145</v>
      </c>
      <c r="J7171" s="1" t="s">
        <v>739</v>
      </c>
      <c r="K7171" s="1" t="s">
        <v>30050</v>
      </c>
      <c r="L7171" s="2" t="s">
        <v>13634</v>
      </c>
      <c r="M7171" s="1" t="s">
        <v>17516</v>
      </c>
      <c r="N7171" s="1" t="s">
        <v>274</v>
      </c>
      <c r="O7171" s="1" t="s">
        <v>598</v>
      </c>
      <c r="P7171" s="1"/>
      <c r="Q7171" s="1"/>
      <c r="R7171" s="1"/>
      <c r="S7171" s="1"/>
      <c r="T7171" s="1" t="s">
        <v>264</v>
      </c>
      <c r="U7171" s="1" t="s">
        <v>23253</v>
      </c>
      <c r="V7171" s="1"/>
      <c r="W7171" s="1" t="s">
        <v>23152</v>
      </c>
      <c r="X7171" s="8" t="s">
        <v>15631</v>
      </c>
      <c r="Y7171" s="1" t="s">
        <v>468</v>
      </c>
      <c r="Z7171" s="10">
        <v>42620</v>
      </c>
      <c r="AA7171" s="1" t="s">
        <v>275</v>
      </c>
      <c r="AB7171" s="10">
        <v>42704</v>
      </c>
    </row>
    <row r="7172" spans="1:28" ht="14.25" customHeight="1">
      <c r="A7172" s="10">
        <v>42614</v>
      </c>
      <c r="B7172" s="1"/>
      <c r="C7172" s="10">
        <v>42614</v>
      </c>
      <c r="D7172" s="1"/>
      <c r="E7172" s="3"/>
      <c r="F7172" s="1" t="s">
        <v>35</v>
      </c>
      <c r="G7172" s="1" t="s">
        <v>47</v>
      </c>
      <c r="H7172" s="1" t="s">
        <v>145</v>
      </c>
      <c r="I7172" s="1" t="s">
        <v>145</v>
      </c>
      <c r="J7172" s="1" t="s">
        <v>739</v>
      </c>
      <c r="K7172" s="1" t="s">
        <v>30051</v>
      </c>
      <c r="L7172" s="2" t="s">
        <v>13635</v>
      </c>
      <c r="M7172" s="1" t="s">
        <v>17517</v>
      </c>
      <c r="N7172" s="1" t="s">
        <v>274</v>
      </c>
      <c r="O7172" s="1" t="s">
        <v>598</v>
      </c>
      <c r="P7172" s="1"/>
      <c r="Q7172" s="1"/>
      <c r="R7172" s="1"/>
      <c r="S7172" s="1"/>
      <c r="T7172" s="1"/>
      <c r="U7172" s="1" t="s">
        <v>23254</v>
      </c>
      <c r="V7172" s="1"/>
      <c r="W7172" s="1" t="s">
        <v>23153</v>
      </c>
      <c r="X7172" s="8" t="s">
        <v>649</v>
      </c>
      <c r="Y7172" s="1" t="s">
        <v>384</v>
      </c>
      <c r="Z7172" s="10">
        <v>42620</v>
      </c>
      <c r="AA7172" s="1" t="s">
        <v>275</v>
      </c>
      <c r="AB7172" s="10">
        <v>42635</v>
      </c>
    </row>
    <row r="7173" spans="1:28" ht="14.25" customHeight="1">
      <c r="A7173" s="10">
        <v>42614</v>
      </c>
      <c r="B7173" s="1"/>
      <c r="C7173" s="10">
        <v>42614</v>
      </c>
      <c r="D7173" s="1"/>
      <c r="E7173" s="3"/>
      <c r="F7173" s="1" t="s">
        <v>35</v>
      </c>
      <c r="G7173" s="1" t="s">
        <v>45</v>
      </c>
      <c r="H7173" s="1" t="s">
        <v>145</v>
      </c>
      <c r="I7173" s="1" t="s">
        <v>145</v>
      </c>
      <c r="J7173" s="1" t="s">
        <v>739</v>
      </c>
      <c r="K7173" s="1" t="s">
        <v>30052</v>
      </c>
      <c r="L7173" s="2" t="s">
        <v>6035</v>
      </c>
      <c r="M7173" s="1" t="s">
        <v>16436</v>
      </c>
      <c r="N7173" s="1" t="s">
        <v>274</v>
      </c>
      <c r="O7173" s="1" t="s">
        <v>526</v>
      </c>
      <c r="P7173" s="1"/>
      <c r="Q7173" s="1"/>
      <c r="R7173" s="1"/>
      <c r="S7173" s="1"/>
      <c r="T7173" s="1"/>
      <c r="U7173" s="1" t="s">
        <v>23255</v>
      </c>
      <c r="V7173" s="1"/>
      <c r="W7173" s="1" t="s">
        <v>23155</v>
      </c>
      <c r="X7173" s="8" t="s">
        <v>15631</v>
      </c>
      <c r="Y7173" s="1" t="s">
        <v>384</v>
      </c>
      <c r="Z7173" s="10">
        <v>42618</v>
      </c>
      <c r="AA7173" s="1" t="s">
        <v>275</v>
      </c>
      <c r="AB7173" s="10">
        <v>42642</v>
      </c>
    </row>
    <row r="7174" spans="1:28" ht="14.25" customHeight="1">
      <c r="A7174" s="10">
        <v>42614</v>
      </c>
      <c r="B7174" s="1"/>
      <c r="C7174" s="10">
        <v>42614</v>
      </c>
      <c r="D7174" s="1"/>
      <c r="E7174" s="3"/>
      <c r="F7174" s="1" t="s">
        <v>35</v>
      </c>
      <c r="G7174" s="1" t="s">
        <v>45</v>
      </c>
      <c r="H7174" s="1" t="s">
        <v>145</v>
      </c>
      <c r="I7174" s="1" t="s">
        <v>145</v>
      </c>
      <c r="J7174" s="1" t="s">
        <v>847</v>
      </c>
      <c r="K7174" s="1" t="s">
        <v>30053</v>
      </c>
      <c r="L7174" s="2" t="s">
        <v>6036</v>
      </c>
      <c r="M7174" s="1" t="s">
        <v>16436</v>
      </c>
      <c r="N7174" s="1" t="s">
        <v>274</v>
      </c>
      <c r="O7174" s="1" t="s">
        <v>526</v>
      </c>
      <c r="P7174" s="1"/>
      <c r="Q7174" s="1"/>
      <c r="R7174" s="1"/>
      <c r="S7174" s="1"/>
      <c r="T7174" s="1"/>
      <c r="U7174" s="1" t="s">
        <v>23255</v>
      </c>
      <c r="V7174" s="1"/>
      <c r="W7174" s="1" t="s">
        <v>23156</v>
      </c>
      <c r="X7174" s="8"/>
      <c r="Y7174" s="1" t="s">
        <v>384</v>
      </c>
      <c r="Z7174" s="10">
        <v>42623</v>
      </c>
      <c r="AA7174" s="1" t="s">
        <v>275</v>
      </c>
      <c r="AB7174" s="10">
        <v>42699</v>
      </c>
    </row>
    <row r="7175" spans="1:28" ht="14.25" customHeight="1">
      <c r="A7175" s="10">
        <v>42617</v>
      </c>
      <c r="B7175" s="1"/>
      <c r="C7175" s="10">
        <v>42617</v>
      </c>
      <c r="D7175" s="1"/>
      <c r="E7175" s="3"/>
      <c r="F7175" s="1" t="s">
        <v>33</v>
      </c>
      <c r="G7175" s="1" t="s">
        <v>53</v>
      </c>
      <c r="H7175" s="1" t="s">
        <v>97</v>
      </c>
      <c r="I7175" s="1" t="s">
        <v>145</v>
      </c>
      <c r="J7175" s="1" t="s">
        <v>943</v>
      </c>
      <c r="K7175" s="1" t="s">
        <v>30054</v>
      </c>
      <c r="L7175" s="2" t="s">
        <v>6037</v>
      </c>
      <c r="M7175" s="1"/>
      <c r="N7175" s="1"/>
      <c r="O7175" s="1" t="s">
        <v>334</v>
      </c>
      <c r="P7175" s="1"/>
      <c r="Q7175" s="1"/>
      <c r="R7175" s="1"/>
      <c r="S7175" s="1"/>
      <c r="T7175" s="1" t="s">
        <v>264</v>
      </c>
      <c r="U7175" s="1" t="s">
        <v>23253</v>
      </c>
      <c r="V7175" s="1"/>
      <c r="W7175" s="1" t="s">
        <v>23157</v>
      </c>
      <c r="X7175" s="8" t="s">
        <v>15631</v>
      </c>
      <c r="Y7175" s="1" t="s">
        <v>309</v>
      </c>
      <c r="Z7175" s="1"/>
      <c r="AA7175" s="1" t="s">
        <v>275</v>
      </c>
      <c r="AB7175" s="10">
        <v>42718</v>
      </c>
    </row>
    <row r="7176" spans="1:28" ht="14.25" customHeight="1">
      <c r="A7176" s="10">
        <v>42617</v>
      </c>
      <c r="B7176" s="1"/>
      <c r="C7176" s="10">
        <v>42617</v>
      </c>
      <c r="D7176" s="1"/>
      <c r="E7176" s="3"/>
      <c r="F7176" s="1" t="s">
        <v>33</v>
      </c>
      <c r="G7176" s="1" t="s">
        <v>53</v>
      </c>
      <c r="H7176" s="1" t="s">
        <v>97</v>
      </c>
      <c r="I7176" s="1" t="s">
        <v>145</v>
      </c>
      <c r="J7176" s="1" t="s">
        <v>943</v>
      </c>
      <c r="K7176" s="1" t="s">
        <v>30055</v>
      </c>
      <c r="L7176" s="2" t="s">
        <v>6038</v>
      </c>
      <c r="M7176" s="1" t="s">
        <v>15150</v>
      </c>
      <c r="N7176" s="1" t="s">
        <v>274</v>
      </c>
      <c r="O7176" s="1" t="s">
        <v>334</v>
      </c>
      <c r="P7176" s="1"/>
      <c r="Q7176" s="1"/>
      <c r="R7176" s="1"/>
      <c r="S7176" s="1"/>
      <c r="T7176" s="1" t="s">
        <v>263</v>
      </c>
      <c r="U7176" s="1" t="s">
        <v>23253</v>
      </c>
      <c r="V7176" s="1"/>
      <c r="W7176" s="1" t="s">
        <v>23158</v>
      </c>
      <c r="X7176" s="8" t="s">
        <v>15631</v>
      </c>
      <c r="Y7176" s="1" t="s">
        <v>298</v>
      </c>
      <c r="Z7176" s="1"/>
      <c r="AA7176" s="1" t="s">
        <v>275</v>
      </c>
      <c r="AB7176" s="10">
        <v>42704</v>
      </c>
    </row>
    <row r="7177" spans="1:28" ht="14.25" customHeight="1">
      <c r="A7177" s="10">
        <v>42617</v>
      </c>
      <c r="B7177" s="1"/>
      <c r="C7177" s="10">
        <v>42617</v>
      </c>
      <c r="D7177" s="1"/>
      <c r="E7177" s="3"/>
      <c r="F7177" s="1" t="s">
        <v>33</v>
      </c>
      <c r="G7177" s="1" t="s">
        <v>53</v>
      </c>
      <c r="H7177" s="1" t="s">
        <v>97</v>
      </c>
      <c r="I7177" s="1" t="s">
        <v>145</v>
      </c>
      <c r="J7177" s="1" t="s">
        <v>1421</v>
      </c>
      <c r="K7177" s="1" t="s">
        <v>30056</v>
      </c>
      <c r="L7177" s="2" t="s">
        <v>6039</v>
      </c>
      <c r="M7177" s="1"/>
      <c r="N7177" s="1"/>
      <c r="O7177" s="1" t="s">
        <v>334</v>
      </c>
      <c r="P7177" s="1"/>
      <c r="Q7177" s="1"/>
      <c r="R7177" s="1"/>
      <c r="S7177" s="1"/>
      <c r="T7177" s="1" t="s">
        <v>263</v>
      </c>
      <c r="U7177" s="1" t="s">
        <v>23253</v>
      </c>
      <c r="V7177" s="1"/>
      <c r="W7177" s="1" t="s">
        <v>17580</v>
      </c>
      <c r="X7177" s="8" t="s">
        <v>15631</v>
      </c>
      <c r="Y7177" s="1" t="s">
        <v>365</v>
      </c>
      <c r="Z7177" s="1"/>
      <c r="AA7177" s="1" t="s">
        <v>275</v>
      </c>
      <c r="AB7177" s="10">
        <v>42740</v>
      </c>
    </row>
    <row r="7178" spans="1:28" ht="14.25" customHeight="1">
      <c r="A7178" s="10">
        <v>42618</v>
      </c>
      <c r="B7178" s="1"/>
      <c r="C7178" s="10">
        <v>42618</v>
      </c>
      <c r="D7178" s="1"/>
      <c r="E7178" s="3"/>
      <c r="F7178" s="1" t="s">
        <v>33</v>
      </c>
      <c r="G7178" s="1" t="s">
        <v>53</v>
      </c>
      <c r="H7178" s="1" t="s">
        <v>97</v>
      </c>
      <c r="I7178" s="1" t="s">
        <v>145</v>
      </c>
      <c r="J7178" s="1" t="s">
        <v>968</v>
      </c>
      <c r="K7178" s="1" t="s">
        <v>30057</v>
      </c>
      <c r="L7178" s="2" t="s">
        <v>6040</v>
      </c>
      <c r="M7178" s="1"/>
      <c r="N7178" s="1"/>
      <c r="O7178" s="1" t="s">
        <v>334</v>
      </c>
      <c r="P7178" s="1"/>
      <c r="Q7178" s="1"/>
      <c r="R7178" s="1"/>
      <c r="S7178" s="1"/>
      <c r="T7178" s="1" t="s">
        <v>264</v>
      </c>
      <c r="U7178" s="1" t="s">
        <v>23253</v>
      </c>
      <c r="V7178" s="1"/>
      <c r="W7178" s="1" t="s">
        <v>18954</v>
      </c>
      <c r="X7178" s="8" t="s">
        <v>15631</v>
      </c>
      <c r="Y7178" s="1" t="s">
        <v>309</v>
      </c>
      <c r="Z7178" s="10">
        <v>42726</v>
      </c>
      <c r="AA7178" s="1" t="s">
        <v>275</v>
      </c>
      <c r="AB7178" s="10">
        <v>42733</v>
      </c>
    </row>
    <row r="7179" spans="1:28" ht="14.25" customHeight="1">
      <c r="A7179" s="10">
        <v>42618</v>
      </c>
      <c r="B7179" s="1"/>
      <c r="C7179" s="10">
        <v>42618</v>
      </c>
      <c r="D7179" s="1"/>
      <c r="E7179" s="3"/>
      <c r="F7179" s="1" t="s">
        <v>33</v>
      </c>
      <c r="G7179" s="1" t="s">
        <v>53</v>
      </c>
      <c r="H7179" s="1" t="s">
        <v>97</v>
      </c>
      <c r="I7179" s="1" t="s">
        <v>145</v>
      </c>
      <c r="J7179" s="1" t="s">
        <v>968</v>
      </c>
      <c r="K7179" s="1" t="s">
        <v>30058</v>
      </c>
      <c r="L7179" s="2" t="s">
        <v>6040</v>
      </c>
      <c r="M7179" s="1"/>
      <c r="N7179" s="1"/>
      <c r="O7179" s="1" t="s">
        <v>334</v>
      </c>
      <c r="P7179" s="1"/>
      <c r="Q7179" s="1"/>
      <c r="R7179" s="1"/>
      <c r="S7179" s="1"/>
      <c r="T7179" s="1" t="s">
        <v>264</v>
      </c>
      <c r="U7179" s="1" t="s">
        <v>23253</v>
      </c>
      <c r="V7179" s="1"/>
      <c r="W7179" s="1" t="s">
        <v>17580</v>
      </c>
      <c r="X7179" s="8" t="s">
        <v>15631</v>
      </c>
      <c r="Y7179" s="1" t="s">
        <v>309</v>
      </c>
      <c r="Z7179" s="1"/>
      <c r="AA7179" s="1" t="s">
        <v>275</v>
      </c>
      <c r="AB7179" s="10">
        <v>42735</v>
      </c>
    </row>
    <row r="7180" spans="1:28" ht="14.25" customHeight="1">
      <c r="A7180" s="10">
        <v>42618</v>
      </c>
      <c r="B7180" s="1"/>
      <c r="C7180" s="10">
        <v>42618</v>
      </c>
      <c r="D7180" s="1"/>
      <c r="E7180" s="3"/>
      <c r="F7180" s="1" t="s">
        <v>33</v>
      </c>
      <c r="G7180" s="1" t="s">
        <v>53</v>
      </c>
      <c r="H7180" s="1" t="s">
        <v>97</v>
      </c>
      <c r="I7180" s="1" t="s">
        <v>145</v>
      </c>
      <c r="J7180" s="1" t="s">
        <v>967</v>
      </c>
      <c r="K7180" s="1" t="s">
        <v>30059</v>
      </c>
      <c r="L7180" s="2" t="s">
        <v>6041</v>
      </c>
      <c r="M7180" s="1"/>
      <c r="N7180" s="1"/>
      <c r="O7180" s="1" t="s">
        <v>334</v>
      </c>
      <c r="P7180" s="1"/>
      <c r="Q7180" s="1"/>
      <c r="R7180" s="1"/>
      <c r="S7180" s="1"/>
      <c r="T7180" s="1" t="s">
        <v>265</v>
      </c>
      <c r="U7180" s="1" t="s">
        <v>23253</v>
      </c>
      <c r="V7180" s="1"/>
      <c r="W7180" s="1" t="s">
        <v>23159</v>
      </c>
      <c r="X7180" s="8" t="s">
        <v>23259</v>
      </c>
      <c r="Y7180" s="1" t="s">
        <v>295</v>
      </c>
      <c r="Z7180" s="1"/>
      <c r="AA7180" s="1" t="s">
        <v>275</v>
      </c>
      <c r="AB7180" s="10">
        <v>42620</v>
      </c>
    </row>
    <row r="7181" spans="1:28" ht="14.25" customHeight="1">
      <c r="A7181" s="10">
        <v>42618</v>
      </c>
      <c r="B7181" s="1"/>
      <c r="C7181" s="10">
        <v>42618</v>
      </c>
      <c r="D7181" s="1"/>
      <c r="E7181" s="3"/>
      <c r="F7181" s="1" t="s">
        <v>33</v>
      </c>
      <c r="G7181" s="1" t="s">
        <v>53</v>
      </c>
      <c r="H7181" s="1" t="s">
        <v>97</v>
      </c>
      <c r="I7181" s="1" t="s">
        <v>145</v>
      </c>
      <c r="J7181" s="1" t="s">
        <v>2766</v>
      </c>
      <c r="K7181" s="1" t="s">
        <v>30060</v>
      </c>
      <c r="L7181" s="2" t="s">
        <v>6042</v>
      </c>
      <c r="M7181" s="1"/>
      <c r="N7181" s="1"/>
      <c r="O7181" s="1" t="s">
        <v>334</v>
      </c>
      <c r="P7181" s="1"/>
      <c r="Q7181" s="1"/>
      <c r="R7181" s="1"/>
      <c r="S7181" s="1"/>
      <c r="T7181" s="1" t="s">
        <v>265</v>
      </c>
      <c r="U7181" s="1" t="s">
        <v>23253</v>
      </c>
      <c r="V7181" s="1"/>
      <c r="W7181" s="1" t="s">
        <v>23160</v>
      </c>
      <c r="X7181" s="8" t="s">
        <v>23259</v>
      </c>
      <c r="Y7181" s="1" t="s">
        <v>295</v>
      </c>
      <c r="Z7181" s="1"/>
      <c r="AA7181" s="1" t="s">
        <v>275</v>
      </c>
      <c r="AB7181" s="10">
        <v>42620</v>
      </c>
    </row>
    <row r="7182" spans="1:28" ht="14.25" customHeight="1">
      <c r="A7182" s="10">
        <v>42618</v>
      </c>
      <c r="B7182" s="1"/>
      <c r="C7182" s="10">
        <v>42618</v>
      </c>
      <c r="D7182" s="1"/>
      <c r="E7182" s="3"/>
      <c r="F7182" s="1" t="s">
        <v>33</v>
      </c>
      <c r="G7182" s="1" t="s">
        <v>53</v>
      </c>
      <c r="H7182" s="1" t="s">
        <v>97</v>
      </c>
      <c r="I7182" s="1" t="s">
        <v>145</v>
      </c>
      <c r="J7182" s="1" t="s">
        <v>2766</v>
      </c>
      <c r="K7182" s="1" t="s">
        <v>30060</v>
      </c>
      <c r="L7182" s="2" t="s">
        <v>6042</v>
      </c>
      <c r="M7182" s="1"/>
      <c r="N7182" s="1"/>
      <c r="O7182" s="1" t="s">
        <v>334</v>
      </c>
      <c r="P7182" s="1"/>
      <c r="Q7182" s="1"/>
      <c r="R7182" s="1"/>
      <c r="S7182" s="1"/>
      <c r="T7182" s="1" t="s">
        <v>265</v>
      </c>
      <c r="U7182" s="1" t="s">
        <v>23253</v>
      </c>
      <c r="V7182" s="1"/>
      <c r="W7182" s="1" t="s">
        <v>23160</v>
      </c>
      <c r="X7182" s="8" t="s">
        <v>23259</v>
      </c>
      <c r="Y7182" s="1" t="s">
        <v>295</v>
      </c>
      <c r="Z7182" s="1"/>
      <c r="AA7182" s="1" t="s">
        <v>275</v>
      </c>
      <c r="AB7182" s="10">
        <v>42620</v>
      </c>
    </row>
    <row r="7183" spans="1:28" ht="14.25" customHeight="1">
      <c r="A7183" s="10">
        <v>42618</v>
      </c>
      <c r="B7183" s="1"/>
      <c r="C7183" s="10">
        <v>42618</v>
      </c>
      <c r="D7183" s="1"/>
      <c r="E7183" s="3"/>
      <c r="F7183" s="1" t="s">
        <v>33</v>
      </c>
      <c r="G7183" s="1" t="s">
        <v>53</v>
      </c>
      <c r="H7183" s="1" t="s">
        <v>97</v>
      </c>
      <c r="I7183" s="1" t="s">
        <v>145</v>
      </c>
      <c r="J7183" s="1" t="s">
        <v>2767</v>
      </c>
      <c r="K7183" s="1" t="s">
        <v>30061</v>
      </c>
      <c r="L7183" s="2" t="s">
        <v>13640</v>
      </c>
      <c r="M7183" s="1"/>
      <c r="N7183" s="1"/>
      <c r="O7183" s="1" t="s">
        <v>334</v>
      </c>
      <c r="P7183" s="1"/>
      <c r="Q7183" s="1"/>
      <c r="R7183" s="1"/>
      <c r="S7183" s="1"/>
      <c r="T7183" s="1" t="s">
        <v>261</v>
      </c>
      <c r="U7183" s="1" t="s">
        <v>23253</v>
      </c>
      <c r="V7183" s="1"/>
      <c r="W7183" s="1" t="s">
        <v>23161</v>
      </c>
      <c r="X7183" s="8" t="s">
        <v>23259</v>
      </c>
      <c r="Y7183" s="1" t="s">
        <v>295</v>
      </c>
      <c r="Z7183" s="1"/>
      <c r="AA7183" s="1" t="s">
        <v>275</v>
      </c>
      <c r="AB7183" s="10">
        <v>42620</v>
      </c>
    </row>
    <row r="7184" spans="1:28" ht="14.25" customHeight="1">
      <c r="A7184" s="10">
        <v>42618</v>
      </c>
      <c r="B7184" s="1"/>
      <c r="C7184" s="10">
        <v>42618</v>
      </c>
      <c r="D7184" s="1"/>
      <c r="E7184" s="3"/>
      <c r="F7184" s="1" t="s">
        <v>33</v>
      </c>
      <c r="G7184" s="1" t="s">
        <v>52</v>
      </c>
      <c r="H7184" s="1" t="s">
        <v>91</v>
      </c>
      <c r="I7184" s="1" t="s">
        <v>145</v>
      </c>
      <c r="J7184" s="1" t="s">
        <v>2768</v>
      </c>
      <c r="K7184" s="1" t="s">
        <v>30062</v>
      </c>
      <c r="L7184" s="2" t="s">
        <v>13641</v>
      </c>
      <c r="M7184" s="1" t="s">
        <v>17522</v>
      </c>
      <c r="N7184" s="1" t="s">
        <v>274</v>
      </c>
      <c r="O7184" s="1" t="s">
        <v>387</v>
      </c>
      <c r="P7184" s="1"/>
      <c r="Q7184" s="1"/>
      <c r="R7184" s="1"/>
      <c r="S7184" s="1"/>
      <c r="T7184" s="1"/>
      <c r="U7184" s="1" t="s">
        <v>23253</v>
      </c>
      <c r="V7184" s="1"/>
      <c r="W7184" s="1" t="s">
        <v>23162</v>
      </c>
      <c r="X7184" s="8" t="s">
        <v>15631</v>
      </c>
      <c r="Y7184" s="1" t="s">
        <v>299</v>
      </c>
      <c r="Z7184" s="10">
        <v>42643</v>
      </c>
      <c r="AA7184" s="1" t="s">
        <v>275</v>
      </c>
      <c r="AB7184" s="10">
        <v>42712</v>
      </c>
    </row>
    <row r="7185" spans="1:28" ht="14.25" customHeight="1">
      <c r="A7185" s="10">
        <v>42620</v>
      </c>
      <c r="B7185" s="1"/>
      <c r="C7185" s="10">
        <v>42620</v>
      </c>
      <c r="D7185" s="1"/>
      <c r="E7185" s="3"/>
      <c r="F7185" s="1" t="s">
        <v>33</v>
      </c>
      <c r="G7185" s="1" t="s">
        <v>53</v>
      </c>
      <c r="H7185" s="1" t="s">
        <v>97</v>
      </c>
      <c r="I7185" s="1" t="s">
        <v>145</v>
      </c>
      <c r="J7185" s="1" t="s">
        <v>2769</v>
      </c>
      <c r="K7185" s="1" t="s">
        <v>30063</v>
      </c>
      <c r="L7185" s="2" t="s">
        <v>6043</v>
      </c>
      <c r="M7185" s="1"/>
      <c r="N7185" s="1"/>
      <c r="O7185" s="1" t="s">
        <v>334</v>
      </c>
      <c r="P7185" s="1"/>
      <c r="Q7185" s="1"/>
      <c r="R7185" s="1"/>
      <c r="S7185" s="1"/>
      <c r="T7185" s="1"/>
      <c r="U7185" s="1" t="s">
        <v>23253</v>
      </c>
      <c r="V7185" s="1"/>
      <c r="W7185" s="1" t="s">
        <v>23163</v>
      </c>
      <c r="X7185" s="8" t="s">
        <v>15631</v>
      </c>
      <c r="Y7185" s="1" t="s">
        <v>295</v>
      </c>
      <c r="Z7185" s="1"/>
      <c r="AA7185" s="1" t="s">
        <v>275</v>
      </c>
      <c r="AB7185" s="10">
        <v>42647</v>
      </c>
    </row>
    <row r="7186" spans="1:28" ht="14.25" customHeight="1">
      <c r="A7186" s="10">
        <v>42620</v>
      </c>
      <c r="B7186" s="1"/>
      <c r="C7186" s="10">
        <v>42620</v>
      </c>
      <c r="D7186" s="1"/>
      <c r="E7186" s="3"/>
      <c r="F7186" s="1" t="s">
        <v>33</v>
      </c>
      <c r="G7186" s="1" t="s">
        <v>53</v>
      </c>
      <c r="H7186" s="1" t="s">
        <v>97</v>
      </c>
      <c r="I7186" s="1" t="s">
        <v>145</v>
      </c>
      <c r="J7186" s="1" t="s">
        <v>686</v>
      </c>
      <c r="K7186" s="1" t="s">
        <v>30064</v>
      </c>
      <c r="L7186" s="2" t="s">
        <v>13642</v>
      </c>
      <c r="M7186" s="1" t="s">
        <v>17523</v>
      </c>
      <c r="N7186" s="1" t="s">
        <v>274</v>
      </c>
      <c r="O7186" s="1" t="s">
        <v>334</v>
      </c>
      <c r="P7186" s="1"/>
      <c r="Q7186" s="1"/>
      <c r="R7186" s="1"/>
      <c r="S7186" s="1"/>
      <c r="T7186" s="1"/>
      <c r="U7186" s="1" t="s">
        <v>23253</v>
      </c>
      <c r="V7186" s="1"/>
      <c r="W7186" s="1" t="s">
        <v>23164</v>
      </c>
      <c r="X7186" s="8" t="s">
        <v>15631</v>
      </c>
      <c r="Y7186" s="1" t="s">
        <v>298</v>
      </c>
      <c r="Z7186" s="1"/>
      <c r="AA7186" s="1" t="s">
        <v>275</v>
      </c>
      <c r="AB7186" s="10">
        <v>42732</v>
      </c>
    </row>
    <row r="7187" spans="1:28" ht="14.25" customHeight="1">
      <c r="A7187" s="10">
        <v>42620</v>
      </c>
      <c r="B7187" s="1"/>
      <c r="C7187" s="10">
        <v>42620</v>
      </c>
      <c r="D7187" s="1"/>
      <c r="E7187" s="3"/>
      <c r="F7187" s="1" t="s">
        <v>39</v>
      </c>
      <c r="G7187" s="1" t="s">
        <v>50</v>
      </c>
      <c r="H7187" s="1" t="s">
        <v>86</v>
      </c>
      <c r="I7187" s="1" t="s">
        <v>145</v>
      </c>
      <c r="J7187" s="1" t="s">
        <v>1079</v>
      </c>
      <c r="K7187" s="1" t="s">
        <v>30065</v>
      </c>
      <c r="L7187" s="2" t="s">
        <v>6044</v>
      </c>
      <c r="M7187" s="1"/>
      <c r="N7187" s="1"/>
      <c r="O7187" s="1" t="s">
        <v>330</v>
      </c>
      <c r="P7187" s="1"/>
      <c r="Q7187" s="1"/>
      <c r="R7187" s="1"/>
      <c r="S7187" s="1"/>
      <c r="T7187" s="1"/>
      <c r="U7187" s="1" t="s">
        <v>23253</v>
      </c>
      <c r="V7187" s="1"/>
      <c r="W7187" s="1" t="s">
        <v>23165</v>
      </c>
      <c r="X7187" s="8" t="s">
        <v>23259</v>
      </c>
      <c r="Y7187" s="1" t="s">
        <v>501</v>
      </c>
      <c r="Z7187" s="1"/>
      <c r="AA7187" s="1" t="s">
        <v>275</v>
      </c>
      <c r="AB7187" s="10">
        <v>42735</v>
      </c>
    </row>
    <row r="7188" spans="1:28" ht="14.25" customHeight="1">
      <c r="A7188" s="10">
        <v>42620</v>
      </c>
      <c r="B7188" s="1"/>
      <c r="C7188" s="10">
        <v>42620</v>
      </c>
      <c r="D7188" s="1"/>
      <c r="E7188" s="3"/>
      <c r="F7188" s="1" t="s">
        <v>39</v>
      </c>
      <c r="G7188" s="1" t="s">
        <v>50</v>
      </c>
      <c r="H7188" s="1" t="s">
        <v>86</v>
      </c>
      <c r="I7188" s="1" t="s">
        <v>145</v>
      </c>
      <c r="J7188" s="1" t="s">
        <v>2770</v>
      </c>
      <c r="K7188" s="1" t="s">
        <v>30066</v>
      </c>
      <c r="L7188" s="2" t="s">
        <v>13643</v>
      </c>
      <c r="M7188" s="1" t="s">
        <v>17524</v>
      </c>
      <c r="N7188" s="1" t="s">
        <v>274</v>
      </c>
      <c r="O7188" s="1" t="s">
        <v>330</v>
      </c>
      <c r="P7188" s="1"/>
      <c r="Q7188" s="1"/>
      <c r="R7188" s="1"/>
      <c r="S7188" s="1"/>
      <c r="T7188" s="1"/>
      <c r="U7188" s="1" t="s">
        <v>23253</v>
      </c>
      <c r="V7188" s="1"/>
      <c r="W7188" s="1" t="s">
        <v>23166</v>
      </c>
      <c r="X7188" s="8" t="s">
        <v>23259</v>
      </c>
      <c r="Y7188" s="1" t="s">
        <v>454</v>
      </c>
      <c r="Z7188" s="1"/>
      <c r="AA7188" s="1" t="s">
        <v>275</v>
      </c>
      <c r="AB7188" s="10">
        <v>42824</v>
      </c>
    </row>
    <row r="7189" spans="1:28" ht="14.25" customHeight="1">
      <c r="A7189" s="10">
        <v>42620</v>
      </c>
      <c r="B7189" s="1"/>
      <c r="C7189" s="10">
        <v>42620</v>
      </c>
      <c r="D7189" s="1"/>
      <c r="E7189" s="3"/>
      <c r="F7189" s="1" t="s">
        <v>39</v>
      </c>
      <c r="G7189" s="1" t="s">
        <v>50</v>
      </c>
      <c r="H7189" s="1" t="s">
        <v>86</v>
      </c>
      <c r="I7189" s="1" t="s">
        <v>145</v>
      </c>
      <c r="J7189" s="1" t="s">
        <v>2771</v>
      </c>
      <c r="K7189" s="1" t="s">
        <v>30067</v>
      </c>
      <c r="L7189" s="2" t="s">
        <v>13644</v>
      </c>
      <c r="M7189" s="1"/>
      <c r="N7189" s="1"/>
      <c r="O7189" s="1" t="s">
        <v>330</v>
      </c>
      <c r="P7189" s="1"/>
      <c r="Q7189" s="1"/>
      <c r="R7189" s="1"/>
      <c r="S7189" s="1"/>
      <c r="T7189" s="1" t="s">
        <v>264</v>
      </c>
      <c r="U7189" s="1" t="s">
        <v>23255</v>
      </c>
      <c r="V7189" s="1"/>
      <c r="W7189" s="1" t="s">
        <v>23167</v>
      </c>
      <c r="X7189" s="8" t="s">
        <v>15631</v>
      </c>
      <c r="Y7189" s="1" t="s">
        <v>387</v>
      </c>
      <c r="Z7189" s="1"/>
      <c r="AA7189" s="1" t="s">
        <v>275</v>
      </c>
      <c r="AB7189" s="10">
        <v>42732</v>
      </c>
    </row>
    <row r="7190" spans="1:28" ht="14.25" customHeight="1">
      <c r="A7190" s="10">
        <v>42620</v>
      </c>
      <c r="B7190" s="1"/>
      <c r="C7190" s="10">
        <v>42620</v>
      </c>
      <c r="D7190" s="1"/>
      <c r="E7190" s="3"/>
      <c r="F7190" s="1" t="s">
        <v>42</v>
      </c>
      <c r="G7190" s="1" t="s">
        <v>145</v>
      </c>
      <c r="H7190" s="1" t="s">
        <v>145</v>
      </c>
      <c r="I7190" s="1" t="s">
        <v>145</v>
      </c>
      <c r="J7190" s="1" t="s">
        <v>757</v>
      </c>
      <c r="K7190" s="1" t="s">
        <v>30068</v>
      </c>
      <c r="L7190" s="2" t="s">
        <v>13645</v>
      </c>
      <c r="M7190" s="1" t="s">
        <v>17525</v>
      </c>
      <c r="N7190" s="1" t="s">
        <v>274</v>
      </c>
      <c r="O7190" s="1" t="s">
        <v>327</v>
      </c>
      <c r="P7190" s="1"/>
      <c r="Q7190" s="1"/>
      <c r="R7190" s="1"/>
      <c r="S7190" s="1"/>
      <c r="T7190" s="1" t="s">
        <v>263</v>
      </c>
      <c r="U7190" s="1" t="s">
        <v>23254</v>
      </c>
      <c r="V7190" s="1"/>
      <c r="W7190" s="1" t="s">
        <v>23168</v>
      </c>
      <c r="X7190" s="8" t="s">
        <v>15631</v>
      </c>
      <c r="Y7190" s="1" t="s">
        <v>454</v>
      </c>
      <c r="Z7190" s="10">
        <v>42643</v>
      </c>
      <c r="AA7190" s="1" t="s">
        <v>275</v>
      </c>
      <c r="AB7190" s="10">
        <v>42735</v>
      </c>
    </row>
    <row r="7191" spans="1:28" ht="14.25" customHeight="1">
      <c r="A7191" s="10">
        <v>42620</v>
      </c>
      <c r="B7191" s="1"/>
      <c r="C7191" s="10">
        <v>42620</v>
      </c>
      <c r="D7191" s="1"/>
      <c r="E7191" s="3"/>
      <c r="F7191" s="1" t="s">
        <v>42</v>
      </c>
      <c r="G7191" s="1" t="s">
        <v>145</v>
      </c>
      <c r="H7191" s="1" t="s">
        <v>145</v>
      </c>
      <c r="I7191" s="1" t="s">
        <v>145</v>
      </c>
      <c r="J7191" s="1" t="s">
        <v>740</v>
      </c>
      <c r="K7191" s="1" t="s">
        <v>30069</v>
      </c>
      <c r="L7191" s="2" t="s">
        <v>13646</v>
      </c>
      <c r="M7191" s="1" t="s">
        <v>17526</v>
      </c>
      <c r="N7191" s="1" t="s">
        <v>274</v>
      </c>
      <c r="O7191" s="1" t="s">
        <v>327</v>
      </c>
      <c r="P7191" s="1"/>
      <c r="Q7191" s="1"/>
      <c r="R7191" s="1"/>
      <c r="S7191" s="1"/>
      <c r="T7191" s="1" t="s">
        <v>263</v>
      </c>
      <c r="U7191" s="1" t="s">
        <v>23255</v>
      </c>
      <c r="V7191" s="1"/>
      <c r="W7191" s="1" t="s">
        <v>23169</v>
      </c>
      <c r="X7191" s="8" t="s">
        <v>23259</v>
      </c>
      <c r="Y7191" s="1" t="s">
        <v>454</v>
      </c>
      <c r="Z7191" s="10">
        <v>42643</v>
      </c>
      <c r="AA7191" s="1" t="s">
        <v>275</v>
      </c>
      <c r="AB7191" s="10">
        <v>42735</v>
      </c>
    </row>
    <row r="7192" spans="1:28" ht="14.25" customHeight="1">
      <c r="A7192" s="10">
        <v>42620</v>
      </c>
      <c r="B7192" s="1"/>
      <c r="C7192" s="10">
        <v>42620</v>
      </c>
      <c r="D7192" s="1"/>
      <c r="E7192" s="3"/>
      <c r="F7192" s="1" t="s">
        <v>39</v>
      </c>
      <c r="G7192" s="1" t="s">
        <v>50</v>
      </c>
      <c r="H7192" s="1" t="s">
        <v>85</v>
      </c>
      <c r="I7192" s="1" t="s">
        <v>145</v>
      </c>
      <c r="J7192" s="1" t="s">
        <v>718</v>
      </c>
      <c r="K7192" s="1" t="s">
        <v>30070</v>
      </c>
      <c r="L7192" s="2" t="s">
        <v>13647</v>
      </c>
      <c r="M7192" s="1" t="s">
        <v>17527</v>
      </c>
      <c r="N7192" s="1" t="s">
        <v>274</v>
      </c>
      <c r="O7192" s="1" t="s">
        <v>572</v>
      </c>
      <c r="P7192" s="1"/>
      <c r="Q7192" s="1"/>
      <c r="R7192" s="1"/>
      <c r="S7192" s="1"/>
      <c r="T7192" s="1" t="s">
        <v>263</v>
      </c>
      <c r="U7192" s="1" t="s">
        <v>23254</v>
      </c>
      <c r="V7192" s="1"/>
      <c r="W7192" s="1" t="s">
        <v>23170</v>
      </c>
      <c r="X7192" s="8" t="s">
        <v>649</v>
      </c>
      <c r="Y7192" s="1" t="s">
        <v>338</v>
      </c>
      <c r="Z7192" s="10">
        <v>42643</v>
      </c>
      <c r="AA7192" s="1" t="s">
        <v>275</v>
      </c>
      <c r="AB7192" s="10">
        <v>42735</v>
      </c>
    </row>
    <row r="7193" spans="1:28" ht="14.25" customHeight="1">
      <c r="A7193" s="10">
        <v>42621</v>
      </c>
      <c r="B7193" s="1"/>
      <c r="C7193" s="10">
        <v>42621</v>
      </c>
      <c r="D7193" s="1"/>
      <c r="E7193" s="3" t="s">
        <v>32</v>
      </c>
      <c r="F7193" s="1" t="s">
        <v>42</v>
      </c>
      <c r="G7193" s="1" t="s">
        <v>145</v>
      </c>
      <c r="H7193" s="1" t="s">
        <v>80</v>
      </c>
      <c r="I7193" s="1" t="s">
        <v>145</v>
      </c>
      <c r="J7193" s="1" t="s">
        <v>735</v>
      </c>
      <c r="K7193" s="1" t="s">
        <v>30071</v>
      </c>
      <c r="L7193" s="2" t="s">
        <v>6228</v>
      </c>
      <c r="M7193" s="1" t="s">
        <v>13789</v>
      </c>
      <c r="N7193" s="1" t="s">
        <v>274</v>
      </c>
      <c r="O7193" s="1" t="s">
        <v>436</v>
      </c>
      <c r="P7193" s="1"/>
      <c r="Q7193" s="1"/>
      <c r="R7193" s="1"/>
      <c r="S7193" s="1"/>
      <c r="T7193" s="1" t="s">
        <v>261</v>
      </c>
      <c r="U7193" s="1" t="s">
        <v>23255</v>
      </c>
      <c r="V7193" s="1"/>
      <c r="W7193" s="1" t="s">
        <v>17580</v>
      </c>
      <c r="X7193" s="8" t="s">
        <v>23260</v>
      </c>
      <c r="Y7193" s="1" t="s">
        <v>421</v>
      </c>
      <c r="Z7193" s="10">
        <v>42735</v>
      </c>
      <c r="AA7193" s="1" t="s">
        <v>275</v>
      </c>
      <c r="AB7193" s="10">
        <v>42735</v>
      </c>
    </row>
    <row r="7194" spans="1:28" ht="14.25" customHeight="1">
      <c r="A7194" s="10">
        <v>42622</v>
      </c>
      <c r="B7194" s="1"/>
      <c r="C7194" s="10">
        <v>42622</v>
      </c>
      <c r="D7194" s="1"/>
      <c r="E7194" s="3"/>
      <c r="F7194" s="1" t="s">
        <v>39</v>
      </c>
      <c r="G7194" s="1" t="s">
        <v>50</v>
      </c>
      <c r="H7194" s="1" t="s">
        <v>85</v>
      </c>
      <c r="I7194" s="1" t="s">
        <v>145</v>
      </c>
      <c r="J7194" s="1" t="s">
        <v>2772</v>
      </c>
      <c r="K7194" s="1" t="s">
        <v>30072</v>
      </c>
      <c r="L7194" s="2" t="s">
        <v>13648</v>
      </c>
      <c r="M7194" s="1"/>
      <c r="N7194" s="1"/>
      <c r="O7194" s="1" t="s">
        <v>572</v>
      </c>
      <c r="P7194" s="1"/>
      <c r="Q7194" s="1"/>
      <c r="R7194" s="1"/>
      <c r="S7194" s="1"/>
      <c r="T7194" s="1" t="s">
        <v>262</v>
      </c>
      <c r="U7194" s="1" t="s">
        <v>23255</v>
      </c>
      <c r="V7194" s="1"/>
      <c r="W7194" s="1" t="s">
        <v>17580</v>
      </c>
      <c r="X7194" s="8" t="s">
        <v>15631</v>
      </c>
      <c r="Y7194" s="1" t="s">
        <v>338</v>
      </c>
      <c r="Z7194" s="10">
        <v>42623</v>
      </c>
      <c r="AA7194" s="1" t="s">
        <v>275</v>
      </c>
      <c r="AB7194" s="10">
        <v>42735</v>
      </c>
    </row>
    <row r="7195" spans="1:28" ht="14.25" customHeight="1">
      <c r="A7195" s="10">
        <v>42622</v>
      </c>
      <c r="B7195" s="1"/>
      <c r="C7195" s="10">
        <v>42622</v>
      </c>
      <c r="D7195" s="1"/>
      <c r="E7195" s="3"/>
      <c r="F7195" s="1" t="s">
        <v>39</v>
      </c>
      <c r="G7195" s="1" t="s">
        <v>50</v>
      </c>
      <c r="H7195" s="1" t="s">
        <v>85</v>
      </c>
      <c r="I7195" s="1" t="s">
        <v>145</v>
      </c>
      <c r="J7195" s="1" t="s">
        <v>2772</v>
      </c>
      <c r="K7195" s="1" t="s">
        <v>30072</v>
      </c>
      <c r="L7195" s="2" t="s">
        <v>13648</v>
      </c>
      <c r="M7195" s="1"/>
      <c r="N7195" s="1"/>
      <c r="O7195" s="1" t="s">
        <v>572</v>
      </c>
      <c r="P7195" s="1"/>
      <c r="Q7195" s="1"/>
      <c r="R7195" s="1"/>
      <c r="S7195" s="1"/>
      <c r="T7195" s="1" t="s">
        <v>262</v>
      </c>
      <c r="U7195" s="1" t="s">
        <v>23255</v>
      </c>
      <c r="V7195" s="1"/>
      <c r="W7195" s="1" t="s">
        <v>17580</v>
      </c>
      <c r="X7195" s="8" t="s">
        <v>15631</v>
      </c>
      <c r="Y7195" s="1" t="s">
        <v>338</v>
      </c>
      <c r="Z7195" s="10">
        <v>42623</v>
      </c>
      <c r="AA7195" s="1" t="s">
        <v>275</v>
      </c>
      <c r="AB7195" s="10">
        <v>42735</v>
      </c>
    </row>
    <row r="7196" spans="1:28" ht="14.25" customHeight="1">
      <c r="A7196" s="10">
        <v>42622</v>
      </c>
      <c r="B7196" s="1"/>
      <c r="C7196" s="10">
        <v>42622</v>
      </c>
      <c r="D7196" s="1"/>
      <c r="E7196" s="3"/>
      <c r="F7196" s="1" t="s">
        <v>39</v>
      </c>
      <c r="G7196" s="1" t="s">
        <v>50</v>
      </c>
      <c r="H7196" s="1" t="s">
        <v>85</v>
      </c>
      <c r="I7196" s="1" t="s">
        <v>145</v>
      </c>
      <c r="J7196" s="1" t="s">
        <v>2773</v>
      </c>
      <c r="K7196" s="1" t="s">
        <v>30073</v>
      </c>
      <c r="L7196" s="2" t="s">
        <v>13649</v>
      </c>
      <c r="M7196" s="1"/>
      <c r="N7196" s="1"/>
      <c r="O7196" s="1" t="s">
        <v>572</v>
      </c>
      <c r="P7196" s="1"/>
      <c r="Q7196" s="1"/>
      <c r="R7196" s="1"/>
      <c r="S7196" s="1"/>
      <c r="T7196" s="1" t="s">
        <v>263</v>
      </c>
      <c r="U7196" s="1" t="s">
        <v>23254</v>
      </c>
      <c r="V7196" s="1"/>
      <c r="W7196" s="1" t="s">
        <v>23171</v>
      </c>
      <c r="X7196" s="8" t="s">
        <v>15631</v>
      </c>
      <c r="Y7196" s="1" t="s">
        <v>396</v>
      </c>
      <c r="Z7196" s="10">
        <v>42643</v>
      </c>
      <c r="AA7196" s="1" t="s">
        <v>275</v>
      </c>
      <c r="AB7196" s="10">
        <v>42718</v>
      </c>
    </row>
    <row r="7197" spans="1:28" ht="14.25" customHeight="1">
      <c r="A7197" s="10">
        <v>42622</v>
      </c>
      <c r="B7197" s="1"/>
      <c r="C7197" s="10">
        <v>42622</v>
      </c>
      <c r="D7197" s="1"/>
      <c r="E7197" s="3"/>
      <c r="F7197" s="1" t="s">
        <v>35</v>
      </c>
      <c r="G7197" s="1" t="s">
        <v>47</v>
      </c>
      <c r="H7197" s="1" t="s">
        <v>145</v>
      </c>
      <c r="I7197" s="1" t="s">
        <v>145</v>
      </c>
      <c r="J7197" s="1" t="s">
        <v>2774</v>
      </c>
      <c r="K7197" s="1" t="s">
        <v>30074</v>
      </c>
      <c r="L7197" s="2" t="s">
        <v>13650</v>
      </c>
      <c r="M7197" s="1" t="s">
        <v>17528</v>
      </c>
      <c r="N7197" s="1" t="s">
        <v>274</v>
      </c>
      <c r="O7197" s="1" t="s">
        <v>566</v>
      </c>
      <c r="P7197" s="1"/>
      <c r="Q7197" s="1"/>
      <c r="R7197" s="1"/>
      <c r="S7197" s="1"/>
      <c r="T7197" s="1"/>
      <c r="U7197" s="1" t="s">
        <v>23253</v>
      </c>
      <c r="V7197" s="1"/>
      <c r="W7197" s="1" t="s">
        <v>17580</v>
      </c>
      <c r="X7197" s="8" t="s">
        <v>15631</v>
      </c>
      <c r="Y7197" s="1" t="s">
        <v>468</v>
      </c>
      <c r="Z7197" s="10">
        <v>42623</v>
      </c>
      <c r="AA7197" s="1" t="s">
        <v>275</v>
      </c>
      <c r="AB7197" s="10">
        <v>42704</v>
      </c>
    </row>
    <row r="7198" spans="1:28" ht="14.25" customHeight="1">
      <c r="A7198" s="10">
        <v>42622</v>
      </c>
      <c r="B7198" s="1"/>
      <c r="C7198" s="10">
        <v>42622</v>
      </c>
      <c r="D7198" s="1"/>
      <c r="E7198" s="3"/>
      <c r="F7198" s="1" t="s">
        <v>35</v>
      </c>
      <c r="G7198" s="1" t="s">
        <v>47</v>
      </c>
      <c r="H7198" s="1" t="s">
        <v>145</v>
      </c>
      <c r="I7198" s="1" t="s">
        <v>145</v>
      </c>
      <c r="J7198" s="1" t="s">
        <v>2774</v>
      </c>
      <c r="K7198" s="1" t="s">
        <v>30075</v>
      </c>
      <c r="L7198" s="2" t="s">
        <v>13651</v>
      </c>
      <c r="M7198" s="1"/>
      <c r="N7198" s="1"/>
      <c r="O7198" s="1" t="s">
        <v>566</v>
      </c>
      <c r="P7198" s="1"/>
      <c r="Q7198" s="1"/>
      <c r="R7198" s="1"/>
      <c r="S7198" s="1"/>
      <c r="T7198" s="1"/>
      <c r="U7198" s="1" t="s">
        <v>23253</v>
      </c>
      <c r="V7198" s="1"/>
      <c r="W7198" s="1" t="s">
        <v>23172</v>
      </c>
      <c r="X7198" s="8"/>
      <c r="Y7198" s="1" t="s">
        <v>468</v>
      </c>
      <c r="Z7198" s="10">
        <v>42622</v>
      </c>
      <c r="AA7198" s="1" t="s">
        <v>275</v>
      </c>
      <c r="AB7198" s="10">
        <v>42704</v>
      </c>
    </row>
    <row r="7199" spans="1:28" ht="14.25" customHeight="1">
      <c r="A7199" s="10">
        <v>42626</v>
      </c>
      <c r="B7199" s="1"/>
      <c r="C7199" s="10">
        <v>42626</v>
      </c>
      <c r="D7199" s="1"/>
      <c r="E7199" s="3"/>
      <c r="F7199" s="1" t="s">
        <v>35</v>
      </c>
      <c r="G7199" s="1" t="s">
        <v>46</v>
      </c>
      <c r="H7199" s="1" t="s">
        <v>145</v>
      </c>
      <c r="I7199" s="1" t="s">
        <v>145</v>
      </c>
      <c r="J7199" s="1" t="s">
        <v>701</v>
      </c>
      <c r="K7199" s="1" t="s">
        <v>30076</v>
      </c>
      <c r="L7199" s="2" t="s">
        <v>13652</v>
      </c>
      <c r="M7199" s="1"/>
      <c r="N7199" s="1"/>
      <c r="O7199" s="1" t="s">
        <v>346</v>
      </c>
      <c r="P7199" s="1"/>
      <c r="Q7199" s="1"/>
      <c r="R7199" s="1"/>
      <c r="S7199" s="1"/>
      <c r="T7199" s="1"/>
      <c r="U7199" s="1" t="s">
        <v>23255</v>
      </c>
      <c r="V7199" s="1"/>
      <c r="W7199" s="1" t="s">
        <v>17580</v>
      </c>
      <c r="X7199" s="8" t="s">
        <v>23259</v>
      </c>
      <c r="Y7199" s="1" t="s">
        <v>454</v>
      </c>
      <c r="Z7199" s="1"/>
      <c r="AA7199" s="1" t="s">
        <v>275</v>
      </c>
      <c r="AB7199" s="10">
        <v>42735</v>
      </c>
    </row>
    <row r="7200" spans="1:28" ht="14.25" customHeight="1">
      <c r="A7200" s="10">
        <v>42626</v>
      </c>
      <c r="B7200" s="1"/>
      <c r="C7200" s="10">
        <v>42626</v>
      </c>
      <c r="D7200" s="1"/>
      <c r="E7200" s="3"/>
      <c r="F7200" s="1" t="s">
        <v>35</v>
      </c>
      <c r="G7200" s="1" t="s">
        <v>46</v>
      </c>
      <c r="H7200" s="1" t="s">
        <v>145</v>
      </c>
      <c r="I7200" s="1" t="s">
        <v>145</v>
      </c>
      <c r="J7200" s="1" t="s">
        <v>2775</v>
      </c>
      <c r="K7200" s="1" t="s">
        <v>30077</v>
      </c>
      <c r="L7200" s="2" t="s">
        <v>13653</v>
      </c>
      <c r="M7200" s="1"/>
      <c r="N7200" s="1"/>
      <c r="O7200" s="1" t="s">
        <v>346</v>
      </c>
      <c r="P7200" s="1"/>
      <c r="Q7200" s="1"/>
      <c r="R7200" s="1"/>
      <c r="S7200" s="1"/>
      <c r="T7200" s="1"/>
      <c r="U7200" s="1" t="s">
        <v>23254</v>
      </c>
      <c r="V7200" s="1"/>
      <c r="W7200" s="1" t="s">
        <v>23173</v>
      </c>
      <c r="X7200" s="8" t="s">
        <v>23259</v>
      </c>
      <c r="Y7200" s="1" t="s">
        <v>454</v>
      </c>
      <c r="Z7200" s="1"/>
      <c r="AA7200" s="1" t="s">
        <v>275</v>
      </c>
      <c r="AB7200" s="10">
        <v>42824</v>
      </c>
    </row>
    <row r="7201" spans="1:28" ht="14.25" customHeight="1">
      <c r="A7201" s="10">
        <v>42626</v>
      </c>
      <c r="B7201" s="1"/>
      <c r="C7201" s="10">
        <v>42626</v>
      </c>
      <c r="D7201" s="1"/>
      <c r="E7201" s="3"/>
      <c r="F7201" s="1" t="s">
        <v>35</v>
      </c>
      <c r="G7201" s="1" t="s">
        <v>47</v>
      </c>
      <c r="H7201" s="1" t="s">
        <v>145</v>
      </c>
      <c r="I7201" s="1" t="s">
        <v>145</v>
      </c>
      <c r="J7201" s="1" t="s">
        <v>1486</v>
      </c>
      <c r="K7201" s="1" t="s">
        <v>30078</v>
      </c>
      <c r="L7201" s="2" t="s">
        <v>13654</v>
      </c>
      <c r="M7201" s="1" t="s">
        <v>17529</v>
      </c>
      <c r="N7201" s="1" t="s">
        <v>274</v>
      </c>
      <c r="O7201" s="1" t="s">
        <v>349</v>
      </c>
      <c r="P7201" s="1"/>
      <c r="Q7201" s="1"/>
      <c r="R7201" s="1"/>
      <c r="S7201" s="1"/>
      <c r="T7201" s="1"/>
      <c r="U7201" s="1" t="s">
        <v>23253</v>
      </c>
      <c r="V7201" s="1"/>
      <c r="W7201" s="1" t="s">
        <v>23174</v>
      </c>
      <c r="X7201" s="8" t="s">
        <v>15631</v>
      </c>
      <c r="Y7201" s="1" t="s">
        <v>468</v>
      </c>
      <c r="Z7201" s="1"/>
      <c r="AA7201" s="1" t="s">
        <v>275</v>
      </c>
      <c r="AB7201" s="10">
        <v>42704</v>
      </c>
    </row>
    <row r="7202" spans="1:28" ht="14.25" customHeight="1">
      <c r="A7202" s="10">
        <v>42626</v>
      </c>
      <c r="B7202" s="1"/>
      <c r="C7202" s="10">
        <v>42626</v>
      </c>
      <c r="D7202" s="1"/>
      <c r="E7202" s="3"/>
      <c r="F7202" s="1" t="s">
        <v>35</v>
      </c>
      <c r="G7202" s="1" t="s">
        <v>47</v>
      </c>
      <c r="H7202" s="1" t="s">
        <v>145</v>
      </c>
      <c r="I7202" s="1" t="s">
        <v>145</v>
      </c>
      <c r="J7202" s="1" t="s">
        <v>1486</v>
      </c>
      <c r="K7202" s="1" t="s">
        <v>30079</v>
      </c>
      <c r="L7202" s="2" t="s">
        <v>13655</v>
      </c>
      <c r="M7202" s="1" t="s">
        <v>16075</v>
      </c>
      <c r="N7202" s="1" t="s">
        <v>274</v>
      </c>
      <c r="O7202" s="1" t="s">
        <v>349</v>
      </c>
      <c r="P7202" s="1"/>
      <c r="Q7202" s="1"/>
      <c r="R7202" s="1"/>
      <c r="S7202" s="1"/>
      <c r="T7202" s="1"/>
      <c r="U7202" s="1" t="s">
        <v>23254</v>
      </c>
      <c r="V7202" s="1"/>
      <c r="W7202" s="1" t="s">
        <v>23175</v>
      </c>
      <c r="X7202" s="8" t="s">
        <v>15631</v>
      </c>
      <c r="Y7202" s="1" t="s">
        <v>468</v>
      </c>
      <c r="Z7202" s="1"/>
      <c r="AA7202" s="1" t="s">
        <v>275</v>
      </c>
      <c r="AB7202" s="10">
        <v>42704</v>
      </c>
    </row>
    <row r="7203" spans="1:28" ht="14.25" customHeight="1">
      <c r="A7203" s="10">
        <v>42628</v>
      </c>
      <c r="B7203" s="1"/>
      <c r="C7203" s="10">
        <v>42628</v>
      </c>
      <c r="D7203" s="1"/>
      <c r="E7203" s="3"/>
      <c r="F7203" s="1" t="s">
        <v>35</v>
      </c>
      <c r="G7203" s="1" t="s">
        <v>46</v>
      </c>
      <c r="H7203" s="1" t="s">
        <v>145</v>
      </c>
      <c r="I7203" s="1" t="s">
        <v>145</v>
      </c>
      <c r="J7203" s="1" t="s">
        <v>2798</v>
      </c>
      <c r="K7203" s="1" t="s">
        <v>6129</v>
      </c>
      <c r="L7203" s="2" t="s">
        <v>13727</v>
      </c>
      <c r="M7203" s="1"/>
      <c r="N7203" s="1"/>
      <c r="O7203" s="1" t="s">
        <v>347</v>
      </c>
      <c r="P7203" s="1"/>
      <c r="Q7203" s="1"/>
      <c r="R7203" s="1"/>
      <c r="S7203" s="1"/>
      <c r="T7203" s="1" t="s">
        <v>272</v>
      </c>
      <c r="U7203" s="1" t="s">
        <v>23254</v>
      </c>
      <c r="V7203" s="1"/>
      <c r="W7203" s="1" t="s">
        <v>17580</v>
      </c>
      <c r="X7203" s="8" t="s">
        <v>23259</v>
      </c>
      <c r="Y7203" s="1" t="s">
        <v>391</v>
      </c>
      <c r="Z7203" s="1"/>
      <c r="AA7203" s="1" t="s">
        <v>275</v>
      </c>
      <c r="AB7203" s="10">
        <v>42735</v>
      </c>
    </row>
    <row r="7204" spans="1:28" ht="14.25" customHeight="1">
      <c r="A7204" s="10">
        <v>42632</v>
      </c>
      <c r="B7204" s="1"/>
      <c r="C7204" s="10">
        <v>42632</v>
      </c>
      <c r="D7204" s="1"/>
      <c r="E7204" s="3"/>
      <c r="F7204" s="1" t="s">
        <v>35</v>
      </c>
      <c r="G7204" s="1" t="s">
        <v>45</v>
      </c>
      <c r="H7204" s="1" t="s">
        <v>145</v>
      </c>
      <c r="I7204" s="1" t="s">
        <v>145</v>
      </c>
      <c r="J7204" s="1" t="s">
        <v>739</v>
      </c>
      <c r="K7204" s="1" t="s">
        <v>6106</v>
      </c>
      <c r="L7204" s="2" t="s">
        <v>13709</v>
      </c>
      <c r="M7204" s="1"/>
      <c r="N7204" s="1"/>
      <c r="O7204" s="1" t="s">
        <v>564</v>
      </c>
      <c r="P7204" s="1"/>
      <c r="Q7204" s="1"/>
      <c r="R7204" s="1"/>
      <c r="S7204" s="1"/>
      <c r="T7204" s="1"/>
      <c r="U7204" s="1" t="s">
        <v>23253</v>
      </c>
      <c r="V7204" s="1"/>
      <c r="W7204" s="1" t="s">
        <v>23209</v>
      </c>
      <c r="X7204" s="8" t="s">
        <v>15631</v>
      </c>
      <c r="Y7204" s="1" t="s">
        <v>384</v>
      </c>
      <c r="Z7204" s="1"/>
      <c r="AA7204" s="1" t="s">
        <v>275</v>
      </c>
      <c r="AB7204" s="10">
        <v>42678</v>
      </c>
    </row>
    <row r="7205" spans="1:28" ht="14.25" customHeight="1">
      <c r="A7205" s="10">
        <v>42632</v>
      </c>
      <c r="B7205" s="1"/>
      <c r="C7205" s="10">
        <v>42632</v>
      </c>
      <c r="D7205" s="1"/>
      <c r="E7205" s="3"/>
      <c r="F7205" s="1" t="s">
        <v>35</v>
      </c>
      <c r="G7205" s="1" t="s">
        <v>45</v>
      </c>
      <c r="H7205" s="1" t="s">
        <v>145</v>
      </c>
      <c r="I7205" s="1" t="s">
        <v>145</v>
      </c>
      <c r="J7205" s="1" t="s">
        <v>739</v>
      </c>
      <c r="K7205" s="1" t="s">
        <v>6108</v>
      </c>
      <c r="L7205" s="2" t="s">
        <v>13711</v>
      </c>
      <c r="M7205" s="1" t="s">
        <v>17552</v>
      </c>
      <c r="N7205" s="1" t="s">
        <v>274</v>
      </c>
      <c r="O7205" s="1" t="s">
        <v>564</v>
      </c>
      <c r="P7205" s="1"/>
      <c r="Q7205" s="1"/>
      <c r="R7205" s="1"/>
      <c r="S7205" s="1"/>
      <c r="T7205" s="1"/>
      <c r="U7205" s="1" t="s">
        <v>23253</v>
      </c>
      <c r="V7205" s="1"/>
      <c r="W7205" s="1" t="s">
        <v>23211</v>
      </c>
      <c r="X7205" s="8" t="s">
        <v>15631</v>
      </c>
      <c r="Y7205" s="1" t="s">
        <v>384</v>
      </c>
      <c r="Z7205" s="1"/>
      <c r="AA7205" s="1" t="s">
        <v>275</v>
      </c>
      <c r="AB7205" s="10">
        <v>42699</v>
      </c>
    </row>
    <row r="7206" spans="1:28" ht="14.25" customHeight="1">
      <c r="A7206" s="10">
        <v>42634</v>
      </c>
      <c r="B7206" s="1"/>
      <c r="C7206" s="10">
        <v>42634</v>
      </c>
      <c r="D7206" s="1"/>
      <c r="E7206" s="3"/>
      <c r="F7206" s="1" t="s">
        <v>39</v>
      </c>
      <c r="G7206" s="1" t="s">
        <v>50</v>
      </c>
      <c r="H7206" s="1" t="s">
        <v>84</v>
      </c>
      <c r="I7206" s="1" t="s">
        <v>145</v>
      </c>
      <c r="J7206" s="1" t="s">
        <v>742</v>
      </c>
      <c r="K7206" s="1" t="s">
        <v>6045</v>
      </c>
      <c r="L7206" s="2" t="s">
        <v>13656</v>
      </c>
      <c r="M7206" s="1" t="s">
        <v>17530</v>
      </c>
      <c r="N7206" s="1" t="s">
        <v>274</v>
      </c>
      <c r="O7206" s="1" t="s">
        <v>454</v>
      </c>
      <c r="P7206" s="1"/>
      <c r="Q7206" s="1"/>
      <c r="R7206" s="1"/>
      <c r="S7206" s="1"/>
      <c r="T7206" s="1"/>
      <c r="U7206" s="1" t="s">
        <v>23254</v>
      </c>
      <c r="V7206" s="1"/>
      <c r="W7206" s="1" t="s">
        <v>17580</v>
      </c>
      <c r="X7206" s="8"/>
      <c r="Y7206" s="1" t="s">
        <v>338</v>
      </c>
      <c r="Z7206" s="1"/>
      <c r="AA7206" s="1" t="s">
        <v>275</v>
      </c>
      <c r="AB7206" s="10">
        <v>42735</v>
      </c>
    </row>
    <row r="7207" spans="1:28" ht="14.25" customHeight="1">
      <c r="A7207" s="10">
        <v>42635</v>
      </c>
      <c r="B7207" s="1"/>
      <c r="C7207" s="10">
        <v>42635</v>
      </c>
      <c r="D7207" s="1"/>
      <c r="E7207" s="3"/>
      <c r="F7207" s="1" t="s">
        <v>35</v>
      </c>
      <c r="G7207" s="1" t="s">
        <v>46</v>
      </c>
      <c r="H7207" s="1" t="s">
        <v>145</v>
      </c>
      <c r="I7207" s="1" t="s">
        <v>145</v>
      </c>
      <c r="J7207" s="1" t="s">
        <v>831</v>
      </c>
      <c r="K7207" s="1" t="s">
        <v>6046</v>
      </c>
      <c r="L7207" s="2" t="s">
        <v>13657</v>
      </c>
      <c r="M7207" s="1"/>
      <c r="N7207" s="1"/>
      <c r="O7207" s="1" t="s">
        <v>441</v>
      </c>
      <c r="P7207" s="1"/>
      <c r="Q7207" s="1"/>
      <c r="R7207" s="1"/>
      <c r="S7207" s="1"/>
      <c r="T7207" s="1"/>
      <c r="U7207" s="1" t="s">
        <v>23254</v>
      </c>
      <c r="V7207" s="1"/>
      <c r="W7207" s="1" t="s">
        <v>17580</v>
      </c>
      <c r="X7207" s="8" t="s">
        <v>23259</v>
      </c>
      <c r="Y7207" s="1" t="s">
        <v>338</v>
      </c>
      <c r="Z7207" s="1"/>
      <c r="AA7207" s="1" t="s">
        <v>275</v>
      </c>
      <c r="AB7207" s="10">
        <v>42735</v>
      </c>
    </row>
    <row r="7208" spans="1:28" ht="14.25" customHeight="1">
      <c r="A7208" s="10">
        <v>42635</v>
      </c>
      <c r="B7208" s="1"/>
      <c r="C7208" s="10">
        <v>42635</v>
      </c>
      <c r="D7208" s="1"/>
      <c r="E7208" s="3"/>
      <c r="F7208" s="1" t="s">
        <v>35</v>
      </c>
      <c r="G7208" s="1" t="s">
        <v>46</v>
      </c>
      <c r="H7208" s="1" t="s">
        <v>145</v>
      </c>
      <c r="I7208" s="1" t="s">
        <v>145</v>
      </c>
      <c r="J7208" s="1" t="s">
        <v>831</v>
      </c>
      <c r="K7208" s="1" t="s">
        <v>6047</v>
      </c>
      <c r="L7208" s="2" t="s">
        <v>13658</v>
      </c>
      <c r="M7208" s="1"/>
      <c r="N7208" s="1"/>
      <c r="O7208" s="1" t="s">
        <v>441</v>
      </c>
      <c r="P7208" s="1"/>
      <c r="Q7208" s="1"/>
      <c r="R7208" s="1"/>
      <c r="S7208" s="1"/>
      <c r="T7208" s="1"/>
      <c r="U7208" s="1" t="s">
        <v>23255</v>
      </c>
      <c r="V7208" s="1"/>
      <c r="W7208" s="1" t="s">
        <v>17580</v>
      </c>
      <c r="X7208" s="8" t="s">
        <v>23259</v>
      </c>
      <c r="Y7208" s="1" t="s">
        <v>338</v>
      </c>
      <c r="Z7208" s="1"/>
      <c r="AA7208" s="1" t="s">
        <v>275</v>
      </c>
      <c r="AB7208" s="10">
        <v>42735</v>
      </c>
    </row>
    <row r="7209" spans="1:28" ht="14.25" customHeight="1">
      <c r="A7209" s="10">
        <v>42635</v>
      </c>
      <c r="B7209" s="1"/>
      <c r="C7209" s="10">
        <v>42635</v>
      </c>
      <c r="D7209" s="1"/>
      <c r="E7209" s="3"/>
      <c r="F7209" s="1" t="s">
        <v>35</v>
      </c>
      <c r="G7209" s="1" t="s">
        <v>46</v>
      </c>
      <c r="H7209" s="1" t="s">
        <v>145</v>
      </c>
      <c r="I7209" s="1" t="s">
        <v>145</v>
      </c>
      <c r="J7209" s="1" t="s">
        <v>720</v>
      </c>
      <c r="K7209" s="1" t="s">
        <v>6048</v>
      </c>
      <c r="L7209" s="2" t="s">
        <v>13659</v>
      </c>
      <c r="M7209" s="1"/>
      <c r="N7209" s="1"/>
      <c r="O7209" s="1" t="s">
        <v>441</v>
      </c>
      <c r="P7209" s="1"/>
      <c r="Q7209" s="1"/>
      <c r="R7209" s="1"/>
      <c r="S7209" s="1"/>
      <c r="T7209" s="1" t="s">
        <v>273</v>
      </c>
      <c r="U7209" s="1" t="s">
        <v>23253</v>
      </c>
      <c r="V7209" s="1"/>
      <c r="W7209" s="1" t="s">
        <v>17580</v>
      </c>
      <c r="X7209" s="8"/>
      <c r="Y7209" s="1" t="s">
        <v>338</v>
      </c>
      <c r="Z7209" s="1"/>
      <c r="AA7209" s="1" t="s">
        <v>275</v>
      </c>
      <c r="AB7209" s="10">
        <v>42735</v>
      </c>
    </row>
    <row r="7210" spans="1:28" ht="14.25" customHeight="1">
      <c r="A7210" s="10">
        <v>42635</v>
      </c>
      <c r="B7210" s="1"/>
      <c r="C7210" s="10">
        <v>42635</v>
      </c>
      <c r="D7210" s="1"/>
      <c r="E7210" s="3"/>
      <c r="F7210" s="1" t="s">
        <v>35</v>
      </c>
      <c r="G7210" s="1" t="s">
        <v>46</v>
      </c>
      <c r="H7210" s="1" t="s">
        <v>145</v>
      </c>
      <c r="I7210" s="1" t="s">
        <v>145</v>
      </c>
      <c r="J7210" s="1" t="s">
        <v>949</v>
      </c>
      <c r="K7210" s="1" t="s">
        <v>6049</v>
      </c>
      <c r="L7210" s="2" t="s">
        <v>13660</v>
      </c>
      <c r="M7210" s="1"/>
      <c r="N7210" s="1"/>
      <c r="O7210" s="1" t="s">
        <v>567</v>
      </c>
      <c r="P7210" s="1"/>
      <c r="Q7210" s="1"/>
      <c r="R7210" s="1"/>
      <c r="S7210" s="1"/>
      <c r="T7210" s="1"/>
      <c r="U7210" s="1" t="s">
        <v>23254</v>
      </c>
      <c r="V7210" s="1"/>
      <c r="W7210" s="1" t="s">
        <v>17580</v>
      </c>
      <c r="X7210" s="8" t="s">
        <v>649</v>
      </c>
      <c r="Y7210" s="1" t="s">
        <v>381</v>
      </c>
      <c r="Z7210" s="10">
        <v>42639</v>
      </c>
      <c r="AA7210" s="1" t="s">
        <v>275</v>
      </c>
      <c r="AB7210" s="10">
        <v>42735</v>
      </c>
    </row>
    <row r="7211" spans="1:28" ht="14.25" customHeight="1">
      <c r="A7211" s="10">
        <v>42635</v>
      </c>
      <c r="B7211" s="1"/>
      <c r="C7211" s="10">
        <v>42635</v>
      </c>
      <c r="D7211" s="1"/>
      <c r="E7211" s="3"/>
      <c r="F7211" s="1" t="s">
        <v>35</v>
      </c>
      <c r="G7211" s="1" t="s">
        <v>45</v>
      </c>
      <c r="H7211" s="1" t="s">
        <v>145</v>
      </c>
      <c r="I7211" s="1" t="s">
        <v>145</v>
      </c>
      <c r="J7211" s="1" t="s">
        <v>949</v>
      </c>
      <c r="K7211" s="1" t="s">
        <v>6050</v>
      </c>
      <c r="L7211" s="2" t="s">
        <v>13661</v>
      </c>
      <c r="M7211" s="1"/>
      <c r="N7211" s="1"/>
      <c r="O7211" s="1" t="s">
        <v>567</v>
      </c>
      <c r="P7211" s="1"/>
      <c r="Q7211" s="1"/>
      <c r="R7211" s="1"/>
      <c r="S7211" s="1"/>
      <c r="T7211" s="1"/>
      <c r="U7211" s="1" t="s">
        <v>23254</v>
      </c>
      <c r="V7211" s="1"/>
      <c r="W7211" s="1" t="s">
        <v>17580</v>
      </c>
      <c r="X7211" s="8" t="s">
        <v>649</v>
      </c>
      <c r="Y7211" s="1" t="s">
        <v>381</v>
      </c>
      <c r="Z7211" s="10">
        <v>42639</v>
      </c>
      <c r="AA7211" s="1" t="s">
        <v>275</v>
      </c>
      <c r="AB7211" s="10">
        <v>42735</v>
      </c>
    </row>
    <row r="7212" spans="1:28" ht="14.25" customHeight="1">
      <c r="A7212" s="10">
        <v>42635</v>
      </c>
      <c r="B7212" s="1"/>
      <c r="C7212" s="10">
        <v>42635</v>
      </c>
      <c r="D7212" s="1"/>
      <c r="E7212" s="3"/>
      <c r="F7212" s="1" t="s">
        <v>35</v>
      </c>
      <c r="G7212" s="1" t="s">
        <v>45</v>
      </c>
      <c r="H7212" s="1" t="s">
        <v>145</v>
      </c>
      <c r="I7212" s="1" t="s">
        <v>145</v>
      </c>
      <c r="J7212" s="1" t="s">
        <v>949</v>
      </c>
      <c r="K7212" s="1" t="s">
        <v>6051</v>
      </c>
      <c r="L7212" s="2" t="s">
        <v>13662</v>
      </c>
      <c r="M7212" s="1" t="s">
        <v>17531</v>
      </c>
      <c r="N7212" s="1" t="s">
        <v>274</v>
      </c>
      <c r="O7212" s="1" t="s">
        <v>567</v>
      </c>
      <c r="P7212" s="1"/>
      <c r="Q7212" s="1"/>
      <c r="R7212" s="1"/>
      <c r="S7212" s="1"/>
      <c r="T7212" s="1"/>
      <c r="U7212" s="1" t="s">
        <v>23254</v>
      </c>
      <c r="V7212" s="1"/>
      <c r="W7212" s="1" t="s">
        <v>17580</v>
      </c>
      <c r="X7212" s="8" t="s">
        <v>15631</v>
      </c>
      <c r="Y7212" s="1" t="s">
        <v>381</v>
      </c>
      <c r="Z7212" s="10">
        <v>42639</v>
      </c>
      <c r="AA7212" s="1" t="s">
        <v>275</v>
      </c>
      <c r="AB7212" s="10">
        <v>42735</v>
      </c>
    </row>
    <row r="7213" spans="1:28" ht="14.25" customHeight="1">
      <c r="A7213" s="10">
        <v>42635</v>
      </c>
      <c r="B7213" s="1"/>
      <c r="C7213" s="10">
        <v>42635</v>
      </c>
      <c r="D7213" s="1"/>
      <c r="E7213" s="3"/>
      <c r="F7213" s="1" t="s">
        <v>35</v>
      </c>
      <c r="G7213" s="1" t="s">
        <v>45</v>
      </c>
      <c r="H7213" s="1" t="s">
        <v>145</v>
      </c>
      <c r="I7213" s="1" t="s">
        <v>145</v>
      </c>
      <c r="J7213" s="1" t="s">
        <v>760</v>
      </c>
      <c r="K7213" s="1" t="s">
        <v>6052</v>
      </c>
      <c r="L7213" s="2" t="s">
        <v>13663</v>
      </c>
      <c r="M7213" s="1"/>
      <c r="N7213" s="1"/>
      <c r="O7213" s="1" t="s">
        <v>567</v>
      </c>
      <c r="P7213" s="1"/>
      <c r="Q7213" s="1"/>
      <c r="R7213" s="1"/>
      <c r="S7213" s="1"/>
      <c r="T7213" s="1"/>
      <c r="U7213" s="1" t="s">
        <v>23254</v>
      </c>
      <c r="V7213" s="1"/>
      <c r="W7213" s="1" t="s">
        <v>17580</v>
      </c>
      <c r="X7213" s="8" t="s">
        <v>23259</v>
      </c>
      <c r="Y7213" s="1" t="s">
        <v>424</v>
      </c>
      <c r="Z7213" s="10">
        <v>42643</v>
      </c>
      <c r="AA7213" s="1" t="s">
        <v>275</v>
      </c>
      <c r="AB7213" s="10">
        <v>42768</v>
      </c>
    </row>
    <row r="7214" spans="1:28" ht="14.25" customHeight="1">
      <c r="A7214" s="10">
        <v>42635</v>
      </c>
      <c r="B7214" s="1"/>
      <c r="C7214" s="10">
        <v>42635</v>
      </c>
      <c r="D7214" s="1"/>
      <c r="E7214" s="3"/>
      <c r="F7214" s="1" t="s">
        <v>35</v>
      </c>
      <c r="G7214" s="1" t="s">
        <v>45</v>
      </c>
      <c r="H7214" s="1" t="s">
        <v>145</v>
      </c>
      <c r="I7214" s="1" t="s">
        <v>145</v>
      </c>
      <c r="J7214" s="1" t="s">
        <v>755</v>
      </c>
      <c r="K7214" s="1" t="s">
        <v>6053</v>
      </c>
      <c r="L7214" s="2" t="s">
        <v>6053</v>
      </c>
      <c r="M7214" s="1"/>
      <c r="N7214" s="1"/>
      <c r="O7214" s="1" t="s">
        <v>567</v>
      </c>
      <c r="P7214" s="1"/>
      <c r="Q7214" s="1"/>
      <c r="R7214" s="1"/>
      <c r="S7214" s="1"/>
      <c r="T7214" s="1"/>
      <c r="U7214" s="1" t="s">
        <v>23254</v>
      </c>
      <c r="V7214" s="1"/>
      <c r="W7214" s="1" t="s">
        <v>17580</v>
      </c>
      <c r="X7214" s="8" t="s">
        <v>23259</v>
      </c>
      <c r="Y7214" s="1" t="s">
        <v>424</v>
      </c>
      <c r="Z7214" s="10">
        <v>42643</v>
      </c>
      <c r="AA7214" s="1" t="s">
        <v>275</v>
      </c>
      <c r="AB7214" s="10">
        <v>42717</v>
      </c>
    </row>
    <row r="7215" spans="1:28" ht="14.25" customHeight="1">
      <c r="A7215" s="10">
        <v>42636</v>
      </c>
      <c r="B7215" s="1"/>
      <c r="C7215" s="10">
        <v>42636</v>
      </c>
      <c r="D7215" s="1"/>
      <c r="E7215" s="3"/>
      <c r="F7215" s="1" t="s">
        <v>33</v>
      </c>
      <c r="G7215" s="1" t="s">
        <v>52</v>
      </c>
      <c r="H7215" s="1" t="s">
        <v>100</v>
      </c>
      <c r="I7215" s="1" t="s">
        <v>145</v>
      </c>
      <c r="J7215" s="1" t="s">
        <v>783</v>
      </c>
      <c r="K7215" s="1" t="s">
        <v>6054</v>
      </c>
      <c r="L7215" s="2" t="s">
        <v>13664</v>
      </c>
      <c r="M7215" s="1" t="s">
        <v>17532</v>
      </c>
      <c r="N7215" s="1" t="s">
        <v>274</v>
      </c>
      <c r="O7215" s="1" t="s">
        <v>328</v>
      </c>
      <c r="P7215" s="1"/>
      <c r="Q7215" s="1"/>
      <c r="R7215" s="1"/>
      <c r="S7215" s="1"/>
      <c r="T7215" s="1" t="s">
        <v>264</v>
      </c>
      <c r="U7215" s="1" t="s">
        <v>23255</v>
      </c>
      <c r="V7215" s="1"/>
      <c r="W7215" s="1" t="s">
        <v>17580</v>
      </c>
      <c r="X7215" s="8" t="s">
        <v>15631</v>
      </c>
      <c r="Y7215" s="1" t="s">
        <v>454</v>
      </c>
      <c r="Z7215" s="10">
        <v>43008</v>
      </c>
      <c r="AA7215" s="1" t="s">
        <v>275</v>
      </c>
      <c r="AB7215" s="10">
        <v>42735</v>
      </c>
    </row>
    <row r="7216" spans="1:28" ht="14.25" customHeight="1">
      <c r="A7216" s="10">
        <v>42636</v>
      </c>
      <c r="B7216" s="1"/>
      <c r="C7216" s="10">
        <v>42636</v>
      </c>
      <c r="D7216" s="1"/>
      <c r="E7216" s="3"/>
      <c r="F7216" s="1" t="s">
        <v>33</v>
      </c>
      <c r="G7216" s="1" t="s">
        <v>52</v>
      </c>
      <c r="H7216" s="1" t="s">
        <v>100</v>
      </c>
      <c r="I7216" s="1" t="s">
        <v>145</v>
      </c>
      <c r="J7216" s="1" t="s">
        <v>1288</v>
      </c>
      <c r="K7216" s="1" t="s">
        <v>6055</v>
      </c>
      <c r="L7216" s="2" t="s">
        <v>13665</v>
      </c>
      <c r="M7216" s="1" t="s">
        <v>17533</v>
      </c>
      <c r="N7216" s="1" t="s">
        <v>274</v>
      </c>
      <c r="O7216" s="1" t="s">
        <v>328</v>
      </c>
      <c r="P7216" s="1"/>
      <c r="Q7216" s="1"/>
      <c r="R7216" s="1"/>
      <c r="S7216" s="1"/>
      <c r="T7216" s="1" t="s">
        <v>263</v>
      </c>
      <c r="U7216" s="1" t="s">
        <v>23255</v>
      </c>
      <c r="V7216" s="1"/>
      <c r="W7216" s="1" t="s">
        <v>17580</v>
      </c>
      <c r="X7216" s="8" t="s">
        <v>23258</v>
      </c>
      <c r="Y7216" s="1" t="s">
        <v>454</v>
      </c>
      <c r="Z7216" s="1"/>
      <c r="AA7216" s="1" t="s">
        <v>275</v>
      </c>
      <c r="AB7216" s="10">
        <v>42735</v>
      </c>
    </row>
    <row r="7217" spans="1:28" ht="14.25" customHeight="1">
      <c r="A7217" s="10">
        <v>42637</v>
      </c>
      <c r="B7217" s="1"/>
      <c r="C7217" s="10">
        <v>42637</v>
      </c>
      <c r="D7217" s="1"/>
      <c r="E7217" s="3"/>
      <c r="F7217" s="1" t="s">
        <v>35</v>
      </c>
      <c r="G7217" s="1" t="s">
        <v>47</v>
      </c>
      <c r="H7217" s="1" t="s">
        <v>145</v>
      </c>
      <c r="I7217" s="1" t="s">
        <v>145</v>
      </c>
      <c r="J7217" s="1" t="s">
        <v>844</v>
      </c>
      <c r="K7217" s="1" t="s">
        <v>6117</v>
      </c>
      <c r="L7217" s="2" t="s">
        <v>13718</v>
      </c>
      <c r="M7217" s="1" t="s">
        <v>17557</v>
      </c>
      <c r="N7217" s="1" t="s">
        <v>274</v>
      </c>
      <c r="O7217" s="1" t="s">
        <v>569</v>
      </c>
      <c r="P7217" s="1"/>
      <c r="Q7217" s="1"/>
      <c r="R7217" s="1"/>
      <c r="S7217" s="1"/>
      <c r="T7217" s="1"/>
      <c r="U7217" s="1" t="s">
        <v>23254</v>
      </c>
      <c r="V7217" s="1"/>
      <c r="W7217" s="1" t="s">
        <v>23219</v>
      </c>
      <c r="X7217" s="8" t="s">
        <v>649</v>
      </c>
      <c r="Y7217" s="1" t="s">
        <v>468</v>
      </c>
      <c r="Z7217" s="10">
        <v>42639</v>
      </c>
      <c r="AA7217" s="1" t="s">
        <v>275</v>
      </c>
      <c r="AB7217" s="10">
        <v>42704</v>
      </c>
    </row>
    <row r="7218" spans="1:28" ht="14.25" customHeight="1">
      <c r="A7218" s="10">
        <v>42638</v>
      </c>
      <c r="B7218" s="1"/>
      <c r="C7218" s="10">
        <v>42638</v>
      </c>
      <c r="D7218" s="1"/>
      <c r="E7218" s="3"/>
      <c r="F7218" s="1" t="s">
        <v>33</v>
      </c>
      <c r="G7218" s="1" t="s">
        <v>53</v>
      </c>
      <c r="H7218" s="1" t="s">
        <v>94</v>
      </c>
      <c r="I7218" s="1" t="s">
        <v>145</v>
      </c>
      <c r="J7218" s="1" t="s">
        <v>926</v>
      </c>
      <c r="K7218" s="1" t="s">
        <v>6056</v>
      </c>
      <c r="L7218" s="2" t="s">
        <v>6056</v>
      </c>
      <c r="M7218" s="1" t="s">
        <v>14863</v>
      </c>
      <c r="N7218" s="1" t="s">
        <v>274</v>
      </c>
      <c r="O7218" s="1" t="s">
        <v>331</v>
      </c>
      <c r="P7218" s="1"/>
      <c r="Q7218" s="1"/>
      <c r="R7218" s="1"/>
      <c r="S7218" s="1"/>
      <c r="T7218" s="1" t="s">
        <v>264</v>
      </c>
      <c r="U7218" s="1" t="s">
        <v>23255</v>
      </c>
      <c r="V7218" s="1"/>
      <c r="W7218" s="1" t="s">
        <v>23176</v>
      </c>
      <c r="X7218" s="8"/>
      <c r="Y7218" s="1" t="s">
        <v>541</v>
      </c>
      <c r="Z7218" s="1"/>
      <c r="AA7218" s="1" t="s">
        <v>275</v>
      </c>
      <c r="AB7218" s="10">
        <v>42718</v>
      </c>
    </row>
    <row r="7219" spans="1:28" ht="14.25" customHeight="1">
      <c r="A7219" s="10">
        <v>42639</v>
      </c>
      <c r="B7219" s="1"/>
      <c r="C7219" s="10">
        <v>42639</v>
      </c>
      <c r="D7219" s="1"/>
      <c r="E7219" s="3"/>
      <c r="F7219" s="1" t="s">
        <v>33</v>
      </c>
      <c r="G7219" s="1" t="s">
        <v>52</v>
      </c>
      <c r="H7219" s="1" t="s">
        <v>97</v>
      </c>
      <c r="I7219" s="1" t="s">
        <v>145</v>
      </c>
      <c r="J7219" s="1" t="s">
        <v>757</v>
      </c>
      <c r="K7219" s="1" t="s">
        <v>6057</v>
      </c>
      <c r="L7219" s="2" t="s">
        <v>13666</v>
      </c>
      <c r="M7219" s="1"/>
      <c r="N7219" s="1"/>
      <c r="O7219" s="1" t="s">
        <v>610</v>
      </c>
      <c r="P7219" s="1"/>
      <c r="Q7219" s="1"/>
      <c r="R7219" s="1"/>
      <c r="S7219" s="1"/>
      <c r="T7219" s="1" t="s">
        <v>263</v>
      </c>
      <c r="U7219" s="1" t="s">
        <v>23253</v>
      </c>
      <c r="V7219" s="1"/>
      <c r="W7219" s="1" t="s">
        <v>17580</v>
      </c>
      <c r="X7219" s="8"/>
      <c r="Y7219" s="1" t="s">
        <v>338</v>
      </c>
      <c r="Z7219" s="1"/>
      <c r="AA7219" s="1" t="s">
        <v>275</v>
      </c>
      <c r="AB7219" s="10">
        <v>42735</v>
      </c>
    </row>
    <row r="7220" spans="1:28" ht="14.25" customHeight="1">
      <c r="A7220" s="10">
        <v>42639</v>
      </c>
      <c r="B7220" s="1"/>
      <c r="C7220" s="10">
        <v>42639</v>
      </c>
      <c r="D7220" s="1"/>
      <c r="E7220" s="3"/>
      <c r="F7220" s="1" t="s">
        <v>33</v>
      </c>
      <c r="G7220" s="1" t="s">
        <v>52</v>
      </c>
      <c r="H7220" s="1" t="s">
        <v>97</v>
      </c>
      <c r="I7220" s="1" t="s">
        <v>145</v>
      </c>
      <c r="J7220" s="1" t="s">
        <v>757</v>
      </c>
      <c r="K7220" s="1" t="s">
        <v>6058</v>
      </c>
      <c r="L7220" s="2" t="s">
        <v>13667</v>
      </c>
      <c r="M7220" s="1"/>
      <c r="N7220" s="1"/>
      <c r="O7220" s="1" t="s">
        <v>610</v>
      </c>
      <c r="P7220" s="1"/>
      <c r="Q7220" s="1"/>
      <c r="R7220" s="1"/>
      <c r="S7220" s="1"/>
      <c r="T7220" s="1"/>
      <c r="U7220" s="1" t="s">
        <v>23253</v>
      </c>
      <c r="V7220" s="1"/>
      <c r="W7220" s="1" t="s">
        <v>17580</v>
      </c>
      <c r="X7220" s="8"/>
      <c r="Y7220" s="1" t="s">
        <v>338</v>
      </c>
      <c r="Z7220" s="1"/>
      <c r="AA7220" s="1" t="s">
        <v>275</v>
      </c>
      <c r="AB7220" s="10">
        <v>42735</v>
      </c>
    </row>
    <row r="7221" spans="1:28" ht="14.25" customHeight="1">
      <c r="A7221" s="10">
        <v>42639</v>
      </c>
      <c r="B7221" s="1"/>
      <c r="C7221" s="10">
        <v>42639</v>
      </c>
      <c r="D7221" s="1"/>
      <c r="E7221" s="3"/>
      <c r="F7221" s="1" t="s">
        <v>35</v>
      </c>
      <c r="G7221" s="1" t="s">
        <v>46</v>
      </c>
      <c r="H7221" s="1" t="s">
        <v>145</v>
      </c>
      <c r="I7221" s="1" t="s">
        <v>145</v>
      </c>
      <c r="J7221" s="1" t="s">
        <v>758</v>
      </c>
      <c r="K7221" s="1" t="s">
        <v>6059</v>
      </c>
      <c r="L7221" s="2" t="s">
        <v>13668</v>
      </c>
      <c r="M7221" s="1"/>
      <c r="N7221" s="1"/>
      <c r="O7221" s="1" t="s">
        <v>582</v>
      </c>
      <c r="P7221" s="1"/>
      <c r="Q7221" s="1"/>
      <c r="R7221" s="1"/>
      <c r="S7221" s="1"/>
      <c r="T7221" s="1"/>
      <c r="U7221" s="1" t="s">
        <v>23254</v>
      </c>
      <c r="V7221" s="1"/>
      <c r="W7221" s="1" t="s">
        <v>23177</v>
      </c>
      <c r="X7221" s="8" t="s">
        <v>23259</v>
      </c>
      <c r="Y7221" s="1" t="s">
        <v>308</v>
      </c>
      <c r="Z7221" s="10">
        <v>42639</v>
      </c>
      <c r="AA7221" s="1" t="s">
        <v>275</v>
      </c>
      <c r="AB7221" s="10">
        <v>42751</v>
      </c>
    </row>
    <row r="7222" spans="1:28" ht="14.25" customHeight="1">
      <c r="A7222" s="10">
        <v>42639</v>
      </c>
      <c r="B7222" s="1"/>
      <c r="C7222" s="10">
        <v>42639</v>
      </c>
      <c r="D7222" s="1"/>
      <c r="E7222" s="3"/>
      <c r="F7222" s="1" t="s">
        <v>33</v>
      </c>
      <c r="G7222" s="1" t="s">
        <v>53</v>
      </c>
      <c r="H7222" s="1" t="s">
        <v>97</v>
      </c>
      <c r="I7222" s="1" t="s">
        <v>145</v>
      </c>
      <c r="J7222" s="1" t="s">
        <v>2776</v>
      </c>
      <c r="K7222" s="1" t="s">
        <v>6060</v>
      </c>
      <c r="L7222" s="2" t="s">
        <v>6060</v>
      </c>
      <c r="M7222" s="1"/>
      <c r="N7222" s="1"/>
      <c r="O7222" s="1" t="s">
        <v>435</v>
      </c>
      <c r="P7222" s="1"/>
      <c r="Q7222" s="1"/>
      <c r="R7222" s="1"/>
      <c r="S7222" s="1"/>
      <c r="T7222" s="1"/>
      <c r="U7222" s="1" t="s">
        <v>23253</v>
      </c>
      <c r="V7222" s="1"/>
      <c r="W7222" s="1" t="s">
        <v>23178</v>
      </c>
      <c r="X7222" s="8"/>
      <c r="Y7222" s="1" t="s">
        <v>295</v>
      </c>
      <c r="Z7222" s="1"/>
      <c r="AA7222" s="1" t="s">
        <v>275</v>
      </c>
      <c r="AB7222" s="10">
        <v>42642</v>
      </c>
    </row>
    <row r="7223" spans="1:28" ht="14.25" customHeight="1">
      <c r="A7223" s="10">
        <v>42639</v>
      </c>
      <c r="B7223" s="1"/>
      <c r="C7223" s="10">
        <v>42639</v>
      </c>
      <c r="D7223" s="1"/>
      <c r="E7223" s="3"/>
      <c r="F7223" s="1" t="s">
        <v>33</v>
      </c>
      <c r="G7223" s="1" t="s">
        <v>53</v>
      </c>
      <c r="H7223" s="1" t="s">
        <v>97</v>
      </c>
      <c r="I7223" s="1" t="s">
        <v>145</v>
      </c>
      <c r="J7223" s="1" t="s">
        <v>2776</v>
      </c>
      <c r="K7223" s="1" t="s">
        <v>6061</v>
      </c>
      <c r="L7223" s="2" t="s">
        <v>6061</v>
      </c>
      <c r="M7223" s="1"/>
      <c r="N7223" s="1"/>
      <c r="O7223" s="1" t="s">
        <v>435</v>
      </c>
      <c r="P7223" s="1"/>
      <c r="Q7223" s="1"/>
      <c r="R7223" s="1"/>
      <c r="S7223" s="1"/>
      <c r="T7223" s="1" t="s">
        <v>261</v>
      </c>
      <c r="U7223" s="1" t="s">
        <v>23254</v>
      </c>
      <c r="V7223" s="1"/>
      <c r="W7223" s="1" t="s">
        <v>23179</v>
      </c>
      <c r="X7223" s="8" t="s">
        <v>23259</v>
      </c>
      <c r="Y7223" s="1" t="s">
        <v>298</v>
      </c>
      <c r="Z7223" s="1"/>
      <c r="AA7223" s="1" t="s">
        <v>275</v>
      </c>
      <c r="AB7223" s="10">
        <v>42735</v>
      </c>
    </row>
    <row r="7224" spans="1:28" ht="14.25" customHeight="1">
      <c r="A7224" s="10">
        <v>42639</v>
      </c>
      <c r="B7224" s="1"/>
      <c r="C7224" s="10">
        <v>42639</v>
      </c>
      <c r="D7224" s="1"/>
      <c r="E7224" s="3"/>
      <c r="F7224" s="1" t="s">
        <v>35</v>
      </c>
      <c r="G7224" s="1" t="s">
        <v>46</v>
      </c>
      <c r="H7224" s="1" t="s">
        <v>145</v>
      </c>
      <c r="I7224" s="1" t="s">
        <v>145</v>
      </c>
      <c r="J7224" s="1" t="s">
        <v>758</v>
      </c>
      <c r="K7224" s="1" t="s">
        <v>6062</v>
      </c>
      <c r="L7224" s="2" t="s">
        <v>13669</v>
      </c>
      <c r="M7224" s="1"/>
      <c r="N7224" s="1"/>
      <c r="O7224" s="1" t="s">
        <v>582</v>
      </c>
      <c r="P7224" s="1"/>
      <c r="Q7224" s="1"/>
      <c r="R7224" s="1"/>
      <c r="S7224" s="1"/>
      <c r="T7224" s="1"/>
      <c r="U7224" s="1" t="s">
        <v>23255</v>
      </c>
      <c r="V7224" s="1"/>
      <c r="W7224" s="1" t="s">
        <v>23180</v>
      </c>
      <c r="X7224" s="8" t="s">
        <v>23259</v>
      </c>
      <c r="Y7224" s="1" t="s">
        <v>308</v>
      </c>
      <c r="Z7224" s="1"/>
      <c r="AA7224" s="1" t="s">
        <v>275</v>
      </c>
      <c r="AB7224" s="10">
        <v>42751</v>
      </c>
    </row>
    <row r="7225" spans="1:28" ht="14.25" customHeight="1">
      <c r="A7225" s="10">
        <v>42639</v>
      </c>
      <c r="B7225" s="1"/>
      <c r="C7225" s="10">
        <v>42639</v>
      </c>
      <c r="D7225" s="1"/>
      <c r="E7225" s="3"/>
      <c r="F7225" s="1" t="s">
        <v>35</v>
      </c>
      <c r="G7225" s="1" t="s">
        <v>46</v>
      </c>
      <c r="H7225" s="1" t="s">
        <v>145</v>
      </c>
      <c r="I7225" s="1" t="s">
        <v>145</v>
      </c>
      <c r="J7225" s="1" t="s">
        <v>755</v>
      </c>
      <c r="K7225" s="1" t="s">
        <v>6063</v>
      </c>
      <c r="L7225" s="2" t="s">
        <v>13670</v>
      </c>
      <c r="M7225" s="1"/>
      <c r="N7225" s="1"/>
      <c r="O7225" s="1" t="s">
        <v>582</v>
      </c>
      <c r="P7225" s="1"/>
      <c r="Q7225" s="1"/>
      <c r="R7225" s="1"/>
      <c r="S7225" s="1"/>
      <c r="T7225" s="1"/>
      <c r="U7225" s="1" t="s">
        <v>23254</v>
      </c>
      <c r="V7225" s="1"/>
      <c r="W7225" s="1" t="s">
        <v>17580</v>
      </c>
      <c r="X7225" s="8" t="s">
        <v>23259</v>
      </c>
      <c r="Y7225" s="1" t="s">
        <v>424</v>
      </c>
      <c r="Z7225" s="1"/>
      <c r="AA7225" s="1" t="s">
        <v>275</v>
      </c>
      <c r="AB7225" s="10">
        <v>42717</v>
      </c>
    </row>
    <row r="7226" spans="1:28" ht="14.25" customHeight="1">
      <c r="A7226" s="10">
        <v>42639</v>
      </c>
      <c r="B7226" s="1"/>
      <c r="C7226" s="10">
        <v>42639</v>
      </c>
      <c r="D7226" s="1"/>
      <c r="E7226" s="3"/>
      <c r="F7226" s="1" t="s">
        <v>35</v>
      </c>
      <c r="G7226" s="1" t="s">
        <v>46</v>
      </c>
      <c r="H7226" s="1" t="s">
        <v>145</v>
      </c>
      <c r="I7226" s="1" t="s">
        <v>145</v>
      </c>
      <c r="J7226" s="1" t="s">
        <v>757</v>
      </c>
      <c r="K7226" s="1" t="s">
        <v>6064</v>
      </c>
      <c r="L7226" s="2" t="s">
        <v>13671</v>
      </c>
      <c r="M7226" s="1"/>
      <c r="N7226" s="1"/>
      <c r="O7226" s="1" t="s">
        <v>582</v>
      </c>
      <c r="P7226" s="1"/>
      <c r="Q7226" s="1"/>
      <c r="R7226" s="1"/>
      <c r="S7226" s="1"/>
      <c r="T7226" s="1" t="s">
        <v>263</v>
      </c>
      <c r="U7226" s="1" t="s">
        <v>23253</v>
      </c>
      <c r="V7226" s="1"/>
      <c r="W7226" s="1" t="s">
        <v>17580</v>
      </c>
      <c r="X7226" s="8" t="s">
        <v>23259</v>
      </c>
      <c r="Y7226" s="1" t="s">
        <v>338</v>
      </c>
      <c r="Z7226" s="1"/>
      <c r="AA7226" s="1" t="s">
        <v>275</v>
      </c>
      <c r="AB7226" s="10">
        <v>42735</v>
      </c>
    </row>
    <row r="7227" spans="1:28" ht="14.25" customHeight="1">
      <c r="A7227" s="10">
        <v>42639</v>
      </c>
      <c r="B7227" s="1"/>
      <c r="C7227" s="10">
        <v>42639</v>
      </c>
      <c r="D7227" s="1"/>
      <c r="E7227" s="3"/>
      <c r="F7227" s="1" t="s">
        <v>35</v>
      </c>
      <c r="G7227" s="1" t="s">
        <v>46</v>
      </c>
      <c r="H7227" s="1" t="s">
        <v>145</v>
      </c>
      <c r="I7227" s="1" t="s">
        <v>145</v>
      </c>
      <c r="J7227" s="1" t="s">
        <v>760</v>
      </c>
      <c r="K7227" s="1" t="s">
        <v>6065</v>
      </c>
      <c r="L7227" s="2" t="s">
        <v>13672</v>
      </c>
      <c r="M7227" s="1"/>
      <c r="N7227" s="1"/>
      <c r="O7227" s="1" t="s">
        <v>582</v>
      </c>
      <c r="P7227" s="1"/>
      <c r="Q7227" s="1"/>
      <c r="R7227" s="1"/>
      <c r="S7227" s="1"/>
      <c r="T7227" s="1" t="s">
        <v>263</v>
      </c>
      <c r="U7227" s="1" t="s">
        <v>23254</v>
      </c>
      <c r="V7227" s="1"/>
      <c r="W7227" s="1" t="s">
        <v>17580</v>
      </c>
      <c r="X7227" s="8" t="s">
        <v>23259</v>
      </c>
      <c r="Y7227" s="1" t="s">
        <v>424</v>
      </c>
      <c r="Z7227" s="1"/>
      <c r="AA7227" s="1" t="s">
        <v>275</v>
      </c>
      <c r="AB7227" s="10">
        <v>42717</v>
      </c>
    </row>
    <row r="7228" spans="1:28" ht="14.25" customHeight="1">
      <c r="A7228" s="10">
        <v>42639</v>
      </c>
      <c r="B7228" s="1"/>
      <c r="C7228" s="10">
        <v>42639</v>
      </c>
      <c r="D7228" s="1"/>
      <c r="E7228" s="3"/>
      <c r="F7228" s="1" t="s">
        <v>35</v>
      </c>
      <c r="G7228" s="1" t="s">
        <v>46</v>
      </c>
      <c r="H7228" s="1" t="s">
        <v>145</v>
      </c>
      <c r="I7228" s="1" t="s">
        <v>145</v>
      </c>
      <c r="J7228" s="1" t="s">
        <v>758</v>
      </c>
      <c r="K7228" s="1" t="s">
        <v>6066</v>
      </c>
      <c r="L7228" s="2" t="s">
        <v>13673</v>
      </c>
      <c r="M7228" s="1"/>
      <c r="N7228" s="1"/>
      <c r="O7228" s="1" t="s">
        <v>582</v>
      </c>
      <c r="P7228" s="1"/>
      <c r="Q7228" s="1"/>
      <c r="R7228" s="1"/>
      <c r="S7228" s="1"/>
      <c r="T7228" s="1"/>
      <c r="U7228" s="1" t="s">
        <v>23254</v>
      </c>
      <c r="V7228" s="1"/>
      <c r="W7228" s="1" t="s">
        <v>17580</v>
      </c>
      <c r="X7228" s="8" t="s">
        <v>23259</v>
      </c>
      <c r="Y7228" s="1" t="s">
        <v>381</v>
      </c>
      <c r="Z7228" s="1"/>
      <c r="AA7228" s="1" t="s">
        <v>275</v>
      </c>
      <c r="AB7228" s="10">
        <v>42735</v>
      </c>
    </row>
    <row r="7229" spans="1:28" ht="14.25" customHeight="1">
      <c r="A7229" s="10">
        <v>42639</v>
      </c>
      <c r="B7229" s="1"/>
      <c r="C7229" s="10">
        <v>42639</v>
      </c>
      <c r="D7229" s="1"/>
      <c r="E7229" s="3"/>
      <c r="F7229" s="1" t="s">
        <v>33</v>
      </c>
      <c r="G7229" s="1" t="s">
        <v>52</v>
      </c>
      <c r="H7229" s="1" t="s">
        <v>97</v>
      </c>
      <c r="I7229" s="1" t="s">
        <v>145</v>
      </c>
      <c r="J7229" s="1" t="s">
        <v>757</v>
      </c>
      <c r="K7229" s="1" t="s">
        <v>6067</v>
      </c>
      <c r="L7229" s="2" t="s">
        <v>13674</v>
      </c>
      <c r="M7229" s="1"/>
      <c r="N7229" s="1"/>
      <c r="O7229" s="1" t="s">
        <v>610</v>
      </c>
      <c r="P7229" s="1"/>
      <c r="Q7229" s="1"/>
      <c r="R7229" s="1"/>
      <c r="S7229" s="1"/>
      <c r="T7229" s="1"/>
      <c r="U7229" s="1" t="s">
        <v>23253</v>
      </c>
      <c r="V7229" s="1"/>
      <c r="W7229" s="1" t="s">
        <v>17580</v>
      </c>
      <c r="X7229" s="8"/>
      <c r="Y7229" s="1" t="s">
        <v>338</v>
      </c>
      <c r="Z7229" s="1"/>
      <c r="AA7229" s="1" t="s">
        <v>275</v>
      </c>
      <c r="AB7229" s="10">
        <v>42735</v>
      </c>
    </row>
    <row r="7230" spans="1:28" ht="14.25" customHeight="1">
      <c r="A7230" s="10">
        <v>42639</v>
      </c>
      <c r="B7230" s="1"/>
      <c r="C7230" s="10">
        <v>42639</v>
      </c>
      <c r="D7230" s="1"/>
      <c r="E7230" s="3"/>
      <c r="F7230" s="1" t="s">
        <v>33</v>
      </c>
      <c r="G7230" s="1" t="s">
        <v>53</v>
      </c>
      <c r="H7230" s="1" t="s">
        <v>97</v>
      </c>
      <c r="I7230" s="1" t="s">
        <v>145</v>
      </c>
      <c r="J7230" s="1" t="s">
        <v>2785</v>
      </c>
      <c r="K7230" s="1" t="s">
        <v>6094</v>
      </c>
      <c r="L7230" s="2" t="s">
        <v>6094</v>
      </c>
      <c r="M7230" s="1"/>
      <c r="N7230" s="1"/>
      <c r="O7230" s="1" t="s">
        <v>435</v>
      </c>
      <c r="P7230" s="1"/>
      <c r="Q7230" s="1"/>
      <c r="R7230" s="1"/>
      <c r="S7230" s="1"/>
      <c r="T7230" s="1"/>
      <c r="U7230" s="1" t="s">
        <v>23254</v>
      </c>
      <c r="V7230" s="1"/>
      <c r="W7230" s="1" t="s">
        <v>23197</v>
      </c>
      <c r="X7230" s="8"/>
      <c r="Y7230" s="1" t="s">
        <v>309</v>
      </c>
      <c r="Z7230" s="1"/>
      <c r="AA7230" s="1" t="s">
        <v>275</v>
      </c>
      <c r="AB7230" s="10">
        <v>42718</v>
      </c>
    </row>
    <row r="7231" spans="1:28" ht="14.25" customHeight="1">
      <c r="A7231" s="10">
        <v>42640</v>
      </c>
      <c r="B7231" s="1"/>
      <c r="C7231" s="10">
        <v>42640</v>
      </c>
      <c r="D7231" s="1"/>
      <c r="E7231" s="3"/>
      <c r="F7231" s="1" t="s">
        <v>33</v>
      </c>
      <c r="G7231" s="1" t="s">
        <v>52</v>
      </c>
      <c r="H7231" s="1" t="s">
        <v>97</v>
      </c>
      <c r="I7231" s="1" t="s">
        <v>145</v>
      </c>
      <c r="J7231" s="1" t="s">
        <v>741</v>
      </c>
      <c r="K7231" s="1" t="s">
        <v>6068</v>
      </c>
      <c r="L7231" s="2" t="s">
        <v>13675</v>
      </c>
      <c r="M7231" s="1"/>
      <c r="N7231" s="1"/>
      <c r="O7231" s="1" t="s">
        <v>610</v>
      </c>
      <c r="P7231" s="1"/>
      <c r="Q7231" s="1"/>
      <c r="R7231" s="1"/>
      <c r="S7231" s="1"/>
      <c r="T7231" s="1"/>
      <c r="U7231" s="1" t="s">
        <v>23254</v>
      </c>
      <c r="V7231" s="1"/>
      <c r="W7231" s="1" t="s">
        <v>17580</v>
      </c>
      <c r="X7231" s="8"/>
      <c r="Y7231" s="1" t="s">
        <v>338</v>
      </c>
      <c r="Z7231" s="1"/>
      <c r="AA7231" s="1" t="s">
        <v>275</v>
      </c>
      <c r="AB7231" s="10">
        <v>42735</v>
      </c>
    </row>
    <row r="7232" spans="1:28" ht="14.25" customHeight="1">
      <c r="A7232" s="10">
        <v>42640</v>
      </c>
      <c r="B7232" s="1"/>
      <c r="C7232" s="10">
        <v>42640</v>
      </c>
      <c r="D7232" s="1"/>
      <c r="E7232" s="3"/>
      <c r="F7232" s="1" t="s">
        <v>42</v>
      </c>
      <c r="G7232" s="1" t="s">
        <v>66</v>
      </c>
      <c r="H7232" s="1" t="s">
        <v>145</v>
      </c>
      <c r="I7232" s="1" t="s">
        <v>145</v>
      </c>
      <c r="J7232" s="1" t="s">
        <v>2658</v>
      </c>
      <c r="K7232" s="1" t="s">
        <v>6069</v>
      </c>
      <c r="L7232" s="2" t="s">
        <v>13676</v>
      </c>
      <c r="M7232" s="1" t="s">
        <v>17534</v>
      </c>
      <c r="N7232" s="1" t="s">
        <v>274</v>
      </c>
      <c r="O7232" s="1" t="s">
        <v>371</v>
      </c>
      <c r="P7232" s="1"/>
      <c r="Q7232" s="1"/>
      <c r="R7232" s="1"/>
      <c r="S7232" s="1"/>
      <c r="T7232" s="1" t="s">
        <v>262</v>
      </c>
      <c r="U7232" s="1" t="s">
        <v>23254</v>
      </c>
      <c r="V7232" s="1"/>
      <c r="W7232" s="1" t="s">
        <v>23181</v>
      </c>
      <c r="X7232" s="8" t="s">
        <v>23258</v>
      </c>
      <c r="Y7232" s="1" t="s">
        <v>357</v>
      </c>
      <c r="Z7232" s="10">
        <v>42643</v>
      </c>
      <c r="AA7232" s="1" t="s">
        <v>275</v>
      </c>
      <c r="AB7232" s="10">
        <v>42718</v>
      </c>
    </row>
    <row r="7233" spans="1:28" ht="14.25" customHeight="1">
      <c r="A7233" s="10">
        <v>42641</v>
      </c>
      <c r="B7233" s="1"/>
      <c r="C7233" s="10">
        <v>42641</v>
      </c>
      <c r="D7233" s="1"/>
      <c r="E7233" s="3"/>
      <c r="F7233" s="1" t="s">
        <v>35</v>
      </c>
      <c r="G7233" s="1" t="s">
        <v>47</v>
      </c>
      <c r="H7233" s="1" t="s">
        <v>145</v>
      </c>
      <c r="I7233" s="1" t="s">
        <v>145</v>
      </c>
      <c r="J7233" s="1" t="s">
        <v>847</v>
      </c>
      <c r="K7233" s="1" t="s">
        <v>6070</v>
      </c>
      <c r="L7233" s="2" t="s">
        <v>13677</v>
      </c>
      <c r="M7233" s="1"/>
      <c r="N7233" s="1"/>
      <c r="O7233" s="1" t="s">
        <v>424</v>
      </c>
      <c r="P7233" s="1"/>
      <c r="Q7233" s="1"/>
      <c r="R7233" s="1"/>
      <c r="S7233" s="1"/>
      <c r="T7233" s="1"/>
      <c r="U7233" s="1" t="s">
        <v>23253</v>
      </c>
      <c r="V7233" s="1"/>
      <c r="W7233" s="1" t="s">
        <v>17580</v>
      </c>
      <c r="X7233" s="8" t="s">
        <v>15631</v>
      </c>
      <c r="Y7233" s="1" t="s">
        <v>468</v>
      </c>
      <c r="Z7233" s="10">
        <v>42663</v>
      </c>
      <c r="AA7233" s="1" t="s">
        <v>275</v>
      </c>
      <c r="AB7233" s="10">
        <v>42735</v>
      </c>
    </row>
    <row r="7234" spans="1:28" ht="14.25" customHeight="1">
      <c r="A7234" s="10">
        <v>42641</v>
      </c>
      <c r="B7234" s="1"/>
      <c r="C7234" s="10">
        <v>42641</v>
      </c>
      <c r="D7234" s="1"/>
      <c r="E7234" s="3"/>
      <c r="F7234" s="1" t="s">
        <v>35</v>
      </c>
      <c r="G7234" s="1" t="s">
        <v>47</v>
      </c>
      <c r="H7234" s="1" t="s">
        <v>145</v>
      </c>
      <c r="I7234" s="1" t="s">
        <v>145</v>
      </c>
      <c r="J7234" s="1" t="s">
        <v>847</v>
      </c>
      <c r="K7234" s="1" t="s">
        <v>6071</v>
      </c>
      <c r="L7234" s="2" t="s">
        <v>13678</v>
      </c>
      <c r="M7234" s="1" t="s">
        <v>17535</v>
      </c>
      <c r="N7234" s="1" t="s">
        <v>274</v>
      </c>
      <c r="O7234" s="1" t="s">
        <v>355</v>
      </c>
      <c r="P7234" s="1"/>
      <c r="Q7234" s="1"/>
      <c r="R7234" s="1"/>
      <c r="S7234" s="1"/>
      <c r="T7234" s="1"/>
      <c r="U7234" s="1" t="s">
        <v>23254</v>
      </c>
      <c r="V7234" s="1"/>
      <c r="W7234" s="1" t="s">
        <v>23182</v>
      </c>
      <c r="X7234" s="8" t="s">
        <v>649</v>
      </c>
      <c r="Y7234" s="1" t="s">
        <v>384</v>
      </c>
      <c r="Z7234" s="1"/>
      <c r="AA7234" s="1" t="s">
        <v>275</v>
      </c>
      <c r="AB7234" s="10">
        <v>42642</v>
      </c>
    </row>
    <row r="7235" spans="1:28" ht="14.25" customHeight="1">
      <c r="A7235" s="10">
        <v>42641</v>
      </c>
      <c r="B7235" s="1"/>
      <c r="C7235" s="10">
        <v>42641</v>
      </c>
      <c r="D7235" s="1"/>
      <c r="E7235" s="3"/>
      <c r="F7235" s="1" t="s">
        <v>35</v>
      </c>
      <c r="G7235" s="1" t="s">
        <v>47</v>
      </c>
      <c r="H7235" s="1" t="s">
        <v>145</v>
      </c>
      <c r="I7235" s="1" t="s">
        <v>145</v>
      </c>
      <c r="J7235" s="1" t="s">
        <v>847</v>
      </c>
      <c r="K7235" s="1" t="s">
        <v>6072</v>
      </c>
      <c r="L7235" s="2" t="s">
        <v>13679</v>
      </c>
      <c r="M7235" s="1"/>
      <c r="N7235" s="1"/>
      <c r="O7235" s="1" t="s">
        <v>355</v>
      </c>
      <c r="P7235" s="1"/>
      <c r="Q7235" s="1"/>
      <c r="R7235" s="1"/>
      <c r="S7235" s="1"/>
      <c r="T7235" s="1"/>
      <c r="U7235" s="1" t="s">
        <v>23254</v>
      </c>
      <c r="V7235" s="1"/>
      <c r="W7235" s="1" t="s">
        <v>23183</v>
      </c>
      <c r="X7235" s="8" t="s">
        <v>649</v>
      </c>
      <c r="Y7235" s="1" t="s">
        <v>384</v>
      </c>
      <c r="Z7235" s="1"/>
      <c r="AA7235" s="1" t="s">
        <v>275</v>
      </c>
      <c r="AB7235" s="10">
        <v>42642</v>
      </c>
    </row>
    <row r="7236" spans="1:28" ht="14.25" customHeight="1">
      <c r="A7236" s="10">
        <v>42641</v>
      </c>
      <c r="B7236" s="1"/>
      <c r="C7236" s="10">
        <v>42641</v>
      </c>
      <c r="D7236" s="1"/>
      <c r="E7236" s="3"/>
      <c r="F7236" s="1" t="s">
        <v>35</v>
      </c>
      <c r="G7236" s="1" t="s">
        <v>47</v>
      </c>
      <c r="H7236" s="1" t="s">
        <v>145</v>
      </c>
      <c r="I7236" s="1" t="s">
        <v>145</v>
      </c>
      <c r="J7236" s="1" t="s">
        <v>847</v>
      </c>
      <c r="K7236" s="1" t="s">
        <v>6073</v>
      </c>
      <c r="L7236" s="2" t="s">
        <v>13680</v>
      </c>
      <c r="M7236" s="1"/>
      <c r="N7236" s="1"/>
      <c r="O7236" s="1" t="s">
        <v>355</v>
      </c>
      <c r="P7236" s="1"/>
      <c r="Q7236" s="1"/>
      <c r="R7236" s="1"/>
      <c r="S7236" s="1"/>
      <c r="T7236" s="1"/>
      <c r="U7236" s="1" t="s">
        <v>23254</v>
      </c>
      <c r="V7236" s="1"/>
      <c r="W7236" s="1" t="s">
        <v>23184</v>
      </c>
      <c r="X7236" s="8" t="s">
        <v>649</v>
      </c>
      <c r="Y7236" s="1" t="s">
        <v>468</v>
      </c>
      <c r="Z7236" s="1"/>
      <c r="AA7236" s="1" t="s">
        <v>275</v>
      </c>
      <c r="AB7236" s="10">
        <v>42704</v>
      </c>
    </row>
    <row r="7237" spans="1:28" ht="14.25" customHeight="1">
      <c r="A7237" s="10">
        <v>42641</v>
      </c>
      <c r="B7237" s="1"/>
      <c r="C7237" s="10">
        <v>42641</v>
      </c>
      <c r="D7237" s="1"/>
      <c r="E7237" s="3"/>
      <c r="F7237" s="1" t="s">
        <v>33</v>
      </c>
      <c r="G7237" s="1" t="s">
        <v>52</v>
      </c>
      <c r="H7237" s="1" t="s">
        <v>97</v>
      </c>
      <c r="I7237" s="1" t="s">
        <v>145</v>
      </c>
      <c r="J7237" s="1" t="s">
        <v>700</v>
      </c>
      <c r="K7237" s="1" t="s">
        <v>6074</v>
      </c>
      <c r="L7237" s="2" t="s">
        <v>13681</v>
      </c>
      <c r="M7237" s="1"/>
      <c r="N7237" s="1"/>
      <c r="O7237" s="1" t="s">
        <v>613</v>
      </c>
      <c r="P7237" s="1"/>
      <c r="Q7237" s="1"/>
      <c r="R7237" s="1"/>
      <c r="S7237" s="1"/>
      <c r="T7237" s="1" t="s">
        <v>265</v>
      </c>
      <c r="U7237" s="1" t="s">
        <v>23255</v>
      </c>
      <c r="V7237" s="1"/>
      <c r="W7237" s="1" t="s">
        <v>23185</v>
      </c>
      <c r="X7237" s="8" t="s">
        <v>23258</v>
      </c>
      <c r="Y7237" s="1" t="s">
        <v>338</v>
      </c>
      <c r="Z7237" s="1"/>
      <c r="AA7237" s="1" t="s">
        <v>275</v>
      </c>
      <c r="AB7237" s="10">
        <v>42674</v>
      </c>
    </row>
    <row r="7238" spans="1:28" ht="14.25" customHeight="1">
      <c r="A7238" s="10">
        <v>42641</v>
      </c>
      <c r="B7238" s="1"/>
      <c r="C7238" s="10">
        <v>42641</v>
      </c>
      <c r="D7238" s="1"/>
      <c r="E7238" s="3"/>
      <c r="F7238" s="1" t="s">
        <v>33</v>
      </c>
      <c r="G7238" s="1" t="s">
        <v>52</v>
      </c>
      <c r="H7238" s="1" t="s">
        <v>91</v>
      </c>
      <c r="I7238" s="1" t="s">
        <v>145</v>
      </c>
      <c r="J7238" s="1" t="s">
        <v>700</v>
      </c>
      <c r="K7238" s="1" t="s">
        <v>6075</v>
      </c>
      <c r="L7238" s="2" t="s">
        <v>13682</v>
      </c>
      <c r="M7238" s="1"/>
      <c r="N7238" s="1"/>
      <c r="O7238" s="1" t="s">
        <v>613</v>
      </c>
      <c r="P7238" s="1"/>
      <c r="Q7238" s="1"/>
      <c r="R7238" s="1"/>
      <c r="S7238" s="1"/>
      <c r="T7238" s="1"/>
      <c r="U7238" s="1" t="s">
        <v>23255</v>
      </c>
      <c r="V7238" s="1"/>
      <c r="W7238" s="1" t="s">
        <v>17580</v>
      </c>
      <c r="X7238" s="8" t="s">
        <v>23259</v>
      </c>
      <c r="Y7238" s="1" t="s">
        <v>454</v>
      </c>
      <c r="Z7238" s="1"/>
      <c r="AA7238" s="1" t="s">
        <v>275</v>
      </c>
      <c r="AB7238" s="10">
        <v>42735</v>
      </c>
    </row>
    <row r="7239" spans="1:28" ht="14.25" customHeight="1">
      <c r="A7239" s="10">
        <v>42642</v>
      </c>
      <c r="B7239" s="1"/>
      <c r="C7239" s="10">
        <v>42642</v>
      </c>
      <c r="D7239" s="1"/>
      <c r="E7239" s="3"/>
      <c r="F7239" s="1" t="s">
        <v>33</v>
      </c>
      <c r="G7239" s="1" t="s">
        <v>52</v>
      </c>
      <c r="H7239" s="1" t="s">
        <v>100</v>
      </c>
      <c r="I7239" s="1" t="s">
        <v>145</v>
      </c>
      <c r="J7239" s="1" t="s">
        <v>785</v>
      </c>
      <c r="K7239" s="1" t="s">
        <v>6076</v>
      </c>
      <c r="L7239" s="2" t="s">
        <v>13683</v>
      </c>
      <c r="M7239" s="1" t="s">
        <v>17536</v>
      </c>
      <c r="N7239" s="1" t="s">
        <v>274</v>
      </c>
      <c r="O7239" s="1" t="s">
        <v>433</v>
      </c>
      <c r="P7239" s="1"/>
      <c r="Q7239" s="1"/>
      <c r="R7239" s="1"/>
      <c r="S7239" s="1"/>
      <c r="T7239" s="1"/>
      <c r="U7239" s="1" t="s">
        <v>23253</v>
      </c>
      <c r="V7239" s="1"/>
      <c r="W7239" s="1" t="s">
        <v>23186</v>
      </c>
      <c r="X7239" s="8" t="s">
        <v>23259</v>
      </c>
      <c r="Y7239" s="1" t="s">
        <v>433</v>
      </c>
      <c r="Z7239" s="10">
        <v>42690</v>
      </c>
      <c r="AA7239" s="1" t="s">
        <v>275</v>
      </c>
      <c r="AB7239" s="10">
        <v>42735</v>
      </c>
    </row>
    <row r="7240" spans="1:28" ht="14.25" customHeight="1">
      <c r="A7240" s="10">
        <v>42642</v>
      </c>
      <c r="B7240" s="1"/>
      <c r="C7240" s="10">
        <v>42642</v>
      </c>
      <c r="D7240" s="1"/>
      <c r="E7240" s="3"/>
      <c r="F7240" s="1" t="s">
        <v>33</v>
      </c>
      <c r="G7240" s="1" t="s">
        <v>53</v>
      </c>
      <c r="H7240" s="1" t="s">
        <v>97</v>
      </c>
      <c r="I7240" s="1" t="s">
        <v>145</v>
      </c>
      <c r="J7240" s="1" t="s">
        <v>2122</v>
      </c>
      <c r="K7240" s="1" t="s">
        <v>6077</v>
      </c>
      <c r="L7240" s="2" t="s">
        <v>13684</v>
      </c>
      <c r="M7240" s="1" t="s">
        <v>17537</v>
      </c>
      <c r="N7240" s="1" t="s">
        <v>274</v>
      </c>
      <c r="O7240" s="1" t="s">
        <v>561</v>
      </c>
      <c r="P7240" s="1"/>
      <c r="Q7240" s="1"/>
      <c r="R7240" s="1"/>
      <c r="S7240" s="1"/>
      <c r="T7240" s="1" t="s">
        <v>264</v>
      </c>
      <c r="U7240" s="1" t="s">
        <v>23253</v>
      </c>
      <c r="V7240" s="1"/>
      <c r="W7240" s="1" t="s">
        <v>23187</v>
      </c>
      <c r="X7240" s="8" t="s">
        <v>15631</v>
      </c>
      <c r="Y7240" s="1" t="s">
        <v>309</v>
      </c>
      <c r="Z7240" s="1"/>
      <c r="AA7240" s="1" t="s">
        <v>275</v>
      </c>
      <c r="AB7240" s="10">
        <v>42733</v>
      </c>
    </row>
    <row r="7241" spans="1:28" ht="14.25" customHeight="1">
      <c r="A7241" s="10">
        <v>42642</v>
      </c>
      <c r="B7241" s="1"/>
      <c r="C7241" s="10">
        <v>42642</v>
      </c>
      <c r="D7241" s="1"/>
      <c r="E7241" s="3"/>
      <c r="F7241" s="1" t="s">
        <v>33</v>
      </c>
      <c r="G7241" s="1" t="s">
        <v>53</v>
      </c>
      <c r="H7241" s="1" t="s">
        <v>97</v>
      </c>
      <c r="I7241" s="1" t="s">
        <v>145</v>
      </c>
      <c r="J7241" s="1" t="s">
        <v>2777</v>
      </c>
      <c r="K7241" s="1" t="s">
        <v>6078</v>
      </c>
      <c r="L7241" s="2" t="s">
        <v>13685</v>
      </c>
      <c r="M7241" s="1" t="s">
        <v>17538</v>
      </c>
      <c r="N7241" s="1" t="s">
        <v>274</v>
      </c>
      <c r="O7241" s="1" t="s">
        <v>561</v>
      </c>
      <c r="P7241" s="1"/>
      <c r="Q7241" s="1"/>
      <c r="R7241" s="1"/>
      <c r="S7241" s="1"/>
      <c r="T7241" s="1" t="s">
        <v>262</v>
      </c>
      <c r="U7241" s="1" t="s">
        <v>23253</v>
      </c>
      <c r="V7241" s="1"/>
      <c r="W7241" s="1" t="s">
        <v>19901</v>
      </c>
      <c r="X7241" s="8" t="s">
        <v>15631</v>
      </c>
      <c r="Y7241" s="1" t="s">
        <v>309</v>
      </c>
      <c r="Z7241" s="1"/>
      <c r="AA7241" s="1" t="s">
        <v>275</v>
      </c>
      <c r="AB7241" s="10">
        <v>42718</v>
      </c>
    </row>
    <row r="7242" spans="1:28" ht="14.25" customHeight="1">
      <c r="A7242" s="10">
        <v>42642</v>
      </c>
      <c r="B7242" s="1"/>
      <c r="C7242" s="10">
        <v>42642</v>
      </c>
      <c r="D7242" s="1"/>
      <c r="E7242" s="3"/>
      <c r="F7242" s="1" t="s">
        <v>33</v>
      </c>
      <c r="G7242" s="1" t="s">
        <v>53</v>
      </c>
      <c r="H7242" s="1" t="s">
        <v>97</v>
      </c>
      <c r="I7242" s="1" t="s">
        <v>145</v>
      </c>
      <c r="J7242" s="1" t="s">
        <v>2778</v>
      </c>
      <c r="K7242" s="1" t="s">
        <v>6079</v>
      </c>
      <c r="L7242" s="2" t="s">
        <v>13686</v>
      </c>
      <c r="M7242" s="1"/>
      <c r="N7242" s="1"/>
      <c r="O7242" s="1" t="s">
        <v>561</v>
      </c>
      <c r="P7242" s="1"/>
      <c r="Q7242" s="1"/>
      <c r="R7242" s="1"/>
      <c r="S7242" s="1"/>
      <c r="T7242" s="1" t="s">
        <v>265</v>
      </c>
      <c r="U7242" s="1" t="s">
        <v>23253</v>
      </c>
      <c r="V7242" s="1"/>
      <c r="W7242" s="1" t="s">
        <v>23188</v>
      </c>
      <c r="X7242" s="8" t="s">
        <v>15631</v>
      </c>
      <c r="Y7242" s="1" t="s">
        <v>295</v>
      </c>
      <c r="Z7242" s="1"/>
      <c r="AA7242" s="1" t="s">
        <v>275</v>
      </c>
      <c r="AB7242" s="10">
        <v>42642</v>
      </c>
    </row>
    <row r="7243" spans="1:28" ht="14.25" customHeight="1">
      <c r="A7243" s="10">
        <v>42642</v>
      </c>
      <c r="B7243" s="1"/>
      <c r="C7243" s="10">
        <v>42642</v>
      </c>
      <c r="D7243" s="1"/>
      <c r="E7243" s="3"/>
      <c r="F7243" s="1" t="s">
        <v>33</v>
      </c>
      <c r="G7243" s="1" t="s">
        <v>53</v>
      </c>
      <c r="H7243" s="1" t="s">
        <v>97</v>
      </c>
      <c r="I7243" s="1" t="s">
        <v>145</v>
      </c>
      <c r="J7243" s="1" t="s">
        <v>2779</v>
      </c>
      <c r="K7243" s="1" t="s">
        <v>6080</v>
      </c>
      <c r="L7243" s="2" t="s">
        <v>13687</v>
      </c>
      <c r="M7243" s="1"/>
      <c r="N7243" s="1"/>
      <c r="O7243" s="1" t="s">
        <v>2862</v>
      </c>
      <c r="P7243" s="1"/>
      <c r="Q7243" s="1"/>
      <c r="R7243" s="1"/>
      <c r="S7243" s="1"/>
      <c r="T7243" s="1"/>
      <c r="U7243" s="1" t="s">
        <v>23253</v>
      </c>
      <c r="V7243" s="1"/>
      <c r="W7243" s="1" t="s">
        <v>23189</v>
      </c>
      <c r="X7243" s="8" t="s">
        <v>15631</v>
      </c>
      <c r="Y7243" s="1" t="s">
        <v>298</v>
      </c>
      <c r="Z7243" s="1"/>
      <c r="AA7243" s="1" t="s">
        <v>275</v>
      </c>
      <c r="AB7243" s="10">
        <v>42718</v>
      </c>
    </row>
    <row r="7244" spans="1:28" ht="14.25" customHeight="1">
      <c r="A7244" s="10">
        <v>42642</v>
      </c>
      <c r="B7244" s="1"/>
      <c r="C7244" s="10">
        <v>42642</v>
      </c>
      <c r="D7244" s="1"/>
      <c r="E7244" s="3"/>
      <c r="F7244" s="1" t="s">
        <v>33</v>
      </c>
      <c r="G7244" s="1" t="s">
        <v>52</v>
      </c>
      <c r="H7244" s="1" t="s">
        <v>97</v>
      </c>
      <c r="I7244" s="1" t="s">
        <v>145</v>
      </c>
      <c r="J7244" s="1" t="s">
        <v>757</v>
      </c>
      <c r="K7244" s="1" t="s">
        <v>6081</v>
      </c>
      <c r="L7244" s="2" t="s">
        <v>13688</v>
      </c>
      <c r="M7244" s="1" t="s">
        <v>13842</v>
      </c>
      <c r="N7244" s="1" t="s">
        <v>274</v>
      </c>
      <c r="O7244" s="1" t="s">
        <v>351</v>
      </c>
      <c r="P7244" s="1"/>
      <c r="Q7244" s="1"/>
      <c r="R7244" s="1"/>
      <c r="S7244" s="1"/>
      <c r="T7244" s="1"/>
      <c r="U7244" s="1" t="s">
        <v>23254</v>
      </c>
      <c r="V7244" s="1"/>
      <c r="W7244" s="1" t="s">
        <v>17580</v>
      </c>
      <c r="X7244" s="8"/>
      <c r="Y7244" s="1" t="s">
        <v>338</v>
      </c>
      <c r="Z7244" s="1"/>
      <c r="AA7244" s="1" t="s">
        <v>275</v>
      </c>
      <c r="AB7244" s="10">
        <v>42735</v>
      </c>
    </row>
    <row r="7245" spans="1:28" ht="14.25" customHeight="1">
      <c r="A7245" s="10">
        <v>42642</v>
      </c>
      <c r="B7245" s="1"/>
      <c r="C7245" s="10">
        <v>42642</v>
      </c>
      <c r="D7245" s="1"/>
      <c r="E7245" s="3"/>
      <c r="F7245" s="1" t="s">
        <v>35</v>
      </c>
      <c r="G7245" s="1" t="s">
        <v>46</v>
      </c>
      <c r="H7245" s="1" t="s">
        <v>145</v>
      </c>
      <c r="I7245" s="1" t="s">
        <v>145</v>
      </c>
      <c r="J7245" s="1" t="s">
        <v>810</v>
      </c>
      <c r="K7245" s="1" t="s">
        <v>6082</v>
      </c>
      <c r="L7245" s="2" t="s">
        <v>13689</v>
      </c>
      <c r="M7245" s="1" t="s">
        <v>17539</v>
      </c>
      <c r="N7245" s="1" t="s">
        <v>274</v>
      </c>
      <c r="O7245" s="1" t="s">
        <v>368</v>
      </c>
      <c r="P7245" s="1"/>
      <c r="Q7245" s="1"/>
      <c r="R7245" s="1"/>
      <c r="S7245" s="1"/>
      <c r="T7245" s="1" t="s">
        <v>265</v>
      </c>
      <c r="U7245" s="1" t="s">
        <v>23253</v>
      </c>
      <c r="V7245" s="1"/>
      <c r="W7245" s="1" t="s">
        <v>17580</v>
      </c>
      <c r="X7245" s="8" t="s">
        <v>23259</v>
      </c>
      <c r="Y7245" s="1" t="s">
        <v>509</v>
      </c>
      <c r="Z7245" s="1"/>
      <c r="AA7245" s="1" t="s">
        <v>275</v>
      </c>
      <c r="AB7245" s="10">
        <v>42816</v>
      </c>
    </row>
    <row r="7246" spans="1:28" ht="14.25" customHeight="1">
      <c r="A7246" s="10">
        <v>42642</v>
      </c>
      <c r="B7246" s="1"/>
      <c r="C7246" s="10">
        <v>42642</v>
      </c>
      <c r="D7246" s="1"/>
      <c r="E7246" s="3"/>
      <c r="F7246" s="1" t="s">
        <v>42</v>
      </c>
      <c r="G7246" s="1" t="s">
        <v>66</v>
      </c>
      <c r="H7246" s="1" t="s">
        <v>145</v>
      </c>
      <c r="I7246" s="1" t="s">
        <v>145</v>
      </c>
      <c r="J7246" s="1" t="s">
        <v>876</v>
      </c>
      <c r="K7246" s="1" t="s">
        <v>6083</v>
      </c>
      <c r="L7246" s="2" t="s">
        <v>13690</v>
      </c>
      <c r="M7246" s="1"/>
      <c r="N7246" s="1"/>
      <c r="O7246" s="1" t="s">
        <v>394</v>
      </c>
      <c r="P7246" s="1"/>
      <c r="Q7246" s="1"/>
      <c r="R7246" s="1"/>
      <c r="S7246" s="1"/>
      <c r="T7246" s="1" t="s">
        <v>263</v>
      </c>
      <c r="U7246" s="1" t="s">
        <v>23254</v>
      </c>
      <c r="V7246" s="1"/>
      <c r="W7246" s="1" t="s">
        <v>23190</v>
      </c>
      <c r="X7246" s="8" t="s">
        <v>15631</v>
      </c>
      <c r="Y7246" s="1" t="s">
        <v>303</v>
      </c>
      <c r="Z7246" s="1"/>
      <c r="AA7246" s="1" t="s">
        <v>275</v>
      </c>
      <c r="AB7246" s="10">
        <v>42735</v>
      </c>
    </row>
    <row r="7247" spans="1:28" ht="14.25" customHeight="1">
      <c r="A7247" s="10">
        <v>42642</v>
      </c>
      <c r="B7247" s="1"/>
      <c r="C7247" s="10">
        <v>42642</v>
      </c>
      <c r="D7247" s="1"/>
      <c r="E7247" s="3"/>
      <c r="F7247" s="1" t="s">
        <v>42</v>
      </c>
      <c r="G7247" s="1" t="s">
        <v>66</v>
      </c>
      <c r="H7247" s="1" t="s">
        <v>145</v>
      </c>
      <c r="I7247" s="1" t="s">
        <v>145</v>
      </c>
      <c r="J7247" s="1" t="s">
        <v>2780</v>
      </c>
      <c r="K7247" s="1" t="s">
        <v>6084</v>
      </c>
      <c r="L7247" s="2" t="s">
        <v>13691</v>
      </c>
      <c r="M7247" s="1"/>
      <c r="N7247" s="1"/>
      <c r="O7247" s="1" t="s">
        <v>394</v>
      </c>
      <c r="P7247" s="1"/>
      <c r="Q7247" s="1"/>
      <c r="R7247" s="1"/>
      <c r="S7247" s="1"/>
      <c r="T7247" s="1" t="s">
        <v>263</v>
      </c>
      <c r="U7247" s="1" t="s">
        <v>23254</v>
      </c>
      <c r="V7247" s="1"/>
      <c r="W7247" s="1" t="s">
        <v>23191</v>
      </c>
      <c r="X7247" s="8" t="s">
        <v>15631</v>
      </c>
      <c r="Y7247" s="1" t="s">
        <v>543</v>
      </c>
      <c r="Z7247" s="1"/>
      <c r="AA7247" s="1" t="s">
        <v>275</v>
      </c>
      <c r="AB7247" s="10">
        <v>42735</v>
      </c>
    </row>
    <row r="7248" spans="1:28" ht="14.25" customHeight="1">
      <c r="A7248" s="10">
        <v>42642</v>
      </c>
      <c r="B7248" s="1"/>
      <c r="C7248" s="10">
        <v>42642</v>
      </c>
      <c r="D7248" s="1"/>
      <c r="E7248" s="3"/>
      <c r="F7248" s="1" t="s">
        <v>42</v>
      </c>
      <c r="G7248" s="1" t="s">
        <v>66</v>
      </c>
      <c r="H7248" s="1" t="s">
        <v>145</v>
      </c>
      <c r="I7248" s="1" t="s">
        <v>145</v>
      </c>
      <c r="J7248" s="1" t="s">
        <v>2781</v>
      </c>
      <c r="K7248" s="1" t="s">
        <v>6085</v>
      </c>
      <c r="L7248" s="2" t="s">
        <v>13692</v>
      </c>
      <c r="M7248" s="1"/>
      <c r="N7248" s="1"/>
      <c r="O7248" s="1" t="s">
        <v>394</v>
      </c>
      <c r="P7248" s="1"/>
      <c r="Q7248" s="1"/>
      <c r="R7248" s="1"/>
      <c r="S7248" s="1"/>
      <c r="T7248" s="1" t="s">
        <v>264</v>
      </c>
      <c r="U7248" s="1" t="s">
        <v>23254</v>
      </c>
      <c r="V7248" s="1"/>
      <c r="W7248" s="1" t="s">
        <v>23192</v>
      </c>
      <c r="X7248" s="8" t="s">
        <v>15631</v>
      </c>
      <c r="Y7248" s="1" t="s">
        <v>309</v>
      </c>
      <c r="Z7248" s="1"/>
      <c r="AA7248" s="1" t="s">
        <v>275</v>
      </c>
      <c r="AB7248" s="10">
        <v>42718</v>
      </c>
    </row>
    <row r="7249" spans="1:28" ht="14.25" customHeight="1">
      <c r="A7249" s="10">
        <v>42642</v>
      </c>
      <c r="B7249" s="1"/>
      <c r="C7249" s="10">
        <v>42642</v>
      </c>
      <c r="D7249" s="1"/>
      <c r="E7249" s="3"/>
      <c r="F7249" s="1" t="s">
        <v>35</v>
      </c>
      <c r="G7249" s="1" t="s">
        <v>46</v>
      </c>
      <c r="H7249" s="1" t="s">
        <v>145</v>
      </c>
      <c r="I7249" s="1" t="s">
        <v>145</v>
      </c>
      <c r="J7249" s="1" t="s">
        <v>758</v>
      </c>
      <c r="K7249" s="1" t="s">
        <v>6086</v>
      </c>
      <c r="L7249" s="2" t="s">
        <v>13693</v>
      </c>
      <c r="M7249" s="1" t="s">
        <v>17540</v>
      </c>
      <c r="N7249" s="1" t="s">
        <v>274</v>
      </c>
      <c r="O7249" s="1" t="s">
        <v>427</v>
      </c>
      <c r="P7249" s="1"/>
      <c r="Q7249" s="1"/>
      <c r="R7249" s="1"/>
      <c r="S7249" s="1"/>
      <c r="T7249" s="1"/>
      <c r="U7249" s="1" t="s">
        <v>23254</v>
      </c>
      <c r="V7249" s="1"/>
      <c r="W7249" s="1" t="s">
        <v>19257</v>
      </c>
      <c r="X7249" s="8" t="s">
        <v>649</v>
      </c>
      <c r="Y7249" s="1" t="s">
        <v>308</v>
      </c>
      <c r="Z7249" s="1"/>
      <c r="AA7249" s="1" t="s">
        <v>275</v>
      </c>
      <c r="AB7249" s="10">
        <v>42751</v>
      </c>
    </row>
    <row r="7250" spans="1:28" ht="14.25" customHeight="1">
      <c r="A7250" s="10">
        <v>42642</v>
      </c>
      <c r="B7250" s="1"/>
      <c r="C7250" s="10">
        <v>42642</v>
      </c>
      <c r="D7250" s="1"/>
      <c r="E7250" s="3"/>
      <c r="F7250" s="1" t="s">
        <v>42</v>
      </c>
      <c r="G7250" s="1" t="s">
        <v>66</v>
      </c>
      <c r="H7250" s="1" t="s">
        <v>145</v>
      </c>
      <c r="I7250" s="1" t="s">
        <v>145</v>
      </c>
      <c r="J7250" s="1" t="s">
        <v>2782</v>
      </c>
      <c r="K7250" s="1" t="s">
        <v>6087</v>
      </c>
      <c r="L7250" s="2" t="s">
        <v>13694</v>
      </c>
      <c r="M7250" s="1"/>
      <c r="N7250" s="1"/>
      <c r="O7250" s="1" t="s">
        <v>394</v>
      </c>
      <c r="P7250" s="1"/>
      <c r="Q7250" s="1"/>
      <c r="R7250" s="1"/>
      <c r="S7250" s="1"/>
      <c r="T7250" s="1" t="s">
        <v>263</v>
      </c>
      <c r="U7250" s="1" t="s">
        <v>23254</v>
      </c>
      <c r="V7250" s="1"/>
      <c r="W7250" s="1" t="s">
        <v>17580</v>
      </c>
      <c r="X7250" s="8" t="s">
        <v>15631</v>
      </c>
      <c r="Y7250" s="1" t="s">
        <v>543</v>
      </c>
      <c r="Z7250" s="1"/>
      <c r="AA7250" s="1" t="s">
        <v>275</v>
      </c>
      <c r="AB7250" s="10">
        <v>42735</v>
      </c>
    </row>
    <row r="7251" spans="1:28" ht="14.25" customHeight="1">
      <c r="A7251" s="10">
        <v>42642</v>
      </c>
      <c r="B7251" s="1"/>
      <c r="C7251" s="10">
        <v>42642</v>
      </c>
      <c r="D7251" s="1"/>
      <c r="E7251" s="3"/>
      <c r="F7251" s="1" t="s">
        <v>35</v>
      </c>
      <c r="G7251" s="1" t="s">
        <v>46</v>
      </c>
      <c r="H7251" s="1" t="s">
        <v>145</v>
      </c>
      <c r="I7251" s="1" t="s">
        <v>145</v>
      </c>
      <c r="J7251" s="1" t="s">
        <v>758</v>
      </c>
      <c r="K7251" s="1" t="s">
        <v>6088</v>
      </c>
      <c r="L7251" s="2" t="s">
        <v>13695</v>
      </c>
      <c r="M7251" s="1" t="s">
        <v>17541</v>
      </c>
      <c r="N7251" s="1" t="s">
        <v>274</v>
      </c>
      <c r="O7251" s="1" t="s">
        <v>427</v>
      </c>
      <c r="P7251" s="1"/>
      <c r="Q7251" s="1"/>
      <c r="R7251" s="1"/>
      <c r="S7251" s="1"/>
      <c r="T7251" s="1" t="s">
        <v>265</v>
      </c>
      <c r="U7251" s="1" t="s">
        <v>23254</v>
      </c>
      <c r="V7251" s="1"/>
      <c r="W7251" s="1" t="s">
        <v>17958</v>
      </c>
      <c r="X7251" s="8" t="s">
        <v>23259</v>
      </c>
      <c r="Y7251" s="1" t="s">
        <v>308</v>
      </c>
      <c r="Z7251" s="1"/>
      <c r="AA7251" s="1" t="s">
        <v>275</v>
      </c>
      <c r="AB7251" s="10">
        <v>42751</v>
      </c>
    </row>
    <row r="7252" spans="1:28" ht="14.25" customHeight="1">
      <c r="A7252" s="10">
        <v>42642</v>
      </c>
      <c r="B7252" s="1"/>
      <c r="C7252" s="10">
        <v>42642</v>
      </c>
      <c r="D7252" s="1"/>
      <c r="E7252" s="3"/>
      <c r="F7252" s="1" t="s">
        <v>42</v>
      </c>
      <c r="G7252" s="1" t="s">
        <v>66</v>
      </c>
      <c r="H7252" s="1" t="s">
        <v>145</v>
      </c>
      <c r="I7252" s="1" t="s">
        <v>145</v>
      </c>
      <c r="J7252" s="1" t="s">
        <v>2783</v>
      </c>
      <c r="K7252" s="1" t="s">
        <v>6087</v>
      </c>
      <c r="L7252" s="2" t="s">
        <v>13696</v>
      </c>
      <c r="M7252" s="1"/>
      <c r="N7252" s="1"/>
      <c r="O7252" s="1" t="s">
        <v>394</v>
      </c>
      <c r="P7252" s="1"/>
      <c r="Q7252" s="1"/>
      <c r="R7252" s="1"/>
      <c r="S7252" s="1"/>
      <c r="T7252" s="1" t="s">
        <v>263</v>
      </c>
      <c r="U7252" s="1" t="s">
        <v>23254</v>
      </c>
      <c r="V7252" s="1"/>
      <c r="W7252" s="1" t="s">
        <v>17580</v>
      </c>
      <c r="X7252" s="8" t="s">
        <v>15631</v>
      </c>
      <c r="Y7252" s="1" t="s">
        <v>543</v>
      </c>
      <c r="Z7252" s="1"/>
      <c r="AA7252" s="1" t="s">
        <v>275</v>
      </c>
      <c r="AB7252" s="10">
        <v>42735</v>
      </c>
    </row>
    <row r="7253" spans="1:28" ht="14.25" customHeight="1">
      <c r="A7253" s="10">
        <v>42642</v>
      </c>
      <c r="B7253" s="1"/>
      <c r="C7253" s="10">
        <v>42642</v>
      </c>
      <c r="D7253" s="1"/>
      <c r="E7253" s="3"/>
      <c r="F7253" s="1" t="s">
        <v>35</v>
      </c>
      <c r="G7253" s="1" t="s">
        <v>46</v>
      </c>
      <c r="H7253" s="1" t="s">
        <v>145</v>
      </c>
      <c r="I7253" s="1" t="s">
        <v>145</v>
      </c>
      <c r="J7253" s="1" t="s">
        <v>758</v>
      </c>
      <c r="K7253" s="1" t="s">
        <v>6089</v>
      </c>
      <c r="L7253" s="2" t="s">
        <v>13697</v>
      </c>
      <c r="M7253" s="1" t="s">
        <v>17542</v>
      </c>
      <c r="N7253" s="1" t="s">
        <v>274</v>
      </c>
      <c r="O7253" s="1" t="s">
        <v>427</v>
      </c>
      <c r="P7253" s="1"/>
      <c r="Q7253" s="1"/>
      <c r="R7253" s="1"/>
      <c r="S7253" s="1"/>
      <c r="T7253" s="1"/>
      <c r="U7253" s="1" t="s">
        <v>23253</v>
      </c>
      <c r="V7253" s="1"/>
      <c r="W7253" s="1" t="s">
        <v>22828</v>
      </c>
      <c r="X7253" s="8" t="s">
        <v>23259</v>
      </c>
      <c r="Y7253" s="1" t="s">
        <v>308</v>
      </c>
      <c r="Z7253" s="1"/>
      <c r="AA7253" s="1" t="s">
        <v>275</v>
      </c>
      <c r="AB7253" s="10">
        <v>42751</v>
      </c>
    </row>
    <row r="7254" spans="1:28" ht="14.25" customHeight="1">
      <c r="A7254" s="10">
        <v>42642</v>
      </c>
      <c r="B7254" s="1"/>
      <c r="C7254" s="10">
        <v>42642</v>
      </c>
      <c r="D7254" s="1"/>
      <c r="E7254" s="3"/>
      <c r="F7254" s="1" t="s">
        <v>35</v>
      </c>
      <c r="G7254" s="1" t="s">
        <v>46</v>
      </c>
      <c r="H7254" s="1" t="s">
        <v>145</v>
      </c>
      <c r="I7254" s="1" t="s">
        <v>145</v>
      </c>
      <c r="J7254" s="1" t="s">
        <v>758</v>
      </c>
      <c r="K7254" s="1" t="s">
        <v>6090</v>
      </c>
      <c r="L7254" s="2" t="s">
        <v>13698</v>
      </c>
      <c r="M7254" s="1" t="s">
        <v>17543</v>
      </c>
      <c r="N7254" s="1" t="s">
        <v>274</v>
      </c>
      <c r="O7254" s="1" t="s">
        <v>427</v>
      </c>
      <c r="P7254" s="1"/>
      <c r="Q7254" s="1"/>
      <c r="R7254" s="1"/>
      <c r="S7254" s="1"/>
      <c r="T7254" s="1" t="s">
        <v>265</v>
      </c>
      <c r="U7254" s="1" t="s">
        <v>23254</v>
      </c>
      <c r="V7254" s="1"/>
      <c r="W7254" s="1" t="s">
        <v>23193</v>
      </c>
      <c r="X7254" s="8" t="s">
        <v>23259</v>
      </c>
      <c r="Y7254" s="1" t="s">
        <v>308</v>
      </c>
      <c r="Z7254" s="1"/>
      <c r="AA7254" s="1" t="s">
        <v>275</v>
      </c>
      <c r="AB7254" s="10">
        <v>42751</v>
      </c>
    </row>
    <row r="7255" spans="1:28" ht="14.25" customHeight="1">
      <c r="A7255" s="10">
        <v>42642</v>
      </c>
      <c r="B7255" s="1"/>
      <c r="C7255" s="10">
        <v>42642</v>
      </c>
      <c r="D7255" s="1"/>
      <c r="E7255" s="3"/>
      <c r="F7255" s="1" t="s">
        <v>33</v>
      </c>
      <c r="G7255" s="1" t="s">
        <v>52</v>
      </c>
      <c r="H7255" s="1" t="s">
        <v>100</v>
      </c>
      <c r="I7255" s="1" t="s">
        <v>145</v>
      </c>
      <c r="J7255" s="1" t="s">
        <v>826</v>
      </c>
      <c r="K7255" s="1" t="s">
        <v>6091</v>
      </c>
      <c r="L7255" s="2" t="s">
        <v>13699</v>
      </c>
      <c r="M7255" s="1" t="s">
        <v>17544</v>
      </c>
      <c r="N7255" s="1" t="s">
        <v>274</v>
      </c>
      <c r="O7255" s="1" t="s">
        <v>305</v>
      </c>
      <c r="P7255" s="1"/>
      <c r="Q7255" s="1"/>
      <c r="R7255" s="1"/>
      <c r="S7255" s="1"/>
      <c r="T7255" s="1" t="s">
        <v>270</v>
      </c>
      <c r="U7255" s="1" t="s">
        <v>23255</v>
      </c>
      <c r="V7255" s="1"/>
      <c r="W7255" s="1" t="s">
        <v>23194</v>
      </c>
      <c r="X7255" s="8"/>
      <c r="Y7255" s="1" t="s">
        <v>454</v>
      </c>
      <c r="Z7255" s="1"/>
      <c r="AA7255" s="1" t="s">
        <v>275</v>
      </c>
      <c r="AB7255" s="10">
        <v>42735</v>
      </c>
    </row>
    <row r="7256" spans="1:28" ht="14.25" customHeight="1">
      <c r="A7256" s="10">
        <v>42642</v>
      </c>
      <c r="B7256" s="1"/>
      <c r="C7256" s="10">
        <v>42642</v>
      </c>
      <c r="D7256" s="1"/>
      <c r="E7256" s="3"/>
      <c r="F7256" s="1" t="s">
        <v>33</v>
      </c>
      <c r="G7256" s="1" t="s">
        <v>52</v>
      </c>
      <c r="H7256" s="1" t="s">
        <v>100</v>
      </c>
      <c r="I7256" s="1" t="s">
        <v>145</v>
      </c>
      <c r="J7256" s="1" t="s">
        <v>826</v>
      </c>
      <c r="K7256" s="1" t="s">
        <v>6092</v>
      </c>
      <c r="L7256" s="2" t="s">
        <v>6092</v>
      </c>
      <c r="M7256" s="1"/>
      <c r="N7256" s="1"/>
      <c r="O7256" s="1" t="s">
        <v>305</v>
      </c>
      <c r="P7256" s="1"/>
      <c r="Q7256" s="1"/>
      <c r="R7256" s="1"/>
      <c r="S7256" s="1"/>
      <c r="T7256" s="1"/>
      <c r="U7256" s="1" t="s">
        <v>23253</v>
      </c>
      <c r="V7256" s="1"/>
      <c r="W7256" s="1" t="s">
        <v>23195</v>
      </c>
      <c r="X7256" s="8" t="s">
        <v>15631</v>
      </c>
      <c r="Y7256" s="1" t="s">
        <v>454</v>
      </c>
      <c r="Z7256" s="1"/>
      <c r="AA7256" s="1" t="s">
        <v>275</v>
      </c>
      <c r="AB7256" s="10">
        <v>42735</v>
      </c>
    </row>
    <row r="7257" spans="1:28" ht="14.25" customHeight="1">
      <c r="A7257" s="10">
        <v>42642</v>
      </c>
      <c r="B7257" s="1"/>
      <c r="C7257" s="10">
        <v>42642</v>
      </c>
      <c r="D7257" s="1"/>
      <c r="E7257" s="3"/>
      <c r="F7257" s="1" t="s">
        <v>35</v>
      </c>
      <c r="G7257" s="1" t="s">
        <v>46</v>
      </c>
      <c r="H7257" s="1" t="s">
        <v>145</v>
      </c>
      <c r="I7257" s="1" t="s">
        <v>145</v>
      </c>
      <c r="J7257" s="1" t="s">
        <v>2797</v>
      </c>
      <c r="K7257" s="1" t="s">
        <v>6126</v>
      </c>
      <c r="L7257" s="2" t="s">
        <v>13724</v>
      </c>
      <c r="M7257" s="1"/>
      <c r="N7257" s="1"/>
      <c r="O7257" s="1" t="s">
        <v>347</v>
      </c>
      <c r="P7257" s="1"/>
      <c r="Q7257" s="1"/>
      <c r="R7257" s="1"/>
      <c r="S7257" s="1"/>
      <c r="T7257" s="1" t="s">
        <v>273</v>
      </c>
      <c r="U7257" s="1" t="s">
        <v>23253</v>
      </c>
      <c r="V7257" s="1"/>
      <c r="W7257" s="1" t="s">
        <v>23227</v>
      </c>
      <c r="X7257" s="8" t="s">
        <v>649</v>
      </c>
      <c r="Y7257" s="1" t="s">
        <v>381</v>
      </c>
      <c r="Z7257" s="1"/>
      <c r="AA7257" s="1" t="s">
        <v>275</v>
      </c>
      <c r="AB7257" s="10">
        <v>42735</v>
      </c>
    </row>
    <row r="7258" spans="1:28" ht="14.25" customHeight="1">
      <c r="A7258" s="10">
        <v>42642</v>
      </c>
      <c r="B7258" s="1"/>
      <c r="C7258" s="10">
        <v>42642</v>
      </c>
      <c r="D7258" s="1"/>
      <c r="E7258" s="3"/>
      <c r="F7258" s="1" t="s">
        <v>35</v>
      </c>
      <c r="G7258" s="1" t="s">
        <v>46</v>
      </c>
      <c r="H7258" s="1" t="s">
        <v>145</v>
      </c>
      <c r="I7258" s="1" t="s">
        <v>145</v>
      </c>
      <c r="J7258" s="1" t="s">
        <v>2598</v>
      </c>
      <c r="K7258" s="1" t="s">
        <v>6127</v>
      </c>
      <c r="L7258" s="2" t="s">
        <v>13725</v>
      </c>
      <c r="M7258" s="1"/>
      <c r="N7258" s="1"/>
      <c r="O7258" s="1" t="s">
        <v>347</v>
      </c>
      <c r="P7258" s="1"/>
      <c r="Q7258" s="1"/>
      <c r="R7258" s="1"/>
      <c r="S7258" s="1"/>
      <c r="T7258" s="1" t="s">
        <v>273</v>
      </c>
      <c r="U7258" s="1" t="s">
        <v>23253</v>
      </c>
      <c r="V7258" s="1"/>
      <c r="W7258" s="1" t="s">
        <v>17580</v>
      </c>
      <c r="X7258" s="8" t="s">
        <v>23258</v>
      </c>
      <c r="Y7258" s="1" t="s">
        <v>381</v>
      </c>
      <c r="Z7258" s="1"/>
      <c r="AA7258" s="1" t="s">
        <v>275</v>
      </c>
      <c r="AB7258" s="10">
        <v>42735</v>
      </c>
    </row>
    <row r="7259" spans="1:28" ht="14.25" customHeight="1">
      <c r="A7259" s="10">
        <v>42642</v>
      </c>
      <c r="B7259" s="1"/>
      <c r="C7259" s="10">
        <v>42642</v>
      </c>
      <c r="D7259" s="1"/>
      <c r="E7259" s="3"/>
      <c r="F7259" s="1" t="s">
        <v>35</v>
      </c>
      <c r="G7259" s="1" t="s">
        <v>46</v>
      </c>
      <c r="H7259" s="1" t="s">
        <v>145</v>
      </c>
      <c r="I7259" s="1" t="s">
        <v>145</v>
      </c>
      <c r="J7259" s="1" t="s">
        <v>2598</v>
      </c>
      <c r="K7259" s="1" t="s">
        <v>6128</v>
      </c>
      <c r="L7259" s="2" t="s">
        <v>13726</v>
      </c>
      <c r="M7259" s="1"/>
      <c r="N7259" s="1"/>
      <c r="O7259" s="1" t="s">
        <v>347</v>
      </c>
      <c r="P7259" s="1"/>
      <c r="Q7259" s="1"/>
      <c r="R7259" s="1"/>
      <c r="S7259" s="1"/>
      <c r="T7259" s="1"/>
      <c r="U7259" s="1" t="s">
        <v>23254</v>
      </c>
      <c r="V7259" s="1"/>
      <c r="W7259" s="1" t="s">
        <v>23228</v>
      </c>
      <c r="X7259" s="8" t="s">
        <v>23259</v>
      </c>
      <c r="Y7259" s="1" t="s">
        <v>391</v>
      </c>
      <c r="Z7259" s="1"/>
      <c r="AA7259" s="1" t="s">
        <v>275</v>
      </c>
      <c r="AB7259" s="10">
        <v>42735</v>
      </c>
    </row>
    <row r="7260" spans="1:28" ht="14.25" customHeight="1">
      <c r="A7260" s="10">
        <v>42643</v>
      </c>
      <c r="B7260" s="1"/>
      <c r="C7260" s="10">
        <v>42643</v>
      </c>
      <c r="D7260" s="1"/>
      <c r="E7260" s="3"/>
      <c r="F7260" s="1" t="s">
        <v>33</v>
      </c>
      <c r="G7260" s="1" t="s">
        <v>53</v>
      </c>
      <c r="H7260" s="1" t="s">
        <v>97</v>
      </c>
      <c r="I7260" s="1" t="s">
        <v>145</v>
      </c>
      <c r="J7260" s="1" t="s">
        <v>2784</v>
      </c>
      <c r="K7260" s="1" t="s">
        <v>6093</v>
      </c>
      <c r="L7260" s="2" t="s">
        <v>13700</v>
      </c>
      <c r="M7260" s="1"/>
      <c r="N7260" s="1"/>
      <c r="O7260" s="1" t="s">
        <v>2932</v>
      </c>
      <c r="P7260" s="1"/>
      <c r="Q7260" s="1"/>
      <c r="R7260" s="1"/>
      <c r="S7260" s="1"/>
      <c r="T7260" s="1" t="s">
        <v>265</v>
      </c>
      <c r="U7260" s="1" t="s">
        <v>23253</v>
      </c>
      <c r="V7260" s="1"/>
      <c r="W7260" s="1" t="s">
        <v>23196</v>
      </c>
      <c r="X7260" s="8" t="s">
        <v>23259</v>
      </c>
      <c r="Y7260" s="1" t="s">
        <v>295</v>
      </c>
      <c r="Z7260" s="1"/>
      <c r="AA7260" s="1" t="s">
        <v>275</v>
      </c>
      <c r="AB7260" s="10">
        <v>42643</v>
      </c>
    </row>
    <row r="7261" spans="1:28" ht="14.25" customHeight="1">
      <c r="A7261" s="10">
        <v>42643</v>
      </c>
      <c r="B7261" s="1"/>
      <c r="C7261" s="10">
        <v>42643</v>
      </c>
      <c r="D7261" s="1"/>
      <c r="E7261" s="3"/>
      <c r="F7261" s="1" t="s">
        <v>33</v>
      </c>
      <c r="G7261" s="1" t="s">
        <v>53</v>
      </c>
      <c r="H7261" s="1" t="s">
        <v>97</v>
      </c>
      <c r="I7261" s="1" t="s">
        <v>145</v>
      </c>
      <c r="J7261" s="1" t="s">
        <v>2507</v>
      </c>
      <c r="K7261" s="1" t="s">
        <v>6095</v>
      </c>
      <c r="L7261" s="2" t="s">
        <v>6095</v>
      </c>
      <c r="M7261" s="1"/>
      <c r="N7261" s="1"/>
      <c r="O7261" s="1" t="s">
        <v>2820</v>
      </c>
      <c r="P7261" s="1"/>
      <c r="Q7261" s="1"/>
      <c r="R7261" s="1"/>
      <c r="S7261" s="1"/>
      <c r="T7261" s="1" t="s">
        <v>264</v>
      </c>
      <c r="U7261" s="1" t="s">
        <v>23253</v>
      </c>
      <c r="V7261" s="1"/>
      <c r="W7261" s="1" t="s">
        <v>23198</v>
      </c>
      <c r="X7261" s="8" t="s">
        <v>15631</v>
      </c>
      <c r="Y7261" s="1" t="s">
        <v>309</v>
      </c>
      <c r="Z7261" s="10">
        <v>42726</v>
      </c>
      <c r="AA7261" s="1" t="s">
        <v>275</v>
      </c>
      <c r="AB7261" s="10">
        <v>42733</v>
      </c>
    </row>
    <row r="7262" spans="1:28" ht="14.25" customHeight="1">
      <c r="A7262" s="10">
        <v>42643</v>
      </c>
      <c r="B7262" s="1"/>
      <c r="C7262" s="10">
        <v>42643</v>
      </c>
      <c r="D7262" s="1"/>
      <c r="E7262" s="3"/>
      <c r="F7262" s="1" t="s">
        <v>33</v>
      </c>
      <c r="G7262" s="1" t="s">
        <v>53</v>
      </c>
      <c r="H7262" s="1" t="s">
        <v>97</v>
      </c>
      <c r="I7262" s="1" t="s">
        <v>145</v>
      </c>
      <c r="J7262" s="1" t="s">
        <v>2786</v>
      </c>
      <c r="K7262" s="1" t="s">
        <v>6096</v>
      </c>
      <c r="L7262" s="2" t="s">
        <v>6096</v>
      </c>
      <c r="M7262" s="1"/>
      <c r="N7262" s="1"/>
      <c r="O7262" s="1" t="s">
        <v>2932</v>
      </c>
      <c r="P7262" s="1"/>
      <c r="Q7262" s="1"/>
      <c r="R7262" s="1"/>
      <c r="S7262" s="1"/>
      <c r="T7262" s="1"/>
      <c r="U7262" s="1" t="s">
        <v>23253</v>
      </c>
      <c r="V7262" s="1"/>
      <c r="W7262" s="1" t="s">
        <v>23199</v>
      </c>
      <c r="X7262" s="8" t="s">
        <v>23259</v>
      </c>
      <c r="Y7262" s="1" t="s">
        <v>295</v>
      </c>
      <c r="Z7262" s="1"/>
      <c r="AA7262" s="1" t="s">
        <v>275</v>
      </c>
      <c r="AB7262" s="10">
        <v>42643</v>
      </c>
    </row>
    <row r="7263" spans="1:28" ht="14.25" customHeight="1">
      <c r="A7263" s="10">
        <v>42643</v>
      </c>
      <c r="B7263" s="1"/>
      <c r="C7263" s="10">
        <v>42643</v>
      </c>
      <c r="D7263" s="1"/>
      <c r="E7263" s="3"/>
      <c r="F7263" s="1" t="s">
        <v>33</v>
      </c>
      <c r="G7263" s="1" t="s">
        <v>53</v>
      </c>
      <c r="H7263" s="1" t="s">
        <v>97</v>
      </c>
      <c r="I7263" s="1" t="s">
        <v>145</v>
      </c>
      <c r="J7263" s="1" t="s">
        <v>2787</v>
      </c>
      <c r="K7263" s="1" t="s">
        <v>6097</v>
      </c>
      <c r="L7263" s="2" t="s">
        <v>6097</v>
      </c>
      <c r="M7263" s="1"/>
      <c r="N7263" s="1"/>
      <c r="O7263" s="1" t="s">
        <v>2814</v>
      </c>
      <c r="P7263" s="1"/>
      <c r="Q7263" s="1"/>
      <c r="R7263" s="1"/>
      <c r="S7263" s="1"/>
      <c r="T7263" s="1"/>
      <c r="U7263" s="1" t="s">
        <v>23254</v>
      </c>
      <c r="V7263" s="1"/>
      <c r="W7263" s="1" t="s">
        <v>23200</v>
      </c>
      <c r="X7263" s="8" t="s">
        <v>15631</v>
      </c>
      <c r="Y7263" s="1" t="s">
        <v>392</v>
      </c>
      <c r="Z7263" s="1"/>
      <c r="AA7263" s="1" t="s">
        <v>275</v>
      </c>
      <c r="AB7263" s="10">
        <v>42815</v>
      </c>
    </row>
    <row r="7264" spans="1:28" ht="14.25" customHeight="1">
      <c r="A7264" s="10">
        <v>42643</v>
      </c>
      <c r="B7264" s="1"/>
      <c r="C7264" s="10">
        <v>42643</v>
      </c>
      <c r="D7264" s="1"/>
      <c r="E7264" s="3"/>
      <c r="F7264" s="1" t="s">
        <v>33</v>
      </c>
      <c r="G7264" s="1" t="s">
        <v>53</v>
      </c>
      <c r="H7264" s="1" t="s">
        <v>97</v>
      </c>
      <c r="I7264" s="1" t="s">
        <v>145</v>
      </c>
      <c r="J7264" s="1" t="s">
        <v>2788</v>
      </c>
      <c r="K7264" s="1" t="s">
        <v>6098</v>
      </c>
      <c r="L7264" s="2" t="s">
        <v>6098</v>
      </c>
      <c r="M7264" s="1"/>
      <c r="N7264" s="1"/>
      <c r="O7264" s="1" t="s">
        <v>2820</v>
      </c>
      <c r="P7264" s="1"/>
      <c r="Q7264" s="1"/>
      <c r="R7264" s="1"/>
      <c r="S7264" s="1"/>
      <c r="T7264" s="1" t="s">
        <v>263</v>
      </c>
      <c r="U7264" s="1" t="s">
        <v>23253</v>
      </c>
      <c r="V7264" s="1"/>
      <c r="W7264" s="1" t="s">
        <v>23201</v>
      </c>
      <c r="X7264" s="8" t="s">
        <v>23259</v>
      </c>
      <c r="Y7264" s="1" t="s">
        <v>295</v>
      </c>
      <c r="Z7264" s="1"/>
      <c r="AA7264" s="1" t="s">
        <v>275</v>
      </c>
      <c r="AB7264" s="10">
        <v>42727</v>
      </c>
    </row>
    <row r="7265" spans="1:28" ht="14.25" customHeight="1">
      <c r="A7265" s="10">
        <v>42643</v>
      </c>
      <c r="B7265" s="1"/>
      <c r="C7265" s="10">
        <v>42643</v>
      </c>
      <c r="D7265" s="1"/>
      <c r="E7265" s="3"/>
      <c r="F7265" s="1" t="s">
        <v>35</v>
      </c>
      <c r="G7265" s="1" t="s">
        <v>46</v>
      </c>
      <c r="H7265" s="1" t="s">
        <v>145</v>
      </c>
      <c r="I7265" s="1" t="s">
        <v>145</v>
      </c>
      <c r="J7265" s="1" t="s">
        <v>758</v>
      </c>
      <c r="K7265" s="1" t="s">
        <v>6099</v>
      </c>
      <c r="L7265" s="2" t="s">
        <v>13701</v>
      </c>
      <c r="M7265" s="1" t="s">
        <v>17545</v>
      </c>
      <c r="N7265" s="1" t="s">
        <v>274</v>
      </c>
      <c r="O7265" s="1" t="s">
        <v>427</v>
      </c>
      <c r="P7265" s="1"/>
      <c r="Q7265" s="1"/>
      <c r="R7265" s="1"/>
      <c r="S7265" s="1"/>
      <c r="T7265" s="1"/>
      <c r="U7265" s="1" t="s">
        <v>23253</v>
      </c>
      <c r="V7265" s="1"/>
      <c r="W7265" s="1" t="s">
        <v>17580</v>
      </c>
      <c r="X7265" s="8" t="s">
        <v>649</v>
      </c>
      <c r="Y7265" s="1" t="s">
        <v>308</v>
      </c>
      <c r="Z7265" s="1"/>
      <c r="AA7265" s="1" t="s">
        <v>275</v>
      </c>
      <c r="AB7265" s="10">
        <v>42735</v>
      </c>
    </row>
    <row r="7266" spans="1:28" ht="14.25" customHeight="1">
      <c r="A7266" s="10">
        <v>42643</v>
      </c>
      <c r="B7266" s="1"/>
      <c r="C7266" s="10">
        <v>42643</v>
      </c>
      <c r="D7266" s="1"/>
      <c r="E7266" s="3"/>
      <c r="F7266" s="1" t="s">
        <v>35</v>
      </c>
      <c r="G7266" s="1" t="s">
        <v>46</v>
      </c>
      <c r="H7266" s="1" t="s">
        <v>145</v>
      </c>
      <c r="I7266" s="1" t="s">
        <v>145</v>
      </c>
      <c r="J7266" s="1" t="s">
        <v>758</v>
      </c>
      <c r="K7266" s="1" t="s">
        <v>6100</v>
      </c>
      <c r="L7266" s="2" t="s">
        <v>13702</v>
      </c>
      <c r="M7266" s="1" t="s">
        <v>17546</v>
      </c>
      <c r="N7266" s="1" t="s">
        <v>274</v>
      </c>
      <c r="O7266" s="1" t="s">
        <v>427</v>
      </c>
      <c r="P7266" s="1"/>
      <c r="Q7266" s="1"/>
      <c r="R7266" s="1"/>
      <c r="S7266" s="1"/>
      <c r="T7266" s="1"/>
      <c r="U7266" s="1" t="s">
        <v>23253</v>
      </c>
      <c r="V7266" s="1"/>
      <c r="W7266" s="1" t="s">
        <v>17580</v>
      </c>
      <c r="X7266" s="8" t="s">
        <v>649</v>
      </c>
      <c r="Y7266" s="1" t="s">
        <v>381</v>
      </c>
      <c r="Z7266" s="1"/>
      <c r="AA7266" s="1" t="s">
        <v>275</v>
      </c>
      <c r="AB7266" s="10">
        <v>42735</v>
      </c>
    </row>
    <row r="7267" spans="1:28" ht="14.25" customHeight="1">
      <c r="A7267" s="10">
        <v>42643</v>
      </c>
      <c r="B7267" s="1"/>
      <c r="C7267" s="10">
        <v>42643</v>
      </c>
      <c r="D7267" s="1"/>
      <c r="E7267" s="3"/>
      <c r="F7267" s="1" t="s">
        <v>35</v>
      </c>
      <c r="G7267" s="1" t="s">
        <v>47</v>
      </c>
      <c r="H7267" s="1" t="s">
        <v>145</v>
      </c>
      <c r="I7267" s="1" t="s">
        <v>145</v>
      </c>
      <c r="J7267" s="1" t="s">
        <v>739</v>
      </c>
      <c r="K7267" s="1" t="s">
        <v>4460</v>
      </c>
      <c r="L7267" s="2" t="s">
        <v>657</v>
      </c>
      <c r="M7267" s="1" t="s">
        <v>17547</v>
      </c>
      <c r="N7267" s="1" t="s">
        <v>274</v>
      </c>
      <c r="O7267" s="1" t="s">
        <v>468</v>
      </c>
      <c r="P7267" s="1"/>
      <c r="Q7267" s="1"/>
      <c r="R7267" s="1"/>
      <c r="S7267" s="1"/>
      <c r="T7267" s="1"/>
      <c r="U7267" s="1" t="s">
        <v>23253</v>
      </c>
      <c r="V7267" s="1"/>
      <c r="W7267" s="1" t="s">
        <v>23202</v>
      </c>
      <c r="X7267" s="8"/>
      <c r="Y7267" s="1" t="s">
        <v>468</v>
      </c>
      <c r="Z7267" s="1"/>
      <c r="AA7267" s="1" t="s">
        <v>275</v>
      </c>
      <c r="AB7267" s="10">
        <v>42704</v>
      </c>
    </row>
    <row r="7268" spans="1:28" ht="14.25" customHeight="1">
      <c r="A7268" s="10">
        <v>42643</v>
      </c>
      <c r="B7268" s="1"/>
      <c r="C7268" s="10">
        <v>42643</v>
      </c>
      <c r="D7268" s="1"/>
      <c r="E7268" s="3"/>
      <c r="F7268" s="1" t="s">
        <v>35</v>
      </c>
      <c r="G7268" s="1" t="s">
        <v>47</v>
      </c>
      <c r="H7268" s="1" t="s">
        <v>145</v>
      </c>
      <c r="I7268" s="1" t="s">
        <v>145</v>
      </c>
      <c r="J7268" s="1" t="s">
        <v>846</v>
      </c>
      <c r="K7268" s="1" t="s">
        <v>4460</v>
      </c>
      <c r="L7268" s="2" t="s">
        <v>13703</v>
      </c>
      <c r="M7268" s="1" t="s">
        <v>13918</v>
      </c>
      <c r="N7268" s="1" t="s">
        <v>274</v>
      </c>
      <c r="O7268" s="1" t="s">
        <v>468</v>
      </c>
      <c r="P7268" s="1"/>
      <c r="Q7268" s="1"/>
      <c r="R7268" s="1"/>
      <c r="S7268" s="1"/>
      <c r="T7268" s="1"/>
      <c r="U7268" s="1" t="s">
        <v>23253</v>
      </c>
      <c r="V7268" s="1"/>
      <c r="W7268" s="1" t="s">
        <v>23203</v>
      </c>
      <c r="X7268" s="8"/>
      <c r="Y7268" s="1" t="s">
        <v>468</v>
      </c>
      <c r="Z7268" s="1"/>
      <c r="AA7268" s="1" t="s">
        <v>275</v>
      </c>
      <c r="AB7268" s="10">
        <v>42704</v>
      </c>
    </row>
    <row r="7269" spans="1:28" ht="14.25" customHeight="1">
      <c r="A7269" s="10">
        <v>42643</v>
      </c>
      <c r="B7269" s="1"/>
      <c r="C7269" s="10">
        <v>42643</v>
      </c>
      <c r="D7269" s="1"/>
      <c r="E7269" s="3"/>
      <c r="F7269" s="1" t="s">
        <v>35</v>
      </c>
      <c r="G7269" s="1" t="s">
        <v>47</v>
      </c>
      <c r="H7269" s="1" t="s">
        <v>145</v>
      </c>
      <c r="I7269" s="1" t="s">
        <v>145</v>
      </c>
      <c r="J7269" s="1" t="s">
        <v>760</v>
      </c>
      <c r="K7269" s="1" t="s">
        <v>6101</v>
      </c>
      <c r="L7269" s="2" t="s">
        <v>13704</v>
      </c>
      <c r="M7269" s="1" t="s">
        <v>17548</v>
      </c>
      <c r="N7269" s="1" t="s">
        <v>274</v>
      </c>
      <c r="O7269" s="1" t="s">
        <v>456</v>
      </c>
      <c r="P7269" s="1"/>
      <c r="Q7269" s="1"/>
      <c r="R7269" s="1"/>
      <c r="S7269" s="1"/>
      <c r="T7269" s="1"/>
      <c r="U7269" s="1" t="s">
        <v>23254</v>
      </c>
      <c r="V7269" s="1"/>
      <c r="W7269" s="1" t="s">
        <v>23204</v>
      </c>
      <c r="X7269" s="8" t="s">
        <v>23260</v>
      </c>
      <c r="Y7269" s="1" t="s">
        <v>424</v>
      </c>
      <c r="Z7269" s="1"/>
      <c r="AA7269" s="1" t="s">
        <v>275</v>
      </c>
      <c r="AB7269" s="10">
        <v>42717</v>
      </c>
    </row>
    <row r="7270" spans="1:28" ht="14.25" customHeight="1">
      <c r="A7270" s="10">
        <v>42643</v>
      </c>
      <c r="B7270" s="1"/>
      <c r="C7270" s="10">
        <v>42643</v>
      </c>
      <c r="D7270" s="1"/>
      <c r="E7270" s="3"/>
      <c r="F7270" s="1" t="s">
        <v>33</v>
      </c>
      <c r="G7270" s="1" t="s">
        <v>53</v>
      </c>
      <c r="H7270" s="1" t="s">
        <v>97</v>
      </c>
      <c r="I7270" s="1" t="s">
        <v>145</v>
      </c>
      <c r="J7270" s="1" t="s">
        <v>872</v>
      </c>
      <c r="K7270" s="1" t="s">
        <v>6102</v>
      </c>
      <c r="L7270" s="2" t="s">
        <v>13705</v>
      </c>
      <c r="M7270" s="1"/>
      <c r="N7270" s="1"/>
      <c r="O7270" s="1" t="s">
        <v>298</v>
      </c>
      <c r="P7270" s="1"/>
      <c r="Q7270" s="1"/>
      <c r="R7270" s="1"/>
      <c r="S7270" s="1"/>
      <c r="T7270" s="1" t="s">
        <v>264</v>
      </c>
      <c r="U7270" s="1" t="s">
        <v>23254</v>
      </c>
      <c r="V7270" s="1"/>
      <c r="W7270" s="1" t="s">
        <v>23205</v>
      </c>
      <c r="X7270" s="8" t="s">
        <v>15631</v>
      </c>
      <c r="Y7270" s="1" t="s">
        <v>309</v>
      </c>
      <c r="Z7270" s="1"/>
      <c r="AA7270" s="1" t="s">
        <v>275</v>
      </c>
      <c r="AB7270" s="10">
        <v>42733</v>
      </c>
    </row>
    <row r="7271" spans="1:28" ht="14.25" customHeight="1">
      <c r="A7271" s="10">
        <v>42643</v>
      </c>
      <c r="B7271" s="1"/>
      <c r="C7271" s="10">
        <v>42643</v>
      </c>
      <c r="D7271" s="1"/>
      <c r="E7271" s="3"/>
      <c r="F7271" s="1" t="s">
        <v>33</v>
      </c>
      <c r="G7271" s="1" t="s">
        <v>53</v>
      </c>
      <c r="H7271" s="1" t="s">
        <v>97</v>
      </c>
      <c r="I7271" s="1" t="s">
        <v>145</v>
      </c>
      <c r="J7271" s="1" t="s">
        <v>872</v>
      </c>
      <c r="K7271" s="1" t="s">
        <v>6103</v>
      </c>
      <c r="L7271" s="2" t="s">
        <v>13706</v>
      </c>
      <c r="M7271" s="1"/>
      <c r="N7271" s="1"/>
      <c r="O7271" s="1" t="s">
        <v>298</v>
      </c>
      <c r="P7271" s="1"/>
      <c r="Q7271" s="1"/>
      <c r="R7271" s="1"/>
      <c r="S7271" s="1"/>
      <c r="T7271" s="1" t="s">
        <v>264</v>
      </c>
      <c r="U7271" s="1" t="s">
        <v>23254</v>
      </c>
      <c r="V7271" s="1"/>
      <c r="W7271" s="1" t="s">
        <v>23206</v>
      </c>
      <c r="X7271" s="8" t="s">
        <v>15631</v>
      </c>
      <c r="Y7271" s="1" t="s">
        <v>309</v>
      </c>
      <c r="Z7271" s="10">
        <v>42726</v>
      </c>
      <c r="AA7271" s="1" t="s">
        <v>275</v>
      </c>
      <c r="AB7271" s="10">
        <v>42733</v>
      </c>
    </row>
    <row r="7272" spans="1:28" ht="14.25" customHeight="1">
      <c r="A7272" s="10">
        <v>42643</v>
      </c>
      <c r="B7272" s="1"/>
      <c r="C7272" s="10">
        <v>42643</v>
      </c>
      <c r="D7272" s="1"/>
      <c r="E7272" s="3"/>
      <c r="F7272" s="1" t="s">
        <v>35</v>
      </c>
      <c r="G7272" s="1" t="s">
        <v>47</v>
      </c>
      <c r="H7272" s="1" t="s">
        <v>145</v>
      </c>
      <c r="I7272" s="1" t="s">
        <v>145</v>
      </c>
      <c r="J7272" s="1" t="s">
        <v>760</v>
      </c>
      <c r="K7272" s="1" t="s">
        <v>6104</v>
      </c>
      <c r="L7272" s="2" t="s">
        <v>13707</v>
      </c>
      <c r="M7272" s="1" t="s">
        <v>17549</v>
      </c>
      <c r="N7272" s="1" t="s">
        <v>274</v>
      </c>
      <c r="O7272" s="1" t="s">
        <v>456</v>
      </c>
      <c r="P7272" s="1"/>
      <c r="Q7272" s="1"/>
      <c r="R7272" s="1"/>
      <c r="S7272" s="1"/>
      <c r="T7272" s="1"/>
      <c r="U7272" s="1" t="s">
        <v>23254</v>
      </c>
      <c r="V7272" s="1"/>
      <c r="W7272" s="1" t="s">
        <v>23207</v>
      </c>
      <c r="X7272" s="8" t="s">
        <v>23260</v>
      </c>
      <c r="Y7272" s="1" t="s">
        <v>424</v>
      </c>
      <c r="Z7272" s="1"/>
      <c r="AA7272" s="1" t="s">
        <v>275</v>
      </c>
      <c r="AB7272" s="10">
        <v>42717</v>
      </c>
    </row>
    <row r="7273" spans="1:28" ht="14.25" customHeight="1">
      <c r="A7273" s="10">
        <v>42643</v>
      </c>
      <c r="B7273" s="1"/>
      <c r="C7273" s="10">
        <v>42643</v>
      </c>
      <c r="D7273" s="1"/>
      <c r="E7273" s="3"/>
      <c r="F7273" s="1" t="s">
        <v>35</v>
      </c>
      <c r="G7273" s="1" t="s">
        <v>47</v>
      </c>
      <c r="H7273" s="1" t="s">
        <v>145</v>
      </c>
      <c r="I7273" s="1" t="s">
        <v>145</v>
      </c>
      <c r="J7273" s="1" t="s">
        <v>760</v>
      </c>
      <c r="K7273" s="1" t="s">
        <v>6105</v>
      </c>
      <c r="L7273" s="2" t="s">
        <v>13708</v>
      </c>
      <c r="M7273" s="1" t="s">
        <v>17550</v>
      </c>
      <c r="N7273" s="1" t="s">
        <v>274</v>
      </c>
      <c r="O7273" s="1" t="s">
        <v>456</v>
      </c>
      <c r="P7273" s="1"/>
      <c r="Q7273" s="1"/>
      <c r="R7273" s="1"/>
      <c r="S7273" s="1"/>
      <c r="T7273" s="1"/>
      <c r="U7273" s="1" t="s">
        <v>23254</v>
      </c>
      <c r="V7273" s="1"/>
      <c r="W7273" s="1" t="s">
        <v>23208</v>
      </c>
      <c r="X7273" s="8" t="s">
        <v>23260</v>
      </c>
      <c r="Y7273" s="1" t="s">
        <v>424</v>
      </c>
      <c r="Z7273" s="1"/>
      <c r="AA7273" s="1" t="s">
        <v>275</v>
      </c>
      <c r="AB7273" s="10">
        <v>42717</v>
      </c>
    </row>
    <row r="7274" spans="1:28" ht="14.25" customHeight="1">
      <c r="A7274" s="10">
        <v>42643</v>
      </c>
      <c r="B7274" s="1"/>
      <c r="C7274" s="10">
        <v>42643</v>
      </c>
      <c r="D7274" s="1"/>
      <c r="E7274" s="3"/>
      <c r="F7274" s="1" t="s">
        <v>35</v>
      </c>
      <c r="G7274" s="1" t="s">
        <v>47</v>
      </c>
      <c r="H7274" s="1" t="s">
        <v>145</v>
      </c>
      <c r="I7274" s="1" t="s">
        <v>145</v>
      </c>
      <c r="J7274" s="1" t="s">
        <v>760</v>
      </c>
      <c r="K7274" s="1" t="s">
        <v>6107</v>
      </c>
      <c r="L7274" s="2" t="s">
        <v>13710</v>
      </c>
      <c r="M7274" s="1" t="s">
        <v>17551</v>
      </c>
      <c r="N7274" s="1" t="s">
        <v>274</v>
      </c>
      <c r="O7274" s="1" t="s">
        <v>456</v>
      </c>
      <c r="P7274" s="1"/>
      <c r="Q7274" s="1"/>
      <c r="R7274" s="1"/>
      <c r="S7274" s="1"/>
      <c r="T7274" s="1"/>
      <c r="U7274" s="1" t="s">
        <v>23254</v>
      </c>
      <c r="V7274" s="1"/>
      <c r="W7274" s="1" t="s">
        <v>23210</v>
      </c>
      <c r="X7274" s="8" t="s">
        <v>23260</v>
      </c>
      <c r="Y7274" s="1" t="s">
        <v>424</v>
      </c>
      <c r="Z7274" s="1"/>
      <c r="AA7274" s="1" t="s">
        <v>275</v>
      </c>
      <c r="AB7274" s="10">
        <v>42768</v>
      </c>
    </row>
    <row r="7275" spans="1:28" ht="14.25" customHeight="1">
      <c r="A7275" s="10">
        <v>42643</v>
      </c>
      <c r="B7275" s="1"/>
      <c r="C7275" s="10">
        <v>42643</v>
      </c>
      <c r="D7275" s="1"/>
      <c r="E7275" s="3"/>
      <c r="F7275" s="1" t="s">
        <v>35</v>
      </c>
      <c r="G7275" s="1" t="s">
        <v>45</v>
      </c>
      <c r="H7275" s="1" t="s">
        <v>145</v>
      </c>
      <c r="I7275" s="1" t="s">
        <v>145</v>
      </c>
      <c r="J7275" s="1" t="s">
        <v>739</v>
      </c>
      <c r="K7275" s="1" t="s">
        <v>6109</v>
      </c>
      <c r="L7275" s="2" t="s">
        <v>6109</v>
      </c>
      <c r="M7275" s="1" t="s">
        <v>17553</v>
      </c>
      <c r="N7275" s="1" t="s">
        <v>274</v>
      </c>
      <c r="O7275" s="1" t="s">
        <v>526</v>
      </c>
      <c r="P7275" s="1"/>
      <c r="Q7275" s="1"/>
      <c r="R7275" s="1"/>
      <c r="S7275" s="1"/>
      <c r="T7275" s="1"/>
      <c r="U7275" s="1" t="s">
        <v>23254</v>
      </c>
      <c r="V7275" s="1"/>
      <c r="W7275" s="1" t="s">
        <v>23212</v>
      </c>
      <c r="X7275" s="8" t="s">
        <v>15631</v>
      </c>
      <c r="Y7275" s="1" t="s">
        <v>384</v>
      </c>
      <c r="Z7275" s="10">
        <v>42651</v>
      </c>
      <c r="AA7275" s="1" t="s">
        <v>275</v>
      </c>
      <c r="AB7275" s="10">
        <v>42678</v>
      </c>
    </row>
    <row r="7276" spans="1:28" ht="14.25" customHeight="1">
      <c r="A7276" s="10">
        <v>42643</v>
      </c>
      <c r="B7276" s="1"/>
      <c r="C7276" s="10">
        <v>42643</v>
      </c>
      <c r="D7276" s="1"/>
      <c r="E7276" s="3"/>
      <c r="F7276" s="1" t="s">
        <v>35</v>
      </c>
      <c r="G7276" s="1" t="s">
        <v>45</v>
      </c>
      <c r="H7276" s="1" t="s">
        <v>145</v>
      </c>
      <c r="I7276" s="1" t="s">
        <v>145</v>
      </c>
      <c r="J7276" s="1" t="s">
        <v>847</v>
      </c>
      <c r="K7276" s="1" t="s">
        <v>6110</v>
      </c>
      <c r="L7276" s="2" t="s">
        <v>6110</v>
      </c>
      <c r="M7276" s="1" t="s">
        <v>17554</v>
      </c>
      <c r="N7276" s="1" t="s">
        <v>274</v>
      </c>
      <c r="O7276" s="1" t="s">
        <v>526</v>
      </c>
      <c r="P7276" s="1"/>
      <c r="Q7276" s="1"/>
      <c r="R7276" s="1"/>
      <c r="S7276" s="1"/>
      <c r="T7276" s="1"/>
      <c r="U7276" s="1" t="s">
        <v>23254</v>
      </c>
      <c r="V7276" s="1"/>
      <c r="W7276" s="1" t="s">
        <v>23213</v>
      </c>
      <c r="X7276" s="8" t="s">
        <v>15631</v>
      </c>
      <c r="Y7276" s="1" t="s">
        <v>384</v>
      </c>
      <c r="Z7276" s="10">
        <v>42651</v>
      </c>
      <c r="AA7276" s="1" t="s">
        <v>275</v>
      </c>
      <c r="AB7276" s="10">
        <v>42678</v>
      </c>
    </row>
    <row r="7277" spans="1:28" ht="14.25" customHeight="1">
      <c r="A7277" s="10">
        <v>42643</v>
      </c>
      <c r="B7277" s="1"/>
      <c r="C7277" s="10">
        <v>42643</v>
      </c>
      <c r="D7277" s="1"/>
      <c r="E7277" s="3"/>
      <c r="F7277" s="1" t="s">
        <v>35</v>
      </c>
      <c r="G7277" s="1" t="s">
        <v>46</v>
      </c>
      <c r="H7277" s="1" t="s">
        <v>145</v>
      </c>
      <c r="I7277" s="1" t="s">
        <v>145</v>
      </c>
      <c r="J7277" s="1" t="s">
        <v>949</v>
      </c>
      <c r="K7277" s="1" t="s">
        <v>6111</v>
      </c>
      <c r="L7277" s="2" t="s">
        <v>13712</v>
      </c>
      <c r="M7277" s="1"/>
      <c r="N7277" s="1"/>
      <c r="O7277" s="1" t="s">
        <v>599</v>
      </c>
      <c r="P7277" s="1"/>
      <c r="Q7277" s="1"/>
      <c r="R7277" s="1"/>
      <c r="S7277" s="1"/>
      <c r="T7277" s="1" t="s">
        <v>264</v>
      </c>
      <c r="U7277" s="1" t="s">
        <v>23255</v>
      </c>
      <c r="V7277" s="1"/>
      <c r="W7277" s="1" t="s">
        <v>17723</v>
      </c>
      <c r="X7277" s="8" t="s">
        <v>15631</v>
      </c>
      <c r="Y7277" s="1" t="s">
        <v>387</v>
      </c>
      <c r="Z7277" s="1"/>
      <c r="AA7277" s="1" t="s">
        <v>275</v>
      </c>
      <c r="AB7277" s="10">
        <v>42732</v>
      </c>
    </row>
    <row r="7278" spans="1:28" ht="14.25" customHeight="1">
      <c r="A7278" s="10">
        <v>42643</v>
      </c>
      <c r="B7278" s="1"/>
      <c r="C7278" s="10">
        <v>42643</v>
      </c>
      <c r="D7278" s="1"/>
      <c r="E7278" s="3"/>
      <c r="F7278" s="1" t="s">
        <v>35</v>
      </c>
      <c r="G7278" s="1" t="s">
        <v>47</v>
      </c>
      <c r="H7278" s="1" t="s">
        <v>145</v>
      </c>
      <c r="I7278" s="1" t="s">
        <v>145</v>
      </c>
      <c r="J7278" s="1" t="s">
        <v>760</v>
      </c>
      <c r="K7278" s="1" t="s">
        <v>6112</v>
      </c>
      <c r="L7278" s="2" t="s">
        <v>13713</v>
      </c>
      <c r="M7278" s="1" t="s">
        <v>17551</v>
      </c>
      <c r="N7278" s="1" t="s">
        <v>274</v>
      </c>
      <c r="O7278" s="1" t="s">
        <v>456</v>
      </c>
      <c r="P7278" s="1"/>
      <c r="Q7278" s="1"/>
      <c r="R7278" s="1"/>
      <c r="S7278" s="1"/>
      <c r="T7278" s="1"/>
      <c r="U7278" s="1" t="s">
        <v>23254</v>
      </c>
      <c r="V7278" s="1"/>
      <c r="W7278" s="1" t="s">
        <v>23214</v>
      </c>
      <c r="X7278" s="8" t="s">
        <v>23260</v>
      </c>
      <c r="Y7278" s="1" t="s">
        <v>308</v>
      </c>
      <c r="Z7278" s="1"/>
      <c r="AA7278" s="1" t="s">
        <v>275</v>
      </c>
      <c r="AB7278" s="10">
        <v>42770</v>
      </c>
    </row>
    <row r="7279" spans="1:28" ht="14.25" customHeight="1">
      <c r="A7279" s="10">
        <v>42643</v>
      </c>
      <c r="B7279" s="1"/>
      <c r="C7279" s="10">
        <v>42643</v>
      </c>
      <c r="D7279" s="1"/>
      <c r="E7279" s="3"/>
      <c r="F7279" s="1" t="s">
        <v>35</v>
      </c>
      <c r="G7279" s="1" t="s">
        <v>46</v>
      </c>
      <c r="H7279" s="1" t="s">
        <v>145</v>
      </c>
      <c r="I7279" s="1" t="s">
        <v>145</v>
      </c>
      <c r="J7279" s="1" t="s">
        <v>701</v>
      </c>
      <c r="K7279" s="1" t="s">
        <v>6113</v>
      </c>
      <c r="L7279" s="2" t="s">
        <v>13714</v>
      </c>
      <c r="M7279" s="1"/>
      <c r="N7279" s="1"/>
      <c r="O7279" s="1" t="s">
        <v>599</v>
      </c>
      <c r="P7279" s="1"/>
      <c r="Q7279" s="1"/>
      <c r="R7279" s="1"/>
      <c r="S7279" s="1"/>
      <c r="T7279" s="1" t="s">
        <v>264</v>
      </c>
      <c r="U7279" s="1" t="s">
        <v>23255</v>
      </c>
      <c r="V7279" s="1"/>
      <c r="W7279" s="1" t="s">
        <v>23215</v>
      </c>
      <c r="X7279" s="8" t="s">
        <v>15631</v>
      </c>
      <c r="Y7279" s="1" t="s">
        <v>387</v>
      </c>
      <c r="Z7279" s="10">
        <v>42643</v>
      </c>
      <c r="AA7279" s="1" t="s">
        <v>275</v>
      </c>
      <c r="AB7279" s="10">
        <v>42732</v>
      </c>
    </row>
    <row r="7280" spans="1:28" ht="14.25" customHeight="1">
      <c r="A7280" s="10">
        <v>42643</v>
      </c>
      <c r="B7280" s="1"/>
      <c r="C7280" s="10">
        <v>42643</v>
      </c>
      <c r="D7280" s="1"/>
      <c r="E7280" s="3"/>
      <c r="F7280" s="1" t="s">
        <v>35</v>
      </c>
      <c r="G7280" s="1" t="s">
        <v>47</v>
      </c>
      <c r="H7280" s="1" t="s">
        <v>145</v>
      </c>
      <c r="I7280" s="1" t="s">
        <v>145</v>
      </c>
      <c r="J7280" s="1" t="s">
        <v>739</v>
      </c>
      <c r="K7280" s="1" t="s">
        <v>6114</v>
      </c>
      <c r="L7280" s="2" t="s">
        <v>13715</v>
      </c>
      <c r="M7280" s="1" t="s">
        <v>17555</v>
      </c>
      <c r="N7280" s="1" t="s">
        <v>274</v>
      </c>
      <c r="O7280" s="1" t="s">
        <v>468</v>
      </c>
      <c r="P7280" s="1"/>
      <c r="Q7280" s="1"/>
      <c r="R7280" s="1"/>
      <c r="S7280" s="1"/>
      <c r="T7280" s="1"/>
      <c r="U7280" s="1" t="s">
        <v>23253</v>
      </c>
      <c r="V7280" s="1"/>
      <c r="W7280" s="1" t="s">
        <v>23216</v>
      </c>
      <c r="X7280" s="8"/>
      <c r="Y7280" s="1" t="s">
        <v>468</v>
      </c>
      <c r="Z7280" s="1"/>
      <c r="AA7280" s="1" t="s">
        <v>275</v>
      </c>
      <c r="AB7280" s="10">
        <v>42704</v>
      </c>
    </row>
    <row r="7281" spans="1:28" ht="14.25" customHeight="1">
      <c r="A7281" s="10">
        <v>42643</v>
      </c>
      <c r="B7281" s="1"/>
      <c r="C7281" s="10">
        <v>42643</v>
      </c>
      <c r="D7281" s="1"/>
      <c r="E7281" s="3"/>
      <c r="F7281" s="1" t="s">
        <v>35</v>
      </c>
      <c r="G7281" s="1" t="s">
        <v>47</v>
      </c>
      <c r="H7281" s="1" t="s">
        <v>145</v>
      </c>
      <c r="I7281" s="1" t="s">
        <v>145</v>
      </c>
      <c r="J7281" s="1" t="s">
        <v>2789</v>
      </c>
      <c r="K7281" s="1" t="s">
        <v>6115</v>
      </c>
      <c r="L7281" s="2" t="s">
        <v>13716</v>
      </c>
      <c r="M7281" s="1" t="s">
        <v>17556</v>
      </c>
      <c r="N7281" s="1" t="s">
        <v>274</v>
      </c>
      <c r="O7281" s="1" t="s">
        <v>568</v>
      </c>
      <c r="P7281" s="1"/>
      <c r="Q7281" s="1"/>
      <c r="R7281" s="1"/>
      <c r="S7281" s="1"/>
      <c r="T7281" s="1"/>
      <c r="U7281" s="1" t="s">
        <v>23253</v>
      </c>
      <c r="V7281" s="1"/>
      <c r="W7281" s="1" t="s">
        <v>23217</v>
      </c>
      <c r="X7281" s="8" t="s">
        <v>15631</v>
      </c>
      <c r="Y7281" s="1" t="s">
        <v>468</v>
      </c>
      <c r="Z7281" s="10">
        <v>42643</v>
      </c>
      <c r="AA7281" s="1" t="s">
        <v>275</v>
      </c>
      <c r="AB7281" s="10">
        <v>42704</v>
      </c>
    </row>
    <row r="7282" spans="1:28" ht="14.25" customHeight="1">
      <c r="A7282" s="10">
        <v>42643</v>
      </c>
      <c r="B7282" s="1"/>
      <c r="C7282" s="10">
        <v>42643</v>
      </c>
      <c r="D7282" s="1"/>
      <c r="E7282" s="3"/>
      <c r="F7282" s="1" t="s">
        <v>35</v>
      </c>
      <c r="G7282" s="1" t="s">
        <v>47</v>
      </c>
      <c r="H7282" s="1" t="s">
        <v>145</v>
      </c>
      <c r="I7282" s="1" t="s">
        <v>145</v>
      </c>
      <c r="J7282" s="1" t="s">
        <v>2790</v>
      </c>
      <c r="K7282" s="1" t="s">
        <v>6116</v>
      </c>
      <c r="L7282" s="2" t="s">
        <v>13717</v>
      </c>
      <c r="M7282" s="1"/>
      <c r="N7282" s="1"/>
      <c r="O7282" s="1" t="s">
        <v>568</v>
      </c>
      <c r="P7282" s="1"/>
      <c r="Q7282" s="1"/>
      <c r="R7282" s="1"/>
      <c r="S7282" s="1"/>
      <c r="T7282" s="1" t="s">
        <v>263</v>
      </c>
      <c r="U7282" s="1" t="s">
        <v>23253</v>
      </c>
      <c r="V7282" s="1"/>
      <c r="W7282" s="1" t="s">
        <v>23218</v>
      </c>
      <c r="X7282" s="8"/>
      <c r="Y7282" s="1" t="s">
        <v>468</v>
      </c>
      <c r="Z7282" s="10">
        <v>42648</v>
      </c>
      <c r="AA7282" s="1" t="s">
        <v>275</v>
      </c>
      <c r="AB7282" s="10">
        <v>42705</v>
      </c>
    </row>
    <row r="7283" spans="1:28" ht="14.25" customHeight="1">
      <c r="A7283" s="10">
        <v>42644</v>
      </c>
      <c r="B7283" s="1"/>
      <c r="C7283" s="10">
        <v>42644</v>
      </c>
      <c r="D7283" s="1"/>
      <c r="E7283" s="3"/>
      <c r="F7283" s="1" t="s">
        <v>33</v>
      </c>
      <c r="G7283" s="1" t="s">
        <v>53</v>
      </c>
      <c r="H7283" s="1" t="s">
        <v>97</v>
      </c>
      <c r="I7283" s="1" t="s">
        <v>145</v>
      </c>
      <c r="J7283" s="1" t="s">
        <v>2791</v>
      </c>
      <c r="K7283" s="1" t="s">
        <v>6118</v>
      </c>
      <c r="L7283" s="2" t="s">
        <v>6118</v>
      </c>
      <c r="M7283" s="1" t="s">
        <v>275</v>
      </c>
      <c r="N7283" s="1" t="s">
        <v>274</v>
      </c>
      <c r="O7283" s="1" t="s">
        <v>435</v>
      </c>
      <c r="P7283" s="1"/>
      <c r="Q7283" s="1"/>
      <c r="R7283" s="1"/>
      <c r="S7283" s="1"/>
      <c r="T7283" s="1" t="s">
        <v>264</v>
      </c>
      <c r="U7283" s="1" t="s">
        <v>23253</v>
      </c>
      <c r="V7283" s="1"/>
      <c r="W7283" s="1" t="s">
        <v>23220</v>
      </c>
      <c r="X7283" s="8" t="s">
        <v>15631</v>
      </c>
      <c r="Y7283" s="1" t="s">
        <v>309</v>
      </c>
      <c r="Z7283" s="1"/>
      <c r="AA7283" s="1" t="s">
        <v>275</v>
      </c>
      <c r="AB7283" s="10">
        <v>42718</v>
      </c>
    </row>
    <row r="7284" spans="1:28" ht="14.25" customHeight="1">
      <c r="A7284" s="10">
        <v>42644</v>
      </c>
      <c r="B7284" s="1"/>
      <c r="C7284" s="10">
        <v>42644</v>
      </c>
      <c r="D7284" s="1"/>
      <c r="E7284" s="3"/>
      <c r="F7284" s="1" t="s">
        <v>33</v>
      </c>
      <c r="G7284" s="1" t="s">
        <v>53</v>
      </c>
      <c r="H7284" s="1" t="s">
        <v>97</v>
      </c>
      <c r="I7284" s="1" t="s">
        <v>145</v>
      </c>
      <c r="J7284" s="1" t="s">
        <v>2792</v>
      </c>
      <c r="K7284" s="1" t="s">
        <v>6119</v>
      </c>
      <c r="L7284" s="2" t="s">
        <v>6119</v>
      </c>
      <c r="M7284" s="1"/>
      <c r="N7284" s="1"/>
      <c r="O7284" s="1" t="s">
        <v>435</v>
      </c>
      <c r="P7284" s="1"/>
      <c r="Q7284" s="1"/>
      <c r="R7284" s="1"/>
      <c r="S7284" s="1"/>
      <c r="T7284" s="1" t="s">
        <v>264</v>
      </c>
      <c r="U7284" s="1" t="s">
        <v>23253</v>
      </c>
      <c r="V7284" s="1"/>
      <c r="W7284" s="1" t="s">
        <v>23221</v>
      </c>
      <c r="X7284" s="8" t="s">
        <v>23259</v>
      </c>
      <c r="Y7284" s="1" t="s">
        <v>309</v>
      </c>
      <c r="Z7284" s="1"/>
      <c r="AA7284" s="1" t="s">
        <v>275</v>
      </c>
      <c r="AB7284" s="10">
        <v>42718</v>
      </c>
    </row>
    <row r="7285" spans="1:28" ht="14.25" customHeight="1">
      <c r="A7285" s="10">
        <v>42644</v>
      </c>
      <c r="B7285" s="1"/>
      <c r="C7285" s="10">
        <v>42644</v>
      </c>
      <c r="D7285" s="1"/>
      <c r="E7285" s="3"/>
      <c r="F7285" s="1" t="s">
        <v>33</v>
      </c>
      <c r="G7285" s="1" t="s">
        <v>53</v>
      </c>
      <c r="H7285" s="1" t="s">
        <v>97</v>
      </c>
      <c r="I7285" s="1" t="s">
        <v>145</v>
      </c>
      <c r="J7285" s="1" t="s">
        <v>2793</v>
      </c>
      <c r="K7285" s="1" t="s">
        <v>6120</v>
      </c>
      <c r="L7285" s="2" t="s">
        <v>6120</v>
      </c>
      <c r="M7285" s="1"/>
      <c r="N7285" s="1"/>
      <c r="O7285" s="1" t="s">
        <v>435</v>
      </c>
      <c r="P7285" s="1"/>
      <c r="Q7285" s="1"/>
      <c r="R7285" s="1"/>
      <c r="S7285" s="1"/>
      <c r="T7285" s="1"/>
      <c r="U7285" s="1" t="s">
        <v>23253</v>
      </c>
      <c r="V7285" s="1"/>
      <c r="W7285" s="1" t="s">
        <v>23222</v>
      </c>
      <c r="X7285" s="8" t="s">
        <v>23259</v>
      </c>
      <c r="Y7285" s="1" t="s">
        <v>298</v>
      </c>
      <c r="Z7285" s="1"/>
      <c r="AA7285" s="1" t="s">
        <v>275</v>
      </c>
      <c r="AB7285" s="10">
        <v>42788</v>
      </c>
    </row>
    <row r="7286" spans="1:28" ht="14.25" customHeight="1">
      <c r="A7286" s="10">
        <v>42644</v>
      </c>
      <c r="B7286" s="1"/>
      <c r="C7286" s="10">
        <v>42644</v>
      </c>
      <c r="D7286" s="1"/>
      <c r="E7286" s="3"/>
      <c r="F7286" s="1" t="s">
        <v>33</v>
      </c>
      <c r="G7286" s="1" t="s">
        <v>53</v>
      </c>
      <c r="H7286" s="1" t="s">
        <v>97</v>
      </c>
      <c r="I7286" s="1" t="s">
        <v>145</v>
      </c>
      <c r="J7286" s="1" t="s">
        <v>2792</v>
      </c>
      <c r="K7286" s="1" t="s">
        <v>6121</v>
      </c>
      <c r="L7286" s="2" t="s">
        <v>13719</v>
      </c>
      <c r="M7286" s="1"/>
      <c r="N7286" s="1"/>
      <c r="O7286" s="1" t="s">
        <v>435</v>
      </c>
      <c r="P7286" s="1"/>
      <c r="Q7286" s="1"/>
      <c r="R7286" s="1"/>
      <c r="S7286" s="1"/>
      <c r="T7286" s="1"/>
      <c r="U7286" s="1" t="s">
        <v>23253</v>
      </c>
      <c r="V7286" s="1"/>
      <c r="W7286" s="1" t="s">
        <v>23223</v>
      </c>
      <c r="X7286" s="8" t="s">
        <v>15631</v>
      </c>
      <c r="Y7286" s="1" t="s">
        <v>298</v>
      </c>
      <c r="Z7286" s="1"/>
      <c r="AA7286" s="1" t="s">
        <v>275</v>
      </c>
      <c r="AB7286" s="10">
        <v>42735</v>
      </c>
    </row>
    <row r="7287" spans="1:28" ht="14.25" customHeight="1">
      <c r="A7287" s="10">
        <v>42644</v>
      </c>
      <c r="B7287" s="1"/>
      <c r="C7287" s="10">
        <v>42644</v>
      </c>
      <c r="D7287" s="1"/>
      <c r="E7287" s="3"/>
      <c r="F7287" s="1" t="s">
        <v>35</v>
      </c>
      <c r="G7287" s="1" t="s">
        <v>47</v>
      </c>
      <c r="H7287" s="1" t="s">
        <v>145</v>
      </c>
      <c r="I7287" s="1" t="s">
        <v>145</v>
      </c>
      <c r="J7287" s="1" t="s">
        <v>2807</v>
      </c>
      <c r="K7287" s="1" t="s">
        <v>6152</v>
      </c>
      <c r="L7287" s="2" t="s">
        <v>13746</v>
      </c>
      <c r="M7287" s="1" t="s">
        <v>17572</v>
      </c>
      <c r="N7287" s="1" t="s">
        <v>274</v>
      </c>
      <c r="O7287" s="1" t="s">
        <v>568</v>
      </c>
      <c r="P7287" s="1"/>
      <c r="Q7287" s="1"/>
      <c r="R7287" s="1"/>
      <c r="S7287" s="1"/>
      <c r="T7287" s="1"/>
      <c r="U7287" s="1" t="s">
        <v>23253</v>
      </c>
      <c r="V7287" s="1"/>
      <c r="W7287" s="1" t="s">
        <v>23246</v>
      </c>
      <c r="X7287" s="8" t="s">
        <v>23258</v>
      </c>
      <c r="Y7287" s="1" t="s">
        <v>468</v>
      </c>
      <c r="Z7287" s="10">
        <v>42655</v>
      </c>
      <c r="AA7287" s="1" t="s">
        <v>275</v>
      </c>
      <c r="AB7287" s="10">
        <v>42697</v>
      </c>
    </row>
    <row r="7288" spans="1:28" ht="14.25" customHeight="1">
      <c r="A7288" s="10">
        <v>42644</v>
      </c>
      <c r="B7288" s="1"/>
      <c r="C7288" s="10">
        <v>42644</v>
      </c>
      <c r="D7288" s="1"/>
      <c r="E7288" s="3"/>
      <c r="F7288" s="1" t="s">
        <v>35</v>
      </c>
      <c r="G7288" s="1" t="s">
        <v>47</v>
      </c>
      <c r="H7288" s="1" t="s">
        <v>145</v>
      </c>
      <c r="I7288" s="1" t="s">
        <v>145</v>
      </c>
      <c r="J7288" s="1" t="s">
        <v>2808</v>
      </c>
      <c r="K7288" s="1" t="s">
        <v>5965</v>
      </c>
      <c r="L7288" s="2" t="s">
        <v>13747</v>
      </c>
      <c r="M7288" s="1" t="s">
        <v>17573</v>
      </c>
      <c r="N7288" s="1" t="s">
        <v>274</v>
      </c>
      <c r="O7288" s="1" t="s">
        <v>568</v>
      </c>
      <c r="P7288" s="1"/>
      <c r="Q7288" s="1"/>
      <c r="R7288" s="1"/>
      <c r="S7288" s="1"/>
      <c r="T7288" s="1" t="s">
        <v>264</v>
      </c>
      <c r="U7288" s="1" t="s">
        <v>23253</v>
      </c>
      <c r="V7288" s="1"/>
      <c r="W7288" s="1" t="s">
        <v>23247</v>
      </c>
      <c r="X7288" s="8"/>
      <c r="Y7288" s="1" t="s">
        <v>468</v>
      </c>
      <c r="Z7288" s="10">
        <v>42649</v>
      </c>
      <c r="AA7288" s="1" t="s">
        <v>275</v>
      </c>
      <c r="AB7288" s="10">
        <v>42697</v>
      </c>
    </row>
    <row r="7289" spans="1:28" ht="14.25" customHeight="1">
      <c r="A7289" s="10">
        <v>42644</v>
      </c>
      <c r="B7289" s="1"/>
      <c r="C7289" s="10">
        <v>42644</v>
      </c>
      <c r="D7289" s="1"/>
      <c r="E7289" s="3"/>
      <c r="F7289" s="1" t="s">
        <v>35</v>
      </c>
      <c r="G7289" s="1" t="s">
        <v>47</v>
      </c>
      <c r="H7289" s="1" t="s">
        <v>145</v>
      </c>
      <c r="I7289" s="1" t="s">
        <v>145</v>
      </c>
      <c r="J7289" s="1" t="s">
        <v>2808</v>
      </c>
      <c r="K7289" s="1" t="s">
        <v>6153</v>
      </c>
      <c r="L7289" s="2" t="s">
        <v>13748</v>
      </c>
      <c r="M7289" s="1" t="s">
        <v>17574</v>
      </c>
      <c r="N7289" s="1" t="s">
        <v>274</v>
      </c>
      <c r="O7289" s="1" t="s">
        <v>568</v>
      </c>
      <c r="P7289" s="1"/>
      <c r="Q7289" s="1"/>
      <c r="R7289" s="1"/>
      <c r="S7289" s="1"/>
      <c r="T7289" s="1"/>
      <c r="U7289" s="1" t="s">
        <v>23253</v>
      </c>
      <c r="V7289" s="1"/>
      <c r="W7289" s="1" t="s">
        <v>23248</v>
      </c>
      <c r="X7289" s="8"/>
      <c r="Y7289" s="1" t="s">
        <v>468</v>
      </c>
      <c r="Z7289" s="10">
        <v>42649</v>
      </c>
      <c r="AA7289" s="1" t="s">
        <v>275</v>
      </c>
      <c r="AB7289" s="10">
        <v>42735</v>
      </c>
    </row>
    <row r="7290" spans="1:28" ht="14.25" customHeight="1">
      <c r="A7290" s="10">
        <v>42645</v>
      </c>
      <c r="B7290" s="1"/>
      <c r="C7290" s="10">
        <v>42645</v>
      </c>
      <c r="D7290" s="1"/>
      <c r="E7290" s="3" t="s">
        <v>32</v>
      </c>
      <c r="F7290" s="1" t="s">
        <v>42</v>
      </c>
      <c r="G7290" s="1" t="s">
        <v>65</v>
      </c>
      <c r="H7290" s="1" t="s">
        <v>145</v>
      </c>
      <c r="I7290" s="1" t="s">
        <v>145</v>
      </c>
      <c r="J7290" s="1" t="s">
        <v>687</v>
      </c>
      <c r="K7290" s="1" t="s">
        <v>3645</v>
      </c>
      <c r="L7290" s="2" t="s">
        <v>481</v>
      </c>
      <c r="M7290" s="1" t="s">
        <v>13950</v>
      </c>
      <c r="N7290" s="1" t="s">
        <v>274</v>
      </c>
      <c r="O7290" s="1" t="s">
        <v>405</v>
      </c>
      <c r="P7290" s="1"/>
      <c r="Q7290" s="1"/>
      <c r="R7290" s="1"/>
      <c r="S7290" s="1"/>
      <c r="T7290" s="1" t="s">
        <v>269</v>
      </c>
      <c r="U7290" s="1" t="s">
        <v>23253</v>
      </c>
      <c r="V7290" s="1"/>
      <c r="W7290" s="1" t="s">
        <v>17875</v>
      </c>
      <c r="X7290" s="8" t="s">
        <v>23258</v>
      </c>
      <c r="Y7290" s="1" t="s">
        <v>544</v>
      </c>
      <c r="Z7290" s="10">
        <v>42646</v>
      </c>
      <c r="AA7290" s="1" t="s">
        <v>275</v>
      </c>
      <c r="AB7290" s="10">
        <v>42735</v>
      </c>
    </row>
    <row r="7291" spans="1:28" ht="14.25" customHeight="1">
      <c r="A7291" s="10">
        <v>42645</v>
      </c>
      <c r="B7291" s="1"/>
      <c r="C7291" s="10">
        <v>42645</v>
      </c>
      <c r="D7291" s="1"/>
      <c r="E7291" s="3"/>
      <c r="F7291" s="1" t="s">
        <v>33</v>
      </c>
      <c r="G7291" s="1" t="s">
        <v>53</v>
      </c>
      <c r="H7291" s="1" t="s">
        <v>97</v>
      </c>
      <c r="I7291" s="1" t="s">
        <v>145</v>
      </c>
      <c r="J7291" s="1" t="s">
        <v>2794</v>
      </c>
      <c r="K7291" s="1" t="s">
        <v>3742</v>
      </c>
      <c r="L7291" s="2" t="s">
        <v>3419</v>
      </c>
      <c r="M7291" s="1"/>
      <c r="N7291" s="1"/>
      <c r="O7291" s="1" t="s">
        <v>435</v>
      </c>
      <c r="P7291" s="1"/>
      <c r="Q7291" s="1"/>
      <c r="R7291" s="1"/>
      <c r="S7291" s="1"/>
      <c r="T7291" s="1" t="s">
        <v>264</v>
      </c>
      <c r="U7291" s="1" t="s">
        <v>23253</v>
      </c>
      <c r="V7291" s="1"/>
      <c r="W7291" s="1" t="s">
        <v>23224</v>
      </c>
      <c r="X7291" s="8" t="s">
        <v>23259</v>
      </c>
      <c r="Y7291" s="1" t="s">
        <v>309</v>
      </c>
      <c r="Z7291" s="1"/>
      <c r="AA7291" s="1" t="s">
        <v>275</v>
      </c>
      <c r="AB7291" s="10">
        <v>42735</v>
      </c>
    </row>
    <row r="7292" spans="1:28" ht="14.25" customHeight="1">
      <c r="A7292" s="10">
        <v>42646</v>
      </c>
      <c r="B7292" s="1"/>
      <c r="C7292" s="10">
        <v>42646</v>
      </c>
      <c r="D7292" s="1"/>
      <c r="E7292" s="3"/>
      <c r="F7292" s="1" t="s">
        <v>33</v>
      </c>
      <c r="G7292" s="1" t="s">
        <v>53</v>
      </c>
      <c r="H7292" s="1" t="s">
        <v>97</v>
      </c>
      <c r="I7292" s="1" t="s">
        <v>145</v>
      </c>
      <c r="J7292" s="1" t="s">
        <v>2795</v>
      </c>
      <c r="K7292" s="1" t="s">
        <v>6122</v>
      </c>
      <c r="L7292" s="2" t="s">
        <v>13720</v>
      </c>
      <c r="M7292" s="1"/>
      <c r="N7292" s="1"/>
      <c r="O7292" s="1" t="s">
        <v>2820</v>
      </c>
      <c r="P7292" s="1"/>
      <c r="Q7292" s="1"/>
      <c r="R7292" s="1"/>
      <c r="S7292" s="1"/>
      <c r="T7292" s="1"/>
      <c r="U7292" s="1" t="s">
        <v>23254</v>
      </c>
      <c r="V7292" s="1"/>
      <c r="W7292" s="1" t="s">
        <v>23225</v>
      </c>
      <c r="X7292" s="8" t="s">
        <v>23259</v>
      </c>
      <c r="Y7292" s="1" t="s">
        <v>309</v>
      </c>
      <c r="Z7292" s="1"/>
      <c r="AA7292" s="1" t="s">
        <v>275</v>
      </c>
      <c r="AB7292" s="10">
        <v>42718</v>
      </c>
    </row>
    <row r="7293" spans="1:28" ht="14.25" customHeight="1">
      <c r="A7293" s="10">
        <v>42646</v>
      </c>
      <c r="B7293" s="1"/>
      <c r="C7293" s="10">
        <v>42646</v>
      </c>
      <c r="D7293" s="1"/>
      <c r="E7293" s="3"/>
      <c r="F7293" s="1" t="s">
        <v>35</v>
      </c>
      <c r="G7293" s="1" t="s">
        <v>47</v>
      </c>
      <c r="H7293" s="1" t="s">
        <v>145</v>
      </c>
      <c r="I7293" s="1" t="s">
        <v>145</v>
      </c>
      <c r="J7293" s="1" t="s">
        <v>2796</v>
      </c>
      <c r="K7293" s="1" t="s">
        <v>6123</v>
      </c>
      <c r="L7293" s="2" t="s">
        <v>13721</v>
      </c>
      <c r="M7293" s="1"/>
      <c r="N7293" s="1"/>
      <c r="O7293" s="1" t="s">
        <v>566</v>
      </c>
      <c r="P7293" s="1"/>
      <c r="Q7293" s="1"/>
      <c r="R7293" s="1"/>
      <c r="S7293" s="1"/>
      <c r="T7293" s="1"/>
      <c r="U7293" s="1" t="s">
        <v>23253</v>
      </c>
      <c r="V7293" s="1"/>
      <c r="W7293" s="1" t="s">
        <v>17580</v>
      </c>
      <c r="X7293" s="8" t="s">
        <v>15631</v>
      </c>
      <c r="Y7293" s="1" t="s">
        <v>347</v>
      </c>
      <c r="Z7293" s="1"/>
      <c r="AA7293" s="1" t="s">
        <v>275</v>
      </c>
      <c r="AB7293" s="10">
        <v>42735</v>
      </c>
    </row>
    <row r="7294" spans="1:28" ht="14.25" customHeight="1">
      <c r="A7294" s="10">
        <v>42646</v>
      </c>
      <c r="B7294" s="1"/>
      <c r="C7294" s="10">
        <v>42646</v>
      </c>
      <c r="D7294" s="1"/>
      <c r="E7294" s="3"/>
      <c r="F7294" s="1" t="s">
        <v>35</v>
      </c>
      <c r="G7294" s="1" t="s">
        <v>47</v>
      </c>
      <c r="H7294" s="1" t="s">
        <v>145</v>
      </c>
      <c r="I7294" s="1" t="s">
        <v>145</v>
      </c>
      <c r="J7294" s="1" t="s">
        <v>2796</v>
      </c>
      <c r="K7294" s="1" t="s">
        <v>6124</v>
      </c>
      <c r="L7294" s="2" t="s">
        <v>13722</v>
      </c>
      <c r="M7294" s="1"/>
      <c r="N7294" s="1"/>
      <c r="O7294" s="1" t="s">
        <v>566</v>
      </c>
      <c r="P7294" s="1"/>
      <c r="Q7294" s="1"/>
      <c r="R7294" s="1"/>
      <c r="S7294" s="1"/>
      <c r="T7294" s="1"/>
      <c r="U7294" s="1" t="s">
        <v>23253</v>
      </c>
      <c r="V7294" s="1"/>
      <c r="W7294" s="1" t="s">
        <v>17580</v>
      </c>
      <c r="X7294" s="8" t="s">
        <v>15631</v>
      </c>
      <c r="Y7294" s="1" t="s">
        <v>347</v>
      </c>
      <c r="Z7294" s="1"/>
      <c r="AA7294" s="1" t="s">
        <v>275</v>
      </c>
      <c r="AB7294" s="10">
        <v>42735</v>
      </c>
    </row>
    <row r="7295" spans="1:28" ht="14.25" customHeight="1">
      <c r="A7295" s="10">
        <v>42646</v>
      </c>
      <c r="B7295" s="1"/>
      <c r="C7295" s="10">
        <v>42646</v>
      </c>
      <c r="D7295" s="1"/>
      <c r="E7295" s="3"/>
      <c r="F7295" s="1" t="s">
        <v>35</v>
      </c>
      <c r="G7295" s="1" t="s">
        <v>46</v>
      </c>
      <c r="H7295" s="1" t="s">
        <v>145</v>
      </c>
      <c r="I7295" s="1" t="s">
        <v>145</v>
      </c>
      <c r="J7295" s="1" t="s">
        <v>2598</v>
      </c>
      <c r="K7295" s="1" t="s">
        <v>6125</v>
      </c>
      <c r="L7295" s="2" t="s">
        <v>13723</v>
      </c>
      <c r="M7295" s="1"/>
      <c r="N7295" s="1"/>
      <c r="O7295" s="1" t="s">
        <v>347</v>
      </c>
      <c r="P7295" s="1"/>
      <c r="Q7295" s="1"/>
      <c r="R7295" s="1"/>
      <c r="S7295" s="1"/>
      <c r="T7295" s="1"/>
      <c r="U7295" s="1" t="s">
        <v>23253</v>
      </c>
      <c r="V7295" s="1"/>
      <c r="W7295" s="1" t="s">
        <v>23226</v>
      </c>
      <c r="X7295" s="8" t="s">
        <v>649</v>
      </c>
      <c r="Y7295" s="1" t="s">
        <v>381</v>
      </c>
      <c r="Z7295" s="1"/>
      <c r="AA7295" s="1" t="s">
        <v>275</v>
      </c>
      <c r="AB7295" s="10">
        <v>42735</v>
      </c>
    </row>
    <row r="7296" spans="1:28" ht="14.25" customHeight="1">
      <c r="A7296" s="10">
        <v>42646</v>
      </c>
      <c r="B7296" s="1"/>
      <c r="C7296" s="10">
        <v>42646</v>
      </c>
      <c r="D7296" s="1"/>
      <c r="E7296" s="3"/>
      <c r="F7296" s="1" t="s">
        <v>33</v>
      </c>
      <c r="G7296" s="1" t="s">
        <v>53</v>
      </c>
      <c r="H7296" s="1" t="s">
        <v>89</v>
      </c>
      <c r="I7296" s="1" t="s">
        <v>145</v>
      </c>
      <c r="J7296" s="1" t="s">
        <v>2799</v>
      </c>
      <c r="K7296" s="1" t="s">
        <v>6130</v>
      </c>
      <c r="L7296" s="2" t="s">
        <v>13728</v>
      </c>
      <c r="M7296" s="1" t="s">
        <v>17558</v>
      </c>
      <c r="N7296" s="1" t="s">
        <v>274</v>
      </c>
      <c r="O7296" s="1" t="s">
        <v>361</v>
      </c>
      <c r="P7296" s="1"/>
      <c r="Q7296" s="1"/>
      <c r="R7296" s="1"/>
      <c r="S7296" s="1"/>
      <c r="T7296" s="1" t="s">
        <v>264</v>
      </c>
      <c r="U7296" s="1" t="s">
        <v>23253</v>
      </c>
      <c r="V7296" s="1"/>
      <c r="W7296" s="1" t="s">
        <v>23229</v>
      </c>
      <c r="X7296" s="8" t="s">
        <v>15631</v>
      </c>
      <c r="Y7296" s="1" t="s">
        <v>309</v>
      </c>
      <c r="Z7296" s="1"/>
      <c r="AA7296" s="1" t="s">
        <v>275</v>
      </c>
      <c r="AB7296" s="10">
        <v>42735</v>
      </c>
    </row>
    <row r="7297" spans="1:28" ht="14.25" customHeight="1">
      <c r="A7297" s="10">
        <v>42646</v>
      </c>
      <c r="B7297" s="1"/>
      <c r="C7297" s="10">
        <v>42646</v>
      </c>
      <c r="D7297" s="1"/>
      <c r="E7297" s="3"/>
      <c r="F7297" s="1" t="s">
        <v>33</v>
      </c>
      <c r="G7297" s="1" t="s">
        <v>53</v>
      </c>
      <c r="H7297" s="1" t="s">
        <v>89</v>
      </c>
      <c r="I7297" s="1" t="s">
        <v>145</v>
      </c>
      <c r="J7297" s="1" t="s">
        <v>2800</v>
      </c>
      <c r="K7297" s="1" t="s">
        <v>6131</v>
      </c>
      <c r="L7297" s="2" t="s">
        <v>13729</v>
      </c>
      <c r="M7297" s="1" t="s">
        <v>17559</v>
      </c>
      <c r="N7297" s="1" t="s">
        <v>274</v>
      </c>
      <c r="O7297" s="1" t="s">
        <v>361</v>
      </c>
      <c r="P7297" s="1"/>
      <c r="Q7297" s="1"/>
      <c r="R7297" s="1"/>
      <c r="S7297" s="1"/>
      <c r="T7297" s="1"/>
      <c r="U7297" s="1" t="s">
        <v>23253</v>
      </c>
      <c r="V7297" s="1"/>
      <c r="W7297" s="1" t="s">
        <v>23230</v>
      </c>
      <c r="X7297" s="8" t="s">
        <v>15631</v>
      </c>
      <c r="Y7297" s="1" t="s">
        <v>298</v>
      </c>
      <c r="Z7297" s="1"/>
      <c r="AA7297" s="1" t="s">
        <v>275</v>
      </c>
      <c r="AB7297" s="10">
        <v>42718</v>
      </c>
    </row>
    <row r="7298" spans="1:28" ht="14.25" customHeight="1">
      <c r="A7298" s="10">
        <v>42647</v>
      </c>
      <c r="B7298" s="1"/>
      <c r="C7298" s="10">
        <v>42647</v>
      </c>
      <c r="D7298" s="1"/>
      <c r="E7298" s="3"/>
      <c r="F7298" s="1" t="s">
        <v>35</v>
      </c>
      <c r="G7298" s="1" t="s">
        <v>45</v>
      </c>
      <c r="H7298" s="1" t="s">
        <v>145</v>
      </c>
      <c r="I7298" s="1" t="s">
        <v>145</v>
      </c>
      <c r="J7298" s="1" t="s">
        <v>1539</v>
      </c>
      <c r="K7298" s="1" t="s">
        <v>6132</v>
      </c>
      <c r="L7298" s="2" t="s">
        <v>6132</v>
      </c>
      <c r="M7298" s="1" t="s">
        <v>17560</v>
      </c>
      <c r="N7298" s="1" t="s">
        <v>274</v>
      </c>
      <c r="O7298" s="1" t="s">
        <v>601</v>
      </c>
      <c r="P7298" s="1"/>
      <c r="Q7298" s="1"/>
      <c r="R7298" s="1"/>
      <c r="S7298" s="1"/>
      <c r="T7298" s="1"/>
      <c r="U7298" s="1" t="s">
        <v>23255</v>
      </c>
      <c r="V7298" s="1"/>
      <c r="W7298" s="1" t="s">
        <v>17580</v>
      </c>
      <c r="X7298" s="8" t="s">
        <v>15631</v>
      </c>
      <c r="Y7298" s="1" t="s">
        <v>384</v>
      </c>
      <c r="Z7298" s="1"/>
      <c r="AA7298" s="1" t="s">
        <v>275</v>
      </c>
      <c r="AB7298" s="10">
        <v>42678</v>
      </c>
    </row>
    <row r="7299" spans="1:28" ht="14.25" customHeight="1">
      <c r="A7299" s="10">
        <v>42647</v>
      </c>
      <c r="B7299" s="1"/>
      <c r="C7299" s="10">
        <v>42647</v>
      </c>
      <c r="D7299" s="1"/>
      <c r="E7299" s="3"/>
      <c r="F7299" s="1" t="s">
        <v>35</v>
      </c>
      <c r="G7299" s="1" t="s">
        <v>45</v>
      </c>
      <c r="H7299" s="1" t="s">
        <v>145</v>
      </c>
      <c r="I7299" s="1" t="s">
        <v>145</v>
      </c>
      <c r="J7299" s="1" t="s">
        <v>1390</v>
      </c>
      <c r="K7299" s="1" t="s">
        <v>6133</v>
      </c>
      <c r="L7299" s="2" t="s">
        <v>6133</v>
      </c>
      <c r="M7299" s="1" t="s">
        <v>17561</v>
      </c>
      <c r="N7299" s="1" t="s">
        <v>274</v>
      </c>
      <c r="O7299" s="1" t="s">
        <v>601</v>
      </c>
      <c r="P7299" s="1"/>
      <c r="Q7299" s="1"/>
      <c r="R7299" s="1"/>
      <c r="S7299" s="1"/>
      <c r="T7299" s="1"/>
      <c r="U7299" s="1" t="s">
        <v>23255</v>
      </c>
      <c r="V7299" s="1"/>
      <c r="W7299" s="1" t="s">
        <v>23231</v>
      </c>
      <c r="X7299" s="8" t="s">
        <v>15631</v>
      </c>
      <c r="Y7299" s="1" t="s">
        <v>384</v>
      </c>
      <c r="Z7299" s="1"/>
      <c r="AA7299" s="1" t="s">
        <v>275</v>
      </c>
      <c r="AB7299" s="10">
        <v>42678</v>
      </c>
    </row>
    <row r="7300" spans="1:28" ht="14.25" customHeight="1">
      <c r="A7300" s="10">
        <v>42647</v>
      </c>
      <c r="B7300" s="1"/>
      <c r="C7300" s="10">
        <v>42647</v>
      </c>
      <c r="D7300" s="1"/>
      <c r="E7300" s="3"/>
      <c r="F7300" s="1" t="s">
        <v>35</v>
      </c>
      <c r="G7300" s="1" t="s">
        <v>45</v>
      </c>
      <c r="H7300" s="1" t="s">
        <v>145</v>
      </c>
      <c r="I7300" s="1" t="s">
        <v>145</v>
      </c>
      <c r="J7300" s="1" t="s">
        <v>1514</v>
      </c>
      <c r="K7300" s="1" t="s">
        <v>6134</v>
      </c>
      <c r="L7300" s="2" t="s">
        <v>13730</v>
      </c>
      <c r="M7300" s="1" t="s">
        <v>17562</v>
      </c>
      <c r="N7300" s="1" t="s">
        <v>274</v>
      </c>
      <c r="O7300" s="1" t="s">
        <v>601</v>
      </c>
      <c r="P7300" s="1"/>
      <c r="Q7300" s="1"/>
      <c r="R7300" s="1"/>
      <c r="S7300" s="1"/>
      <c r="T7300" s="1"/>
      <c r="U7300" s="1" t="s">
        <v>23255</v>
      </c>
      <c r="V7300" s="1"/>
      <c r="W7300" s="1" t="s">
        <v>23232</v>
      </c>
      <c r="X7300" s="8" t="s">
        <v>15631</v>
      </c>
      <c r="Y7300" s="1" t="s">
        <v>384</v>
      </c>
      <c r="Z7300" s="1"/>
      <c r="AA7300" s="1" t="s">
        <v>275</v>
      </c>
      <c r="AB7300" s="10">
        <v>42678</v>
      </c>
    </row>
    <row r="7301" spans="1:28" ht="14.25" customHeight="1">
      <c r="A7301" s="10">
        <v>42647</v>
      </c>
      <c r="B7301" s="1"/>
      <c r="C7301" s="10">
        <v>42647</v>
      </c>
      <c r="D7301" s="1"/>
      <c r="E7301" s="3"/>
      <c r="F7301" s="1" t="s">
        <v>33</v>
      </c>
      <c r="G7301" s="1" t="s">
        <v>52</v>
      </c>
      <c r="H7301" s="1" t="s">
        <v>97</v>
      </c>
      <c r="I7301" s="1" t="s">
        <v>145</v>
      </c>
      <c r="J7301" s="1" t="s">
        <v>2801</v>
      </c>
      <c r="K7301" s="1" t="s">
        <v>6135</v>
      </c>
      <c r="L7301" s="2" t="s">
        <v>13731</v>
      </c>
      <c r="M7301" s="1" t="s">
        <v>17563</v>
      </c>
      <c r="N7301" s="1" t="s">
        <v>274</v>
      </c>
      <c r="O7301" s="1" t="s">
        <v>461</v>
      </c>
      <c r="P7301" s="1"/>
      <c r="Q7301" s="1"/>
      <c r="R7301" s="1"/>
      <c r="S7301" s="1"/>
      <c r="T7301" s="1"/>
      <c r="U7301" s="1" t="s">
        <v>23255</v>
      </c>
      <c r="V7301" s="1"/>
      <c r="W7301" s="1" t="s">
        <v>23233</v>
      </c>
      <c r="X7301" s="8" t="s">
        <v>23258</v>
      </c>
      <c r="Y7301" s="1" t="s">
        <v>338</v>
      </c>
      <c r="Z7301" s="1"/>
      <c r="AA7301" s="1" t="s">
        <v>275</v>
      </c>
      <c r="AB7301" s="10">
        <v>42735</v>
      </c>
    </row>
    <row r="7302" spans="1:28" ht="14.25" customHeight="1">
      <c r="A7302" s="10">
        <v>42647</v>
      </c>
      <c r="B7302" s="1"/>
      <c r="C7302" s="10">
        <v>42647</v>
      </c>
      <c r="D7302" s="1"/>
      <c r="E7302" s="3"/>
      <c r="F7302" s="1" t="s">
        <v>35</v>
      </c>
      <c r="G7302" s="1" t="s">
        <v>47</v>
      </c>
      <c r="H7302" s="1" t="s">
        <v>145</v>
      </c>
      <c r="I7302" s="1" t="s">
        <v>145</v>
      </c>
      <c r="J7302" s="1" t="s">
        <v>847</v>
      </c>
      <c r="K7302" s="1" t="s">
        <v>6136</v>
      </c>
      <c r="L7302" s="2" t="s">
        <v>13732</v>
      </c>
      <c r="M7302" s="1" t="s">
        <v>17564</v>
      </c>
      <c r="N7302" s="1" t="s">
        <v>274</v>
      </c>
      <c r="O7302" s="1" t="s">
        <v>456</v>
      </c>
      <c r="P7302" s="1"/>
      <c r="Q7302" s="1"/>
      <c r="R7302" s="1"/>
      <c r="S7302" s="1"/>
      <c r="T7302" s="1"/>
      <c r="U7302" s="1" t="s">
        <v>23254</v>
      </c>
      <c r="V7302" s="1"/>
      <c r="W7302" s="1" t="s">
        <v>23234</v>
      </c>
      <c r="X7302" s="8" t="s">
        <v>23260</v>
      </c>
      <c r="Y7302" s="1" t="s">
        <v>468</v>
      </c>
      <c r="Z7302" s="10">
        <v>42647</v>
      </c>
      <c r="AA7302" s="1" t="s">
        <v>275</v>
      </c>
      <c r="AB7302" s="10">
        <v>42704</v>
      </c>
    </row>
    <row r="7303" spans="1:28" ht="14.25" customHeight="1">
      <c r="A7303" s="10">
        <v>42647</v>
      </c>
      <c r="B7303" s="1"/>
      <c r="C7303" s="10">
        <v>42647</v>
      </c>
      <c r="D7303" s="1"/>
      <c r="E7303" s="3"/>
      <c r="F7303" s="1" t="s">
        <v>33</v>
      </c>
      <c r="G7303" s="1" t="s">
        <v>53</v>
      </c>
      <c r="H7303" s="1" t="s">
        <v>97</v>
      </c>
      <c r="I7303" s="1" t="s">
        <v>145</v>
      </c>
      <c r="J7303" s="1" t="s">
        <v>2802</v>
      </c>
      <c r="K7303" s="1" t="s">
        <v>6137</v>
      </c>
      <c r="L7303" s="2" t="s">
        <v>6137</v>
      </c>
      <c r="M7303" s="1"/>
      <c r="N7303" s="1"/>
      <c r="O7303" s="1" t="s">
        <v>2814</v>
      </c>
      <c r="P7303" s="1"/>
      <c r="Q7303" s="1"/>
      <c r="R7303" s="1"/>
      <c r="S7303" s="1"/>
      <c r="T7303" s="1"/>
      <c r="U7303" s="1" t="s">
        <v>23253</v>
      </c>
      <c r="V7303" s="1"/>
      <c r="W7303" s="1" t="s">
        <v>23235</v>
      </c>
      <c r="X7303" s="8" t="s">
        <v>23259</v>
      </c>
      <c r="Y7303" s="1" t="s">
        <v>295</v>
      </c>
      <c r="Z7303" s="1"/>
      <c r="AA7303" s="1" t="s">
        <v>275</v>
      </c>
      <c r="AB7303" s="10">
        <v>42727</v>
      </c>
    </row>
    <row r="7304" spans="1:28" ht="14.25" customHeight="1">
      <c r="A7304" s="10">
        <v>42647</v>
      </c>
      <c r="B7304" s="1"/>
      <c r="C7304" s="10">
        <v>42647</v>
      </c>
      <c r="D7304" s="1"/>
      <c r="E7304" s="3"/>
      <c r="F7304" s="1" t="s">
        <v>33</v>
      </c>
      <c r="G7304" s="1" t="s">
        <v>53</v>
      </c>
      <c r="H7304" s="1" t="s">
        <v>97</v>
      </c>
      <c r="I7304" s="1" t="s">
        <v>145</v>
      </c>
      <c r="J7304" s="1" t="s">
        <v>1023</v>
      </c>
      <c r="K7304" s="1" t="s">
        <v>6138</v>
      </c>
      <c r="L7304" s="2" t="s">
        <v>6138</v>
      </c>
      <c r="M7304" s="1"/>
      <c r="N7304" s="1"/>
      <c r="O7304" s="1" t="s">
        <v>2814</v>
      </c>
      <c r="P7304" s="1"/>
      <c r="Q7304" s="1"/>
      <c r="R7304" s="1"/>
      <c r="S7304" s="1"/>
      <c r="T7304" s="1"/>
      <c r="U7304" s="1" t="s">
        <v>23253</v>
      </c>
      <c r="V7304" s="1"/>
      <c r="W7304" s="1" t="s">
        <v>23236</v>
      </c>
      <c r="X7304" s="8" t="s">
        <v>23259</v>
      </c>
      <c r="Y7304" s="1" t="s">
        <v>295</v>
      </c>
      <c r="Z7304" s="1"/>
      <c r="AA7304" s="1" t="s">
        <v>275</v>
      </c>
      <c r="AB7304" s="10">
        <v>42727</v>
      </c>
    </row>
    <row r="7305" spans="1:28" ht="14.25" customHeight="1">
      <c r="A7305" s="10">
        <v>42647</v>
      </c>
      <c r="B7305" s="1"/>
      <c r="C7305" s="10">
        <v>42647</v>
      </c>
      <c r="D7305" s="1"/>
      <c r="E7305" s="3"/>
      <c r="F7305" s="1" t="s">
        <v>35</v>
      </c>
      <c r="G7305" s="1" t="s">
        <v>46</v>
      </c>
      <c r="H7305" s="1" t="s">
        <v>145</v>
      </c>
      <c r="I7305" s="1" t="s">
        <v>145</v>
      </c>
      <c r="J7305" s="1" t="s">
        <v>692</v>
      </c>
      <c r="K7305" s="1" t="s">
        <v>6139</v>
      </c>
      <c r="L7305" s="2" t="s">
        <v>13733</v>
      </c>
      <c r="M7305" s="1"/>
      <c r="N7305" s="1"/>
      <c r="O7305" s="1" t="s">
        <v>610</v>
      </c>
      <c r="P7305" s="1"/>
      <c r="Q7305" s="1"/>
      <c r="R7305" s="1"/>
      <c r="S7305" s="1"/>
      <c r="T7305" s="1" t="s">
        <v>264</v>
      </c>
      <c r="U7305" s="1" t="s">
        <v>23255</v>
      </c>
      <c r="V7305" s="1"/>
      <c r="W7305" s="1" t="s">
        <v>17580</v>
      </c>
      <c r="X7305" s="8"/>
      <c r="Y7305" s="1" t="s">
        <v>381</v>
      </c>
      <c r="Z7305" s="1"/>
      <c r="AA7305" s="1" t="s">
        <v>275</v>
      </c>
      <c r="AB7305" s="10">
        <v>42735</v>
      </c>
    </row>
    <row r="7306" spans="1:28" ht="14.25" customHeight="1">
      <c r="A7306" s="10">
        <v>42648</v>
      </c>
      <c r="B7306" s="1"/>
      <c r="C7306" s="10">
        <v>42648</v>
      </c>
      <c r="D7306" s="1"/>
      <c r="E7306" s="3"/>
      <c r="F7306" s="1" t="s">
        <v>33</v>
      </c>
      <c r="G7306" s="1" t="s">
        <v>53</v>
      </c>
      <c r="H7306" s="1" t="s">
        <v>91</v>
      </c>
      <c r="I7306" s="1" t="s">
        <v>145</v>
      </c>
      <c r="J7306" s="1" t="s">
        <v>666</v>
      </c>
      <c r="K7306" s="1" t="s">
        <v>6140</v>
      </c>
      <c r="L7306" s="2" t="s">
        <v>13734</v>
      </c>
      <c r="M7306" s="1"/>
      <c r="N7306" s="1"/>
      <c r="O7306" s="1" t="s">
        <v>295</v>
      </c>
      <c r="P7306" s="1"/>
      <c r="Q7306" s="1"/>
      <c r="R7306" s="1"/>
      <c r="S7306" s="1"/>
      <c r="T7306" s="1"/>
      <c r="U7306" s="1" t="s">
        <v>23254</v>
      </c>
      <c r="V7306" s="1"/>
      <c r="W7306" s="1" t="s">
        <v>17580</v>
      </c>
      <c r="X7306" s="8" t="s">
        <v>15631</v>
      </c>
      <c r="Y7306" s="1" t="s">
        <v>516</v>
      </c>
      <c r="Z7306" s="1"/>
      <c r="AA7306" s="1" t="s">
        <v>275</v>
      </c>
      <c r="AB7306" s="10">
        <v>42735</v>
      </c>
    </row>
    <row r="7307" spans="1:28" ht="14.25" customHeight="1">
      <c r="A7307" s="10">
        <v>42648</v>
      </c>
      <c r="B7307" s="1"/>
      <c r="C7307" s="10">
        <v>42648</v>
      </c>
      <c r="D7307" s="1"/>
      <c r="E7307" s="3"/>
      <c r="F7307" s="1" t="s">
        <v>42</v>
      </c>
      <c r="G7307" s="1" t="s">
        <v>66</v>
      </c>
      <c r="H7307" s="1" t="s">
        <v>145</v>
      </c>
      <c r="I7307" s="1" t="s">
        <v>145</v>
      </c>
      <c r="J7307" s="1" t="s">
        <v>2803</v>
      </c>
      <c r="K7307" s="1" t="s">
        <v>6141</v>
      </c>
      <c r="L7307" s="2" t="s">
        <v>13735</v>
      </c>
      <c r="M7307" s="1" t="s">
        <v>17565</v>
      </c>
      <c r="N7307" s="1" t="s">
        <v>274</v>
      </c>
      <c r="O7307" s="1" t="s">
        <v>458</v>
      </c>
      <c r="P7307" s="1"/>
      <c r="Q7307" s="1"/>
      <c r="R7307" s="1"/>
      <c r="S7307" s="1"/>
      <c r="T7307" s="1" t="s">
        <v>265</v>
      </c>
      <c r="U7307" s="1" t="s">
        <v>23254</v>
      </c>
      <c r="V7307" s="1"/>
      <c r="W7307" s="1" t="s">
        <v>23237</v>
      </c>
      <c r="X7307" s="8" t="s">
        <v>649</v>
      </c>
      <c r="Y7307" s="1" t="s">
        <v>516</v>
      </c>
      <c r="Z7307" s="10">
        <v>42648</v>
      </c>
      <c r="AA7307" s="1" t="s">
        <v>275</v>
      </c>
      <c r="AB7307" s="10">
        <v>42735</v>
      </c>
    </row>
    <row r="7308" spans="1:28" ht="14.25" customHeight="1">
      <c r="A7308" s="10">
        <v>42648</v>
      </c>
      <c r="B7308" s="1"/>
      <c r="C7308" s="10">
        <v>42648</v>
      </c>
      <c r="D7308" s="1"/>
      <c r="E7308" s="3"/>
      <c r="F7308" s="1" t="s">
        <v>42</v>
      </c>
      <c r="G7308" s="1" t="s">
        <v>66</v>
      </c>
      <c r="H7308" s="1" t="s">
        <v>145</v>
      </c>
      <c r="I7308" s="1" t="s">
        <v>145</v>
      </c>
      <c r="J7308" s="1" t="s">
        <v>2803</v>
      </c>
      <c r="K7308" s="1" t="s">
        <v>6141</v>
      </c>
      <c r="L7308" s="2" t="s">
        <v>13735</v>
      </c>
      <c r="M7308" s="1" t="s">
        <v>17565</v>
      </c>
      <c r="N7308" s="1" t="s">
        <v>274</v>
      </c>
      <c r="O7308" s="1" t="s">
        <v>458</v>
      </c>
      <c r="P7308" s="1"/>
      <c r="Q7308" s="1"/>
      <c r="R7308" s="1"/>
      <c r="S7308" s="1"/>
      <c r="T7308" s="1" t="s">
        <v>265</v>
      </c>
      <c r="U7308" s="1" t="s">
        <v>23254</v>
      </c>
      <c r="V7308" s="1"/>
      <c r="W7308" s="1" t="s">
        <v>23237</v>
      </c>
      <c r="X7308" s="8" t="s">
        <v>649</v>
      </c>
      <c r="Y7308" s="1" t="s">
        <v>516</v>
      </c>
      <c r="Z7308" s="10">
        <v>42648</v>
      </c>
      <c r="AA7308" s="1" t="s">
        <v>275</v>
      </c>
      <c r="AB7308" s="10">
        <v>42735</v>
      </c>
    </row>
    <row r="7309" spans="1:28" ht="14.25" customHeight="1">
      <c r="A7309" s="10">
        <v>42648</v>
      </c>
      <c r="B7309" s="1"/>
      <c r="C7309" s="10">
        <v>42648</v>
      </c>
      <c r="D7309" s="1"/>
      <c r="E7309" s="3"/>
      <c r="F7309" s="1" t="s">
        <v>33</v>
      </c>
      <c r="G7309" s="1" t="s">
        <v>52</v>
      </c>
      <c r="H7309" s="1" t="s">
        <v>100</v>
      </c>
      <c r="I7309" s="1" t="s">
        <v>145</v>
      </c>
      <c r="J7309" s="1" t="s">
        <v>794</v>
      </c>
      <c r="K7309" s="1" t="s">
        <v>6142</v>
      </c>
      <c r="L7309" s="2" t="s">
        <v>13736</v>
      </c>
      <c r="M7309" s="1" t="s">
        <v>17566</v>
      </c>
      <c r="N7309" s="1" t="s">
        <v>274</v>
      </c>
      <c r="O7309" s="1" t="s">
        <v>397</v>
      </c>
      <c r="P7309" s="1"/>
      <c r="Q7309" s="1"/>
      <c r="R7309" s="1"/>
      <c r="S7309" s="1"/>
      <c r="T7309" s="1" t="s">
        <v>263</v>
      </c>
      <c r="U7309" s="1" t="s">
        <v>23255</v>
      </c>
      <c r="V7309" s="1"/>
      <c r="W7309" s="1" t="s">
        <v>23238</v>
      </c>
      <c r="X7309" s="8" t="s">
        <v>23258</v>
      </c>
      <c r="Y7309" s="1" t="s">
        <v>354</v>
      </c>
      <c r="Z7309" s="10">
        <v>42666</v>
      </c>
      <c r="AA7309" s="1" t="s">
        <v>275</v>
      </c>
      <c r="AB7309" s="10">
        <v>42774</v>
      </c>
    </row>
    <row r="7310" spans="1:28" ht="14.25" customHeight="1">
      <c r="A7310" s="10">
        <v>42648</v>
      </c>
      <c r="B7310" s="1"/>
      <c r="C7310" s="10">
        <v>42648</v>
      </c>
      <c r="D7310" s="1"/>
      <c r="E7310" s="3"/>
      <c r="F7310" s="1" t="s">
        <v>33</v>
      </c>
      <c r="G7310" s="1" t="s">
        <v>52</v>
      </c>
      <c r="H7310" s="1" t="s">
        <v>100</v>
      </c>
      <c r="I7310" s="1" t="s">
        <v>145</v>
      </c>
      <c r="J7310" s="1" t="s">
        <v>2804</v>
      </c>
      <c r="K7310" s="1" t="s">
        <v>6143</v>
      </c>
      <c r="L7310" s="2" t="s">
        <v>13737</v>
      </c>
      <c r="M7310" s="1" t="s">
        <v>17567</v>
      </c>
      <c r="N7310" s="1" t="s">
        <v>274</v>
      </c>
      <c r="O7310" s="1" t="s">
        <v>439</v>
      </c>
      <c r="P7310" s="1"/>
      <c r="Q7310" s="1"/>
      <c r="R7310" s="1"/>
      <c r="S7310" s="1"/>
      <c r="T7310" s="1" t="s">
        <v>263</v>
      </c>
      <c r="U7310" s="1" t="s">
        <v>23254</v>
      </c>
      <c r="V7310" s="1"/>
      <c r="W7310" s="1" t="s">
        <v>23239</v>
      </c>
      <c r="X7310" s="8" t="s">
        <v>23259</v>
      </c>
      <c r="Y7310" s="1" t="s">
        <v>511</v>
      </c>
      <c r="Z7310" s="1"/>
      <c r="AA7310" s="1" t="s">
        <v>275</v>
      </c>
      <c r="AB7310" s="10">
        <v>42682</v>
      </c>
    </row>
    <row r="7311" spans="1:28" ht="14.25" customHeight="1">
      <c r="A7311" s="10">
        <v>42648</v>
      </c>
      <c r="B7311" s="1"/>
      <c r="C7311" s="10">
        <v>42648</v>
      </c>
      <c r="D7311" s="1"/>
      <c r="E7311" s="3"/>
      <c r="F7311" s="1" t="s">
        <v>33</v>
      </c>
      <c r="G7311" s="1" t="s">
        <v>52</v>
      </c>
      <c r="H7311" s="1" t="s">
        <v>100</v>
      </c>
      <c r="I7311" s="1" t="s">
        <v>145</v>
      </c>
      <c r="J7311" s="1" t="s">
        <v>1562</v>
      </c>
      <c r="K7311" s="1" t="s">
        <v>6144</v>
      </c>
      <c r="L7311" s="2" t="s">
        <v>13738</v>
      </c>
      <c r="M7311" s="1"/>
      <c r="N7311" s="1"/>
      <c r="O7311" s="1" t="s">
        <v>439</v>
      </c>
      <c r="P7311" s="1"/>
      <c r="Q7311" s="1"/>
      <c r="R7311" s="1"/>
      <c r="S7311" s="1"/>
      <c r="T7311" s="1" t="s">
        <v>271</v>
      </c>
      <c r="U7311" s="1" t="s">
        <v>23253</v>
      </c>
      <c r="V7311" s="1"/>
      <c r="W7311" s="1" t="s">
        <v>23240</v>
      </c>
      <c r="X7311" s="8" t="s">
        <v>23259</v>
      </c>
      <c r="Y7311" s="1" t="s">
        <v>511</v>
      </c>
      <c r="Z7311" s="1"/>
      <c r="AA7311" s="1" t="s">
        <v>275</v>
      </c>
      <c r="AB7311" s="10">
        <v>42682</v>
      </c>
    </row>
    <row r="7312" spans="1:28" ht="14.25" customHeight="1">
      <c r="A7312" s="10">
        <v>42648</v>
      </c>
      <c r="B7312" s="1"/>
      <c r="C7312" s="10">
        <v>42648</v>
      </c>
      <c r="D7312" s="1"/>
      <c r="E7312" s="3"/>
      <c r="F7312" s="1" t="s">
        <v>33</v>
      </c>
      <c r="G7312" s="1" t="s">
        <v>52</v>
      </c>
      <c r="H7312" s="1" t="s">
        <v>89</v>
      </c>
      <c r="I7312" s="1" t="s">
        <v>145</v>
      </c>
      <c r="J7312" s="1" t="s">
        <v>1279</v>
      </c>
      <c r="K7312" s="1" t="s">
        <v>6145</v>
      </c>
      <c r="L7312" s="2" t="s">
        <v>13739</v>
      </c>
      <c r="M7312" s="1" t="s">
        <v>17568</v>
      </c>
      <c r="N7312" s="1" t="s">
        <v>274</v>
      </c>
      <c r="O7312" s="1" t="s">
        <v>323</v>
      </c>
      <c r="P7312" s="1"/>
      <c r="Q7312" s="1"/>
      <c r="R7312" s="1"/>
      <c r="S7312" s="1"/>
      <c r="T7312" s="1" t="s">
        <v>271</v>
      </c>
      <c r="U7312" s="1" t="s">
        <v>23254</v>
      </c>
      <c r="V7312" s="1"/>
      <c r="W7312" s="1" t="s">
        <v>23241</v>
      </c>
      <c r="X7312" s="8" t="s">
        <v>23259</v>
      </c>
      <c r="Y7312" s="1" t="s">
        <v>511</v>
      </c>
      <c r="Z7312" s="1"/>
      <c r="AA7312" s="1" t="s">
        <v>275</v>
      </c>
      <c r="AB7312" s="10">
        <v>42695</v>
      </c>
    </row>
    <row r="7313" spans="1:28" ht="14.25" customHeight="1">
      <c r="A7313" s="10">
        <v>42648</v>
      </c>
      <c r="B7313" s="1"/>
      <c r="C7313" s="10">
        <v>42648</v>
      </c>
      <c r="D7313" s="1"/>
      <c r="E7313" s="3"/>
      <c r="F7313" s="1" t="s">
        <v>33</v>
      </c>
      <c r="G7313" s="1" t="s">
        <v>52</v>
      </c>
      <c r="H7313" s="1" t="s">
        <v>89</v>
      </c>
      <c r="I7313" s="1" t="s">
        <v>145</v>
      </c>
      <c r="J7313" s="1" t="s">
        <v>732</v>
      </c>
      <c r="K7313" s="1" t="s">
        <v>6146</v>
      </c>
      <c r="L7313" s="2" t="s">
        <v>13740</v>
      </c>
      <c r="M7313" s="1" t="s">
        <v>17569</v>
      </c>
      <c r="N7313" s="1" t="s">
        <v>274</v>
      </c>
      <c r="O7313" s="1" t="s">
        <v>323</v>
      </c>
      <c r="P7313" s="1"/>
      <c r="Q7313" s="1"/>
      <c r="R7313" s="1"/>
      <c r="S7313" s="1"/>
      <c r="T7313" s="1" t="s">
        <v>261</v>
      </c>
      <c r="U7313" s="1" t="s">
        <v>23254</v>
      </c>
      <c r="V7313" s="1"/>
      <c r="W7313" s="1" t="s">
        <v>23242</v>
      </c>
      <c r="X7313" s="8" t="s">
        <v>23259</v>
      </c>
      <c r="Y7313" s="1" t="s">
        <v>338</v>
      </c>
      <c r="Z7313" s="1"/>
      <c r="AA7313" s="1" t="s">
        <v>275</v>
      </c>
      <c r="AB7313" s="10">
        <v>42674</v>
      </c>
    </row>
    <row r="7314" spans="1:28" ht="14.25" customHeight="1">
      <c r="A7314" s="10">
        <v>42648</v>
      </c>
      <c r="B7314" s="1"/>
      <c r="C7314" s="10">
        <v>42648</v>
      </c>
      <c r="D7314" s="1"/>
      <c r="E7314" s="3"/>
      <c r="F7314" s="1" t="s">
        <v>33</v>
      </c>
      <c r="G7314" s="1" t="s">
        <v>52</v>
      </c>
      <c r="H7314" s="1" t="s">
        <v>100</v>
      </c>
      <c r="I7314" s="1" t="s">
        <v>145</v>
      </c>
      <c r="J7314" s="1" t="s">
        <v>826</v>
      </c>
      <c r="K7314" s="1" t="s">
        <v>6147</v>
      </c>
      <c r="L7314" s="2" t="s">
        <v>13741</v>
      </c>
      <c r="M7314" s="1" t="s">
        <v>17570</v>
      </c>
      <c r="N7314" s="1" t="s">
        <v>274</v>
      </c>
      <c r="O7314" s="1" t="s">
        <v>305</v>
      </c>
      <c r="P7314" s="1"/>
      <c r="Q7314" s="1"/>
      <c r="R7314" s="1"/>
      <c r="S7314" s="1"/>
      <c r="T7314" s="1" t="s">
        <v>263</v>
      </c>
      <c r="U7314" s="1" t="s">
        <v>23255</v>
      </c>
      <c r="V7314" s="1"/>
      <c r="W7314" s="1" t="s">
        <v>23243</v>
      </c>
      <c r="X7314" s="8" t="s">
        <v>15631</v>
      </c>
      <c r="Y7314" s="1" t="s">
        <v>454</v>
      </c>
      <c r="Z7314" s="1"/>
      <c r="AA7314" s="1" t="s">
        <v>275</v>
      </c>
      <c r="AB7314" s="10">
        <v>42735</v>
      </c>
    </row>
    <row r="7315" spans="1:28" ht="14.25" customHeight="1">
      <c r="A7315" s="10">
        <v>42649</v>
      </c>
      <c r="B7315" s="1"/>
      <c r="C7315" s="10">
        <v>42649</v>
      </c>
      <c r="D7315" s="1"/>
      <c r="E7315" s="3"/>
      <c r="F7315" s="1" t="s">
        <v>33</v>
      </c>
      <c r="G7315" s="1" t="s">
        <v>53</v>
      </c>
      <c r="H7315" s="1" t="s">
        <v>97</v>
      </c>
      <c r="I7315" s="1" t="s">
        <v>145</v>
      </c>
      <c r="J7315" s="1" t="s">
        <v>2805</v>
      </c>
      <c r="K7315" s="1" t="s">
        <v>6148</v>
      </c>
      <c r="L7315" s="2" t="s">
        <v>13742</v>
      </c>
      <c r="M7315" s="1"/>
      <c r="N7315" s="1"/>
      <c r="O7315" s="1" t="s">
        <v>435</v>
      </c>
      <c r="P7315" s="1"/>
      <c r="Q7315" s="1"/>
      <c r="R7315" s="1"/>
      <c r="S7315" s="1"/>
      <c r="T7315" s="1"/>
      <c r="U7315" s="1" t="s">
        <v>23253</v>
      </c>
      <c r="V7315" s="1"/>
      <c r="W7315" s="1" t="s">
        <v>23244</v>
      </c>
      <c r="X7315" s="8" t="s">
        <v>23259</v>
      </c>
      <c r="Y7315" s="1" t="s">
        <v>295</v>
      </c>
      <c r="Z7315" s="1"/>
      <c r="AA7315" s="1" t="s">
        <v>275</v>
      </c>
      <c r="AB7315" s="10">
        <v>42662</v>
      </c>
    </row>
    <row r="7316" spans="1:28" ht="14.25" customHeight="1">
      <c r="A7316" s="10">
        <v>42649</v>
      </c>
      <c r="B7316" s="1"/>
      <c r="C7316" s="10">
        <v>42649</v>
      </c>
      <c r="D7316" s="1"/>
      <c r="E7316" s="3"/>
      <c r="F7316" s="1" t="s">
        <v>33</v>
      </c>
      <c r="G7316" s="1" t="s">
        <v>52</v>
      </c>
      <c r="H7316" s="1" t="s">
        <v>89</v>
      </c>
      <c r="I7316" s="1" t="s">
        <v>145</v>
      </c>
      <c r="J7316" s="1" t="s">
        <v>935</v>
      </c>
      <c r="K7316" s="1" t="s">
        <v>6149</v>
      </c>
      <c r="L7316" s="2" t="s">
        <v>13743</v>
      </c>
      <c r="M7316" s="1"/>
      <c r="N7316" s="1"/>
      <c r="O7316" s="1" t="s">
        <v>613</v>
      </c>
      <c r="P7316" s="1"/>
      <c r="Q7316" s="1"/>
      <c r="R7316" s="1"/>
      <c r="S7316" s="1"/>
      <c r="T7316" s="1"/>
      <c r="U7316" s="1" t="s">
        <v>23254</v>
      </c>
      <c r="V7316" s="1"/>
      <c r="W7316" s="1" t="s">
        <v>17613</v>
      </c>
      <c r="X7316" s="8" t="s">
        <v>15631</v>
      </c>
      <c r="Y7316" s="1" t="s">
        <v>513</v>
      </c>
      <c r="Z7316" s="1"/>
      <c r="AA7316" s="1" t="s">
        <v>275</v>
      </c>
      <c r="AB7316" s="10">
        <v>42674</v>
      </c>
    </row>
    <row r="7317" spans="1:28" ht="14.25" customHeight="1">
      <c r="A7317" s="10">
        <v>42649</v>
      </c>
      <c r="B7317" s="1"/>
      <c r="C7317" s="10">
        <v>42649</v>
      </c>
      <c r="D7317" s="1"/>
      <c r="E7317" s="3"/>
      <c r="F7317" s="1" t="s">
        <v>33</v>
      </c>
      <c r="G7317" s="1" t="s">
        <v>53</v>
      </c>
      <c r="H7317" s="1" t="s">
        <v>91</v>
      </c>
      <c r="I7317" s="1" t="s">
        <v>145</v>
      </c>
      <c r="J7317" s="1" t="s">
        <v>926</v>
      </c>
      <c r="K7317" s="1" t="s">
        <v>6150</v>
      </c>
      <c r="L7317" s="2" t="s">
        <v>13744</v>
      </c>
      <c r="M7317" s="1"/>
      <c r="N7317" s="1"/>
      <c r="O7317" s="1" t="s">
        <v>414</v>
      </c>
      <c r="P7317" s="1"/>
      <c r="Q7317" s="1"/>
      <c r="R7317" s="1"/>
      <c r="S7317" s="1"/>
      <c r="T7317" s="1" t="s">
        <v>264</v>
      </c>
      <c r="U7317" s="1" t="s">
        <v>23254</v>
      </c>
      <c r="V7317" s="1"/>
      <c r="W7317" s="1" t="s">
        <v>17580</v>
      </c>
      <c r="X7317" s="8" t="s">
        <v>23259</v>
      </c>
      <c r="Y7317" s="1" t="s">
        <v>309</v>
      </c>
      <c r="Z7317" s="1"/>
      <c r="AA7317" s="1" t="s">
        <v>275</v>
      </c>
      <c r="AB7317" s="10">
        <v>42735</v>
      </c>
    </row>
    <row r="7318" spans="1:28" ht="14.25" customHeight="1">
      <c r="A7318" s="10">
        <v>42649</v>
      </c>
      <c r="B7318" s="1"/>
      <c r="C7318" s="10">
        <v>42649</v>
      </c>
      <c r="D7318" s="1"/>
      <c r="E7318" s="3"/>
      <c r="F7318" s="1" t="s">
        <v>35</v>
      </c>
      <c r="G7318" s="1" t="s">
        <v>47</v>
      </c>
      <c r="H7318" s="1" t="s">
        <v>145</v>
      </c>
      <c r="I7318" s="1" t="s">
        <v>145</v>
      </c>
      <c r="J7318" s="1" t="s">
        <v>2806</v>
      </c>
      <c r="K7318" s="1" t="s">
        <v>6151</v>
      </c>
      <c r="L7318" s="2" t="s">
        <v>13745</v>
      </c>
      <c r="M7318" s="1" t="s">
        <v>17571</v>
      </c>
      <c r="N7318" s="1" t="s">
        <v>274</v>
      </c>
      <c r="O7318" s="1" t="s">
        <v>568</v>
      </c>
      <c r="P7318" s="1"/>
      <c r="Q7318" s="1"/>
      <c r="R7318" s="1"/>
      <c r="S7318" s="1"/>
      <c r="T7318" s="1"/>
      <c r="U7318" s="1" t="s">
        <v>23253</v>
      </c>
      <c r="V7318" s="1"/>
      <c r="W7318" s="1" t="s">
        <v>23245</v>
      </c>
      <c r="X7318" s="8"/>
      <c r="Y7318" s="1" t="s">
        <v>468</v>
      </c>
      <c r="Z7318" s="1"/>
      <c r="AA7318" s="1" t="s">
        <v>275</v>
      </c>
      <c r="AB7318" s="10">
        <v>42704</v>
      </c>
    </row>
    <row r="7319" spans="1:28" ht="14.25" customHeight="1">
      <c r="A7319" s="10">
        <v>42649</v>
      </c>
      <c r="B7319" s="1"/>
      <c r="C7319" s="10">
        <v>42649</v>
      </c>
      <c r="D7319" s="1"/>
      <c r="E7319" s="3"/>
      <c r="F7319" s="1" t="s">
        <v>39</v>
      </c>
      <c r="G7319" s="1" t="s">
        <v>50</v>
      </c>
      <c r="H7319" s="1" t="s">
        <v>84</v>
      </c>
      <c r="I7319" s="1" t="s">
        <v>145</v>
      </c>
      <c r="J7319" s="1" t="s">
        <v>2809</v>
      </c>
      <c r="K7319" s="1" t="s">
        <v>6154</v>
      </c>
      <c r="L7319" s="2" t="s">
        <v>13749</v>
      </c>
      <c r="M7319" s="1" t="s">
        <v>17575</v>
      </c>
      <c r="N7319" s="1" t="s">
        <v>274</v>
      </c>
      <c r="O7319" s="1" t="s">
        <v>454</v>
      </c>
      <c r="P7319" s="1"/>
      <c r="Q7319" s="1"/>
      <c r="R7319" s="1"/>
      <c r="S7319" s="1"/>
      <c r="T7319" s="1"/>
      <c r="U7319" s="1" t="s">
        <v>23253</v>
      </c>
      <c r="V7319" s="1"/>
      <c r="W7319" s="1" t="s">
        <v>17580</v>
      </c>
      <c r="X7319" s="8" t="s">
        <v>23259</v>
      </c>
      <c r="Y7319" s="1" t="s">
        <v>396</v>
      </c>
      <c r="Z7319" s="10">
        <v>42656</v>
      </c>
      <c r="AA7319" s="1" t="s">
        <v>275</v>
      </c>
      <c r="AB7319" s="10">
        <v>42735</v>
      </c>
    </row>
    <row r="7320" spans="1:28" ht="14.25" customHeight="1">
      <c r="A7320" s="10">
        <v>42650</v>
      </c>
      <c r="B7320" s="1"/>
      <c r="C7320" s="10">
        <v>42650</v>
      </c>
      <c r="D7320" s="1"/>
      <c r="E7320" s="3"/>
      <c r="F7320" s="1" t="s">
        <v>33</v>
      </c>
      <c r="G7320" s="1" t="s">
        <v>52</v>
      </c>
      <c r="H7320" s="1" t="s">
        <v>100</v>
      </c>
      <c r="I7320" s="1" t="s">
        <v>145</v>
      </c>
      <c r="J7320" s="1" t="s">
        <v>794</v>
      </c>
      <c r="K7320" s="1" t="s">
        <v>6155</v>
      </c>
      <c r="L7320" s="2" t="s">
        <v>13750</v>
      </c>
      <c r="M7320" s="1" t="s">
        <v>17576</v>
      </c>
      <c r="N7320" s="1" t="s">
        <v>274</v>
      </c>
      <c r="O7320" s="1" t="s">
        <v>291</v>
      </c>
      <c r="P7320" s="1"/>
      <c r="Q7320" s="1"/>
      <c r="R7320" s="1"/>
      <c r="S7320" s="1"/>
      <c r="T7320" s="1"/>
      <c r="U7320" s="1" t="s">
        <v>23253</v>
      </c>
      <c r="V7320" s="1"/>
      <c r="W7320" s="1" t="s">
        <v>23249</v>
      </c>
      <c r="X7320" s="8" t="s">
        <v>23259</v>
      </c>
      <c r="Y7320" s="1" t="s">
        <v>354</v>
      </c>
      <c r="Z7320" s="10">
        <v>42663</v>
      </c>
      <c r="AA7320" s="1" t="s">
        <v>275</v>
      </c>
      <c r="AB7320" s="10">
        <v>42915</v>
      </c>
    </row>
    <row r="7321" spans="1:28" ht="14.25" customHeight="1">
      <c r="A7321" s="10">
        <v>42650</v>
      </c>
      <c r="B7321" s="1"/>
      <c r="C7321" s="10">
        <v>42650</v>
      </c>
      <c r="D7321" s="1"/>
      <c r="E7321" s="3"/>
      <c r="F7321" s="1" t="s">
        <v>68</v>
      </c>
      <c r="G7321" s="1" t="s">
        <v>55</v>
      </c>
      <c r="H7321" s="1" t="s">
        <v>145</v>
      </c>
      <c r="I7321" s="1" t="s">
        <v>145</v>
      </c>
      <c r="J7321" s="1" t="s">
        <v>875</v>
      </c>
      <c r="K7321" s="1" t="s">
        <v>6156</v>
      </c>
      <c r="L7321" s="2" t="s">
        <v>13751</v>
      </c>
      <c r="M7321" s="1" t="s">
        <v>17577</v>
      </c>
      <c r="N7321" s="1" t="s">
        <v>274</v>
      </c>
      <c r="O7321" s="1" t="s">
        <v>527</v>
      </c>
      <c r="P7321" s="1"/>
      <c r="Q7321" s="1"/>
      <c r="R7321" s="1"/>
      <c r="S7321" s="1"/>
      <c r="T7321" s="1"/>
      <c r="U7321" s="1" t="s">
        <v>23253</v>
      </c>
      <c r="V7321" s="1"/>
      <c r="W7321" s="1" t="s">
        <v>17580</v>
      </c>
      <c r="X7321" s="8"/>
      <c r="Y7321" s="1" t="s">
        <v>406</v>
      </c>
      <c r="Z7321" s="1"/>
      <c r="AA7321" s="1" t="s">
        <v>275</v>
      </c>
      <c r="AB7321" s="10">
        <v>42735</v>
      </c>
    </row>
    <row r="7322" spans="1:28" ht="14.25" customHeight="1">
      <c r="A7322" s="10">
        <v>42652</v>
      </c>
      <c r="B7322" s="1"/>
      <c r="C7322" s="10">
        <v>42652</v>
      </c>
      <c r="D7322" s="1"/>
      <c r="E7322" s="3"/>
      <c r="F7322" s="1" t="s">
        <v>33</v>
      </c>
      <c r="G7322" s="1" t="s">
        <v>53</v>
      </c>
      <c r="H7322" s="1" t="s">
        <v>97</v>
      </c>
      <c r="I7322" s="1" t="s">
        <v>145</v>
      </c>
      <c r="J7322" s="1" t="s">
        <v>2810</v>
      </c>
      <c r="K7322" s="1" t="s">
        <v>5093</v>
      </c>
      <c r="L7322" s="2" t="s">
        <v>13752</v>
      </c>
      <c r="M7322" s="1"/>
      <c r="N7322" s="1"/>
      <c r="O7322" s="1" t="s">
        <v>435</v>
      </c>
      <c r="P7322" s="1"/>
      <c r="Q7322" s="1"/>
      <c r="R7322" s="1"/>
      <c r="S7322" s="1"/>
      <c r="T7322" s="1"/>
      <c r="U7322" s="1" t="s">
        <v>23253</v>
      </c>
      <c r="V7322" s="1"/>
      <c r="W7322" s="1" t="s">
        <v>17995</v>
      </c>
      <c r="X7322" s="8" t="s">
        <v>15631</v>
      </c>
      <c r="Y7322" s="1" t="s">
        <v>392</v>
      </c>
      <c r="Z7322" s="1"/>
      <c r="AA7322" s="1" t="s">
        <v>275</v>
      </c>
      <c r="AB7322" s="10">
        <v>42735</v>
      </c>
    </row>
    <row r="7323" spans="1:28" ht="14.25" customHeight="1">
      <c r="A7323" s="10">
        <v>42652</v>
      </c>
      <c r="B7323" s="1"/>
      <c r="C7323" s="10">
        <v>42652</v>
      </c>
      <c r="D7323" s="1"/>
      <c r="E7323" s="3"/>
      <c r="F7323" s="1" t="s">
        <v>33</v>
      </c>
      <c r="G7323" s="1" t="s">
        <v>53</v>
      </c>
      <c r="H7323" s="1" t="s">
        <v>97</v>
      </c>
      <c r="I7323" s="1" t="s">
        <v>145</v>
      </c>
      <c r="J7323" s="1" t="s">
        <v>2811</v>
      </c>
      <c r="K7323" s="1" t="s">
        <v>6157</v>
      </c>
      <c r="L7323" s="2" t="s">
        <v>13753</v>
      </c>
      <c r="M7323" s="1"/>
      <c r="N7323" s="1"/>
      <c r="O7323" s="1" t="s">
        <v>435</v>
      </c>
      <c r="P7323" s="1"/>
      <c r="Q7323" s="1"/>
      <c r="R7323" s="1"/>
      <c r="S7323" s="1"/>
      <c r="T7323" s="1" t="s">
        <v>264</v>
      </c>
      <c r="U7323" s="1" t="s">
        <v>23254</v>
      </c>
      <c r="V7323" s="1"/>
      <c r="W7323" s="1" t="s">
        <v>23224</v>
      </c>
      <c r="X7323" s="8" t="s">
        <v>23259</v>
      </c>
      <c r="Y7323" s="1" t="s">
        <v>309</v>
      </c>
      <c r="Z7323" s="1"/>
      <c r="AA7323" s="1" t="s">
        <v>275</v>
      </c>
      <c r="AB7323" s="10">
        <v>42735</v>
      </c>
    </row>
    <row r="7324" spans="1:28" ht="14.25" customHeight="1">
      <c r="A7324" s="10">
        <v>42652</v>
      </c>
      <c r="B7324" s="1"/>
      <c r="C7324" s="10">
        <v>42652</v>
      </c>
      <c r="D7324" s="1"/>
      <c r="E7324" s="3"/>
      <c r="F7324" s="1" t="s">
        <v>33</v>
      </c>
      <c r="G7324" s="1" t="s">
        <v>53</v>
      </c>
      <c r="H7324" s="1" t="s">
        <v>97</v>
      </c>
      <c r="I7324" s="1" t="s">
        <v>145</v>
      </c>
      <c r="J7324" s="1" t="s">
        <v>2812</v>
      </c>
      <c r="K7324" s="1" t="s">
        <v>6158</v>
      </c>
      <c r="L7324" s="2" t="s">
        <v>13754</v>
      </c>
      <c r="M7324" s="1"/>
      <c r="N7324" s="1"/>
      <c r="O7324" s="1" t="s">
        <v>435</v>
      </c>
      <c r="P7324" s="1"/>
      <c r="Q7324" s="1"/>
      <c r="R7324" s="1"/>
      <c r="S7324" s="1"/>
      <c r="T7324" s="1"/>
      <c r="U7324" s="1" t="s">
        <v>23253</v>
      </c>
      <c r="V7324" s="1"/>
      <c r="W7324" s="1" t="s">
        <v>23250</v>
      </c>
      <c r="X7324" s="8" t="s">
        <v>23259</v>
      </c>
      <c r="Y7324" s="1" t="s">
        <v>295</v>
      </c>
      <c r="Z7324" s="1"/>
      <c r="AA7324" s="1" t="s">
        <v>275</v>
      </c>
      <c r="AB7324" s="10">
        <v>42727</v>
      </c>
    </row>
    <row r="7325" spans="1:28" ht="14.25" customHeight="1">
      <c r="A7325" s="10">
        <v>42652</v>
      </c>
      <c r="B7325" s="1"/>
      <c r="C7325" s="10">
        <v>42652</v>
      </c>
      <c r="D7325" s="1"/>
      <c r="E7325" s="3"/>
      <c r="F7325" s="1" t="s">
        <v>33</v>
      </c>
      <c r="G7325" s="1" t="s">
        <v>53</v>
      </c>
      <c r="H7325" s="1" t="s">
        <v>97</v>
      </c>
      <c r="I7325" s="1" t="s">
        <v>145</v>
      </c>
      <c r="J7325" s="1" t="s">
        <v>2813</v>
      </c>
      <c r="K7325" s="1" t="s">
        <v>6159</v>
      </c>
      <c r="L7325" s="2" t="s">
        <v>6159</v>
      </c>
      <c r="M7325" s="1"/>
      <c r="N7325" s="1"/>
      <c r="O7325" s="1" t="s">
        <v>435</v>
      </c>
      <c r="P7325" s="1"/>
      <c r="Q7325" s="1"/>
      <c r="R7325" s="1"/>
      <c r="S7325" s="1"/>
      <c r="T7325" s="1"/>
      <c r="U7325" s="1" t="s">
        <v>23253</v>
      </c>
      <c r="V7325" s="1"/>
      <c r="W7325" s="1" t="s">
        <v>23251</v>
      </c>
      <c r="X7325" s="8" t="s">
        <v>23259</v>
      </c>
      <c r="Y7325" s="1" t="s">
        <v>295</v>
      </c>
      <c r="Z7325" s="1"/>
      <c r="AA7325" s="1" t="s">
        <v>275</v>
      </c>
      <c r="AB7325" s="10">
        <v>42662</v>
      </c>
    </row>
    <row r="7326" spans="1:28" ht="14.25" customHeight="1">
      <c r="A7326" s="10">
        <v>42653</v>
      </c>
      <c r="B7326" s="1"/>
      <c r="C7326" s="10">
        <v>42653</v>
      </c>
      <c r="D7326" s="1"/>
      <c r="E7326" s="3" t="s">
        <v>32</v>
      </c>
      <c r="F7326" s="1" t="s">
        <v>42</v>
      </c>
      <c r="G7326" s="1" t="s">
        <v>66</v>
      </c>
      <c r="H7326" s="1" t="s">
        <v>145</v>
      </c>
      <c r="I7326" s="1" t="s">
        <v>145</v>
      </c>
      <c r="J7326" s="1" t="s">
        <v>803</v>
      </c>
      <c r="K7326" s="1" t="s">
        <v>3249</v>
      </c>
      <c r="L7326" s="2" t="s">
        <v>6323</v>
      </c>
      <c r="M7326" s="1"/>
      <c r="N7326" s="1"/>
      <c r="O7326" s="1" t="s">
        <v>394</v>
      </c>
      <c r="P7326" s="1"/>
      <c r="Q7326" s="1"/>
      <c r="R7326" s="1"/>
      <c r="S7326" s="1"/>
      <c r="T7326" s="1"/>
      <c r="U7326" s="1" t="s">
        <v>23253</v>
      </c>
      <c r="V7326" s="1"/>
      <c r="W7326" s="1" t="s">
        <v>17580</v>
      </c>
      <c r="X7326" s="8" t="s">
        <v>15631</v>
      </c>
      <c r="Y7326" s="1" t="s">
        <v>392</v>
      </c>
      <c r="Z7326" s="1"/>
      <c r="AA7326" s="1" t="s">
        <v>275</v>
      </c>
      <c r="AB7326" s="10">
        <v>42735</v>
      </c>
    </row>
    <row r="7327" spans="1:28" ht="14.25" customHeight="1">
      <c r="A7327" s="10">
        <v>42655</v>
      </c>
      <c r="B7327" s="1"/>
      <c r="C7327" s="10">
        <v>42655</v>
      </c>
      <c r="D7327" s="1"/>
      <c r="E7327" s="3" t="s">
        <v>32</v>
      </c>
      <c r="F7327" s="1" t="s">
        <v>42</v>
      </c>
      <c r="G7327" s="1" t="s">
        <v>145</v>
      </c>
      <c r="H7327" s="1" t="s">
        <v>80</v>
      </c>
      <c r="I7327" s="1" t="s">
        <v>145</v>
      </c>
      <c r="J7327" s="1" t="s">
        <v>873</v>
      </c>
      <c r="K7327" s="1" t="s">
        <v>3451</v>
      </c>
      <c r="L7327" s="2" t="s">
        <v>6491</v>
      </c>
      <c r="M7327" s="1" t="s">
        <v>13887</v>
      </c>
      <c r="N7327" s="1" t="s">
        <v>274</v>
      </c>
      <c r="O7327" s="1" t="s">
        <v>401</v>
      </c>
      <c r="P7327" s="1"/>
      <c r="Q7327" s="1"/>
      <c r="R7327" s="1"/>
      <c r="S7327" s="1"/>
      <c r="T7327" s="1" t="s">
        <v>264</v>
      </c>
      <c r="U7327" s="1" t="s">
        <v>23255</v>
      </c>
      <c r="V7327" s="1"/>
      <c r="W7327" s="1" t="s">
        <v>17601</v>
      </c>
      <c r="X7327" s="8" t="s">
        <v>649</v>
      </c>
      <c r="Y7327" s="1" t="s">
        <v>337</v>
      </c>
      <c r="Z7327" s="1"/>
      <c r="AA7327" s="1" t="s">
        <v>275</v>
      </c>
      <c r="AB7327" s="10">
        <v>42735</v>
      </c>
    </row>
    <row r="7328" spans="1:28" ht="14.25" customHeight="1">
      <c r="A7328" s="10">
        <v>42655</v>
      </c>
      <c r="B7328" s="1"/>
      <c r="C7328" s="10">
        <v>42655</v>
      </c>
      <c r="D7328" s="1"/>
      <c r="E7328" s="3" t="s">
        <v>32</v>
      </c>
      <c r="F7328" s="1" t="s">
        <v>42</v>
      </c>
      <c r="G7328" s="1" t="s">
        <v>145</v>
      </c>
      <c r="H7328" s="1" t="s">
        <v>80</v>
      </c>
      <c r="I7328" s="1" t="s">
        <v>145</v>
      </c>
      <c r="J7328" s="1" t="s">
        <v>873</v>
      </c>
      <c r="K7328" s="1" t="s">
        <v>3452</v>
      </c>
      <c r="L7328" s="2" t="s">
        <v>6492</v>
      </c>
      <c r="M7328" s="1" t="s">
        <v>13888</v>
      </c>
      <c r="N7328" s="1" t="s">
        <v>274</v>
      </c>
      <c r="O7328" s="1" t="s">
        <v>401</v>
      </c>
      <c r="P7328" s="1"/>
      <c r="Q7328" s="1"/>
      <c r="R7328" s="1"/>
      <c r="S7328" s="1"/>
      <c r="T7328" s="1"/>
      <c r="U7328" s="1" t="s">
        <v>23254</v>
      </c>
      <c r="V7328" s="1"/>
      <c r="W7328" s="1" t="s">
        <v>17601</v>
      </c>
      <c r="X7328" s="8" t="s">
        <v>649</v>
      </c>
      <c r="Y7328" s="1" t="s">
        <v>337</v>
      </c>
      <c r="Z7328" s="1"/>
      <c r="AA7328" s="1" t="s">
        <v>275</v>
      </c>
      <c r="AB7328" s="10">
        <v>42735</v>
      </c>
    </row>
    <row r="7329" spans="1:28" ht="14.25" customHeight="1">
      <c r="A7329" s="10">
        <v>42655</v>
      </c>
      <c r="B7329" s="1"/>
      <c r="C7329" s="10">
        <v>42655</v>
      </c>
      <c r="D7329" s="1"/>
      <c r="E7329" s="3" t="s">
        <v>32</v>
      </c>
      <c r="F7329" s="1" t="s">
        <v>33</v>
      </c>
      <c r="G7329" s="1" t="s">
        <v>52</v>
      </c>
      <c r="H7329" s="1" t="s">
        <v>101</v>
      </c>
      <c r="I7329" s="1" t="s">
        <v>145</v>
      </c>
      <c r="J7329" s="1" t="s">
        <v>624</v>
      </c>
      <c r="K7329" s="1" t="s">
        <v>3670</v>
      </c>
      <c r="L7329" s="2" t="s">
        <v>6664</v>
      </c>
      <c r="M7329" s="1"/>
      <c r="N7329" s="1"/>
      <c r="O7329" s="1" t="s">
        <v>2852</v>
      </c>
      <c r="P7329" s="1"/>
      <c r="Q7329" s="1"/>
      <c r="R7329" s="1"/>
      <c r="S7329" s="1"/>
      <c r="T7329" s="1" t="s">
        <v>261</v>
      </c>
      <c r="U7329" s="1" t="s">
        <v>23254</v>
      </c>
      <c r="V7329" s="1"/>
      <c r="W7329" s="1" t="s">
        <v>17580</v>
      </c>
      <c r="X7329" s="8" t="s">
        <v>23259</v>
      </c>
      <c r="Y7329" s="1" t="s">
        <v>338</v>
      </c>
      <c r="Z7329" s="1"/>
      <c r="AA7329" s="1" t="s">
        <v>275</v>
      </c>
      <c r="AB7329" s="10">
        <v>42735</v>
      </c>
    </row>
    <row r="7330" spans="1:28" ht="14.25" customHeight="1">
      <c r="A7330" s="10">
        <v>42655</v>
      </c>
      <c r="B7330" s="1"/>
      <c r="C7330" s="10">
        <v>42655</v>
      </c>
      <c r="D7330" s="1"/>
      <c r="E7330" s="3" t="s">
        <v>32</v>
      </c>
      <c r="F7330" s="1" t="s">
        <v>33</v>
      </c>
      <c r="G7330" s="1" t="s">
        <v>52</v>
      </c>
      <c r="H7330" s="1" t="s">
        <v>101</v>
      </c>
      <c r="I7330" s="1" t="s">
        <v>145</v>
      </c>
      <c r="J7330" s="1" t="s">
        <v>910</v>
      </c>
      <c r="K7330" s="1" t="s">
        <v>3673</v>
      </c>
      <c r="L7330" s="2" t="s">
        <v>6667</v>
      </c>
      <c r="M7330" s="1"/>
      <c r="N7330" s="1"/>
      <c r="O7330" s="1" t="s">
        <v>2852</v>
      </c>
      <c r="P7330" s="1"/>
      <c r="Q7330" s="1"/>
      <c r="R7330" s="1"/>
      <c r="S7330" s="1"/>
      <c r="T7330" s="1"/>
      <c r="U7330" s="1" t="s">
        <v>23254</v>
      </c>
      <c r="V7330" s="1"/>
      <c r="W7330" s="1" t="s">
        <v>17580</v>
      </c>
      <c r="X7330" s="8"/>
      <c r="Y7330" s="1" t="s">
        <v>338</v>
      </c>
      <c r="Z7330" s="1"/>
      <c r="AA7330" s="1" t="s">
        <v>275</v>
      </c>
      <c r="AB7330" s="10">
        <v>42735</v>
      </c>
    </row>
    <row r="7331" spans="1:28" ht="14.25" customHeight="1">
      <c r="A7331" s="10">
        <v>42656</v>
      </c>
      <c r="B7331" s="1"/>
      <c r="C7331" s="10">
        <v>42656</v>
      </c>
      <c r="D7331" s="1"/>
      <c r="E7331" s="3" t="s">
        <v>32</v>
      </c>
      <c r="F7331" s="1" t="s">
        <v>37</v>
      </c>
      <c r="G7331" s="1" t="s">
        <v>58</v>
      </c>
      <c r="H7331" s="1" t="s">
        <v>103</v>
      </c>
      <c r="I7331" s="1" t="s">
        <v>145</v>
      </c>
      <c r="J7331" s="1" t="s">
        <v>737</v>
      </c>
      <c r="K7331" s="1" t="s">
        <v>3511</v>
      </c>
      <c r="L7331" s="2" t="s">
        <v>3511</v>
      </c>
      <c r="M7331" s="1"/>
      <c r="N7331" s="1"/>
      <c r="O7331" s="1" t="s">
        <v>2844</v>
      </c>
      <c r="P7331" s="1"/>
      <c r="Q7331" s="1"/>
      <c r="R7331" s="1"/>
      <c r="S7331" s="1"/>
      <c r="T7331" s="1" t="s">
        <v>264</v>
      </c>
      <c r="U7331" s="1" t="s">
        <v>23254</v>
      </c>
      <c r="V7331" s="1"/>
      <c r="W7331" s="1" t="s">
        <v>17580</v>
      </c>
      <c r="X7331" s="8" t="s">
        <v>23258</v>
      </c>
      <c r="Y7331" s="1" t="s">
        <v>406</v>
      </c>
      <c r="Z7331" s="1"/>
      <c r="AA7331" s="1" t="s">
        <v>275</v>
      </c>
      <c r="AB7331" s="10">
        <v>42735</v>
      </c>
    </row>
    <row r="7332" spans="1:28" ht="14.25" customHeight="1">
      <c r="A7332" s="10">
        <v>42656</v>
      </c>
      <c r="B7332" s="1"/>
      <c r="C7332" s="10">
        <v>42656</v>
      </c>
      <c r="D7332" s="1"/>
      <c r="E7332" s="3" t="s">
        <v>32</v>
      </c>
      <c r="F7332" s="1" t="s">
        <v>33</v>
      </c>
      <c r="G7332" s="1" t="s">
        <v>52</v>
      </c>
      <c r="H7332" s="1" t="s">
        <v>101</v>
      </c>
      <c r="I7332" s="1" t="s">
        <v>145</v>
      </c>
      <c r="J7332" s="1" t="s">
        <v>912</v>
      </c>
      <c r="K7332" s="1" t="s">
        <v>3675</v>
      </c>
      <c r="L7332" s="2" t="s">
        <v>6669</v>
      </c>
      <c r="M7332" s="1"/>
      <c r="N7332" s="1"/>
      <c r="O7332" s="1" t="s">
        <v>2852</v>
      </c>
      <c r="P7332" s="1"/>
      <c r="Q7332" s="1"/>
      <c r="R7332" s="1"/>
      <c r="S7332" s="1"/>
      <c r="T7332" s="1" t="s">
        <v>264</v>
      </c>
      <c r="U7332" s="1" t="s">
        <v>23254</v>
      </c>
      <c r="V7332" s="1"/>
      <c r="W7332" s="1" t="s">
        <v>17580</v>
      </c>
      <c r="X7332" s="8" t="s">
        <v>23259</v>
      </c>
      <c r="Y7332" s="1" t="s">
        <v>338</v>
      </c>
      <c r="Z7332" s="1"/>
      <c r="AA7332" s="1" t="s">
        <v>275</v>
      </c>
      <c r="AB7332" s="10">
        <v>42735</v>
      </c>
    </row>
    <row r="7333" spans="1:28" ht="14.25" customHeight="1">
      <c r="A7333" s="10">
        <v>42657</v>
      </c>
      <c r="B7333" s="1"/>
      <c r="C7333" s="10">
        <v>42657</v>
      </c>
      <c r="D7333" s="1"/>
      <c r="E7333" s="3" t="s">
        <v>32</v>
      </c>
      <c r="F7333" s="1" t="s">
        <v>33</v>
      </c>
      <c r="G7333" s="1" t="s">
        <v>53</v>
      </c>
      <c r="H7333" s="1" t="s">
        <v>145</v>
      </c>
      <c r="I7333" s="1" t="s">
        <v>145</v>
      </c>
      <c r="J7333" s="1" t="s">
        <v>666</v>
      </c>
      <c r="K7333" s="1" t="s">
        <v>3049</v>
      </c>
      <c r="L7333" s="2" t="s">
        <v>3049</v>
      </c>
      <c r="M7333" s="1"/>
      <c r="N7333" s="1"/>
      <c r="O7333" s="1" t="s">
        <v>594</v>
      </c>
      <c r="P7333" s="1"/>
      <c r="Q7333" s="1"/>
      <c r="R7333" s="1"/>
      <c r="S7333" s="1"/>
      <c r="T7333" s="1" t="s">
        <v>262</v>
      </c>
      <c r="U7333" s="1" t="s">
        <v>23253</v>
      </c>
      <c r="V7333" s="1"/>
      <c r="W7333" s="1" t="s">
        <v>17579</v>
      </c>
      <c r="X7333" s="8" t="s">
        <v>23259</v>
      </c>
      <c r="Y7333" s="1" t="s">
        <v>309</v>
      </c>
      <c r="Z7333" s="10">
        <v>42674</v>
      </c>
      <c r="AA7333" s="1" t="s">
        <v>275</v>
      </c>
      <c r="AB7333" s="10">
        <v>42735</v>
      </c>
    </row>
    <row r="7334" spans="1:28" ht="14.25" customHeight="1">
      <c r="A7334" s="10">
        <v>42657</v>
      </c>
      <c r="B7334" s="1"/>
      <c r="C7334" s="10">
        <v>42657</v>
      </c>
      <c r="D7334" s="1"/>
      <c r="E7334" s="3" t="s">
        <v>32</v>
      </c>
      <c r="F7334" s="1" t="s">
        <v>33</v>
      </c>
      <c r="G7334" s="1" t="s">
        <v>53</v>
      </c>
      <c r="H7334" s="1" t="s">
        <v>145</v>
      </c>
      <c r="I7334" s="1" t="s">
        <v>145</v>
      </c>
      <c r="J7334" s="1" t="s">
        <v>666</v>
      </c>
      <c r="K7334" s="1" t="s">
        <v>3049</v>
      </c>
      <c r="L7334" s="2" t="s">
        <v>3049</v>
      </c>
      <c r="M7334" s="1"/>
      <c r="N7334" s="1"/>
      <c r="O7334" s="1" t="s">
        <v>594</v>
      </c>
      <c r="P7334" s="1"/>
      <c r="Q7334" s="1"/>
      <c r="R7334" s="1"/>
      <c r="S7334" s="1"/>
      <c r="T7334" s="1" t="s">
        <v>262</v>
      </c>
      <c r="U7334" s="1" t="s">
        <v>23253</v>
      </c>
      <c r="V7334" s="1"/>
      <c r="W7334" s="1" t="s">
        <v>17579</v>
      </c>
      <c r="X7334" s="8" t="s">
        <v>15631</v>
      </c>
      <c r="Y7334" s="1" t="s">
        <v>309</v>
      </c>
      <c r="Z7334" s="10">
        <v>42674</v>
      </c>
      <c r="AA7334" s="1" t="s">
        <v>275</v>
      </c>
      <c r="AB7334" s="10">
        <v>42735</v>
      </c>
    </row>
    <row r="7335" spans="1:28" ht="14.25" customHeight="1">
      <c r="A7335" s="10">
        <v>42657</v>
      </c>
      <c r="B7335" s="1"/>
      <c r="C7335" s="10">
        <v>42657</v>
      </c>
      <c r="D7335" s="1"/>
      <c r="E7335" s="3" t="s">
        <v>32</v>
      </c>
      <c r="F7335" s="1" t="s">
        <v>33</v>
      </c>
      <c r="G7335" s="1" t="s">
        <v>53</v>
      </c>
      <c r="H7335" s="1" t="s">
        <v>145</v>
      </c>
      <c r="I7335" s="1" t="s">
        <v>145</v>
      </c>
      <c r="J7335" s="1" t="s">
        <v>666</v>
      </c>
      <c r="K7335" s="1" t="s">
        <v>3050</v>
      </c>
      <c r="L7335" s="2" t="s">
        <v>6160</v>
      </c>
      <c r="M7335" s="1"/>
      <c r="N7335" s="1"/>
      <c r="O7335" s="1" t="s">
        <v>594</v>
      </c>
      <c r="P7335" s="1"/>
      <c r="Q7335" s="1"/>
      <c r="R7335" s="1"/>
      <c r="S7335" s="1"/>
      <c r="T7335" s="1" t="s">
        <v>269</v>
      </c>
      <c r="U7335" s="1" t="s">
        <v>23253</v>
      </c>
      <c r="V7335" s="1"/>
      <c r="W7335" s="1" t="s">
        <v>17579</v>
      </c>
      <c r="X7335" s="8" t="s">
        <v>23259</v>
      </c>
      <c r="Y7335" s="1" t="s">
        <v>309</v>
      </c>
      <c r="Z7335" s="10">
        <v>42674</v>
      </c>
      <c r="AA7335" s="1" t="s">
        <v>275</v>
      </c>
      <c r="AB7335" s="10">
        <v>42735</v>
      </c>
    </row>
    <row r="7336" spans="1:28" ht="14.25" customHeight="1">
      <c r="A7336" s="10">
        <v>42657</v>
      </c>
      <c r="B7336" s="1"/>
      <c r="C7336" s="10">
        <v>42657</v>
      </c>
      <c r="D7336" s="1"/>
      <c r="E7336" s="3" t="s">
        <v>32</v>
      </c>
      <c r="F7336" s="1" t="s">
        <v>33</v>
      </c>
      <c r="G7336" s="1" t="s">
        <v>53</v>
      </c>
      <c r="H7336" s="1" t="s">
        <v>145</v>
      </c>
      <c r="I7336" s="1" t="s">
        <v>145</v>
      </c>
      <c r="J7336" s="1" t="s">
        <v>667</v>
      </c>
      <c r="K7336" s="1" t="s">
        <v>3051</v>
      </c>
      <c r="L7336" s="2" t="s">
        <v>6161</v>
      </c>
      <c r="M7336" s="1"/>
      <c r="N7336" s="1"/>
      <c r="O7336" s="1" t="s">
        <v>594</v>
      </c>
      <c r="P7336" s="1"/>
      <c r="Q7336" s="1"/>
      <c r="R7336" s="1"/>
      <c r="S7336" s="1"/>
      <c r="T7336" s="1" t="s">
        <v>264</v>
      </c>
      <c r="U7336" s="1" t="s">
        <v>23254</v>
      </c>
      <c r="V7336" s="1"/>
      <c r="W7336" s="1" t="s">
        <v>17580</v>
      </c>
      <c r="X7336" s="8" t="s">
        <v>23259</v>
      </c>
      <c r="Y7336" s="1" t="s">
        <v>309</v>
      </c>
      <c r="Z7336" s="10">
        <v>42674</v>
      </c>
      <c r="AA7336" s="1" t="s">
        <v>275</v>
      </c>
      <c r="AB7336" s="10">
        <v>42735</v>
      </c>
    </row>
    <row r="7337" spans="1:28" ht="14.25" customHeight="1">
      <c r="A7337" s="10">
        <v>42657</v>
      </c>
      <c r="B7337" s="1"/>
      <c r="C7337" s="10">
        <v>42657</v>
      </c>
      <c r="D7337" s="1"/>
      <c r="E7337" s="3" t="s">
        <v>32</v>
      </c>
      <c r="F7337" s="1" t="s">
        <v>33</v>
      </c>
      <c r="G7337" s="1" t="s">
        <v>53</v>
      </c>
      <c r="H7337" s="1" t="s">
        <v>145</v>
      </c>
      <c r="I7337" s="1" t="s">
        <v>145</v>
      </c>
      <c r="J7337" s="1" t="s">
        <v>667</v>
      </c>
      <c r="K7337" s="1" t="s">
        <v>3052</v>
      </c>
      <c r="L7337" s="2" t="s">
        <v>6162</v>
      </c>
      <c r="M7337" s="1"/>
      <c r="N7337" s="1"/>
      <c r="O7337" s="1" t="s">
        <v>594</v>
      </c>
      <c r="P7337" s="1"/>
      <c r="Q7337" s="1"/>
      <c r="R7337" s="1"/>
      <c r="S7337" s="1"/>
      <c r="T7337" s="1" t="s">
        <v>264</v>
      </c>
      <c r="U7337" s="1" t="s">
        <v>23254</v>
      </c>
      <c r="V7337" s="1"/>
      <c r="W7337" s="1" t="s">
        <v>17580</v>
      </c>
      <c r="X7337" s="8" t="s">
        <v>23259</v>
      </c>
      <c r="Y7337" s="1" t="s">
        <v>309</v>
      </c>
      <c r="Z7337" s="10">
        <v>42674</v>
      </c>
      <c r="AA7337" s="1" t="s">
        <v>275</v>
      </c>
      <c r="AB7337" s="10">
        <v>42735</v>
      </c>
    </row>
    <row r="7338" spans="1:28" ht="14.25" customHeight="1">
      <c r="A7338" s="10">
        <v>42657</v>
      </c>
      <c r="B7338" s="1"/>
      <c r="C7338" s="10">
        <v>42657</v>
      </c>
      <c r="D7338" s="1"/>
      <c r="E7338" s="3" t="s">
        <v>32</v>
      </c>
      <c r="F7338" s="1" t="s">
        <v>33</v>
      </c>
      <c r="G7338" s="1" t="s">
        <v>53</v>
      </c>
      <c r="H7338" s="1" t="s">
        <v>145</v>
      </c>
      <c r="I7338" s="1" t="s">
        <v>145</v>
      </c>
      <c r="J7338" s="1" t="s">
        <v>668</v>
      </c>
      <c r="K7338" s="1" t="s">
        <v>3053</v>
      </c>
      <c r="L7338" s="2" t="s">
        <v>6163</v>
      </c>
      <c r="M7338" s="1"/>
      <c r="N7338" s="1"/>
      <c r="O7338" s="1" t="s">
        <v>594</v>
      </c>
      <c r="P7338" s="1"/>
      <c r="Q7338" s="1"/>
      <c r="R7338" s="1"/>
      <c r="S7338" s="1"/>
      <c r="T7338" s="1" t="s">
        <v>269</v>
      </c>
      <c r="U7338" s="1" t="s">
        <v>23254</v>
      </c>
      <c r="V7338" s="1"/>
      <c r="W7338" s="1" t="s">
        <v>17580</v>
      </c>
      <c r="X7338" s="8" t="s">
        <v>23259</v>
      </c>
      <c r="Y7338" s="1" t="s">
        <v>516</v>
      </c>
      <c r="Z7338" s="1"/>
      <c r="AA7338" s="1" t="s">
        <v>275</v>
      </c>
      <c r="AB7338" s="10">
        <v>42735</v>
      </c>
    </row>
    <row r="7339" spans="1:28" ht="14.25" customHeight="1">
      <c r="A7339" s="10">
        <v>42657</v>
      </c>
      <c r="B7339" s="1"/>
      <c r="C7339" s="10">
        <v>42657</v>
      </c>
      <c r="D7339" s="1"/>
      <c r="E7339" s="3" t="s">
        <v>32</v>
      </c>
      <c r="F7339" s="1" t="s">
        <v>33</v>
      </c>
      <c r="G7339" s="1" t="s">
        <v>53</v>
      </c>
      <c r="H7339" s="1" t="s">
        <v>145</v>
      </c>
      <c r="I7339" s="1" t="s">
        <v>145</v>
      </c>
      <c r="J7339" s="1" t="s">
        <v>669</v>
      </c>
      <c r="K7339" s="1" t="s">
        <v>3054</v>
      </c>
      <c r="L7339" s="2" t="s">
        <v>6164</v>
      </c>
      <c r="M7339" s="1"/>
      <c r="N7339" s="1"/>
      <c r="O7339" s="1" t="s">
        <v>594</v>
      </c>
      <c r="P7339" s="1"/>
      <c r="Q7339" s="1"/>
      <c r="R7339" s="1"/>
      <c r="S7339" s="1"/>
      <c r="T7339" s="1" t="s">
        <v>269</v>
      </c>
      <c r="U7339" s="1" t="s">
        <v>23254</v>
      </c>
      <c r="V7339" s="1"/>
      <c r="W7339" s="1" t="s">
        <v>17580</v>
      </c>
      <c r="X7339" s="8" t="s">
        <v>23259</v>
      </c>
      <c r="Y7339" s="1" t="s">
        <v>309</v>
      </c>
      <c r="Z7339" s="10">
        <v>42674</v>
      </c>
      <c r="AA7339" s="1" t="s">
        <v>275</v>
      </c>
      <c r="AB7339" s="10">
        <v>42735</v>
      </c>
    </row>
    <row r="7340" spans="1:28" ht="14.25" customHeight="1">
      <c r="A7340" s="10">
        <v>42657</v>
      </c>
      <c r="B7340" s="1"/>
      <c r="C7340" s="10">
        <v>42657</v>
      </c>
      <c r="D7340" s="1"/>
      <c r="E7340" s="3" t="s">
        <v>32</v>
      </c>
      <c r="F7340" s="1" t="s">
        <v>33</v>
      </c>
      <c r="G7340" s="1" t="s">
        <v>53</v>
      </c>
      <c r="H7340" s="1" t="s">
        <v>145</v>
      </c>
      <c r="I7340" s="1" t="s">
        <v>145</v>
      </c>
      <c r="J7340" s="1" t="s">
        <v>670</v>
      </c>
      <c r="K7340" s="1" t="s">
        <v>3055</v>
      </c>
      <c r="L7340" s="2" t="s">
        <v>6165</v>
      </c>
      <c r="M7340" s="1"/>
      <c r="N7340" s="1"/>
      <c r="O7340" s="1" t="s">
        <v>594</v>
      </c>
      <c r="P7340" s="1"/>
      <c r="Q7340" s="1"/>
      <c r="R7340" s="1"/>
      <c r="S7340" s="1"/>
      <c r="T7340" s="1" t="s">
        <v>269</v>
      </c>
      <c r="U7340" s="1" t="s">
        <v>23254</v>
      </c>
      <c r="V7340" s="1"/>
      <c r="W7340" s="1" t="s">
        <v>17581</v>
      </c>
      <c r="X7340" s="8" t="s">
        <v>23259</v>
      </c>
      <c r="Y7340" s="1" t="s">
        <v>309</v>
      </c>
      <c r="Z7340" s="1"/>
      <c r="AA7340" s="1" t="s">
        <v>275</v>
      </c>
      <c r="AB7340" s="10">
        <v>42735</v>
      </c>
    </row>
    <row r="7341" spans="1:28" ht="14.25" customHeight="1">
      <c r="A7341" s="10">
        <v>42657</v>
      </c>
      <c r="B7341" s="1"/>
      <c r="C7341" s="10">
        <v>42657</v>
      </c>
      <c r="D7341" s="1"/>
      <c r="E7341" s="3" t="s">
        <v>32</v>
      </c>
      <c r="F7341" s="1" t="s">
        <v>33</v>
      </c>
      <c r="G7341" s="1" t="s">
        <v>53</v>
      </c>
      <c r="H7341" s="1" t="s">
        <v>145</v>
      </c>
      <c r="I7341" s="1" t="s">
        <v>145</v>
      </c>
      <c r="J7341" s="1" t="s">
        <v>671</v>
      </c>
      <c r="K7341" s="1" t="s">
        <v>3056</v>
      </c>
      <c r="L7341" s="2" t="s">
        <v>6166</v>
      </c>
      <c r="M7341" s="1"/>
      <c r="N7341" s="1"/>
      <c r="O7341" s="1" t="s">
        <v>594</v>
      </c>
      <c r="P7341" s="1"/>
      <c r="Q7341" s="1"/>
      <c r="R7341" s="1"/>
      <c r="S7341" s="1"/>
      <c r="T7341" s="1" t="s">
        <v>269</v>
      </c>
      <c r="U7341" s="1" t="s">
        <v>23254</v>
      </c>
      <c r="V7341" s="1"/>
      <c r="W7341" s="1" t="s">
        <v>17582</v>
      </c>
      <c r="X7341" s="8" t="s">
        <v>23259</v>
      </c>
      <c r="Y7341" s="1" t="s">
        <v>309</v>
      </c>
      <c r="Z7341" s="10">
        <v>42674</v>
      </c>
      <c r="AA7341" s="1" t="s">
        <v>275</v>
      </c>
      <c r="AB7341" s="10">
        <v>42735</v>
      </c>
    </row>
    <row r="7342" spans="1:28" ht="14.25" customHeight="1">
      <c r="A7342" s="10">
        <v>42661</v>
      </c>
      <c r="B7342" s="1"/>
      <c r="C7342" s="10">
        <v>42661</v>
      </c>
      <c r="D7342" s="1"/>
      <c r="E7342" s="3" t="s">
        <v>32</v>
      </c>
      <c r="F7342" s="1" t="s">
        <v>33</v>
      </c>
      <c r="G7342" s="1" t="s">
        <v>53</v>
      </c>
      <c r="H7342" s="1" t="s">
        <v>97</v>
      </c>
      <c r="I7342" s="1" t="s">
        <v>145</v>
      </c>
      <c r="J7342" s="1" t="s">
        <v>672</v>
      </c>
      <c r="K7342" s="1" t="s">
        <v>3057</v>
      </c>
      <c r="L7342" s="2" t="s">
        <v>6167</v>
      </c>
      <c r="M7342" s="1"/>
      <c r="N7342" s="1"/>
      <c r="O7342" s="1" t="s">
        <v>334</v>
      </c>
      <c r="P7342" s="1"/>
      <c r="Q7342" s="1"/>
      <c r="R7342" s="1"/>
      <c r="S7342" s="1"/>
      <c r="T7342" s="1" t="s">
        <v>265</v>
      </c>
      <c r="U7342" s="1" t="s">
        <v>23253</v>
      </c>
      <c r="V7342" s="1"/>
      <c r="W7342" s="1" t="s">
        <v>17583</v>
      </c>
      <c r="X7342" s="8" t="s">
        <v>15631</v>
      </c>
      <c r="Y7342" s="1" t="s">
        <v>295</v>
      </c>
      <c r="Z7342" s="1"/>
      <c r="AA7342" s="1" t="s">
        <v>275</v>
      </c>
      <c r="AB7342" s="10">
        <v>42727</v>
      </c>
    </row>
    <row r="7343" spans="1:28" ht="14.25" customHeight="1">
      <c r="A7343" s="10">
        <v>42661</v>
      </c>
      <c r="B7343" s="1"/>
      <c r="C7343" s="10">
        <v>42661</v>
      </c>
      <c r="D7343" s="1"/>
      <c r="E7343" s="3" t="s">
        <v>32</v>
      </c>
      <c r="F7343" s="1" t="s">
        <v>33</v>
      </c>
      <c r="G7343" s="1" t="s">
        <v>53</v>
      </c>
      <c r="H7343" s="1" t="s">
        <v>97</v>
      </c>
      <c r="I7343" s="1" t="s">
        <v>145</v>
      </c>
      <c r="J7343" s="1" t="s">
        <v>672</v>
      </c>
      <c r="K7343" s="1" t="s">
        <v>3058</v>
      </c>
      <c r="L7343" s="2" t="s">
        <v>3058</v>
      </c>
      <c r="M7343" s="1"/>
      <c r="N7343" s="1"/>
      <c r="O7343" s="1" t="s">
        <v>334</v>
      </c>
      <c r="P7343" s="1"/>
      <c r="Q7343" s="1"/>
      <c r="R7343" s="1"/>
      <c r="S7343" s="1"/>
      <c r="T7343" s="1" t="s">
        <v>265</v>
      </c>
      <c r="U7343" s="1" t="s">
        <v>23253</v>
      </c>
      <c r="V7343" s="1"/>
      <c r="W7343" s="1" t="s">
        <v>17584</v>
      </c>
      <c r="X7343" s="8" t="s">
        <v>15631</v>
      </c>
      <c r="Y7343" s="1" t="s">
        <v>295</v>
      </c>
      <c r="Z7343" s="1"/>
      <c r="AA7343" s="1" t="s">
        <v>275</v>
      </c>
      <c r="AB7343" s="10">
        <v>42727</v>
      </c>
    </row>
    <row r="7344" spans="1:28" ht="14.25" customHeight="1">
      <c r="A7344" s="10">
        <v>42661</v>
      </c>
      <c r="B7344" s="1"/>
      <c r="C7344" s="10">
        <v>42661</v>
      </c>
      <c r="D7344" s="1"/>
      <c r="E7344" s="3" t="s">
        <v>32</v>
      </c>
      <c r="F7344" s="1" t="s">
        <v>33</v>
      </c>
      <c r="G7344" s="1" t="s">
        <v>53</v>
      </c>
      <c r="H7344" s="1" t="s">
        <v>97</v>
      </c>
      <c r="I7344" s="1" t="s">
        <v>145</v>
      </c>
      <c r="J7344" s="1" t="s">
        <v>672</v>
      </c>
      <c r="K7344" s="1" t="s">
        <v>3059</v>
      </c>
      <c r="L7344" s="2" t="s">
        <v>3059</v>
      </c>
      <c r="M7344" s="1"/>
      <c r="N7344" s="1"/>
      <c r="O7344" s="1" t="s">
        <v>334</v>
      </c>
      <c r="P7344" s="1"/>
      <c r="Q7344" s="1"/>
      <c r="R7344" s="1"/>
      <c r="S7344" s="1"/>
      <c r="T7344" s="1" t="s">
        <v>265</v>
      </c>
      <c r="U7344" s="1" t="s">
        <v>23253</v>
      </c>
      <c r="V7344" s="1"/>
      <c r="W7344" s="1" t="s">
        <v>17585</v>
      </c>
      <c r="X7344" s="8" t="s">
        <v>15631</v>
      </c>
      <c r="Y7344" s="1" t="s">
        <v>295</v>
      </c>
      <c r="Z7344" s="1"/>
      <c r="AA7344" s="1" t="s">
        <v>275</v>
      </c>
      <c r="AB7344" s="10">
        <v>42727</v>
      </c>
    </row>
    <row r="7345" spans="1:28" ht="14.25" customHeight="1">
      <c r="A7345" s="10">
        <v>42661</v>
      </c>
      <c r="B7345" s="1"/>
      <c r="C7345" s="10">
        <v>42661</v>
      </c>
      <c r="D7345" s="1"/>
      <c r="E7345" s="3" t="s">
        <v>32</v>
      </c>
      <c r="F7345" s="1" t="s">
        <v>33</v>
      </c>
      <c r="G7345" s="1" t="s">
        <v>53</v>
      </c>
      <c r="H7345" s="1" t="s">
        <v>97</v>
      </c>
      <c r="I7345" s="1" t="s">
        <v>145</v>
      </c>
      <c r="J7345" s="1" t="s">
        <v>672</v>
      </c>
      <c r="K7345" s="1" t="s">
        <v>3060</v>
      </c>
      <c r="L7345" s="2" t="s">
        <v>6168</v>
      </c>
      <c r="M7345" s="1"/>
      <c r="N7345" s="1"/>
      <c r="O7345" s="1" t="s">
        <v>334</v>
      </c>
      <c r="P7345" s="1"/>
      <c r="Q7345" s="1"/>
      <c r="R7345" s="1"/>
      <c r="S7345" s="1"/>
      <c r="T7345" s="1" t="s">
        <v>265</v>
      </c>
      <c r="U7345" s="1" t="s">
        <v>23253</v>
      </c>
      <c r="V7345" s="1"/>
      <c r="W7345" s="1" t="s">
        <v>17586</v>
      </c>
      <c r="X7345" s="8" t="s">
        <v>15631</v>
      </c>
      <c r="Y7345" s="1" t="s">
        <v>295</v>
      </c>
      <c r="Z7345" s="1"/>
      <c r="AA7345" s="1" t="s">
        <v>275</v>
      </c>
      <c r="AB7345" s="10">
        <v>42727</v>
      </c>
    </row>
    <row r="7346" spans="1:28" ht="14.25" customHeight="1">
      <c r="A7346" s="10">
        <v>42661</v>
      </c>
      <c r="B7346" s="1"/>
      <c r="C7346" s="10">
        <v>42661</v>
      </c>
      <c r="D7346" s="1"/>
      <c r="E7346" s="3" t="s">
        <v>32</v>
      </c>
      <c r="F7346" s="1" t="s">
        <v>33</v>
      </c>
      <c r="G7346" s="1" t="s">
        <v>53</v>
      </c>
      <c r="H7346" s="1" t="s">
        <v>97</v>
      </c>
      <c r="I7346" s="1" t="s">
        <v>145</v>
      </c>
      <c r="J7346" s="1" t="s">
        <v>673</v>
      </c>
      <c r="K7346" s="1" t="s">
        <v>3061</v>
      </c>
      <c r="L7346" s="2" t="s">
        <v>3061</v>
      </c>
      <c r="M7346" s="1"/>
      <c r="N7346" s="1"/>
      <c r="O7346" s="1" t="s">
        <v>334</v>
      </c>
      <c r="P7346" s="1"/>
      <c r="Q7346" s="1"/>
      <c r="R7346" s="1"/>
      <c r="S7346" s="1"/>
      <c r="T7346" s="1" t="s">
        <v>265</v>
      </c>
      <c r="U7346" s="1" t="s">
        <v>23253</v>
      </c>
      <c r="V7346" s="1"/>
      <c r="W7346" s="1" t="s">
        <v>17587</v>
      </c>
      <c r="X7346" s="8" t="s">
        <v>15631</v>
      </c>
      <c r="Y7346" s="1" t="s">
        <v>295</v>
      </c>
      <c r="Z7346" s="1"/>
      <c r="AA7346" s="1" t="s">
        <v>275</v>
      </c>
      <c r="AB7346" s="10">
        <v>42727</v>
      </c>
    </row>
    <row r="7347" spans="1:28" ht="14.25" customHeight="1">
      <c r="A7347" s="10">
        <v>42661</v>
      </c>
      <c r="B7347" s="1"/>
      <c r="C7347" s="10">
        <v>42661</v>
      </c>
      <c r="D7347" s="1"/>
      <c r="E7347" s="3" t="s">
        <v>32</v>
      </c>
      <c r="F7347" s="1" t="s">
        <v>33</v>
      </c>
      <c r="G7347" s="1" t="s">
        <v>53</v>
      </c>
      <c r="H7347" s="1" t="s">
        <v>97</v>
      </c>
      <c r="I7347" s="1" t="s">
        <v>145</v>
      </c>
      <c r="J7347" s="1" t="s">
        <v>674</v>
      </c>
      <c r="K7347" s="1" t="s">
        <v>3062</v>
      </c>
      <c r="L7347" s="2" t="s">
        <v>3062</v>
      </c>
      <c r="M7347" s="1"/>
      <c r="N7347" s="1"/>
      <c r="O7347" s="1" t="s">
        <v>334</v>
      </c>
      <c r="P7347" s="1"/>
      <c r="Q7347" s="1"/>
      <c r="R7347" s="1"/>
      <c r="S7347" s="1"/>
      <c r="T7347" s="1" t="s">
        <v>265</v>
      </c>
      <c r="U7347" s="1" t="s">
        <v>23253</v>
      </c>
      <c r="V7347" s="1"/>
      <c r="W7347" s="1" t="s">
        <v>17588</v>
      </c>
      <c r="X7347" s="8" t="s">
        <v>15631</v>
      </c>
      <c r="Y7347" s="1" t="s">
        <v>295</v>
      </c>
      <c r="Z7347" s="1"/>
      <c r="AA7347" s="1" t="s">
        <v>275</v>
      </c>
      <c r="AB7347" s="10">
        <v>42662</v>
      </c>
    </row>
    <row r="7348" spans="1:28" ht="14.25" customHeight="1">
      <c r="A7348" s="10">
        <v>42661</v>
      </c>
      <c r="B7348" s="1"/>
      <c r="C7348" s="10">
        <v>42661</v>
      </c>
      <c r="D7348" s="1"/>
      <c r="E7348" s="3" t="s">
        <v>32</v>
      </c>
      <c r="F7348" s="1" t="s">
        <v>33</v>
      </c>
      <c r="G7348" s="1" t="s">
        <v>53</v>
      </c>
      <c r="H7348" s="1" t="s">
        <v>97</v>
      </c>
      <c r="I7348" s="1" t="s">
        <v>145</v>
      </c>
      <c r="J7348" s="1" t="s">
        <v>675</v>
      </c>
      <c r="K7348" s="1" t="s">
        <v>3063</v>
      </c>
      <c r="L7348" s="2" t="s">
        <v>3063</v>
      </c>
      <c r="M7348" s="1"/>
      <c r="N7348" s="1"/>
      <c r="O7348" s="1" t="s">
        <v>334</v>
      </c>
      <c r="P7348" s="1"/>
      <c r="Q7348" s="1"/>
      <c r="R7348" s="1"/>
      <c r="S7348" s="1"/>
      <c r="T7348" s="1" t="s">
        <v>265</v>
      </c>
      <c r="U7348" s="1" t="s">
        <v>23253</v>
      </c>
      <c r="V7348" s="1"/>
      <c r="W7348" s="1" t="s">
        <v>17588</v>
      </c>
      <c r="X7348" s="8" t="s">
        <v>15631</v>
      </c>
      <c r="Y7348" s="1" t="s">
        <v>295</v>
      </c>
      <c r="Z7348" s="1"/>
      <c r="AA7348" s="1" t="s">
        <v>275</v>
      </c>
      <c r="AB7348" s="10">
        <v>42662</v>
      </c>
    </row>
    <row r="7349" spans="1:28" ht="14.25" customHeight="1">
      <c r="A7349" s="10">
        <v>42661</v>
      </c>
      <c r="B7349" s="1"/>
      <c r="C7349" s="10">
        <v>42661</v>
      </c>
      <c r="D7349" s="1"/>
      <c r="E7349" s="3" t="s">
        <v>32</v>
      </c>
      <c r="F7349" s="1" t="s">
        <v>33</v>
      </c>
      <c r="G7349" s="1" t="s">
        <v>53</v>
      </c>
      <c r="H7349" s="1" t="s">
        <v>97</v>
      </c>
      <c r="I7349" s="1" t="s">
        <v>145</v>
      </c>
      <c r="J7349" s="1" t="s">
        <v>674</v>
      </c>
      <c r="K7349" s="1" t="s">
        <v>3064</v>
      </c>
      <c r="L7349" s="2" t="s">
        <v>3064</v>
      </c>
      <c r="M7349" s="1"/>
      <c r="N7349" s="1"/>
      <c r="O7349" s="1" t="s">
        <v>334</v>
      </c>
      <c r="P7349" s="1"/>
      <c r="Q7349" s="1"/>
      <c r="R7349" s="1"/>
      <c r="S7349" s="1"/>
      <c r="T7349" s="1" t="s">
        <v>265</v>
      </c>
      <c r="U7349" s="1" t="s">
        <v>23253</v>
      </c>
      <c r="V7349" s="1"/>
      <c r="W7349" s="1" t="s">
        <v>17588</v>
      </c>
      <c r="X7349" s="8" t="s">
        <v>15631</v>
      </c>
      <c r="Y7349" s="1" t="s">
        <v>295</v>
      </c>
      <c r="Z7349" s="1"/>
      <c r="AA7349" s="1" t="s">
        <v>275</v>
      </c>
      <c r="AB7349" s="10">
        <v>42662</v>
      </c>
    </row>
    <row r="7350" spans="1:28" ht="14.25" customHeight="1">
      <c r="A7350" s="10">
        <v>42661</v>
      </c>
      <c r="B7350" s="1"/>
      <c r="C7350" s="10">
        <v>42661</v>
      </c>
      <c r="D7350" s="1"/>
      <c r="E7350" s="3" t="s">
        <v>32</v>
      </c>
      <c r="F7350" s="1" t="s">
        <v>33</v>
      </c>
      <c r="G7350" s="1" t="s">
        <v>53</v>
      </c>
      <c r="H7350" s="1" t="s">
        <v>97</v>
      </c>
      <c r="I7350" s="1" t="s">
        <v>145</v>
      </c>
      <c r="J7350" s="1" t="s">
        <v>674</v>
      </c>
      <c r="K7350" s="1" t="s">
        <v>3065</v>
      </c>
      <c r="L7350" s="2" t="s">
        <v>3065</v>
      </c>
      <c r="M7350" s="1"/>
      <c r="N7350" s="1"/>
      <c r="O7350" s="1" t="s">
        <v>334</v>
      </c>
      <c r="P7350" s="1"/>
      <c r="Q7350" s="1"/>
      <c r="R7350" s="1"/>
      <c r="S7350" s="1"/>
      <c r="T7350" s="1" t="s">
        <v>265</v>
      </c>
      <c r="U7350" s="1" t="s">
        <v>23253</v>
      </c>
      <c r="V7350" s="1"/>
      <c r="W7350" s="1" t="s">
        <v>17588</v>
      </c>
      <c r="X7350" s="8" t="s">
        <v>15631</v>
      </c>
      <c r="Y7350" s="1" t="s">
        <v>295</v>
      </c>
      <c r="Z7350" s="1"/>
      <c r="AA7350" s="1" t="s">
        <v>275</v>
      </c>
      <c r="AB7350" s="10">
        <v>42662</v>
      </c>
    </row>
    <row r="7351" spans="1:28" ht="14.25" customHeight="1">
      <c r="A7351" s="10">
        <v>42661</v>
      </c>
      <c r="B7351" s="1"/>
      <c r="C7351" s="10">
        <v>42661</v>
      </c>
      <c r="D7351" s="1"/>
      <c r="E7351" s="3" t="s">
        <v>32</v>
      </c>
      <c r="F7351" s="1" t="s">
        <v>33</v>
      </c>
      <c r="G7351" s="1" t="s">
        <v>53</v>
      </c>
      <c r="H7351" s="1" t="s">
        <v>97</v>
      </c>
      <c r="I7351" s="1" t="s">
        <v>145</v>
      </c>
      <c r="J7351" s="1" t="s">
        <v>674</v>
      </c>
      <c r="K7351" s="1" t="s">
        <v>3066</v>
      </c>
      <c r="L7351" s="2" t="s">
        <v>3066</v>
      </c>
      <c r="M7351" s="1"/>
      <c r="N7351" s="1"/>
      <c r="O7351" s="1" t="s">
        <v>334</v>
      </c>
      <c r="P7351" s="1"/>
      <c r="Q7351" s="1"/>
      <c r="R7351" s="1"/>
      <c r="S7351" s="1"/>
      <c r="T7351" s="1" t="s">
        <v>265</v>
      </c>
      <c r="U7351" s="1" t="s">
        <v>23253</v>
      </c>
      <c r="V7351" s="1"/>
      <c r="W7351" s="1" t="s">
        <v>17588</v>
      </c>
      <c r="X7351" s="8" t="s">
        <v>15631</v>
      </c>
      <c r="Y7351" s="1" t="s">
        <v>295</v>
      </c>
      <c r="Z7351" s="1"/>
      <c r="AA7351" s="1" t="s">
        <v>275</v>
      </c>
      <c r="AB7351" s="10">
        <v>42662</v>
      </c>
    </row>
    <row r="7352" spans="1:28" ht="14.25" customHeight="1">
      <c r="A7352" s="10">
        <v>42661</v>
      </c>
      <c r="B7352" s="1"/>
      <c r="C7352" s="10">
        <v>42661</v>
      </c>
      <c r="D7352" s="1"/>
      <c r="E7352" s="3" t="s">
        <v>32</v>
      </c>
      <c r="F7352" s="1" t="s">
        <v>33</v>
      </c>
      <c r="G7352" s="1" t="s">
        <v>53</v>
      </c>
      <c r="H7352" s="1" t="s">
        <v>97</v>
      </c>
      <c r="I7352" s="1" t="s">
        <v>145</v>
      </c>
      <c r="J7352" s="1" t="s">
        <v>676</v>
      </c>
      <c r="K7352" s="1" t="s">
        <v>3067</v>
      </c>
      <c r="L7352" s="2" t="s">
        <v>3067</v>
      </c>
      <c r="M7352" s="1"/>
      <c r="N7352" s="1"/>
      <c r="O7352" s="1" t="s">
        <v>334</v>
      </c>
      <c r="P7352" s="1"/>
      <c r="Q7352" s="1"/>
      <c r="R7352" s="1"/>
      <c r="S7352" s="1"/>
      <c r="T7352" s="1" t="s">
        <v>265</v>
      </c>
      <c r="U7352" s="1" t="s">
        <v>23253</v>
      </c>
      <c r="V7352" s="1"/>
      <c r="W7352" s="1" t="s">
        <v>17589</v>
      </c>
      <c r="X7352" s="8" t="s">
        <v>15631</v>
      </c>
      <c r="Y7352" s="1" t="s">
        <v>295</v>
      </c>
      <c r="Z7352" s="1"/>
      <c r="AA7352" s="1" t="s">
        <v>275</v>
      </c>
      <c r="AB7352" s="10">
        <v>42727</v>
      </c>
    </row>
    <row r="7353" spans="1:28" ht="14.25" customHeight="1">
      <c r="A7353" s="10">
        <v>42661</v>
      </c>
      <c r="B7353" s="1"/>
      <c r="C7353" s="10">
        <v>42661</v>
      </c>
      <c r="D7353" s="1"/>
      <c r="E7353" s="3" t="s">
        <v>32</v>
      </c>
      <c r="F7353" s="1" t="s">
        <v>33</v>
      </c>
      <c r="G7353" s="1" t="s">
        <v>53</v>
      </c>
      <c r="H7353" s="1" t="s">
        <v>97</v>
      </c>
      <c r="I7353" s="1" t="s">
        <v>145</v>
      </c>
      <c r="J7353" s="1" t="s">
        <v>677</v>
      </c>
      <c r="K7353" s="1" t="s">
        <v>3068</v>
      </c>
      <c r="L7353" s="2" t="s">
        <v>3068</v>
      </c>
      <c r="M7353" s="1"/>
      <c r="N7353" s="1"/>
      <c r="O7353" s="1" t="s">
        <v>334</v>
      </c>
      <c r="P7353" s="1"/>
      <c r="Q7353" s="1"/>
      <c r="R7353" s="1"/>
      <c r="S7353" s="1"/>
      <c r="T7353" s="1" t="s">
        <v>265</v>
      </c>
      <c r="U7353" s="1" t="s">
        <v>23253</v>
      </c>
      <c r="V7353" s="1"/>
      <c r="W7353" s="1" t="s">
        <v>17590</v>
      </c>
      <c r="X7353" s="8" t="s">
        <v>15631</v>
      </c>
      <c r="Y7353" s="1" t="s">
        <v>295</v>
      </c>
      <c r="Z7353" s="1"/>
      <c r="AA7353" s="1" t="s">
        <v>275</v>
      </c>
      <c r="AB7353" s="10">
        <v>42727</v>
      </c>
    </row>
    <row r="7354" spans="1:28" ht="14.25" customHeight="1">
      <c r="A7354" s="10">
        <v>42661</v>
      </c>
      <c r="B7354" s="1"/>
      <c r="C7354" s="10">
        <v>42661</v>
      </c>
      <c r="D7354" s="1"/>
      <c r="E7354" s="3" t="s">
        <v>32</v>
      </c>
      <c r="F7354" s="1" t="s">
        <v>33</v>
      </c>
      <c r="G7354" s="1" t="s">
        <v>53</v>
      </c>
      <c r="H7354" s="1" t="s">
        <v>97</v>
      </c>
      <c r="I7354" s="1" t="s">
        <v>145</v>
      </c>
      <c r="J7354" s="1" t="s">
        <v>678</v>
      </c>
      <c r="K7354" s="1" t="s">
        <v>3069</v>
      </c>
      <c r="L7354" s="2" t="s">
        <v>3069</v>
      </c>
      <c r="M7354" s="1"/>
      <c r="N7354" s="1"/>
      <c r="O7354" s="1" t="s">
        <v>334</v>
      </c>
      <c r="P7354" s="1"/>
      <c r="Q7354" s="1"/>
      <c r="R7354" s="1"/>
      <c r="S7354" s="1"/>
      <c r="T7354" s="1" t="s">
        <v>265</v>
      </c>
      <c r="U7354" s="1" t="s">
        <v>23253</v>
      </c>
      <c r="V7354" s="1"/>
      <c r="W7354" s="1" t="s">
        <v>17591</v>
      </c>
      <c r="X7354" s="8" t="s">
        <v>15631</v>
      </c>
      <c r="Y7354" s="1" t="s">
        <v>295</v>
      </c>
      <c r="Z7354" s="1"/>
      <c r="AA7354" s="1" t="s">
        <v>275</v>
      </c>
      <c r="AB7354" s="10">
        <v>42727</v>
      </c>
    </row>
    <row r="7355" spans="1:28" ht="14.25" customHeight="1">
      <c r="A7355" s="10">
        <v>42661</v>
      </c>
      <c r="B7355" s="1"/>
      <c r="C7355" s="10">
        <v>42661</v>
      </c>
      <c r="D7355" s="1"/>
      <c r="E7355" s="3" t="s">
        <v>32</v>
      </c>
      <c r="F7355" s="1" t="s">
        <v>42</v>
      </c>
      <c r="G7355" s="1" t="s">
        <v>145</v>
      </c>
      <c r="H7355" s="1" t="s">
        <v>145</v>
      </c>
      <c r="I7355" s="1" t="s">
        <v>145</v>
      </c>
      <c r="J7355" s="1" t="s">
        <v>679</v>
      </c>
      <c r="K7355" s="1" t="s">
        <v>3070</v>
      </c>
      <c r="L7355" s="2" t="s">
        <v>6169</v>
      </c>
      <c r="M7355" s="1" t="s">
        <v>13755</v>
      </c>
      <c r="N7355" s="1" t="s">
        <v>274</v>
      </c>
      <c r="O7355" s="1" t="s">
        <v>357</v>
      </c>
      <c r="P7355" s="1"/>
      <c r="Q7355" s="1"/>
      <c r="R7355" s="1"/>
      <c r="S7355" s="1"/>
      <c r="T7355" s="1"/>
      <c r="U7355" s="1" t="s">
        <v>23254</v>
      </c>
      <c r="V7355" s="1"/>
      <c r="W7355" s="1" t="s">
        <v>17592</v>
      </c>
      <c r="X7355" s="8" t="s">
        <v>649</v>
      </c>
      <c r="Y7355" s="1" t="s">
        <v>365</v>
      </c>
      <c r="Z7355" s="1"/>
      <c r="AA7355" s="1" t="s">
        <v>275</v>
      </c>
      <c r="AB7355" s="10">
        <v>42667</v>
      </c>
    </row>
    <row r="7356" spans="1:28" ht="14.25" customHeight="1">
      <c r="A7356" s="10">
        <v>42661</v>
      </c>
      <c r="B7356" s="1"/>
      <c r="C7356" s="10">
        <v>42661</v>
      </c>
      <c r="D7356" s="1"/>
      <c r="E7356" s="3" t="s">
        <v>32</v>
      </c>
      <c r="F7356" s="1" t="s">
        <v>42</v>
      </c>
      <c r="G7356" s="1" t="s">
        <v>65</v>
      </c>
      <c r="H7356" s="1" t="s">
        <v>145</v>
      </c>
      <c r="I7356" s="1" t="s">
        <v>145</v>
      </c>
      <c r="J7356" s="1" t="s">
        <v>680</v>
      </c>
      <c r="K7356" s="1" t="s">
        <v>3071</v>
      </c>
      <c r="L7356" s="2" t="s">
        <v>3071</v>
      </c>
      <c r="M7356" s="1"/>
      <c r="N7356" s="1"/>
      <c r="O7356" s="1" t="s">
        <v>467</v>
      </c>
      <c r="P7356" s="1"/>
      <c r="Q7356" s="1"/>
      <c r="R7356" s="1"/>
      <c r="S7356" s="1"/>
      <c r="T7356" s="1" t="s">
        <v>264</v>
      </c>
      <c r="U7356" s="1" t="s">
        <v>23253</v>
      </c>
      <c r="V7356" s="1"/>
      <c r="W7356" s="1" t="s">
        <v>17580</v>
      </c>
      <c r="X7356" s="8" t="s">
        <v>649</v>
      </c>
      <c r="Y7356" s="1" t="s">
        <v>418</v>
      </c>
      <c r="Z7356" s="1"/>
      <c r="AA7356" s="1" t="s">
        <v>275</v>
      </c>
      <c r="AB7356" s="10">
        <v>42735</v>
      </c>
    </row>
    <row r="7357" spans="1:28" ht="14.25" customHeight="1">
      <c r="A7357" s="10">
        <v>42662</v>
      </c>
      <c r="B7357" s="1"/>
      <c r="C7357" s="10">
        <v>42662</v>
      </c>
      <c r="D7357" s="1"/>
      <c r="E7357" s="3" t="s">
        <v>32</v>
      </c>
      <c r="F7357" s="1" t="s">
        <v>33</v>
      </c>
      <c r="G7357" s="1" t="s">
        <v>53</v>
      </c>
      <c r="H7357" s="1" t="s">
        <v>97</v>
      </c>
      <c r="I7357" s="1" t="s">
        <v>145</v>
      </c>
      <c r="J7357" s="1" t="s">
        <v>681</v>
      </c>
      <c r="K7357" s="1" t="s">
        <v>3072</v>
      </c>
      <c r="L7357" s="2" t="s">
        <v>3072</v>
      </c>
      <c r="M7357" s="1" t="s">
        <v>13756</v>
      </c>
      <c r="N7357" s="1" t="s">
        <v>274</v>
      </c>
      <c r="O7357" s="1" t="s">
        <v>435</v>
      </c>
      <c r="P7357" s="1"/>
      <c r="Q7357" s="1"/>
      <c r="R7357" s="1"/>
      <c r="S7357" s="1"/>
      <c r="T7357" s="1" t="s">
        <v>261</v>
      </c>
      <c r="U7357" s="1" t="s">
        <v>23253</v>
      </c>
      <c r="V7357" s="1"/>
      <c r="W7357" s="1" t="s">
        <v>17593</v>
      </c>
      <c r="X7357" s="8" t="s">
        <v>23259</v>
      </c>
      <c r="Y7357" s="1" t="s">
        <v>295</v>
      </c>
      <c r="Z7357" s="1"/>
      <c r="AA7357" s="1" t="s">
        <v>275</v>
      </c>
      <c r="AB7357" s="10">
        <v>42727</v>
      </c>
    </row>
    <row r="7358" spans="1:28" ht="14.25" customHeight="1">
      <c r="A7358" s="10">
        <v>42662</v>
      </c>
      <c r="B7358" s="1"/>
      <c r="C7358" s="10">
        <v>42662</v>
      </c>
      <c r="D7358" s="1"/>
      <c r="E7358" s="3" t="s">
        <v>32</v>
      </c>
      <c r="F7358" s="1" t="s">
        <v>33</v>
      </c>
      <c r="G7358" s="1" t="s">
        <v>53</v>
      </c>
      <c r="H7358" s="1" t="s">
        <v>97</v>
      </c>
      <c r="I7358" s="1" t="s">
        <v>145</v>
      </c>
      <c r="J7358" s="1" t="s">
        <v>682</v>
      </c>
      <c r="K7358" s="1" t="s">
        <v>3073</v>
      </c>
      <c r="L7358" s="2" t="s">
        <v>6170</v>
      </c>
      <c r="M7358" s="1"/>
      <c r="N7358" s="1"/>
      <c r="O7358" s="1" t="s">
        <v>435</v>
      </c>
      <c r="P7358" s="1"/>
      <c r="Q7358" s="1"/>
      <c r="R7358" s="1"/>
      <c r="S7358" s="1"/>
      <c r="T7358" s="1" t="s">
        <v>265</v>
      </c>
      <c r="U7358" s="1" t="s">
        <v>23253</v>
      </c>
      <c r="V7358" s="1"/>
      <c r="W7358" s="1" t="s">
        <v>17594</v>
      </c>
      <c r="X7358" s="8" t="s">
        <v>23259</v>
      </c>
      <c r="Y7358" s="1" t="s">
        <v>295</v>
      </c>
      <c r="Z7358" s="1"/>
      <c r="AA7358" s="1" t="s">
        <v>275</v>
      </c>
      <c r="AB7358" s="10">
        <v>42727</v>
      </c>
    </row>
    <row r="7359" spans="1:28" ht="14.25" customHeight="1">
      <c r="A7359" s="10">
        <v>42663</v>
      </c>
      <c r="B7359" s="1"/>
      <c r="C7359" s="10">
        <v>42663</v>
      </c>
      <c r="D7359" s="1"/>
      <c r="E7359" s="3" t="s">
        <v>32</v>
      </c>
      <c r="F7359" s="1" t="s">
        <v>33</v>
      </c>
      <c r="G7359" s="1" t="s">
        <v>53</v>
      </c>
      <c r="H7359" s="1" t="s">
        <v>97</v>
      </c>
      <c r="I7359" s="1" t="s">
        <v>145</v>
      </c>
      <c r="J7359" s="1" t="s">
        <v>683</v>
      </c>
      <c r="K7359" s="1" t="s">
        <v>3074</v>
      </c>
      <c r="L7359" s="2" t="s">
        <v>3074</v>
      </c>
      <c r="M7359" s="1"/>
      <c r="N7359" s="1"/>
      <c r="O7359" s="1" t="s">
        <v>435</v>
      </c>
      <c r="P7359" s="1"/>
      <c r="Q7359" s="1"/>
      <c r="R7359" s="1"/>
      <c r="S7359" s="1"/>
      <c r="T7359" s="1" t="s">
        <v>265</v>
      </c>
      <c r="U7359" s="1" t="s">
        <v>23253</v>
      </c>
      <c r="V7359" s="1"/>
      <c r="W7359" s="1" t="s">
        <v>17595</v>
      </c>
      <c r="X7359" s="8" t="s">
        <v>23259</v>
      </c>
      <c r="Y7359" s="1" t="s">
        <v>295</v>
      </c>
      <c r="Z7359" s="1"/>
      <c r="AA7359" s="1" t="s">
        <v>275</v>
      </c>
      <c r="AB7359" s="10">
        <v>42727</v>
      </c>
    </row>
    <row r="7360" spans="1:28" ht="14.25" customHeight="1">
      <c r="A7360" s="10">
        <v>42663</v>
      </c>
      <c r="B7360" s="1"/>
      <c r="C7360" s="10">
        <v>42663</v>
      </c>
      <c r="D7360" s="1"/>
      <c r="E7360" s="3" t="s">
        <v>32</v>
      </c>
      <c r="F7360" s="1" t="s">
        <v>33</v>
      </c>
      <c r="G7360" s="1" t="s">
        <v>53</v>
      </c>
      <c r="H7360" s="1" t="s">
        <v>97</v>
      </c>
      <c r="I7360" s="1" t="s">
        <v>145</v>
      </c>
      <c r="J7360" s="1" t="s">
        <v>684</v>
      </c>
      <c r="K7360" s="1" t="s">
        <v>3075</v>
      </c>
      <c r="L7360" s="2" t="s">
        <v>3075</v>
      </c>
      <c r="M7360" s="1"/>
      <c r="N7360" s="1"/>
      <c r="O7360" s="1" t="s">
        <v>2814</v>
      </c>
      <c r="P7360" s="1"/>
      <c r="Q7360" s="1"/>
      <c r="R7360" s="1"/>
      <c r="S7360" s="1"/>
      <c r="T7360" s="1" t="s">
        <v>261</v>
      </c>
      <c r="U7360" s="1" t="s">
        <v>23254</v>
      </c>
      <c r="V7360" s="1"/>
      <c r="W7360" s="1" t="s">
        <v>17596</v>
      </c>
      <c r="X7360" s="8"/>
      <c r="Y7360" s="1" t="s">
        <v>2879</v>
      </c>
      <c r="Z7360" s="1"/>
      <c r="AA7360" s="1" t="s">
        <v>275</v>
      </c>
      <c r="AB7360" s="10">
        <v>42898</v>
      </c>
    </row>
    <row r="7361" spans="1:28" ht="14.25" customHeight="1">
      <c r="A7361" s="10">
        <v>42663</v>
      </c>
      <c r="B7361" s="1"/>
      <c r="C7361" s="10">
        <v>42663</v>
      </c>
      <c r="D7361" s="1"/>
      <c r="E7361" s="3" t="s">
        <v>32</v>
      </c>
      <c r="F7361" s="1" t="s">
        <v>33</v>
      </c>
      <c r="G7361" s="1" t="s">
        <v>53</v>
      </c>
      <c r="H7361" s="1" t="s">
        <v>97</v>
      </c>
      <c r="I7361" s="1" t="s">
        <v>145</v>
      </c>
      <c r="J7361" s="1" t="s">
        <v>685</v>
      </c>
      <c r="K7361" s="1" t="s">
        <v>3076</v>
      </c>
      <c r="L7361" s="2" t="s">
        <v>3076</v>
      </c>
      <c r="M7361" s="1"/>
      <c r="N7361" s="1"/>
      <c r="O7361" s="1" t="s">
        <v>435</v>
      </c>
      <c r="P7361" s="1"/>
      <c r="Q7361" s="1"/>
      <c r="R7361" s="1"/>
      <c r="S7361" s="1"/>
      <c r="T7361" s="1" t="s">
        <v>265</v>
      </c>
      <c r="U7361" s="1" t="s">
        <v>23253</v>
      </c>
      <c r="V7361" s="1"/>
      <c r="W7361" s="1" t="s">
        <v>17597</v>
      </c>
      <c r="X7361" s="8" t="s">
        <v>23259</v>
      </c>
      <c r="Y7361" s="1" t="s">
        <v>295</v>
      </c>
      <c r="Z7361" s="1"/>
      <c r="AA7361" s="1" t="s">
        <v>275</v>
      </c>
      <c r="AB7361" s="10">
        <v>42727</v>
      </c>
    </row>
    <row r="7362" spans="1:28" ht="14.25" customHeight="1">
      <c r="A7362" s="10">
        <v>42663</v>
      </c>
      <c r="B7362" s="1"/>
      <c r="C7362" s="10">
        <v>42663</v>
      </c>
      <c r="D7362" s="1"/>
      <c r="E7362" s="3" t="s">
        <v>32</v>
      </c>
      <c r="F7362" s="1" t="s">
        <v>33</v>
      </c>
      <c r="G7362" s="1" t="s">
        <v>53</v>
      </c>
      <c r="H7362" s="1" t="s">
        <v>145</v>
      </c>
      <c r="I7362" s="1" t="s">
        <v>145</v>
      </c>
      <c r="J7362" s="1" t="s">
        <v>686</v>
      </c>
      <c r="K7362" s="1" t="s">
        <v>3077</v>
      </c>
      <c r="L7362" s="2" t="s">
        <v>6171</v>
      </c>
      <c r="M7362" s="1" t="s">
        <v>13757</v>
      </c>
      <c r="N7362" s="1" t="s">
        <v>274</v>
      </c>
      <c r="O7362" s="1" t="s">
        <v>2815</v>
      </c>
      <c r="P7362" s="1"/>
      <c r="Q7362" s="1"/>
      <c r="R7362" s="1"/>
      <c r="S7362" s="1"/>
      <c r="T7362" s="1"/>
      <c r="U7362" s="1" t="s">
        <v>23253</v>
      </c>
      <c r="V7362" s="1"/>
      <c r="W7362" s="1" t="s">
        <v>17598</v>
      </c>
      <c r="X7362" s="8" t="s">
        <v>15631</v>
      </c>
      <c r="Y7362" s="1" t="s">
        <v>298</v>
      </c>
      <c r="Z7362" s="1"/>
      <c r="AA7362" s="1" t="s">
        <v>275</v>
      </c>
      <c r="AB7362" s="10">
        <v>42697</v>
      </c>
    </row>
    <row r="7363" spans="1:28" ht="14.25" customHeight="1">
      <c r="A7363" s="10">
        <v>42663</v>
      </c>
      <c r="B7363" s="1"/>
      <c r="C7363" s="10">
        <v>42663</v>
      </c>
      <c r="D7363" s="1"/>
      <c r="E7363" s="3" t="s">
        <v>32</v>
      </c>
      <c r="F7363" s="1" t="s">
        <v>42</v>
      </c>
      <c r="G7363" s="1" t="s">
        <v>65</v>
      </c>
      <c r="H7363" s="1" t="s">
        <v>145</v>
      </c>
      <c r="I7363" s="1" t="s">
        <v>145</v>
      </c>
      <c r="J7363" s="1" t="s">
        <v>687</v>
      </c>
      <c r="K7363" s="1" t="s">
        <v>3078</v>
      </c>
      <c r="L7363" s="2" t="s">
        <v>6172</v>
      </c>
      <c r="M7363" s="1" t="s">
        <v>13758</v>
      </c>
      <c r="N7363" s="1" t="s">
        <v>274</v>
      </c>
      <c r="O7363" s="1" t="s">
        <v>444</v>
      </c>
      <c r="P7363" s="1"/>
      <c r="Q7363" s="1"/>
      <c r="R7363" s="1"/>
      <c r="S7363" s="1"/>
      <c r="T7363" s="1"/>
      <c r="U7363" s="1" t="s">
        <v>23253</v>
      </c>
      <c r="V7363" s="1"/>
      <c r="W7363" s="1" t="s">
        <v>17580</v>
      </c>
      <c r="X7363" s="8" t="s">
        <v>23259</v>
      </c>
      <c r="Y7363" s="1" t="s">
        <v>544</v>
      </c>
      <c r="Z7363" s="1"/>
      <c r="AA7363" s="1" t="s">
        <v>275</v>
      </c>
      <c r="AB7363" s="10">
        <v>42735</v>
      </c>
    </row>
    <row r="7364" spans="1:28" ht="14.25" customHeight="1">
      <c r="A7364" s="10">
        <v>42663</v>
      </c>
      <c r="B7364" s="1"/>
      <c r="C7364" s="10">
        <v>42663</v>
      </c>
      <c r="D7364" s="1"/>
      <c r="E7364" s="3" t="s">
        <v>32</v>
      </c>
      <c r="F7364" s="1" t="s">
        <v>33</v>
      </c>
      <c r="G7364" s="1" t="s">
        <v>52</v>
      </c>
      <c r="H7364" s="1" t="s">
        <v>89</v>
      </c>
      <c r="I7364" s="1" t="s">
        <v>145</v>
      </c>
      <c r="J7364" s="1" t="s">
        <v>774</v>
      </c>
      <c r="K7364" s="1" t="s">
        <v>3204</v>
      </c>
      <c r="L7364" s="2" t="s">
        <v>6289</v>
      </c>
      <c r="M7364" s="1" t="s">
        <v>13815</v>
      </c>
      <c r="N7364" s="1" t="s">
        <v>274</v>
      </c>
      <c r="O7364" s="1" t="s">
        <v>323</v>
      </c>
      <c r="P7364" s="1"/>
      <c r="Q7364" s="1"/>
      <c r="R7364" s="1"/>
      <c r="S7364" s="1"/>
      <c r="T7364" s="1" t="s">
        <v>261</v>
      </c>
      <c r="U7364" s="1" t="s">
        <v>23254</v>
      </c>
      <c r="V7364" s="1"/>
      <c r="W7364" s="1" t="s">
        <v>17580</v>
      </c>
      <c r="X7364" s="8" t="s">
        <v>23259</v>
      </c>
      <c r="Y7364" s="1" t="s">
        <v>338</v>
      </c>
      <c r="Z7364" s="10">
        <v>42689</v>
      </c>
      <c r="AA7364" s="1" t="s">
        <v>275</v>
      </c>
      <c r="AB7364" s="10">
        <v>42735</v>
      </c>
    </row>
    <row r="7365" spans="1:28" ht="14.25" customHeight="1">
      <c r="A7365" s="10">
        <v>42664</v>
      </c>
      <c r="B7365" s="1"/>
      <c r="C7365" s="10">
        <v>42664</v>
      </c>
      <c r="D7365" s="1"/>
      <c r="E7365" s="3" t="s">
        <v>32</v>
      </c>
      <c r="F7365" s="1" t="s">
        <v>42</v>
      </c>
      <c r="G7365" s="1" t="s">
        <v>62</v>
      </c>
      <c r="H7365" s="1" t="s">
        <v>104</v>
      </c>
      <c r="I7365" s="1" t="s">
        <v>145</v>
      </c>
      <c r="J7365" s="1" t="s">
        <v>688</v>
      </c>
      <c r="K7365" s="1" t="s">
        <v>3079</v>
      </c>
      <c r="L7365" s="2" t="s">
        <v>6173</v>
      </c>
      <c r="M7365" s="1"/>
      <c r="N7365" s="1"/>
      <c r="O7365" s="1" t="s">
        <v>557</v>
      </c>
      <c r="P7365" s="1"/>
      <c r="Q7365" s="1"/>
      <c r="R7365" s="1"/>
      <c r="S7365" s="1"/>
      <c r="T7365" s="1"/>
      <c r="U7365" s="1" t="s">
        <v>23254</v>
      </c>
      <c r="V7365" s="1"/>
      <c r="W7365" s="1" t="s">
        <v>17580</v>
      </c>
      <c r="X7365" s="8"/>
      <c r="Y7365" s="1" t="s">
        <v>454</v>
      </c>
      <c r="Z7365" s="1"/>
      <c r="AA7365" s="1" t="s">
        <v>275</v>
      </c>
      <c r="AB7365" s="10">
        <v>42735</v>
      </c>
    </row>
    <row r="7366" spans="1:28" ht="14.25" customHeight="1">
      <c r="A7366" s="10">
        <v>42664</v>
      </c>
      <c r="B7366" s="1"/>
      <c r="C7366" s="10">
        <v>42664</v>
      </c>
      <c r="D7366" s="1"/>
      <c r="E7366" s="3" t="s">
        <v>32</v>
      </c>
      <c r="F7366" s="1" t="s">
        <v>33</v>
      </c>
      <c r="G7366" s="1" t="s">
        <v>53</v>
      </c>
      <c r="H7366" s="1" t="s">
        <v>89</v>
      </c>
      <c r="I7366" s="1" t="s">
        <v>145</v>
      </c>
      <c r="J7366" s="1" t="s">
        <v>689</v>
      </c>
      <c r="K7366" s="1" t="s">
        <v>3080</v>
      </c>
      <c r="L7366" s="2" t="s">
        <v>6174</v>
      </c>
      <c r="M7366" s="1" t="s">
        <v>13759</v>
      </c>
      <c r="N7366" s="1" t="s">
        <v>274</v>
      </c>
      <c r="O7366" s="1" t="s">
        <v>307</v>
      </c>
      <c r="P7366" s="1"/>
      <c r="Q7366" s="1"/>
      <c r="R7366" s="1"/>
      <c r="S7366" s="1"/>
      <c r="T7366" s="1"/>
      <c r="U7366" s="1" t="s">
        <v>23254</v>
      </c>
      <c r="V7366" s="1"/>
      <c r="W7366" s="1" t="s">
        <v>17599</v>
      </c>
      <c r="X7366" s="8" t="s">
        <v>649</v>
      </c>
      <c r="Y7366" s="1" t="s">
        <v>298</v>
      </c>
      <c r="Z7366" s="10">
        <v>42684</v>
      </c>
      <c r="AA7366" s="1" t="s">
        <v>275</v>
      </c>
      <c r="AB7366" s="10">
        <v>42735</v>
      </c>
    </row>
    <row r="7367" spans="1:28" ht="14.25" customHeight="1">
      <c r="A7367" s="10">
        <v>42664</v>
      </c>
      <c r="B7367" s="1"/>
      <c r="C7367" s="10">
        <v>42664</v>
      </c>
      <c r="D7367" s="1"/>
      <c r="E7367" s="3" t="s">
        <v>32</v>
      </c>
      <c r="F7367" s="1" t="s">
        <v>33</v>
      </c>
      <c r="G7367" s="1" t="s">
        <v>53</v>
      </c>
      <c r="H7367" s="1" t="s">
        <v>89</v>
      </c>
      <c r="I7367" s="1" t="s">
        <v>145</v>
      </c>
      <c r="J7367" s="1" t="s">
        <v>689</v>
      </c>
      <c r="K7367" s="1" t="s">
        <v>3081</v>
      </c>
      <c r="L7367" s="2" t="s">
        <v>3081</v>
      </c>
      <c r="M7367" s="1" t="s">
        <v>13760</v>
      </c>
      <c r="N7367" s="1" t="s">
        <v>274</v>
      </c>
      <c r="O7367" s="1" t="s">
        <v>307</v>
      </c>
      <c r="P7367" s="1"/>
      <c r="Q7367" s="1"/>
      <c r="R7367" s="1"/>
      <c r="S7367" s="1"/>
      <c r="T7367" s="1"/>
      <c r="U7367" s="1" t="s">
        <v>23254</v>
      </c>
      <c r="V7367" s="1"/>
      <c r="W7367" s="1" t="s">
        <v>17600</v>
      </c>
      <c r="X7367" s="8" t="s">
        <v>649</v>
      </c>
      <c r="Y7367" s="1" t="s">
        <v>298</v>
      </c>
      <c r="Z7367" s="10">
        <v>42699</v>
      </c>
      <c r="AA7367" s="1" t="s">
        <v>275</v>
      </c>
      <c r="AB7367" s="10">
        <v>42821</v>
      </c>
    </row>
    <row r="7368" spans="1:28" ht="14.25" customHeight="1">
      <c r="A7368" s="10">
        <v>42667</v>
      </c>
      <c r="B7368" s="1"/>
      <c r="C7368" s="10">
        <v>42667</v>
      </c>
      <c r="D7368" s="1"/>
      <c r="E7368" s="3" t="s">
        <v>32</v>
      </c>
      <c r="F7368" s="1" t="s">
        <v>42</v>
      </c>
      <c r="G7368" s="1" t="s">
        <v>66</v>
      </c>
      <c r="H7368" s="1" t="s">
        <v>106</v>
      </c>
      <c r="I7368" s="1" t="s">
        <v>145</v>
      </c>
      <c r="J7368" s="1" t="s">
        <v>679</v>
      </c>
      <c r="K7368" s="1" t="s">
        <v>3082</v>
      </c>
      <c r="L7368" s="2" t="s">
        <v>6175</v>
      </c>
      <c r="M7368" s="1" t="s">
        <v>13761</v>
      </c>
      <c r="N7368" s="1" t="s">
        <v>274</v>
      </c>
      <c r="O7368" s="1" t="s">
        <v>371</v>
      </c>
      <c r="P7368" s="1"/>
      <c r="Q7368" s="1"/>
      <c r="R7368" s="1"/>
      <c r="S7368" s="1"/>
      <c r="T7368" s="1" t="s">
        <v>264</v>
      </c>
      <c r="U7368" s="1" t="s">
        <v>23253</v>
      </c>
      <c r="V7368" s="1"/>
      <c r="W7368" s="1" t="s">
        <v>17601</v>
      </c>
      <c r="X7368" s="8" t="s">
        <v>23258</v>
      </c>
      <c r="Y7368" s="1" t="s">
        <v>357</v>
      </c>
      <c r="Z7368" s="10">
        <v>42670</v>
      </c>
      <c r="AA7368" s="1" t="s">
        <v>275</v>
      </c>
      <c r="AB7368" s="10">
        <v>42718</v>
      </c>
    </row>
    <row r="7369" spans="1:28" ht="14.25" customHeight="1">
      <c r="A7369" s="10">
        <v>42667</v>
      </c>
      <c r="B7369" s="1"/>
      <c r="C7369" s="10">
        <v>42667</v>
      </c>
      <c r="D7369" s="1"/>
      <c r="E7369" s="3" t="s">
        <v>32</v>
      </c>
      <c r="F7369" s="1" t="s">
        <v>33</v>
      </c>
      <c r="G7369" s="1" t="s">
        <v>53</v>
      </c>
      <c r="H7369" s="1" t="s">
        <v>97</v>
      </c>
      <c r="I7369" s="1" t="s">
        <v>145</v>
      </c>
      <c r="J7369" s="1" t="s">
        <v>677</v>
      </c>
      <c r="K7369" s="1" t="s">
        <v>3083</v>
      </c>
      <c r="L7369" s="2" t="s">
        <v>6176</v>
      </c>
      <c r="M7369" s="1"/>
      <c r="N7369" s="1"/>
      <c r="O7369" s="1" t="s">
        <v>334</v>
      </c>
      <c r="P7369" s="1"/>
      <c r="Q7369" s="1"/>
      <c r="R7369" s="1"/>
      <c r="S7369" s="1"/>
      <c r="T7369" s="1" t="s">
        <v>262</v>
      </c>
      <c r="U7369" s="1" t="s">
        <v>23253</v>
      </c>
      <c r="V7369" s="1"/>
      <c r="W7369" s="1" t="s">
        <v>17580</v>
      </c>
      <c r="X7369" s="8" t="s">
        <v>15631</v>
      </c>
      <c r="Y7369" s="1" t="s">
        <v>309</v>
      </c>
      <c r="Z7369" s="1"/>
      <c r="AA7369" s="1" t="s">
        <v>275</v>
      </c>
      <c r="AB7369" s="10">
        <v>42735</v>
      </c>
    </row>
    <row r="7370" spans="1:28" ht="14.25" customHeight="1">
      <c r="A7370" s="10">
        <v>42667</v>
      </c>
      <c r="B7370" s="1"/>
      <c r="C7370" s="10">
        <v>42667</v>
      </c>
      <c r="D7370" s="1"/>
      <c r="E7370" s="3" t="s">
        <v>32</v>
      </c>
      <c r="F7370" s="1" t="s">
        <v>33</v>
      </c>
      <c r="G7370" s="1" t="s">
        <v>53</v>
      </c>
      <c r="H7370" s="1" t="s">
        <v>97</v>
      </c>
      <c r="I7370" s="1" t="s">
        <v>145</v>
      </c>
      <c r="J7370" s="1" t="s">
        <v>677</v>
      </c>
      <c r="K7370" s="1" t="s">
        <v>3083</v>
      </c>
      <c r="L7370" s="2" t="s">
        <v>6176</v>
      </c>
      <c r="M7370" s="1"/>
      <c r="N7370" s="1"/>
      <c r="O7370" s="1" t="s">
        <v>334</v>
      </c>
      <c r="P7370" s="1"/>
      <c r="Q7370" s="1"/>
      <c r="R7370" s="1"/>
      <c r="S7370" s="1"/>
      <c r="T7370" s="1" t="s">
        <v>262</v>
      </c>
      <c r="U7370" s="1" t="s">
        <v>23253</v>
      </c>
      <c r="V7370" s="1"/>
      <c r="W7370" s="1" t="s">
        <v>17580</v>
      </c>
      <c r="X7370" s="8" t="s">
        <v>15631</v>
      </c>
      <c r="Y7370" s="1" t="s">
        <v>309</v>
      </c>
      <c r="Z7370" s="1"/>
      <c r="AA7370" s="1" t="s">
        <v>275</v>
      </c>
      <c r="AB7370" s="10">
        <v>42735</v>
      </c>
    </row>
    <row r="7371" spans="1:28" ht="14.25" customHeight="1">
      <c r="A7371" s="10">
        <v>42668</v>
      </c>
      <c r="B7371" s="1"/>
      <c r="C7371" s="10">
        <v>42668</v>
      </c>
      <c r="D7371" s="1"/>
      <c r="E7371" s="3" t="s">
        <v>32</v>
      </c>
      <c r="F7371" s="1" t="s">
        <v>34</v>
      </c>
      <c r="G7371" s="1" t="s">
        <v>48</v>
      </c>
      <c r="H7371" s="1" t="s">
        <v>145</v>
      </c>
      <c r="I7371" s="1" t="s">
        <v>145</v>
      </c>
      <c r="J7371" s="1" t="s">
        <v>690</v>
      </c>
      <c r="K7371" s="1" t="s">
        <v>3084</v>
      </c>
      <c r="L7371" s="2" t="s">
        <v>6177</v>
      </c>
      <c r="M7371" s="1"/>
      <c r="N7371" s="1"/>
      <c r="O7371" s="1" t="s">
        <v>2816</v>
      </c>
      <c r="P7371" s="1"/>
      <c r="Q7371" s="1"/>
      <c r="R7371" s="1"/>
      <c r="S7371" s="1"/>
      <c r="T7371" s="1"/>
      <c r="U7371" s="1" t="s">
        <v>23255</v>
      </c>
      <c r="V7371" s="1"/>
      <c r="W7371" s="1" t="s">
        <v>17580</v>
      </c>
      <c r="X7371" s="8" t="s">
        <v>15631</v>
      </c>
      <c r="Y7371" s="1" t="s">
        <v>410</v>
      </c>
      <c r="Z7371" s="1"/>
      <c r="AA7371" s="1" t="s">
        <v>275</v>
      </c>
      <c r="AB7371" s="10">
        <v>42735</v>
      </c>
    </row>
    <row r="7372" spans="1:28" ht="14.25" customHeight="1">
      <c r="A7372" s="10">
        <v>42668</v>
      </c>
      <c r="B7372" s="1"/>
      <c r="C7372" s="10">
        <v>42668</v>
      </c>
      <c r="D7372" s="1"/>
      <c r="E7372" s="3" t="s">
        <v>32</v>
      </c>
      <c r="F7372" s="1" t="s">
        <v>34</v>
      </c>
      <c r="G7372" s="1" t="s">
        <v>48</v>
      </c>
      <c r="H7372" s="1" t="s">
        <v>145</v>
      </c>
      <c r="I7372" s="1" t="s">
        <v>145</v>
      </c>
      <c r="J7372" s="1" t="s">
        <v>691</v>
      </c>
      <c r="K7372" s="1" t="s">
        <v>3085</v>
      </c>
      <c r="L7372" s="2" t="s">
        <v>6178</v>
      </c>
      <c r="M7372" s="1" t="s">
        <v>13762</v>
      </c>
      <c r="N7372" s="1" t="s">
        <v>274</v>
      </c>
      <c r="O7372" s="1" t="s">
        <v>2816</v>
      </c>
      <c r="P7372" s="1"/>
      <c r="Q7372" s="1"/>
      <c r="R7372" s="1"/>
      <c r="S7372" s="1"/>
      <c r="T7372" s="1"/>
      <c r="U7372" s="1" t="s">
        <v>23255</v>
      </c>
      <c r="V7372" s="1"/>
      <c r="W7372" s="1" t="s">
        <v>17602</v>
      </c>
      <c r="X7372" s="8" t="s">
        <v>649</v>
      </c>
      <c r="Y7372" s="1" t="s">
        <v>410</v>
      </c>
      <c r="Z7372" s="1"/>
      <c r="AA7372" s="1" t="s">
        <v>275</v>
      </c>
      <c r="AB7372" s="10">
        <v>42735</v>
      </c>
    </row>
    <row r="7373" spans="1:28" ht="14.25" customHeight="1">
      <c r="A7373" s="10">
        <v>42668</v>
      </c>
      <c r="B7373" s="1"/>
      <c r="C7373" s="10">
        <v>42668</v>
      </c>
      <c r="D7373" s="1"/>
      <c r="E7373" s="3" t="s">
        <v>32</v>
      </c>
      <c r="F7373" s="1" t="s">
        <v>35</v>
      </c>
      <c r="G7373" s="1" t="s">
        <v>46</v>
      </c>
      <c r="H7373" s="1" t="s">
        <v>145</v>
      </c>
      <c r="I7373" s="1" t="s">
        <v>145</v>
      </c>
      <c r="J7373" s="1" t="s">
        <v>692</v>
      </c>
      <c r="K7373" s="1" t="s">
        <v>3086</v>
      </c>
      <c r="L7373" s="2" t="s">
        <v>6179</v>
      </c>
      <c r="M7373" s="1"/>
      <c r="N7373" s="1"/>
      <c r="O7373" s="1" t="s">
        <v>582</v>
      </c>
      <c r="P7373" s="1"/>
      <c r="Q7373" s="1"/>
      <c r="R7373" s="1"/>
      <c r="S7373" s="1"/>
      <c r="T7373" s="1"/>
      <c r="U7373" s="1" t="s">
        <v>23253</v>
      </c>
      <c r="V7373" s="1"/>
      <c r="W7373" s="1" t="s">
        <v>17580</v>
      </c>
      <c r="X7373" s="8"/>
      <c r="Y7373" s="1" t="s">
        <v>381</v>
      </c>
      <c r="Z7373" s="1"/>
      <c r="AA7373" s="1" t="s">
        <v>275</v>
      </c>
      <c r="AB7373" s="10">
        <v>42735</v>
      </c>
    </row>
    <row r="7374" spans="1:28" ht="14.25" customHeight="1">
      <c r="A7374" s="10">
        <v>42668</v>
      </c>
      <c r="B7374" s="1"/>
      <c r="C7374" s="10">
        <v>42668</v>
      </c>
      <c r="D7374" s="1"/>
      <c r="E7374" s="3" t="s">
        <v>32</v>
      </c>
      <c r="F7374" s="1" t="s">
        <v>68</v>
      </c>
      <c r="G7374" s="1" t="s">
        <v>55</v>
      </c>
      <c r="H7374" s="1" t="s">
        <v>145</v>
      </c>
      <c r="I7374" s="1" t="s">
        <v>145</v>
      </c>
      <c r="J7374" s="1" t="s">
        <v>693</v>
      </c>
      <c r="K7374" s="1" t="s">
        <v>3087</v>
      </c>
      <c r="L7374" s="2" t="s">
        <v>6180</v>
      </c>
      <c r="M7374" s="1"/>
      <c r="N7374" s="1"/>
      <c r="O7374" s="1" t="s">
        <v>558</v>
      </c>
      <c r="P7374" s="1"/>
      <c r="Q7374" s="1"/>
      <c r="R7374" s="1"/>
      <c r="S7374" s="1"/>
      <c r="T7374" s="1"/>
      <c r="U7374" s="1" t="s">
        <v>23255</v>
      </c>
      <c r="V7374" s="1"/>
      <c r="W7374" s="1" t="s">
        <v>17580</v>
      </c>
      <c r="X7374" s="8" t="s">
        <v>15631</v>
      </c>
      <c r="Y7374" s="1" t="s">
        <v>406</v>
      </c>
      <c r="Z7374" s="1"/>
      <c r="AA7374" s="1" t="s">
        <v>275</v>
      </c>
      <c r="AB7374" s="10">
        <v>42735</v>
      </c>
    </row>
    <row r="7375" spans="1:28" ht="14.25" customHeight="1">
      <c r="A7375" s="10">
        <v>42668</v>
      </c>
      <c r="B7375" s="1"/>
      <c r="C7375" s="10">
        <v>42668</v>
      </c>
      <c r="D7375" s="1"/>
      <c r="E7375" s="3" t="s">
        <v>32</v>
      </c>
      <c r="F7375" s="1" t="s">
        <v>37</v>
      </c>
      <c r="G7375" s="1" t="s">
        <v>60</v>
      </c>
      <c r="H7375" s="1" t="s">
        <v>145</v>
      </c>
      <c r="I7375" s="1" t="s">
        <v>145</v>
      </c>
      <c r="J7375" s="1" t="s">
        <v>694</v>
      </c>
      <c r="K7375" s="1" t="s">
        <v>3088</v>
      </c>
      <c r="L7375" s="2" t="s">
        <v>6181</v>
      </c>
      <c r="M7375" s="1" t="s">
        <v>13763</v>
      </c>
      <c r="N7375" s="1" t="s">
        <v>274</v>
      </c>
      <c r="O7375" s="1" t="s">
        <v>420</v>
      </c>
      <c r="P7375" s="1"/>
      <c r="Q7375" s="1"/>
      <c r="R7375" s="1"/>
      <c r="S7375" s="1"/>
      <c r="T7375" s="1"/>
      <c r="U7375" s="1" t="s">
        <v>23253</v>
      </c>
      <c r="V7375" s="1"/>
      <c r="W7375" s="1" t="s">
        <v>17580</v>
      </c>
      <c r="X7375" s="8" t="s">
        <v>23259</v>
      </c>
      <c r="Y7375" s="1" t="s">
        <v>414</v>
      </c>
      <c r="Z7375" s="10">
        <v>42704</v>
      </c>
      <c r="AA7375" s="1" t="s">
        <v>275</v>
      </c>
      <c r="AB7375" s="10">
        <v>42735</v>
      </c>
    </row>
    <row r="7376" spans="1:28" ht="14.25" customHeight="1">
      <c r="A7376" s="10">
        <v>42668</v>
      </c>
      <c r="B7376" s="1"/>
      <c r="C7376" s="10">
        <v>42668</v>
      </c>
      <c r="D7376" s="1"/>
      <c r="E7376" s="3" t="s">
        <v>32</v>
      </c>
      <c r="F7376" s="1" t="s">
        <v>37</v>
      </c>
      <c r="G7376" s="1" t="s">
        <v>60</v>
      </c>
      <c r="H7376" s="1" t="s">
        <v>145</v>
      </c>
      <c r="I7376" s="1" t="s">
        <v>145</v>
      </c>
      <c r="J7376" s="1" t="s">
        <v>695</v>
      </c>
      <c r="K7376" s="1" t="s">
        <v>3089</v>
      </c>
      <c r="L7376" s="2" t="s">
        <v>6182</v>
      </c>
      <c r="M7376" s="1" t="s">
        <v>13764</v>
      </c>
      <c r="N7376" s="1" t="s">
        <v>274</v>
      </c>
      <c r="O7376" s="1" t="s">
        <v>420</v>
      </c>
      <c r="P7376" s="1"/>
      <c r="Q7376" s="1"/>
      <c r="R7376" s="1"/>
      <c r="S7376" s="1"/>
      <c r="T7376" s="1"/>
      <c r="U7376" s="1" t="s">
        <v>23253</v>
      </c>
      <c r="V7376" s="1"/>
      <c r="W7376" s="1" t="s">
        <v>17580</v>
      </c>
      <c r="X7376" s="8" t="s">
        <v>23259</v>
      </c>
      <c r="Y7376" s="1" t="s">
        <v>523</v>
      </c>
      <c r="Z7376" s="10">
        <v>42704</v>
      </c>
      <c r="AA7376" s="1" t="s">
        <v>275</v>
      </c>
      <c r="AB7376" s="10">
        <v>42718</v>
      </c>
    </row>
    <row r="7377" spans="1:28" ht="14.25" customHeight="1">
      <c r="A7377" s="10">
        <v>42668</v>
      </c>
      <c r="B7377" s="1"/>
      <c r="C7377" s="10">
        <v>42668</v>
      </c>
      <c r="D7377" s="1"/>
      <c r="E7377" s="3" t="s">
        <v>32</v>
      </c>
      <c r="F7377" s="1" t="s">
        <v>37</v>
      </c>
      <c r="G7377" s="1" t="s">
        <v>60</v>
      </c>
      <c r="H7377" s="1" t="s">
        <v>145</v>
      </c>
      <c r="I7377" s="1" t="s">
        <v>145</v>
      </c>
      <c r="J7377" s="1" t="s">
        <v>696</v>
      </c>
      <c r="K7377" s="1" t="s">
        <v>3090</v>
      </c>
      <c r="L7377" s="2" t="s">
        <v>6183</v>
      </c>
      <c r="M7377" s="1"/>
      <c r="N7377" s="1"/>
      <c r="O7377" s="1" t="s">
        <v>420</v>
      </c>
      <c r="P7377" s="1"/>
      <c r="Q7377" s="1"/>
      <c r="R7377" s="1"/>
      <c r="S7377" s="1"/>
      <c r="T7377" s="1"/>
      <c r="U7377" s="1" t="s">
        <v>23253</v>
      </c>
      <c r="V7377" s="1"/>
      <c r="W7377" s="1" t="s">
        <v>17603</v>
      </c>
      <c r="X7377" s="8" t="s">
        <v>23259</v>
      </c>
      <c r="Y7377" s="1" t="s">
        <v>523</v>
      </c>
      <c r="Z7377" s="10">
        <v>42704</v>
      </c>
      <c r="AA7377" s="1" t="s">
        <v>275</v>
      </c>
      <c r="AB7377" s="10">
        <v>42718</v>
      </c>
    </row>
    <row r="7378" spans="1:28" ht="14.25" customHeight="1">
      <c r="A7378" s="10">
        <v>42668</v>
      </c>
      <c r="B7378" s="1"/>
      <c r="C7378" s="10">
        <v>42668</v>
      </c>
      <c r="D7378" s="1"/>
      <c r="E7378" s="3" t="s">
        <v>32</v>
      </c>
      <c r="F7378" s="1" t="s">
        <v>37</v>
      </c>
      <c r="G7378" s="1" t="s">
        <v>60</v>
      </c>
      <c r="H7378" s="1" t="s">
        <v>145</v>
      </c>
      <c r="I7378" s="1" t="s">
        <v>145</v>
      </c>
      <c r="J7378" s="1" t="s">
        <v>697</v>
      </c>
      <c r="K7378" s="1" t="s">
        <v>3091</v>
      </c>
      <c r="L7378" s="2" t="s">
        <v>6184</v>
      </c>
      <c r="M7378" s="1" t="s">
        <v>13765</v>
      </c>
      <c r="N7378" s="1" t="s">
        <v>274</v>
      </c>
      <c r="O7378" s="1" t="s">
        <v>420</v>
      </c>
      <c r="P7378" s="1"/>
      <c r="Q7378" s="1"/>
      <c r="R7378" s="1"/>
      <c r="S7378" s="1"/>
      <c r="T7378" s="1"/>
      <c r="U7378" s="1" t="s">
        <v>23253</v>
      </c>
      <c r="V7378" s="1"/>
      <c r="W7378" s="1" t="s">
        <v>17604</v>
      </c>
      <c r="X7378" s="8" t="s">
        <v>15631</v>
      </c>
      <c r="Y7378" s="1" t="s">
        <v>557</v>
      </c>
      <c r="Z7378" s="10">
        <v>42704</v>
      </c>
      <c r="AA7378" s="1" t="s">
        <v>275</v>
      </c>
      <c r="AB7378" s="10">
        <v>42745</v>
      </c>
    </row>
    <row r="7379" spans="1:28" ht="14.25" customHeight="1">
      <c r="A7379" s="10">
        <v>42668</v>
      </c>
      <c r="B7379" s="1"/>
      <c r="C7379" s="10">
        <v>42668</v>
      </c>
      <c r="D7379" s="1"/>
      <c r="E7379" s="3" t="s">
        <v>32</v>
      </c>
      <c r="F7379" s="1" t="s">
        <v>37</v>
      </c>
      <c r="G7379" s="1" t="s">
        <v>58</v>
      </c>
      <c r="H7379" s="1" t="s">
        <v>105</v>
      </c>
      <c r="I7379" s="1" t="s">
        <v>145</v>
      </c>
      <c r="J7379" s="1" t="s">
        <v>700</v>
      </c>
      <c r="K7379" s="1" t="s">
        <v>3096</v>
      </c>
      <c r="L7379" s="2" t="s">
        <v>6189</v>
      </c>
      <c r="M7379" s="1"/>
      <c r="N7379" s="1"/>
      <c r="O7379" s="1" t="s">
        <v>603</v>
      </c>
      <c r="P7379" s="1"/>
      <c r="Q7379" s="1"/>
      <c r="R7379" s="1"/>
      <c r="S7379" s="1"/>
      <c r="T7379" s="1"/>
      <c r="U7379" s="1" t="s">
        <v>23253</v>
      </c>
      <c r="V7379" s="1"/>
      <c r="W7379" s="1" t="s">
        <v>17607</v>
      </c>
      <c r="X7379" s="8" t="s">
        <v>15631</v>
      </c>
      <c r="Y7379" s="1" t="s">
        <v>311</v>
      </c>
      <c r="Z7379" s="1"/>
      <c r="AA7379" s="1" t="s">
        <v>275</v>
      </c>
      <c r="AB7379" s="10">
        <v>42825</v>
      </c>
    </row>
    <row r="7380" spans="1:28" ht="14.25" customHeight="1">
      <c r="A7380" s="10">
        <v>42669</v>
      </c>
      <c r="B7380" s="1"/>
      <c r="C7380" s="10">
        <v>42669</v>
      </c>
      <c r="D7380" s="1"/>
      <c r="E7380" s="3" t="s">
        <v>32</v>
      </c>
      <c r="F7380" s="1" t="s">
        <v>42</v>
      </c>
      <c r="G7380" s="1" t="s">
        <v>65</v>
      </c>
      <c r="H7380" s="1" t="s">
        <v>145</v>
      </c>
      <c r="I7380" s="1" t="s">
        <v>145</v>
      </c>
      <c r="J7380" s="1" t="s">
        <v>698</v>
      </c>
      <c r="K7380" s="1" t="s">
        <v>3092</v>
      </c>
      <c r="L7380" s="2" t="s">
        <v>6185</v>
      </c>
      <c r="M7380" s="1"/>
      <c r="N7380" s="1"/>
      <c r="O7380" s="1" t="s">
        <v>396</v>
      </c>
      <c r="P7380" s="1"/>
      <c r="Q7380" s="1"/>
      <c r="R7380" s="1"/>
      <c r="S7380" s="1"/>
      <c r="T7380" s="1"/>
      <c r="U7380" s="1" t="s">
        <v>23253</v>
      </c>
      <c r="V7380" s="1"/>
      <c r="W7380" s="1" t="s">
        <v>17605</v>
      </c>
      <c r="X7380" s="8" t="s">
        <v>15631</v>
      </c>
      <c r="Y7380" s="1" t="s">
        <v>467</v>
      </c>
      <c r="Z7380" s="10">
        <v>42671</v>
      </c>
      <c r="AA7380" s="1" t="s">
        <v>275</v>
      </c>
      <c r="AB7380" s="10">
        <v>42963</v>
      </c>
    </row>
    <row r="7381" spans="1:28" ht="14.25" customHeight="1">
      <c r="A7381" s="10">
        <v>42669</v>
      </c>
      <c r="B7381" s="1"/>
      <c r="C7381" s="10">
        <v>42669</v>
      </c>
      <c r="D7381" s="1"/>
      <c r="E7381" s="3" t="s">
        <v>32</v>
      </c>
      <c r="F7381" s="1" t="s">
        <v>42</v>
      </c>
      <c r="G7381" s="1" t="s">
        <v>65</v>
      </c>
      <c r="H7381" s="1" t="s">
        <v>145</v>
      </c>
      <c r="I7381" s="1" t="s">
        <v>145</v>
      </c>
      <c r="J7381" s="1" t="s">
        <v>698</v>
      </c>
      <c r="K7381" s="1" t="s">
        <v>3093</v>
      </c>
      <c r="L7381" s="2" t="s">
        <v>6186</v>
      </c>
      <c r="M7381" s="1"/>
      <c r="N7381" s="1"/>
      <c r="O7381" s="1" t="s">
        <v>396</v>
      </c>
      <c r="P7381" s="1"/>
      <c r="Q7381" s="1"/>
      <c r="R7381" s="1"/>
      <c r="S7381" s="1"/>
      <c r="T7381" s="1"/>
      <c r="U7381" s="1" t="s">
        <v>23253</v>
      </c>
      <c r="V7381" s="1"/>
      <c r="W7381" s="1" t="s">
        <v>17606</v>
      </c>
      <c r="X7381" s="8" t="s">
        <v>15631</v>
      </c>
      <c r="Y7381" s="1" t="s">
        <v>467</v>
      </c>
      <c r="Z7381" s="1"/>
      <c r="AA7381" s="1" t="s">
        <v>275</v>
      </c>
      <c r="AB7381" s="10">
        <v>42963</v>
      </c>
    </row>
    <row r="7382" spans="1:28" ht="14.25" customHeight="1">
      <c r="A7382" s="10">
        <v>42669</v>
      </c>
      <c r="B7382" s="1"/>
      <c r="C7382" s="10">
        <v>42669</v>
      </c>
      <c r="D7382" s="1"/>
      <c r="E7382" s="3" t="s">
        <v>32</v>
      </c>
      <c r="F7382" s="1" t="s">
        <v>42</v>
      </c>
      <c r="G7382" s="1" t="s">
        <v>65</v>
      </c>
      <c r="H7382" s="1" t="s">
        <v>145</v>
      </c>
      <c r="I7382" s="1" t="s">
        <v>145</v>
      </c>
      <c r="J7382" s="1" t="s">
        <v>698</v>
      </c>
      <c r="K7382" s="1" t="s">
        <v>3094</v>
      </c>
      <c r="L7382" s="2" t="s">
        <v>6187</v>
      </c>
      <c r="M7382" s="1"/>
      <c r="N7382" s="1"/>
      <c r="O7382" s="1" t="s">
        <v>396</v>
      </c>
      <c r="P7382" s="1"/>
      <c r="Q7382" s="1"/>
      <c r="R7382" s="1"/>
      <c r="S7382" s="1"/>
      <c r="T7382" s="1" t="s">
        <v>264</v>
      </c>
      <c r="U7382" s="1" t="s">
        <v>23255</v>
      </c>
      <c r="V7382" s="1"/>
      <c r="W7382" s="1" t="s">
        <v>17580</v>
      </c>
      <c r="X7382" s="8" t="s">
        <v>23259</v>
      </c>
      <c r="Y7382" s="1" t="s">
        <v>595</v>
      </c>
      <c r="Z7382" s="1"/>
      <c r="AA7382" s="1" t="s">
        <v>275</v>
      </c>
      <c r="AB7382" s="10">
        <v>42732</v>
      </c>
    </row>
    <row r="7383" spans="1:28" ht="14.25" customHeight="1">
      <c r="A7383" s="10">
        <v>42669</v>
      </c>
      <c r="B7383" s="1"/>
      <c r="C7383" s="10">
        <v>42669</v>
      </c>
      <c r="D7383" s="1"/>
      <c r="E7383" s="3" t="s">
        <v>32</v>
      </c>
      <c r="F7383" s="1" t="s">
        <v>33</v>
      </c>
      <c r="G7383" s="1" t="s">
        <v>53</v>
      </c>
      <c r="H7383" s="1" t="s">
        <v>97</v>
      </c>
      <c r="I7383" s="1" t="s">
        <v>145</v>
      </c>
      <c r="J7383" s="1" t="s">
        <v>699</v>
      </c>
      <c r="K7383" s="1" t="s">
        <v>3095</v>
      </c>
      <c r="L7383" s="2" t="s">
        <v>6188</v>
      </c>
      <c r="M7383" s="1"/>
      <c r="N7383" s="1"/>
      <c r="O7383" s="1" t="s">
        <v>602</v>
      </c>
      <c r="P7383" s="1"/>
      <c r="Q7383" s="1"/>
      <c r="R7383" s="1"/>
      <c r="S7383" s="1"/>
      <c r="T7383" s="1"/>
      <c r="U7383" s="1" t="s">
        <v>23253</v>
      </c>
      <c r="V7383" s="1"/>
      <c r="W7383" s="1" t="s">
        <v>17580</v>
      </c>
      <c r="X7383" s="8"/>
      <c r="Y7383" s="1" t="s">
        <v>365</v>
      </c>
      <c r="Z7383" s="1"/>
      <c r="AA7383" s="1" t="s">
        <v>275</v>
      </c>
      <c r="AB7383" s="10">
        <v>42735</v>
      </c>
    </row>
    <row r="7384" spans="1:28" ht="14.25" customHeight="1">
      <c r="A7384" s="10">
        <v>42669</v>
      </c>
      <c r="B7384" s="1"/>
      <c r="C7384" s="10">
        <v>42669</v>
      </c>
      <c r="D7384" s="1"/>
      <c r="E7384" s="3" t="s">
        <v>32</v>
      </c>
      <c r="F7384" s="1" t="s">
        <v>68</v>
      </c>
      <c r="G7384" s="1" t="s">
        <v>56</v>
      </c>
      <c r="H7384" s="1" t="s">
        <v>145</v>
      </c>
      <c r="I7384" s="1" t="s">
        <v>145</v>
      </c>
      <c r="J7384" s="1" t="s">
        <v>701</v>
      </c>
      <c r="K7384" s="1" t="s">
        <v>3097</v>
      </c>
      <c r="L7384" s="2" t="s">
        <v>6190</v>
      </c>
      <c r="M7384" s="1" t="s">
        <v>13766</v>
      </c>
      <c r="N7384" s="1" t="s">
        <v>274</v>
      </c>
      <c r="O7384" s="1" t="s">
        <v>464</v>
      </c>
      <c r="P7384" s="1"/>
      <c r="Q7384" s="1"/>
      <c r="R7384" s="1"/>
      <c r="S7384" s="1"/>
      <c r="T7384" s="1"/>
      <c r="U7384" s="1" t="s">
        <v>23253</v>
      </c>
      <c r="V7384" s="1"/>
      <c r="W7384" s="1" t="s">
        <v>17580</v>
      </c>
      <c r="X7384" s="8" t="s">
        <v>649</v>
      </c>
      <c r="Y7384" s="1" t="s">
        <v>454</v>
      </c>
      <c r="Z7384" s="1"/>
      <c r="AA7384" s="1" t="s">
        <v>275</v>
      </c>
      <c r="AB7384" s="10">
        <v>42735</v>
      </c>
    </row>
    <row r="7385" spans="1:28" ht="14.25" customHeight="1">
      <c r="A7385" s="10">
        <v>42669</v>
      </c>
      <c r="B7385" s="1"/>
      <c r="C7385" s="10">
        <v>42669</v>
      </c>
      <c r="D7385" s="1"/>
      <c r="E7385" s="3" t="s">
        <v>32</v>
      </c>
      <c r="F7385" s="1" t="s">
        <v>42</v>
      </c>
      <c r="G7385" s="1" t="s">
        <v>145</v>
      </c>
      <c r="H7385" s="1" t="s">
        <v>80</v>
      </c>
      <c r="I7385" s="1" t="s">
        <v>145</v>
      </c>
      <c r="J7385" s="1" t="s">
        <v>702</v>
      </c>
      <c r="K7385" s="1" t="s">
        <v>3094</v>
      </c>
      <c r="L7385" s="2" t="s">
        <v>6191</v>
      </c>
      <c r="M7385" s="1" t="s">
        <v>13767</v>
      </c>
      <c r="N7385" s="1" t="s">
        <v>274</v>
      </c>
      <c r="O7385" s="1" t="s">
        <v>453</v>
      </c>
      <c r="P7385" s="1"/>
      <c r="Q7385" s="1"/>
      <c r="R7385" s="1"/>
      <c r="S7385" s="1"/>
      <c r="T7385" s="1" t="s">
        <v>264</v>
      </c>
      <c r="U7385" s="1" t="s">
        <v>23255</v>
      </c>
      <c r="V7385" s="1"/>
      <c r="W7385" s="1" t="s">
        <v>17580</v>
      </c>
      <c r="X7385" s="8" t="s">
        <v>23259</v>
      </c>
      <c r="Y7385" s="1"/>
      <c r="Z7385" s="1"/>
      <c r="AA7385" s="1" t="s">
        <v>275</v>
      </c>
      <c r="AB7385" s="10">
        <v>42735</v>
      </c>
    </row>
    <row r="7386" spans="1:28" ht="14.25" customHeight="1">
      <c r="A7386" s="10">
        <v>42669</v>
      </c>
      <c r="B7386" s="1"/>
      <c r="C7386" s="10">
        <v>42669</v>
      </c>
      <c r="D7386" s="1"/>
      <c r="E7386" s="3" t="s">
        <v>32</v>
      </c>
      <c r="F7386" s="1" t="s">
        <v>42</v>
      </c>
      <c r="G7386" s="1" t="s">
        <v>145</v>
      </c>
      <c r="H7386" s="1" t="s">
        <v>145</v>
      </c>
      <c r="I7386" s="1" t="s">
        <v>145</v>
      </c>
      <c r="J7386" s="1" t="s">
        <v>702</v>
      </c>
      <c r="K7386" s="1" t="s">
        <v>3094</v>
      </c>
      <c r="L7386" s="2" t="s">
        <v>6191</v>
      </c>
      <c r="M7386" s="1" t="s">
        <v>13767</v>
      </c>
      <c r="N7386" s="1" t="s">
        <v>274</v>
      </c>
      <c r="O7386" s="1" t="s">
        <v>453</v>
      </c>
      <c r="P7386" s="1"/>
      <c r="Q7386" s="1"/>
      <c r="R7386" s="1"/>
      <c r="S7386" s="1"/>
      <c r="T7386" s="1" t="s">
        <v>264</v>
      </c>
      <c r="U7386" s="1" t="s">
        <v>23255</v>
      </c>
      <c r="V7386" s="1"/>
      <c r="W7386" s="1" t="s">
        <v>17580</v>
      </c>
      <c r="X7386" s="8" t="s">
        <v>23259</v>
      </c>
      <c r="Y7386" s="1" t="s">
        <v>504</v>
      </c>
      <c r="Z7386" s="1"/>
      <c r="AA7386" s="1" t="s">
        <v>275</v>
      </c>
      <c r="AB7386" s="10">
        <v>42735</v>
      </c>
    </row>
    <row r="7387" spans="1:28" ht="14.25" customHeight="1">
      <c r="A7387" s="10">
        <v>42669</v>
      </c>
      <c r="B7387" s="1"/>
      <c r="C7387" s="10">
        <v>42669</v>
      </c>
      <c r="D7387" s="1"/>
      <c r="E7387" s="3" t="s">
        <v>32</v>
      </c>
      <c r="F7387" s="1" t="s">
        <v>33</v>
      </c>
      <c r="G7387" s="1" t="s">
        <v>53</v>
      </c>
      <c r="H7387" s="1" t="s">
        <v>97</v>
      </c>
      <c r="I7387" s="1" t="s">
        <v>145</v>
      </c>
      <c r="J7387" s="1" t="s">
        <v>703</v>
      </c>
      <c r="K7387" s="1" t="s">
        <v>3098</v>
      </c>
      <c r="L7387" s="2" t="s">
        <v>6192</v>
      </c>
      <c r="M7387" s="1" t="s">
        <v>13768</v>
      </c>
      <c r="N7387" s="1" t="s">
        <v>274</v>
      </c>
      <c r="O7387" s="1" t="s">
        <v>2817</v>
      </c>
      <c r="P7387" s="1"/>
      <c r="Q7387" s="1"/>
      <c r="R7387" s="1"/>
      <c r="S7387" s="1"/>
      <c r="T7387" s="1"/>
      <c r="U7387" s="1" t="s">
        <v>23253</v>
      </c>
      <c r="V7387" s="1"/>
      <c r="W7387" s="1" t="s">
        <v>17608</v>
      </c>
      <c r="X7387" s="8" t="s">
        <v>23259</v>
      </c>
      <c r="Y7387" s="1" t="s">
        <v>295</v>
      </c>
      <c r="Z7387" s="10">
        <v>43009</v>
      </c>
      <c r="AA7387" s="1" t="s">
        <v>275</v>
      </c>
      <c r="AB7387" s="10">
        <v>42699</v>
      </c>
    </row>
    <row r="7388" spans="1:28" ht="14.25" customHeight="1">
      <c r="A7388" s="10">
        <v>42669</v>
      </c>
      <c r="B7388" s="1"/>
      <c r="C7388" s="10">
        <v>42669</v>
      </c>
      <c r="D7388" s="1"/>
      <c r="E7388" s="3" t="s">
        <v>32</v>
      </c>
      <c r="F7388" s="1" t="s">
        <v>33</v>
      </c>
      <c r="G7388" s="1" t="s">
        <v>53</v>
      </c>
      <c r="H7388" s="1" t="s">
        <v>97</v>
      </c>
      <c r="I7388" s="1" t="s">
        <v>145</v>
      </c>
      <c r="J7388" s="1" t="s">
        <v>704</v>
      </c>
      <c r="K7388" s="1" t="s">
        <v>3099</v>
      </c>
      <c r="L7388" s="2" t="s">
        <v>6193</v>
      </c>
      <c r="M7388" s="1"/>
      <c r="N7388" s="1"/>
      <c r="O7388" s="1" t="s">
        <v>561</v>
      </c>
      <c r="P7388" s="1"/>
      <c r="Q7388" s="1"/>
      <c r="R7388" s="1"/>
      <c r="S7388" s="1"/>
      <c r="T7388" s="1"/>
      <c r="U7388" s="1" t="s">
        <v>23253</v>
      </c>
      <c r="V7388" s="1"/>
      <c r="W7388" s="1" t="s">
        <v>17609</v>
      </c>
      <c r="X7388" s="8" t="s">
        <v>15631</v>
      </c>
      <c r="Y7388" s="1" t="s">
        <v>311</v>
      </c>
      <c r="Z7388" s="1"/>
      <c r="AA7388" s="1" t="s">
        <v>275</v>
      </c>
      <c r="AB7388" s="10">
        <v>42705</v>
      </c>
    </row>
    <row r="7389" spans="1:28" ht="14.25" customHeight="1">
      <c r="A7389" s="10">
        <v>42669</v>
      </c>
      <c r="B7389" s="1"/>
      <c r="C7389" s="10">
        <v>42669</v>
      </c>
      <c r="D7389" s="1"/>
      <c r="E7389" s="3" t="s">
        <v>32</v>
      </c>
      <c r="F7389" s="1" t="s">
        <v>68</v>
      </c>
      <c r="G7389" s="1" t="s">
        <v>56</v>
      </c>
      <c r="H7389" s="1" t="s">
        <v>145</v>
      </c>
      <c r="I7389" s="1" t="s">
        <v>145</v>
      </c>
      <c r="J7389" s="1" t="s">
        <v>701</v>
      </c>
      <c r="K7389" s="1" t="s">
        <v>3100</v>
      </c>
      <c r="L7389" s="2" t="s">
        <v>6194</v>
      </c>
      <c r="M7389" s="1" t="s">
        <v>13769</v>
      </c>
      <c r="N7389" s="1" t="s">
        <v>274</v>
      </c>
      <c r="O7389" s="1" t="s">
        <v>464</v>
      </c>
      <c r="P7389" s="1"/>
      <c r="Q7389" s="1"/>
      <c r="R7389" s="1"/>
      <c r="S7389" s="1"/>
      <c r="T7389" s="1"/>
      <c r="U7389" s="1" t="s">
        <v>23253</v>
      </c>
      <c r="V7389" s="1"/>
      <c r="W7389" s="1" t="s">
        <v>17580</v>
      </c>
      <c r="X7389" s="8" t="s">
        <v>23259</v>
      </c>
      <c r="Y7389" s="1" t="s">
        <v>454</v>
      </c>
      <c r="Z7389" s="1"/>
      <c r="AA7389" s="1" t="s">
        <v>275</v>
      </c>
      <c r="AB7389" s="10">
        <v>42735</v>
      </c>
    </row>
    <row r="7390" spans="1:28" ht="14.25" customHeight="1">
      <c r="A7390" s="10">
        <v>42669</v>
      </c>
      <c r="B7390" s="1"/>
      <c r="C7390" s="10">
        <v>42669</v>
      </c>
      <c r="D7390" s="1"/>
      <c r="E7390" s="3" t="s">
        <v>32</v>
      </c>
      <c r="F7390" s="1" t="s">
        <v>68</v>
      </c>
      <c r="G7390" s="1" t="s">
        <v>56</v>
      </c>
      <c r="H7390" s="1" t="s">
        <v>145</v>
      </c>
      <c r="I7390" s="1" t="s">
        <v>145</v>
      </c>
      <c r="J7390" s="1" t="s">
        <v>705</v>
      </c>
      <c r="K7390" s="1" t="s">
        <v>3101</v>
      </c>
      <c r="L7390" s="2" t="s">
        <v>6195</v>
      </c>
      <c r="M7390" s="1" t="s">
        <v>13770</v>
      </c>
      <c r="N7390" s="1" t="s">
        <v>274</v>
      </c>
      <c r="O7390" s="1" t="s">
        <v>464</v>
      </c>
      <c r="P7390" s="1"/>
      <c r="Q7390" s="1"/>
      <c r="R7390" s="1"/>
      <c r="S7390" s="1"/>
      <c r="T7390" s="1" t="s">
        <v>264</v>
      </c>
      <c r="U7390" s="1" t="s">
        <v>23254</v>
      </c>
      <c r="V7390" s="1"/>
      <c r="W7390" s="1" t="s">
        <v>17580</v>
      </c>
      <c r="X7390" s="8" t="s">
        <v>15631</v>
      </c>
      <c r="Y7390" s="1" t="s">
        <v>387</v>
      </c>
      <c r="Z7390" s="1"/>
      <c r="AA7390" s="1" t="s">
        <v>275</v>
      </c>
      <c r="AB7390" s="10">
        <v>42735</v>
      </c>
    </row>
    <row r="7391" spans="1:28" ht="14.25" customHeight="1">
      <c r="A7391" s="10">
        <v>42669</v>
      </c>
      <c r="B7391" s="1"/>
      <c r="C7391" s="10">
        <v>42669</v>
      </c>
      <c r="D7391" s="1"/>
      <c r="E7391" s="3" t="s">
        <v>32</v>
      </c>
      <c r="F7391" s="1" t="s">
        <v>37</v>
      </c>
      <c r="G7391" s="1" t="s">
        <v>60</v>
      </c>
      <c r="H7391" s="1" t="s">
        <v>145</v>
      </c>
      <c r="I7391" s="1" t="s">
        <v>145</v>
      </c>
      <c r="J7391" s="1" t="s">
        <v>706</v>
      </c>
      <c r="K7391" s="1" t="s">
        <v>3102</v>
      </c>
      <c r="L7391" s="2" t="s">
        <v>6196</v>
      </c>
      <c r="M7391" s="1" t="s">
        <v>13771</v>
      </c>
      <c r="N7391" s="1" t="s">
        <v>274</v>
      </c>
      <c r="O7391" s="1" t="s">
        <v>420</v>
      </c>
      <c r="P7391" s="1"/>
      <c r="Q7391" s="1"/>
      <c r="R7391" s="1"/>
      <c r="S7391" s="1"/>
      <c r="T7391" s="1"/>
      <c r="U7391" s="1" t="s">
        <v>23253</v>
      </c>
      <c r="V7391" s="1"/>
      <c r="W7391" s="1" t="s">
        <v>17580</v>
      </c>
      <c r="X7391" s="8" t="s">
        <v>15631</v>
      </c>
      <c r="Y7391" s="1" t="s">
        <v>523</v>
      </c>
      <c r="Z7391" s="10">
        <v>42704</v>
      </c>
      <c r="AA7391" s="1" t="s">
        <v>275</v>
      </c>
      <c r="AB7391" s="10">
        <v>42718</v>
      </c>
    </row>
    <row r="7392" spans="1:28" ht="14.25" customHeight="1">
      <c r="A7392" s="10">
        <v>42669</v>
      </c>
      <c r="B7392" s="1"/>
      <c r="C7392" s="10">
        <v>42669</v>
      </c>
      <c r="D7392" s="1"/>
      <c r="E7392" s="3" t="s">
        <v>32</v>
      </c>
      <c r="F7392" s="1" t="s">
        <v>37</v>
      </c>
      <c r="G7392" s="1" t="s">
        <v>60</v>
      </c>
      <c r="H7392" s="1" t="s">
        <v>145</v>
      </c>
      <c r="I7392" s="1" t="s">
        <v>145</v>
      </c>
      <c r="J7392" s="1" t="s">
        <v>707</v>
      </c>
      <c r="K7392" s="1" t="s">
        <v>3103</v>
      </c>
      <c r="L7392" s="2" t="s">
        <v>6197</v>
      </c>
      <c r="M7392" s="1" t="s">
        <v>13772</v>
      </c>
      <c r="N7392" s="1" t="s">
        <v>274</v>
      </c>
      <c r="O7392" s="1" t="s">
        <v>420</v>
      </c>
      <c r="P7392" s="1"/>
      <c r="Q7392" s="1"/>
      <c r="R7392" s="1"/>
      <c r="S7392" s="1"/>
      <c r="T7392" s="1"/>
      <c r="U7392" s="1" t="s">
        <v>23253</v>
      </c>
      <c r="V7392" s="1"/>
      <c r="W7392" s="1" t="s">
        <v>17580</v>
      </c>
      <c r="X7392" s="8" t="s">
        <v>23259</v>
      </c>
      <c r="Y7392" s="1" t="s">
        <v>365</v>
      </c>
      <c r="Z7392" s="10">
        <v>42704</v>
      </c>
      <c r="AA7392" s="1" t="s">
        <v>275</v>
      </c>
      <c r="AB7392" s="10">
        <v>42735</v>
      </c>
    </row>
    <row r="7393" spans="1:28" ht="14.25" customHeight="1">
      <c r="A7393" s="10">
        <v>42669</v>
      </c>
      <c r="B7393" s="1"/>
      <c r="C7393" s="10">
        <v>42669</v>
      </c>
      <c r="D7393" s="1"/>
      <c r="E7393" s="3" t="s">
        <v>32</v>
      </c>
      <c r="F7393" s="1" t="s">
        <v>37</v>
      </c>
      <c r="G7393" s="1" t="s">
        <v>60</v>
      </c>
      <c r="H7393" s="1" t="s">
        <v>145</v>
      </c>
      <c r="I7393" s="1" t="s">
        <v>145</v>
      </c>
      <c r="J7393" s="1" t="s">
        <v>708</v>
      </c>
      <c r="K7393" s="1" t="s">
        <v>3104</v>
      </c>
      <c r="L7393" s="2" t="s">
        <v>6198</v>
      </c>
      <c r="M7393" s="1" t="s">
        <v>13773</v>
      </c>
      <c r="N7393" s="1" t="s">
        <v>274</v>
      </c>
      <c r="O7393" s="1" t="s">
        <v>420</v>
      </c>
      <c r="P7393" s="1"/>
      <c r="Q7393" s="1"/>
      <c r="R7393" s="1"/>
      <c r="S7393" s="1"/>
      <c r="T7393" s="1"/>
      <c r="U7393" s="1" t="s">
        <v>23253</v>
      </c>
      <c r="V7393" s="1"/>
      <c r="W7393" s="1" t="s">
        <v>17580</v>
      </c>
      <c r="X7393" s="8" t="s">
        <v>23259</v>
      </c>
      <c r="Y7393" s="1" t="s">
        <v>523</v>
      </c>
      <c r="Z7393" s="10">
        <v>42704</v>
      </c>
      <c r="AA7393" s="1" t="s">
        <v>275</v>
      </c>
      <c r="AB7393" s="10">
        <v>42718</v>
      </c>
    </row>
    <row r="7394" spans="1:28" ht="14.25" customHeight="1">
      <c r="A7394" s="10">
        <v>42669</v>
      </c>
      <c r="B7394" s="1"/>
      <c r="C7394" s="10">
        <v>42669</v>
      </c>
      <c r="D7394" s="1"/>
      <c r="E7394" s="3" t="s">
        <v>32</v>
      </c>
      <c r="F7394" s="1" t="s">
        <v>37</v>
      </c>
      <c r="G7394" s="1" t="s">
        <v>60</v>
      </c>
      <c r="H7394" s="1" t="s">
        <v>145</v>
      </c>
      <c r="I7394" s="1" t="s">
        <v>145</v>
      </c>
      <c r="J7394" s="1" t="s">
        <v>709</v>
      </c>
      <c r="K7394" s="1" t="s">
        <v>3105</v>
      </c>
      <c r="L7394" s="2" t="s">
        <v>6199</v>
      </c>
      <c r="M7394" s="1" t="s">
        <v>13774</v>
      </c>
      <c r="N7394" s="1" t="s">
        <v>274</v>
      </c>
      <c r="O7394" s="1" t="s">
        <v>420</v>
      </c>
      <c r="P7394" s="1"/>
      <c r="Q7394" s="1"/>
      <c r="R7394" s="1"/>
      <c r="S7394" s="1"/>
      <c r="T7394" s="1"/>
      <c r="U7394" s="1" t="s">
        <v>23253</v>
      </c>
      <c r="V7394" s="1"/>
      <c r="W7394" s="1" t="s">
        <v>17580</v>
      </c>
      <c r="X7394" s="8" t="s">
        <v>15631</v>
      </c>
      <c r="Y7394" s="1" t="s">
        <v>523</v>
      </c>
      <c r="Z7394" s="10">
        <v>42704</v>
      </c>
      <c r="AA7394" s="1" t="s">
        <v>275</v>
      </c>
      <c r="AB7394" s="10">
        <v>42718</v>
      </c>
    </row>
    <row r="7395" spans="1:28" ht="14.25" customHeight="1">
      <c r="A7395" s="10">
        <v>42669</v>
      </c>
      <c r="B7395" s="1"/>
      <c r="C7395" s="10">
        <v>42669</v>
      </c>
      <c r="D7395" s="1"/>
      <c r="E7395" s="3" t="s">
        <v>32</v>
      </c>
      <c r="F7395" s="1" t="s">
        <v>33</v>
      </c>
      <c r="G7395" s="1" t="s">
        <v>52</v>
      </c>
      <c r="H7395" s="1" t="s">
        <v>101</v>
      </c>
      <c r="I7395" s="1" t="s">
        <v>145</v>
      </c>
      <c r="J7395" s="1" t="s">
        <v>909</v>
      </c>
      <c r="K7395" s="1" t="s">
        <v>3672</v>
      </c>
      <c r="L7395" s="2" t="s">
        <v>6666</v>
      </c>
      <c r="M7395" s="1"/>
      <c r="N7395" s="1"/>
      <c r="O7395" s="1" t="s">
        <v>2852</v>
      </c>
      <c r="P7395" s="1"/>
      <c r="Q7395" s="1"/>
      <c r="R7395" s="1"/>
      <c r="S7395" s="1"/>
      <c r="T7395" s="1" t="s">
        <v>261</v>
      </c>
      <c r="U7395" s="1" t="s">
        <v>23253</v>
      </c>
      <c r="V7395" s="1"/>
      <c r="W7395" s="1" t="s">
        <v>17580</v>
      </c>
      <c r="X7395" s="8" t="s">
        <v>23259</v>
      </c>
      <c r="Y7395" s="1" t="s">
        <v>338</v>
      </c>
      <c r="Z7395" s="1"/>
      <c r="AA7395" s="1" t="s">
        <v>275</v>
      </c>
      <c r="AB7395" s="10">
        <v>42735</v>
      </c>
    </row>
    <row r="7396" spans="1:28" ht="14.25" customHeight="1">
      <c r="A7396" s="10">
        <v>42670</v>
      </c>
      <c r="B7396" s="1"/>
      <c r="C7396" s="10">
        <v>42670</v>
      </c>
      <c r="D7396" s="1"/>
      <c r="E7396" s="3" t="s">
        <v>32</v>
      </c>
      <c r="F7396" s="1" t="s">
        <v>37</v>
      </c>
      <c r="G7396" s="1" t="s">
        <v>60</v>
      </c>
      <c r="H7396" s="1" t="s">
        <v>145</v>
      </c>
      <c r="I7396" s="1" t="s">
        <v>145</v>
      </c>
      <c r="J7396" s="1" t="s">
        <v>710</v>
      </c>
      <c r="K7396" s="1" t="s">
        <v>710</v>
      </c>
      <c r="L7396" s="2" t="s">
        <v>6200</v>
      </c>
      <c r="M7396" s="1" t="s">
        <v>13775</v>
      </c>
      <c r="N7396" s="1" t="s">
        <v>274</v>
      </c>
      <c r="O7396" s="1" t="s">
        <v>420</v>
      </c>
      <c r="P7396" s="1"/>
      <c r="Q7396" s="1"/>
      <c r="R7396" s="1"/>
      <c r="S7396" s="1"/>
      <c r="T7396" s="1"/>
      <c r="U7396" s="1" t="s">
        <v>23253</v>
      </c>
      <c r="V7396" s="1"/>
      <c r="W7396" s="1" t="s">
        <v>17580</v>
      </c>
      <c r="X7396" s="8" t="s">
        <v>23259</v>
      </c>
      <c r="Y7396" s="1" t="s">
        <v>541</v>
      </c>
      <c r="Z7396" s="10">
        <v>42704</v>
      </c>
      <c r="AA7396" s="1" t="s">
        <v>275</v>
      </c>
      <c r="AB7396" s="10">
        <v>42735</v>
      </c>
    </row>
    <row r="7397" spans="1:28" ht="14.25" customHeight="1">
      <c r="A7397" s="10">
        <v>42670</v>
      </c>
      <c r="B7397" s="1"/>
      <c r="C7397" s="10">
        <v>42670</v>
      </c>
      <c r="D7397" s="1"/>
      <c r="E7397" s="3" t="s">
        <v>32</v>
      </c>
      <c r="F7397" s="1" t="s">
        <v>37</v>
      </c>
      <c r="G7397" s="1" t="s">
        <v>60</v>
      </c>
      <c r="H7397" s="1" t="s">
        <v>145</v>
      </c>
      <c r="I7397" s="1" t="s">
        <v>145</v>
      </c>
      <c r="J7397" s="1" t="s">
        <v>711</v>
      </c>
      <c r="K7397" s="1" t="s">
        <v>3106</v>
      </c>
      <c r="L7397" s="2" t="s">
        <v>6201</v>
      </c>
      <c r="M7397" s="1" t="s">
        <v>13776</v>
      </c>
      <c r="N7397" s="1" t="s">
        <v>274</v>
      </c>
      <c r="O7397" s="1" t="s">
        <v>420</v>
      </c>
      <c r="P7397" s="1"/>
      <c r="Q7397" s="1"/>
      <c r="R7397" s="1"/>
      <c r="S7397" s="1"/>
      <c r="T7397" s="1"/>
      <c r="U7397" s="1" t="s">
        <v>23253</v>
      </c>
      <c r="V7397" s="1"/>
      <c r="W7397" s="1" t="s">
        <v>17580</v>
      </c>
      <c r="X7397" s="8" t="s">
        <v>23259</v>
      </c>
      <c r="Y7397" s="1" t="s">
        <v>541</v>
      </c>
      <c r="Z7397" s="10">
        <v>42704</v>
      </c>
      <c r="AA7397" s="1" t="s">
        <v>275</v>
      </c>
      <c r="AB7397" s="10">
        <v>42718</v>
      </c>
    </row>
    <row r="7398" spans="1:28" ht="14.25" customHeight="1">
      <c r="A7398" s="10">
        <v>42670</v>
      </c>
      <c r="B7398" s="1"/>
      <c r="C7398" s="10">
        <v>42670</v>
      </c>
      <c r="D7398" s="1"/>
      <c r="E7398" s="3" t="s">
        <v>32</v>
      </c>
      <c r="F7398" s="1" t="s">
        <v>37</v>
      </c>
      <c r="G7398" s="1" t="s">
        <v>60</v>
      </c>
      <c r="H7398" s="1" t="s">
        <v>145</v>
      </c>
      <c r="I7398" s="1" t="s">
        <v>145</v>
      </c>
      <c r="J7398" s="1" t="s">
        <v>712</v>
      </c>
      <c r="K7398" s="1" t="s">
        <v>3107</v>
      </c>
      <c r="L7398" s="2" t="s">
        <v>6202</v>
      </c>
      <c r="M7398" s="1"/>
      <c r="N7398" s="1"/>
      <c r="O7398" s="1" t="s">
        <v>420</v>
      </c>
      <c r="P7398" s="1"/>
      <c r="Q7398" s="1"/>
      <c r="R7398" s="1"/>
      <c r="S7398" s="1"/>
      <c r="T7398" s="1" t="s">
        <v>264</v>
      </c>
      <c r="U7398" s="1" t="s">
        <v>23253</v>
      </c>
      <c r="V7398" s="1"/>
      <c r="W7398" s="1" t="s">
        <v>17580</v>
      </c>
      <c r="X7398" s="8" t="s">
        <v>23259</v>
      </c>
      <c r="Y7398" s="1" t="s">
        <v>541</v>
      </c>
      <c r="Z7398" s="10">
        <v>42704</v>
      </c>
      <c r="AA7398" s="1" t="s">
        <v>275</v>
      </c>
      <c r="AB7398" s="10">
        <v>42735</v>
      </c>
    </row>
    <row r="7399" spans="1:28" ht="14.25" customHeight="1">
      <c r="A7399" s="10">
        <v>42670</v>
      </c>
      <c r="B7399" s="1"/>
      <c r="C7399" s="10">
        <v>42670</v>
      </c>
      <c r="D7399" s="1"/>
      <c r="E7399" s="3" t="s">
        <v>32</v>
      </c>
      <c r="F7399" s="1" t="s">
        <v>37</v>
      </c>
      <c r="G7399" s="1" t="s">
        <v>60</v>
      </c>
      <c r="H7399" s="1" t="s">
        <v>145</v>
      </c>
      <c r="I7399" s="1" t="s">
        <v>145</v>
      </c>
      <c r="J7399" s="1" t="s">
        <v>713</v>
      </c>
      <c r="K7399" s="1" t="s">
        <v>3108</v>
      </c>
      <c r="L7399" s="2" t="s">
        <v>6203</v>
      </c>
      <c r="M7399" s="1" t="s">
        <v>13777</v>
      </c>
      <c r="N7399" s="1" t="s">
        <v>274</v>
      </c>
      <c r="O7399" s="1" t="s">
        <v>420</v>
      </c>
      <c r="P7399" s="1"/>
      <c r="Q7399" s="1"/>
      <c r="R7399" s="1"/>
      <c r="S7399" s="1"/>
      <c r="T7399" s="1"/>
      <c r="U7399" s="1" t="s">
        <v>23253</v>
      </c>
      <c r="V7399" s="1"/>
      <c r="W7399" s="1" t="s">
        <v>17580</v>
      </c>
      <c r="X7399" s="8" t="s">
        <v>23259</v>
      </c>
      <c r="Y7399" s="1" t="s">
        <v>543</v>
      </c>
      <c r="Z7399" s="10">
        <v>42704</v>
      </c>
      <c r="AA7399" s="1" t="s">
        <v>275</v>
      </c>
      <c r="AB7399" s="10">
        <v>42735</v>
      </c>
    </row>
    <row r="7400" spans="1:28" ht="14.25" customHeight="1">
      <c r="A7400" s="10">
        <v>42670</v>
      </c>
      <c r="B7400" s="1"/>
      <c r="C7400" s="10">
        <v>42670</v>
      </c>
      <c r="D7400" s="1"/>
      <c r="E7400" s="3" t="s">
        <v>32</v>
      </c>
      <c r="F7400" s="1" t="s">
        <v>33</v>
      </c>
      <c r="G7400" s="1" t="s">
        <v>52</v>
      </c>
      <c r="H7400" s="1" t="s">
        <v>100</v>
      </c>
      <c r="I7400" s="1" t="s">
        <v>145</v>
      </c>
      <c r="J7400" s="1" t="s">
        <v>714</v>
      </c>
      <c r="K7400" s="1" t="s">
        <v>3109</v>
      </c>
      <c r="L7400" s="2" t="s">
        <v>6204</v>
      </c>
      <c r="M7400" s="1" t="s">
        <v>13778</v>
      </c>
      <c r="N7400" s="1" t="s">
        <v>274</v>
      </c>
      <c r="O7400" s="1" t="s">
        <v>293</v>
      </c>
      <c r="P7400" s="1"/>
      <c r="Q7400" s="1"/>
      <c r="R7400" s="1"/>
      <c r="S7400" s="1"/>
      <c r="T7400" s="1"/>
      <c r="U7400" s="1" t="s">
        <v>23253</v>
      </c>
      <c r="V7400" s="1"/>
      <c r="W7400" s="1" t="s">
        <v>17580</v>
      </c>
      <c r="X7400" s="8" t="s">
        <v>23259</v>
      </c>
      <c r="Y7400" s="1" t="s">
        <v>397</v>
      </c>
      <c r="Z7400" s="10">
        <v>42670</v>
      </c>
      <c r="AA7400" s="1" t="s">
        <v>275</v>
      </c>
      <c r="AB7400" s="10">
        <v>42695</v>
      </c>
    </row>
    <row r="7401" spans="1:28" ht="14.25" customHeight="1">
      <c r="A7401" s="10">
        <v>42670</v>
      </c>
      <c r="B7401" s="1"/>
      <c r="C7401" s="10">
        <v>42670</v>
      </c>
      <c r="D7401" s="1"/>
      <c r="E7401" s="3" t="s">
        <v>32</v>
      </c>
      <c r="F7401" s="1" t="s">
        <v>35</v>
      </c>
      <c r="G7401" s="1" t="s">
        <v>47</v>
      </c>
      <c r="H7401" s="1" t="s">
        <v>145</v>
      </c>
      <c r="I7401" s="1" t="s">
        <v>145</v>
      </c>
      <c r="J7401" s="1" t="s">
        <v>715</v>
      </c>
      <c r="K7401" s="1" t="s">
        <v>3110</v>
      </c>
      <c r="L7401" s="2" t="s">
        <v>6205</v>
      </c>
      <c r="M7401" s="1"/>
      <c r="N7401" s="1"/>
      <c r="O7401" s="1" t="s">
        <v>349</v>
      </c>
      <c r="P7401" s="1"/>
      <c r="Q7401" s="1"/>
      <c r="R7401" s="1"/>
      <c r="S7401" s="1"/>
      <c r="T7401" s="1"/>
      <c r="U7401" s="1" t="s">
        <v>23253</v>
      </c>
      <c r="V7401" s="1"/>
      <c r="W7401" s="1" t="s">
        <v>17610</v>
      </c>
      <c r="X7401" s="8"/>
      <c r="Y7401" s="1" t="s">
        <v>468</v>
      </c>
      <c r="Z7401" s="1"/>
      <c r="AA7401" s="1" t="s">
        <v>275</v>
      </c>
      <c r="AB7401" s="10">
        <v>42705</v>
      </c>
    </row>
    <row r="7402" spans="1:28" ht="14.25" customHeight="1">
      <c r="A7402" s="10">
        <v>42670</v>
      </c>
      <c r="B7402" s="1"/>
      <c r="C7402" s="10">
        <v>42670</v>
      </c>
      <c r="D7402" s="1"/>
      <c r="E7402" s="3" t="s">
        <v>32</v>
      </c>
      <c r="F7402" s="1" t="s">
        <v>35</v>
      </c>
      <c r="G7402" s="1" t="s">
        <v>47</v>
      </c>
      <c r="H7402" s="1" t="s">
        <v>145</v>
      </c>
      <c r="I7402" s="1" t="s">
        <v>145</v>
      </c>
      <c r="J7402" s="1" t="s">
        <v>716</v>
      </c>
      <c r="K7402" s="1" t="s">
        <v>3111</v>
      </c>
      <c r="L7402" s="2" t="s">
        <v>6206</v>
      </c>
      <c r="M7402" s="1" t="s">
        <v>13779</v>
      </c>
      <c r="N7402" s="1" t="s">
        <v>274</v>
      </c>
      <c r="O7402" s="1" t="s">
        <v>349</v>
      </c>
      <c r="P7402" s="1"/>
      <c r="Q7402" s="1"/>
      <c r="R7402" s="1"/>
      <c r="S7402" s="1"/>
      <c r="T7402" s="1"/>
      <c r="U7402" s="1" t="s">
        <v>23253</v>
      </c>
      <c r="V7402" s="1"/>
      <c r="W7402" s="1" t="s">
        <v>17611</v>
      </c>
      <c r="X7402" s="8" t="s">
        <v>15631</v>
      </c>
      <c r="Y7402" s="1" t="s">
        <v>468</v>
      </c>
      <c r="Z7402" s="1"/>
      <c r="AA7402" s="1" t="s">
        <v>275</v>
      </c>
      <c r="AB7402" s="10">
        <v>42705</v>
      </c>
    </row>
    <row r="7403" spans="1:28" ht="14.25" customHeight="1">
      <c r="A7403" s="10">
        <v>42671</v>
      </c>
      <c r="B7403" s="1"/>
      <c r="C7403" s="10">
        <v>42671</v>
      </c>
      <c r="D7403" s="1"/>
      <c r="E7403" s="3" t="s">
        <v>32</v>
      </c>
      <c r="F7403" s="1" t="s">
        <v>42</v>
      </c>
      <c r="G7403" s="1" t="s">
        <v>145</v>
      </c>
      <c r="H7403" s="1" t="s">
        <v>80</v>
      </c>
      <c r="I7403" s="1" t="s">
        <v>145</v>
      </c>
      <c r="J7403" s="1" t="s">
        <v>717</v>
      </c>
      <c r="K7403" s="1" t="s">
        <v>3112</v>
      </c>
      <c r="L7403" s="2" t="s">
        <v>6207</v>
      </c>
      <c r="M7403" s="1" t="s">
        <v>13780</v>
      </c>
      <c r="N7403" s="1" t="s">
        <v>274</v>
      </c>
      <c r="O7403" s="1" t="s">
        <v>400</v>
      </c>
      <c r="P7403" s="1"/>
      <c r="Q7403" s="1"/>
      <c r="R7403" s="1"/>
      <c r="S7403" s="1"/>
      <c r="T7403" s="1"/>
      <c r="U7403" s="1" t="s">
        <v>23253</v>
      </c>
      <c r="V7403" s="1"/>
      <c r="W7403" s="1" t="s">
        <v>17612</v>
      </c>
      <c r="X7403" s="8" t="s">
        <v>23259</v>
      </c>
      <c r="Y7403" s="1" t="s">
        <v>504</v>
      </c>
      <c r="Z7403" s="10">
        <v>42689</v>
      </c>
      <c r="AA7403" s="1" t="s">
        <v>275</v>
      </c>
      <c r="AB7403" s="10">
        <v>42735</v>
      </c>
    </row>
    <row r="7404" spans="1:28" ht="14.25" customHeight="1">
      <c r="A7404" s="10">
        <v>42671</v>
      </c>
      <c r="B7404" s="1"/>
      <c r="C7404" s="10">
        <v>42671</v>
      </c>
      <c r="D7404" s="1"/>
      <c r="E7404" s="3" t="s">
        <v>32</v>
      </c>
      <c r="F7404" s="1" t="s">
        <v>33</v>
      </c>
      <c r="G7404" s="1" t="s">
        <v>52</v>
      </c>
      <c r="H7404" s="1" t="s">
        <v>96</v>
      </c>
      <c r="I7404" s="1" t="s">
        <v>145</v>
      </c>
      <c r="J7404" s="1" t="s">
        <v>718</v>
      </c>
      <c r="K7404" s="1" t="s">
        <v>3113</v>
      </c>
      <c r="L7404" s="2" t="s">
        <v>6208</v>
      </c>
      <c r="M7404" s="1" t="s">
        <v>13781</v>
      </c>
      <c r="N7404" s="1" t="s">
        <v>274</v>
      </c>
      <c r="O7404" s="1" t="s">
        <v>329</v>
      </c>
      <c r="P7404" s="1"/>
      <c r="Q7404" s="1"/>
      <c r="R7404" s="1"/>
      <c r="S7404" s="1"/>
      <c r="T7404" s="1"/>
      <c r="U7404" s="1" t="s">
        <v>23254</v>
      </c>
      <c r="V7404" s="1"/>
      <c r="W7404" s="1" t="s">
        <v>17580</v>
      </c>
      <c r="X7404" s="8" t="s">
        <v>15631</v>
      </c>
      <c r="Y7404" s="1" t="s">
        <v>338</v>
      </c>
      <c r="Z7404" s="10">
        <v>42694</v>
      </c>
      <c r="AA7404" s="1" t="s">
        <v>275</v>
      </c>
      <c r="AB7404" s="10">
        <v>42735</v>
      </c>
    </row>
    <row r="7405" spans="1:28" ht="14.25" customHeight="1">
      <c r="A7405" s="10">
        <v>42671</v>
      </c>
      <c r="B7405" s="1"/>
      <c r="C7405" s="10">
        <v>42671</v>
      </c>
      <c r="D7405" s="1"/>
      <c r="E7405" s="3" t="s">
        <v>32</v>
      </c>
      <c r="F7405" s="1" t="s">
        <v>33</v>
      </c>
      <c r="G7405" s="1" t="s">
        <v>52</v>
      </c>
      <c r="H7405" s="1" t="s">
        <v>97</v>
      </c>
      <c r="I7405" s="1" t="s">
        <v>145</v>
      </c>
      <c r="J7405" s="1" t="s">
        <v>719</v>
      </c>
      <c r="K7405" s="1" t="s">
        <v>3114</v>
      </c>
      <c r="L7405" s="2" t="s">
        <v>6209</v>
      </c>
      <c r="M7405" s="1"/>
      <c r="N7405" s="1"/>
      <c r="O7405" s="1" t="s">
        <v>368</v>
      </c>
      <c r="P7405" s="1"/>
      <c r="Q7405" s="1"/>
      <c r="R7405" s="1"/>
      <c r="S7405" s="1"/>
      <c r="T7405" s="1"/>
      <c r="U7405" s="1" t="s">
        <v>23254</v>
      </c>
      <c r="V7405" s="1"/>
      <c r="W7405" s="1" t="s">
        <v>17613</v>
      </c>
      <c r="X7405" s="8" t="s">
        <v>15631</v>
      </c>
      <c r="Y7405" s="1" t="s">
        <v>338</v>
      </c>
      <c r="Z7405" s="1"/>
      <c r="AA7405" s="1" t="s">
        <v>275</v>
      </c>
      <c r="AB7405" s="10">
        <v>42674</v>
      </c>
    </row>
    <row r="7406" spans="1:28" ht="14.25" customHeight="1">
      <c r="A7406" s="10">
        <v>42671</v>
      </c>
      <c r="B7406" s="1"/>
      <c r="C7406" s="10">
        <v>42671</v>
      </c>
      <c r="D7406" s="1"/>
      <c r="E7406" s="3" t="s">
        <v>32</v>
      </c>
      <c r="F7406" s="1" t="s">
        <v>33</v>
      </c>
      <c r="G7406" s="1" t="s">
        <v>52</v>
      </c>
      <c r="H7406" s="1" t="s">
        <v>96</v>
      </c>
      <c r="I7406" s="1" t="s">
        <v>145</v>
      </c>
      <c r="J7406" s="1" t="s">
        <v>720</v>
      </c>
      <c r="K7406" s="1" t="s">
        <v>3115</v>
      </c>
      <c r="L7406" s="2" t="s">
        <v>6210</v>
      </c>
      <c r="M7406" s="1" t="s">
        <v>13782</v>
      </c>
      <c r="N7406" s="1" t="s">
        <v>274</v>
      </c>
      <c r="O7406" s="1" t="s">
        <v>329</v>
      </c>
      <c r="P7406" s="1"/>
      <c r="Q7406" s="1"/>
      <c r="R7406" s="1"/>
      <c r="S7406" s="1"/>
      <c r="T7406" s="1"/>
      <c r="U7406" s="1" t="s">
        <v>23253</v>
      </c>
      <c r="V7406" s="1"/>
      <c r="W7406" s="1" t="s">
        <v>17580</v>
      </c>
      <c r="X7406" s="8" t="s">
        <v>15631</v>
      </c>
      <c r="Y7406" s="1" t="s">
        <v>338</v>
      </c>
      <c r="Z7406" s="10">
        <v>42704</v>
      </c>
      <c r="AA7406" s="1" t="s">
        <v>275</v>
      </c>
      <c r="AB7406" s="10">
        <v>42735</v>
      </c>
    </row>
    <row r="7407" spans="1:28" ht="14.25" customHeight="1">
      <c r="A7407" s="10">
        <v>42671</v>
      </c>
      <c r="B7407" s="1"/>
      <c r="C7407" s="10">
        <v>42671</v>
      </c>
      <c r="D7407" s="1"/>
      <c r="E7407" s="3" t="s">
        <v>32</v>
      </c>
      <c r="F7407" s="1" t="s">
        <v>33</v>
      </c>
      <c r="G7407" s="1" t="s">
        <v>52</v>
      </c>
      <c r="H7407" s="1" t="s">
        <v>97</v>
      </c>
      <c r="I7407" s="1" t="s">
        <v>145</v>
      </c>
      <c r="J7407" s="1" t="s">
        <v>721</v>
      </c>
      <c r="K7407" s="1" t="s">
        <v>3116</v>
      </c>
      <c r="L7407" s="2" t="s">
        <v>6211</v>
      </c>
      <c r="M7407" s="1"/>
      <c r="N7407" s="1"/>
      <c r="O7407" s="1" t="s">
        <v>368</v>
      </c>
      <c r="P7407" s="1"/>
      <c r="Q7407" s="1"/>
      <c r="R7407" s="1"/>
      <c r="S7407" s="1"/>
      <c r="T7407" s="1" t="s">
        <v>261</v>
      </c>
      <c r="U7407" s="1" t="s">
        <v>23254</v>
      </c>
      <c r="V7407" s="1"/>
      <c r="W7407" s="1" t="s">
        <v>17613</v>
      </c>
      <c r="X7407" s="8" t="s">
        <v>23258</v>
      </c>
      <c r="Y7407" s="1" t="s">
        <v>338</v>
      </c>
      <c r="Z7407" s="1"/>
      <c r="AA7407" s="1" t="s">
        <v>275</v>
      </c>
      <c r="AB7407" s="10">
        <v>42674</v>
      </c>
    </row>
    <row r="7408" spans="1:28" ht="14.25" customHeight="1">
      <c r="A7408" s="10">
        <v>42671</v>
      </c>
      <c r="B7408" s="1"/>
      <c r="C7408" s="10">
        <v>42671</v>
      </c>
      <c r="D7408" s="1"/>
      <c r="E7408" s="3" t="s">
        <v>32</v>
      </c>
      <c r="F7408" s="1" t="s">
        <v>33</v>
      </c>
      <c r="G7408" s="1" t="s">
        <v>52</v>
      </c>
      <c r="H7408" s="1" t="s">
        <v>96</v>
      </c>
      <c r="I7408" s="1" t="s">
        <v>145</v>
      </c>
      <c r="J7408" s="1" t="s">
        <v>722</v>
      </c>
      <c r="K7408" s="1" t="s">
        <v>3117</v>
      </c>
      <c r="L7408" s="2" t="s">
        <v>6212</v>
      </c>
      <c r="M7408" s="1" t="s">
        <v>13783</v>
      </c>
      <c r="N7408" s="1" t="s">
        <v>274</v>
      </c>
      <c r="O7408" s="1" t="s">
        <v>329</v>
      </c>
      <c r="P7408" s="1"/>
      <c r="Q7408" s="1"/>
      <c r="R7408" s="1"/>
      <c r="S7408" s="1"/>
      <c r="T7408" s="1" t="s">
        <v>265</v>
      </c>
      <c r="U7408" s="1" t="s">
        <v>23253</v>
      </c>
      <c r="V7408" s="1"/>
      <c r="W7408" s="1" t="s">
        <v>17614</v>
      </c>
      <c r="X7408" s="8" t="s">
        <v>15631</v>
      </c>
      <c r="Y7408" s="1" t="s">
        <v>509</v>
      </c>
      <c r="Z7408" s="10">
        <v>42692</v>
      </c>
      <c r="AA7408" s="1" t="s">
        <v>275</v>
      </c>
      <c r="AB7408" s="10">
        <v>42735</v>
      </c>
    </row>
    <row r="7409" spans="1:28" ht="14.25" customHeight="1">
      <c r="A7409" s="10">
        <v>42671</v>
      </c>
      <c r="B7409" s="1"/>
      <c r="C7409" s="10">
        <v>42671</v>
      </c>
      <c r="D7409" s="1"/>
      <c r="E7409" s="3" t="s">
        <v>32</v>
      </c>
      <c r="F7409" s="1" t="s">
        <v>33</v>
      </c>
      <c r="G7409" s="1" t="s">
        <v>52</v>
      </c>
      <c r="H7409" s="1" t="s">
        <v>97</v>
      </c>
      <c r="I7409" s="1" t="s">
        <v>145</v>
      </c>
      <c r="J7409" s="1" t="s">
        <v>723</v>
      </c>
      <c r="K7409" s="1" t="s">
        <v>3118</v>
      </c>
      <c r="L7409" s="2" t="s">
        <v>6213</v>
      </c>
      <c r="M7409" s="1" t="s">
        <v>13784</v>
      </c>
      <c r="N7409" s="1" t="s">
        <v>274</v>
      </c>
      <c r="O7409" s="1" t="s">
        <v>423</v>
      </c>
      <c r="P7409" s="1"/>
      <c r="Q7409" s="1"/>
      <c r="R7409" s="1"/>
      <c r="S7409" s="1"/>
      <c r="T7409" s="1" t="s">
        <v>264</v>
      </c>
      <c r="U7409" s="1" t="s">
        <v>23255</v>
      </c>
      <c r="V7409" s="1"/>
      <c r="W7409" s="1" t="s">
        <v>17580</v>
      </c>
      <c r="X7409" s="8" t="s">
        <v>15631</v>
      </c>
      <c r="Y7409" s="1" t="s">
        <v>387</v>
      </c>
      <c r="Z7409" s="1"/>
      <c r="AA7409" s="1" t="s">
        <v>275</v>
      </c>
      <c r="AB7409" s="10">
        <v>42735</v>
      </c>
    </row>
    <row r="7410" spans="1:28" ht="14.25" customHeight="1">
      <c r="A7410" s="10">
        <v>42671</v>
      </c>
      <c r="B7410" s="1"/>
      <c r="C7410" s="10">
        <v>42671</v>
      </c>
      <c r="D7410" s="1"/>
      <c r="E7410" s="3" t="s">
        <v>32</v>
      </c>
      <c r="F7410" s="1" t="s">
        <v>33</v>
      </c>
      <c r="G7410" s="1" t="s">
        <v>52</v>
      </c>
      <c r="H7410" s="1" t="s">
        <v>97</v>
      </c>
      <c r="I7410" s="1" t="s">
        <v>145</v>
      </c>
      <c r="J7410" s="1" t="s">
        <v>724</v>
      </c>
      <c r="K7410" s="1" t="s">
        <v>3119</v>
      </c>
      <c r="L7410" s="2" t="s">
        <v>6214</v>
      </c>
      <c r="M7410" s="1" t="s">
        <v>13785</v>
      </c>
      <c r="N7410" s="1" t="s">
        <v>274</v>
      </c>
      <c r="O7410" s="1" t="s">
        <v>423</v>
      </c>
      <c r="P7410" s="1"/>
      <c r="Q7410" s="1"/>
      <c r="R7410" s="1"/>
      <c r="S7410" s="1"/>
      <c r="T7410" s="1"/>
      <c r="U7410" s="1" t="s">
        <v>23254</v>
      </c>
      <c r="V7410" s="1"/>
      <c r="W7410" s="1" t="s">
        <v>17613</v>
      </c>
      <c r="X7410" s="8" t="s">
        <v>23259</v>
      </c>
      <c r="Y7410" s="1" t="s">
        <v>338</v>
      </c>
      <c r="Z7410" s="1"/>
      <c r="AA7410" s="1" t="s">
        <v>275</v>
      </c>
      <c r="AB7410" s="10">
        <v>42674</v>
      </c>
    </row>
    <row r="7411" spans="1:28" ht="14.25" customHeight="1">
      <c r="A7411" s="10">
        <v>42671</v>
      </c>
      <c r="B7411" s="1"/>
      <c r="C7411" s="10">
        <v>42671</v>
      </c>
      <c r="D7411" s="1"/>
      <c r="E7411" s="3" t="s">
        <v>32</v>
      </c>
      <c r="F7411" s="1" t="s">
        <v>42</v>
      </c>
      <c r="G7411" s="1" t="s">
        <v>66</v>
      </c>
      <c r="H7411" s="1" t="s">
        <v>145</v>
      </c>
      <c r="I7411" s="1" t="s">
        <v>145</v>
      </c>
      <c r="J7411" s="1" t="s">
        <v>725</v>
      </c>
      <c r="K7411" s="1" t="s">
        <v>3120</v>
      </c>
      <c r="L7411" s="2" t="s">
        <v>6215</v>
      </c>
      <c r="M7411" s="1"/>
      <c r="N7411" s="1"/>
      <c r="O7411" s="1" t="s">
        <v>559</v>
      </c>
      <c r="P7411" s="1"/>
      <c r="Q7411" s="1"/>
      <c r="R7411" s="1"/>
      <c r="S7411" s="1"/>
      <c r="T7411" s="1"/>
      <c r="U7411" s="1" t="s">
        <v>23253</v>
      </c>
      <c r="V7411" s="1"/>
      <c r="W7411" s="1" t="s">
        <v>17615</v>
      </c>
      <c r="X7411" s="8" t="s">
        <v>15631</v>
      </c>
      <c r="Y7411" s="1" t="s">
        <v>303</v>
      </c>
      <c r="Z7411" s="10">
        <v>42692</v>
      </c>
      <c r="AA7411" s="1" t="s">
        <v>275</v>
      </c>
      <c r="AB7411" s="10">
        <v>42735</v>
      </c>
    </row>
    <row r="7412" spans="1:28" ht="14.25" customHeight="1">
      <c r="A7412" s="10">
        <v>42671</v>
      </c>
      <c r="B7412" s="1"/>
      <c r="C7412" s="10">
        <v>42671</v>
      </c>
      <c r="D7412" s="1"/>
      <c r="E7412" s="3" t="s">
        <v>32</v>
      </c>
      <c r="F7412" s="1" t="s">
        <v>33</v>
      </c>
      <c r="G7412" s="1" t="s">
        <v>52</v>
      </c>
      <c r="H7412" s="1" t="s">
        <v>97</v>
      </c>
      <c r="I7412" s="1" t="s">
        <v>145</v>
      </c>
      <c r="J7412" s="1" t="s">
        <v>726</v>
      </c>
      <c r="K7412" s="1" t="s">
        <v>3121</v>
      </c>
      <c r="L7412" s="2" t="s">
        <v>6216</v>
      </c>
      <c r="M7412" s="1"/>
      <c r="N7412" s="1"/>
      <c r="O7412" s="1" t="s">
        <v>423</v>
      </c>
      <c r="P7412" s="1"/>
      <c r="Q7412" s="1"/>
      <c r="R7412" s="1"/>
      <c r="S7412" s="1"/>
      <c r="T7412" s="1"/>
      <c r="U7412" s="1" t="s">
        <v>23254</v>
      </c>
      <c r="V7412" s="1"/>
      <c r="W7412" s="1" t="s">
        <v>17616</v>
      </c>
      <c r="X7412" s="8" t="s">
        <v>649</v>
      </c>
      <c r="Y7412" s="1" t="s">
        <v>338</v>
      </c>
      <c r="Z7412" s="1"/>
      <c r="AA7412" s="1" t="s">
        <v>275</v>
      </c>
      <c r="AB7412" s="10">
        <v>42674</v>
      </c>
    </row>
    <row r="7413" spans="1:28" ht="14.25" customHeight="1">
      <c r="A7413" s="10">
        <v>42671</v>
      </c>
      <c r="B7413" s="1"/>
      <c r="C7413" s="10">
        <v>42671</v>
      </c>
      <c r="D7413" s="1"/>
      <c r="E7413" s="3" t="s">
        <v>32</v>
      </c>
      <c r="F7413" s="1" t="s">
        <v>33</v>
      </c>
      <c r="G7413" s="1" t="s">
        <v>52</v>
      </c>
      <c r="H7413" s="1" t="s">
        <v>97</v>
      </c>
      <c r="I7413" s="1" t="s">
        <v>145</v>
      </c>
      <c r="J7413" s="1" t="s">
        <v>727</v>
      </c>
      <c r="K7413" s="1" t="s">
        <v>3122</v>
      </c>
      <c r="L7413" s="2" t="s">
        <v>6217</v>
      </c>
      <c r="M7413" s="1" t="s">
        <v>13786</v>
      </c>
      <c r="N7413" s="1" t="s">
        <v>274</v>
      </c>
      <c r="O7413" s="1" t="s">
        <v>423</v>
      </c>
      <c r="P7413" s="1"/>
      <c r="Q7413" s="1"/>
      <c r="R7413" s="1"/>
      <c r="S7413" s="1"/>
      <c r="T7413" s="1" t="s">
        <v>265</v>
      </c>
      <c r="U7413" s="1" t="s">
        <v>23254</v>
      </c>
      <c r="V7413" s="1"/>
      <c r="W7413" s="1" t="s">
        <v>17617</v>
      </c>
      <c r="X7413" s="8" t="s">
        <v>23259</v>
      </c>
      <c r="Y7413" s="1" t="s">
        <v>509</v>
      </c>
      <c r="Z7413" s="1"/>
      <c r="AA7413" s="1" t="s">
        <v>275</v>
      </c>
      <c r="AB7413" s="10">
        <v>42674</v>
      </c>
    </row>
    <row r="7414" spans="1:28" ht="14.25" customHeight="1">
      <c r="A7414" s="10">
        <v>42671</v>
      </c>
      <c r="B7414" s="1"/>
      <c r="C7414" s="10">
        <v>42671</v>
      </c>
      <c r="D7414" s="1"/>
      <c r="E7414" s="3" t="s">
        <v>32</v>
      </c>
      <c r="F7414" s="1" t="s">
        <v>42</v>
      </c>
      <c r="G7414" s="1" t="s">
        <v>53</v>
      </c>
      <c r="H7414" s="1"/>
      <c r="I7414" s="1" t="s">
        <v>145</v>
      </c>
      <c r="J7414" s="1" t="s">
        <v>728</v>
      </c>
      <c r="K7414" s="1" t="s">
        <v>3123</v>
      </c>
      <c r="L7414" s="2" t="s">
        <v>6218</v>
      </c>
      <c r="M7414" s="1" t="s">
        <v>13787</v>
      </c>
      <c r="N7414" s="1" t="s">
        <v>274</v>
      </c>
      <c r="O7414" s="1" t="s">
        <v>559</v>
      </c>
      <c r="P7414" s="1"/>
      <c r="Q7414" s="1"/>
      <c r="R7414" s="1"/>
      <c r="S7414" s="1"/>
      <c r="T7414" s="1"/>
      <c r="U7414" s="1" t="s">
        <v>23255</v>
      </c>
      <c r="V7414" s="1"/>
      <c r="W7414" s="1" t="s">
        <v>17618</v>
      </c>
      <c r="X7414" s="8" t="s">
        <v>15631</v>
      </c>
      <c r="Y7414" s="1"/>
      <c r="Z7414" s="10">
        <v>42685</v>
      </c>
      <c r="AA7414" s="1" t="s">
        <v>275</v>
      </c>
      <c r="AB7414" s="10">
        <v>42735</v>
      </c>
    </row>
    <row r="7415" spans="1:28" ht="14.25" customHeight="1">
      <c r="A7415" s="10">
        <v>42671</v>
      </c>
      <c r="B7415" s="1"/>
      <c r="C7415" s="10">
        <v>42671</v>
      </c>
      <c r="D7415" s="1"/>
      <c r="E7415" s="3" t="s">
        <v>32</v>
      </c>
      <c r="F7415" s="1" t="s">
        <v>33</v>
      </c>
      <c r="G7415" s="1" t="s">
        <v>52</v>
      </c>
      <c r="H7415" s="1" t="s">
        <v>97</v>
      </c>
      <c r="I7415" s="1" t="s">
        <v>145</v>
      </c>
      <c r="J7415" s="1" t="s">
        <v>718</v>
      </c>
      <c r="K7415" s="1" t="s">
        <v>3124</v>
      </c>
      <c r="L7415" s="2" t="s">
        <v>6219</v>
      </c>
      <c r="M7415" s="1"/>
      <c r="N7415" s="1"/>
      <c r="O7415" s="1" t="s">
        <v>351</v>
      </c>
      <c r="P7415" s="1"/>
      <c r="Q7415" s="1"/>
      <c r="R7415" s="1"/>
      <c r="S7415" s="1"/>
      <c r="T7415" s="1"/>
      <c r="U7415" s="1" t="s">
        <v>23254</v>
      </c>
      <c r="V7415" s="1"/>
      <c r="W7415" s="1" t="s">
        <v>17580</v>
      </c>
      <c r="X7415" s="8" t="s">
        <v>23259</v>
      </c>
      <c r="Y7415" s="1" t="s">
        <v>338</v>
      </c>
      <c r="Z7415" s="1"/>
      <c r="AA7415" s="1" t="s">
        <v>275</v>
      </c>
      <c r="AB7415" s="10">
        <v>42735</v>
      </c>
    </row>
    <row r="7416" spans="1:28" ht="14.25" customHeight="1">
      <c r="A7416" s="10">
        <v>42671</v>
      </c>
      <c r="B7416" s="1"/>
      <c r="C7416" s="10">
        <v>42671</v>
      </c>
      <c r="D7416" s="1"/>
      <c r="E7416" s="3" t="s">
        <v>32</v>
      </c>
      <c r="F7416" s="1" t="s">
        <v>33</v>
      </c>
      <c r="G7416" s="1" t="s">
        <v>52</v>
      </c>
      <c r="H7416" s="1" t="s">
        <v>97</v>
      </c>
      <c r="I7416" s="1" t="s">
        <v>145</v>
      </c>
      <c r="J7416" s="1" t="s">
        <v>718</v>
      </c>
      <c r="K7416" s="1" t="s">
        <v>3125</v>
      </c>
      <c r="L7416" s="2" t="s">
        <v>6220</v>
      </c>
      <c r="M7416" s="1"/>
      <c r="N7416" s="1"/>
      <c r="O7416" s="1" t="s">
        <v>351</v>
      </c>
      <c r="P7416" s="1"/>
      <c r="Q7416" s="1"/>
      <c r="R7416" s="1"/>
      <c r="S7416" s="1"/>
      <c r="T7416" s="1" t="s">
        <v>261</v>
      </c>
      <c r="U7416" s="1" t="s">
        <v>23254</v>
      </c>
      <c r="V7416" s="1"/>
      <c r="W7416" s="1" t="s">
        <v>17580</v>
      </c>
      <c r="X7416" s="8" t="s">
        <v>23259</v>
      </c>
      <c r="Y7416" s="1" t="s">
        <v>338</v>
      </c>
      <c r="Z7416" s="1"/>
      <c r="AA7416" s="1" t="s">
        <v>275</v>
      </c>
      <c r="AB7416" s="10">
        <v>42735</v>
      </c>
    </row>
    <row r="7417" spans="1:28" ht="14.25" customHeight="1">
      <c r="A7417" s="10">
        <v>42672</v>
      </c>
      <c r="B7417" s="1"/>
      <c r="C7417" s="10">
        <v>42672</v>
      </c>
      <c r="D7417" s="1"/>
      <c r="E7417" s="3" t="s">
        <v>32</v>
      </c>
      <c r="F7417" s="1" t="s">
        <v>35</v>
      </c>
      <c r="G7417" s="1" t="s">
        <v>46</v>
      </c>
      <c r="H7417" s="1" t="s">
        <v>145</v>
      </c>
      <c r="I7417" s="1" t="s">
        <v>145</v>
      </c>
      <c r="J7417" s="1" t="s">
        <v>729</v>
      </c>
      <c r="K7417" s="1" t="s">
        <v>3126</v>
      </c>
      <c r="L7417" s="2" t="s">
        <v>6221</v>
      </c>
      <c r="M7417" s="1" t="s">
        <v>13788</v>
      </c>
      <c r="N7417" s="1" t="s">
        <v>274</v>
      </c>
      <c r="O7417" s="1" t="s">
        <v>599</v>
      </c>
      <c r="P7417" s="1"/>
      <c r="Q7417" s="1"/>
      <c r="R7417" s="1"/>
      <c r="S7417" s="1"/>
      <c r="T7417" s="1"/>
      <c r="U7417" s="1" t="s">
        <v>23253</v>
      </c>
      <c r="V7417" s="1"/>
      <c r="W7417" s="1" t="s">
        <v>17619</v>
      </c>
      <c r="X7417" s="8" t="s">
        <v>649</v>
      </c>
      <c r="Y7417" s="1" t="s">
        <v>308</v>
      </c>
      <c r="Z7417" s="10">
        <v>42672</v>
      </c>
      <c r="AA7417" s="1" t="s">
        <v>275</v>
      </c>
      <c r="AB7417" s="10">
        <v>42770</v>
      </c>
    </row>
    <row r="7418" spans="1:28" ht="14.25" customHeight="1">
      <c r="A7418" s="10">
        <v>42672</v>
      </c>
      <c r="B7418" s="1"/>
      <c r="C7418" s="10">
        <v>42672</v>
      </c>
      <c r="D7418" s="1"/>
      <c r="E7418" s="3" t="s">
        <v>32</v>
      </c>
      <c r="F7418" s="1" t="s">
        <v>33</v>
      </c>
      <c r="G7418" s="1" t="s">
        <v>53</v>
      </c>
      <c r="H7418" s="1" t="s">
        <v>97</v>
      </c>
      <c r="I7418" s="1" t="s">
        <v>145</v>
      </c>
      <c r="J7418" s="1" t="s">
        <v>730</v>
      </c>
      <c r="K7418" s="1" t="s">
        <v>3127</v>
      </c>
      <c r="L7418" s="2" t="s">
        <v>6222</v>
      </c>
      <c r="M7418" s="1"/>
      <c r="N7418" s="1"/>
      <c r="O7418" s="1" t="s">
        <v>561</v>
      </c>
      <c r="P7418" s="1"/>
      <c r="Q7418" s="1"/>
      <c r="R7418" s="1"/>
      <c r="S7418" s="1"/>
      <c r="T7418" s="1" t="s">
        <v>261</v>
      </c>
      <c r="U7418" s="1" t="s">
        <v>23253</v>
      </c>
      <c r="V7418" s="1"/>
      <c r="W7418" s="1" t="s">
        <v>17620</v>
      </c>
      <c r="X7418" s="8" t="s">
        <v>15631</v>
      </c>
      <c r="Y7418" s="1" t="s">
        <v>295</v>
      </c>
      <c r="Z7418" s="1"/>
      <c r="AA7418" s="1" t="s">
        <v>275</v>
      </c>
      <c r="AB7418" s="10">
        <v>42699</v>
      </c>
    </row>
    <row r="7419" spans="1:28" ht="14.25" customHeight="1">
      <c r="A7419" s="10">
        <v>42672</v>
      </c>
      <c r="B7419" s="1"/>
      <c r="C7419" s="10">
        <v>42672</v>
      </c>
      <c r="D7419" s="1"/>
      <c r="E7419" s="3" t="s">
        <v>32</v>
      </c>
      <c r="F7419" s="1" t="s">
        <v>33</v>
      </c>
      <c r="G7419" s="1" t="s">
        <v>53</v>
      </c>
      <c r="H7419" s="1" t="s">
        <v>97</v>
      </c>
      <c r="I7419" s="1" t="s">
        <v>145</v>
      </c>
      <c r="J7419" s="1" t="s">
        <v>731</v>
      </c>
      <c r="K7419" s="1" t="s">
        <v>3128</v>
      </c>
      <c r="L7419" s="2" t="s">
        <v>6223</v>
      </c>
      <c r="M7419" s="1"/>
      <c r="N7419" s="1"/>
      <c r="O7419" s="1" t="s">
        <v>561</v>
      </c>
      <c r="P7419" s="1"/>
      <c r="Q7419" s="1"/>
      <c r="R7419" s="1"/>
      <c r="S7419" s="1"/>
      <c r="T7419" s="1" t="s">
        <v>265</v>
      </c>
      <c r="U7419" s="1" t="s">
        <v>23253</v>
      </c>
      <c r="V7419" s="1"/>
      <c r="W7419" s="1" t="s">
        <v>17580</v>
      </c>
      <c r="X7419" s="8" t="s">
        <v>15631</v>
      </c>
      <c r="Y7419" s="1" t="s">
        <v>309</v>
      </c>
      <c r="Z7419" s="1"/>
      <c r="AA7419" s="1" t="s">
        <v>275</v>
      </c>
      <c r="AB7419" s="10">
        <v>42735</v>
      </c>
    </row>
    <row r="7420" spans="1:28" ht="14.25" customHeight="1">
      <c r="A7420" s="10">
        <v>42672</v>
      </c>
      <c r="B7420" s="1"/>
      <c r="C7420" s="10">
        <v>42672</v>
      </c>
      <c r="D7420" s="1"/>
      <c r="E7420" s="3" t="s">
        <v>32</v>
      </c>
      <c r="F7420" s="1" t="s">
        <v>33</v>
      </c>
      <c r="G7420" s="1" t="s">
        <v>52</v>
      </c>
      <c r="H7420" s="1" t="s">
        <v>97</v>
      </c>
      <c r="I7420" s="1" t="s">
        <v>145</v>
      </c>
      <c r="J7420" s="1" t="s">
        <v>732</v>
      </c>
      <c r="K7420" s="1" t="s">
        <v>3129</v>
      </c>
      <c r="L7420" s="2" t="s">
        <v>6224</v>
      </c>
      <c r="M7420" s="1"/>
      <c r="N7420" s="1"/>
      <c r="O7420" s="1" t="s">
        <v>411</v>
      </c>
      <c r="P7420" s="1"/>
      <c r="Q7420" s="1"/>
      <c r="R7420" s="1"/>
      <c r="S7420" s="1"/>
      <c r="T7420" s="1" t="s">
        <v>261</v>
      </c>
      <c r="U7420" s="1" t="s">
        <v>23254</v>
      </c>
      <c r="V7420" s="1"/>
      <c r="W7420" s="1" t="s">
        <v>17621</v>
      </c>
      <c r="X7420" s="8" t="s">
        <v>15631</v>
      </c>
      <c r="Y7420" s="1" t="s">
        <v>338</v>
      </c>
      <c r="Z7420" s="10">
        <v>43060</v>
      </c>
      <c r="AA7420" s="1" t="s">
        <v>275</v>
      </c>
      <c r="AB7420" s="10">
        <v>42674</v>
      </c>
    </row>
    <row r="7421" spans="1:28" ht="14.25" customHeight="1">
      <c r="A7421" s="10">
        <v>42672</v>
      </c>
      <c r="B7421" s="1"/>
      <c r="C7421" s="10">
        <v>42672</v>
      </c>
      <c r="D7421" s="1"/>
      <c r="E7421" s="3" t="s">
        <v>32</v>
      </c>
      <c r="F7421" s="1" t="s">
        <v>33</v>
      </c>
      <c r="G7421" s="1" t="s">
        <v>53</v>
      </c>
      <c r="H7421" s="1" t="s">
        <v>97</v>
      </c>
      <c r="I7421" s="1" t="s">
        <v>145</v>
      </c>
      <c r="J7421" s="1" t="s">
        <v>733</v>
      </c>
      <c r="K7421" s="1" t="s">
        <v>3127</v>
      </c>
      <c r="L7421" s="2" t="s">
        <v>6225</v>
      </c>
      <c r="M7421" s="1"/>
      <c r="N7421" s="1"/>
      <c r="O7421" s="1" t="s">
        <v>561</v>
      </c>
      <c r="P7421" s="1"/>
      <c r="Q7421" s="1"/>
      <c r="R7421" s="1"/>
      <c r="S7421" s="1"/>
      <c r="T7421" s="1" t="s">
        <v>261</v>
      </c>
      <c r="U7421" s="1" t="s">
        <v>23253</v>
      </c>
      <c r="V7421" s="1"/>
      <c r="W7421" s="1" t="s">
        <v>17622</v>
      </c>
      <c r="X7421" s="8" t="s">
        <v>15631</v>
      </c>
      <c r="Y7421" s="1" t="s">
        <v>295</v>
      </c>
      <c r="Z7421" s="1"/>
      <c r="AA7421" s="1" t="s">
        <v>275</v>
      </c>
      <c r="AB7421" s="10">
        <v>42699</v>
      </c>
    </row>
    <row r="7422" spans="1:28" ht="14.25" customHeight="1">
      <c r="A7422" s="10">
        <v>42672</v>
      </c>
      <c r="B7422" s="1"/>
      <c r="C7422" s="10">
        <v>42672</v>
      </c>
      <c r="D7422" s="1"/>
      <c r="E7422" s="3" t="s">
        <v>32</v>
      </c>
      <c r="F7422" s="1" t="s">
        <v>33</v>
      </c>
      <c r="G7422" s="1" t="s">
        <v>52</v>
      </c>
      <c r="H7422" s="1" t="s">
        <v>97</v>
      </c>
      <c r="I7422" s="1" t="s">
        <v>145</v>
      </c>
      <c r="J7422" s="1" t="s">
        <v>734</v>
      </c>
      <c r="K7422" s="1" t="s">
        <v>3130</v>
      </c>
      <c r="L7422" s="2" t="s">
        <v>6226</v>
      </c>
      <c r="M7422" s="1"/>
      <c r="N7422" s="1"/>
      <c r="O7422" s="1" t="s">
        <v>411</v>
      </c>
      <c r="P7422" s="1"/>
      <c r="Q7422" s="1"/>
      <c r="R7422" s="1"/>
      <c r="S7422" s="1"/>
      <c r="T7422" s="1" t="s">
        <v>269</v>
      </c>
      <c r="U7422" s="1" t="s">
        <v>23254</v>
      </c>
      <c r="V7422" s="1"/>
      <c r="W7422" s="1" t="s">
        <v>17580</v>
      </c>
      <c r="X7422" s="8" t="s">
        <v>15631</v>
      </c>
      <c r="Y7422" s="1" t="s">
        <v>509</v>
      </c>
      <c r="Z7422" s="10">
        <v>42704</v>
      </c>
      <c r="AA7422" s="1" t="s">
        <v>275</v>
      </c>
      <c r="AB7422" s="10">
        <v>42735</v>
      </c>
    </row>
    <row r="7423" spans="1:28" ht="14.25" customHeight="1">
      <c r="A7423" s="10">
        <v>42672</v>
      </c>
      <c r="B7423" s="1"/>
      <c r="C7423" s="10">
        <v>42672</v>
      </c>
      <c r="D7423" s="1"/>
      <c r="E7423" s="3" t="s">
        <v>32</v>
      </c>
      <c r="F7423" s="1" t="s">
        <v>33</v>
      </c>
      <c r="G7423" s="1" t="s">
        <v>52</v>
      </c>
      <c r="H7423" s="1" t="s">
        <v>97</v>
      </c>
      <c r="I7423" s="1" t="s">
        <v>145</v>
      </c>
      <c r="J7423" s="1" t="s">
        <v>727</v>
      </c>
      <c r="K7423" s="1" t="s">
        <v>3131</v>
      </c>
      <c r="L7423" s="2" t="s">
        <v>6227</v>
      </c>
      <c r="M7423" s="1"/>
      <c r="N7423" s="1"/>
      <c r="O7423" s="1" t="s">
        <v>411</v>
      </c>
      <c r="P7423" s="1"/>
      <c r="Q7423" s="1"/>
      <c r="R7423" s="1"/>
      <c r="S7423" s="1"/>
      <c r="T7423" s="1"/>
      <c r="U7423" s="1" t="s">
        <v>23254</v>
      </c>
      <c r="V7423" s="1"/>
      <c r="W7423" s="1" t="s">
        <v>17623</v>
      </c>
      <c r="X7423" s="8" t="s">
        <v>15631</v>
      </c>
      <c r="Y7423" s="1" t="s">
        <v>509</v>
      </c>
      <c r="Z7423" s="10">
        <v>42653</v>
      </c>
      <c r="AA7423" s="1" t="s">
        <v>275</v>
      </c>
      <c r="AB7423" s="10">
        <v>42674</v>
      </c>
    </row>
    <row r="7424" spans="1:28" ht="14.25" customHeight="1">
      <c r="A7424" s="10">
        <v>42672</v>
      </c>
      <c r="B7424" s="1"/>
      <c r="C7424" s="10">
        <v>42672</v>
      </c>
      <c r="D7424" s="1"/>
      <c r="E7424" s="3" t="s">
        <v>32</v>
      </c>
      <c r="F7424" s="1" t="s">
        <v>33</v>
      </c>
      <c r="G7424" s="1" t="s">
        <v>52</v>
      </c>
      <c r="H7424" s="1" t="s">
        <v>101</v>
      </c>
      <c r="I7424" s="1" t="s">
        <v>145</v>
      </c>
      <c r="J7424" s="1" t="s">
        <v>908</v>
      </c>
      <c r="K7424" s="1" t="s">
        <v>3671</v>
      </c>
      <c r="L7424" s="2" t="s">
        <v>6665</v>
      </c>
      <c r="M7424" s="1"/>
      <c r="N7424" s="1"/>
      <c r="O7424" s="1" t="s">
        <v>2852</v>
      </c>
      <c r="P7424" s="1"/>
      <c r="Q7424" s="1"/>
      <c r="R7424" s="1"/>
      <c r="S7424" s="1"/>
      <c r="T7424" s="1" t="s">
        <v>261</v>
      </c>
      <c r="U7424" s="1" t="s">
        <v>23254</v>
      </c>
      <c r="V7424" s="1"/>
      <c r="W7424" s="1" t="s">
        <v>17580</v>
      </c>
      <c r="X7424" s="8" t="s">
        <v>23259</v>
      </c>
      <c r="Y7424" s="1" t="s">
        <v>338</v>
      </c>
      <c r="Z7424" s="1"/>
      <c r="AA7424" s="1" t="s">
        <v>275</v>
      </c>
      <c r="AB7424" s="10">
        <v>42735</v>
      </c>
    </row>
    <row r="7425" spans="1:28" ht="14.25" customHeight="1">
      <c r="A7425" s="10">
        <v>42673</v>
      </c>
      <c r="B7425" s="1"/>
      <c r="C7425" s="10">
        <v>42673</v>
      </c>
      <c r="D7425" s="1"/>
      <c r="E7425" s="3" t="s">
        <v>32</v>
      </c>
      <c r="F7425" s="1" t="s">
        <v>42</v>
      </c>
      <c r="G7425" s="1" t="s">
        <v>145</v>
      </c>
      <c r="H7425" s="1" t="s">
        <v>80</v>
      </c>
      <c r="I7425" s="1" t="s">
        <v>145</v>
      </c>
      <c r="J7425" s="1" t="s">
        <v>735</v>
      </c>
      <c r="K7425" s="1" t="s">
        <v>3132</v>
      </c>
      <c r="L7425" s="2" t="s">
        <v>6229</v>
      </c>
      <c r="M7425" s="1" t="s">
        <v>13790</v>
      </c>
      <c r="N7425" s="1" t="s">
        <v>274</v>
      </c>
      <c r="O7425" s="1" t="s">
        <v>436</v>
      </c>
      <c r="P7425" s="1"/>
      <c r="Q7425" s="1"/>
      <c r="R7425" s="1"/>
      <c r="S7425" s="1"/>
      <c r="T7425" s="1" t="s">
        <v>262</v>
      </c>
      <c r="U7425" s="1" t="s">
        <v>23254</v>
      </c>
      <c r="V7425" s="1"/>
      <c r="W7425" s="1" t="s">
        <v>17624</v>
      </c>
      <c r="X7425" s="8" t="s">
        <v>649</v>
      </c>
      <c r="Y7425" s="1" t="s">
        <v>421</v>
      </c>
      <c r="Z7425" s="10">
        <v>42673</v>
      </c>
      <c r="AA7425" s="1" t="s">
        <v>275</v>
      </c>
      <c r="AB7425" s="10">
        <v>42735</v>
      </c>
    </row>
    <row r="7426" spans="1:28" ht="14.25" customHeight="1">
      <c r="A7426" s="10">
        <v>42673</v>
      </c>
      <c r="B7426" s="1"/>
      <c r="C7426" s="10">
        <v>42673</v>
      </c>
      <c r="D7426" s="1"/>
      <c r="E7426" s="3" t="s">
        <v>32</v>
      </c>
      <c r="F7426" s="1" t="s">
        <v>33</v>
      </c>
      <c r="G7426" s="1" t="s">
        <v>52</v>
      </c>
      <c r="H7426" s="1" t="s">
        <v>96</v>
      </c>
      <c r="I7426" s="1" t="s">
        <v>145</v>
      </c>
      <c r="J7426" s="1" t="s">
        <v>720</v>
      </c>
      <c r="K7426" s="1" t="s">
        <v>3134</v>
      </c>
      <c r="L7426" s="2" t="s">
        <v>6231</v>
      </c>
      <c r="M7426" s="1" t="s">
        <v>13791</v>
      </c>
      <c r="N7426" s="1" t="s">
        <v>274</v>
      </c>
      <c r="O7426" s="1" t="s">
        <v>329</v>
      </c>
      <c r="P7426" s="1"/>
      <c r="Q7426" s="1"/>
      <c r="R7426" s="1"/>
      <c r="S7426" s="1"/>
      <c r="T7426" s="1" t="s">
        <v>265</v>
      </c>
      <c r="U7426" s="1" t="s">
        <v>23253</v>
      </c>
      <c r="V7426" s="1"/>
      <c r="W7426" s="1" t="s">
        <v>17580</v>
      </c>
      <c r="X7426" s="8" t="s">
        <v>15631</v>
      </c>
      <c r="Y7426" s="1" t="s">
        <v>509</v>
      </c>
      <c r="Z7426" s="10">
        <v>42704</v>
      </c>
      <c r="AA7426" s="1" t="s">
        <v>275</v>
      </c>
      <c r="AB7426" s="10">
        <v>42735</v>
      </c>
    </row>
    <row r="7427" spans="1:28" ht="14.25" customHeight="1">
      <c r="A7427" s="10">
        <v>42673</v>
      </c>
      <c r="B7427" s="1"/>
      <c r="C7427" s="10">
        <v>42673</v>
      </c>
      <c r="D7427" s="1"/>
      <c r="E7427" s="3" t="s">
        <v>32</v>
      </c>
      <c r="F7427" s="1" t="s">
        <v>35</v>
      </c>
      <c r="G7427" s="1" t="s">
        <v>46</v>
      </c>
      <c r="H7427" s="1" t="s">
        <v>145</v>
      </c>
      <c r="I7427" s="1" t="s">
        <v>145</v>
      </c>
      <c r="J7427" s="1" t="s">
        <v>755</v>
      </c>
      <c r="K7427" s="1" t="s">
        <v>3176</v>
      </c>
      <c r="L7427" s="2" t="s">
        <v>3176</v>
      </c>
      <c r="M7427" s="1"/>
      <c r="N7427" s="1"/>
      <c r="O7427" s="1" t="s">
        <v>308</v>
      </c>
      <c r="P7427" s="1"/>
      <c r="Q7427" s="1"/>
      <c r="R7427" s="1"/>
      <c r="S7427" s="1"/>
      <c r="T7427" s="1" t="s">
        <v>261</v>
      </c>
      <c r="U7427" s="1" t="s">
        <v>23254</v>
      </c>
      <c r="V7427" s="1"/>
      <c r="W7427" s="1" t="s">
        <v>17580</v>
      </c>
      <c r="X7427" s="8"/>
      <c r="Y7427" s="1" t="s">
        <v>381</v>
      </c>
      <c r="Z7427" s="1"/>
      <c r="AA7427" s="1" t="s">
        <v>275</v>
      </c>
      <c r="AB7427" s="10">
        <v>42735</v>
      </c>
    </row>
    <row r="7428" spans="1:28" ht="14.25" customHeight="1">
      <c r="A7428" s="10">
        <v>42674</v>
      </c>
      <c r="B7428" s="1"/>
      <c r="C7428" s="10">
        <v>42674</v>
      </c>
      <c r="D7428" s="1"/>
      <c r="E7428" s="3" t="s">
        <v>32</v>
      </c>
      <c r="F7428" s="1" t="s">
        <v>35</v>
      </c>
      <c r="G7428" s="1" t="s">
        <v>45</v>
      </c>
      <c r="H7428" s="1" t="s">
        <v>145</v>
      </c>
      <c r="I7428" s="1" t="s">
        <v>145</v>
      </c>
      <c r="J7428" s="1" t="s">
        <v>736</v>
      </c>
      <c r="K7428" s="1" t="s">
        <v>3133</v>
      </c>
      <c r="L7428" s="2" t="s">
        <v>6230</v>
      </c>
      <c r="M7428" s="1"/>
      <c r="N7428" s="1"/>
      <c r="O7428" s="1" t="s">
        <v>564</v>
      </c>
      <c r="P7428" s="1"/>
      <c r="Q7428" s="1"/>
      <c r="R7428" s="1"/>
      <c r="S7428" s="1"/>
      <c r="T7428" s="1"/>
      <c r="U7428" s="1" t="s">
        <v>23253</v>
      </c>
      <c r="V7428" s="1"/>
      <c r="W7428" s="1" t="s">
        <v>17580</v>
      </c>
      <c r="X7428" s="8" t="s">
        <v>15631</v>
      </c>
      <c r="Y7428" s="1" t="s">
        <v>406</v>
      </c>
      <c r="Z7428" s="1"/>
      <c r="AA7428" s="1" t="s">
        <v>275</v>
      </c>
      <c r="AB7428" s="10">
        <v>42735</v>
      </c>
    </row>
    <row r="7429" spans="1:28" ht="14.25" customHeight="1">
      <c r="A7429" s="10">
        <v>42674</v>
      </c>
      <c r="B7429" s="1"/>
      <c r="C7429" s="10">
        <v>42674</v>
      </c>
      <c r="D7429" s="1"/>
      <c r="E7429" s="3" t="s">
        <v>32</v>
      </c>
      <c r="F7429" s="1" t="s">
        <v>33</v>
      </c>
      <c r="G7429" s="1" t="s">
        <v>52</v>
      </c>
      <c r="H7429" s="1" t="s">
        <v>96</v>
      </c>
      <c r="I7429" s="1" t="s">
        <v>145</v>
      </c>
      <c r="J7429" s="1" t="s">
        <v>703</v>
      </c>
      <c r="K7429" s="1" t="s">
        <v>3135</v>
      </c>
      <c r="L7429" s="2" t="s">
        <v>6232</v>
      </c>
      <c r="M7429" s="1"/>
      <c r="N7429" s="1"/>
      <c r="O7429" s="1" t="s">
        <v>2818</v>
      </c>
      <c r="P7429" s="1"/>
      <c r="Q7429" s="1"/>
      <c r="R7429" s="1"/>
      <c r="S7429" s="1"/>
      <c r="T7429" s="1" t="s">
        <v>266</v>
      </c>
      <c r="U7429" s="1" t="s">
        <v>23254</v>
      </c>
      <c r="V7429" s="1"/>
      <c r="W7429" s="1" t="s">
        <v>17580</v>
      </c>
      <c r="X7429" s="8" t="s">
        <v>23259</v>
      </c>
      <c r="Y7429" s="1" t="s">
        <v>338</v>
      </c>
      <c r="Z7429" s="1"/>
      <c r="AA7429" s="1" t="s">
        <v>275</v>
      </c>
      <c r="AB7429" s="10">
        <v>42735</v>
      </c>
    </row>
    <row r="7430" spans="1:28" ht="14.25" customHeight="1">
      <c r="A7430" s="10">
        <v>42674</v>
      </c>
      <c r="B7430" s="1"/>
      <c r="C7430" s="10">
        <v>42674</v>
      </c>
      <c r="D7430" s="1"/>
      <c r="E7430" s="3" t="s">
        <v>32</v>
      </c>
      <c r="F7430" s="1" t="s">
        <v>33</v>
      </c>
      <c r="G7430" s="1" t="s">
        <v>52</v>
      </c>
      <c r="H7430" s="1" t="s">
        <v>96</v>
      </c>
      <c r="I7430" s="1" t="s">
        <v>145</v>
      </c>
      <c r="J7430" s="1" t="s">
        <v>720</v>
      </c>
      <c r="K7430" s="1" t="s">
        <v>3136</v>
      </c>
      <c r="L7430" s="2" t="s">
        <v>6233</v>
      </c>
      <c r="M7430" s="1"/>
      <c r="N7430" s="1"/>
      <c r="O7430" s="1" t="s">
        <v>2818</v>
      </c>
      <c r="P7430" s="1"/>
      <c r="Q7430" s="1"/>
      <c r="R7430" s="1"/>
      <c r="S7430" s="1"/>
      <c r="T7430" s="1" t="s">
        <v>265</v>
      </c>
      <c r="U7430" s="1" t="s">
        <v>23254</v>
      </c>
      <c r="V7430" s="1"/>
      <c r="W7430" s="1" t="s">
        <v>17580</v>
      </c>
      <c r="X7430" s="8" t="s">
        <v>23259</v>
      </c>
      <c r="Y7430" s="1" t="s">
        <v>509</v>
      </c>
      <c r="Z7430" s="1"/>
      <c r="AA7430" s="1" t="s">
        <v>275</v>
      </c>
      <c r="AB7430" s="10">
        <v>42735</v>
      </c>
    </row>
    <row r="7431" spans="1:28" ht="14.25" customHeight="1">
      <c r="A7431" s="10">
        <v>42674</v>
      </c>
      <c r="B7431" s="1"/>
      <c r="C7431" s="10">
        <v>42674</v>
      </c>
      <c r="D7431" s="1"/>
      <c r="E7431" s="3" t="s">
        <v>32</v>
      </c>
      <c r="F7431" s="1" t="s">
        <v>33</v>
      </c>
      <c r="G7431" s="1" t="s">
        <v>52</v>
      </c>
      <c r="H7431" s="1" t="s">
        <v>96</v>
      </c>
      <c r="I7431" s="1" t="s">
        <v>145</v>
      </c>
      <c r="J7431" s="1" t="s">
        <v>720</v>
      </c>
      <c r="K7431" s="1" t="s">
        <v>3137</v>
      </c>
      <c r="L7431" s="2" t="s">
        <v>6234</v>
      </c>
      <c r="M7431" s="1"/>
      <c r="N7431" s="1"/>
      <c r="O7431" s="1" t="s">
        <v>2818</v>
      </c>
      <c r="P7431" s="1"/>
      <c r="Q7431" s="1"/>
      <c r="R7431" s="1"/>
      <c r="S7431" s="1"/>
      <c r="T7431" s="1" t="s">
        <v>262</v>
      </c>
      <c r="U7431" s="1" t="s">
        <v>23254</v>
      </c>
      <c r="V7431" s="1"/>
      <c r="W7431" s="1" t="s">
        <v>17625</v>
      </c>
      <c r="X7431" s="8" t="s">
        <v>15631</v>
      </c>
      <c r="Y7431" s="1" t="s">
        <v>387</v>
      </c>
      <c r="Z7431" s="1"/>
      <c r="AA7431" s="1" t="s">
        <v>275</v>
      </c>
      <c r="AB7431" s="10">
        <v>42794</v>
      </c>
    </row>
    <row r="7432" spans="1:28" ht="14.25" customHeight="1">
      <c r="A7432" s="10">
        <v>42674</v>
      </c>
      <c r="B7432" s="1"/>
      <c r="C7432" s="10">
        <v>42674</v>
      </c>
      <c r="D7432" s="1"/>
      <c r="E7432" s="3" t="s">
        <v>32</v>
      </c>
      <c r="F7432" s="1" t="s">
        <v>37</v>
      </c>
      <c r="G7432" s="1" t="s">
        <v>58</v>
      </c>
      <c r="H7432" s="1" t="s">
        <v>103</v>
      </c>
      <c r="I7432" s="1" t="s">
        <v>145</v>
      </c>
      <c r="J7432" s="1" t="s">
        <v>736</v>
      </c>
      <c r="K7432" s="1" t="s">
        <v>3138</v>
      </c>
      <c r="L7432" s="2" t="s">
        <v>6235</v>
      </c>
      <c r="M7432" s="1"/>
      <c r="N7432" s="1"/>
      <c r="O7432" s="1" t="s">
        <v>2819</v>
      </c>
      <c r="P7432" s="1"/>
      <c r="Q7432" s="1"/>
      <c r="R7432" s="1"/>
      <c r="S7432" s="1"/>
      <c r="T7432" s="1" t="s">
        <v>265</v>
      </c>
      <c r="U7432" s="1" t="s">
        <v>23253</v>
      </c>
      <c r="V7432" s="1"/>
      <c r="W7432" s="1" t="s">
        <v>17580</v>
      </c>
      <c r="X7432" s="8" t="s">
        <v>23259</v>
      </c>
      <c r="Y7432" s="1" t="s">
        <v>406</v>
      </c>
      <c r="Z7432" s="1"/>
      <c r="AA7432" s="1" t="s">
        <v>275</v>
      </c>
      <c r="AB7432" s="10">
        <v>42735</v>
      </c>
    </row>
    <row r="7433" spans="1:28" ht="14.25" customHeight="1">
      <c r="A7433" s="10">
        <v>42674</v>
      </c>
      <c r="B7433" s="1"/>
      <c r="C7433" s="10">
        <v>42674</v>
      </c>
      <c r="D7433" s="1"/>
      <c r="E7433" s="3" t="s">
        <v>32</v>
      </c>
      <c r="F7433" s="1" t="s">
        <v>37</v>
      </c>
      <c r="G7433" s="1" t="s">
        <v>58</v>
      </c>
      <c r="H7433" s="1" t="s">
        <v>103</v>
      </c>
      <c r="I7433" s="1" t="s">
        <v>145</v>
      </c>
      <c r="J7433" s="1" t="s">
        <v>737</v>
      </c>
      <c r="K7433" s="1" t="s">
        <v>3139</v>
      </c>
      <c r="L7433" s="2" t="s">
        <v>6236</v>
      </c>
      <c r="M7433" s="1"/>
      <c r="N7433" s="1"/>
      <c r="O7433" s="1" t="s">
        <v>2819</v>
      </c>
      <c r="P7433" s="1"/>
      <c r="Q7433" s="1"/>
      <c r="R7433" s="1"/>
      <c r="S7433" s="1"/>
      <c r="T7433" s="1" t="s">
        <v>261</v>
      </c>
      <c r="U7433" s="1" t="s">
        <v>23255</v>
      </c>
      <c r="V7433" s="1"/>
      <c r="W7433" s="1" t="s">
        <v>17580</v>
      </c>
      <c r="X7433" s="8"/>
      <c r="Y7433" s="1" t="s">
        <v>406</v>
      </c>
      <c r="Z7433" s="1"/>
      <c r="AA7433" s="1" t="s">
        <v>275</v>
      </c>
      <c r="AB7433" s="10">
        <v>42735</v>
      </c>
    </row>
    <row r="7434" spans="1:28" ht="14.25" customHeight="1">
      <c r="A7434" s="10">
        <v>42674</v>
      </c>
      <c r="B7434" s="1"/>
      <c r="C7434" s="10">
        <v>42674</v>
      </c>
      <c r="D7434" s="1"/>
      <c r="E7434" s="3" t="s">
        <v>32</v>
      </c>
      <c r="F7434" s="1" t="s">
        <v>33</v>
      </c>
      <c r="G7434" s="1" t="s">
        <v>52</v>
      </c>
      <c r="H7434" s="1" t="s">
        <v>96</v>
      </c>
      <c r="I7434" s="1" t="s">
        <v>145</v>
      </c>
      <c r="J7434" s="1" t="s">
        <v>718</v>
      </c>
      <c r="K7434" s="1" t="s">
        <v>3140</v>
      </c>
      <c r="L7434" s="2" t="s">
        <v>6237</v>
      </c>
      <c r="M7434" s="1" t="s">
        <v>497</v>
      </c>
      <c r="N7434" s="1" t="s">
        <v>274</v>
      </c>
      <c r="O7434" s="1" t="s">
        <v>329</v>
      </c>
      <c r="P7434" s="1"/>
      <c r="Q7434" s="1"/>
      <c r="R7434" s="1"/>
      <c r="S7434" s="1"/>
      <c r="T7434" s="1" t="s">
        <v>261</v>
      </c>
      <c r="U7434" s="1" t="s">
        <v>23253</v>
      </c>
      <c r="V7434" s="1"/>
      <c r="W7434" s="1" t="s">
        <v>17626</v>
      </c>
      <c r="X7434" s="8" t="s">
        <v>15631</v>
      </c>
      <c r="Y7434" s="1" t="s">
        <v>338</v>
      </c>
      <c r="Z7434" s="10">
        <v>42704</v>
      </c>
      <c r="AA7434" s="1" t="s">
        <v>275</v>
      </c>
      <c r="AB7434" s="10">
        <v>42735</v>
      </c>
    </row>
    <row r="7435" spans="1:28" ht="14.25" customHeight="1">
      <c r="A7435" s="10">
        <v>42674</v>
      </c>
      <c r="B7435" s="1"/>
      <c r="C7435" s="10">
        <v>42674</v>
      </c>
      <c r="D7435" s="1"/>
      <c r="E7435" s="3" t="s">
        <v>32</v>
      </c>
      <c r="F7435" s="1" t="s">
        <v>33</v>
      </c>
      <c r="G7435" s="1" t="s">
        <v>52</v>
      </c>
      <c r="H7435" s="1" t="s">
        <v>96</v>
      </c>
      <c r="I7435" s="1" t="s">
        <v>145</v>
      </c>
      <c r="J7435" s="1" t="s">
        <v>718</v>
      </c>
      <c r="K7435" s="1" t="s">
        <v>3140</v>
      </c>
      <c r="L7435" s="2" t="s">
        <v>6237</v>
      </c>
      <c r="M7435" s="1" t="s">
        <v>497</v>
      </c>
      <c r="N7435" s="1" t="s">
        <v>274</v>
      </c>
      <c r="O7435" s="1" t="s">
        <v>329</v>
      </c>
      <c r="P7435" s="1"/>
      <c r="Q7435" s="1"/>
      <c r="R7435" s="1"/>
      <c r="S7435" s="1"/>
      <c r="T7435" s="1" t="s">
        <v>261</v>
      </c>
      <c r="U7435" s="1" t="s">
        <v>23253</v>
      </c>
      <c r="V7435" s="1"/>
      <c r="W7435" s="1" t="s">
        <v>17626</v>
      </c>
      <c r="X7435" s="8" t="s">
        <v>15631</v>
      </c>
      <c r="Y7435" s="1" t="s">
        <v>338</v>
      </c>
      <c r="Z7435" s="10">
        <v>42704</v>
      </c>
      <c r="AA7435" s="1" t="s">
        <v>275</v>
      </c>
      <c r="AB7435" s="10">
        <v>42735</v>
      </c>
    </row>
    <row r="7436" spans="1:28" ht="14.25" customHeight="1">
      <c r="A7436" s="10">
        <v>42674</v>
      </c>
      <c r="B7436" s="1"/>
      <c r="C7436" s="10">
        <v>42674</v>
      </c>
      <c r="D7436" s="1"/>
      <c r="E7436" s="3" t="s">
        <v>32</v>
      </c>
      <c r="F7436" s="1" t="s">
        <v>33</v>
      </c>
      <c r="G7436" s="1" t="s">
        <v>52</v>
      </c>
      <c r="H7436" s="1" t="s">
        <v>96</v>
      </c>
      <c r="I7436" s="1" t="s">
        <v>145</v>
      </c>
      <c r="J7436" s="1" t="s">
        <v>720</v>
      </c>
      <c r="K7436" s="1" t="s">
        <v>3141</v>
      </c>
      <c r="L7436" s="2" t="s">
        <v>6238</v>
      </c>
      <c r="M7436" s="1" t="s">
        <v>13792</v>
      </c>
      <c r="N7436" s="1" t="s">
        <v>274</v>
      </c>
      <c r="O7436" s="1" t="s">
        <v>329</v>
      </c>
      <c r="P7436" s="1"/>
      <c r="Q7436" s="1"/>
      <c r="R7436" s="1"/>
      <c r="S7436" s="1"/>
      <c r="T7436" s="1" t="s">
        <v>261</v>
      </c>
      <c r="U7436" s="1" t="s">
        <v>23253</v>
      </c>
      <c r="V7436" s="1"/>
      <c r="W7436" s="1" t="s">
        <v>17626</v>
      </c>
      <c r="X7436" s="8" t="s">
        <v>15631</v>
      </c>
      <c r="Y7436" s="1" t="s">
        <v>338</v>
      </c>
      <c r="Z7436" s="10">
        <v>42704</v>
      </c>
      <c r="AA7436" s="1" t="s">
        <v>275</v>
      </c>
      <c r="AB7436" s="10">
        <v>42735</v>
      </c>
    </row>
    <row r="7437" spans="1:28" ht="14.25" customHeight="1">
      <c r="A7437" s="10">
        <v>42674</v>
      </c>
      <c r="B7437" s="1"/>
      <c r="C7437" s="10">
        <v>42674</v>
      </c>
      <c r="D7437" s="1"/>
      <c r="E7437" s="3" t="s">
        <v>32</v>
      </c>
      <c r="F7437" s="1" t="s">
        <v>33</v>
      </c>
      <c r="G7437" s="1" t="s">
        <v>52</v>
      </c>
      <c r="H7437" s="1" t="s">
        <v>96</v>
      </c>
      <c r="I7437" s="1" t="s">
        <v>145</v>
      </c>
      <c r="J7437" s="1" t="s">
        <v>729</v>
      </c>
      <c r="K7437" s="1" t="s">
        <v>3142</v>
      </c>
      <c r="L7437" s="2" t="s">
        <v>6239</v>
      </c>
      <c r="M7437" s="1" t="s">
        <v>13793</v>
      </c>
      <c r="N7437" s="1" t="s">
        <v>274</v>
      </c>
      <c r="O7437" s="1" t="s">
        <v>329</v>
      </c>
      <c r="P7437" s="1"/>
      <c r="Q7437" s="1"/>
      <c r="R7437" s="1"/>
      <c r="S7437" s="1"/>
      <c r="T7437" s="1"/>
      <c r="U7437" s="1" t="s">
        <v>23253</v>
      </c>
      <c r="V7437" s="1"/>
      <c r="W7437" s="1" t="s">
        <v>17627</v>
      </c>
      <c r="X7437" s="8" t="s">
        <v>15631</v>
      </c>
      <c r="Y7437" s="1" t="s">
        <v>391</v>
      </c>
      <c r="Z7437" s="10">
        <v>42714</v>
      </c>
      <c r="AA7437" s="1" t="s">
        <v>275</v>
      </c>
      <c r="AB7437" s="10">
        <v>42735</v>
      </c>
    </row>
    <row r="7438" spans="1:28" ht="14.25" customHeight="1">
      <c r="A7438" s="10">
        <v>42674</v>
      </c>
      <c r="B7438" s="1"/>
      <c r="C7438" s="10">
        <v>42674</v>
      </c>
      <c r="D7438" s="1"/>
      <c r="E7438" s="3" t="s">
        <v>32</v>
      </c>
      <c r="F7438" s="1" t="s">
        <v>33</v>
      </c>
      <c r="G7438" s="1" t="s">
        <v>52</v>
      </c>
      <c r="H7438" s="1" t="s">
        <v>96</v>
      </c>
      <c r="I7438" s="1" t="s">
        <v>145</v>
      </c>
      <c r="J7438" s="1" t="s">
        <v>718</v>
      </c>
      <c r="K7438" s="1" t="s">
        <v>3143</v>
      </c>
      <c r="L7438" s="2" t="s">
        <v>6240</v>
      </c>
      <c r="M7438" s="1" t="s">
        <v>13794</v>
      </c>
      <c r="N7438" s="1" t="s">
        <v>274</v>
      </c>
      <c r="O7438" s="1" t="s">
        <v>329</v>
      </c>
      <c r="P7438" s="1"/>
      <c r="Q7438" s="1"/>
      <c r="R7438" s="1"/>
      <c r="S7438" s="1"/>
      <c r="T7438" s="1"/>
      <c r="U7438" s="1" t="s">
        <v>23254</v>
      </c>
      <c r="V7438" s="1"/>
      <c r="W7438" s="1" t="s">
        <v>17628</v>
      </c>
      <c r="X7438" s="8" t="s">
        <v>15631</v>
      </c>
      <c r="Y7438" s="1" t="s">
        <v>338</v>
      </c>
      <c r="Z7438" s="10">
        <v>42689</v>
      </c>
      <c r="AA7438" s="1" t="s">
        <v>275</v>
      </c>
      <c r="AB7438" s="10">
        <v>42735</v>
      </c>
    </row>
    <row r="7439" spans="1:28" ht="14.25" customHeight="1">
      <c r="A7439" s="10">
        <v>42674</v>
      </c>
      <c r="B7439" s="1"/>
      <c r="C7439" s="10">
        <v>42674</v>
      </c>
      <c r="D7439" s="1"/>
      <c r="E7439" s="3" t="s">
        <v>32</v>
      </c>
      <c r="F7439" s="1" t="s">
        <v>33</v>
      </c>
      <c r="G7439" s="1" t="s">
        <v>52</v>
      </c>
      <c r="H7439" s="1" t="s">
        <v>96</v>
      </c>
      <c r="I7439" s="1" t="s">
        <v>145</v>
      </c>
      <c r="J7439" s="1" t="s">
        <v>718</v>
      </c>
      <c r="K7439" s="1" t="s">
        <v>3144</v>
      </c>
      <c r="L7439" s="2" t="s">
        <v>6241</v>
      </c>
      <c r="M7439" s="1" t="s">
        <v>13792</v>
      </c>
      <c r="N7439" s="1" t="s">
        <v>274</v>
      </c>
      <c r="O7439" s="1" t="s">
        <v>329</v>
      </c>
      <c r="P7439" s="1"/>
      <c r="Q7439" s="1"/>
      <c r="R7439" s="1"/>
      <c r="S7439" s="1"/>
      <c r="T7439" s="1"/>
      <c r="U7439" s="1" t="s">
        <v>23253</v>
      </c>
      <c r="V7439" s="1"/>
      <c r="W7439" s="1" t="s">
        <v>17629</v>
      </c>
      <c r="X7439" s="8" t="s">
        <v>15631</v>
      </c>
      <c r="Y7439" s="1" t="s">
        <v>338</v>
      </c>
      <c r="Z7439" s="10">
        <v>42692</v>
      </c>
      <c r="AA7439" s="1" t="s">
        <v>275</v>
      </c>
      <c r="AB7439" s="10">
        <v>42735</v>
      </c>
    </row>
    <row r="7440" spans="1:28" ht="14.25" customHeight="1">
      <c r="A7440" s="10">
        <v>42674</v>
      </c>
      <c r="B7440" s="1"/>
      <c r="C7440" s="10">
        <v>42674</v>
      </c>
      <c r="D7440" s="1"/>
      <c r="E7440" s="3" t="s">
        <v>32</v>
      </c>
      <c r="F7440" s="1" t="s">
        <v>33</v>
      </c>
      <c r="G7440" s="1" t="s">
        <v>52</v>
      </c>
      <c r="H7440" s="1" t="s">
        <v>100</v>
      </c>
      <c r="I7440" s="1" t="s">
        <v>145</v>
      </c>
      <c r="J7440" s="1" t="s">
        <v>738</v>
      </c>
      <c r="K7440" s="1" t="s">
        <v>3145</v>
      </c>
      <c r="L7440" s="2" t="s">
        <v>6242</v>
      </c>
      <c r="M7440" s="1" t="s">
        <v>13795</v>
      </c>
      <c r="N7440" s="1" t="s">
        <v>274</v>
      </c>
      <c r="O7440" s="1" t="s">
        <v>397</v>
      </c>
      <c r="P7440" s="1"/>
      <c r="Q7440" s="1"/>
      <c r="R7440" s="1"/>
      <c r="S7440" s="1"/>
      <c r="T7440" s="1"/>
      <c r="U7440" s="1" t="s">
        <v>23255</v>
      </c>
      <c r="V7440" s="1"/>
      <c r="W7440" s="1" t="s">
        <v>17630</v>
      </c>
      <c r="X7440" s="8" t="s">
        <v>15631</v>
      </c>
      <c r="Y7440" s="1" t="s">
        <v>354</v>
      </c>
      <c r="Z7440" s="10">
        <v>42704</v>
      </c>
      <c r="AA7440" s="1" t="s">
        <v>275</v>
      </c>
      <c r="AB7440" s="10">
        <v>42735</v>
      </c>
    </row>
    <row r="7441" spans="1:28" ht="14.25" customHeight="1">
      <c r="A7441" s="10">
        <v>42674</v>
      </c>
      <c r="B7441" s="1"/>
      <c r="C7441" s="10">
        <v>42674</v>
      </c>
      <c r="D7441" s="1"/>
      <c r="E7441" s="3" t="s">
        <v>32</v>
      </c>
      <c r="F7441" s="1" t="s">
        <v>33</v>
      </c>
      <c r="G7441" s="1" t="s">
        <v>52</v>
      </c>
      <c r="H7441" s="1" t="s">
        <v>97</v>
      </c>
      <c r="I7441" s="1" t="s">
        <v>145</v>
      </c>
      <c r="J7441" s="1" t="s">
        <v>720</v>
      </c>
      <c r="K7441" s="1" t="s">
        <v>3146</v>
      </c>
      <c r="L7441" s="2" t="s">
        <v>6243</v>
      </c>
      <c r="M7441" s="1"/>
      <c r="N7441" s="1"/>
      <c r="O7441" s="1" t="s">
        <v>368</v>
      </c>
      <c r="P7441" s="1"/>
      <c r="Q7441" s="1"/>
      <c r="R7441" s="1"/>
      <c r="S7441" s="1"/>
      <c r="T7441" s="1" t="s">
        <v>261</v>
      </c>
      <c r="U7441" s="1" t="s">
        <v>23253</v>
      </c>
      <c r="V7441" s="1"/>
      <c r="W7441" s="1" t="s">
        <v>17580</v>
      </c>
      <c r="X7441" s="8" t="s">
        <v>15631</v>
      </c>
      <c r="Y7441" s="1" t="s">
        <v>338</v>
      </c>
      <c r="Z7441" s="1"/>
      <c r="AA7441" s="1" t="s">
        <v>275</v>
      </c>
      <c r="AB7441" s="10">
        <v>42735</v>
      </c>
    </row>
    <row r="7442" spans="1:28" ht="14.25" customHeight="1">
      <c r="A7442" s="10">
        <v>42674</v>
      </c>
      <c r="B7442" s="1"/>
      <c r="C7442" s="10">
        <v>42674</v>
      </c>
      <c r="D7442" s="1"/>
      <c r="E7442" s="3" t="s">
        <v>32</v>
      </c>
      <c r="F7442" s="1" t="s">
        <v>33</v>
      </c>
      <c r="G7442" s="1" t="s">
        <v>52</v>
      </c>
      <c r="H7442" s="1" t="s">
        <v>91</v>
      </c>
      <c r="I7442" s="1" t="s">
        <v>145</v>
      </c>
      <c r="J7442" s="1" t="s">
        <v>739</v>
      </c>
      <c r="K7442" s="1" t="s">
        <v>3147</v>
      </c>
      <c r="L7442" s="2" t="s">
        <v>6244</v>
      </c>
      <c r="M7442" s="1" t="s">
        <v>13796</v>
      </c>
      <c r="N7442" s="1" t="s">
        <v>274</v>
      </c>
      <c r="O7442" s="1" t="s">
        <v>407</v>
      </c>
      <c r="P7442" s="1"/>
      <c r="Q7442" s="1"/>
      <c r="R7442" s="1"/>
      <c r="S7442" s="1"/>
      <c r="T7442" s="1" t="s">
        <v>261</v>
      </c>
      <c r="U7442" s="1" t="s">
        <v>23253</v>
      </c>
      <c r="V7442" s="1"/>
      <c r="W7442" s="1" t="s">
        <v>17631</v>
      </c>
      <c r="X7442" s="8" t="s">
        <v>23259</v>
      </c>
      <c r="Y7442" s="1" t="s">
        <v>454</v>
      </c>
      <c r="Z7442" s="10">
        <v>42704</v>
      </c>
      <c r="AA7442" s="1" t="s">
        <v>275</v>
      </c>
      <c r="AB7442" s="10">
        <v>42735</v>
      </c>
    </row>
    <row r="7443" spans="1:28" ht="14.25" customHeight="1">
      <c r="A7443" s="10">
        <v>42674</v>
      </c>
      <c r="B7443" s="1"/>
      <c r="C7443" s="10">
        <v>42674</v>
      </c>
      <c r="D7443" s="1"/>
      <c r="E7443" s="3" t="s">
        <v>32</v>
      </c>
      <c r="F7443" s="1" t="s">
        <v>33</v>
      </c>
      <c r="G7443" s="1" t="s">
        <v>52</v>
      </c>
      <c r="H7443" s="1" t="s">
        <v>97</v>
      </c>
      <c r="I7443" s="1" t="s">
        <v>145</v>
      </c>
      <c r="J7443" s="1" t="s">
        <v>703</v>
      </c>
      <c r="K7443" s="1" t="s">
        <v>3148</v>
      </c>
      <c r="L7443" s="2" t="s">
        <v>6245</v>
      </c>
      <c r="M7443" s="1" t="s">
        <v>13797</v>
      </c>
      <c r="N7443" s="1" t="s">
        <v>274</v>
      </c>
      <c r="O7443" s="1" t="s">
        <v>449</v>
      </c>
      <c r="P7443" s="1"/>
      <c r="Q7443" s="1"/>
      <c r="R7443" s="1"/>
      <c r="S7443" s="1"/>
      <c r="T7443" s="1" t="s">
        <v>261</v>
      </c>
      <c r="U7443" s="1" t="s">
        <v>23255</v>
      </c>
      <c r="V7443" s="1"/>
      <c r="W7443" s="1" t="s">
        <v>17632</v>
      </c>
      <c r="X7443" s="8" t="s">
        <v>23259</v>
      </c>
      <c r="Y7443" s="1" t="s">
        <v>338</v>
      </c>
      <c r="Z7443" s="1"/>
      <c r="AA7443" s="1" t="s">
        <v>275</v>
      </c>
      <c r="AB7443" s="10">
        <v>42674</v>
      </c>
    </row>
    <row r="7444" spans="1:28" ht="14.25" customHeight="1">
      <c r="A7444" s="10">
        <v>42674</v>
      </c>
      <c r="B7444" s="1"/>
      <c r="C7444" s="10">
        <v>42674</v>
      </c>
      <c r="D7444" s="1"/>
      <c r="E7444" s="3" t="s">
        <v>32</v>
      </c>
      <c r="F7444" s="1" t="s">
        <v>35</v>
      </c>
      <c r="G7444" s="1" t="s">
        <v>46</v>
      </c>
      <c r="H7444" s="1" t="s">
        <v>145</v>
      </c>
      <c r="I7444" s="1" t="s">
        <v>145</v>
      </c>
      <c r="J7444" s="1" t="s">
        <v>740</v>
      </c>
      <c r="K7444" s="1" t="s">
        <v>3149</v>
      </c>
      <c r="L7444" s="2" t="s">
        <v>6246</v>
      </c>
      <c r="M7444" s="1"/>
      <c r="N7444" s="1"/>
      <c r="O7444" s="1" t="s">
        <v>599</v>
      </c>
      <c r="P7444" s="1"/>
      <c r="Q7444" s="1"/>
      <c r="R7444" s="1"/>
      <c r="S7444" s="1"/>
      <c r="T7444" s="1"/>
      <c r="U7444" s="1" t="s">
        <v>23254</v>
      </c>
      <c r="V7444" s="1"/>
      <c r="W7444" s="1" t="s">
        <v>17633</v>
      </c>
      <c r="X7444" s="8" t="s">
        <v>15631</v>
      </c>
      <c r="Y7444" s="1" t="s">
        <v>387</v>
      </c>
      <c r="Z7444" s="10">
        <v>42674</v>
      </c>
      <c r="AA7444" s="1" t="s">
        <v>275</v>
      </c>
      <c r="AB7444" s="10">
        <v>42732</v>
      </c>
    </row>
    <row r="7445" spans="1:28" ht="14.25" customHeight="1">
      <c r="A7445" s="10">
        <v>42674</v>
      </c>
      <c r="B7445" s="1"/>
      <c r="C7445" s="10">
        <v>42674</v>
      </c>
      <c r="D7445" s="1"/>
      <c r="E7445" s="3" t="s">
        <v>32</v>
      </c>
      <c r="F7445" s="1" t="s">
        <v>33</v>
      </c>
      <c r="G7445" s="1" t="s">
        <v>52</v>
      </c>
      <c r="H7445" s="1" t="s">
        <v>97</v>
      </c>
      <c r="I7445" s="1" t="s">
        <v>145</v>
      </c>
      <c r="J7445" s="1" t="s">
        <v>741</v>
      </c>
      <c r="K7445" s="1" t="s">
        <v>3150</v>
      </c>
      <c r="L7445" s="2" t="s">
        <v>6247</v>
      </c>
      <c r="M7445" s="1" t="s">
        <v>13798</v>
      </c>
      <c r="N7445" s="1" t="s">
        <v>274</v>
      </c>
      <c r="O7445" s="1" t="s">
        <v>449</v>
      </c>
      <c r="P7445" s="1"/>
      <c r="Q7445" s="1"/>
      <c r="R7445" s="1"/>
      <c r="S7445" s="1"/>
      <c r="T7445" s="1" t="s">
        <v>261</v>
      </c>
      <c r="U7445" s="1" t="s">
        <v>23255</v>
      </c>
      <c r="V7445" s="1"/>
      <c r="W7445" s="1" t="s">
        <v>17634</v>
      </c>
      <c r="X7445" s="8" t="s">
        <v>15631</v>
      </c>
      <c r="Y7445" s="1" t="s">
        <v>338</v>
      </c>
      <c r="Z7445" s="1"/>
      <c r="AA7445" s="1" t="s">
        <v>275</v>
      </c>
      <c r="AB7445" s="10">
        <v>42674</v>
      </c>
    </row>
    <row r="7446" spans="1:28" ht="14.25" customHeight="1">
      <c r="A7446" s="10">
        <v>42674</v>
      </c>
      <c r="B7446" s="1"/>
      <c r="C7446" s="10">
        <v>42674</v>
      </c>
      <c r="D7446" s="1"/>
      <c r="E7446" s="3" t="s">
        <v>32</v>
      </c>
      <c r="F7446" s="1" t="s">
        <v>33</v>
      </c>
      <c r="G7446" s="1" t="s">
        <v>52</v>
      </c>
      <c r="H7446" s="1" t="s">
        <v>97</v>
      </c>
      <c r="I7446" s="1" t="s">
        <v>145</v>
      </c>
      <c r="J7446" s="1" t="s">
        <v>742</v>
      </c>
      <c r="K7446" s="1" t="s">
        <v>3151</v>
      </c>
      <c r="L7446" s="2" t="s">
        <v>6248</v>
      </c>
      <c r="M7446" s="1"/>
      <c r="N7446" s="1"/>
      <c r="O7446" s="1" t="s">
        <v>449</v>
      </c>
      <c r="P7446" s="1"/>
      <c r="Q7446" s="1"/>
      <c r="R7446" s="1"/>
      <c r="S7446" s="1"/>
      <c r="T7446" s="1" t="s">
        <v>262</v>
      </c>
      <c r="U7446" s="1" t="s">
        <v>23254</v>
      </c>
      <c r="V7446" s="1"/>
      <c r="W7446" s="1" t="s">
        <v>17635</v>
      </c>
      <c r="X7446" s="8" t="s">
        <v>649</v>
      </c>
      <c r="Y7446" s="1" t="s">
        <v>338</v>
      </c>
      <c r="Z7446" s="1"/>
      <c r="AA7446" s="1" t="s">
        <v>275</v>
      </c>
      <c r="AB7446" s="10">
        <v>42674</v>
      </c>
    </row>
    <row r="7447" spans="1:28" ht="14.25" customHeight="1">
      <c r="A7447" s="10">
        <v>42674</v>
      </c>
      <c r="B7447" s="1"/>
      <c r="C7447" s="10">
        <v>42674</v>
      </c>
      <c r="D7447" s="1"/>
      <c r="E7447" s="3" t="s">
        <v>32</v>
      </c>
      <c r="F7447" s="1" t="s">
        <v>33</v>
      </c>
      <c r="G7447" s="1" t="s">
        <v>52</v>
      </c>
      <c r="H7447" s="1" t="s">
        <v>91</v>
      </c>
      <c r="I7447" s="1" t="s">
        <v>145</v>
      </c>
      <c r="J7447" s="1" t="s">
        <v>743</v>
      </c>
      <c r="K7447" s="1" t="s">
        <v>3152</v>
      </c>
      <c r="L7447" s="2" t="s">
        <v>6249</v>
      </c>
      <c r="M7447" s="1" t="s">
        <v>13799</v>
      </c>
      <c r="N7447" s="1" t="s">
        <v>274</v>
      </c>
      <c r="O7447" s="1" t="s">
        <v>407</v>
      </c>
      <c r="P7447" s="1"/>
      <c r="Q7447" s="1"/>
      <c r="R7447" s="1"/>
      <c r="S7447" s="1"/>
      <c r="T7447" s="1"/>
      <c r="U7447" s="1" t="s">
        <v>23253</v>
      </c>
      <c r="V7447" s="1"/>
      <c r="W7447" s="1" t="s">
        <v>17636</v>
      </c>
      <c r="X7447" s="8" t="s">
        <v>15631</v>
      </c>
      <c r="Y7447" s="1" t="s">
        <v>454</v>
      </c>
      <c r="Z7447" s="10">
        <v>42675</v>
      </c>
      <c r="AA7447" s="1" t="s">
        <v>275</v>
      </c>
      <c r="AB7447" s="10">
        <v>42735</v>
      </c>
    </row>
    <row r="7448" spans="1:28" ht="14.25" customHeight="1">
      <c r="A7448" s="10">
        <v>42674</v>
      </c>
      <c r="B7448" s="1"/>
      <c r="C7448" s="10">
        <v>42674</v>
      </c>
      <c r="D7448" s="1"/>
      <c r="E7448" s="3" t="s">
        <v>32</v>
      </c>
      <c r="F7448" s="1" t="s">
        <v>39</v>
      </c>
      <c r="G7448" s="1" t="s">
        <v>50</v>
      </c>
      <c r="H7448" s="1" t="s">
        <v>85</v>
      </c>
      <c r="I7448" s="1" t="s">
        <v>145</v>
      </c>
      <c r="J7448" s="1" t="s">
        <v>744</v>
      </c>
      <c r="K7448" s="1" t="s">
        <v>3153</v>
      </c>
      <c r="L7448" s="2" t="s">
        <v>6250</v>
      </c>
      <c r="M7448" s="1" t="s">
        <v>13800</v>
      </c>
      <c r="N7448" s="1" t="s">
        <v>274</v>
      </c>
      <c r="O7448" s="1" t="s">
        <v>433</v>
      </c>
      <c r="P7448" s="1"/>
      <c r="Q7448" s="1"/>
      <c r="R7448" s="1"/>
      <c r="S7448" s="1"/>
      <c r="T7448" s="1"/>
      <c r="U7448" s="1" t="s">
        <v>23255</v>
      </c>
      <c r="V7448" s="1"/>
      <c r="W7448" s="1" t="s">
        <v>17637</v>
      </c>
      <c r="X7448" s="8" t="s">
        <v>15631</v>
      </c>
      <c r="Y7448" s="1" t="s">
        <v>333</v>
      </c>
      <c r="Z7448" s="10">
        <v>42676</v>
      </c>
      <c r="AA7448" s="1" t="s">
        <v>275</v>
      </c>
      <c r="AB7448" s="10">
        <v>42735</v>
      </c>
    </row>
    <row r="7449" spans="1:28" ht="14.25" customHeight="1">
      <c r="A7449" s="10">
        <v>42674</v>
      </c>
      <c r="B7449" s="1"/>
      <c r="C7449" s="10">
        <v>42674</v>
      </c>
      <c r="D7449" s="1"/>
      <c r="E7449" s="3" t="s">
        <v>32</v>
      </c>
      <c r="F7449" s="1" t="s">
        <v>33</v>
      </c>
      <c r="G7449" s="1" t="s">
        <v>52</v>
      </c>
      <c r="H7449" s="1" t="s">
        <v>97</v>
      </c>
      <c r="I7449" s="1" t="s">
        <v>145</v>
      </c>
      <c r="J7449" s="1" t="s">
        <v>745</v>
      </c>
      <c r="K7449" s="1" t="s">
        <v>3154</v>
      </c>
      <c r="L7449" s="2" t="s">
        <v>6251</v>
      </c>
      <c r="M7449" s="1"/>
      <c r="N7449" s="1"/>
      <c r="O7449" s="1" t="s">
        <v>449</v>
      </c>
      <c r="P7449" s="1"/>
      <c r="Q7449" s="1"/>
      <c r="R7449" s="1"/>
      <c r="S7449" s="1"/>
      <c r="T7449" s="1"/>
      <c r="U7449" s="1" t="s">
        <v>23254</v>
      </c>
      <c r="V7449" s="1"/>
      <c r="W7449" s="1" t="s">
        <v>17638</v>
      </c>
      <c r="X7449" s="8" t="s">
        <v>23259</v>
      </c>
      <c r="Y7449" s="1" t="s">
        <v>338</v>
      </c>
      <c r="Z7449" s="1"/>
      <c r="AA7449" s="1" t="s">
        <v>275</v>
      </c>
      <c r="AB7449" s="10">
        <v>42674</v>
      </c>
    </row>
    <row r="7450" spans="1:28" ht="14.25" customHeight="1">
      <c r="A7450" s="10">
        <v>42674</v>
      </c>
      <c r="B7450" s="1"/>
      <c r="C7450" s="10">
        <v>42674</v>
      </c>
      <c r="D7450" s="1"/>
      <c r="E7450" s="3" t="s">
        <v>32</v>
      </c>
      <c r="F7450" s="1" t="s">
        <v>33</v>
      </c>
      <c r="G7450" s="1" t="s">
        <v>52</v>
      </c>
      <c r="H7450" s="1" t="s">
        <v>97</v>
      </c>
      <c r="I7450" s="1" t="s">
        <v>145</v>
      </c>
      <c r="J7450" s="1" t="s">
        <v>703</v>
      </c>
      <c r="K7450" s="1" t="s">
        <v>3155</v>
      </c>
      <c r="L7450" s="2" t="s">
        <v>6252</v>
      </c>
      <c r="M7450" s="1"/>
      <c r="N7450" s="1"/>
      <c r="O7450" s="1" t="s">
        <v>449</v>
      </c>
      <c r="P7450" s="1"/>
      <c r="Q7450" s="1"/>
      <c r="R7450" s="1"/>
      <c r="S7450" s="1"/>
      <c r="T7450" s="1" t="s">
        <v>273</v>
      </c>
      <c r="U7450" s="1" t="s">
        <v>23255</v>
      </c>
      <c r="V7450" s="1"/>
      <c r="W7450" s="1" t="s">
        <v>17639</v>
      </c>
      <c r="X7450" s="8" t="s">
        <v>23259</v>
      </c>
      <c r="Y7450" s="1" t="s">
        <v>338</v>
      </c>
      <c r="Z7450" s="1"/>
      <c r="AA7450" s="1" t="s">
        <v>275</v>
      </c>
      <c r="AB7450" s="10">
        <v>42674</v>
      </c>
    </row>
    <row r="7451" spans="1:28" ht="14.25" customHeight="1">
      <c r="A7451" s="10">
        <v>42674</v>
      </c>
      <c r="B7451" s="1"/>
      <c r="C7451" s="10">
        <v>42674</v>
      </c>
      <c r="D7451" s="1"/>
      <c r="E7451" s="3" t="s">
        <v>32</v>
      </c>
      <c r="F7451" s="1" t="s">
        <v>33</v>
      </c>
      <c r="G7451" s="1" t="s">
        <v>52</v>
      </c>
      <c r="H7451" s="1" t="s">
        <v>97</v>
      </c>
      <c r="I7451" s="1" t="s">
        <v>145</v>
      </c>
      <c r="J7451" s="1" t="s">
        <v>727</v>
      </c>
      <c r="K7451" s="1" t="s">
        <v>3156</v>
      </c>
      <c r="L7451" s="2" t="s">
        <v>6253</v>
      </c>
      <c r="M7451" s="1" t="s">
        <v>13786</v>
      </c>
      <c r="N7451" s="1" t="s">
        <v>274</v>
      </c>
      <c r="O7451" s="1" t="s">
        <v>423</v>
      </c>
      <c r="P7451" s="1"/>
      <c r="Q7451" s="1"/>
      <c r="R7451" s="1"/>
      <c r="S7451" s="1"/>
      <c r="T7451" s="1" t="s">
        <v>265</v>
      </c>
      <c r="U7451" s="1" t="s">
        <v>23254</v>
      </c>
      <c r="V7451" s="1"/>
      <c r="W7451" s="1" t="s">
        <v>17580</v>
      </c>
      <c r="X7451" s="8" t="s">
        <v>23259</v>
      </c>
      <c r="Y7451" s="1" t="s">
        <v>509</v>
      </c>
      <c r="Z7451" s="1"/>
      <c r="AA7451" s="1" t="s">
        <v>275</v>
      </c>
      <c r="AB7451" s="10">
        <v>42735</v>
      </c>
    </row>
    <row r="7452" spans="1:28" ht="14.25" customHeight="1">
      <c r="A7452" s="10">
        <v>42674</v>
      </c>
      <c r="B7452" s="1"/>
      <c r="C7452" s="10">
        <v>42674</v>
      </c>
      <c r="D7452" s="1"/>
      <c r="E7452" s="3" t="s">
        <v>32</v>
      </c>
      <c r="F7452" s="1" t="s">
        <v>33</v>
      </c>
      <c r="G7452" s="1" t="s">
        <v>52</v>
      </c>
      <c r="H7452" s="1" t="s">
        <v>97</v>
      </c>
      <c r="I7452" s="1" t="s">
        <v>145</v>
      </c>
      <c r="J7452" s="1" t="s">
        <v>746</v>
      </c>
      <c r="K7452" s="1" t="s">
        <v>3157</v>
      </c>
      <c r="L7452" s="2" t="s">
        <v>6254</v>
      </c>
      <c r="M7452" s="1" t="s">
        <v>13786</v>
      </c>
      <c r="N7452" s="1" t="s">
        <v>274</v>
      </c>
      <c r="O7452" s="1" t="s">
        <v>423</v>
      </c>
      <c r="P7452" s="1"/>
      <c r="Q7452" s="1"/>
      <c r="R7452" s="1"/>
      <c r="S7452" s="1"/>
      <c r="T7452" s="1" t="s">
        <v>265</v>
      </c>
      <c r="U7452" s="1" t="s">
        <v>23255</v>
      </c>
      <c r="V7452" s="1"/>
      <c r="W7452" s="1" t="s">
        <v>17580</v>
      </c>
      <c r="X7452" s="8" t="s">
        <v>23259</v>
      </c>
      <c r="Y7452" s="1" t="s">
        <v>509</v>
      </c>
      <c r="Z7452" s="1"/>
      <c r="AA7452" s="1" t="s">
        <v>275</v>
      </c>
      <c r="AB7452" s="10">
        <v>42735</v>
      </c>
    </row>
    <row r="7453" spans="1:28" ht="14.25" customHeight="1">
      <c r="A7453" s="10">
        <v>42674</v>
      </c>
      <c r="B7453" s="1"/>
      <c r="C7453" s="10">
        <v>42674</v>
      </c>
      <c r="D7453" s="1"/>
      <c r="E7453" s="3" t="s">
        <v>32</v>
      </c>
      <c r="F7453" s="1" t="s">
        <v>33</v>
      </c>
      <c r="G7453" s="1" t="s">
        <v>52</v>
      </c>
      <c r="H7453" s="1" t="s">
        <v>97</v>
      </c>
      <c r="I7453" s="1" t="s">
        <v>145</v>
      </c>
      <c r="J7453" s="1" t="s">
        <v>732</v>
      </c>
      <c r="K7453" s="1" t="s">
        <v>3158</v>
      </c>
      <c r="L7453" s="2" t="s">
        <v>6255</v>
      </c>
      <c r="M7453" s="1"/>
      <c r="N7453" s="1"/>
      <c r="O7453" s="1" t="s">
        <v>449</v>
      </c>
      <c r="P7453" s="1"/>
      <c r="Q7453" s="1"/>
      <c r="R7453" s="1"/>
      <c r="S7453" s="1"/>
      <c r="T7453" s="1"/>
      <c r="U7453" s="1" t="s">
        <v>23255</v>
      </c>
      <c r="V7453" s="1"/>
      <c r="W7453" s="1" t="s">
        <v>17640</v>
      </c>
      <c r="X7453" s="8" t="s">
        <v>23259</v>
      </c>
      <c r="Y7453" s="1" t="s">
        <v>338</v>
      </c>
      <c r="Z7453" s="1"/>
      <c r="AA7453" s="1" t="s">
        <v>275</v>
      </c>
      <c r="AB7453" s="10">
        <v>42674</v>
      </c>
    </row>
    <row r="7454" spans="1:28" ht="14.25" customHeight="1">
      <c r="A7454" s="10">
        <v>42674</v>
      </c>
      <c r="B7454" s="1"/>
      <c r="C7454" s="10">
        <v>42674</v>
      </c>
      <c r="D7454" s="1"/>
      <c r="E7454" s="3" t="s">
        <v>32</v>
      </c>
      <c r="F7454" s="1" t="s">
        <v>33</v>
      </c>
      <c r="G7454" s="1" t="s">
        <v>52</v>
      </c>
      <c r="H7454" s="1" t="s">
        <v>97</v>
      </c>
      <c r="I7454" s="1" t="s">
        <v>145</v>
      </c>
      <c r="J7454" s="1" t="s">
        <v>746</v>
      </c>
      <c r="K7454" s="1" t="s">
        <v>3159</v>
      </c>
      <c r="L7454" s="2" t="s">
        <v>6256</v>
      </c>
      <c r="M7454" s="1" t="s">
        <v>13786</v>
      </c>
      <c r="N7454" s="1" t="s">
        <v>274</v>
      </c>
      <c r="O7454" s="1" t="s">
        <v>423</v>
      </c>
      <c r="P7454" s="1"/>
      <c r="Q7454" s="1"/>
      <c r="R7454" s="1"/>
      <c r="S7454" s="1"/>
      <c r="T7454" s="1" t="s">
        <v>265</v>
      </c>
      <c r="U7454" s="1" t="s">
        <v>23255</v>
      </c>
      <c r="V7454" s="1"/>
      <c r="W7454" s="1" t="s">
        <v>17580</v>
      </c>
      <c r="X7454" s="8" t="s">
        <v>23259</v>
      </c>
      <c r="Y7454" s="1" t="s">
        <v>509</v>
      </c>
      <c r="Z7454" s="1"/>
      <c r="AA7454" s="1" t="s">
        <v>275</v>
      </c>
      <c r="AB7454" s="10">
        <v>42735</v>
      </c>
    </row>
    <row r="7455" spans="1:28" ht="14.25" customHeight="1">
      <c r="A7455" s="10">
        <v>42674</v>
      </c>
      <c r="B7455" s="1"/>
      <c r="C7455" s="10">
        <v>42674</v>
      </c>
      <c r="D7455" s="1"/>
      <c r="E7455" s="3" t="s">
        <v>32</v>
      </c>
      <c r="F7455" s="1" t="s">
        <v>33</v>
      </c>
      <c r="G7455" s="1" t="s">
        <v>52</v>
      </c>
      <c r="H7455" s="1" t="s">
        <v>97</v>
      </c>
      <c r="I7455" s="1" t="s">
        <v>145</v>
      </c>
      <c r="J7455" s="1" t="s">
        <v>746</v>
      </c>
      <c r="K7455" s="1" t="s">
        <v>3160</v>
      </c>
      <c r="L7455" s="2" t="s">
        <v>6257</v>
      </c>
      <c r="M7455" s="1" t="s">
        <v>13786</v>
      </c>
      <c r="N7455" s="1" t="s">
        <v>274</v>
      </c>
      <c r="O7455" s="1" t="s">
        <v>423</v>
      </c>
      <c r="P7455" s="1"/>
      <c r="Q7455" s="1"/>
      <c r="R7455" s="1"/>
      <c r="S7455" s="1"/>
      <c r="T7455" s="1" t="s">
        <v>265</v>
      </c>
      <c r="U7455" s="1" t="s">
        <v>23255</v>
      </c>
      <c r="V7455" s="1"/>
      <c r="W7455" s="1" t="s">
        <v>17580</v>
      </c>
      <c r="X7455" s="8" t="s">
        <v>23259</v>
      </c>
      <c r="Y7455" s="1" t="s">
        <v>509</v>
      </c>
      <c r="Z7455" s="1"/>
      <c r="AA7455" s="1" t="s">
        <v>275</v>
      </c>
      <c r="AB7455" s="10">
        <v>42735</v>
      </c>
    </row>
    <row r="7456" spans="1:28" ht="14.25" customHeight="1">
      <c r="A7456" s="10">
        <v>42674</v>
      </c>
      <c r="B7456" s="1"/>
      <c r="C7456" s="10">
        <v>42674</v>
      </c>
      <c r="D7456" s="1"/>
      <c r="E7456" s="3" t="s">
        <v>32</v>
      </c>
      <c r="F7456" s="1" t="s">
        <v>33</v>
      </c>
      <c r="G7456" s="1" t="s">
        <v>52</v>
      </c>
      <c r="H7456" s="1" t="s">
        <v>97</v>
      </c>
      <c r="I7456" s="1" t="s">
        <v>145</v>
      </c>
      <c r="J7456" s="1" t="s">
        <v>727</v>
      </c>
      <c r="K7456" s="1" t="s">
        <v>3161</v>
      </c>
      <c r="L7456" s="2" t="s">
        <v>6258</v>
      </c>
      <c r="M7456" s="1" t="s">
        <v>13801</v>
      </c>
      <c r="N7456" s="1" t="s">
        <v>274</v>
      </c>
      <c r="O7456" s="1" t="s">
        <v>423</v>
      </c>
      <c r="P7456" s="1"/>
      <c r="Q7456" s="1"/>
      <c r="R7456" s="1"/>
      <c r="S7456" s="1"/>
      <c r="T7456" s="1" t="s">
        <v>265</v>
      </c>
      <c r="U7456" s="1" t="s">
        <v>23254</v>
      </c>
      <c r="V7456" s="1"/>
      <c r="W7456" s="1" t="s">
        <v>17580</v>
      </c>
      <c r="X7456" s="8" t="s">
        <v>23259</v>
      </c>
      <c r="Y7456" s="1" t="s">
        <v>509</v>
      </c>
      <c r="Z7456" s="1"/>
      <c r="AA7456" s="1" t="s">
        <v>275</v>
      </c>
      <c r="AB7456" s="10">
        <v>42735</v>
      </c>
    </row>
    <row r="7457" spans="1:28" ht="14.25" customHeight="1">
      <c r="A7457" s="10">
        <v>42674</v>
      </c>
      <c r="B7457" s="1"/>
      <c r="C7457" s="10">
        <v>42674</v>
      </c>
      <c r="D7457" s="1"/>
      <c r="E7457" s="3" t="s">
        <v>32</v>
      </c>
      <c r="F7457" s="1" t="s">
        <v>33</v>
      </c>
      <c r="G7457" s="1" t="s">
        <v>52</v>
      </c>
      <c r="H7457" s="1" t="s">
        <v>97</v>
      </c>
      <c r="I7457" s="1" t="s">
        <v>145</v>
      </c>
      <c r="J7457" s="1" t="s">
        <v>732</v>
      </c>
      <c r="K7457" s="1" t="s">
        <v>3162</v>
      </c>
      <c r="L7457" s="2" t="s">
        <v>6259</v>
      </c>
      <c r="M7457" s="1"/>
      <c r="N7457" s="1"/>
      <c r="O7457" s="1" t="s">
        <v>449</v>
      </c>
      <c r="P7457" s="1"/>
      <c r="Q7457" s="1"/>
      <c r="R7457" s="1"/>
      <c r="S7457" s="1"/>
      <c r="T7457" s="1" t="s">
        <v>261</v>
      </c>
      <c r="U7457" s="1" t="s">
        <v>23255</v>
      </c>
      <c r="V7457" s="1"/>
      <c r="W7457" s="1" t="s">
        <v>17641</v>
      </c>
      <c r="X7457" s="8" t="s">
        <v>23259</v>
      </c>
      <c r="Y7457" s="1" t="s">
        <v>338</v>
      </c>
      <c r="Z7457" s="1"/>
      <c r="AA7457" s="1" t="s">
        <v>275</v>
      </c>
      <c r="AB7457" s="10">
        <v>42674</v>
      </c>
    </row>
    <row r="7458" spans="1:28" ht="14.25" customHeight="1">
      <c r="A7458" s="10">
        <v>42674</v>
      </c>
      <c r="B7458" s="1"/>
      <c r="C7458" s="10">
        <v>42674</v>
      </c>
      <c r="D7458" s="1"/>
      <c r="E7458" s="3" t="s">
        <v>32</v>
      </c>
      <c r="F7458" s="1" t="s">
        <v>33</v>
      </c>
      <c r="G7458" s="1" t="s">
        <v>52</v>
      </c>
      <c r="H7458" s="1" t="s">
        <v>97</v>
      </c>
      <c r="I7458" s="1" t="s">
        <v>145</v>
      </c>
      <c r="J7458" s="1" t="s">
        <v>741</v>
      </c>
      <c r="K7458" s="1" t="s">
        <v>3163</v>
      </c>
      <c r="L7458" s="2" t="s">
        <v>6260</v>
      </c>
      <c r="M7458" s="1" t="s">
        <v>13802</v>
      </c>
      <c r="N7458" s="1" t="s">
        <v>274</v>
      </c>
      <c r="O7458" s="1" t="s">
        <v>449</v>
      </c>
      <c r="P7458" s="1"/>
      <c r="Q7458" s="1"/>
      <c r="R7458" s="1"/>
      <c r="S7458" s="1"/>
      <c r="T7458" s="1" t="s">
        <v>261</v>
      </c>
      <c r="U7458" s="1" t="s">
        <v>23254</v>
      </c>
      <c r="V7458" s="1"/>
      <c r="W7458" s="1" t="s">
        <v>17642</v>
      </c>
      <c r="X7458" s="8" t="s">
        <v>15631</v>
      </c>
      <c r="Y7458" s="1" t="s">
        <v>338</v>
      </c>
      <c r="Z7458" s="1"/>
      <c r="AA7458" s="1" t="s">
        <v>275</v>
      </c>
      <c r="AB7458" s="10">
        <v>42681</v>
      </c>
    </row>
    <row r="7459" spans="1:28" ht="14.25" customHeight="1">
      <c r="A7459" s="10">
        <v>42674</v>
      </c>
      <c r="B7459" s="1"/>
      <c r="C7459" s="10">
        <v>42674</v>
      </c>
      <c r="D7459" s="1"/>
      <c r="E7459" s="3" t="s">
        <v>32</v>
      </c>
      <c r="F7459" s="1" t="s">
        <v>33</v>
      </c>
      <c r="G7459" s="1" t="s">
        <v>52</v>
      </c>
      <c r="H7459" s="1" t="s">
        <v>97</v>
      </c>
      <c r="I7459" s="1" t="s">
        <v>145</v>
      </c>
      <c r="J7459" s="1" t="s">
        <v>741</v>
      </c>
      <c r="K7459" s="1" t="s">
        <v>3164</v>
      </c>
      <c r="L7459" s="2" t="s">
        <v>6261</v>
      </c>
      <c r="M7459" s="1"/>
      <c r="N7459" s="1"/>
      <c r="O7459" s="1" t="s">
        <v>449</v>
      </c>
      <c r="P7459" s="1"/>
      <c r="Q7459" s="1"/>
      <c r="R7459" s="1"/>
      <c r="S7459" s="1"/>
      <c r="T7459" s="1" t="s">
        <v>261</v>
      </c>
      <c r="U7459" s="1" t="s">
        <v>23255</v>
      </c>
      <c r="V7459" s="1"/>
      <c r="W7459" s="1" t="s">
        <v>17643</v>
      </c>
      <c r="X7459" s="8" t="s">
        <v>15631</v>
      </c>
      <c r="Y7459" s="1" t="s">
        <v>338</v>
      </c>
      <c r="Z7459" s="1"/>
      <c r="AA7459" s="1" t="s">
        <v>275</v>
      </c>
      <c r="AB7459" s="10">
        <v>42674</v>
      </c>
    </row>
    <row r="7460" spans="1:28" ht="14.25" customHeight="1">
      <c r="A7460" s="10">
        <v>42674</v>
      </c>
      <c r="B7460" s="1"/>
      <c r="C7460" s="10">
        <v>42674</v>
      </c>
      <c r="D7460" s="1"/>
      <c r="E7460" s="3" t="s">
        <v>32</v>
      </c>
      <c r="F7460" s="1" t="s">
        <v>33</v>
      </c>
      <c r="G7460" s="1" t="s">
        <v>52</v>
      </c>
      <c r="H7460" s="1" t="s">
        <v>97</v>
      </c>
      <c r="I7460" s="1" t="s">
        <v>145</v>
      </c>
      <c r="J7460" s="1" t="s">
        <v>747</v>
      </c>
      <c r="K7460" s="1" t="s">
        <v>3165</v>
      </c>
      <c r="L7460" s="2" t="s">
        <v>6262</v>
      </c>
      <c r="M7460" s="1"/>
      <c r="N7460" s="1"/>
      <c r="O7460" s="1" t="s">
        <v>423</v>
      </c>
      <c r="P7460" s="1"/>
      <c r="Q7460" s="1"/>
      <c r="R7460" s="1"/>
      <c r="S7460" s="1"/>
      <c r="T7460" s="1"/>
      <c r="U7460" s="1" t="s">
        <v>23254</v>
      </c>
      <c r="V7460" s="1"/>
      <c r="W7460" s="1" t="s">
        <v>17580</v>
      </c>
      <c r="X7460" s="8" t="s">
        <v>23258</v>
      </c>
      <c r="Y7460" s="1" t="s">
        <v>305</v>
      </c>
      <c r="Z7460" s="1"/>
      <c r="AA7460" s="1" t="s">
        <v>275</v>
      </c>
      <c r="AB7460" s="10">
        <v>42735</v>
      </c>
    </row>
    <row r="7461" spans="1:28" ht="14.25" customHeight="1">
      <c r="A7461" s="10">
        <v>42674</v>
      </c>
      <c r="B7461" s="1"/>
      <c r="C7461" s="10">
        <v>42674</v>
      </c>
      <c r="D7461" s="1"/>
      <c r="E7461" s="3" t="s">
        <v>32</v>
      </c>
      <c r="F7461" s="1" t="s">
        <v>33</v>
      </c>
      <c r="G7461" s="1" t="s">
        <v>52</v>
      </c>
      <c r="H7461" s="1" t="s">
        <v>97</v>
      </c>
      <c r="I7461" s="1" t="s">
        <v>145</v>
      </c>
      <c r="J7461" s="1" t="s">
        <v>727</v>
      </c>
      <c r="K7461" s="1" t="s">
        <v>3166</v>
      </c>
      <c r="L7461" s="2" t="s">
        <v>6263</v>
      </c>
      <c r="M7461" s="1" t="s">
        <v>13801</v>
      </c>
      <c r="N7461" s="1" t="s">
        <v>274</v>
      </c>
      <c r="O7461" s="1" t="s">
        <v>423</v>
      </c>
      <c r="P7461" s="1"/>
      <c r="Q7461" s="1"/>
      <c r="R7461" s="1"/>
      <c r="S7461" s="1"/>
      <c r="T7461" s="1" t="s">
        <v>265</v>
      </c>
      <c r="U7461" s="1" t="s">
        <v>23253</v>
      </c>
      <c r="V7461" s="1"/>
      <c r="W7461" s="1" t="s">
        <v>17580</v>
      </c>
      <c r="X7461" s="8" t="s">
        <v>23259</v>
      </c>
      <c r="Y7461" s="1" t="s">
        <v>299</v>
      </c>
      <c r="Z7461" s="1"/>
      <c r="AA7461" s="1" t="s">
        <v>275</v>
      </c>
      <c r="AB7461" s="10">
        <v>42731</v>
      </c>
    </row>
    <row r="7462" spans="1:28" ht="14.25" customHeight="1">
      <c r="A7462" s="10">
        <v>42674</v>
      </c>
      <c r="B7462" s="1"/>
      <c r="C7462" s="10">
        <v>42674</v>
      </c>
      <c r="D7462" s="1"/>
      <c r="E7462" s="3" t="s">
        <v>32</v>
      </c>
      <c r="F7462" s="1" t="s">
        <v>42</v>
      </c>
      <c r="G7462" s="1" t="s">
        <v>145</v>
      </c>
      <c r="H7462" s="1" t="s">
        <v>145</v>
      </c>
      <c r="I7462" s="1" t="s">
        <v>145</v>
      </c>
      <c r="J7462" s="1" t="s">
        <v>691</v>
      </c>
      <c r="K7462" s="1" t="s">
        <v>3167</v>
      </c>
      <c r="L7462" s="2" t="s">
        <v>6264</v>
      </c>
      <c r="M7462" s="1"/>
      <c r="N7462" s="1"/>
      <c r="O7462" s="1" t="s">
        <v>455</v>
      </c>
      <c r="P7462" s="1"/>
      <c r="Q7462" s="1"/>
      <c r="R7462" s="1"/>
      <c r="S7462" s="1"/>
      <c r="T7462" s="1"/>
      <c r="U7462" s="1" t="s">
        <v>23255</v>
      </c>
      <c r="V7462" s="1"/>
      <c r="W7462" s="1" t="s">
        <v>17644</v>
      </c>
      <c r="X7462" s="8"/>
      <c r="Y7462" s="1" t="s">
        <v>467</v>
      </c>
      <c r="Z7462" s="1"/>
      <c r="AA7462" s="1" t="s">
        <v>275</v>
      </c>
      <c r="AB7462" s="10">
        <v>42963</v>
      </c>
    </row>
    <row r="7463" spans="1:28" ht="14.25" customHeight="1">
      <c r="A7463" s="10">
        <v>42674</v>
      </c>
      <c r="B7463" s="1"/>
      <c r="C7463" s="10">
        <v>42674</v>
      </c>
      <c r="D7463" s="1"/>
      <c r="E7463" s="3" t="s">
        <v>32</v>
      </c>
      <c r="F7463" s="1" t="s">
        <v>33</v>
      </c>
      <c r="G7463" s="1" t="s">
        <v>52</v>
      </c>
      <c r="H7463" s="1" t="s">
        <v>97</v>
      </c>
      <c r="I7463" s="1" t="s">
        <v>145</v>
      </c>
      <c r="J7463" s="1" t="s">
        <v>748</v>
      </c>
      <c r="K7463" s="1" t="s">
        <v>3168</v>
      </c>
      <c r="L7463" s="2" t="s">
        <v>3168</v>
      </c>
      <c r="M7463" s="1"/>
      <c r="N7463" s="1"/>
      <c r="O7463" s="1" t="s">
        <v>431</v>
      </c>
      <c r="P7463" s="1"/>
      <c r="Q7463" s="1"/>
      <c r="R7463" s="1"/>
      <c r="S7463" s="1"/>
      <c r="T7463" s="1" t="s">
        <v>261</v>
      </c>
      <c r="U7463" s="1" t="s">
        <v>23254</v>
      </c>
      <c r="V7463" s="1"/>
      <c r="W7463" s="1" t="s">
        <v>17580</v>
      </c>
      <c r="X7463" s="8" t="s">
        <v>23259</v>
      </c>
      <c r="Y7463" s="1" t="s">
        <v>509</v>
      </c>
      <c r="Z7463" s="1"/>
      <c r="AA7463" s="1" t="s">
        <v>275</v>
      </c>
      <c r="AB7463" s="10">
        <v>42735</v>
      </c>
    </row>
    <row r="7464" spans="1:28" ht="14.25" customHeight="1">
      <c r="A7464" s="10">
        <v>42674</v>
      </c>
      <c r="B7464" s="1"/>
      <c r="C7464" s="10">
        <v>42674</v>
      </c>
      <c r="D7464" s="1"/>
      <c r="E7464" s="3" t="s">
        <v>32</v>
      </c>
      <c r="F7464" s="1" t="s">
        <v>33</v>
      </c>
      <c r="G7464" s="1" t="s">
        <v>52</v>
      </c>
      <c r="H7464" s="1" t="s">
        <v>97</v>
      </c>
      <c r="I7464" s="1" t="s">
        <v>145</v>
      </c>
      <c r="J7464" s="1" t="s">
        <v>749</v>
      </c>
      <c r="K7464" s="1" t="s">
        <v>3169</v>
      </c>
      <c r="L7464" s="2" t="s">
        <v>3169</v>
      </c>
      <c r="M7464" s="1"/>
      <c r="N7464" s="1"/>
      <c r="O7464" s="1" t="s">
        <v>431</v>
      </c>
      <c r="P7464" s="1"/>
      <c r="Q7464" s="1"/>
      <c r="R7464" s="1"/>
      <c r="S7464" s="1"/>
      <c r="T7464" s="1" t="s">
        <v>261</v>
      </c>
      <c r="U7464" s="1" t="s">
        <v>23254</v>
      </c>
      <c r="V7464" s="1"/>
      <c r="W7464" s="1" t="s">
        <v>17580</v>
      </c>
      <c r="X7464" s="8" t="s">
        <v>23259</v>
      </c>
      <c r="Y7464" s="1" t="s">
        <v>509</v>
      </c>
      <c r="Z7464" s="1"/>
      <c r="AA7464" s="1" t="s">
        <v>275</v>
      </c>
      <c r="AB7464" s="10">
        <v>42735</v>
      </c>
    </row>
    <row r="7465" spans="1:28" ht="14.25" customHeight="1">
      <c r="A7465" s="10">
        <v>42674</v>
      </c>
      <c r="B7465" s="1"/>
      <c r="C7465" s="10">
        <v>42674</v>
      </c>
      <c r="D7465" s="1"/>
      <c r="E7465" s="3" t="s">
        <v>32</v>
      </c>
      <c r="F7465" s="1" t="s">
        <v>33</v>
      </c>
      <c r="G7465" s="1" t="s">
        <v>52</v>
      </c>
      <c r="H7465" s="1" t="s">
        <v>99</v>
      </c>
      <c r="I7465" s="1" t="s">
        <v>145</v>
      </c>
      <c r="J7465" s="1" t="s">
        <v>750</v>
      </c>
      <c r="K7465" s="1" t="s">
        <v>3170</v>
      </c>
      <c r="L7465" s="2" t="s">
        <v>6265</v>
      </c>
      <c r="M7465" s="1"/>
      <c r="N7465" s="1"/>
      <c r="O7465" s="1" t="s">
        <v>520</v>
      </c>
      <c r="P7465" s="1"/>
      <c r="Q7465" s="1"/>
      <c r="R7465" s="1"/>
      <c r="S7465" s="1"/>
      <c r="T7465" s="1" t="s">
        <v>263</v>
      </c>
      <c r="U7465" s="1" t="s">
        <v>23253</v>
      </c>
      <c r="V7465" s="1"/>
      <c r="W7465" s="1" t="s">
        <v>17580</v>
      </c>
      <c r="X7465" s="8"/>
      <c r="Y7465" s="1" t="s">
        <v>454</v>
      </c>
      <c r="Z7465" s="1"/>
      <c r="AA7465" s="1" t="s">
        <v>275</v>
      </c>
      <c r="AB7465" s="10">
        <v>42735</v>
      </c>
    </row>
    <row r="7466" spans="1:28" ht="14.25" customHeight="1">
      <c r="A7466" s="10">
        <v>42674</v>
      </c>
      <c r="B7466" s="1"/>
      <c r="C7466" s="10">
        <v>42674</v>
      </c>
      <c r="D7466" s="1"/>
      <c r="E7466" s="3" t="s">
        <v>32</v>
      </c>
      <c r="F7466" s="1" t="s">
        <v>33</v>
      </c>
      <c r="G7466" s="1" t="s">
        <v>52</v>
      </c>
      <c r="H7466" s="1" t="s">
        <v>97</v>
      </c>
      <c r="I7466" s="1" t="s">
        <v>145</v>
      </c>
      <c r="J7466" s="1" t="s">
        <v>751</v>
      </c>
      <c r="K7466" s="1" t="s">
        <v>3171</v>
      </c>
      <c r="L7466" s="2" t="s">
        <v>3171</v>
      </c>
      <c r="M7466" s="1"/>
      <c r="N7466" s="1"/>
      <c r="O7466" s="1" t="s">
        <v>431</v>
      </c>
      <c r="P7466" s="1"/>
      <c r="Q7466" s="1"/>
      <c r="R7466" s="1"/>
      <c r="S7466" s="1"/>
      <c r="T7466" s="1" t="s">
        <v>261</v>
      </c>
      <c r="U7466" s="1" t="s">
        <v>23254</v>
      </c>
      <c r="V7466" s="1"/>
      <c r="W7466" s="1" t="s">
        <v>17580</v>
      </c>
      <c r="X7466" s="8" t="s">
        <v>23259</v>
      </c>
      <c r="Y7466" s="1" t="s">
        <v>509</v>
      </c>
      <c r="Z7466" s="1"/>
      <c r="AA7466" s="1" t="s">
        <v>275</v>
      </c>
      <c r="AB7466" s="10">
        <v>42735</v>
      </c>
    </row>
    <row r="7467" spans="1:28" ht="14.25" customHeight="1">
      <c r="A7467" s="10">
        <v>42674</v>
      </c>
      <c r="B7467" s="1"/>
      <c r="C7467" s="10">
        <v>42674</v>
      </c>
      <c r="D7467" s="1"/>
      <c r="E7467" s="3" t="s">
        <v>32</v>
      </c>
      <c r="F7467" s="1" t="s">
        <v>33</v>
      </c>
      <c r="G7467" s="1" t="s">
        <v>52</v>
      </c>
      <c r="H7467" s="1" t="s">
        <v>99</v>
      </c>
      <c r="I7467" s="1" t="s">
        <v>145</v>
      </c>
      <c r="J7467" s="1" t="s">
        <v>752</v>
      </c>
      <c r="K7467" s="1" t="s">
        <v>3172</v>
      </c>
      <c r="L7467" s="2" t="s">
        <v>6266</v>
      </c>
      <c r="M7467" s="1"/>
      <c r="N7467" s="1"/>
      <c r="O7467" s="1" t="s">
        <v>532</v>
      </c>
      <c r="P7467" s="1"/>
      <c r="Q7467" s="1"/>
      <c r="R7467" s="1"/>
      <c r="S7467" s="1"/>
      <c r="T7467" s="1" t="s">
        <v>261</v>
      </c>
      <c r="U7467" s="1" t="s">
        <v>23255</v>
      </c>
      <c r="V7467" s="1"/>
      <c r="W7467" s="1" t="s">
        <v>17580</v>
      </c>
      <c r="X7467" s="8"/>
      <c r="Y7467" s="1" t="s">
        <v>454</v>
      </c>
      <c r="Z7467" s="1"/>
      <c r="AA7467" s="1" t="s">
        <v>275</v>
      </c>
      <c r="AB7467" s="10">
        <v>42735</v>
      </c>
    </row>
    <row r="7468" spans="1:28" ht="14.25" customHeight="1">
      <c r="A7468" s="10">
        <v>42674</v>
      </c>
      <c r="B7468" s="1"/>
      <c r="C7468" s="10">
        <v>42674</v>
      </c>
      <c r="D7468" s="1"/>
      <c r="E7468" s="3" t="s">
        <v>32</v>
      </c>
      <c r="F7468" s="1" t="s">
        <v>33</v>
      </c>
      <c r="G7468" s="1" t="s">
        <v>52</v>
      </c>
      <c r="H7468" s="1" t="s">
        <v>96</v>
      </c>
      <c r="I7468" s="1" t="s">
        <v>145</v>
      </c>
      <c r="J7468" s="1" t="s">
        <v>720</v>
      </c>
      <c r="K7468" s="1" t="s">
        <v>3173</v>
      </c>
      <c r="L7468" s="2" t="s">
        <v>6267</v>
      </c>
      <c r="M7468" s="1" t="s">
        <v>13803</v>
      </c>
      <c r="N7468" s="1" t="s">
        <v>274</v>
      </c>
      <c r="O7468" s="1" t="s">
        <v>329</v>
      </c>
      <c r="P7468" s="1"/>
      <c r="Q7468" s="1"/>
      <c r="R7468" s="1"/>
      <c r="S7468" s="1"/>
      <c r="T7468" s="1" t="s">
        <v>261</v>
      </c>
      <c r="U7468" s="1" t="s">
        <v>23253</v>
      </c>
      <c r="V7468" s="1"/>
      <c r="W7468" s="1" t="s">
        <v>17645</v>
      </c>
      <c r="X7468" s="8" t="s">
        <v>15631</v>
      </c>
      <c r="Y7468" s="1" t="s">
        <v>338</v>
      </c>
      <c r="Z7468" s="10">
        <v>42695</v>
      </c>
      <c r="AA7468" s="1" t="s">
        <v>275</v>
      </c>
      <c r="AB7468" s="10">
        <v>42735</v>
      </c>
    </row>
    <row r="7469" spans="1:28" ht="14.25" customHeight="1">
      <c r="A7469" s="10">
        <v>42674</v>
      </c>
      <c r="B7469" s="1"/>
      <c r="C7469" s="10">
        <v>42674</v>
      </c>
      <c r="D7469" s="1"/>
      <c r="E7469" s="3" t="s">
        <v>32</v>
      </c>
      <c r="F7469" s="1" t="s">
        <v>33</v>
      </c>
      <c r="G7469" s="1" t="s">
        <v>52</v>
      </c>
      <c r="H7469" s="1" t="s">
        <v>99</v>
      </c>
      <c r="I7469" s="1" t="s">
        <v>145</v>
      </c>
      <c r="J7469" s="1" t="s">
        <v>753</v>
      </c>
      <c r="K7469" s="1" t="s">
        <v>3174</v>
      </c>
      <c r="L7469" s="2" t="s">
        <v>6268</v>
      </c>
      <c r="M7469" s="1"/>
      <c r="N7469" s="1"/>
      <c r="O7469" s="1" t="s">
        <v>389</v>
      </c>
      <c r="P7469" s="1"/>
      <c r="Q7469" s="1"/>
      <c r="R7469" s="1"/>
      <c r="S7469" s="1"/>
      <c r="T7469" s="1" t="s">
        <v>264</v>
      </c>
      <c r="U7469" s="1" t="s">
        <v>23255</v>
      </c>
      <c r="V7469" s="1"/>
      <c r="W7469" s="1" t="s">
        <v>17580</v>
      </c>
      <c r="X7469" s="8" t="s">
        <v>23258</v>
      </c>
      <c r="Y7469" s="1" t="s">
        <v>387</v>
      </c>
      <c r="Z7469" s="1"/>
      <c r="AA7469" s="1" t="s">
        <v>275</v>
      </c>
      <c r="AB7469" s="10">
        <v>42732</v>
      </c>
    </row>
    <row r="7470" spans="1:28" ht="14.25" customHeight="1">
      <c r="A7470" s="10">
        <v>42674</v>
      </c>
      <c r="B7470" s="1"/>
      <c r="C7470" s="10">
        <v>42674</v>
      </c>
      <c r="D7470" s="1"/>
      <c r="E7470" s="3" t="s">
        <v>32</v>
      </c>
      <c r="F7470" s="1" t="s">
        <v>33</v>
      </c>
      <c r="G7470" s="1" t="s">
        <v>52</v>
      </c>
      <c r="H7470" s="1" t="s">
        <v>97</v>
      </c>
      <c r="I7470" s="1" t="s">
        <v>145</v>
      </c>
      <c r="J7470" s="1" t="s">
        <v>754</v>
      </c>
      <c r="K7470" s="1" t="s">
        <v>3175</v>
      </c>
      <c r="L7470" s="2" t="s">
        <v>6269</v>
      </c>
      <c r="M7470" s="1"/>
      <c r="N7470" s="1"/>
      <c r="O7470" s="1" t="s">
        <v>431</v>
      </c>
      <c r="P7470" s="1"/>
      <c r="Q7470" s="1"/>
      <c r="R7470" s="1"/>
      <c r="S7470" s="1"/>
      <c r="T7470" s="1" t="s">
        <v>268</v>
      </c>
      <c r="U7470" s="1" t="s">
        <v>23254</v>
      </c>
      <c r="V7470" s="1"/>
      <c r="W7470" s="1" t="s">
        <v>17580</v>
      </c>
      <c r="X7470" s="8" t="s">
        <v>15631</v>
      </c>
      <c r="Y7470" s="1" t="s">
        <v>454</v>
      </c>
      <c r="Z7470" s="1"/>
      <c r="AA7470" s="1" t="s">
        <v>275</v>
      </c>
      <c r="AB7470" s="10">
        <v>42735</v>
      </c>
    </row>
    <row r="7471" spans="1:28" ht="14.25" customHeight="1">
      <c r="A7471" s="10">
        <v>42674</v>
      </c>
      <c r="B7471" s="1"/>
      <c r="C7471" s="10">
        <v>42674</v>
      </c>
      <c r="D7471" s="1"/>
      <c r="E7471" s="3" t="s">
        <v>32</v>
      </c>
      <c r="F7471" s="1" t="s">
        <v>33</v>
      </c>
      <c r="G7471" s="1" t="s">
        <v>52</v>
      </c>
      <c r="H7471" s="1" t="s">
        <v>97</v>
      </c>
      <c r="I7471" s="1" t="s">
        <v>145</v>
      </c>
      <c r="J7471" s="1" t="s">
        <v>756</v>
      </c>
      <c r="K7471" s="1" t="s">
        <v>3177</v>
      </c>
      <c r="L7471" s="2" t="s">
        <v>3177</v>
      </c>
      <c r="M7471" s="1"/>
      <c r="N7471" s="1"/>
      <c r="O7471" s="1" t="s">
        <v>431</v>
      </c>
      <c r="P7471" s="1"/>
      <c r="Q7471" s="1"/>
      <c r="R7471" s="1"/>
      <c r="S7471" s="1"/>
      <c r="T7471" s="1" t="s">
        <v>261</v>
      </c>
      <c r="U7471" s="1" t="s">
        <v>23254</v>
      </c>
      <c r="V7471" s="1"/>
      <c r="W7471" s="1" t="s">
        <v>17580</v>
      </c>
      <c r="X7471" s="8" t="s">
        <v>23259</v>
      </c>
      <c r="Y7471" s="1" t="s">
        <v>509</v>
      </c>
      <c r="Z7471" s="1"/>
      <c r="AA7471" s="1" t="s">
        <v>275</v>
      </c>
      <c r="AB7471" s="10">
        <v>42735</v>
      </c>
    </row>
    <row r="7472" spans="1:28" ht="14.25" customHeight="1">
      <c r="A7472" s="10">
        <v>42674</v>
      </c>
      <c r="B7472" s="1"/>
      <c r="C7472" s="10">
        <v>42674</v>
      </c>
      <c r="D7472" s="1"/>
      <c r="E7472" s="3" t="s">
        <v>32</v>
      </c>
      <c r="F7472" s="1" t="s">
        <v>35</v>
      </c>
      <c r="G7472" s="1" t="s">
        <v>46</v>
      </c>
      <c r="H7472" s="1" t="s">
        <v>145</v>
      </c>
      <c r="I7472" s="1" t="s">
        <v>145</v>
      </c>
      <c r="J7472" s="1" t="s">
        <v>757</v>
      </c>
      <c r="K7472" s="1" t="s">
        <v>3178</v>
      </c>
      <c r="L7472" s="2" t="s">
        <v>6270</v>
      </c>
      <c r="M7472" s="1"/>
      <c r="N7472" s="1"/>
      <c r="O7472" s="1" t="s">
        <v>308</v>
      </c>
      <c r="P7472" s="1"/>
      <c r="Q7472" s="1"/>
      <c r="R7472" s="1"/>
      <c r="S7472" s="1"/>
      <c r="T7472" s="1" t="s">
        <v>263</v>
      </c>
      <c r="U7472" s="1" t="s">
        <v>23255</v>
      </c>
      <c r="V7472" s="1"/>
      <c r="W7472" s="1" t="s">
        <v>17580</v>
      </c>
      <c r="X7472" s="8"/>
      <c r="Y7472" s="1" t="s">
        <v>454</v>
      </c>
      <c r="Z7472" s="1"/>
      <c r="AA7472" s="1" t="s">
        <v>275</v>
      </c>
      <c r="AB7472" s="10">
        <v>42735</v>
      </c>
    </row>
    <row r="7473" spans="1:28" ht="14.25" customHeight="1">
      <c r="A7473" s="10">
        <v>42674</v>
      </c>
      <c r="B7473" s="1"/>
      <c r="C7473" s="10">
        <v>42674</v>
      </c>
      <c r="D7473" s="1"/>
      <c r="E7473" s="3" t="s">
        <v>32</v>
      </c>
      <c r="F7473" s="1" t="s">
        <v>35</v>
      </c>
      <c r="G7473" s="1" t="s">
        <v>47</v>
      </c>
      <c r="H7473" s="1" t="s">
        <v>145</v>
      </c>
      <c r="I7473" s="1" t="s">
        <v>145</v>
      </c>
      <c r="J7473" s="1" t="s">
        <v>758</v>
      </c>
      <c r="K7473" s="1" t="s">
        <v>3179</v>
      </c>
      <c r="L7473" s="2" t="s">
        <v>6271</v>
      </c>
      <c r="M7473" s="1" t="s">
        <v>13804</v>
      </c>
      <c r="N7473" s="1" t="s">
        <v>274</v>
      </c>
      <c r="O7473" s="1" t="s">
        <v>381</v>
      </c>
      <c r="P7473" s="1"/>
      <c r="Q7473" s="1"/>
      <c r="R7473" s="1"/>
      <c r="S7473" s="1"/>
      <c r="T7473" s="1" t="s">
        <v>264</v>
      </c>
      <c r="U7473" s="1" t="s">
        <v>23253</v>
      </c>
      <c r="V7473" s="1"/>
      <c r="W7473" s="1" t="s">
        <v>17646</v>
      </c>
      <c r="X7473" s="8" t="s">
        <v>15631</v>
      </c>
      <c r="Y7473" s="1" t="s">
        <v>381</v>
      </c>
      <c r="Z7473" s="10">
        <v>42681</v>
      </c>
      <c r="AA7473" s="1" t="s">
        <v>275</v>
      </c>
      <c r="AB7473" s="10">
        <v>42735</v>
      </c>
    </row>
    <row r="7474" spans="1:28" ht="14.25" customHeight="1">
      <c r="A7474" s="10">
        <v>42674</v>
      </c>
      <c r="B7474" s="1"/>
      <c r="C7474" s="10">
        <v>42674</v>
      </c>
      <c r="D7474" s="1"/>
      <c r="E7474" s="3" t="s">
        <v>32</v>
      </c>
      <c r="F7474" s="1" t="s">
        <v>35</v>
      </c>
      <c r="G7474" s="1" t="s">
        <v>47</v>
      </c>
      <c r="H7474" s="1" t="s">
        <v>145</v>
      </c>
      <c r="I7474" s="1" t="s">
        <v>145</v>
      </c>
      <c r="J7474" s="1" t="s">
        <v>759</v>
      </c>
      <c r="K7474" s="1" t="s">
        <v>3180</v>
      </c>
      <c r="L7474" s="2" t="s">
        <v>6272</v>
      </c>
      <c r="M7474" s="1" t="s">
        <v>13805</v>
      </c>
      <c r="N7474" s="1" t="s">
        <v>274</v>
      </c>
      <c r="O7474" s="1" t="s">
        <v>381</v>
      </c>
      <c r="P7474" s="1"/>
      <c r="Q7474" s="1"/>
      <c r="R7474" s="1"/>
      <c r="S7474" s="1"/>
      <c r="T7474" s="1" t="s">
        <v>263</v>
      </c>
      <c r="U7474" s="1" t="s">
        <v>23253</v>
      </c>
      <c r="V7474" s="1"/>
      <c r="W7474" s="1" t="s">
        <v>17647</v>
      </c>
      <c r="X7474" s="8" t="s">
        <v>649</v>
      </c>
      <c r="Y7474" s="1" t="s">
        <v>308</v>
      </c>
      <c r="Z7474" s="10">
        <v>42704</v>
      </c>
      <c r="AA7474" s="1" t="s">
        <v>275</v>
      </c>
      <c r="AB7474" s="10">
        <v>42770</v>
      </c>
    </row>
    <row r="7475" spans="1:28" ht="14.25" customHeight="1">
      <c r="A7475" s="10">
        <v>42674</v>
      </c>
      <c r="B7475" s="1"/>
      <c r="C7475" s="10">
        <v>42674</v>
      </c>
      <c r="D7475" s="1"/>
      <c r="E7475" s="3" t="s">
        <v>32</v>
      </c>
      <c r="F7475" s="1" t="s">
        <v>35</v>
      </c>
      <c r="G7475" s="1" t="s">
        <v>47</v>
      </c>
      <c r="H7475" s="1" t="s">
        <v>145</v>
      </c>
      <c r="I7475" s="1" t="s">
        <v>145</v>
      </c>
      <c r="J7475" s="1" t="s">
        <v>760</v>
      </c>
      <c r="K7475" s="1" t="s">
        <v>3181</v>
      </c>
      <c r="L7475" s="2" t="s">
        <v>6273</v>
      </c>
      <c r="M7475" s="1" t="s">
        <v>13806</v>
      </c>
      <c r="N7475" s="1" t="s">
        <v>274</v>
      </c>
      <c r="O7475" s="1" t="s">
        <v>381</v>
      </c>
      <c r="P7475" s="1"/>
      <c r="Q7475" s="1"/>
      <c r="R7475" s="1"/>
      <c r="S7475" s="1"/>
      <c r="T7475" s="1" t="s">
        <v>263</v>
      </c>
      <c r="U7475" s="1" t="s">
        <v>23253</v>
      </c>
      <c r="V7475" s="1"/>
      <c r="W7475" s="1" t="s">
        <v>17648</v>
      </c>
      <c r="X7475" s="8" t="s">
        <v>649</v>
      </c>
      <c r="Y7475" s="1" t="s">
        <v>391</v>
      </c>
      <c r="Z7475" s="10">
        <v>42704</v>
      </c>
      <c r="AA7475" s="1" t="s">
        <v>275</v>
      </c>
      <c r="AB7475" s="10">
        <v>42949</v>
      </c>
    </row>
    <row r="7476" spans="1:28" ht="14.25" customHeight="1">
      <c r="A7476" s="10">
        <v>42674</v>
      </c>
      <c r="B7476" s="1"/>
      <c r="C7476" s="10">
        <v>42674</v>
      </c>
      <c r="D7476" s="1"/>
      <c r="E7476" s="3" t="s">
        <v>32</v>
      </c>
      <c r="F7476" s="1" t="s">
        <v>35</v>
      </c>
      <c r="G7476" s="1" t="s">
        <v>46</v>
      </c>
      <c r="H7476" s="1" t="s">
        <v>145</v>
      </c>
      <c r="I7476" s="1" t="s">
        <v>145</v>
      </c>
      <c r="J7476" s="1" t="s">
        <v>755</v>
      </c>
      <c r="K7476" s="1" t="s">
        <v>3182</v>
      </c>
      <c r="L7476" s="2" t="s">
        <v>3182</v>
      </c>
      <c r="M7476" s="1"/>
      <c r="N7476" s="1"/>
      <c r="O7476" s="1" t="s">
        <v>308</v>
      </c>
      <c r="P7476" s="1"/>
      <c r="Q7476" s="1"/>
      <c r="R7476" s="1"/>
      <c r="S7476" s="1"/>
      <c r="T7476" s="1" t="s">
        <v>261</v>
      </c>
      <c r="U7476" s="1" t="s">
        <v>23255</v>
      </c>
      <c r="V7476" s="1"/>
      <c r="W7476" s="1" t="s">
        <v>17580</v>
      </c>
      <c r="X7476" s="8"/>
      <c r="Y7476" s="1" t="s">
        <v>381</v>
      </c>
      <c r="Z7476" s="1"/>
      <c r="AA7476" s="1" t="s">
        <v>275</v>
      </c>
      <c r="AB7476" s="10">
        <v>42735</v>
      </c>
    </row>
    <row r="7477" spans="1:28" ht="14.25" customHeight="1">
      <c r="A7477" s="10">
        <v>42674</v>
      </c>
      <c r="B7477" s="1"/>
      <c r="C7477" s="10">
        <v>42674</v>
      </c>
      <c r="D7477" s="1"/>
      <c r="E7477" s="3" t="s">
        <v>32</v>
      </c>
      <c r="F7477" s="1" t="s">
        <v>33</v>
      </c>
      <c r="G7477" s="1" t="s">
        <v>52</v>
      </c>
      <c r="H7477" s="1" t="s">
        <v>93</v>
      </c>
      <c r="I7477" s="1" t="s">
        <v>145</v>
      </c>
      <c r="J7477" s="1" t="s">
        <v>761</v>
      </c>
      <c r="K7477" s="1" t="s">
        <v>3183</v>
      </c>
      <c r="L7477" s="2" t="s">
        <v>6274</v>
      </c>
      <c r="M7477" s="1" t="s">
        <v>13807</v>
      </c>
      <c r="N7477" s="1" t="s">
        <v>274</v>
      </c>
      <c r="O7477" s="1" t="s">
        <v>314</v>
      </c>
      <c r="P7477" s="1"/>
      <c r="Q7477" s="1"/>
      <c r="R7477" s="1"/>
      <c r="S7477" s="1"/>
      <c r="T7477" s="1" t="s">
        <v>262</v>
      </c>
      <c r="U7477" s="1" t="s">
        <v>23253</v>
      </c>
      <c r="V7477" s="1"/>
      <c r="W7477" s="1" t="s">
        <v>17649</v>
      </c>
      <c r="X7477" s="8" t="s">
        <v>15631</v>
      </c>
      <c r="Y7477" s="1" t="s">
        <v>314</v>
      </c>
      <c r="Z7477" s="10">
        <v>42674</v>
      </c>
      <c r="AA7477" s="1" t="s">
        <v>275</v>
      </c>
      <c r="AB7477" s="10">
        <v>42718</v>
      </c>
    </row>
    <row r="7478" spans="1:28" ht="14.25" customHeight="1">
      <c r="A7478" s="10">
        <v>42674</v>
      </c>
      <c r="B7478" s="1"/>
      <c r="C7478" s="10">
        <v>42674</v>
      </c>
      <c r="D7478" s="1"/>
      <c r="E7478" s="3" t="s">
        <v>32</v>
      </c>
      <c r="F7478" s="1" t="s">
        <v>33</v>
      </c>
      <c r="G7478" s="1" t="s">
        <v>52</v>
      </c>
      <c r="H7478" s="1" t="s">
        <v>93</v>
      </c>
      <c r="I7478" s="1" t="s">
        <v>145</v>
      </c>
      <c r="J7478" s="1" t="s">
        <v>762</v>
      </c>
      <c r="K7478" s="1" t="s">
        <v>3184</v>
      </c>
      <c r="L7478" s="2" t="s">
        <v>6275</v>
      </c>
      <c r="M7478" s="1" t="s">
        <v>6275</v>
      </c>
      <c r="N7478" s="1" t="s">
        <v>274</v>
      </c>
      <c r="O7478" s="1" t="s">
        <v>314</v>
      </c>
      <c r="P7478" s="1"/>
      <c r="Q7478" s="1"/>
      <c r="R7478" s="1"/>
      <c r="S7478" s="1"/>
      <c r="T7478" s="1" t="s">
        <v>263</v>
      </c>
      <c r="U7478" s="1" t="s">
        <v>23253</v>
      </c>
      <c r="V7478" s="1"/>
      <c r="W7478" s="1" t="s">
        <v>17650</v>
      </c>
      <c r="X7478" s="8"/>
      <c r="Y7478" s="1" t="s">
        <v>454</v>
      </c>
      <c r="Z7478" s="10">
        <v>42689</v>
      </c>
      <c r="AA7478" s="1" t="s">
        <v>275</v>
      </c>
      <c r="AB7478" s="10">
        <v>42735</v>
      </c>
    </row>
    <row r="7479" spans="1:28" ht="14.25" customHeight="1">
      <c r="A7479" s="10">
        <v>42674</v>
      </c>
      <c r="B7479" s="1"/>
      <c r="C7479" s="10">
        <v>42674</v>
      </c>
      <c r="D7479" s="1"/>
      <c r="E7479" s="3" t="s">
        <v>32</v>
      </c>
      <c r="F7479" s="1" t="s">
        <v>33</v>
      </c>
      <c r="G7479" s="1" t="s">
        <v>52</v>
      </c>
      <c r="H7479" s="1" t="s">
        <v>97</v>
      </c>
      <c r="I7479" s="1" t="s">
        <v>145</v>
      </c>
      <c r="J7479" s="1" t="s">
        <v>763</v>
      </c>
      <c r="K7479" s="1" t="s">
        <v>3185</v>
      </c>
      <c r="L7479" s="2" t="s">
        <v>3185</v>
      </c>
      <c r="M7479" s="1"/>
      <c r="N7479" s="1"/>
      <c r="O7479" s="1" t="s">
        <v>447</v>
      </c>
      <c r="P7479" s="1"/>
      <c r="Q7479" s="1"/>
      <c r="R7479" s="1"/>
      <c r="S7479" s="1"/>
      <c r="T7479" s="1" t="s">
        <v>265</v>
      </c>
      <c r="U7479" s="1" t="s">
        <v>23254</v>
      </c>
      <c r="V7479" s="1"/>
      <c r="W7479" s="1" t="s">
        <v>17580</v>
      </c>
      <c r="X7479" s="8" t="s">
        <v>23259</v>
      </c>
      <c r="Y7479" s="1" t="s">
        <v>509</v>
      </c>
      <c r="Z7479" s="1"/>
      <c r="AA7479" s="1" t="s">
        <v>275</v>
      </c>
      <c r="AB7479" s="10">
        <v>42735</v>
      </c>
    </row>
    <row r="7480" spans="1:28" ht="14.25" customHeight="1">
      <c r="A7480" s="10">
        <v>42674</v>
      </c>
      <c r="B7480" s="1"/>
      <c r="C7480" s="10">
        <v>42674</v>
      </c>
      <c r="D7480" s="1"/>
      <c r="E7480" s="3" t="s">
        <v>32</v>
      </c>
      <c r="F7480" s="1" t="s">
        <v>33</v>
      </c>
      <c r="G7480" s="1" t="s">
        <v>52</v>
      </c>
      <c r="H7480" s="1" t="s">
        <v>97</v>
      </c>
      <c r="I7480" s="1" t="s">
        <v>145</v>
      </c>
      <c r="J7480" s="1" t="s">
        <v>764</v>
      </c>
      <c r="K7480" s="1" t="s">
        <v>3186</v>
      </c>
      <c r="L7480" s="2" t="s">
        <v>3186</v>
      </c>
      <c r="M7480" s="1"/>
      <c r="N7480" s="1"/>
      <c r="O7480" s="1" t="s">
        <v>447</v>
      </c>
      <c r="P7480" s="1"/>
      <c r="Q7480" s="1"/>
      <c r="R7480" s="1"/>
      <c r="S7480" s="1"/>
      <c r="T7480" s="1" t="s">
        <v>265</v>
      </c>
      <c r="U7480" s="1" t="s">
        <v>23254</v>
      </c>
      <c r="V7480" s="1"/>
      <c r="W7480" s="1" t="s">
        <v>17580</v>
      </c>
      <c r="X7480" s="8" t="s">
        <v>23259</v>
      </c>
      <c r="Y7480" s="1" t="s">
        <v>509</v>
      </c>
      <c r="Z7480" s="1"/>
      <c r="AA7480" s="1" t="s">
        <v>275</v>
      </c>
      <c r="AB7480" s="10">
        <v>42735</v>
      </c>
    </row>
    <row r="7481" spans="1:28" ht="14.25" customHeight="1">
      <c r="A7481" s="10">
        <v>42674</v>
      </c>
      <c r="B7481" s="1"/>
      <c r="C7481" s="10">
        <v>42674</v>
      </c>
      <c r="D7481" s="1"/>
      <c r="E7481" s="3" t="s">
        <v>32</v>
      </c>
      <c r="F7481" s="1" t="s">
        <v>33</v>
      </c>
      <c r="G7481" s="1" t="s">
        <v>52</v>
      </c>
      <c r="H7481" s="1" t="s">
        <v>93</v>
      </c>
      <c r="I7481" s="1" t="s">
        <v>145</v>
      </c>
      <c r="J7481" s="1" t="s">
        <v>762</v>
      </c>
      <c r="K7481" s="1" t="s">
        <v>3187</v>
      </c>
      <c r="L7481" s="2" t="s">
        <v>6276</v>
      </c>
      <c r="M7481" s="1" t="s">
        <v>13808</v>
      </c>
      <c r="N7481" s="1" t="s">
        <v>274</v>
      </c>
      <c r="O7481" s="1" t="s">
        <v>314</v>
      </c>
      <c r="P7481" s="1"/>
      <c r="Q7481" s="1"/>
      <c r="R7481" s="1"/>
      <c r="S7481" s="1"/>
      <c r="T7481" s="1" t="s">
        <v>264</v>
      </c>
      <c r="U7481" s="1" t="s">
        <v>23253</v>
      </c>
      <c r="V7481" s="1"/>
      <c r="W7481" s="1" t="s">
        <v>17651</v>
      </c>
      <c r="X7481" s="8" t="s">
        <v>15631</v>
      </c>
      <c r="Y7481" s="1" t="s">
        <v>387</v>
      </c>
      <c r="Z7481" s="10">
        <v>42678</v>
      </c>
      <c r="AA7481" s="1" t="s">
        <v>275</v>
      </c>
      <c r="AB7481" s="10">
        <v>42735</v>
      </c>
    </row>
    <row r="7482" spans="1:28" ht="14.25" customHeight="1">
      <c r="A7482" s="10">
        <v>42674</v>
      </c>
      <c r="B7482" s="1"/>
      <c r="C7482" s="10">
        <v>42674</v>
      </c>
      <c r="D7482" s="1"/>
      <c r="E7482" s="3" t="s">
        <v>32</v>
      </c>
      <c r="F7482" s="1" t="s">
        <v>33</v>
      </c>
      <c r="G7482" s="1" t="s">
        <v>52</v>
      </c>
      <c r="H7482" s="1" t="s">
        <v>93</v>
      </c>
      <c r="I7482" s="1" t="s">
        <v>145</v>
      </c>
      <c r="J7482" s="1" t="s">
        <v>765</v>
      </c>
      <c r="K7482" s="1" t="s">
        <v>3188</v>
      </c>
      <c r="L7482" s="2" t="s">
        <v>6277</v>
      </c>
      <c r="M7482" s="1"/>
      <c r="N7482" s="1"/>
      <c r="O7482" s="1" t="s">
        <v>314</v>
      </c>
      <c r="P7482" s="1"/>
      <c r="Q7482" s="1"/>
      <c r="R7482" s="1"/>
      <c r="S7482" s="1"/>
      <c r="T7482" s="1" t="s">
        <v>264</v>
      </c>
      <c r="U7482" s="1" t="s">
        <v>23253</v>
      </c>
      <c r="V7482" s="1"/>
      <c r="W7482" s="1" t="s">
        <v>17652</v>
      </c>
      <c r="X7482" s="8" t="s">
        <v>15631</v>
      </c>
      <c r="Y7482" s="1" t="s">
        <v>454</v>
      </c>
      <c r="Z7482" s="10">
        <v>42676</v>
      </c>
      <c r="AA7482" s="1" t="s">
        <v>275</v>
      </c>
      <c r="AB7482" s="10">
        <v>42735</v>
      </c>
    </row>
    <row r="7483" spans="1:28" ht="14.25" customHeight="1">
      <c r="A7483" s="10">
        <v>42674</v>
      </c>
      <c r="B7483" s="1"/>
      <c r="C7483" s="10">
        <v>42674</v>
      </c>
      <c r="D7483" s="1"/>
      <c r="E7483" s="3" t="s">
        <v>32</v>
      </c>
      <c r="F7483" s="1" t="s">
        <v>33</v>
      </c>
      <c r="G7483" s="1" t="s">
        <v>52</v>
      </c>
      <c r="H7483" s="1" t="s">
        <v>93</v>
      </c>
      <c r="I7483" s="1" t="s">
        <v>145</v>
      </c>
      <c r="J7483" s="1" t="s">
        <v>698</v>
      </c>
      <c r="K7483" s="1" t="s">
        <v>3189</v>
      </c>
      <c r="L7483" s="2" t="s">
        <v>6278</v>
      </c>
      <c r="M7483" s="1"/>
      <c r="N7483" s="1"/>
      <c r="O7483" s="1" t="s">
        <v>314</v>
      </c>
      <c r="P7483" s="1"/>
      <c r="Q7483" s="1"/>
      <c r="R7483" s="1"/>
      <c r="S7483" s="1"/>
      <c r="T7483" s="1"/>
      <c r="U7483" s="1" t="s">
        <v>23253</v>
      </c>
      <c r="V7483" s="1"/>
      <c r="W7483" s="1" t="s">
        <v>17580</v>
      </c>
      <c r="X7483" s="8" t="s">
        <v>15631</v>
      </c>
      <c r="Y7483" s="1" t="s">
        <v>454</v>
      </c>
      <c r="Z7483" s="10">
        <v>42681</v>
      </c>
      <c r="AA7483" s="1" t="s">
        <v>275</v>
      </c>
      <c r="AB7483" s="10">
        <v>42735</v>
      </c>
    </row>
    <row r="7484" spans="1:28" ht="14.25" customHeight="1">
      <c r="A7484" s="10">
        <v>42674</v>
      </c>
      <c r="B7484" s="1"/>
      <c r="C7484" s="10">
        <v>42674</v>
      </c>
      <c r="D7484" s="1"/>
      <c r="E7484" s="3" t="s">
        <v>32</v>
      </c>
      <c r="F7484" s="1" t="s">
        <v>33</v>
      </c>
      <c r="G7484" s="1" t="s">
        <v>52</v>
      </c>
      <c r="H7484" s="1" t="s">
        <v>93</v>
      </c>
      <c r="I7484" s="1" t="s">
        <v>145</v>
      </c>
      <c r="J7484" s="1" t="s">
        <v>761</v>
      </c>
      <c r="K7484" s="1" t="s">
        <v>3190</v>
      </c>
      <c r="L7484" s="2" t="s">
        <v>6279</v>
      </c>
      <c r="M7484" s="1"/>
      <c r="N7484" s="1"/>
      <c r="O7484" s="1" t="s">
        <v>314</v>
      </c>
      <c r="P7484" s="1"/>
      <c r="Q7484" s="1"/>
      <c r="R7484" s="1"/>
      <c r="S7484" s="1"/>
      <c r="T7484" s="1" t="s">
        <v>264</v>
      </c>
      <c r="U7484" s="1" t="s">
        <v>23253</v>
      </c>
      <c r="V7484" s="1"/>
      <c r="W7484" s="1" t="s">
        <v>17653</v>
      </c>
      <c r="X7484" s="8" t="s">
        <v>15631</v>
      </c>
      <c r="Y7484" s="1" t="s">
        <v>387</v>
      </c>
      <c r="Z7484" s="10">
        <v>42650</v>
      </c>
      <c r="AA7484" s="1" t="s">
        <v>275</v>
      </c>
      <c r="AB7484" s="10">
        <v>42732</v>
      </c>
    </row>
    <row r="7485" spans="1:28" ht="14.25" customHeight="1">
      <c r="A7485" s="10">
        <v>42674</v>
      </c>
      <c r="B7485" s="1"/>
      <c r="C7485" s="10">
        <v>42674</v>
      </c>
      <c r="D7485" s="1"/>
      <c r="E7485" s="3" t="s">
        <v>32</v>
      </c>
      <c r="F7485" s="1" t="s">
        <v>33</v>
      </c>
      <c r="G7485" s="1" t="s">
        <v>52</v>
      </c>
      <c r="H7485" s="1" t="s">
        <v>93</v>
      </c>
      <c r="I7485" s="1" t="s">
        <v>145</v>
      </c>
      <c r="J7485" s="1" t="s">
        <v>765</v>
      </c>
      <c r="K7485" s="1" t="s">
        <v>3191</v>
      </c>
      <c r="L7485" s="2" t="s">
        <v>6280</v>
      </c>
      <c r="M7485" s="1"/>
      <c r="N7485" s="1"/>
      <c r="O7485" s="1" t="s">
        <v>314</v>
      </c>
      <c r="P7485" s="1"/>
      <c r="Q7485" s="1"/>
      <c r="R7485" s="1"/>
      <c r="S7485" s="1"/>
      <c r="T7485" s="1" t="s">
        <v>264</v>
      </c>
      <c r="U7485" s="1" t="s">
        <v>23253</v>
      </c>
      <c r="V7485" s="1"/>
      <c r="W7485" s="1" t="s">
        <v>17654</v>
      </c>
      <c r="X7485" s="8" t="s">
        <v>15631</v>
      </c>
      <c r="Y7485" s="1" t="s">
        <v>387</v>
      </c>
      <c r="Z7485" s="10">
        <v>42681</v>
      </c>
      <c r="AA7485" s="1" t="s">
        <v>275</v>
      </c>
      <c r="AB7485" s="10">
        <v>42732</v>
      </c>
    </row>
    <row r="7486" spans="1:28" ht="14.25" customHeight="1">
      <c r="A7486" s="10">
        <v>42674</v>
      </c>
      <c r="B7486" s="1"/>
      <c r="C7486" s="10">
        <v>42674</v>
      </c>
      <c r="D7486" s="1"/>
      <c r="E7486" s="3" t="s">
        <v>32</v>
      </c>
      <c r="F7486" s="1" t="s">
        <v>33</v>
      </c>
      <c r="G7486" s="1" t="s">
        <v>52</v>
      </c>
      <c r="H7486" s="1" t="s">
        <v>93</v>
      </c>
      <c r="I7486" s="1" t="s">
        <v>145</v>
      </c>
      <c r="J7486" s="1" t="s">
        <v>698</v>
      </c>
      <c r="K7486" s="1" t="s">
        <v>3192</v>
      </c>
      <c r="L7486" s="2" t="s">
        <v>6281</v>
      </c>
      <c r="M7486" s="1" t="s">
        <v>13809</v>
      </c>
      <c r="N7486" s="1" t="s">
        <v>274</v>
      </c>
      <c r="O7486" s="1" t="s">
        <v>314</v>
      </c>
      <c r="P7486" s="1"/>
      <c r="Q7486" s="1"/>
      <c r="R7486" s="1"/>
      <c r="S7486" s="1"/>
      <c r="T7486" s="1" t="s">
        <v>264</v>
      </c>
      <c r="U7486" s="1" t="s">
        <v>23253</v>
      </c>
      <c r="V7486" s="1"/>
      <c r="W7486" s="1" t="s">
        <v>17655</v>
      </c>
      <c r="X7486" s="8" t="s">
        <v>15631</v>
      </c>
      <c r="Y7486" s="1" t="s">
        <v>387</v>
      </c>
      <c r="Z7486" s="1"/>
      <c r="AA7486" s="1" t="s">
        <v>275</v>
      </c>
      <c r="AB7486" s="10">
        <v>42794</v>
      </c>
    </row>
    <row r="7487" spans="1:28" ht="14.25" customHeight="1">
      <c r="A7487" s="10">
        <v>42674</v>
      </c>
      <c r="B7487" s="1"/>
      <c r="C7487" s="10">
        <v>42674</v>
      </c>
      <c r="D7487" s="1"/>
      <c r="E7487" s="3" t="s">
        <v>32</v>
      </c>
      <c r="F7487" s="1" t="s">
        <v>33</v>
      </c>
      <c r="G7487" s="1" t="s">
        <v>52</v>
      </c>
      <c r="H7487" s="1" t="s">
        <v>93</v>
      </c>
      <c r="I7487" s="1" t="s">
        <v>145</v>
      </c>
      <c r="J7487" s="1" t="s">
        <v>698</v>
      </c>
      <c r="K7487" s="1" t="s">
        <v>3193</v>
      </c>
      <c r="L7487" s="2" t="s">
        <v>6282</v>
      </c>
      <c r="M7487" s="1"/>
      <c r="N7487" s="1"/>
      <c r="O7487" s="1" t="s">
        <v>314</v>
      </c>
      <c r="P7487" s="1"/>
      <c r="Q7487" s="1"/>
      <c r="R7487" s="1"/>
      <c r="S7487" s="1"/>
      <c r="T7487" s="1"/>
      <c r="U7487" s="1" t="s">
        <v>23253</v>
      </c>
      <c r="V7487" s="1"/>
      <c r="W7487" s="1" t="s">
        <v>17656</v>
      </c>
      <c r="X7487" s="8" t="s">
        <v>15631</v>
      </c>
      <c r="Y7487" s="1" t="s">
        <v>454</v>
      </c>
      <c r="Z7487" s="10">
        <v>42689</v>
      </c>
      <c r="AA7487" s="1" t="s">
        <v>275</v>
      </c>
      <c r="AB7487" s="10">
        <v>42735</v>
      </c>
    </row>
    <row r="7488" spans="1:28" ht="14.25" customHeight="1">
      <c r="A7488" s="10">
        <v>42674</v>
      </c>
      <c r="B7488" s="1"/>
      <c r="C7488" s="10">
        <v>42674</v>
      </c>
      <c r="D7488" s="1"/>
      <c r="E7488" s="3" t="s">
        <v>32</v>
      </c>
      <c r="F7488" s="1" t="s">
        <v>35</v>
      </c>
      <c r="G7488" s="1" t="s">
        <v>46</v>
      </c>
      <c r="H7488" s="1" t="s">
        <v>145</v>
      </c>
      <c r="I7488" s="1" t="s">
        <v>145</v>
      </c>
      <c r="J7488" s="1" t="s">
        <v>766</v>
      </c>
      <c r="K7488" s="1" t="s">
        <v>3194</v>
      </c>
      <c r="L7488" s="2" t="s">
        <v>6283</v>
      </c>
      <c r="M7488" s="1" t="s">
        <v>13810</v>
      </c>
      <c r="N7488" s="1" t="s">
        <v>274</v>
      </c>
      <c r="O7488" s="1" t="s">
        <v>347</v>
      </c>
      <c r="P7488" s="1"/>
      <c r="Q7488" s="1"/>
      <c r="R7488" s="1"/>
      <c r="S7488" s="1"/>
      <c r="T7488" s="1" t="s">
        <v>273</v>
      </c>
      <c r="U7488" s="1" t="s">
        <v>23254</v>
      </c>
      <c r="V7488" s="1"/>
      <c r="W7488" s="1" t="s">
        <v>17580</v>
      </c>
      <c r="X7488" s="8" t="s">
        <v>649</v>
      </c>
      <c r="Y7488" s="1" t="s">
        <v>424</v>
      </c>
      <c r="Z7488" s="1"/>
      <c r="AA7488" s="1" t="s">
        <v>275</v>
      </c>
      <c r="AB7488" s="10">
        <v>42850</v>
      </c>
    </row>
    <row r="7489" spans="1:28" ht="14.25" customHeight="1">
      <c r="A7489" s="10">
        <v>42674</v>
      </c>
      <c r="B7489" s="1"/>
      <c r="C7489" s="10">
        <v>42674</v>
      </c>
      <c r="D7489" s="1"/>
      <c r="E7489" s="3" t="s">
        <v>32</v>
      </c>
      <c r="F7489" s="1" t="s">
        <v>35</v>
      </c>
      <c r="G7489" s="1" t="s">
        <v>46</v>
      </c>
      <c r="H7489" s="1" t="s">
        <v>145</v>
      </c>
      <c r="I7489" s="1" t="s">
        <v>145</v>
      </c>
      <c r="J7489" s="1" t="s">
        <v>618</v>
      </c>
      <c r="K7489" s="1" t="s">
        <v>3195</v>
      </c>
      <c r="L7489" s="2" t="s">
        <v>6284</v>
      </c>
      <c r="M7489" s="1" t="s">
        <v>13811</v>
      </c>
      <c r="N7489" s="1" t="s">
        <v>274</v>
      </c>
      <c r="O7489" s="1" t="s">
        <v>347</v>
      </c>
      <c r="P7489" s="1"/>
      <c r="Q7489" s="1"/>
      <c r="R7489" s="1"/>
      <c r="S7489" s="1"/>
      <c r="T7489" s="1"/>
      <c r="U7489" s="1" t="s">
        <v>23255</v>
      </c>
      <c r="V7489" s="1"/>
      <c r="W7489" s="1" t="s">
        <v>17580</v>
      </c>
      <c r="X7489" s="8" t="s">
        <v>23259</v>
      </c>
      <c r="Y7489" s="1" t="s">
        <v>381</v>
      </c>
      <c r="Z7489" s="1"/>
      <c r="AA7489" s="1" t="s">
        <v>275</v>
      </c>
      <c r="AB7489" s="10">
        <v>42735</v>
      </c>
    </row>
    <row r="7490" spans="1:28" ht="14.25" customHeight="1">
      <c r="A7490" s="10">
        <v>42674</v>
      </c>
      <c r="B7490" s="1"/>
      <c r="C7490" s="10">
        <v>42674</v>
      </c>
      <c r="D7490" s="1"/>
      <c r="E7490" s="3" t="s">
        <v>32</v>
      </c>
      <c r="F7490" s="1" t="s">
        <v>35</v>
      </c>
      <c r="G7490" s="1" t="s">
        <v>46</v>
      </c>
      <c r="H7490" s="1" t="s">
        <v>145</v>
      </c>
      <c r="I7490" s="1" t="s">
        <v>145</v>
      </c>
      <c r="J7490" s="1" t="s">
        <v>767</v>
      </c>
      <c r="K7490" s="1" t="s">
        <v>3196</v>
      </c>
      <c r="L7490" s="2" t="s">
        <v>6285</v>
      </c>
      <c r="M7490" s="1" t="s">
        <v>13812</v>
      </c>
      <c r="N7490" s="1" t="s">
        <v>274</v>
      </c>
      <c r="O7490" s="1" t="s">
        <v>347</v>
      </c>
      <c r="P7490" s="1"/>
      <c r="Q7490" s="1"/>
      <c r="R7490" s="1"/>
      <c r="S7490" s="1"/>
      <c r="T7490" s="1" t="s">
        <v>273</v>
      </c>
      <c r="U7490" s="1" t="s">
        <v>23253</v>
      </c>
      <c r="V7490" s="1"/>
      <c r="W7490" s="1" t="s">
        <v>17580</v>
      </c>
      <c r="X7490" s="8" t="s">
        <v>15631</v>
      </c>
      <c r="Y7490" s="1" t="s">
        <v>381</v>
      </c>
      <c r="Z7490" s="1"/>
      <c r="AA7490" s="1" t="s">
        <v>275</v>
      </c>
      <c r="AB7490" s="10">
        <v>42735</v>
      </c>
    </row>
    <row r="7491" spans="1:28" ht="14.25" customHeight="1">
      <c r="A7491" s="10">
        <v>42674</v>
      </c>
      <c r="B7491" s="1"/>
      <c r="C7491" s="10">
        <v>42674</v>
      </c>
      <c r="D7491" s="1"/>
      <c r="E7491" s="3" t="s">
        <v>32</v>
      </c>
      <c r="F7491" s="1" t="s">
        <v>35</v>
      </c>
      <c r="G7491" s="1" t="s">
        <v>46</v>
      </c>
      <c r="H7491" s="1" t="s">
        <v>145</v>
      </c>
      <c r="I7491" s="1" t="s">
        <v>145</v>
      </c>
      <c r="J7491" s="1" t="s">
        <v>768</v>
      </c>
      <c r="K7491" s="1" t="s">
        <v>3197</v>
      </c>
      <c r="L7491" s="2" t="s">
        <v>6286</v>
      </c>
      <c r="M7491" s="1" t="s">
        <v>13813</v>
      </c>
      <c r="N7491" s="1" t="s">
        <v>274</v>
      </c>
      <c r="O7491" s="1" t="s">
        <v>347</v>
      </c>
      <c r="P7491" s="1"/>
      <c r="Q7491" s="1"/>
      <c r="R7491" s="1"/>
      <c r="S7491" s="1"/>
      <c r="T7491" s="1"/>
      <c r="U7491" s="1" t="s">
        <v>23253</v>
      </c>
      <c r="V7491" s="1"/>
      <c r="W7491" s="1" t="s">
        <v>17580</v>
      </c>
      <c r="X7491" s="8" t="s">
        <v>15631</v>
      </c>
      <c r="Y7491" s="1" t="s">
        <v>381</v>
      </c>
      <c r="Z7491" s="1"/>
      <c r="AA7491" s="1" t="s">
        <v>275</v>
      </c>
      <c r="AB7491" s="10">
        <v>42735</v>
      </c>
    </row>
    <row r="7492" spans="1:28" ht="14.25" customHeight="1">
      <c r="A7492" s="10">
        <v>42674</v>
      </c>
      <c r="B7492" s="1"/>
      <c r="C7492" s="10">
        <v>42674</v>
      </c>
      <c r="D7492" s="1"/>
      <c r="E7492" s="3" t="s">
        <v>32</v>
      </c>
      <c r="F7492" s="1" t="s">
        <v>35</v>
      </c>
      <c r="G7492" s="1" t="s">
        <v>46</v>
      </c>
      <c r="H7492" s="1" t="s">
        <v>145</v>
      </c>
      <c r="I7492" s="1" t="s">
        <v>145</v>
      </c>
      <c r="J7492" s="1" t="s">
        <v>769</v>
      </c>
      <c r="K7492" s="1" t="s">
        <v>3198</v>
      </c>
      <c r="L7492" s="2" t="s">
        <v>6287</v>
      </c>
      <c r="M7492" s="1"/>
      <c r="N7492" s="1"/>
      <c r="O7492" s="1" t="s">
        <v>347</v>
      </c>
      <c r="P7492" s="1"/>
      <c r="Q7492" s="1"/>
      <c r="R7492" s="1"/>
      <c r="S7492" s="1"/>
      <c r="T7492" s="1" t="s">
        <v>261</v>
      </c>
      <c r="U7492" s="1" t="s">
        <v>23253</v>
      </c>
      <c r="V7492" s="1"/>
      <c r="W7492" s="1" t="s">
        <v>17657</v>
      </c>
      <c r="X7492" s="8"/>
      <c r="Y7492" s="1" t="s">
        <v>308</v>
      </c>
      <c r="Z7492" s="1"/>
      <c r="AA7492" s="1" t="s">
        <v>275</v>
      </c>
      <c r="AB7492" s="10">
        <v>42755</v>
      </c>
    </row>
    <row r="7493" spans="1:28" ht="14.25" customHeight="1">
      <c r="A7493" s="10">
        <v>42674</v>
      </c>
      <c r="B7493" s="1"/>
      <c r="C7493" s="10">
        <v>42674</v>
      </c>
      <c r="D7493" s="1"/>
      <c r="E7493" s="3" t="s">
        <v>32</v>
      </c>
      <c r="F7493" s="1" t="s">
        <v>33</v>
      </c>
      <c r="G7493" s="1" t="s">
        <v>52</v>
      </c>
      <c r="H7493" s="1" t="s">
        <v>97</v>
      </c>
      <c r="I7493" s="1" t="s">
        <v>145</v>
      </c>
      <c r="J7493" s="1" t="s">
        <v>770</v>
      </c>
      <c r="K7493" s="1" t="s">
        <v>3199</v>
      </c>
      <c r="L7493" s="2" t="s">
        <v>3199</v>
      </c>
      <c r="M7493" s="1"/>
      <c r="N7493" s="1"/>
      <c r="O7493" s="1" t="s">
        <v>383</v>
      </c>
      <c r="P7493" s="1"/>
      <c r="Q7493" s="1"/>
      <c r="R7493" s="1"/>
      <c r="S7493" s="1"/>
      <c r="T7493" s="1"/>
      <c r="U7493" s="1" t="s">
        <v>23254</v>
      </c>
      <c r="V7493" s="1"/>
      <c r="W7493" s="1" t="s">
        <v>17658</v>
      </c>
      <c r="X7493" s="8" t="s">
        <v>23259</v>
      </c>
      <c r="Y7493" s="1" t="s">
        <v>454</v>
      </c>
      <c r="Z7493" s="1"/>
      <c r="AA7493" s="1" t="s">
        <v>275</v>
      </c>
      <c r="AB7493" s="10">
        <v>42735</v>
      </c>
    </row>
    <row r="7494" spans="1:28" ht="14.25" customHeight="1">
      <c r="A7494" s="10">
        <v>42674</v>
      </c>
      <c r="B7494" s="1"/>
      <c r="C7494" s="10">
        <v>42674</v>
      </c>
      <c r="D7494" s="1"/>
      <c r="E7494" s="3" t="s">
        <v>32</v>
      </c>
      <c r="F7494" s="1" t="s">
        <v>33</v>
      </c>
      <c r="G7494" s="1" t="s">
        <v>52</v>
      </c>
      <c r="H7494" s="1" t="s">
        <v>97</v>
      </c>
      <c r="I7494" s="1" t="s">
        <v>145</v>
      </c>
      <c r="J7494" s="1" t="s">
        <v>771</v>
      </c>
      <c r="K7494" s="1" t="s">
        <v>3200</v>
      </c>
      <c r="L7494" s="2" t="s">
        <v>3200</v>
      </c>
      <c r="M7494" s="1"/>
      <c r="N7494" s="1"/>
      <c r="O7494" s="1" t="s">
        <v>383</v>
      </c>
      <c r="P7494" s="1"/>
      <c r="Q7494" s="1"/>
      <c r="R7494" s="1"/>
      <c r="S7494" s="1"/>
      <c r="T7494" s="1"/>
      <c r="U7494" s="1" t="s">
        <v>23253</v>
      </c>
      <c r="V7494" s="1"/>
      <c r="W7494" s="1" t="s">
        <v>17580</v>
      </c>
      <c r="X7494" s="8" t="s">
        <v>23258</v>
      </c>
      <c r="Y7494" s="1" t="s">
        <v>338</v>
      </c>
      <c r="Z7494" s="1"/>
      <c r="AA7494" s="1" t="s">
        <v>275</v>
      </c>
      <c r="AB7494" s="10">
        <v>42735</v>
      </c>
    </row>
    <row r="7495" spans="1:28" ht="14.25" customHeight="1">
      <c r="A7495" s="10">
        <v>42674</v>
      </c>
      <c r="B7495" s="1"/>
      <c r="C7495" s="10">
        <v>42674</v>
      </c>
      <c r="D7495" s="1"/>
      <c r="E7495" s="3" t="s">
        <v>32</v>
      </c>
      <c r="F7495" s="1" t="s">
        <v>33</v>
      </c>
      <c r="G7495" s="1" t="s">
        <v>52</v>
      </c>
      <c r="H7495" s="1" t="s">
        <v>97</v>
      </c>
      <c r="I7495" s="1" t="s">
        <v>145</v>
      </c>
      <c r="J7495" s="1" t="s">
        <v>718</v>
      </c>
      <c r="K7495" s="1" t="s">
        <v>3201</v>
      </c>
      <c r="L7495" s="2" t="s">
        <v>6288</v>
      </c>
      <c r="M7495" s="1" t="s">
        <v>13814</v>
      </c>
      <c r="N7495" s="1" t="s">
        <v>274</v>
      </c>
      <c r="O7495" s="1" t="s">
        <v>348</v>
      </c>
      <c r="P7495" s="1"/>
      <c r="Q7495" s="1"/>
      <c r="R7495" s="1"/>
      <c r="S7495" s="1"/>
      <c r="T7495" s="1" t="s">
        <v>261</v>
      </c>
      <c r="U7495" s="1" t="s">
        <v>23255</v>
      </c>
      <c r="V7495" s="1"/>
      <c r="W7495" s="1" t="s">
        <v>17659</v>
      </c>
      <c r="X7495" s="8" t="s">
        <v>23259</v>
      </c>
      <c r="Y7495" s="1" t="s">
        <v>454</v>
      </c>
      <c r="Z7495" s="10">
        <v>42679</v>
      </c>
      <c r="AA7495" s="1" t="s">
        <v>275</v>
      </c>
      <c r="AB7495" s="10">
        <v>42735</v>
      </c>
    </row>
    <row r="7496" spans="1:28" ht="14.25" customHeight="1">
      <c r="A7496" s="10">
        <v>42675</v>
      </c>
      <c r="B7496" s="1"/>
      <c r="C7496" s="10">
        <v>42675</v>
      </c>
      <c r="D7496" s="1"/>
      <c r="E7496" s="3" t="s">
        <v>32</v>
      </c>
      <c r="F7496" s="1" t="s">
        <v>33</v>
      </c>
      <c r="G7496" s="1" t="s">
        <v>53</v>
      </c>
      <c r="H7496" s="1" t="s">
        <v>97</v>
      </c>
      <c r="I7496" s="1" t="s">
        <v>145</v>
      </c>
      <c r="J7496" s="1" t="s">
        <v>772</v>
      </c>
      <c r="K7496" s="1" t="s">
        <v>3202</v>
      </c>
      <c r="L7496" s="2" t="s">
        <v>3202</v>
      </c>
      <c r="M7496" s="1"/>
      <c r="N7496" s="1"/>
      <c r="O7496" s="1" t="s">
        <v>334</v>
      </c>
      <c r="P7496" s="1"/>
      <c r="Q7496" s="1"/>
      <c r="R7496" s="1"/>
      <c r="S7496" s="1"/>
      <c r="T7496" s="1"/>
      <c r="U7496" s="1" t="s">
        <v>23253</v>
      </c>
      <c r="V7496" s="1"/>
      <c r="W7496" s="1" t="s">
        <v>17660</v>
      </c>
      <c r="X7496" s="8" t="s">
        <v>23259</v>
      </c>
      <c r="Y7496" s="1" t="s">
        <v>298</v>
      </c>
      <c r="Z7496" s="1"/>
      <c r="AA7496" s="1" t="s">
        <v>275</v>
      </c>
      <c r="AB7496" s="10">
        <v>42735</v>
      </c>
    </row>
    <row r="7497" spans="1:28" ht="14.25" customHeight="1">
      <c r="A7497" s="10">
        <v>42675</v>
      </c>
      <c r="B7497" s="1"/>
      <c r="C7497" s="10">
        <v>42675</v>
      </c>
      <c r="D7497" s="1"/>
      <c r="E7497" s="3" t="s">
        <v>32</v>
      </c>
      <c r="F7497" s="1" t="s">
        <v>33</v>
      </c>
      <c r="G7497" s="1" t="s">
        <v>53</v>
      </c>
      <c r="H7497" s="1" t="s">
        <v>97</v>
      </c>
      <c r="I7497" s="1" t="s">
        <v>145</v>
      </c>
      <c r="J7497" s="1" t="s">
        <v>773</v>
      </c>
      <c r="K7497" s="1" t="s">
        <v>3203</v>
      </c>
      <c r="L7497" s="2" t="s">
        <v>3203</v>
      </c>
      <c r="M7497" s="1"/>
      <c r="N7497" s="1"/>
      <c r="O7497" s="1" t="s">
        <v>334</v>
      </c>
      <c r="P7497" s="1"/>
      <c r="Q7497" s="1"/>
      <c r="R7497" s="1"/>
      <c r="S7497" s="1"/>
      <c r="T7497" s="1"/>
      <c r="U7497" s="1" t="s">
        <v>23253</v>
      </c>
      <c r="V7497" s="1"/>
      <c r="W7497" s="1" t="s">
        <v>17661</v>
      </c>
      <c r="X7497" s="8"/>
      <c r="Y7497" s="1" t="s">
        <v>298</v>
      </c>
      <c r="Z7497" s="1"/>
      <c r="AA7497" s="1" t="s">
        <v>275</v>
      </c>
      <c r="AB7497" s="10">
        <v>42732</v>
      </c>
    </row>
    <row r="7498" spans="1:28" ht="14.25" customHeight="1">
      <c r="A7498" s="10">
        <v>42675</v>
      </c>
      <c r="B7498" s="1"/>
      <c r="C7498" s="10">
        <v>42675</v>
      </c>
      <c r="D7498" s="1"/>
      <c r="E7498" s="3" t="s">
        <v>32</v>
      </c>
      <c r="F7498" s="1" t="s">
        <v>33</v>
      </c>
      <c r="G7498" s="1" t="s">
        <v>52</v>
      </c>
      <c r="H7498" s="1" t="s">
        <v>145</v>
      </c>
      <c r="I7498" s="1" t="s">
        <v>145</v>
      </c>
      <c r="J7498" s="1" t="s">
        <v>783</v>
      </c>
      <c r="K7498" s="1" t="s">
        <v>3217</v>
      </c>
      <c r="L7498" s="2" t="s">
        <v>3217</v>
      </c>
      <c r="M7498" s="1" t="s">
        <v>13820</v>
      </c>
      <c r="N7498" s="1" t="s">
        <v>274</v>
      </c>
      <c r="O7498" s="1" t="s">
        <v>523</v>
      </c>
      <c r="P7498" s="1"/>
      <c r="Q7498" s="1"/>
      <c r="R7498" s="1"/>
      <c r="S7498" s="1"/>
      <c r="T7498" s="1"/>
      <c r="U7498" s="1" t="s">
        <v>23253</v>
      </c>
      <c r="V7498" s="1"/>
      <c r="W7498" s="1" t="s">
        <v>17671</v>
      </c>
      <c r="X7498" s="8" t="s">
        <v>649</v>
      </c>
      <c r="Y7498" s="1" t="s">
        <v>557</v>
      </c>
      <c r="Z7498" s="10">
        <v>42684</v>
      </c>
      <c r="AA7498" s="1" t="s">
        <v>275</v>
      </c>
      <c r="AB7498" s="10">
        <v>42745</v>
      </c>
    </row>
    <row r="7499" spans="1:28" ht="14.25" customHeight="1">
      <c r="A7499" s="10">
        <v>42675</v>
      </c>
      <c r="B7499" s="1"/>
      <c r="C7499" s="10">
        <v>42675</v>
      </c>
      <c r="D7499" s="1"/>
      <c r="E7499" s="3" t="s">
        <v>32</v>
      </c>
      <c r="F7499" s="1" t="s">
        <v>33</v>
      </c>
      <c r="G7499" s="1" t="s">
        <v>52</v>
      </c>
      <c r="H7499" s="1" t="s">
        <v>91</v>
      </c>
      <c r="I7499" s="1" t="s">
        <v>145</v>
      </c>
      <c r="J7499" s="1" t="s">
        <v>823</v>
      </c>
      <c r="K7499" s="1" t="s">
        <v>3290</v>
      </c>
      <c r="L7499" s="2" t="s">
        <v>3290</v>
      </c>
      <c r="M7499" s="1"/>
      <c r="N7499" s="1"/>
      <c r="O7499" s="1" t="s">
        <v>299</v>
      </c>
      <c r="P7499" s="1"/>
      <c r="Q7499" s="1"/>
      <c r="R7499" s="1"/>
      <c r="S7499" s="1"/>
      <c r="T7499" s="1" t="s">
        <v>261</v>
      </c>
      <c r="U7499" s="1" t="s">
        <v>23253</v>
      </c>
      <c r="V7499" s="1"/>
      <c r="W7499" s="1" t="s">
        <v>17580</v>
      </c>
      <c r="X7499" s="8" t="s">
        <v>15631</v>
      </c>
      <c r="Y7499" s="1" t="s">
        <v>299</v>
      </c>
      <c r="Z7499" s="10">
        <v>42697</v>
      </c>
      <c r="AA7499" s="1" t="s">
        <v>275</v>
      </c>
      <c r="AB7499" s="10">
        <v>42702</v>
      </c>
    </row>
    <row r="7500" spans="1:28" ht="14.25" customHeight="1">
      <c r="A7500" s="10">
        <v>42675</v>
      </c>
      <c r="B7500" s="1"/>
      <c r="C7500" s="10">
        <v>42675</v>
      </c>
      <c r="D7500" s="1"/>
      <c r="E7500" s="3" t="s">
        <v>32</v>
      </c>
      <c r="F7500" s="1" t="s">
        <v>33</v>
      </c>
      <c r="G7500" s="1" t="s">
        <v>52</v>
      </c>
      <c r="H7500" s="1" t="s">
        <v>91</v>
      </c>
      <c r="I7500" s="1" t="s">
        <v>145</v>
      </c>
      <c r="J7500" s="1" t="s">
        <v>746</v>
      </c>
      <c r="K7500" s="1" t="s">
        <v>3291</v>
      </c>
      <c r="L7500" s="2" t="s">
        <v>6359</v>
      </c>
      <c r="M7500" s="1" t="s">
        <v>13842</v>
      </c>
      <c r="N7500" s="1" t="s">
        <v>274</v>
      </c>
      <c r="O7500" s="1" t="s">
        <v>299</v>
      </c>
      <c r="P7500" s="1"/>
      <c r="Q7500" s="1"/>
      <c r="R7500" s="1"/>
      <c r="S7500" s="1"/>
      <c r="T7500" s="1" t="s">
        <v>261</v>
      </c>
      <c r="U7500" s="1" t="s">
        <v>23253</v>
      </c>
      <c r="V7500" s="1"/>
      <c r="W7500" s="1" t="s">
        <v>17580</v>
      </c>
      <c r="X7500" s="8" t="s">
        <v>15631</v>
      </c>
      <c r="Y7500" s="1" t="s">
        <v>299</v>
      </c>
      <c r="Z7500" s="1"/>
      <c r="AA7500" s="1" t="s">
        <v>275</v>
      </c>
      <c r="AB7500" s="10">
        <v>42702</v>
      </c>
    </row>
    <row r="7501" spans="1:28" ht="14.25" customHeight="1">
      <c r="A7501" s="10">
        <v>42675</v>
      </c>
      <c r="B7501" s="1"/>
      <c r="C7501" s="10">
        <v>42675</v>
      </c>
      <c r="D7501" s="1"/>
      <c r="E7501" s="3" t="s">
        <v>32</v>
      </c>
      <c r="F7501" s="1" t="s">
        <v>42</v>
      </c>
      <c r="G7501" s="1" t="s">
        <v>65</v>
      </c>
      <c r="H7501" s="1" t="s">
        <v>145</v>
      </c>
      <c r="I7501" s="1" t="s">
        <v>145</v>
      </c>
      <c r="J7501" s="1" t="s">
        <v>732</v>
      </c>
      <c r="K7501" s="1" t="s">
        <v>3646</v>
      </c>
      <c r="L7501" s="2" t="s">
        <v>6649</v>
      </c>
      <c r="M7501" s="1" t="s">
        <v>13951</v>
      </c>
      <c r="N7501" s="1" t="s">
        <v>274</v>
      </c>
      <c r="O7501" s="1" t="s">
        <v>405</v>
      </c>
      <c r="P7501" s="1"/>
      <c r="Q7501" s="1"/>
      <c r="R7501" s="1"/>
      <c r="S7501" s="1"/>
      <c r="T7501" s="1" t="s">
        <v>265</v>
      </c>
      <c r="U7501" s="1" t="s">
        <v>23253</v>
      </c>
      <c r="V7501" s="1"/>
      <c r="W7501" s="1" t="s">
        <v>17876</v>
      </c>
      <c r="X7501" s="8" t="s">
        <v>23258</v>
      </c>
      <c r="Y7501" s="1" t="s">
        <v>391</v>
      </c>
      <c r="Z7501" s="10">
        <v>42788</v>
      </c>
      <c r="AA7501" s="1" t="s">
        <v>275</v>
      </c>
      <c r="AB7501" s="10">
        <v>42735</v>
      </c>
    </row>
    <row r="7502" spans="1:28" ht="14.25" customHeight="1">
      <c r="A7502" s="10">
        <v>42676</v>
      </c>
      <c r="B7502" s="1"/>
      <c r="C7502" s="10">
        <v>42676</v>
      </c>
      <c r="D7502" s="1"/>
      <c r="E7502" s="3" t="s">
        <v>32</v>
      </c>
      <c r="F7502" s="1" t="s">
        <v>35</v>
      </c>
      <c r="G7502" s="1" t="s">
        <v>46</v>
      </c>
      <c r="H7502" s="1" t="s">
        <v>145</v>
      </c>
      <c r="I7502" s="1" t="s">
        <v>145</v>
      </c>
      <c r="J7502" s="1" t="s">
        <v>757</v>
      </c>
      <c r="K7502" s="1" t="s">
        <v>3205</v>
      </c>
      <c r="L7502" s="2" t="s">
        <v>6290</v>
      </c>
      <c r="M7502" s="1"/>
      <c r="N7502" s="1"/>
      <c r="O7502" s="1" t="s">
        <v>582</v>
      </c>
      <c r="P7502" s="1"/>
      <c r="Q7502" s="1"/>
      <c r="R7502" s="1"/>
      <c r="S7502" s="1"/>
      <c r="T7502" s="1"/>
      <c r="U7502" s="1" t="s">
        <v>23254</v>
      </c>
      <c r="V7502" s="1"/>
      <c r="W7502" s="1" t="s">
        <v>17580</v>
      </c>
      <c r="X7502" s="8"/>
      <c r="Y7502" s="1" t="s">
        <v>338</v>
      </c>
      <c r="Z7502" s="1"/>
      <c r="AA7502" s="1" t="s">
        <v>275</v>
      </c>
      <c r="AB7502" s="10">
        <v>42735</v>
      </c>
    </row>
    <row r="7503" spans="1:28" ht="14.25" customHeight="1">
      <c r="A7503" s="10">
        <v>42676</v>
      </c>
      <c r="B7503" s="1"/>
      <c r="C7503" s="10">
        <v>42676</v>
      </c>
      <c r="D7503" s="1"/>
      <c r="E7503" s="3" t="s">
        <v>32</v>
      </c>
      <c r="F7503" s="1" t="s">
        <v>35</v>
      </c>
      <c r="G7503" s="1" t="s">
        <v>46</v>
      </c>
      <c r="H7503" s="1" t="s">
        <v>145</v>
      </c>
      <c r="I7503" s="1" t="s">
        <v>145</v>
      </c>
      <c r="J7503" s="1" t="s">
        <v>758</v>
      </c>
      <c r="K7503" s="1" t="s">
        <v>3206</v>
      </c>
      <c r="L7503" s="2" t="s">
        <v>6291</v>
      </c>
      <c r="M7503" s="1"/>
      <c r="N7503" s="1"/>
      <c r="O7503" s="1" t="s">
        <v>582</v>
      </c>
      <c r="P7503" s="1"/>
      <c r="Q7503" s="1"/>
      <c r="R7503" s="1"/>
      <c r="S7503" s="1"/>
      <c r="T7503" s="1"/>
      <c r="U7503" s="1" t="s">
        <v>23253</v>
      </c>
      <c r="V7503" s="1"/>
      <c r="W7503" s="1" t="s">
        <v>17662</v>
      </c>
      <c r="X7503" s="8" t="s">
        <v>649</v>
      </c>
      <c r="Y7503" s="1" t="s">
        <v>308</v>
      </c>
      <c r="Z7503" s="10">
        <v>42676</v>
      </c>
      <c r="AA7503" s="1" t="s">
        <v>275</v>
      </c>
      <c r="AB7503" s="10">
        <v>42755</v>
      </c>
    </row>
    <row r="7504" spans="1:28" ht="14.25" customHeight="1">
      <c r="A7504" s="10">
        <v>42676</v>
      </c>
      <c r="B7504" s="1"/>
      <c r="C7504" s="10">
        <v>42676</v>
      </c>
      <c r="D7504" s="1"/>
      <c r="E7504" s="3" t="s">
        <v>32</v>
      </c>
      <c r="F7504" s="1" t="s">
        <v>33</v>
      </c>
      <c r="G7504" s="1" t="s">
        <v>52</v>
      </c>
      <c r="H7504" s="1" t="s">
        <v>97</v>
      </c>
      <c r="I7504" s="1" t="s">
        <v>145</v>
      </c>
      <c r="J7504" s="1" t="s">
        <v>775</v>
      </c>
      <c r="K7504" s="1" t="s">
        <v>3207</v>
      </c>
      <c r="L7504" s="2" t="s">
        <v>6292</v>
      </c>
      <c r="M7504" s="1"/>
      <c r="N7504" s="1"/>
      <c r="O7504" s="1" t="s">
        <v>449</v>
      </c>
      <c r="P7504" s="1"/>
      <c r="Q7504" s="1"/>
      <c r="R7504" s="1"/>
      <c r="S7504" s="1"/>
      <c r="T7504" s="1" t="s">
        <v>263</v>
      </c>
      <c r="U7504" s="1" t="s">
        <v>23254</v>
      </c>
      <c r="V7504" s="1"/>
      <c r="W7504" s="1" t="s">
        <v>17580</v>
      </c>
      <c r="X7504" s="8" t="s">
        <v>649</v>
      </c>
      <c r="Y7504" s="1" t="s">
        <v>338</v>
      </c>
      <c r="Z7504" s="1"/>
      <c r="AA7504" s="1" t="s">
        <v>275</v>
      </c>
      <c r="AB7504" s="10">
        <v>42735</v>
      </c>
    </row>
    <row r="7505" spans="1:28" ht="14.25" customHeight="1">
      <c r="A7505" s="10">
        <v>42676</v>
      </c>
      <c r="B7505" s="1"/>
      <c r="C7505" s="10">
        <v>42676</v>
      </c>
      <c r="D7505" s="1"/>
      <c r="E7505" s="3" t="s">
        <v>32</v>
      </c>
      <c r="F7505" s="1" t="s">
        <v>33</v>
      </c>
      <c r="G7505" s="1" t="s">
        <v>53</v>
      </c>
      <c r="H7505" s="1" t="s">
        <v>97</v>
      </c>
      <c r="I7505" s="1" t="s">
        <v>145</v>
      </c>
      <c r="J7505" s="1" t="s">
        <v>776</v>
      </c>
      <c r="K7505" s="1" t="s">
        <v>3208</v>
      </c>
      <c r="L7505" s="2" t="s">
        <v>3208</v>
      </c>
      <c r="M7505" s="1"/>
      <c r="N7505" s="1"/>
      <c r="O7505" s="1" t="s">
        <v>435</v>
      </c>
      <c r="P7505" s="1"/>
      <c r="Q7505" s="1"/>
      <c r="R7505" s="1"/>
      <c r="S7505" s="1"/>
      <c r="T7505" s="1" t="s">
        <v>264</v>
      </c>
      <c r="U7505" s="1" t="s">
        <v>23254</v>
      </c>
      <c r="V7505" s="1"/>
      <c r="W7505" s="1" t="s">
        <v>17663</v>
      </c>
      <c r="X7505" s="8" t="s">
        <v>23259</v>
      </c>
      <c r="Y7505" s="1" t="s">
        <v>309</v>
      </c>
      <c r="Z7505" s="1"/>
      <c r="AA7505" s="1" t="s">
        <v>275</v>
      </c>
      <c r="AB7505" s="10">
        <v>42735</v>
      </c>
    </row>
    <row r="7506" spans="1:28" ht="14.25" customHeight="1">
      <c r="A7506" s="10">
        <v>42676</v>
      </c>
      <c r="B7506" s="1"/>
      <c r="C7506" s="10">
        <v>42676</v>
      </c>
      <c r="D7506" s="1"/>
      <c r="E7506" s="3" t="s">
        <v>32</v>
      </c>
      <c r="F7506" s="1" t="s">
        <v>33</v>
      </c>
      <c r="G7506" s="1" t="s">
        <v>53</v>
      </c>
      <c r="H7506" s="1" t="s">
        <v>97</v>
      </c>
      <c r="I7506" s="1" t="s">
        <v>145</v>
      </c>
      <c r="J7506" s="1" t="s">
        <v>777</v>
      </c>
      <c r="K7506" s="1" t="s">
        <v>3209</v>
      </c>
      <c r="L7506" s="2" t="s">
        <v>6293</v>
      </c>
      <c r="M7506" s="1"/>
      <c r="N7506" s="1"/>
      <c r="O7506" s="1" t="s">
        <v>435</v>
      </c>
      <c r="P7506" s="1"/>
      <c r="Q7506" s="1"/>
      <c r="R7506" s="1"/>
      <c r="S7506" s="1"/>
      <c r="T7506" s="1"/>
      <c r="U7506" s="1" t="s">
        <v>23253</v>
      </c>
      <c r="V7506" s="1"/>
      <c r="W7506" s="1" t="s">
        <v>17664</v>
      </c>
      <c r="X7506" s="8" t="s">
        <v>23259</v>
      </c>
      <c r="Y7506" s="1" t="s">
        <v>309</v>
      </c>
      <c r="Z7506" s="1"/>
      <c r="AA7506" s="1" t="s">
        <v>275</v>
      </c>
      <c r="AB7506" s="10">
        <v>42735</v>
      </c>
    </row>
    <row r="7507" spans="1:28" ht="14.25" customHeight="1">
      <c r="A7507" s="10">
        <v>42676</v>
      </c>
      <c r="B7507" s="1"/>
      <c r="C7507" s="10">
        <v>42676</v>
      </c>
      <c r="D7507" s="1"/>
      <c r="E7507" s="3" t="s">
        <v>32</v>
      </c>
      <c r="F7507" s="1" t="s">
        <v>33</v>
      </c>
      <c r="G7507" s="1" t="s">
        <v>52</v>
      </c>
      <c r="H7507" s="1" t="s">
        <v>91</v>
      </c>
      <c r="I7507" s="1" t="s">
        <v>145</v>
      </c>
      <c r="J7507" s="1" t="s">
        <v>718</v>
      </c>
      <c r="K7507" s="1" t="s">
        <v>3292</v>
      </c>
      <c r="L7507" s="2" t="s">
        <v>3292</v>
      </c>
      <c r="M7507" s="1" t="s">
        <v>13842</v>
      </c>
      <c r="N7507" s="1" t="s">
        <v>274</v>
      </c>
      <c r="O7507" s="1" t="s">
        <v>299</v>
      </c>
      <c r="P7507" s="1"/>
      <c r="Q7507" s="1"/>
      <c r="R7507" s="1"/>
      <c r="S7507" s="1"/>
      <c r="T7507" s="1" t="s">
        <v>261</v>
      </c>
      <c r="U7507" s="1" t="s">
        <v>23253</v>
      </c>
      <c r="V7507" s="1"/>
      <c r="W7507" s="1" t="s">
        <v>17580</v>
      </c>
      <c r="X7507" s="8" t="s">
        <v>15631</v>
      </c>
      <c r="Y7507" s="1" t="s">
        <v>299</v>
      </c>
      <c r="Z7507" s="10">
        <v>42699</v>
      </c>
      <c r="AA7507" s="1" t="s">
        <v>275</v>
      </c>
      <c r="AB7507" s="10">
        <v>42702</v>
      </c>
    </row>
    <row r="7508" spans="1:28" ht="14.25" customHeight="1">
      <c r="A7508" s="10">
        <v>42676</v>
      </c>
      <c r="B7508" s="1"/>
      <c r="C7508" s="10">
        <v>42676</v>
      </c>
      <c r="D7508" s="1"/>
      <c r="E7508" s="3" t="s">
        <v>32</v>
      </c>
      <c r="F7508" s="1" t="s">
        <v>33</v>
      </c>
      <c r="G7508" s="1" t="s">
        <v>52</v>
      </c>
      <c r="H7508" s="1" t="s">
        <v>101</v>
      </c>
      <c r="I7508" s="1" t="s">
        <v>145</v>
      </c>
      <c r="J7508" s="1" t="s">
        <v>964</v>
      </c>
      <c r="K7508" s="1" t="s">
        <v>3787</v>
      </c>
      <c r="L7508" s="2" t="s">
        <v>6754</v>
      </c>
      <c r="M7508" s="1"/>
      <c r="N7508" s="1"/>
      <c r="O7508" s="1" t="s">
        <v>2852</v>
      </c>
      <c r="P7508" s="1"/>
      <c r="Q7508" s="1"/>
      <c r="R7508" s="1"/>
      <c r="S7508" s="1"/>
      <c r="T7508" s="1"/>
      <c r="U7508" s="1" t="s">
        <v>23253</v>
      </c>
      <c r="V7508" s="1"/>
      <c r="W7508" s="1" t="s">
        <v>17580</v>
      </c>
      <c r="X7508" s="8"/>
      <c r="Y7508" s="1" t="s">
        <v>338</v>
      </c>
      <c r="Z7508" s="1"/>
      <c r="AA7508" s="1" t="s">
        <v>275</v>
      </c>
      <c r="AB7508" s="10">
        <v>42735</v>
      </c>
    </row>
    <row r="7509" spans="1:28" ht="14.25" customHeight="1">
      <c r="A7509" s="10">
        <v>42677</v>
      </c>
      <c r="B7509" s="1"/>
      <c r="C7509" s="10">
        <v>42677</v>
      </c>
      <c r="D7509" s="1"/>
      <c r="E7509" s="3" t="s">
        <v>32</v>
      </c>
      <c r="F7509" s="1" t="s">
        <v>42</v>
      </c>
      <c r="G7509" s="1" t="s">
        <v>145</v>
      </c>
      <c r="H7509" s="1" t="s">
        <v>80</v>
      </c>
      <c r="I7509" s="1" t="s">
        <v>145</v>
      </c>
      <c r="J7509" s="1" t="s">
        <v>702</v>
      </c>
      <c r="K7509" s="1" t="s">
        <v>3094</v>
      </c>
      <c r="L7509" s="2" t="s">
        <v>6294</v>
      </c>
      <c r="M7509" s="1" t="s">
        <v>13816</v>
      </c>
      <c r="N7509" s="1" t="s">
        <v>274</v>
      </c>
      <c r="O7509" s="1" t="s">
        <v>453</v>
      </c>
      <c r="P7509" s="1"/>
      <c r="Q7509" s="1"/>
      <c r="R7509" s="1"/>
      <c r="S7509" s="1"/>
      <c r="T7509" s="1" t="s">
        <v>264</v>
      </c>
      <c r="U7509" s="1" t="s">
        <v>23255</v>
      </c>
      <c r="V7509" s="1"/>
      <c r="W7509" s="1" t="s">
        <v>17580</v>
      </c>
      <c r="X7509" s="8" t="s">
        <v>23259</v>
      </c>
      <c r="Y7509" s="1" t="s">
        <v>504</v>
      </c>
      <c r="Z7509" s="10">
        <v>42680</v>
      </c>
      <c r="AA7509" s="1" t="s">
        <v>275</v>
      </c>
      <c r="AB7509" s="10">
        <v>42735</v>
      </c>
    </row>
    <row r="7510" spans="1:28" ht="14.25" customHeight="1">
      <c r="A7510" s="10">
        <v>42677</v>
      </c>
      <c r="B7510" s="1"/>
      <c r="C7510" s="10">
        <v>42677</v>
      </c>
      <c r="D7510" s="1"/>
      <c r="E7510" s="3" t="s">
        <v>32</v>
      </c>
      <c r="F7510" s="1" t="s">
        <v>33</v>
      </c>
      <c r="G7510" s="1" t="s">
        <v>52</v>
      </c>
      <c r="H7510" s="1" t="s">
        <v>100</v>
      </c>
      <c r="I7510" s="1" t="s">
        <v>145</v>
      </c>
      <c r="J7510" s="1" t="s">
        <v>778</v>
      </c>
      <c r="K7510" s="1" t="s">
        <v>3210</v>
      </c>
      <c r="L7510" s="2" t="s">
        <v>6295</v>
      </c>
      <c r="M7510" s="1"/>
      <c r="N7510" s="1"/>
      <c r="O7510" s="1" t="s">
        <v>380</v>
      </c>
      <c r="P7510" s="1"/>
      <c r="Q7510" s="1"/>
      <c r="R7510" s="1"/>
      <c r="S7510" s="1"/>
      <c r="T7510" s="1"/>
      <c r="U7510" s="1" t="s">
        <v>23254</v>
      </c>
      <c r="V7510" s="1"/>
      <c r="W7510" s="1" t="s">
        <v>17665</v>
      </c>
      <c r="X7510" s="8" t="s">
        <v>23260</v>
      </c>
      <c r="Y7510" s="1" t="s">
        <v>422</v>
      </c>
      <c r="Z7510" s="10">
        <v>42678</v>
      </c>
      <c r="AA7510" s="1" t="s">
        <v>275</v>
      </c>
      <c r="AB7510" s="10">
        <v>42809</v>
      </c>
    </row>
    <row r="7511" spans="1:28" ht="14.25" customHeight="1">
      <c r="A7511" s="10">
        <v>42677</v>
      </c>
      <c r="B7511" s="1"/>
      <c r="C7511" s="10">
        <v>42677</v>
      </c>
      <c r="D7511" s="1"/>
      <c r="E7511" s="3" t="s">
        <v>32</v>
      </c>
      <c r="F7511" s="1" t="s">
        <v>33</v>
      </c>
      <c r="G7511" s="1" t="s">
        <v>52</v>
      </c>
      <c r="H7511" s="1" t="s">
        <v>100</v>
      </c>
      <c r="I7511" s="1" t="s">
        <v>145</v>
      </c>
      <c r="J7511" s="1" t="s">
        <v>779</v>
      </c>
      <c r="K7511" s="1" t="s">
        <v>3211</v>
      </c>
      <c r="L7511" s="2" t="s">
        <v>6296</v>
      </c>
      <c r="M7511" s="1"/>
      <c r="N7511" s="1"/>
      <c r="O7511" s="1" t="s">
        <v>380</v>
      </c>
      <c r="P7511" s="1"/>
      <c r="Q7511" s="1"/>
      <c r="R7511" s="1"/>
      <c r="S7511" s="1"/>
      <c r="T7511" s="1" t="s">
        <v>264</v>
      </c>
      <c r="U7511" s="1" t="s">
        <v>23254</v>
      </c>
      <c r="V7511" s="1"/>
      <c r="W7511" s="1" t="s">
        <v>17666</v>
      </c>
      <c r="X7511" s="8" t="s">
        <v>23259</v>
      </c>
      <c r="Y7511" s="1" t="s">
        <v>354</v>
      </c>
      <c r="Z7511" s="10">
        <v>42678</v>
      </c>
      <c r="AA7511" s="1" t="s">
        <v>275</v>
      </c>
      <c r="AB7511" s="10">
        <v>42915</v>
      </c>
    </row>
    <row r="7512" spans="1:28" ht="14.25" customHeight="1">
      <c r="A7512" s="10">
        <v>42677</v>
      </c>
      <c r="B7512" s="1"/>
      <c r="C7512" s="10">
        <v>42677</v>
      </c>
      <c r="D7512" s="1"/>
      <c r="E7512" s="3" t="s">
        <v>32</v>
      </c>
      <c r="F7512" s="1" t="s">
        <v>33</v>
      </c>
      <c r="G7512" s="1" t="s">
        <v>53</v>
      </c>
      <c r="H7512" s="1" t="s">
        <v>89</v>
      </c>
      <c r="I7512" s="1" t="s">
        <v>145</v>
      </c>
      <c r="J7512" s="1" t="s">
        <v>780</v>
      </c>
      <c r="K7512" s="1" t="s">
        <v>3212</v>
      </c>
      <c r="L7512" s="2" t="s">
        <v>6297</v>
      </c>
      <c r="M7512" s="1" t="s">
        <v>13817</v>
      </c>
      <c r="N7512" s="1" t="s">
        <v>274</v>
      </c>
      <c r="O7512" s="1" t="s">
        <v>361</v>
      </c>
      <c r="P7512" s="1"/>
      <c r="Q7512" s="1"/>
      <c r="R7512" s="1"/>
      <c r="S7512" s="1"/>
      <c r="T7512" s="1"/>
      <c r="U7512" s="1" t="s">
        <v>23253</v>
      </c>
      <c r="V7512" s="1"/>
      <c r="W7512" s="1" t="s">
        <v>17667</v>
      </c>
      <c r="X7512" s="8" t="s">
        <v>15631</v>
      </c>
      <c r="Y7512" s="1" t="s">
        <v>392</v>
      </c>
      <c r="Z7512" s="1"/>
      <c r="AA7512" s="1" t="s">
        <v>275</v>
      </c>
      <c r="AB7512" s="10">
        <v>42735</v>
      </c>
    </row>
    <row r="7513" spans="1:28" ht="14.25" customHeight="1">
      <c r="A7513" s="10">
        <v>42677</v>
      </c>
      <c r="B7513" s="1"/>
      <c r="C7513" s="10">
        <v>42677</v>
      </c>
      <c r="D7513" s="1"/>
      <c r="E7513" s="3" t="s">
        <v>32</v>
      </c>
      <c r="F7513" s="1" t="s">
        <v>33</v>
      </c>
      <c r="G7513" s="1" t="s">
        <v>53</v>
      </c>
      <c r="H7513" s="1" t="s">
        <v>89</v>
      </c>
      <c r="I7513" s="1" t="s">
        <v>145</v>
      </c>
      <c r="J7513" s="1" t="s">
        <v>781</v>
      </c>
      <c r="K7513" s="1" t="s">
        <v>3213</v>
      </c>
      <c r="L7513" s="2" t="s">
        <v>6298</v>
      </c>
      <c r="M7513" s="1" t="s">
        <v>13818</v>
      </c>
      <c r="N7513" s="1" t="s">
        <v>274</v>
      </c>
      <c r="O7513" s="1" t="s">
        <v>361</v>
      </c>
      <c r="P7513" s="1"/>
      <c r="Q7513" s="1"/>
      <c r="R7513" s="1"/>
      <c r="S7513" s="1"/>
      <c r="T7513" s="1" t="s">
        <v>264</v>
      </c>
      <c r="U7513" s="1" t="s">
        <v>23253</v>
      </c>
      <c r="V7513" s="1"/>
      <c r="W7513" s="1" t="s">
        <v>17668</v>
      </c>
      <c r="X7513" s="8" t="s">
        <v>15631</v>
      </c>
      <c r="Y7513" s="1" t="s">
        <v>361</v>
      </c>
      <c r="Z7513" s="1"/>
      <c r="AA7513" s="1" t="s">
        <v>275</v>
      </c>
      <c r="AB7513" s="10">
        <v>42705</v>
      </c>
    </row>
    <row r="7514" spans="1:28" ht="14.25" customHeight="1">
      <c r="A7514" s="10">
        <v>42677</v>
      </c>
      <c r="B7514" s="1"/>
      <c r="C7514" s="10">
        <v>42677</v>
      </c>
      <c r="D7514" s="1"/>
      <c r="E7514" s="3" t="s">
        <v>32</v>
      </c>
      <c r="F7514" s="1" t="s">
        <v>33</v>
      </c>
      <c r="G7514" s="1" t="s">
        <v>53</v>
      </c>
      <c r="H7514" s="1" t="s">
        <v>97</v>
      </c>
      <c r="I7514" s="1" t="s">
        <v>145</v>
      </c>
      <c r="J7514" s="1" t="s">
        <v>782</v>
      </c>
      <c r="K7514" s="1" t="s">
        <v>3214</v>
      </c>
      <c r="L7514" s="2" t="s">
        <v>6299</v>
      </c>
      <c r="M7514" s="1" t="s">
        <v>13819</v>
      </c>
      <c r="N7514" s="1" t="s">
        <v>274</v>
      </c>
      <c r="O7514" s="1" t="s">
        <v>298</v>
      </c>
      <c r="P7514" s="1"/>
      <c r="Q7514" s="1"/>
      <c r="R7514" s="1"/>
      <c r="S7514" s="1"/>
      <c r="T7514" s="1"/>
      <c r="U7514" s="1" t="s">
        <v>23253</v>
      </c>
      <c r="V7514" s="1"/>
      <c r="W7514" s="1" t="s">
        <v>17669</v>
      </c>
      <c r="X7514" s="8" t="s">
        <v>15631</v>
      </c>
      <c r="Y7514" s="1" t="s">
        <v>298</v>
      </c>
      <c r="Z7514" s="1"/>
      <c r="AA7514" s="1" t="s">
        <v>275</v>
      </c>
      <c r="AB7514" s="10">
        <v>42698</v>
      </c>
    </row>
    <row r="7515" spans="1:28" ht="14.25" customHeight="1">
      <c r="A7515" s="10">
        <v>42677</v>
      </c>
      <c r="B7515" s="1"/>
      <c r="C7515" s="10">
        <v>42677</v>
      </c>
      <c r="D7515" s="1"/>
      <c r="E7515" s="3" t="s">
        <v>32</v>
      </c>
      <c r="F7515" s="1" t="s">
        <v>33</v>
      </c>
      <c r="G7515" s="1" t="s">
        <v>53</v>
      </c>
      <c r="H7515" s="1" t="s">
        <v>97</v>
      </c>
      <c r="I7515" s="1" t="s">
        <v>145</v>
      </c>
      <c r="J7515" s="1" t="s">
        <v>686</v>
      </c>
      <c r="K7515" s="1" t="s">
        <v>3215</v>
      </c>
      <c r="L7515" s="2" t="s">
        <v>6300</v>
      </c>
      <c r="M7515" s="1"/>
      <c r="N7515" s="1"/>
      <c r="O7515" s="1" t="s">
        <v>298</v>
      </c>
      <c r="P7515" s="1"/>
      <c r="Q7515" s="1"/>
      <c r="R7515" s="1"/>
      <c r="S7515" s="1"/>
      <c r="T7515" s="1"/>
      <c r="U7515" s="1" t="s">
        <v>23253</v>
      </c>
      <c r="V7515" s="1"/>
      <c r="W7515" s="1" t="s">
        <v>17670</v>
      </c>
      <c r="X7515" s="8" t="s">
        <v>23259</v>
      </c>
      <c r="Y7515" s="1" t="s">
        <v>298</v>
      </c>
      <c r="Z7515" s="1"/>
      <c r="AA7515" s="1" t="s">
        <v>275</v>
      </c>
      <c r="AB7515" s="10">
        <v>42704</v>
      </c>
    </row>
    <row r="7516" spans="1:28" ht="14.25" customHeight="1">
      <c r="A7516" s="10">
        <v>42677</v>
      </c>
      <c r="B7516" s="1"/>
      <c r="C7516" s="10">
        <v>42677</v>
      </c>
      <c r="D7516" s="1"/>
      <c r="E7516" s="3" t="s">
        <v>32</v>
      </c>
      <c r="F7516" s="1" t="s">
        <v>33</v>
      </c>
      <c r="G7516" s="1" t="s">
        <v>53</v>
      </c>
      <c r="H7516" s="1" t="s">
        <v>97</v>
      </c>
      <c r="I7516" s="1" t="s">
        <v>145</v>
      </c>
      <c r="J7516" s="1" t="s">
        <v>700</v>
      </c>
      <c r="K7516" s="1" t="s">
        <v>3216</v>
      </c>
      <c r="L7516" s="2" t="s">
        <v>6301</v>
      </c>
      <c r="M7516" s="1"/>
      <c r="N7516" s="1"/>
      <c r="O7516" s="1" t="s">
        <v>298</v>
      </c>
      <c r="P7516" s="1"/>
      <c r="Q7516" s="1"/>
      <c r="R7516" s="1"/>
      <c r="S7516" s="1"/>
      <c r="T7516" s="1" t="s">
        <v>264</v>
      </c>
      <c r="U7516" s="1" t="s">
        <v>23253</v>
      </c>
      <c r="V7516" s="1"/>
      <c r="W7516" s="1" t="s">
        <v>17580</v>
      </c>
      <c r="X7516" s="8" t="s">
        <v>23259</v>
      </c>
      <c r="Y7516" s="1" t="s">
        <v>309</v>
      </c>
      <c r="Z7516" s="1"/>
      <c r="AA7516" s="1" t="s">
        <v>275</v>
      </c>
      <c r="AB7516" s="10">
        <v>42735</v>
      </c>
    </row>
    <row r="7517" spans="1:28" ht="14.25" customHeight="1">
      <c r="A7517" s="10">
        <v>42677</v>
      </c>
      <c r="B7517" s="1"/>
      <c r="C7517" s="10">
        <v>42677</v>
      </c>
      <c r="D7517" s="1"/>
      <c r="E7517" s="3" t="s">
        <v>32</v>
      </c>
      <c r="F7517" s="1" t="s">
        <v>33</v>
      </c>
      <c r="G7517" s="1" t="s">
        <v>53</v>
      </c>
      <c r="H7517" s="1" t="s">
        <v>97</v>
      </c>
      <c r="I7517" s="1" t="s">
        <v>145</v>
      </c>
      <c r="J7517" s="1" t="s">
        <v>784</v>
      </c>
      <c r="K7517" s="1" t="s">
        <v>3218</v>
      </c>
      <c r="L7517" s="2" t="s">
        <v>3218</v>
      </c>
      <c r="M7517" s="1"/>
      <c r="N7517" s="1"/>
      <c r="O7517" s="1" t="s">
        <v>2820</v>
      </c>
      <c r="P7517" s="1"/>
      <c r="Q7517" s="1"/>
      <c r="R7517" s="1"/>
      <c r="S7517" s="1"/>
      <c r="T7517" s="1" t="s">
        <v>263</v>
      </c>
      <c r="U7517" s="1" t="s">
        <v>23254</v>
      </c>
      <c r="V7517" s="1"/>
      <c r="W7517" s="1" t="s">
        <v>17672</v>
      </c>
      <c r="X7517" s="8" t="s">
        <v>23259</v>
      </c>
      <c r="Y7517" s="1" t="s">
        <v>543</v>
      </c>
      <c r="Z7517" s="1"/>
      <c r="AA7517" s="1" t="s">
        <v>275</v>
      </c>
      <c r="AB7517" s="10">
        <v>42735</v>
      </c>
    </row>
    <row r="7518" spans="1:28" ht="14.25" customHeight="1">
      <c r="A7518" s="10">
        <v>42677</v>
      </c>
      <c r="B7518" s="1"/>
      <c r="C7518" s="10">
        <v>42677</v>
      </c>
      <c r="D7518" s="1"/>
      <c r="E7518" s="3" t="s">
        <v>32</v>
      </c>
      <c r="F7518" s="1" t="s">
        <v>33</v>
      </c>
      <c r="G7518" s="1" t="s">
        <v>53</v>
      </c>
      <c r="H7518" s="1" t="s">
        <v>97</v>
      </c>
      <c r="I7518" s="1" t="s">
        <v>145</v>
      </c>
      <c r="J7518" s="1" t="s">
        <v>784</v>
      </c>
      <c r="K7518" s="1" t="s">
        <v>3218</v>
      </c>
      <c r="L7518" s="2" t="s">
        <v>3218</v>
      </c>
      <c r="M7518" s="1"/>
      <c r="N7518" s="1"/>
      <c r="O7518" s="1" t="s">
        <v>2820</v>
      </c>
      <c r="P7518" s="1"/>
      <c r="Q7518" s="1"/>
      <c r="R7518" s="1"/>
      <c r="S7518" s="1"/>
      <c r="T7518" s="1" t="s">
        <v>263</v>
      </c>
      <c r="U7518" s="1" t="s">
        <v>23254</v>
      </c>
      <c r="V7518" s="1"/>
      <c r="W7518" s="1" t="s">
        <v>17672</v>
      </c>
      <c r="X7518" s="8" t="s">
        <v>23259</v>
      </c>
      <c r="Y7518" s="1" t="s">
        <v>543</v>
      </c>
      <c r="Z7518" s="1"/>
      <c r="AA7518" s="1" t="s">
        <v>275</v>
      </c>
      <c r="AB7518" s="10">
        <v>42735</v>
      </c>
    </row>
    <row r="7519" spans="1:28" ht="14.25" customHeight="1">
      <c r="A7519" s="10">
        <v>42678</v>
      </c>
      <c r="B7519" s="1"/>
      <c r="C7519" s="10">
        <v>42678</v>
      </c>
      <c r="D7519" s="1"/>
      <c r="E7519" s="3" t="s">
        <v>32</v>
      </c>
      <c r="F7519" s="1" t="s">
        <v>37</v>
      </c>
      <c r="G7519" s="1" t="s">
        <v>58</v>
      </c>
      <c r="H7519" s="1" t="s">
        <v>102</v>
      </c>
      <c r="I7519" s="1" t="s">
        <v>145</v>
      </c>
      <c r="J7519" s="1" t="s">
        <v>737</v>
      </c>
      <c r="K7519" s="1" t="s">
        <v>3219</v>
      </c>
      <c r="L7519" s="2" t="s">
        <v>6302</v>
      </c>
      <c r="M7519" s="1" t="s">
        <v>13821</v>
      </c>
      <c r="N7519" s="1" t="s">
        <v>274</v>
      </c>
      <c r="O7519" s="1" t="s">
        <v>2821</v>
      </c>
      <c r="P7519" s="1"/>
      <c r="Q7519" s="1"/>
      <c r="R7519" s="1"/>
      <c r="S7519" s="1"/>
      <c r="T7519" s="1"/>
      <c r="U7519" s="1" t="s">
        <v>23254</v>
      </c>
      <c r="V7519" s="1"/>
      <c r="W7519" s="1" t="s">
        <v>17580</v>
      </c>
      <c r="X7519" s="8" t="s">
        <v>15631</v>
      </c>
      <c r="Y7519" s="1" t="s">
        <v>406</v>
      </c>
      <c r="Z7519" s="1"/>
      <c r="AA7519" s="1" t="s">
        <v>275</v>
      </c>
      <c r="AB7519" s="10">
        <v>42735</v>
      </c>
    </row>
    <row r="7520" spans="1:28" ht="14.25" customHeight="1">
      <c r="A7520" s="10">
        <v>42678</v>
      </c>
      <c r="B7520" s="1"/>
      <c r="C7520" s="10">
        <v>42678</v>
      </c>
      <c r="D7520" s="1"/>
      <c r="E7520" s="3" t="s">
        <v>32</v>
      </c>
      <c r="F7520" s="1" t="s">
        <v>33</v>
      </c>
      <c r="G7520" s="1" t="s">
        <v>52</v>
      </c>
      <c r="H7520" s="1" t="s">
        <v>100</v>
      </c>
      <c r="I7520" s="1" t="s">
        <v>145</v>
      </c>
      <c r="J7520" s="1" t="s">
        <v>779</v>
      </c>
      <c r="K7520" s="1" t="s">
        <v>3220</v>
      </c>
      <c r="L7520" s="2" t="s">
        <v>6303</v>
      </c>
      <c r="M7520" s="1"/>
      <c r="N7520" s="1"/>
      <c r="O7520" s="1" t="s">
        <v>380</v>
      </c>
      <c r="P7520" s="1"/>
      <c r="Q7520" s="1"/>
      <c r="R7520" s="1"/>
      <c r="S7520" s="1"/>
      <c r="T7520" s="1" t="s">
        <v>271</v>
      </c>
      <c r="U7520" s="1" t="s">
        <v>23254</v>
      </c>
      <c r="V7520" s="1"/>
      <c r="W7520" s="1" t="s">
        <v>17673</v>
      </c>
      <c r="X7520" s="8" t="s">
        <v>23259</v>
      </c>
      <c r="Y7520" s="1" t="s">
        <v>511</v>
      </c>
      <c r="Z7520" s="10">
        <v>42713</v>
      </c>
      <c r="AA7520" s="1" t="s">
        <v>275</v>
      </c>
      <c r="AB7520" s="10">
        <v>42919</v>
      </c>
    </row>
    <row r="7521" spans="1:28" ht="14.25" customHeight="1">
      <c r="A7521" s="10">
        <v>42678</v>
      </c>
      <c r="B7521" s="1"/>
      <c r="C7521" s="10">
        <v>42678</v>
      </c>
      <c r="D7521" s="1"/>
      <c r="E7521" s="3" t="s">
        <v>32</v>
      </c>
      <c r="F7521" s="1" t="s">
        <v>33</v>
      </c>
      <c r="G7521" s="1" t="s">
        <v>52</v>
      </c>
      <c r="H7521" s="1" t="s">
        <v>100</v>
      </c>
      <c r="I7521" s="1" t="s">
        <v>145</v>
      </c>
      <c r="J7521" s="1" t="s">
        <v>785</v>
      </c>
      <c r="K7521" s="1" t="s">
        <v>3221</v>
      </c>
      <c r="L7521" s="2" t="s">
        <v>6304</v>
      </c>
      <c r="M7521" s="1" t="s">
        <v>13822</v>
      </c>
      <c r="N7521" s="1" t="s">
        <v>274</v>
      </c>
      <c r="O7521" s="1" t="s">
        <v>380</v>
      </c>
      <c r="P7521" s="1"/>
      <c r="Q7521" s="1"/>
      <c r="R7521" s="1"/>
      <c r="S7521" s="1"/>
      <c r="T7521" s="1"/>
      <c r="U7521" s="1" t="s">
        <v>23254</v>
      </c>
      <c r="V7521" s="1"/>
      <c r="W7521" s="1" t="s">
        <v>17674</v>
      </c>
      <c r="X7521" s="8" t="s">
        <v>23259</v>
      </c>
      <c r="Y7521" s="1" t="s">
        <v>433</v>
      </c>
      <c r="Z7521" s="10">
        <v>42697</v>
      </c>
      <c r="AA7521" s="1" t="s">
        <v>275</v>
      </c>
      <c r="AB7521" s="10">
        <v>42735</v>
      </c>
    </row>
    <row r="7522" spans="1:28" ht="14.25" customHeight="1">
      <c r="A7522" s="10">
        <v>42678</v>
      </c>
      <c r="B7522" s="1"/>
      <c r="C7522" s="10">
        <v>42678</v>
      </c>
      <c r="D7522" s="1"/>
      <c r="E7522" s="3" t="s">
        <v>32</v>
      </c>
      <c r="F7522" s="1" t="s">
        <v>33</v>
      </c>
      <c r="G7522" s="1" t="s">
        <v>53</v>
      </c>
      <c r="H7522" s="1" t="s">
        <v>97</v>
      </c>
      <c r="I7522" s="1" t="s">
        <v>145</v>
      </c>
      <c r="J7522" s="1" t="s">
        <v>786</v>
      </c>
      <c r="K7522" s="1" t="s">
        <v>3222</v>
      </c>
      <c r="L7522" s="2" t="s">
        <v>6305</v>
      </c>
      <c r="M7522" s="1"/>
      <c r="N7522" s="1"/>
      <c r="O7522" s="1" t="s">
        <v>2814</v>
      </c>
      <c r="P7522" s="1"/>
      <c r="Q7522" s="1"/>
      <c r="R7522" s="1"/>
      <c r="S7522" s="1"/>
      <c r="T7522" s="1" t="s">
        <v>262</v>
      </c>
      <c r="U7522" s="1" t="s">
        <v>23253</v>
      </c>
      <c r="V7522" s="1"/>
      <c r="W7522" s="1" t="s">
        <v>17675</v>
      </c>
      <c r="X7522" s="8" t="s">
        <v>23259</v>
      </c>
      <c r="Y7522" s="1" t="s">
        <v>309</v>
      </c>
      <c r="Z7522" s="1"/>
      <c r="AA7522" s="1" t="s">
        <v>275</v>
      </c>
      <c r="AB7522" s="10">
        <v>42735</v>
      </c>
    </row>
    <row r="7523" spans="1:28" ht="14.25" customHeight="1">
      <c r="A7523" s="10">
        <v>42678</v>
      </c>
      <c r="B7523" s="1"/>
      <c r="C7523" s="10">
        <v>42678</v>
      </c>
      <c r="D7523" s="1"/>
      <c r="E7523" s="3" t="s">
        <v>32</v>
      </c>
      <c r="F7523" s="1" t="s">
        <v>33</v>
      </c>
      <c r="G7523" s="1" t="s">
        <v>53</v>
      </c>
      <c r="H7523" s="1" t="s">
        <v>97</v>
      </c>
      <c r="I7523" s="1" t="s">
        <v>145</v>
      </c>
      <c r="J7523" s="1" t="s">
        <v>787</v>
      </c>
      <c r="K7523" s="1" t="s">
        <v>3223</v>
      </c>
      <c r="L7523" s="2" t="s">
        <v>3223</v>
      </c>
      <c r="M7523" s="1"/>
      <c r="N7523" s="1"/>
      <c r="O7523" s="1" t="s">
        <v>435</v>
      </c>
      <c r="P7523" s="1"/>
      <c r="Q7523" s="1"/>
      <c r="R7523" s="1"/>
      <c r="S7523" s="1"/>
      <c r="T7523" s="1" t="s">
        <v>262</v>
      </c>
      <c r="U7523" s="1" t="s">
        <v>23254</v>
      </c>
      <c r="V7523" s="1"/>
      <c r="W7523" s="1" t="s">
        <v>17676</v>
      </c>
      <c r="X7523" s="8" t="s">
        <v>23259</v>
      </c>
      <c r="Y7523" s="1" t="s">
        <v>309</v>
      </c>
      <c r="Z7523" s="1"/>
      <c r="AA7523" s="1" t="s">
        <v>275</v>
      </c>
      <c r="AB7523" s="10">
        <v>42735</v>
      </c>
    </row>
    <row r="7524" spans="1:28" ht="14.25" customHeight="1">
      <c r="A7524" s="10">
        <v>42678</v>
      </c>
      <c r="B7524" s="1"/>
      <c r="C7524" s="10">
        <v>42678</v>
      </c>
      <c r="D7524" s="1"/>
      <c r="E7524" s="3" t="s">
        <v>32</v>
      </c>
      <c r="F7524" s="1" t="s">
        <v>37</v>
      </c>
      <c r="G7524" s="1" t="s">
        <v>58</v>
      </c>
      <c r="H7524" s="1" t="s">
        <v>102</v>
      </c>
      <c r="I7524" s="1" t="s">
        <v>145</v>
      </c>
      <c r="J7524" s="1" t="s">
        <v>690</v>
      </c>
      <c r="K7524" s="1" t="s">
        <v>3224</v>
      </c>
      <c r="L7524" s="2" t="s">
        <v>6306</v>
      </c>
      <c r="M7524" s="1" t="s">
        <v>13823</v>
      </c>
      <c r="N7524" s="1" t="s">
        <v>274</v>
      </c>
      <c r="O7524" s="1" t="s">
        <v>2821</v>
      </c>
      <c r="P7524" s="1"/>
      <c r="Q7524" s="1"/>
      <c r="R7524" s="1"/>
      <c r="S7524" s="1"/>
      <c r="T7524" s="1"/>
      <c r="U7524" s="1" t="s">
        <v>23254</v>
      </c>
      <c r="V7524" s="1"/>
      <c r="W7524" s="1" t="s">
        <v>17677</v>
      </c>
      <c r="X7524" s="8" t="s">
        <v>15631</v>
      </c>
      <c r="Y7524" s="1" t="s">
        <v>311</v>
      </c>
      <c r="Z7524" s="1"/>
      <c r="AA7524" s="1" t="s">
        <v>275</v>
      </c>
      <c r="AB7524" s="10">
        <v>42825</v>
      </c>
    </row>
    <row r="7525" spans="1:28" ht="14.25" customHeight="1">
      <c r="A7525" s="10">
        <v>42678</v>
      </c>
      <c r="B7525" s="1"/>
      <c r="C7525" s="10">
        <v>42678</v>
      </c>
      <c r="D7525" s="1"/>
      <c r="E7525" s="3" t="s">
        <v>32</v>
      </c>
      <c r="F7525" s="1" t="s">
        <v>33</v>
      </c>
      <c r="G7525" s="1" t="s">
        <v>53</v>
      </c>
      <c r="H7525" s="1" t="s">
        <v>97</v>
      </c>
      <c r="I7525" s="1" t="s">
        <v>145</v>
      </c>
      <c r="J7525" s="1" t="s">
        <v>788</v>
      </c>
      <c r="K7525" s="1" t="s">
        <v>3225</v>
      </c>
      <c r="L7525" s="2" t="s">
        <v>3225</v>
      </c>
      <c r="M7525" s="1"/>
      <c r="N7525" s="1"/>
      <c r="O7525" s="1" t="s">
        <v>435</v>
      </c>
      <c r="P7525" s="1"/>
      <c r="Q7525" s="1"/>
      <c r="R7525" s="1"/>
      <c r="S7525" s="1"/>
      <c r="T7525" s="1" t="s">
        <v>262</v>
      </c>
      <c r="U7525" s="1" t="s">
        <v>23254</v>
      </c>
      <c r="V7525" s="1"/>
      <c r="W7525" s="1" t="s">
        <v>17676</v>
      </c>
      <c r="X7525" s="8" t="s">
        <v>23259</v>
      </c>
      <c r="Y7525" s="1" t="s">
        <v>309</v>
      </c>
      <c r="Z7525" s="1"/>
      <c r="AA7525" s="1" t="s">
        <v>275</v>
      </c>
      <c r="AB7525" s="10">
        <v>42735</v>
      </c>
    </row>
    <row r="7526" spans="1:28" ht="14.25" customHeight="1">
      <c r="A7526" s="10">
        <v>42678</v>
      </c>
      <c r="B7526" s="1"/>
      <c r="C7526" s="10">
        <v>42678</v>
      </c>
      <c r="D7526" s="1"/>
      <c r="E7526" s="3" t="s">
        <v>32</v>
      </c>
      <c r="F7526" s="1" t="s">
        <v>33</v>
      </c>
      <c r="G7526" s="1" t="s">
        <v>53</v>
      </c>
      <c r="H7526" s="1" t="s">
        <v>97</v>
      </c>
      <c r="I7526" s="1" t="s">
        <v>145</v>
      </c>
      <c r="J7526" s="1" t="s">
        <v>789</v>
      </c>
      <c r="K7526" s="1" t="s">
        <v>3226</v>
      </c>
      <c r="L7526" s="2" t="s">
        <v>6307</v>
      </c>
      <c r="M7526" s="1"/>
      <c r="N7526" s="1"/>
      <c r="O7526" s="1" t="s">
        <v>435</v>
      </c>
      <c r="P7526" s="1"/>
      <c r="Q7526" s="1"/>
      <c r="R7526" s="1"/>
      <c r="S7526" s="1"/>
      <c r="T7526" s="1" t="s">
        <v>262</v>
      </c>
      <c r="U7526" s="1" t="s">
        <v>23254</v>
      </c>
      <c r="V7526" s="1"/>
      <c r="W7526" s="1" t="s">
        <v>17580</v>
      </c>
      <c r="X7526" s="8" t="s">
        <v>23259</v>
      </c>
      <c r="Y7526" s="1" t="s">
        <v>309</v>
      </c>
      <c r="Z7526" s="1"/>
      <c r="AA7526" s="1" t="s">
        <v>275</v>
      </c>
      <c r="AB7526" s="10">
        <v>42735</v>
      </c>
    </row>
    <row r="7527" spans="1:28" ht="14.25" customHeight="1">
      <c r="A7527" s="10">
        <v>42678</v>
      </c>
      <c r="B7527" s="1"/>
      <c r="C7527" s="10">
        <v>42678</v>
      </c>
      <c r="D7527" s="1"/>
      <c r="E7527" s="3" t="s">
        <v>32</v>
      </c>
      <c r="F7527" s="1" t="s">
        <v>33</v>
      </c>
      <c r="G7527" s="1" t="s">
        <v>52</v>
      </c>
      <c r="H7527" s="1" t="s">
        <v>91</v>
      </c>
      <c r="I7527" s="1" t="s">
        <v>145</v>
      </c>
      <c r="J7527" s="1" t="s">
        <v>790</v>
      </c>
      <c r="K7527" s="1" t="s">
        <v>3227</v>
      </c>
      <c r="L7527" s="2" t="s">
        <v>6308</v>
      </c>
      <c r="M7527" s="1" t="s">
        <v>13824</v>
      </c>
      <c r="N7527" s="1" t="s">
        <v>274</v>
      </c>
      <c r="O7527" s="1" t="s">
        <v>380</v>
      </c>
      <c r="P7527" s="1"/>
      <c r="Q7527" s="1"/>
      <c r="R7527" s="1"/>
      <c r="S7527" s="1"/>
      <c r="T7527" s="1" t="s">
        <v>264</v>
      </c>
      <c r="U7527" s="1" t="s">
        <v>23254</v>
      </c>
      <c r="V7527" s="1"/>
      <c r="W7527" s="1" t="s">
        <v>17678</v>
      </c>
      <c r="X7527" s="8" t="s">
        <v>23259</v>
      </c>
      <c r="Y7527" s="1" t="s">
        <v>387</v>
      </c>
      <c r="Z7527" s="10">
        <v>42682</v>
      </c>
      <c r="AA7527" s="1" t="s">
        <v>275</v>
      </c>
      <c r="AB7527" s="10">
        <v>42794</v>
      </c>
    </row>
    <row r="7528" spans="1:28" ht="14.25" customHeight="1">
      <c r="A7528" s="10">
        <v>42678</v>
      </c>
      <c r="B7528" s="1"/>
      <c r="C7528" s="10">
        <v>42678</v>
      </c>
      <c r="D7528" s="1"/>
      <c r="E7528" s="3" t="s">
        <v>32</v>
      </c>
      <c r="F7528" s="1" t="s">
        <v>33</v>
      </c>
      <c r="G7528" s="1" t="s">
        <v>52</v>
      </c>
      <c r="H7528" s="1" t="s">
        <v>100</v>
      </c>
      <c r="I7528" s="1" t="s">
        <v>145</v>
      </c>
      <c r="J7528" s="1" t="s">
        <v>791</v>
      </c>
      <c r="K7528" s="1" t="s">
        <v>3228</v>
      </c>
      <c r="L7528" s="2" t="s">
        <v>6309</v>
      </c>
      <c r="M7528" s="1" t="s">
        <v>13825</v>
      </c>
      <c r="N7528" s="1" t="s">
        <v>274</v>
      </c>
      <c r="O7528" s="1" t="s">
        <v>380</v>
      </c>
      <c r="P7528" s="1"/>
      <c r="Q7528" s="1"/>
      <c r="R7528" s="1"/>
      <c r="S7528" s="1"/>
      <c r="T7528" s="1" t="s">
        <v>264</v>
      </c>
      <c r="U7528" s="1" t="s">
        <v>23254</v>
      </c>
      <c r="V7528" s="1"/>
      <c r="W7528" s="1" t="s">
        <v>17580</v>
      </c>
      <c r="X7528" s="8" t="s">
        <v>23259</v>
      </c>
      <c r="Y7528" s="1" t="s">
        <v>354</v>
      </c>
      <c r="Z7528" s="10">
        <v>42691</v>
      </c>
      <c r="AA7528" s="1" t="s">
        <v>275</v>
      </c>
      <c r="AB7528" s="10">
        <v>42937</v>
      </c>
    </row>
    <row r="7529" spans="1:28" ht="14.25" customHeight="1">
      <c r="A7529" s="10">
        <v>42678</v>
      </c>
      <c r="B7529" s="1"/>
      <c r="C7529" s="10">
        <v>42678</v>
      </c>
      <c r="D7529" s="1"/>
      <c r="E7529" s="3" t="s">
        <v>32</v>
      </c>
      <c r="F7529" s="1" t="s">
        <v>35</v>
      </c>
      <c r="G7529" s="1" t="s">
        <v>47</v>
      </c>
      <c r="H7529" s="1" t="s">
        <v>145</v>
      </c>
      <c r="I7529" s="1" t="s">
        <v>145</v>
      </c>
      <c r="J7529" s="1" t="s">
        <v>792</v>
      </c>
      <c r="K7529" s="1" t="s">
        <v>3229</v>
      </c>
      <c r="L7529" s="2" t="s">
        <v>3229</v>
      </c>
      <c r="M7529" s="1"/>
      <c r="N7529" s="1"/>
      <c r="O7529" s="1" t="s">
        <v>424</v>
      </c>
      <c r="P7529" s="1"/>
      <c r="Q7529" s="1"/>
      <c r="R7529" s="1"/>
      <c r="S7529" s="1"/>
      <c r="T7529" s="1"/>
      <c r="U7529" s="1" t="s">
        <v>23253</v>
      </c>
      <c r="V7529" s="1"/>
      <c r="W7529" s="1" t="s">
        <v>17580</v>
      </c>
      <c r="X7529" s="8" t="s">
        <v>15631</v>
      </c>
      <c r="Y7529" s="1" t="s">
        <v>2860</v>
      </c>
      <c r="Z7529" s="1"/>
      <c r="AA7529" s="1" t="s">
        <v>275</v>
      </c>
      <c r="AB7529" s="10">
        <v>42735</v>
      </c>
    </row>
    <row r="7530" spans="1:28" ht="14.25" customHeight="1">
      <c r="A7530" s="10">
        <v>42678</v>
      </c>
      <c r="B7530" s="1"/>
      <c r="C7530" s="10">
        <v>42678</v>
      </c>
      <c r="D7530" s="1"/>
      <c r="E7530" s="3" t="s">
        <v>32</v>
      </c>
      <c r="F7530" s="1" t="s">
        <v>33</v>
      </c>
      <c r="G7530" s="1" t="s">
        <v>53</v>
      </c>
      <c r="H7530" s="1" t="s">
        <v>97</v>
      </c>
      <c r="I7530" s="1" t="s">
        <v>145</v>
      </c>
      <c r="J7530" s="1" t="s">
        <v>741</v>
      </c>
      <c r="K7530" s="1" t="s">
        <v>3230</v>
      </c>
      <c r="L7530" s="2" t="s">
        <v>6310</v>
      </c>
      <c r="M7530" s="1"/>
      <c r="N7530" s="1"/>
      <c r="O7530" s="1" t="s">
        <v>2822</v>
      </c>
      <c r="P7530" s="1"/>
      <c r="Q7530" s="1"/>
      <c r="R7530" s="1"/>
      <c r="S7530" s="1"/>
      <c r="T7530" s="1" t="s">
        <v>264</v>
      </c>
      <c r="U7530" s="1" t="s">
        <v>23253</v>
      </c>
      <c r="V7530" s="1"/>
      <c r="W7530" s="1" t="s">
        <v>17679</v>
      </c>
      <c r="X7530" s="8" t="s">
        <v>23259</v>
      </c>
      <c r="Y7530" s="1" t="s">
        <v>541</v>
      </c>
      <c r="Z7530" s="1"/>
      <c r="AA7530" s="1" t="s">
        <v>275</v>
      </c>
      <c r="AB7530" s="10">
        <v>42718</v>
      </c>
    </row>
    <row r="7531" spans="1:28" ht="14.25" customHeight="1">
      <c r="A7531" s="10">
        <v>42680</v>
      </c>
      <c r="B7531" s="1"/>
      <c r="C7531" s="10">
        <v>42680</v>
      </c>
      <c r="D7531" s="1"/>
      <c r="E7531" s="3" t="s">
        <v>32</v>
      </c>
      <c r="F7531" s="1" t="s">
        <v>33</v>
      </c>
      <c r="G7531" s="1" t="s">
        <v>52</v>
      </c>
      <c r="H7531" s="1" t="s">
        <v>97</v>
      </c>
      <c r="I7531" s="1" t="s">
        <v>145</v>
      </c>
      <c r="J7531" s="1" t="s">
        <v>732</v>
      </c>
      <c r="K7531" s="1" t="s">
        <v>3231</v>
      </c>
      <c r="L7531" s="2" t="s">
        <v>3231</v>
      </c>
      <c r="M7531" s="1"/>
      <c r="N7531" s="1"/>
      <c r="O7531" s="1" t="s">
        <v>2823</v>
      </c>
      <c r="P7531" s="1"/>
      <c r="Q7531" s="1"/>
      <c r="R7531" s="1"/>
      <c r="S7531" s="1"/>
      <c r="T7531" s="1"/>
      <c r="U7531" s="1" t="s">
        <v>23254</v>
      </c>
      <c r="V7531" s="1"/>
      <c r="W7531" s="1" t="s">
        <v>17580</v>
      </c>
      <c r="X7531" s="8" t="s">
        <v>15631</v>
      </c>
      <c r="Y7531" s="1" t="s">
        <v>338</v>
      </c>
      <c r="Z7531" s="1"/>
      <c r="AA7531" s="1" t="s">
        <v>275</v>
      </c>
      <c r="AB7531" s="10">
        <v>42735</v>
      </c>
    </row>
    <row r="7532" spans="1:28" ht="14.25" customHeight="1">
      <c r="A7532" s="10">
        <v>42680</v>
      </c>
      <c r="B7532" s="1"/>
      <c r="C7532" s="10">
        <v>42680</v>
      </c>
      <c r="D7532" s="1"/>
      <c r="E7532" s="3" t="s">
        <v>32</v>
      </c>
      <c r="F7532" s="1" t="s">
        <v>33</v>
      </c>
      <c r="G7532" s="1" t="s">
        <v>52</v>
      </c>
      <c r="H7532" s="1" t="s">
        <v>97</v>
      </c>
      <c r="I7532" s="1" t="s">
        <v>145</v>
      </c>
      <c r="J7532" s="1" t="s">
        <v>732</v>
      </c>
      <c r="K7532" s="1" t="s">
        <v>3232</v>
      </c>
      <c r="L7532" s="2" t="s">
        <v>6311</v>
      </c>
      <c r="M7532" s="1"/>
      <c r="N7532" s="1"/>
      <c r="O7532" s="1" t="s">
        <v>411</v>
      </c>
      <c r="P7532" s="1"/>
      <c r="Q7532" s="1"/>
      <c r="R7532" s="1"/>
      <c r="S7532" s="1"/>
      <c r="T7532" s="1"/>
      <c r="U7532" s="1" t="s">
        <v>23254</v>
      </c>
      <c r="V7532" s="1"/>
      <c r="W7532" s="1" t="s">
        <v>17680</v>
      </c>
      <c r="X7532" s="8" t="s">
        <v>15631</v>
      </c>
      <c r="Y7532" s="1" t="s">
        <v>338</v>
      </c>
      <c r="Z7532" s="10">
        <v>42704</v>
      </c>
      <c r="AA7532" s="1" t="s">
        <v>275</v>
      </c>
      <c r="AB7532" s="10">
        <v>42735</v>
      </c>
    </row>
    <row r="7533" spans="1:28" ht="14.25" customHeight="1">
      <c r="A7533" s="10">
        <v>42681</v>
      </c>
      <c r="B7533" s="1"/>
      <c r="C7533" s="10">
        <v>42681</v>
      </c>
      <c r="D7533" s="1"/>
      <c r="E7533" s="3" t="s">
        <v>32</v>
      </c>
      <c r="F7533" s="1" t="s">
        <v>34</v>
      </c>
      <c r="G7533" s="1" t="s">
        <v>53</v>
      </c>
      <c r="H7533" s="1" t="s">
        <v>77</v>
      </c>
      <c r="I7533" s="1" t="s">
        <v>145</v>
      </c>
      <c r="J7533" s="1" t="s">
        <v>690</v>
      </c>
      <c r="K7533" s="1" t="s">
        <v>3233</v>
      </c>
      <c r="L7533" s="2" t="s">
        <v>6312</v>
      </c>
      <c r="M7533" s="1"/>
      <c r="N7533" s="1"/>
      <c r="O7533" s="1" t="s">
        <v>2824</v>
      </c>
      <c r="P7533" s="1"/>
      <c r="Q7533" s="1"/>
      <c r="R7533" s="1"/>
      <c r="S7533" s="1"/>
      <c r="T7533" s="1"/>
      <c r="U7533" s="1" t="s">
        <v>23253</v>
      </c>
      <c r="V7533" s="1"/>
      <c r="W7533" s="1" t="s">
        <v>17580</v>
      </c>
      <c r="X7533" s="8"/>
      <c r="Y7533" s="1" t="s">
        <v>543</v>
      </c>
      <c r="Z7533" s="1"/>
      <c r="AA7533" s="1" t="s">
        <v>275</v>
      </c>
      <c r="AB7533" s="10">
        <v>42735</v>
      </c>
    </row>
    <row r="7534" spans="1:28" ht="14.25" customHeight="1">
      <c r="A7534" s="10">
        <v>42682</v>
      </c>
      <c r="B7534" s="1"/>
      <c r="C7534" s="10">
        <v>42682</v>
      </c>
      <c r="D7534" s="1"/>
      <c r="E7534" s="3" t="s">
        <v>32</v>
      </c>
      <c r="F7534" s="1" t="s">
        <v>68</v>
      </c>
      <c r="G7534" s="1" t="s">
        <v>55</v>
      </c>
      <c r="H7534" s="1" t="s">
        <v>145</v>
      </c>
      <c r="I7534" s="1" t="s">
        <v>145</v>
      </c>
      <c r="J7534" s="1" t="s">
        <v>793</v>
      </c>
      <c r="K7534" s="1" t="s">
        <v>3234</v>
      </c>
      <c r="L7534" s="2" t="s">
        <v>6313</v>
      </c>
      <c r="M7534" s="1" t="s">
        <v>13826</v>
      </c>
      <c r="N7534" s="1" t="s">
        <v>274</v>
      </c>
      <c r="O7534" s="1" t="s">
        <v>527</v>
      </c>
      <c r="P7534" s="1"/>
      <c r="Q7534" s="1"/>
      <c r="R7534" s="1"/>
      <c r="S7534" s="1"/>
      <c r="T7534" s="1"/>
      <c r="U7534" s="1" t="s">
        <v>23253</v>
      </c>
      <c r="V7534" s="1"/>
      <c r="W7534" s="1" t="s">
        <v>17580</v>
      </c>
      <c r="X7534" s="8" t="s">
        <v>15631</v>
      </c>
      <c r="Y7534" s="1" t="s">
        <v>406</v>
      </c>
      <c r="Z7534" s="10">
        <v>42682</v>
      </c>
      <c r="AA7534" s="1" t="s">
        <v>275</v>
      </c>
      <c r="AB7534" s="10">
        <v>42735</v>
      </c>
    </row>
    <row r="7535" spans="1:28" ht="14.25" customHeight="1">
      <c r="A7535" s="10">
        <v>42682</v>
      </c>
      <c r="B7535" s="1"/>
      <c r="C7535" s="10">
        <v>42682</v>
      </c>
      <c r="D7535" s="1"/>
      <c r="E7535" s="3" t="s">
        <v>32</v>
      </c>
      <c r="F7535" s="1" t="s">
        <v>33</v>
      </c>
      <c r="G7535" s="1" t="s">
        <v>52</v>
      </c>
      <c r="H7535" s="1" t="s">
        <v>100</v>
      </c>
      <c r="I7535" s="1" t="s">
        <v>145</v>
      </c>
      <c r="J7535" s="1" t="s">
        <v>794</v>
      </c>
      <c r="K7535" s="1" t="s">
        <v>3235</v>
      </c>
      <c r="L7535" s="2" t="s">
        <v>6314</v>
      </c>
      <c r="M7535" s="1" t="s">
        <v>13827</v>
      </c>
      <c r="N7535" s="1" t="s">
        <v>274</v>
      </c>
      <c r="O7535" s="1" t="s">
        <v>380</v>
      </c>
      <c r="P7535" s="1"/>
      <c r="Q7535" s="1"/>
      <c r="R7535" s="1"/>
      <c r="S7535" s="1"/>
      <c r="T7535" s="1" t="s">
        <v>263</v>
      </c>
      <c r="U7535" s="1" t="s">
        <v>23254</v>
      </c>
      <c r="V7535" s="1"/>
      <c r="W7535" s="1" t="s">
        <v>17681</v>
      </c>
      <c r="X7535" s="8" t="s">
        <v>23259</v>
      </c>
      <c r="Y7535" s="1" t="s">
        <v>291</v>
      </c>
      <c r="Z7535" s="10">
        <v>42712</v>
      </c>
      <c r="AA7535" s="1" t="s">
        <v>275</v>
      </c>
      <c r="AB7535" s="10">
        <v>42809</v>
      </c>
    </row>
    <row r="7536" spans="1:28" ht="14.25" customHeight="1">
      <c r="A7536" s="10">
        <v>42682</v>
      </c>
      <c r="B7536" s="1"/>
      <c r="C7536" s="10">
        <v>42682</v>
      </c>
      <c r="D7536" s="1"/>
      <c r="E7536" s="3" t="s">
        <v>32</v>
      </c>
      <c r="F7536" s="1" t="s">
        <v>33</v>
      </c>
      <c r="G7536" s="1" t="s">
        <v>52</v>
      </c>
      <c r="H7536" s="1" t="s">
        <v>91</v>
      </c>
      <c r="I7536" s="1" t="s">
        <v>145</v>
      </c>
      <c r="J7536" s="1" t="s">
        <v>795</v>
      </c>
      <c r="K7536" s="1" t="s">
        <v>3236</v>
      </c>
      <c r="L7536" s="2" t="s">
        <v>6315</v>
      </c>
      <c r="M7536" s="1" t="s">
        <v>13828</v>
      </c>
      <c r="N7536" s="1" t="s">
        <v>274</v>
      </c>
      <c r="O7536" s="1" t="s">
        <v>407</v>
      </c>
      <c r="P7536" s="1"/>
      <c r="Q7536" s="1"/>
      <c r="R7536" s="1"/>
      <c r="S7536" s="1"/>
      <c r="T7536" s="1" t="s">
        <v>263</v>
      </c>
      <c r="U7536" s="1" t="s">
        <v>23253</v>
      </c>
      <c r="V7536" s="1"/>
      <c r="W7536" s="1" t="s">
        <v>17682</v>
      </c>
      <c r="X7536" s="8" t="s">
        <v>23259</v>
      </c>
      <c r="Y7536" s="1" t="s">
        <v>454</v>
      </c>
      <c r="Z7536" s="10">
        <v>42682</v>
      </c>
      <c r="AA7536" s="1" t="s">
        <v>275</v>
      </c>
      <c r="AB7536" s="10">
        <v>42735</v>
      </c>
    </row>
    <row r="7537" spans="1:28" ht="14.25" customHeight="1">
      <c r="A7537" s="10">
        <v>42682</v>
      </c>
      <c r="B7537" s="1"/>
      <c r="C7537" s="10">
        <v>42682</v>
      </c>
      <c r="D7537" s="1"/>
      <c r="E7537" s="3" t="s">
        <v>32</v>
      </c>
      <c r="F7537" s="1" t="s">
        <v>33</v>
      </c>
      <c r="G7537" s="1" t="s">
        <v>52</v>
      </c>
      <c r="H7537" s="1" t="s">
        <v>91</v>
      </c>
      <c r="I7537" s="1" t="s">
        <v>145</v>
      </c>
      <c r="J7537" s="1" t="s">
        <v>758</v>
      </c>
      <c r="K7537" s="1" t="s">
        <v>3237</v>
      </c>
      <c r="L7537" s="2" t="s">
        <v>6316</v>
      </c>
      <c r="M7537" s="1"/>
      <c r="N7537" s="1"/>
      <c r="O7537" s="1" t="s">
        <v>2825</v>
      </c>
      <c r="P7537" s="1"/>
      <c r="Q7537" s="1"/>
      <c r="R7537" s="1"/>
      <c r="S7537" s="1"/>
      <c r="T7537" s="1" t="s">
        <v>261</v>
      </c>
      <c r="U7537" s="1" t="s">
        <v>23253</v>
      </c>
      <c r="V7537" s="1"/>
      <c r="W7537" s="1" t="s">
        <v>17683</v>
      </c>
      <c r="X7537" s="8" t="s">
        <v>23259</v>
      </c>
      <c r="Y7537" s="1" t="s">
        <v>308</v>
      </c>
      <c r="Z7537" s="1"/>
      <c r="AA7537" s="1" t="s">
        <v>275</v>
      </c>
      <c r="AB7537" s="10">
        <v>42770</v>
      </c>
    </row>
    <row r="7538" spans="1:28" ht="14.25" customHeight="1">
      <c r="A7538" s="10">
        <v>42682</v>
      </c>
      <c r="B7538" s="1"/>
      <c r="C7538" s="10">
        <v>42682</v>
      </c>
      <c r="D7538" s="1"/>
      <c r="E7538" s="3" t="s">
        <v>32</v>
      </c>
      <c r="F7538" s="1" t="s">
        <v>33</v>
      </c>
      <c r="G7538" s="1" t="s">
        <v>53</v>
      </c>
      <c r="H7538" s="1" t="s">
        <v>97</v>
      </c>
      <c r="I7538" s="1" t="s">
        <v>145</v>
      </c>
      <c r="J7538" s="1" t="s">
        <v>796</v>
      </c>
      <c r="K7538" s="1" t="s">
        <v>3238</v>
      </c>
      <c r="L7538" s="2" t="s">
        <v>3238</v>
      </c>
      <c r="M7538" s="1"/>
      <c r="N7538" s="1"/>
      <c r="O7538" s="1" t="s">
        <v>334</v>
      </c>
      <c r="P7538" s="1"/>
      <c r="Q7538" s="1"/>
      <c r="R7538" s="1"/>
      <c r="S7538" s="1"/>
      <c r="T7538" s="1" t="s">
        <v>261</v>
      </c>
      <c r="U7538" s="1" t="s">
        <v>23253</v>
      </c>
      <c r="V7538" s="1"/>
      <c r="W7538" s="1" t="s">
        <v>17580</v>
      </c>
      <c r="X7538" s="8" t="s">
        <v>23258</v>
      </c>
      <c r="Y7538" s="1" t="s">
        <v>298</v>
      </c>
      <c r="Z7538" s="1"/>
      <c r="AA7538" s="1" t="s">
        <v>275</v>
      </c>
      <c r="AB7538" s="10">
        <v>42735</v>
      </c>
    </row>
    <row r="7539" spans="1:28" ht="14.25" customHeight="1">
      <c r="A7539" s="10">
        <v>42682</v>
      </c>
      <c r="B7539" s="1"/>
      <c r="C7539" s="10">
        <v>42682</v>
      </c>
      <c r="D7539" s="1"/>
      <c r="E7539" s="3" t="s">
        <v>32</v>
      </c>
      <c r="F7539" s="1" t="s">
        <v>33</v>
      </c>
      <c r="G7539" s="1" t="s">
        <v>53</v>
      </c>
      <c r="H7539" s="1" t="s">
        <v>97</v>
      </c>
      <c r="I7539" s="1" t="s">
        <v>145</v>
      </c>
      <c r="J7539" s="1" t="s">
        <v>796</v>
      </c>
      <c r="K7539" s="1" t="s">
        <v>3239</v>
      </c>
      <c r="L7539" s="2" t="s">
        <v>3239</v>
      </c>
      <c r="M7539" s="1"/>
      <c r="N7539" s="1"/>
      <c r="O7539" s="1" t="s">
        <v>334</v>
      </c>
      <c r="P7539" s="1"/>
      <c r="Q7539" s="1"/>
      <c r="R7539" s="1"/>
      <c r="S7539" s="1"/>
      <c r="T7539" s="1"/>
      <c r="U7539" s="1" t="s">
        <v>23253</v>
      </c>
      <c r="V7539" s="1"/>
      <c r="W7539" s="1" t="s">
        <v>17580</v>
      </c>
      <c r="X7539" s="8" t="s">
        <v>15631</v>
      </c>
      <c r="Y7539" s="1" t="s">
        <v>298</v>
      </c>
      <c r="Z7539" s="1"/>
      <c r="AA7539" s="1" t="s">
        <v>275</v>
      </c>
      <c r="AB7539" s="10">
        <v>42735</v>
      </c>
    </row>
    <row r="7540" spans="1:28" ht="14.25" customHeight="1">
      <c r="A7540" s="10">
        <v>42682</v>
      </c>
      <c r="B7540" s="1"/>
      <c r="C7540" s="10">
        <v>42682</v>
      </c>
      <c r="D7540" s="1"/>
      <c r="E7540" s="3" t="s">
        <v>32</v>
      </c>
      <c r="F7540" s="1" t="s">
        <v>42</v>
      </c>
      <c r="G7540" s="1" t="s">
        <v>65</v>
      </c>
      <c r="H7540" s="1" t="s">
        <v>145</v>
      </c>
      <c r="I7540" s="1" t="s">
        <v>145</v>
      </c>
      <c r="J7540" s="1" t="s">
        <v>775</v>
      </c>
      <c r="K7540" s="1" t="s">
        <v>3643</v>
      </c>
      <c r="L7540" s="2" t="s">
        <v>6647</v>
      </c>
      <c r="M7540" s="1" t="s">
        <v>481</v>
      </c>
      <c r="N7540" s="1"/>
      <c r="O7540" s="1" t="s">
        <v>405</v>
      </c>
      <c r="P7540" s="1"/>
      <c r="Q7540" s="1"/>
      <c r="R7540" s="1"/>
      <c r="S7540" s="1"/>
      <c r="T7540" s="1" t="s">
        <v>263</v>
      </c>
      <c r="U7540" s="1" t="s">
        <v>23253</v>
      </c>
      <c r="V7540" s="1"/>
      <c r="W7540" s="1" t="s">
        <v>17873</v>
      </c>
      <c r="X7540" s="8" t="s">
        <v>15631</v>
      </c>
      <c r="Y7540" s="1" t="s">
        <v>557</v>
      </c>
      <c r="Z7540" s="10">
        <v>42704</v>
      </c>
      <c r="AA7540" s="1" t="s">
        <v>275</v>
      </c>
      <c r="AB7540" s="10">
        <v>42737</v>
      </c>
    </row>
    <row r="7541" spans="1:28" ht="14.25" customHeight="1">
      <c r="A7541" s="10">
        <v>42683</v>
      </c>
      <c r="B7541" s="1"/>
      <c r="C7541" s="10">
        <v>42683</v>
      </c>
      <c r="D7541" s="1"/>
      <c r="E7541" s="3" t="s">
        <v>32</v>
      </c>
      <c r="F7541" s="1" t="s">
        <v>33</v>
      </c>
      <c r="G7541" s="1" t="s">
        <v>52</v>
      </c>
      <c r="H7541" s="1" t="s">
        <v>100</v>
      </c>
      <c r="I7541" s="1" t="s">
        <v>145</v>
      </c>
      <c r="J7541" s="1" t="s">
        <v>797</v>
      </c>
      <c r="K7541" s="1" t="s">
        <v>3240</v>
      </c>
      <c r="L7541" s="2" t="s">
        <v>6317</v>
      </c>
      <c r="M7541" s="1" t="s">
        <v>13829</v>
      </c>
      <c r="N7541" s="1" t="s">
        <v>274</v>
      </c>
      <c r="O7541" s="1" t="s">
        <v>380</v>
      </c>
      <c r="P7541" s="1"/>
      <c r="Q7541" s="1"/>
      <c r="R7541" s="1"/>
      <c r="S7541" s="1"/>
      <c r="T7541" s="1" t="s">
        <v>264</v>
      </c>
      <c r="U7541" s="1" t="s">
        <v>23254</v>
      </c>
      <c r="V7541" s="1"/>
      <c r="W7541" s="1" t="s">
        <v>17684</v>
      </c>
      <c r="X7541" s="8" t="s">
        <v>23259</v>
      </c>
      <c r="Y7541" s="1" t="s">
        <v>397</v>
      </c>
      <c r="Z7541" s="10">
        <v>42697</v>
      </c>
      <c r="AA7541" s="1" t="s">
        <v>275</v>
      </c>
      <c r="AB7541" s="10">
        <v>42695</v>
      </c>
    </row>
    <row r="7542" spans="1:28" ht="14.25" customHeight="1">
      <c r="A7542" s="10">
        <v>42683</v>
      </c>
      <c r="B7542" s="1"/>
      <c r="C7542" s="10">
        <v>42683</v>
      </c>
      <c r="D7542" s="1"/>
      <c r="E7542" s="3" t="s">
        <v>32</v>
      </c>
      <c r="F7542" s="1" t="s">
        <v>33</v>
      </c>
      <c r="G7542" s="1" t="s">
        <v>52</v>
      </c>
      <c r="H7542" s="1" t="s">
        <v>101</v>
      </c>
      <c r="I7542" s="1" t="s">
        <v>145</v>
      </c>
      <c r="J7542" s="1" t="s">
        <v>963</v>
      </c>
      <c r="K7542" s="1" t="s">
        <v>3790</v>
      </c>
      <c r="L7542" s="2" t="s">
        <v>6753</v>
      </c>
      <c r="M7542" s="1"/>
      <c r="N7542" s="1"/>
      <c r="O7542" s="1" t="s">
        <v>2852</v>
      </c>
      <c r="P7542" s="1"/>
      <c r="Q7542" s="1"/>
      <c r="R7542" s="1"/>
      <c r="S7542" s="1"/>
      <c r="T7542" s="1"/>
      <c r="U7542" s="1" t="s">
        <v>23254</v>
      </c>
      <c r="V7542" s="1"/>
      <c r="W7542" s="1" t="s">
        <v>17580</v>
      </c>
      <c r="X7542" s="8"/>
      <c r="Y7542" s="1" t="s">
        <v>338</v>
      </c>
      <c r="Z7542" s="1"/>
      <c r="AA7542" s="1" t="s">
        <v>275</v>
      </c>
      <c r="AB7542" s="10">
        <v>42735</v>
      </c>
    </row>
    <row r="7543" spans="1:28" ht="14.25" customHeight="1">
      <c r="A7543" s="10">
        <v>42684</v>
      </c>
      <c r="B7543" s="1"/>
      <c r="C7543" s="10">
        <v>42684</v>
      </c>
      <c r="D7543" s="1"/>
      <c r="E7543" s="3" t="s">
        <v>32</v>
      </c>
      <c r="F7543" s="1" t="s">
        <v>33</v>
      </c>
      <c r="G7543" s="1" t="s">
        <v>52</v>
      </c>
      <c r="H7543" s="1" t="s">
        <v>91</v>
      </c>
      <c r="I7543" s="1" t="s">
        <v>145</v>
      </c>
      <c r="J7543" s="1" t="s">
        <v>718</v>
      </c>
      <c r="K7543" s="1" t="s">
        <v>3241</v>
      </c>
      <c r="L7543" s="2" t="s">
        <v>3241</v>
      </c>
      <c r="M7543" s="1"/>
      <c r="N7543" s="1"/>
      <c r="O7543" s="1" t="s">
        <v>2825</v>
      </c>
      <c r="P7543" s="1"/>
      <c r="Q7543" s="1"/>
      <c r="R7543" s="1"/>
      <c r="S7543" s="1"/>
      <c r="T7543" s="1" t="s">
        <v>265</v>
      </c>
      <c r="U7543" s="1" t="s">
        <v>23253</v>
      </c>
      <c r="V7543" s="1"/>
      <c r="W7543" s="1" t="s">
        <v>17580</v>
      </c>
      <c r="X7543" s="8" t="s">
        <v>23259</v>
      </c>
      <c r="Y7543" s="1" t="s">
        <v>509</v>
      </c>
      <c r="Z7543" s="1"/>
      <c r="AA7543" s="1" t="s">
        <v>275</v>
      </c>
      <c r="AB7543" s="10">
        <v>42735</v>
      </c>
    </row>
    <row r="7544" spans="1:28" ht="14.25" customHeight="1">
      <c r="A7544" s="10">
        <v>42684</v>
      </c>
      <c r="B7544" s="1"/>
      <c r="C7544" s="10">
        <v>42684</v>
      </c>
      <c r="D7544" s="1"/>
      <c r="E7544" s="3" t="s">
        <v>32</v>
      </c>
      <c r="F7544" s="1" t="s">
        <v>33</v>
      </c>
      <c r="G7544" s="1" t="s">
        <v>52</v>
      </c>
      <c r="H7544" s="1" t="s">
        <v>91</v>
      </c>
      <c r="I7544" s="1" t="s">
        <v>145</v>
      </c>
      <c r="J7544" s="1" t="s">
        <v>720</v>
      </c>
      <c r="K7544" s="1" t="s">
        <v>3242</v>
      </c>
      <c r="L7544" s="2" t="s">
        <v>6318</v>
      </c>
      <c r="M7544" s="1"/>
      <c r="N7544" s="1"/>
      <c r="O7544" s="1" t="s">
        <v>2825</v>
      </c>
      <c r="P7544" s="1"/>
      <c r="Q7544" s="1"/>
      <c r="R7544" s="1"/>
      <c r="S7544" s="1"/>
      <c r="T7544" s="1" t="s">
        <v>265</v>
      </c>
      <c r="U7544" s="1" t="s">
        <v>23253</v>
      </c>
      <c r="V7544" s="1"/>
      <c r="W7544" s="1" t="s">
        <v>17580</v>
      </c>
      <c r="X7544" s="8" t="s">
        <v>23259</v>
      </c>
      <c r="Y7544" s="1" t="s">
        <v>387</v>
      </c>
      <c r="Z7544" s="1"/>
      <c r="AA7544" s="1" t="s">
        <v>275</v>
      </c>
      <c r="AB7544" s="10">
        <v>42735</v>
      </c>
    </row>
    <row r="7545" spans="1:28" ht="14.25" customHeight="1">
      <c r="A7545" s="10">
        <v>42684</v>
      </c>
      <c r="B7545" s="1"/>
      <c r="C7545" s="10">
        <v>42684</v>
      </c>
      <c r="D7545" s="1"/>
      <c r="E7545" s="3" t="s">
        <v>32</v>
      </c>
      <c r="F7545" s="1" t="s">
        <v>35</v>
      </c>
      <c r="G7545" s="1" t="s">
        <v>45</v>
      </c>
      <c r="H7545" s="1" t="s">
        <v>145</v>
      </c>
      <c r="I7545" s="1" t="s">
        <v>145</v>
      </c>
      <c r="J7545" s="1" t="s">
        <v>798</v>
      </c>
      <c r="K7545" s="1" t="s">
        <v>3243</v>
      </c>
      <c r="L7545" s="2" t="s">
        <v>6319</v>
      </c>
      <c r="M7545" s="1"/>
      <c r="N7545" s="1"/>
      <c r="O7545" s="1" t="s">
        <v>564</v>
      </c>
      <c r="P7545" s="1"/>
      <c r="Q7545" s="1"/>
      <c r="R7545" s="1"/>
      <c r="S7545" s="1"/>
      <c r="T7545" s="1" t="s">
        <v>263</v>
      </c>
      <c r="U7545" s="1" t="s">
        <v>23253</v>
      </c>
      <c r="V7545" s="1"/>
      <c r="W7545" s="1" t="s">
        <v>17685</v>
      </c>
      <c r="X7545" s="8" t="s">
        <v>15631</v>
      </c>
      <c r="Y7545" s="1" t="s">
        <v>349</v>
      </c>
      <c r="Z7545" s="1"/>
      <c r="AA7545" s="1" t="s">
        <v>275</v>
      </c>
      <c r="AB7545" s="10">
        <v>42772</v>
      </c>
    </row>
    <row r="7546" spans="1:28" ht="14.25" customHeight="1">
      <c r="A7546" s="10">
        <v>42684</v>
      </c>
      <c r="B7546" s="1"/>
      <c r="C7546" s="10">
        <v>42684</v>
      </c>
      <c r="D7546" s="1"/>
      <c r="E7546" s="3" t="s">
        <v>32</v>
      </c>
      <c r="F7546" s="1" t="s">
        <v>35</v>
      </c>
      <c r="G7546" s="1" t="s">
        <v>45</v>
      </c>
      <c r="H7546" s="1" t="s">
        <v>145</v>
      </c>
      <c r="I7546" s="1" t="s">
        <v>145</v>
      </c>
      <c r="J7546" s="1" t="s">
        <v>758</v>
      </c>
      <c r="K7546" s="1" t="s">
        <v>3244</v>
      </c>
      <c r="L7546" s="2" t="s">
        <v>3244</v>
      </c>
      <c r="M7546" s="1"/>
      <c r="N7546" s="1"/>
      <c r="O7546" s="1" t="s">
        <v>567</v>
      </c>
      <c r="P7546" s="1"/>
      <c r="Q7546" s="1"/>
      <c r="R7546" s="1"/>
      <c r="S7546" s="1"/>
      <c r="T7546" s="1"/>
      <c r="U7546" s="1" t="s">
        <v>23254</v>
      </c>
      <c r="V7546" s="1"/>
      <c r="W7546" s="1" t="s">
        <v>17686</v>
      </c>
      <c r="X7546" s="8" t="s">
        <v>15631</v>
      </c>
      <c r="Y7546" s="1" t="s">
        <v>349</v>
      </c>
      <c r="Z7546" s="10">
        <v>42690</v>
      </c>
      <c r="AA7546" s="1" t="s">
        <v>275</v>
      </c>
      <c r="AB7546" s="10">
        <v>42772</v>
      </c>
    </row>
    <row r="7547" spans="1:28" ht="14.25" customHeight="1">
      <c r="A7547" s="10">
        <v>42684</v>
      </c>
      <c r="B7547" s="1"/>
      <c r="C7547" s="10">
        <v>42684</v>
      </c>
      <c r="D7547" s="1"/>
      <c r="E7547" s="3" t="s">
        <v>32</v>
      </c>
      <c r="F7547" s="1" t="s">
        <v>33</v>
      </c>
      <c r="G7547" s="1" t="s">
        <v>52</v>
      </c>
      <c r="H7547" s="1" t="s">
        <v>91</v>
      </c>
      <c r="I7547" s="1" t="s">
        <v>145</v>
      </c>
      <c r="J7547" s="1" t="s">
        <v>799</v>
      </c>
      <c r="K7547" s="1" t="s">
        <v>3245</v>
      </c>
      <c r="L7547" s="2" t="s">
        <v>6320</v>
      </c>
      <c r="M7547" s="1"/>
      <c r="N7547" s="1"/>
      <c r="O7547" s="1" t="s">
        <v>2826</v>
      </c>
      <c r="P7547" s="1"/>
      <c r="Q7547" s="1"/>
      <c r="R7547" s="1"/>
      <c r="S7547" s="1"/>
      <c r="T7547" s="1" t="s">
        <v>264</v>
      </c>
      <c r="U7547" s="1" t="s">
        <v>23254</v>
      </c>
      <c r="V7547" s="1"/>
      <c r="W7547" s="1" t="s">
        <v>17687</v>
      </c>
      <c r="X7547" s="8" t="s">
        <v>15631</v>
      </c>
      <c r="Y7547" s="1" t="s">
        <v>387</v>
      </c>
      <c r="Z7547" s="1"/>
      <c r="AA7547" s="1" t="s">
        <v>275</v>
      </c>
      <c r="AB7547" s="10">
        <v>42732</v>
      </c>
    </row>
    <row r="7548" spans="1:28" ht="14.25" customHeight="1">
      <c r="A7548" s="10">
        <v>42684</v>
      </c>
      <c r="B7548" s="1"/>
      <c r="C7548" s="10">
        <v>42684</v>
      </c>
      <c r="D7548" s="1"/>
      <c r="E7548" s="3" t="s">
        <v>32</v>
      </c>
      <c r="F7548" s="1" t="s">
        <v>42</v>
      </c>
      <c r="G7548" s="1" t="s">
        <v>62</v>
      </c>
      <c r="H7548" s="1" t="s">
        <v>104</v>
      </c>
      <c r="I7548" s="1" t="s">
        <v>145</v>
      </c>
      <c r="J7548" s="1" t="s">
        <v>800</v>
      </c>
      <c r="K7548" s="1" t="s">
        <v>3246</v>
      </c>
      <c r="L7548" s="2" t="s">
        <v>3246</v>
      </c>
      <c r="M7548" s="1"/>
      <c r="N7548" s="1"/>
      <c r="O7548" s="1" t="s">
        <v>557</v>
      </c>
      <c r="P7548" s="1"/>
      <c r="Q7548" s="1"/>
      <c r="R7548" s="1"/>
      <c r="S7548" s="1"/>
      <c r="T7548" s="1"/>
      <c r="U7548" s="1" t="s">
        <v>23253</v>
      </c>
      <c r="V7548" s="1"/>
      <c r="W7548" s="1" t="s">
        <v>17688</v>
      </c>
      <c r="X7548" s="8" t="s">
        <v>15631</v>
      </c>
      <c r="Y7548" s="1" t="s">
        <v>557</v>
      </c>
      <c r="Z7548" s="10">
        <v>42692</v>
      </c>
      <c r="AA7548" s="1" t="s">
        <v>275</v>
      </c>
      <c r="AB7548" s="10">
        <v>42745</v>
      </c>
    </row>
    <row r="7549" spans="1:28" ht="14.25" customHeight="1">
      <c r="A7549" s="10">
        <v>42684</v>
      </c>
      <c r="B7549" s="1"/>
      <c r="C7549" s="10">
        <v>42684</v>
      </c>
      <c r="D7549" s="1"/>
      <c r="E7549" s="3" t="s">
        <v>32</v>
      </c>
      <c r="F7549" s="1" t="s">
        <v>33</v>
      </c>
      <c r="G7549" s="1" t="s">
        <v>52</v>
      </c>
      <c r="H7549" s="1" t="s">
        <v>97</v>
      </c>
      <c r="I7549" s="1" t="s">
        <v>145</v>
      </c>
      <c r="J7549" s="1" t="s">
        <v>801</v>
      </c>
      <c r="K7549" s="1" t="s">
        <v>3247</v>
      </c>
      <c r="L7549" s="2" t="s">
        <v>6321</v>
      </c>
      <c r="M7549" s="1"/>
      <c r="N7549" s="1"/>
      <c r="O7549" s="1" t="s">
        <v>383</v>
      </c>
      <c r="P7549" s="1"/>
      <c r="Q7549" s="1"/>
      <c r="R7549" s="1"/>
      <c r="S7549" s="1"/>
      <c r="T7549" s="1"/>
      <c r="U7549" s="1" t="s">
        <v>23254</v>
      </c>
      <c r="V7549" s="1"/>
      <c r="W7549" s="1" t="s">
        <v>17580</v>
      </c>
      <c r="X7549" s="8" t="s">
        <v>15631</v>
      </c>
      <c r="Y7549" s="1" t="s">
        <v>454</v>
      </c>
      <c r="Z7549" s="1"/>
      <c r="AA7549" s="1" t="s">
        <v>275</v>
      </c>
      <c r="AB7549" s="10">
        <v>42735</v>
      </c>
    </row>
    <row r="7550" spans="1:28" ht="14.25" customHeight="1">
      <c r="A7550" s="10">
        <v>42684</v>
      </c>
      <c r="B7550" s="1"/>
      <c r="C7550" s="10">
        <v>42684</v>
      </c>
      <c r="D7550" s="1"/>
      <c r="E7550" s="3" t="s">
        <v>32</v>
      </c>
      <c r="F7550" s="1" t="s">
        <v>42</v>
      </c>
      <c r="G7550" s="1" t="s">
        <v>66</v>
      </c>
      <c r="H7550" s="1" t="s">
        <v>145</v>
      </c>
      <c r="I7550" s="1" t="s">
        <v>145</v>
      </c>
      <c r="J7550" s="1" t="s">
        <v>804</v>
      </c>
      <c r="K7550" s="1" t="s">
        <v>3250</v>
      </c>
      <c r="L7550" s="2" t="s">
        <v>6324</v>
      </c>
      <c r="M7550" s="1"/>
      <c r="N7550" s="1"/>
      <c r="O7550" s="1" t="s">
        <v>394</v>
      </c>
      <c r="P7550" s="1"/>
      <c r="Q7550" s="1"/>
      <c r="R7550" s="1"/>
      <c r="S7550" s="1"/>
      <c r="T7550" s="1" t="s">
        <v>270</v>
      </c>
      <c r="U7550" s="1" t="s">
        <v>23255</v>
      </c>
      <c r="V7550" s="1"/>
      <c r="W7550" s="1" t="s">
        <v>17580</v>
      </c>
      <c r="X7550" s="8" t="s">
        <v>15631</v>
      </c>
      <c r="Y7550" s="1" t="s">
        <v>392</v>
      </c>
      <c r="Z7550" s="1"/>
      <c r="AA7550" s="1" t="s">
        <v>275</v>
      </c>
      <c r="AB7550" s="10">
        <v>42735</v>
      </c>
    </row>
    <row r="7551" spans="1:28" ht="14.25" customHeight="1">
      <c r="A7551" s="10">
        <v>42684</v>
      </c>
      <c r="B7551" s="1"/>
      <c r="C7551" s="10">
        <v>42684</v>
      </c>
      <c r="D7551" s="1"/>
      <c r="E7551" s="3" t="s">
        <v>32</v>
      </c>
      <c r="F7551" s="1" t="s">
        <v>42</v>
      </c>
      <c r="G7551" s="1" t="s">
        <v>66</v>
      </c>
      <c r="H7551" s="1" t="s">
        <v>145</v>
      </c>
      <c r="I7551" s="1" t="s">
        <v>145</v>
      </c>
      <c r="J7551" s="1" t="s">
        <v>805</v>
      </c>
      <c r="K7551" s="1" t="s">
        <v>3251</v>
      </c>
      <c r="L7551" s="2" t="s">
        <v>6325</v>
      </c>
      <c r="M7551" s="1"/>
      <c r="N7551" s="1"/>
      <c r="O7551" s="1" t="s">
        <v>394</v>
      </c>
      <c r="P7551" s="1"/>
      <c r="Q7551" s="1"/>
      <c r="R7551" s="1"/>
      <c r="S7551" s="1"/>
      <c r="T7551" s="1" t="s">
        <v>270</v>
      </c>
      <c r="U7551" s="1" t="s">
        <v>23253</v>
      </c>
      <c r="V7551" s="1"/>
      <c r="W7551" s="1" t="s">
        <v>17689</v>
      </c>
      <c r="X7551" s="8" t="s">
        <v>15631</v>
      </c>
      <c r="Y7551" s="1" t="s">
        <v>295</v>
      </c>
      <c r="Z7551" s="1"/>
      <c r="AA7551" s="1" t="s">
        <v>275</v>
      </c>
      <c r="AB7551" s="10">
        <v>42699</v>
      </c>
    </row>
    <row r="7552" spans="1:28" ht="14.25" customHeight="1">
      <c r="A7552" s="10">
        <v>42684</v>
      </c>
      <c r="B7552" s="1"/>
      <c r="C7552" s="10">
        <v>42684</v>
      </c>
      <c r="D7552" s="1"/>
      <c r="E7552" s="3" t="s">
        <v>32</v>
      </c>
      <c r="F7552" s="1" t="s">
        <v>42</v>
      </c>
      <c r="G7552" s="1" t="s">
        <v>66</v>
      </c>
      <c r="H7552" s="1" t="s">
        <v>145</v>
      </c>
      <c r="I7552" s="1" t="s">
        <v>145</v>
      </c>
      <c r="J7552" s="1" t="s">
        <v>806</v>
      </c>
      <c r="K7552" s="1" t="s">
        <v>3252</v>
      </c>
      <c r="L7552" s="2" t="s">
        <v>3252</v>
      </c>
      <c r="M7552" s="1"/>
      <c r="N7552" s="1"/>
      <c r="O7552" s="1" t="s">
        <v>394</v>
      </c>
      <c r="P7552" s="1"/>
      <c r="Q7552" s="1"/>
      <c r="R7552" s="1"/>
      <c r="S7552" s="1"/>
      <c r="T7552" s="1" t="s">
        <v>270</v>
      </c>
      <c r="U7552" s="1" t="s">
        <v>23255</v>
      </c>
      <c r="V7552" s="1"/>
      <c r="W7552" s="1" t="s">
        <v>17580</v>
      </c>
      <c r="X7552" s="8" t="s">
        <v>15631</v>
      </c>
      <c r="Y7552" s="1" t="s">
        <v>392</v>
      </c>
      <c r="Z7552" s="1"/>
      <c r="AA7552" s="1" t="s">
        <v>275</v>
      </c>
      <c r="AB7552" s="10">
        <v>42735</v>
      </c>
    </row>
    <row r="7553" spans="1:28" ht="14.25" customHeight="1">
      <c r="A7553" s="10">
        <v>42684</v>
      </c>
      <c r="B7553" s="1"/>
      <c r="C7553" s="10">
        <v>42684</v>
      </c>
      <c r="D7553" s="1"/>
      <c r="E7553" s="3" t="s">
        <v>32</v>
      </c>
      <c r="F7553" s="1" t="s">
        <v>42</v>
      </c>
      <c r="G7553" s="1" t="s">
        <v>66</v>
      </c>
      <c r="H7553" s="1" t="s">
        <v>145</v>
      </c>
      <c r="I7553" s="1" t="s">
        <v>145</v>
      </c>
      <c r="J7553" s="1" t="s">
        <v>807</v>
      </c>
      <c r="K7553" s="1" t="s">
        <v>3252</v>
      </c>
      <c r="L7553" s="2" t="s">
        <v>6326</v>
      </c>
      <c r="M7553" s="1"/>
      <c r="N7553" s="1"/>
      <c r="O7553" s="1" t="s">
        <v>544</v>
      </c>
      <c r="P7553" s="1"/>
      <c r="Q7553" s="1"/>
      <c r="R7553" s="1"/>
      <c r="S7553" s="1"/>
      <c r="T7553" s="1" t="s">
        <v>270</v>
      </c>
      <c r="U7553" s="1" t="s">
        <v>23255</v>
      </c>
      <c r="V7553" s="1"/>
      <c r="W7553" s="1" t="s">
        <v>17580</v>
      </c>
      <c r="X7553" s="8" t="s">
        <v>15631</v>
      </c>
      <c r="Y7553" s="1" t="s">
        <v>392</v>
      </c>
      <c r="Z7553" s="1"/>
      <c r="AA7553" s="1" t="s">
        <v>275</v>
      </c>
      <c r="AB7553" s="10">
        <v>42735</v>
      </c>
    </row>
    <row r="7554" spans="1:28" ht="14.25" customHeight="1">
      <c r="A7554" s="10">
        <v>42685</v>
      </c>
      <c r="B7554" s="1"/>
      <c r="C7554" s="10">
        <v>42685</v>
      </c>
      <c r="D7554" s="1"/>
      <c r="E7554" s="3" t="s">
        <v>32</v>
      </c>
      <c r="F7554" s="1" t="s">
        <v>33</v>
      </c>
      <c r="G7554" s="1" t="s">
        <v>52</v>
      </c>
      <c r="H7554" s="1" t="s">
        <v>89</v>
      </c>
      <c r="I7554" s="1" t="s">
        <v>145</v>
      </c>
      <c r="J7554" s="1" t="s">
        <v>802</v>
      </c>
      <c r="K7554" s="1" t="s">
        <v>3248</v>
      </c>
      <c r="L7554" s="2" t="s">
        <v>6322</v>
      </c>
      <c r="M7554" s="1"/>
      <c r="N7554" s="1"/>
      <c r="O7554" s="1" t="s">
        <v>2827</v>
      </c>
      <c r="P7554" s="1"/>
      <c r="Q7554" s="1"/>
      <c r="R7554" s="1"/>
      <c r="S7554" s="1"/>
      <c r="T7554" s="1"/>
      <c r="U7554" s="1" t="s">
        <v>23253</v>
      </c>
      <c r="V7554" s="1"/>
      <c r="W7554" s="1" t="s">
        <v>17580</v>
      </c>
      <c r="X7554" s="8" t="s">
        <v>23260</v>
      </c>
      <c r="Y7554" s="1" t="s">
        <v>422</v>
      </c>
      <c r="Z7554" s="1"/>
      <c r="AA7554" s="1" t="s">
        <v>275</v>
      </c>
      <c r="AB7554" s="10">
        <v>42735</v>
      </c>
    </row>
    <row r="7555" spans="1:28" ht="14.25" customHeight="1">
      <c r="A7555" s="10">
        <v>42685</v>
      </c>
      <c r="B7555" s="1"/>
      <c r="C7555" s="10">
        <v>42685</v>
      </c>
      <c r="D7555" s="1"/>
      <c r="E7555" s="3" t="s">
        <v>32</v>
      </c>
      <c r="F7555" s="1" t="s">
        <v>42</v>
      </c>
      <c r="G7555" s="1" t="s">
        <v>66</v>
      </c>
      <c r="H7555" s="1" t="s">
        <v>145</v>
      </c>
      <c r="I7555" s="1" t="s">
        <v>145</v>
      </c>
      <c r="J7555" s="1" t="s">
        <v>808</v>
      </c>
      <c r="K7555" s="1" t="s">
        <v>3253</v>
      </c>
      <c r="L7555" s="2" t="s">
        <v>6327</v>
      </c>
      <c r="M7555" s="1"/>
      <c r="N7555" s="1"/>
      <c r="O7555" s="1" t="s">
        <v>394</v>
      </c>
      <c r="P7555" s="1"/>
      <c r="Q7555" s="1"/>
      <c r="R7555" s="1"/>
      <c r="S7555" s="1"/>
      <c r="T7555" s="1"/>
      <c r="U7555" s="1" t="s">
        <v>23254</v>
      </c>
      <c r="V7555" s="1"/>
      <c r="W7555" s="1" t="s">
        <v>17580</v>
      </c>
      <c r="X7555" s="8" t="s">
        <v>15631</v>
      </c>
      <c r="Y7555" s="1" t="s">
        <v>392</v>
      </c>
      <c r="Z7555" s="1"/>
      <c r="AA7555" s="1" t="s">
        <v>275</v>
      </c>
      <c r="AB7555" s="10">
        <v>42735</v>
      </c>
    </row>
    <row r="7556" spans="1:28" ht="14.25" customHeight="1">
      <c r="A7556" s="10">
        <v>42685</v>
      </c>
      <c r="B7556" s="1"/>
      <c r="C7556" s="10">
        <v>42685</v>
      </c>
      <c r="D7556" s="1"/>
      <c r="E7556" s="3" t="s">
        <v>32</v>
      </c>
      <c r="F7556" s="1" t="s">
        <v>33</v>
      </c>
      <c r="G7556" s="1" t="s">
        <v>52</v>
      </c>
      <c r="H7556" s="1" t="s">
        <v>97</v>
      </c>
      <c r="I7556" s="1" t="s">
        <v>145</v>
      </c>
      <c r="J7556" s="1" t="s">
        <v>809</v>
      </c>
      <c r="K7556" s="1" t="s">
        <v>3254</v>
      </c>
      <c r="L7556" s="2" t="s">
        <v>6328</v>
      </c>
      <c r="M7556" s="1"/>
      <c r="N7556" s="1"/>
      <c r="O7556" s="1" t="s">
        <v>383</v>
      </c>
      <c r="P7556" s="1"/>
      <c r="Q7556" s="1"/>
      <c r="R7556" s="1"/>
      <c r="S7556" s="1"/>
      <c r="T7556" s="1"/>
      <c r="U7556" s="1" t="s">
        <v>23254</v>
      </c>
      <c r="V7556" s="1"/>
      <c r="W7556" s="1" t="s">
        <v>17580</v>
      </c>
      <c r="X7556" s="8" t="s">
        <v>23259</v>
      </c>
      <c r="Y7556" s="1" t="s">
        <v>509</v>
      </c>
      <c r="Z7556" s="1"/>
      <c r="AA7556" s="1" t="s">
        <v>275</v>
      </c>
      <c r="AB7556" s="10">
        <v>42735</v>
      </c>
    </row>
    <row r="7557" spans="1:28" ht="14.25" customHeight="1">
      <c r="A7557" s="10">
        <v>42687</v>
      </c>
      <c r="B7557" s="1"/>
      <c r="C7557" s="10">
        <v>42687</v>
      </c>
      <c r="D7557" s="1"/>
      <c r="E7557" s="3" t="s">
        <v>32</v>
      </c>
      <c r="F7557" s="1" t="s">
        <v>33</v>
      </c>
      <c r="G7557" s="1" t="s">
        <v>52</v>
      </c>
      <c r="H7557" s="1" t="s">
        <v>97</v>
      </c>
      <c r="I7557" s="1" t="s">
        <v>145</v>
      </c>
      <c r="J7557" s="1" t="s">
        <v>810</v>
      </c>
      <c r="K7557" s="1" t="s">
        <v>3255</v>
      </c>
      <c r="L7557" s="2" t="s">
        <v>6329</v>
      </c>
      <c r="M7557" s="1"/>
      <c r="N7557" s="1"/>
      <c r="O7557" s="1" t="s">
        <v>383</v>
      </c>
      <c r="P7557" s="1"/>
      <c r="Q7557" s="1"/>
      <c r="R7557" s="1"/>
      <c r="S7557" s="1"/>
      <c r="T7557" s="1"/>
      <c r="U7557" s="1" t="s">
        <v>23254</v>
      </c>
      <c r="V7557" s="1"/>
      <c r="W7557" s="1" t="s">
        <v>17690</v>
      </c>
      <c r="X7557" s="8" t="s">
        <v>23259</v>
      </c>
      <c r="Y7557" s="1" t="s">
        <v>509</v>
      </c>
      <c r="Z7557" s="1"/>
      <c r="AA7557" s="1" t="s">
        <v>275</v>
      </c>
      <c r="AB7557" s="10">
        <v>42735</v>
      </c>
    </row>
    <row r="7558" spans="1:28" ht="14.25" customHeight="1">
      <c r="A7558" s="10">
        <v>42688</v>
      </c>
      <c r="B7558" s="1"/>
      <c r="C7558" s="10">
        <v>42688</v>
      </c>
      <c r="D7558" s="1"/>
      <c r="E7558" s="3" t="s">
        <v>32</v>
      </c>
      <c r="F7558" s="1" t="s">
        <v>33</v>
      </c>
      <c r="G7558" s="1" t="s">
        <v>52</v>
      </c>
      <c r="H7558" s="1" t="s">
        <v>89</v>
      </c>
      <c r="I7558" s="1" t="s">
        <v>145</v>
      </c>
      <c r="J7558" s="1" t="s">
        <v>811</v>
      </c>
      <c r="K7558" s="1" t="s">
        <v>3256</v>
      </c>
      <c r="L7558" s="2" t="s">
        <v>6330</v>
      </c>
      <c r="M7558" s="1"/>
      <c r="N7558" s="1"/>
      <c r="O7558" s="1" t="s">
        <v>2827</v>
      </c>
      <c r="P7558" s="1"/>
      <c r="Q7558" s="1"/>
      <c r="R7558" s="1"/>
      <c r="S7558" s="1"/>
      <c r="T7558" s="1" t="s">
        <v>263</v>
      </c>
      <c r="U7558" s="1" t="s">
        <v>23254</v>
      </c>
      <c r="V7558" s="1"/>
      <c r="W7558" s="1" t="s">
        <v>17580</v>
      </c>
      <c r="X7558" s="8" t="s">
        <v>649</v>
      </c>
      <c r="Y7558" s="1" t="s">
        <v>422</v>
      </c>
      <c r="Z7558" s="1"/>
      <c r="AA7558" s="1" t="s">
        <v>275</v>
      </c>
      <c r="AB7558" s="10">
        <v>42735</v>
      </c>
    </row>
    <row r="7559" spans="1:28" ht="14.25" customHeight="1">
      <c r="A7559" s="10">
        <v>42689</v>
      </c>
      <c r="B7559" s="1"/>
      <c r="C7559" s="10">
        <v>42689</v>
      </c>
      <c r="D7559" s="1"/>
      <c r="E7559" s="3" t="s">
        <v>32</v>
      </c>
      <c r="F7559" s="1" t="s">
        <v>42</v>
      </c>
      <c r="G7559" s="1" t="s">
        <v>65</v>
      </c>
      <c r="H7559" s="1" t="s">
        <v>145</v>
      </c>
      <c r="I7559" s="1" t="s">
        <v>145</v>
      </c>
      <c r="J7559" s="1" t="s">
        <v>812</v>
      </c>
      <c r="K7559" s="1" t="s">
        <v>3257</v>
      </c>
      <c r="L7559" s="2" t="s">
        <v>6331</v>
      </c>
      <c r="M7559" s="1" t="s">
        <v>13830</v>
      </c>
      <c r="N7559" s="1" t="s">
        <v>274</v>
      </c>
      <c r="O7559" s="1" t="s">
        <v>415</v>
      </c>
      <c r="P7559" s="1"/>
      <c r="Q7559" s="1"/>
      <c r="R7559" s="1"/>
      <c r="S7559" s="1"/>
      <c r="T7559" s="1" t="s">
        <v>264</v>
      </c>
      <c r="U7559" s="1" t="s">
        <v>23253</v>
      </c>
      <c r="V7559" s="1"/>
      <c r="W7559" s="1" t="s">
        <v>17691</v>
      </c>
      <c r="X7559" s="8" t="s">
        <v>15631</v>
      </c>
      <c r="Y7559" s="1" t="s">
        <v>595</v>
      </c>
      <c r="Z7559" s="10">
        <v>42735</v>
      </c>
      <c r="AA7559" s="1" t="s">
        <v>275</v>
      </c>
      <c r="AB7559" s="10">
        <v>42732</v>
      </c>
    </row>
    <row r="7560" spans="1:28" ht="14.25" customHeight="1">
      <c r="A7560" s="10">
        <v>42689</v>
      </c>
      <c r="B7560" s="1"/>
      <c r="C7560" s="10">
        <v>42689</v>
      </c>
      <c r="D7560" s="1"/>
      <c r="E7560" s="3" t="s">
        <v>32</v>
      </c>
      <c r="F7560" s="1" t="s">
        <v>42</v>
      </c>
      <c r="G7560" s="1" t="s">
        <v>65</v>
      </c>
      <c r="H7560" s="1" t="s">
        <v>145</v>
      </c>
      <c r="I7560" s="1" t="s">
        <v>145</v>
      </c>
      <c r="J7560" s="1" t="s">
        <v>813</v>
      </c>
      <c r="K7560" s="1" t="s">
        <v>3258</v>
      </c>
      <c r="L7560" s="2" t="s">
        <v>6332</v>
      </c>
      <c r="M7560" s="1" t="s">
        <v>549</v>
      </c>
      <c r="N7560" s="1" t="s">
        <v>274</v>
      </c>
      <c r="O7560" s="1" t="s">
        <v>415</v>
      </c>
      <c r="P7560" s="1"/>
      <c r="Q7560" s="1"/>
      <c r="R7560" s="1"/>
      <c r="S7560" s="1"/>
      <c r="T7560" s="1"/>
      <c r="U7560" s="1" t="s">
        <v>23253</v>
      </c>
      <c r="V7560" s="1"/>
      <c r="W7560" s="1" t="s">
        <v>17692</v>
      </c>
      <c r="X7560" s="8" t="s">
        <v>15631</v>
      </c>
      <c r="Y7560" s="1" t="s">
        <v>454</v>
      </c>
      <c r="Z7560" s="10">
        <v>42735</v>
      </c>
      <c r="AA7560" s="1" t="s">
        <v>275</v>
      </c>
      <c r="AB7560" s="10">
        <v>42735</v>
      </c>
    </row>
    <row r="7561" spans="1:28" ht="14.25" customHeight="1">
      <c r="A7561" s="10">
        <v>42689</v>
      </c>
      <c r="B7561" s="1"/>
      <c r="C7561" s="10">
        <v>42689</v>
      </c>
      <c r="D7561" s="1"/>
      <c r="E7561" s="3" t="s">
        <v>32</v>
      </c>
      <c r="F7561" s="1" t="s">
        <v>42</v>
      </c>
      <c r="G7561" s="1" t="s">
        <v>65</v>
      </c>
      <c r="H7561" s="1" t="s">
        <v>145</v>
      </c>
      <c r="I7561" s="1" t="s">
        <v>145</v>
      </c>
      <c r="J7561" s="1" t="s">
        <v>814</v>
      </c>
      <c r="K7561" s="1" t="s">
        <v>3259</v>
      </c>
      <c r="L7561" s="2" t="s">
        <v>6333</v>
      </c>
      <c r="M7561" s="1" t="s">
        <v>549</v>
      </c>
      <c r="N7561" s="1" t="s">
        <v>274</v>
      </c>
      <c r="O7561" s="1" t="s">
        <v>415</v>
      </c>
      <c r="P7561" s="1"/>
      <c r="Q7561" s="1"/>
      <c r="R7561" s="1"/>
      <c r="S7561" s="1"/>
      <c r="T7561" s="1"/>
      <c r="U7561" s="1" t="s">
        <v>23253</v>
      </c>
      <c r="V7561" s="1"/>
      <c r="W7561" s="1" t="s">
        <v>17693</v>
      </c>
      <c r="X7561" s="8" t="s">
        <v>23259</v>
      </c>
      <c r="Y7561" s="1" t="s">
        <v>454</v>
      </c>
      <c r="Z7561" s="10">
        <v>42734</v>
      </c>
      <c r="AA7561" s="1" t="s">
        <v>275</v>
      </c>
      <c r="AB7561" s="10">
        <v>42735</v>
      </c>
    </row>
    <row r="7562" spans="1:28" ht="14.25" customHeight="1">
      <c r="A7562" s="10">
        <v>42689</v>
      </c>
      <c r="B7562" s="1"/>
      <c r="C7562" s="10">
        <v>42689</v>
      </c>
      <c r="D7562" s="1"/>
      <c r="E7562" s="3" t="s">
        <v>32</v>
      </c>
      <c r="F7562" s="1" t="s">
        <v>42</v>
      </c>
      <c r="G7562" s="1" t="s">
        <v>65</v>
      </c>
      <c r="H7562" s="1" t="s">
        <v>145</v>
      </c>
      <c r="I7562" s="1" t="s">
        <v>145</v>
      </c>
      <c r="J7562" s="1" t="s">
        <v>815</v>
      </c>
      <c r="K7562" s="1" t="s">
        <v>3260</v>
      </c>
      <c r="L7562" s="2" t="s">
        <v>6334</v>
      </c>
      <c r="M7562" s="1"/>
      <c r="N7562" s="1"/>
      <c r="O7562" s="1" t="s">
        <v>405</v>
      </c>
      <c r="P7562" s="1"/>
      <c r="Q7562" s="1"/>
      <c r="R7562" s="1"/>
      <c r="S7562" s="1"/>
      <c r="T7562" s="1" t="s">
        <v>263</v>
      </c>
      <c r="U7562" s="1" t="s">
        <v>23255</v>
      </c>
      <c r="V7562" s="1"/>
      <c r="W7562" s="1" t="s">
        <v>17580</v>
      </c>
      <c r="X7562" s="8"/>
      <c r="Y7562" s="1" t="s">
        <v>415</v>
      </c>
      <c r="Z7562" s="1"/>
      <c r="AA7562" s="1" t="s">
        <v>275</v>
      </c>
      <c r="AB7562" s="10">
        <v>42735</v>
      </c>
    </row>
    <row r="7563" spans="1:28" ht="14.25" customHeight="1">
      <c r="A7563" s="10">
        <v>42689</v>
      </c>
      <c r="B7563" s="1"/>
      <c r="C7563" s="10">
        <v>42689</v>
      </c>
      <c r="D7563" s="1"/>
      <c r="E7563" s="3" t="s">
        <v>32</v>
      </c>
      <c r="F7563" s="1" t="s">
        <v>33</v>
      </c>
      <c r="G7563" s="1" t="s">
        <v>52</v>
      </c>
      <c r="H7563" s="1" t="s">
        <v>97</v>
      </c>
      <c r="I7563" s="1" t="s">
        <v>145</v>
      </c>
      <c r="J7563" s="1" t="s">
        <v>742</v>
      </c>
      <c r="K7563" s="1" t="s">
        <v>3261</v>
      </c>
      <c r="L7563" s="2" t="s">
        <v>6335</v>
      </c>
      <c r="M7563" s="1" t="s">
        <v>13831</v>
      </c>
      <c r="N7563" s="1" t="s">
        <v>274</v>
      </c>
      <c r="O7563" s="1" t="s">
        <v>449</v>
      </c>
      <c r="P7563" s="1"/>
      <c r="Q7563" s="1"/>
      <c r="R7563" s="1"/>
      <c r="S7563" s="1"/>
      <c r="T7563" s="1" t="s">
        <v>265</v>
      </c>
      <c r="U7563" s="1" t="s">
        <v>23255</v>
      </c>
      <c r="V7563" s="1"/>
      <c r="W7563" s="1" t="s">
        <v>17580</v>
      </c>
      <c r="X7563" s="8" t="s">
        <v>23259</v>
      </c>
      <c r="Y7563" s="1" t="s">
        <v>509</v>
      </c>
      <c r="Z7563" s="1"/>
      <c r="AA7563" s="1" t="s">
        <v>275</v>
      </c>
      <c r="AB7563" s="10">
        <v>42735</v>
      </c>
    </row>
    <row r="7564" spans="1:28" ht="14.25" customHeight="1">
      <c r="A7564" s="10">
        <v>42689</v>
      </c>
      <c r="B7564" s="1"/>
      <c r="C7564" s="10">
        <v>42689</v>
      </c>
      <c r="D7564" s="1"/>
      <c r="E7564" s="3" t="s">
        <v>32</v>
      </c>
      <c r="F7564" s="1" t="s">
        <v>33</v>
      </c>
      <c r="G7564" s="1" t="s">
        <v>52</v>
      </c>
      <c r="H7564" s="1" t="s">
        <v>97</v>
      </c>
      <c r="I7564" s="1" t="s">
        <v>145</v>
      </c>
      <c r="J7564" s="1" t="s">
        <v>742</v>
      </c>
      <c r="K7564" s="1" t="s">
        <v>3262</v>
      </c>
      <c r="L7564" s="2" t="s">
        <v>6336</v>
      </c>
      <c r="M7564" s="1" t="s">
        <v>13832</v>
      </c>
      <c r="N7564" s="1" t="s">
        <v>274</v>
      </c>
      <c r="O7564" s="1" t="s">
        <v>449</v>
      </c>
      <c r="P7564" s="1"/>
      <c r="Q7564" s="1"/>
      <c r="R7564" s="1"/>
      <c r="S7564" s="1"/>
      <c r="T7564" s="1" t="s">
        <v>263</v>
      </c>
      <c r="U7564" s="1" t="s">
        <v>23254</v>
      </c>
      <c r="V7564" s="1"/>
      <c r="W7564" s="1" t="s">
        <v>17580</v>
      </c>
      <c r="X7564" s="8" t="s">
        <v>23259</v>
      </c>
      <c r="Y7564" s="1" t="s">
        <v>338</v>
      </c>
      <c r="Z7564" s="1"/>
      <c r="AA7564" s="1" t="s">
        <v>275</v>
      </c>
      <c r="AB7564" s="10">
        <v>42735</v>
      </c>
    </row>
    <row r="7565" spans="1:28" ht="14.25" customHeight="1">
      <c r="A7565" s="10">
        <v>42689</v>
      </c>
      <c r="B7565" s="1"/>
      <c r="C7565" s="10">
        <v>42689</v>
      </c>
      <c r="D7565" s="1"/>
      <c r="E7565" s="3" t="s">
        <v>32</v>
      </c>
      <c r="F7565" s="1" t="s">
        <v>42</v>
      </c>
      <c r="G7565" s="1" t="s">
        <v>65</v>
      </c>
      <c r="H7565" s="1" t="s">
        <v>145</v>
      </c>
      <c r="I7565" s="1" t="s">
        <v>145</v>
      </c>
      <c r="J7565" s="1" t="s">
        <v>841</v>
      </c>
      <c r="K7565" s="1" t="s">
        <v>3425</v>
      </c>
      <c r="L7565" s="2" t="s">
        <v>6466</v>
      </c>
      <c r="M7565" s="1"/>
      <c r="N7565" s="1"/>
      <c r="O7565" s="1" t="s">
        <v>396</v>
      </c>
      <c r="P7565" s="1"/>
      <c r="Q7565" s="1"/>
      <c r="R7565" s="1"/>
      <c r="S7565" s="1"/>
      <c r="T7565" s="1"/>
      <c r="U7565" s="1" t="s">
        <v>23253</v>
      </c>
      <c r="V7565" s="1"/>
      <c r="W7565" s="1" t="s">
        <v>17580</v>
      </c>
      <c r="X7565" s="8" t="s">
        <v>649</v>
      </c>
      <c r="Y7565" s="1" t="s">
        <v>454</v>
      </c>
      <c r="Z7565" s="1"/>
      <c r="AA7565" s="1" t="s">
        <v>275</v>
      </c>
      <c r="AB7565" s="10">
        <v>42735</v>
      </c>
    </row>
    <row r="7566" spans="1:28" ht="14.25" customHeight="1">
      <c r="A7566" s="10">
        <v>42690</v>
      </c>
      <c r="B7566" s="1"/>
      <c r="C7566" s="10">
        <v>42690</v>
      </c>
      <c r="D7566" s="1"/>
      <c r="E7566" s="3" t="s">
        <v>32</v>
      </c>
      <c r="F7566" s="1" t="s">
        <v>39</v>
      </c>
      <c r="G7566" s="1" t="s">
        <v>50</v>
      </c>
      <c r="H7566" s="1" t="s">
        <v>84</v>
      </c>
      <c r="I7566" s="1" t="s">
        <v>145</v>
      </c>
      <c r="J7566" s="1" t="s">
        <v>816</v>
      </c>
      <c r="K7566" s="1" t="s">
        <v>3263</v>
      </c>
      <c r="L7566" s="2" t="s">
        <v>6337</v>
      </c>
      <c r="M7566" s="1"/>
      <c r="N7566" s="1"/>
      <c r="O7566" s="1" t="s">
        <v>448</v>
      </c>
      <c r="P7566" s="1"/>
      <c r="Q7566" s="1"/>
      <c r="R7566" s="1"/>
      <c r="S7566" s="1"/>
      <c r="T7566" s="1" t="s">
        <v>261</v>
      </c>
      <c r="U7566" s="1" t="s">
        <v>23253</v>
      </c>
      <c r="V7566" s="1"/>
      <c r="W7566" s="1" t="s">
        <v>17580</v>
      </c>
      <c r="X7566" s="8" t="s">
        <v>23259</v>
      </c>
      <c r="Y7566" s="1" t="s">
        <v>454</v>
      </c>
      <c r="Z7566" s="10">
        <v>42690</v>
      </c>
      <c r="AA7566" s="1" t="s">
        <v>275</v>
      </c>
      <c r="AB7566" s="10">
        <v>42735</v>
      </c>
    </row>
    <row r="7567" spans="1:28" ht="14.25" customHeight="1">
      <c r="A7567" s="10">
        <v>42690</v>
      </c>
      <c r="B7567" s="1"/>
      <c r="C7567" s="10">
        <v>42690</v>
      </c>
      <c r="D7567" s="1"/>
      <c r="E7567" s="3" t="s">
        <v>32</v>
      </c>
      <c r="F7567" s="1" t="s">
        <v>39</v>
      </c>
      <c r="G7567" s="1" t="s">
        <v>50</v>
      </c>
      <c r="H7567" s="1" t="s">
        <v>84</v>
      </c>
      <c r="I7567" s="1" t="s">
        <v>145</v>
      </c>
      <c r="J7567" s="1" t="s">
        <v>817</v>
      </c>
      <c r="K7567" s="1" t="s">
        <v>3264</v>
      </c>
      <c r="L7567" s="2" t="s">
        <v>6338</v>
      </c>
      <c r="M7567" s="1"/>
      <c r="N7567" s="1"/>
      <c r="O7567" s="1" t="s">
        <v>448</v>
      </c>
      <c r="P7567" s="1"/>
      <c r="Q7567" s="1"/>
      <c r="R7567" s="1"/>
      <c r="S7567" s="1"/>
      <c r="T7567" s="1" t="s">
        <v>263</v>
      </c>
      <c r="U7567" s="1" t="s">
        <v>23253</v>
      </c>
      <c r="V7567" s="1"/>
      <c r="W7567" s="1" t="s">
        <v>17580</v>
      </c>
      <c r="X7567" s="8" t="s">
        <v>15631</v>
      </c>
      <c r="Y7567" s="1" t="s">
        <v>454</v>
      </c>
      <c r="Z7567" s="10">
        <v>42694</v>
      </c>
      <c r="AA7567" s="1" t="s">
        <v>275</v>
      </c>
      <c r="AB7567" s="10">
        <v>42735</v>
      </c>
    </row>
    <row r="7568" spans="1:28" ht="14.25" customHeight="1">
      <c r="A7568" s="10">
        <v>42690</v>
      </c>
      <c r="B7568" s="1"/>
      <c r="C7568" s="10">
        <v>42690</v>
      </c>
      <c r="D7568" s="1"/>
      <c r="E7568" s="3" t="s">
        <v>32</v>
      </c>
      <c r="F7568" s="1" t="s">
        <v>39</v>
      </c>
      <c r="G7568" s="1" t="s">
        <v>50</v>
      </c>
      <c r="H7568" s="1" t="s">
        <v>84</v>
      </c>
      <c r="I7568" s="1" t="s">
        <v>145</v>
      </c>
      <c r="J7568" s="1" t="s">
        <v>818</v>
      </c>
      <c r="K7568" s="1" t="s">
        <v>3265</v>
      </c>
      <c r="L7568" s="2" t="s">
        <v>6339</v>
      </c>
      <c r="M7568" s="1" t="s">
        <v>13833</v>
      </c>
      <c r="N7568" s="1" t="s">
        <v>274</v>
      </c>
      <c r="O7568" s="1" t="s">
        <v>448</v>
      </c>
      <c r="P7568" s="1"/>
      <c r="Q7568" s="1"/>
      <c r="R7568" s="1"/>
      <c r="S7568" s="1"/>
      <c r="T7568" s="1"/>
      <c r="U7568" s="1" t="s">
        <v>23255</v>
      </c>
      <c r="V7568" s="1"/>
      <c r="W7568" s="1" t="s">
        <v>17580</v>
      </c>
      <c r="X7568" s="8" t="s">
        <v>649</v>
      </c>
      <c r="Y7568" s="1" t="s">
        <v>454</v>
      </c>
      <c r="Z7568" s="10">
        <v>42695</v>
      </c>
      <c r="AA7568" s="1" t="s">
        <v>275</v>
      </c>
      <c r="AB7568" s="10">
        <v>42735</v>
      </c>
    </row>
    <row r="7569" spans="1:28" ht="14.25" customHeight="1">
      <c r="A7569" s="10">
        <v>42690</v>
      </c>
      <c r="B7569" s="1"/>
      <c r="C7569" s="10">
        <v>42690</v>
      </c>
      <c r="D7569" s="1"/>
      <c r="E7569" s="3" t="s">
        <v>32</v>
      </c>
      <c r="F7569" s="1" t="s">
        <v>33</v>
      </c>
      <c r="G7569" s="1" t="s">
        <v>52</v>
      </c>
      <c r="H7569" s="1" t="s">
        <v>91</v>
      </c>
      <c r="I7569" s="1" t="s">
        <v>145</v>
      </c>
      <c r="J7569" s="1" t="s">
        <v>689</v>
      </c>
      <c r="K7569" s="1" t="s">
        <v>3266</v>
      </c>
      <c r="L7569" s="2" t="s">
        <v>6340</v>
      </c>
      <c r="M7569" s="1" t="s">
        <v>13834</v>
      </c>
      <c r="N7569" s="1" t="s">
        <v>274</v>
      </c>
      <c r="O7569" s="1" t="s">
        <v>608</v>
      </c>
      <c r="P7569" s="1"/>
      <c r="Q7569" s="1"/>
      <c r="R7569" s="1"/>
      <c r="S7569" s="1"/>
      <c r="T7569" s="1" t="s">
        <v>261</v>
      </c>
      <c r="U7569" s="1" t="s">
        <v>23254</v>
      </c>
      <c r="V7569" s="1"/>
      <c r="W7569" s="1" t="s">
        <v>17580</v>
      </c>
      <c r="X7569" s="8"/>
      <c r="Y7569" s="1" t="s">
        <v>338</v>
      </c>
      <c r="Z7569" s="1"/>
      <c r="AA7569" s="1" t="s">
        <v>275</v>
      </c>
      <c r="AB7569" s="10">
        <v>42735</v>
      </c>
    </row>
    <row r="7570" spans="1:28" ht="14.25" customHeight="1">
      <c r="A7570" s="10">
        <v>42690</v>
      </c>
      <c r="B7570" s="1"/>
      <c r="C7570" s="10">
        <v>42690</v>
      </c>
      <c r="D7570" s="1"/>
      <c r="E7570" s="3" t="s">
        <v>32</v>
      </c>
      <c r="F7570" s="1" t="s">
        <v>42</v>
      </c>
      <c r="G7570" s="1" t="s">
        <v>65</v>
      </c>
      <c r="H7570" s="1" t="s">
        <v>145</v>
      </c>
      <c r="I7570" s="1" t="s">
        <v>145</v>
      </c>
      <c r="J7570" s="1" t="s">
        <v>732</v>
      </c>
      <c r="K7570" s="1" t="s">
        <v>3647</v>
      </c>
      <c r="L7570" s="2" t="s">
        <v>6650</v>
      </c>
      <c r="M7570" s="1" t="s">
        <v>13952</v>
      </c>
      <c r="N7570" s="1" t="s">
        <v>274</v>
      </c>
      <c r="O7570" s="1" t="s">
        <v>405</v>
      </c>
      <c r="P7570" s="1"/>
      <c r="Q7570" s="1"/>
      <c r="R7570" s="1"/>
      <c r="S7570" s="1"/>
      <c r="T7570" s="1"/>
      <c r="U7570" s="1" t="s">
        <v>23253</v>
      </c>
      <c r="V7570" s="1"/>
      <c r="W7570" s="1" t="s">
        <v>17877</v>
      </c>
      <c r="X7570" s="8" t="s">
        <v>15631</v>
      </c>
      <c r="Y7570" s="1" t="s">
        <v>454</v>
      </c>
      <c r="Z7570" s="10">
        <v>42797</v>
      </c>
      <c r="AA7570" s="1" t="s">
        <v>275</v>
      </c>
      <c r="AB7570" s="10">
        <v>42735</v>
      </c>
    </row>
    <row r="7571" spans="1:28" ht="14.25" customHeight="1">
      <c r="A7571" s="10">
        <v>42690</v>
      </c>
      <c r="B7571" s="1"/>
      <c r="C7571" s="10">
        <v>42690</v>
      </c>
      <c r="D7571" s="1"/>
      <c r="E7571" s="3" t="s">
        <v>32</v>
      </c>
      <c r="F7571" s="1" t="s">
        <v>42</v>
      </c>
      <c r="G7571" s="1" t="s">
        <v>65</v>
      </c>
      <c r="H7571" s="1" t="s">
        <v>145</v>
      </c>
      <c r="I7571" s="1" t="s">
        <v>145</v>
      </c>
      <c r="J7571" s="1" t="s">
        <v>732</v>
      </c>
      <c r="K7571" s="1" t="s">
        <v>3647</v>
      </c>
      <c r="L7571" s="2" t="s">
        <v>6650</v>
      </c>
      <c r="M7571" s="1" t="s">
        <v>13952</v>
      </c>
      <c r="N7571" s="1" t="s">
        <v>274</v>
      </c>
      <c r="O7571" s="1" t="s">
        <v>405</v>
      </c>
      <c r="P7571" s="1"/>
      <c r="Q7571" s="1"/>
      <c r="R7571" s="1"/>
      <c r="S7571" s="1"/>
      <c r="T7571" s="1"/>
      <c r="U7571" s="1" t="s">
        <v>23253</v>
      </c>
      <c r="V7571" s="1"/>
      <c r="W7571" s="1" t="s">
        <v>17877</v>
      </c>
      <c r="X7571" s="8" t="s">
        <v>15631</v>
      </c>
      <c r="Y7571" s="1" t="s">
        <v>454</v>
      </c>
      <c r="Z7571" s="10">
        <v>42797</v>
      </c>
      <c r="AA7571" s="1" t="s">
        <v>275</v>
      </c>
      <c r="AB7571" s="10">
        <v>42735</v>
      </c>
    </row>
    <row r="7572" spans="1:28" ht="14.25" customHeight="1">
      <c r="A7572" s="10">
        <v>42690</v>
      </c>
      <c r="B7572" s="1"/>
      <c r="C7572" s="10">
        <v>42690</v>
      </c>
      <c r="D7572" s="1"/>
      <c r="E7572" s="3" t="s">
        <v>32</v>
      </c>
      <c r="F7572" s="1" t="s">
        <v>43</v>
      </c>
      <c r="G7572" s="1" t="s">
        <v>145</v>
      </c>
      <c r="H7572" s="1" t="s">
        <v>145</v>
      </c>
      <c r="I7572" s="1" t="s">
        <v>145</v>
      </c>
      <c r="J7572" s="1" t="s">
        <v>739</v>
      </c>
      <c r="K7572" s="1" t="s">
        <v>3666</v>
      </c>
      <c r="L7572" s="2" t="s">
        <v>6662</v>
      </c>
      <c r="M7572" s="1" t="s">
        <v>13960</v>
      </c>
      <c r="N7572" s="1" t="s">
        <v>274</v>
      </c>
      <c r="O7572" s="1" t="s">
        <v>340</v>
      </c>
      <c r="P7572" s="1"/>
      <c r="Q7572" s="1"/>
      <c r="R7572" s="1"/>
      <c r="S7572" s="1"/>
      <c r="T7572" s="1" t="s">
        <v>263</v>
      </c>
      <c r="U7572" s="1" t="s">
        <v>23254</v>
      </c>
      <c r="V7572" s="1"/>
      <c r="W7572" s="1" t="s">
        <v>17580</v>
      </c>
      <c r="X7572" s="8" t="s">
        <v>15631</v>
      </c>
      <c r="Y7572" s="1" t="s">
        <v>349</v>
      </c>
      <c r="Z7572" s="1"/>
      <c r="AA7572" s="1" t="s">
        <v>275</v>
      </c>
      <c r="AB7572" s="10">
        <v>42741</v>
      </c>
    </row>
    <row r="7573" spans="1:28" ht="14.25" customHeight="1">
      <c r="A7573" s="10">
        <v>42691</v>
      </c>
      <c r="B7573" s="1"/>
      <c r="C7573" s="10">
        <v>42691</v>
      </c>
      <c r="D7573" s="1"/>
      <c r="E7573" s="3" t="s">
        <v>32</v>
      </c>
      <c r="F7573" s="1" t="s">
        <v>33</v>
      </c>
      <c r="G7573" s="1" t="s">
        <v>52</v>
      </c>
      <c r="H7573" s="1" t="s">
        <v>91</v>
      </c>
      <c r="I7573" s="1" t="s">
        <v>145</v>
      </c>
      <c r="J7573" s="1" t="s">
        <v>819</v>
      </c>
      <c r="K7573" s="1" t="s">
        <v>3267</v>
      </c>
      <c r="L7573" s="2" t="s">
        <v>6341</v>
      </c>
      <c r="M7573" s="1"/>
      <c r="N7573" s="1"/>
      <c r="O7573" s="1" t="s">
        <v>407</v>
      </c>
      <c r="P7573" s="1"/>
      <c r="Q7573" s="1"/>
      <c r="R7573" s="1"/>
      <c r="S7573" s="1"/>
      <c r="T7573" s="1" t="s">
        <v>263</v>
      </c>
      <c r="U7573" s="1" t="s">
        <v>23253</v>
      </c>
      <c r="V7573" s="1"/>
      <c r="W7573" s="1" t="s">
        <v>17694</v>
      </c>
      <c r="X7573" s="8" t="s">
        <v>23259</v>
      </c>
      <c r="Y7573" s="1" t="s">
        <v>454</v>
      </c>
      <c r="Z7573" s="10">
        <v>42690</v>
      </c>
      <c r="AA7573" s="1" t="s">
        <v>275</v>
      </c>
      <c r="AB7573" s="10">
        <v>42691</v>
      </c>
    </row>
    <row r="7574" spans="1:28" ht="14.25" customHeight="1">
      <c r="A7574" s="10">
        <v>42691</v>
      </c>
      <c r="B7574" s="1"/>
      <c r="C7574" s="10">
        <v>42691</v>
      </c>
      <c r="D7574" s="1"/>
      <c r="E7574" s="3" t="s">
        <v>32</v>
      </c>
      <c r="F7574" s="1" t="s">
        <v>33</v>
      </c>
      <c r="G7574" s="1" t="s">
        <v>52</v>
      </c>
      <c r="H7574" s="1" t="s">
        <v>91</v>
      </c>
      <c r="I7574" s="1" t="s">
        <v>145</v>
      </c>
      <c r="J7574" s="1" t="s">
        <v>820</v>
      </c>
      <c r="K7574" s="1" t="s">
        <v>3268</v>
      </c>
      <c r="L7574" s="2" t="s">
        <v>6342</v>
      </c>
      <c r="M7574" s="1"/>
      <c r="N7574" s="1"/>
      <c r="O7574" s="1" t="s">
        <v>407</v>
      </c>
      <c r="P7574" s="1"/>
      <c r="Q7574" s="1"/>
      <c r="R7574" s="1"/>
      <c r="S7574" s="1"/>
      <c r="T7574" s="1"/>
      <c r="U7574" s="1" t="s">
        <v>23254</v>
      </c>
      <c r="V7574" s="1"/>
      <c r="W7574" s="1" t="s">
        <v>17695</v>
      </c>
      <c r="X7574" s="8" t="s">
        <v>23259</v>
      </c>
      <c r="Y7574" s="1" t="s">
        <v>454</v>
      </c>
      <c r="Z7574" s="1"/>
      <c r="AA7574" s="1" t="s">
        <v>275</v>
      </c>
      <c r="AB7574" s="10">
        <v>42691</v>
      </c>
    </row>
    <row r="7575" spans="1:28" ht="14.25" customHeight="1">
      <c r="A7575" s="10">
        <v>42691</v>
      </c>
      <c r="B7575" s="1"/>
      <c r="C7575" s="10">
        <v>42691</v>
      </c>
      <c r="D7575" s="1"/>
      <c r="E7575" s="3" t="s">
        <v>32</v>
      </c>
      <c r="F7575" s="1" t="s">
        <v>33</v>
      </c>
      <c r="G7575" s="1" t="s">
        <v>52</v>
      </c>
      <c r="H7575" s="1" t="s">
        <v>91</v>
      </c>
      <c r="I7575" s="1" t="s">
        <v>145</v>
      </c>
      <c r="J7575" s="1" t="s">
        <v>809</v>
      </c>
      <c r="K7575" s="1" t="s">
        <v>3269</v>
      </c>
      <c r="L7575" s="2" t="s">
        <v>6343</v>
      </c>
      <c r="M7575" s="1"/>
      <c r="N7575" s="1"/>
      <c r="O7575" s="1" t="s">
        <v>2828</v>
      </c>
      <c r="P7575" s="1"/>
      <c r="Q7575" s="1"/>
      <c r="R7575" s="1"/>
      <c r="S7575" s="1"/>
      <c r="T7575" s="1" t="s">
        <v>265</v>
      </c>
      <c r="U7575" s="1" t="s">
        <v>23254</v>
      </c>
      <c r="V7575" s="1"/>
      <c r="W7575" s="1" t="s">
        <v>17580</v>
      </c>
      <c r="X7575" s="8" t="s">
        <v>23259</v>
      </c>
      <c r="Y7575" s="1" t="s">
        <v>509</v>
      </c>
      <c r="Z7575" s="1"/>
      <c r="AA7575" s="1" t="s">
        <v>275</v>
      </c>
      <c r="AB7575" s="10">
        <v>42735</v>
      </c>
    </row>
    <row r="7576" spans="1:28" ht="14.25" customHeight="1">
      <c r="A7576" s="10">
        <v>42691</v>
      </c>
      <c r="B7576" s="1"/>
      <c r="C7576" s="10">
        <v>42691</v>
      </c>
      <c r="D7576" s="1"/>
      <c r="E7576" s="3" t="s">
        <v>32</v>
      </c>
      <c r="F7576" s="1" t="s">
        <v>34</v>
      </c>
      <c r="G7576" s="1" t="s">
        <v>48</v>
      </c>
      <c r="H7576" s="1" t="s">
        <v>77</v>
      </c>
      <c r="I7576" s="1" t="s">
        <v>145</v>
      </c>
      <c r="J7576" s="1" t="s">
        <v>736</v>
      </c>
      <c r="K7576" s="1" t="s">
        <v>3270</v>
      </c>
      <c r="L7576" s="2" t="s">
        <v>6344</v>
      </c>
      <c r="M7576" s="1" t="s">
        <v>13835</v>
      </c>
      <c r="N7576" s="1" t="s">
        <v>274</v>
      </c>
      <c r="O7576" s="1" t="s">
        <v>462</v>
      </c>
      <c r="P7576" s="1"/>
      <c r="Q7576" s="1"/>
      <c r="R7576" s="1"/>
      <c r="S7576" s="1"/>
      <c r="T7576" s="1"/>
      <c r="U7576" s="1" t="s">
        <v>23254</v>
      </c>
      <c r="V7576" s="1"/>
      <c r="W7576" s="1" t="s">
        <v>17696</v>
      </c>
      <c r="X7576" s="8" t="s">
        <v>15631</v>
      </c>
      <c r="Y7576" s="1" t="s">
        <v>406</v>
      </c>
      <c r="Z7576" s="10">
        <v>42692</v>
      </c>
      <c r="AA7576" s="1" t="s">
        <v>275</v>
      </c>
      <c r="AB7576" s="10">
        <v>42735</v>
      </c>
    </row>
    <row r="7577" spans="1:28" ht="14.25" customHeight="1">
      <c r="A7577" s="10">
        <v>42691</v>
      </c>
      <c r="B7577" s="1"/>
      <c r="C7577" s="10">
        <v>42691</v>
      </c>
      <c r="D7577" s="1"/>
      <c r="E7577" s="3" t="s">
        <v>32</v>
      </c>
      <c r="F7577" s="1" t="s">
        <v>42</v>
      </c>
      <c r="G7577" s="1" t="s">
        <v>65</v>
      </c>
      <c r="H7577" s="1" t="s">
        <v>145</v>
      </c>
      <c r="I7577" s="1" t="s">
        <v>145</v>
      </c>
      <c r="J7577" s="1" t="s">
        <v>821</v>
      </c>
      <c r="K7577" s="1" t="s">
        <v>3271</v>
      </c>
      <c r="L7577" s="2" t="s">
        <v>6345</v>
      </c>
      <c r="M7577" s="1"/>
      <c r="N7577" s="1"/>
      <c r="O7577" s="1" t="s">
        <v>467</v>
      </c>
      <c r="P7577" s="1"/>
      <c r="Q7577" s="1"/>
      <c r="R7577" s="1"/>
      <c r="S7577" s="1"/>
      <c r="T7577" s="1"/>
      <c r="U7577" s="1" t="s">
        <v>23253</v>
      </c>
      <c r="V7577" s="1"/>
      <c r="W7577" s="1" t="s">
        <v>17580</v>
      </c>
      <c r="X7577" s="8" t="s">
        <v>649</v>
      </c>
      <c r="Y7577" s="1" t="s">
        <v>418</v>
      </c>
      <c r="Z7577" s="1"/>
      <c r="AA7577" s="1" t="s">
        <v>275</v>
      </c>
      <c r="AB7577" s="10">
        <v>42735</v>
      </c>
    </row>
    <row r="7578" spans="1:28" ht="14.25" customHeight="1">
      <c r="A7578" s="10">
        <v>42691</v>
      </c>
      <c r="B7578" s="1"/>
      <c r="C7578" s="10">
        <v>42691</v>
      </c>
      <c r="D7578" s="1"/>
      <c r="E7578" s="3" t="s">
        <v>32</v>
      </c>
      <c r="F7578" s="1" t="s">
        <v>42</v>
      </c>
      <c r="G7578" s="1" t="s">
        <v>65</v>
      </c>
      <c r="H7578" s="1" t="s">
        <v>145</v>
      </c>
      <c r="I7578" s="1" t="s">
        <v>145</v>
      </c>
      <c r="J7578" s="1" t="s">
        <v>822</v>
      </c>
      <c r="K7578" s="1" t="s">
        <v>3272</v>
      </c>
      <c r="L7578" s="2" t="s">
        <v>6346</v>
      </c>
      <c r="M7578" s="1"/>
      <c r="N7578" s="1"/>
      <c r="O7578" s="1" t="s">
        <v>467</v>
      </c>
      <c r="P7578" s="1"/>
      <c r="Q7578" s="1"/>
      <c r="R7578" s="1"/>
      <c r="S7578" s="1"/>
      <c r="T7578" s="1"/>
      <c r="U7578" s="1" t="s">
        <v>23253</v>
      </c>
      <c r="V7578" s="1"/>
      <c r="W7578" s="1" t="s">
        <v>17580</v>
      </c>
      <c r="X7578" s="8"/>
      <c r="Y7578" s="1" t="s">
        <v>418</v>
      </c>
      <c r="Z7578" s="1"/>
      <c r="AA7578" s="1" t="s">
        <v>275</v>
      </c>
      <c r="AB7578" s="10">
        <v>42735</v>
      </c>
    </row>
    <row r="7579" spans="1:28" ht="14.25" customHeight="1">
      <c r="A7579" s="10">
        <v>42691</v>
      </c>
      <c r="B7579" s="1"/>
      <c r="C7579" s="10">
        <v>42691</v>
      </c>
      <c r="D7579" s="1"/>
      <c r="E7579" s="3" t="s">
        <v>32</v>
      </c>
      <c r="F7579" s="1" t="s">
        <v>42</v>
      </c>
      <c r="G7579" s="1" t="s">
        <v>65</v>
      </c>
      <c r="H7579" s="1" t="s">
        <v>145</v>
      </c>
      <c r="I7579" s="1" t="s">
        <v>145</v>
      </c>
      <c r="J7579" s="1" t="s">
        <v>622</v>
      </c>
      <c r="K7579" s="1" t="s">
        <v>3273</v>
      </c>
      <c r="L7579" s="2" t="s">
        <v>6347</v>
      </c>
      <c r="M7579" s="1"/>
      <c r="N7579" s="1"/>
      <c r="O7579" s="1" t="s">
        <v>467</v>
      </c>
      <c r="P7579" s="1"/>
      <c r="Q7579" s="1"/>
      <c r="R7579" s="1"/>
      <c r="S7579" s="1"/>
      <c r="T7579" s="1"/>
      <c r="U7579" s="1" t="s">
        <v>23253</v>
      </c>
      <c r="V7579" s="1"/>
      <c r="W7579" s="1" t="s">
        <v>17580</v>
      </c>
      <c r="X7579" s="8"/>
      <c r="Y7579" s="1" t="s">
        <v>418</v>
      </c>
      <c r="Z7579" s="1"/>
      <c r="AA7579" s="1" t="s">
        <v>275</v>
      </c>
      <c r="AB7579" s="10">
        <v>42735</v>
      </c>
    </row>
    <row r="7580" spans="1:28" ht="14.25" customHeight="1">
      <c r="A7580" s="10">
        <v>42692</v>
      </c>
      <c r="B7580" s="1"/>
      <c r="C7580" s="10">
        <v>42692</v>
      </c>
      <c r="D7580" s="1"/>
      <c r="E7580" s="3" t="s">
        <v>32</v>
      </c>
      <c r="F7580" s="1" t="s">
        <v>33</v>
      </c>
      <c r="G7580" s="1" t="s">
        <v>52</v>
      </c>
      <c r="H7580" s="1" t="s">
        <v>91</v>
      </c>
      <c r="I7580" s="1" t="s">
        <v>145</v>
      </c>
      <c r="J7580" s="1" t="s">
        <v>823</v>
      </c>
      <c r="K7580" s="1" t="s">
        <v>3274</v>
      </c>
      <c r="L7580" s="2" t="s">
        <v>6348</v>
      </c>
      <c r="M7580" s="1" t="s">
        <v>13836</v>
      </c>
      <c r="N7580" s="1" t="s">
        <v>274</v>
      </c>
      <c r="O7580" s="1" t="s">
        <v>373</v>
      </c>
      <c r="P7580" s="1"/>
      <c r="Q7580" s="1"/>
      <c r="R7580" s="1"/>
      <c r="S7580" s="1"/>
      <c r="T7580" s="1" t="s">
        <v>262</v>
      </c>
      <c r="U7580" s="1" t="s">
        <v>23253</v>
      </c>
      <c r="V7580" s="1"/>
      <c r="W7580" s="1" t="s">
        <v>17697</v>
      </c>
      <c r="X7580" s="8" t="s">
        <v>23259</v>
      </c>
      <c r="Y7580" s="1" t="s">
        <v>387</v>
      </c>
      <c r="Z7580" s="10">
        <v>42670</v>
      </c>
      <c r="AA7580" s="1" t="s">
        <v>275</v>
      </c>
      <c r="AB7580" s="10">
        <v>42735</v>
      </c>
    </row>
    <row r="7581" spans="1:28" ht="14.25" customHeight="1">
      <c r="A7581" s="10">
        <v>42693</v>
      </c>
      <c r="B7581" s="1"/>
      <c r="C7581" s="10">
        <v>42693</v>
      </c>
      <c r="D7581" s="1"/>
      <c r="E7581" s="3" t="s">
        <v>32</v>
      </c>
      <c r="F7581" s="1" t="s">
        <v>33</v>
      </c>
      <c r="G7581" s="1" t="s">
        <v>52</v>
      </c>
      <c r="H7581" s="1" t="s">
        <v>100</v>
      </c>
      <c r="I7581" s="1" t="s">
        <v>145</v>
      </c>
      <c r="J7581" s="1" t="s">
        <v>824</v>
      </c>
      <c r="K7581" s="1" t="s">
        <v>3275</v>
      </c>
      <c r="L7581" s="2" t="s">
        <v>6349</v>
      </c>
      <c r="M7581" s="1"/>
      <c r="N7581" s="1"/>
      <c r="O7581" s="1" t="s">
        <v>328</v>
      </c>
      <c r="P7581" s="1"/>
      <c r="Q7581" s="1"/>
      <c r="R7581" s="1"/>
      <c r="S7581" s="1"/>
      <c r="T7581" s="1" t="s">
        <v>264</v>
      </c>
      <c r="U7581" s="1" t="s">
        <v>23255</v>
      </c>
      <c r="V7581" s="1"/>
      <c r="W7581" s="1" t="s">
        <v>17698</v>
      </c>
      <c r="X7581" s="8" t="s">
        <v>15631</v>
      </c>
      <c r="Y7581" s="1" t="s">
        <v>387</v>
      </c>
      <c r="Z7581" s="10">
        <v>42704</v>
      </c>
      <c r="AA7581" s="1" t="s">
        <v>275</v>
      </c>
      <c r="AB7581" s="10">
        <v>42732</v>
      </c>
    </row>
    <row r="7582" spans="1:28" ht="14.25" customHeight="1">
      <c r="A7582" s="10">
        <v>42693</v>
      </c>
      <c r="B7582" s="1"/>
      <c r="C7582" s="10">
        <v>42693</v>
      </c>
      <c r="D7582" s="1"/>
      <c r="E7582" s="3" t="s">
        <v>32</v>
      </c>
      <c r="F7582" s="1" t="s">
        <v>33</v>
      </c>
      <c r="G7582" s="1" t="s">
        <v>52</v>
      </c>
      <c r="H7582" s="1" t="s">
        <v>100</v>
      </c>
      <c r="I7582" s="1" t="s">
        <v>145</v>
      </c>
      <c r="J7582" s="1" t="s">
        <v>825</v>
      </c>
      <c r="K7582" s="1" t="s">
        <v>3276</v>
      </c>
      <c r="L7582" s="2" t="s">
        <v>3276</v>
      </c>
      <c r="M7582" s="1"/>
      <c r="N7582" s="1"/>
      <c r="O7582" s="1" t="s">
        <v>328</v>
      </c>
      <c r="P7582" s="1"/>
      <c r="Q7582" s="1"/>
      <c r="R7582" s="1"/>
      <c r="S7582" s="1"/>
      <c r="T7582" s="1" t="s">
        <v>264</v>
      </c>
      <c r="U7582" s="1" t="s">
        <v>23255</v>
      </c>
      <c r="V7582" s="1"/>
      <c r="W7582" s="1" t="s">
        <v>17699</v>
      </c>
      <c r="X7582" s="8" t="s">
        <v>15631</v>
      </c>
      <c r="Y7582" s="1" t="s">
        <v>387</v>
      </c>
      <c r="Z7582" s="1"/>
      <c r="AA7582" s="1" t="s">
        <v>275</v>
      </c>
      <c r="AB7582" s="10">
        <v>42732</v>
      </c>
    </row>
    <row r="7583" spans="1:28" ht="14.25" customHeight="1">
      <c r="A7583" s="10">
        <v>42693</v>
      </c>
      <c r="B7583" s="1"/>
      <c r="C7583" s="10">
        <v>42693</v>
      </c>
      <c r="D7583" s="1"/>
      <c r="E7583" s="3" t="s">
        <v>32</v>
      </c>
      <c r="F7583" s="1" t="s">
        <v>33</v>
      </c>
      <c r="G7583" s="1" t="s">
        <v>52</v>
      </c>
      <c r="H7583" s="1" t="s">
        <v>100</v>
      </c>
      <c r="I7583" s="1" t="s">
        <v>145</v>
      </c>
      <c r="J7583" s="1" t="s">
        <v>826</v>
      </c>
      <c r="K7583" s="1" t="s">
        <v>3277</v>
      </c>
      <c r="L7583" s="2" t="s">
        <v>3277</v>
      </c>
      <c r="M7583" s="1" t="s">
        <v>13837</v>
      </c>
      <c r="N7583" s="1" t="s">
        <v>274</v>
      </c>
      <c r="O7583" s="1" t="s">
        <v>328</v>
      </c>
      <c r="P7583" s="1"/>
      <c r="Q7583" s="1"/>
      <c r="R7583" s="1"/>
      <c r="S7583" s="1"/>
      <c r="T7583" s="1" t="s">
        <v>271</v>
      </c>
      <c r="U7583" s="1" t="s">
        <v>23255</v>
      </c>
      <c r="V7583" s="1"/>
      <c r="W7583" s="1" t="s">
        <v>17700</v>
      </c>
      <c r="X7583" s="8" t="s">
        <v>15631</v>
      </c>
      <c r="Y7583" s="1" t="s">
        <v>305</v>
      </c>
      <c r="Z7583" s="1"/>
      <c r="AA7583" s="1" t="s">
        <v>275</v>
      </c>
      <c r="AB7583" s="10">
        <v>42735</v>
      </c>
    </row>
    <row r="7584" spans="1:28" ht="14.25" customHeight="1">
      <c r="A7584" s="10">
        <v>42693</v>
      </c>
      <c r="B7584" s="1"/>
      <c r="C7584" s="10">
        <v>42693</v>
      </c>
      <c r="D7584" s="1"/>
      <c r="E7584" s="3" t="s">
        <v>32</v>
      </c>
      <c r="F7584" s="1" t="s">
        <v>33</v>
      </c>
      <c r="G7584" s="1" t="s">
        <v>52</v>
      </c>
      <c r="H7584" s="1" t="s">
        <v>100</v>
      </c>
      <c r="I7584" s="1" t="s">
        <v>145</v>
      </c>
      <c r="J7584" s="1" t="s">
        <v>823</v>
      </c>
      <c r="K7584" s="1" t="s">
        <v>3278</v>
      </c>
      <c r="L7584" s="2" t="s">
        <v>3278</v>
      </c>
      <c r="M7584" s="1"/>
      <c r="N7584" s="1"/>
      <c r="O7584" s="1" t="s">
        <v>328</v>
      </c>
      <c r="P7584" s="1"/>
      <c r="Q7584" s="1"/>
      <c r="R7584" s="1"/>
      <c r="S7584" s="1"/>
      <c r="T7584" s="1" t="s">
        <v>263</v>
      </c>
      <c r="U7584" s="1" t="s">
        <v>23255</v>
      </c>
      <c r="V7584" s="1"/>
      <c r="W7584" s="1" t="s">
        <v>17701</v>
      </c>
      <c r="X7584" s="8" t="s">
        <v>15631</v>
      </c>
      <c r="Y7584" s="1" t="s">
        <v>338</v>
      </c>
      <c r="Z7584" s="1"/>
      <c r="AA7584" s="1" t="s">
        <v>275</v>
      </c>
      <c r="AB7584" s="10">
        <v>42735</v>
      </c>
    </row>
    <row r="7585" spans="1:28" ht="14.25" customHeight="1">
      <c r="A7585" s="10">
        <v>42693</v>
      </c>
      <c r="B7585" s="1"/>
      <c r="C7585" s="10">
        <v>42693</v>
      </c>
      <c r="D7585" s="1"/>
      <c r="E7585" s="3" t="s">
        <v>32</v>
      </c>
      <c r="F7585" s="1" t="s">
        <v>33</v>
      </c>
      <c r="G7585" s="1" t="s">
        <v>52</v>
      </c>
      <c r="H7585" s="1" t="s">
        <v>100</v>
      </c>
      <c r="I7585" s="1" t="s">
        <v>145</v>
      </c>
      <c r="J7585" s="1" t="s">
        <v>826</v>
      </c>
      <c r="K7585" s="1" t="s">
        <v>3279</v>
      </c>
      <c r="L7585" s="2" t="s">
        <v>3279</v>
      </c>
      <c r="M7585" s="1" t="s">
        <v>13838</v>
      </c>
      <c r="N7585" s="1" t="s">
        <v>274</v>
      </c>
      <c r="O7585" s="1" t="s">
        <v>328</v>
      </c>
      <c r="P7585" s="1"/>
      <c r="Q7585" s="1"/>
      <c r="R7585" s="1"/>
      <c r="S7585" s="1"/>
      <c r="T7585" s="1" t="s">
        <v>264</v>
      </c>
      <c r="U7585" s="1" t="s">
        <v>23255</v>
      </c>
      <c r="V7585" s="1"/>
      <c r="W7585" s="1" t="s">
        <v>17702</v>
      </c>
      <c r="X7585" s="8" t="s">
        <v>15631</v>
      </c>
      <c r="Y7585" s="1" t="s">
        <v>305</v>
      </c>
      <c r="Z7585" s="1"/>
      <c r="AA7585" s="1" t="s">
        <v>275</v>
      </c>
      <c r="AB7585" s="10">
        <v>42735</v>
      </c>
    </row>
    <row r="7586" spans="1:28" ht="14.25" customHeight="1">
      <c r="A7586" s="10">
        <v>42693</v>
      </c>
      <c r="B7586" s="1"/>
      <c r="C7586" s="10">
        <v>42693</v>
      </c>
      <c r="D7586" s="1"/>
      <c r="E7586" s="3" t="s">
        <v>32</v>
      </c>
      <c r="F7586" s="1" t="s">
        <v>33</v>
      </c>
      <c r="G7586" s="1" t="s">
        <v>52</v>
      </c>
      <c r="H7586" s="1" t="s">
        <v>100</v>
      </c>
      <c r="I7586" s="1" t="s">
        <v>145</v>
      </c>
      <c r="J7586" s="1" t="s">
        <v>826</v>
      </c>
      <c r="K7586" s="1" t="s">
        <v>3280</v>
      </c>
      <c r="L7586" s="2" t="s">
        <v>6350</v>
      </c>
      <c r="M7586" s="1"/>
      <c r="N7586" s="1"/>
      <c r="O7586" s="1" t="s">
        <v>328</v>
      </c>
      <c r="P7586" s="1"/>
      <c r="Q7586" s="1"/>
      <c r="R7586" s="1"/>
      <c r="S7586" s="1"/>
      <c r="T7586" s="1" t="s">
        <v>271</v>
      </c>
      <c r="U7586" s="1" t="s">
        <v>23255</v>
      </c>
      <c r="V7586" s="1"/>
      <c r="W7586" s="1" t="s">
        <v>17703</v>
      </c>
      <c r="X7586" s="8" t="s">
        <v>15631</v>
      </c>
      <c r="Y7586" s="1" t="s">
        <v>305</v>
      </c>
      <c r="Z7586" s="1"/>
      <c r="AA7586" s="1" t="s">
        <v>275</v>
      </c>
      <c r="AB7586" s="10">
        <v>42735</v>
      </c>
    </row>
    <row r="7587" spans="1:28" ht="14.25" customHeight="1">
      <c r="A7587" s="10">
        <v>42693</v>
      </c>
      <c r="B7587" s="1"/>
      <c r="C7587" s="10">
        <v>42693</v>
      </c>
      <c r="D7587" s="1"/>
      <c r="E7587" s="3" t="s">
        <v>32</v>
      </c>
      <c r="F7587" s="1" t="s">
        <v>33</v>
      </c>
      <c r="G7587" s="1" t="s">
        <v>52</v>
      </c>
      <c r="H7587" s="1" t="s">
        <v>100</v>
      </c>
      <c r="I7587" s="1" t="s">
        <v>145</v>
      </c>
      <c r="J7587" s="1" t="s">
        <v>826</v>
      </c>
      <c r="K7587" s="1" t="s">
        <v>3281</v>
      </c>
      <c r="L7587" s="2" t="s">
        <v>3281</v>
      </c>
      <c r="M7587" s="1"/>
      <c r="N7587" s="1"/>
      <c r="O7587" s="1" t="s">
        <v>328</v>
      </c>
      <c r="P7587" s="1"/>
      <c r="Q7587" s="1"/>
      <c r="R7587" s="1"/>
      <c r="S7587" s="1"/>
      <c r="T7587" s="1" t="s">
        <v>263</v>
      </c>
      <c r="U7587" s="1" t="s">
        <v>23255</v>
      </c>
      <c r="V7587" s="1"/>
      <c r="W7587" s="1" t="s">
        <v>17704</v>
      </c>
      <c r="X7587" s="8" t="s">
        <v>15631</v>
      </c>
      <c r="Y7587" s="1" t="s">
        <v>454</v>
      </c>
      <c r="Z7587" s="10">
        <v>42704</v>
      </c>
      <c r="AA7587" s="1" t="s">
        <v>275</v>
      </c>
      <c r="AB7587" s="10">
        <v>42735</v>
      </c>
    </row>
    <row r="7588" spans="1:28" ht="14.25" customHeight="1">
      <c r="A7588" s="10">
        <v>42693</v>
      </c>
      <c r="B7588" s="1"/>
      <c r="C7588" s="10">
        <v>42693</v>
      </c>
      <c r="D7588" s="1"/>
      <c r="E7588" s="3" t="s">
        <v>32</v>
      </c>
      <c r="F7588" s="1" t="s">
        <v>33</v>
      </c>
      <c r="G7588" s="1" t="s">
        <v>52</v>
      </c>
      <c r="H7588" s="1" t="s">
        <v>100</v>
      </c>
      <c r="I7588" s="1" t="s">
        <v>145</v>
      </c>
      <c r="J7588" s="1" t="s">
        <v>826</v>
      </c>
      <c r="K7588" s="1" t="s">
        <v>3281</v>
      </c>
      <c r="L7588" s="2" t="s">
        <v>3281</v>
      </c>
      <c r="M7588" s="1"/>
      <c r="N7588" s="1"/>
      <c r="O7588" s="1" t="s">
        <v>328</v>
      </c>
      <c r="P7588" s="1"/>
      <c r="Q7588" s="1"/>
      <c r="R7588" s="1"/>
      <c r="S7588" s="1"/>
      <c r="T7588" s="1" t="s">
        <v>263</v>
      </c>
      <c r="U7588" s="1" t="s">
        <v>23255</v>
      </c>
      <c r="V7588" s="1"/>
      <c r="W7588" s="1" t="s">
        <v>17704</v>
      </c>
      <c r="X7588" s="8" t="s">
        <v>15631</v>
      </c>
      <c r="Y7588" s="1" t="s">
        <v>454</v>
      </c>
      <c r="Z7588" s="10">
        <v>42704</v>
      </c>
      <c r="AA7588" s="1" t="s">
        <v>275</v>
      </c>
      <c r="AB7588" s="10">
        <v>42735</v>
      </c>
    </row>
    <row r="7589" spans="1:28" ht="14.25" customHeight="1">
      <c r="A7589" s="10">
        <v>42693</v>
      </c>
      <c r="B7589" s="1"/>
      <c r="C7589" s="10">
        <v>42693</v>
      </c>
      <c r="D7589" s="1"/>
      <c r="E7589" s="3" t="s">
        <v>32</v>
      </c>
      <c r="F7589" s="1" t="s">
        <v>33</v>
      </c>
      <c r="G7589" s="1" t="s">
        <v>52</v>
      </c>
      <c r="H7589" s="1" t="s">
        <v>97</v>
      </c>
      <c r="I7589" s="1" t="s">
        <v>145</v>
      </c>
      <c r="J7589" s="1" t="s">
        <v>810</v>
      </c>
      <c r="K7589" s="1" t="s">
        <v>3282</v>
      </c>
      <c r="L7589" s="2" t="s">
        <v>6351</v>
      </c>
      <c r="M7589" s="1"/>
      <c r="N7589" s="1"/>
      <c r="O7589" s="1" t="s">
        <v>383</v>
      </c>
      <c r="P7589" s="1"/>
      <c r="Q7589" s="1"/>
      <c r="R7589" s="1"/>
      <c r="S7589" s="1"/>
      <c r="T7589" s="1"/>
      <c r="U7589" s="1" t="s">
        <v>23255</v>
      </c>
      <c r="V7589" s="1"/>
      <c r="W7589" s="1" t="s">
        <v>17658</v>
      </c>
      <c r="X7589" s="8" t="s">
        <v>23259</v>
      </c>
      <c r="Y7589" s="1" t="s">
        <v>509</v>
      </c>
      <c r="Z7589" s="1"/>
      <c r="AA7589" s="1" t="s">
        <v>275</v>
      </c>
      <c r="AB7589" s="10">
        <v>42822</v>
      </c>
    </row>
    <row r="7590" spans="1:28" ht="14.25" customHeight="1">
      <c r="A7590" s="10">
        <v>42694</v>
      </c>
      <c r="B7590" s="1"/>
      <c r="C7590" s="10">
        <v>42694</v>
      </c>
      <c r="D7590" s="1"/>
      <c r="E7590" s="3" t="s">
        <v>32</v>
      </c>
      <c r="F7590" s="1" t="s">
        <v>33</v>
      </c>
      <c r="G7590" s="1" t="s">
        <v>52</v>
      </c>
      <c r="H7590" s="1" t="s">
        <v>100</v>
      </c>
      <c r="I7590" s="1" t="s">
        <v>145</v>
      </c>
      <c r="J7590" s="1" t="s">
        <v>779</v>
      </c>
      <c r="K7590" s="1" t="s">
        <v>3283</v>
      </c>
      <c r="L7590" s="2" t="s">
        <v>6352</v>
      </c>
      <c r="M7590" s="1"/>
      <c r="N7590" s="1"/>
      <c r="O7590" s="1" t="s">
        <v>293</v>
      </c>
      <c r="P7590" s="1"/>
      <c r="Q7590" s="1"/>
      <c r="R7590" s="1"/>
      <c r="S7590" s="1"/>
      <c r="T7590" s="1" t="s">
        <v>271</v>
      </c>
      <c r="U7590" s="1" t="s">
        <v>23255</v>
      </c>
      <c r="V7590" s="1"/>
      <c r="W7590" s="1" t="s">
        <v>17705</v>
      </c>
      <c r="X7590" s="8" t="s">
        <v>15631</v>
      </c>
      <c r="Y7590" s="1" t="s">
        <v>291</v>
      </c>
      <c r="Z7590" s="1"/>
      <c r="AA7590" s="1" t="s">
        <v>275</v>
      </c>
      <c r="AB7590" s="10">
        <v>42735</v>
      </c>
    </row>
    <row r="7591" spans="1:28" ht="14.25" customHeight="1">
      <c r="A7591" s="10">
        <v>42695</v>
      </c>
      <c r="B7591" s="1"/>
      <c r="C7591" s="10">
        <v>42695</v>
      </c>
      <c r="D7591" s="1"/>
      <c r="E7591" s="3" t="s">
        <v>32</v>
      </c>
      <c r="F7591" s="1" t="s">
        <v>33</v>
      </c>
      <c r="G7591" s="1" t="s">
        <v>52</v>
      </c>
      <c r="H7591" s="1" t="s">
        <v>96</v>
      </c>
      <c r="I7591" s="1" t="s">
        <v>145</v>
      </c>
      <c r="J7591" s="1" t="s">
        <v>720</v>
      </c>
      <c r="K7591" s="1" t="s">
        <v>3284</v>
      </c>
      <c r="L7591" s="2" t="s">
        <v>6353</v>
      </c>
      <c r="M7591" s="1" t="s">
        <v>13839</v>
      </c>
      <c r="N7591" s="1" t="s">
        <v>274</v>
      </c>
      <c r="O7591" s="1" t="s">
        <v>329</v>
      </c>
      <c r="P7591" s="1"/>
      <c r="Q7591" s="1"/>
      <c r="R7591" s="1"/>
      <c r="S7591" s="1"/>
      <c r="T7591" s="1" t="s">
        <v>261</v>
      </c>
      <c r="U7591" s="1" t="s">
        <v>23253</v>
      </c>
      <c r="V7591" s="1"/>
      <c r="W7591" s="1" t="s">
        <v>17706</v>
      </c>
      <c r="X7591" s="8" t="s">
        <v>15631</v>
      </c>
      <c r="Y7591" s="1" t="s">
        <v>338</v>
      </c>
      <c r="Z7591" s="10">
        <v>42724</v>
      </c>
      <c r="AA7591" s="1" t="s">
        <v>275</v>
      </c>
      <c r="AB7591" s="10">
        <v>42735</v>
      </c>
    </row>
    <row r="7592" spans="1:28" ht="14.25" customHeight="1">
      <c r="A7592" s="10">
        <v>42695</v>
      </c>
      <c r="B7592" s="1"/>
      <c r="C7592" s="10">
        <v>42695</v>
      </c>
      <c r="D7592" s="1"/>
      <c r="E7592" s="3" t="s">
        <v>32</v>
      </c>
      <c r="F7592" s="1" t="s">
        <v>33</v>
      </c>
      <c r="G7592" s="1" t="s">
        <v>52</v>
      </c>
      <c r="H7592" s="1" t="s">
        <v>96</v>
      </c>
      <c r="I7592" s="1" t="s">
        <v>145</v>
      </c>
      <c r="J7592" s="1" t="s">
        <v>827</v>
      </c>
      <c r="K7592" s="1" t="s">
        <v>3285</v>
      </c>
      <c r="L7592" s="2" t="s">
        <v>6354</v>
      </c>
      <c r="M7592" s="1" t="s">
        <v>13792</v>
      </c>
      <c r="N7592" s="1" t="s">
        <v>274</v>
      </c>
      <c r="O7592" s="1" t="s">
        <v>329</v>
      </c>
      <c r="P7592" s="1"/>
      <c r="Q7592" s="1"/>
      <c r="R7592" s="1"/>
      <c r="S7592" s="1"/>
      <c r="T7592" s="1"/>
      <c r="U7592" s="1" t="s">
        <v>23253</v>
      </c>
      <c r="V7592" s="1"/>
      <c r="W7592" s="1" t="s">
        <v>17707</v>
      </c>
      <c r="X7592" s="8" t="s">
        <v>15631</v>
      </c>
      <c r="Y7592" s="1" t="s">
        <v>387</v>
      </c>
      <c r="Z7592" s="10">
        <v>42732</v>
      </c>
      <c r="AA7592" s="1" t="s">
        <v>275</v>
      </c>
      <c r="AB7592" s="10">
        <v>42794</v>
      </c>
    </row>
    <row r="7593" spans="1:28" ht="14.25" customHeight="1">
      <c r="A7593" s="10">
        <v>42695</v>
      </c>
      <c r="B7593" s="1"/>
      <c r="C7593" s="10">
        <v>42695</v>
      </c>
      <c r="D7593" s="1"/>
      <c r="E7593" s="3" t="s">
        <v>32</v>
      </c>
      <c r="F7593" s="1" t="s">
        <v>33</v>
      </c>
      <c r="G7593" s="1" t="s">
        <v>52</v>
      </c>
      <c r="H7593" s="1" t="s">
        <v>96</v>
      </c>
      <c r="I7593" s="1" t="s">
        <v>145</v>
      </c>
      <c r="J7593" s="1" t="s">
        <v>828</v>
      </c>
      <c r="K7593" s="1" t="s">
        <v>3286</v>
      </c>
      <c r="L7593" s="2" t="s">
        <v>6355</v>
      </c>
      <c r="M7593" s="1" t="s">
        <v>13840</v>
      </c>
      <c r="N7593" s="1" t="s">
        <v>274</v>
      </c>
      <c r="O7593" s="1" t="s">
        <v>329</v>
      </c>
      <c r="P7593" s="1"/>
      <c r="Q7593" s="1"/>
      <c r="R7593" s="1"/>
      <c r="S7593" s="1"/>
      <c r="T7593" s="1" t="s">
        <v>265</v>
      </c>
      <c r="U7593" s="1" t="s">
        <v>23253</v>
      </c>
      <c r="V7593" s="1"/>
      <c r="W7593" s="1" t="s">
        <v>17708</v>
      </c>
      <c r="X7593" s="8" t="s">
        <v>15631</v>
      </c>
      <c r="Y7593" s="1" t="s">
        <v>338</v>
      </c>
      <c r="Z7593" s="10">
        <v>42724</v>
      </c>
      <c r="AA7593" s="1" t="s">
        <v>275</v>
      </c>
      <c r="AB7593" s="10">
        <v>42735</v>
      </c>
    </row>
    <row r="7594" spans="1:28" ht="14.25" customHeight="1">
      <c r="A7594" s="10">
        <v>42696</v>
      </c>
      <c r="B7594" s="1"/>
      <c r="C7594" s="10">
        <v>42696</v>
      </c>
      <c r="D7594" s="1"/>
      <c r="E7594" s="3" t="s">
        <v>32</v>
      </c>
      <c r="F7594" s="1" t="s">
        <v>33</v>
      </c>
      <c r="G7594" s="1" t="s">
        <v>52</v>
      </c>
      <c r="H7594" s="1" t="s">
        <v>91</v>
      </c>
      <c r="I7594" s="1" t="s">
        <v>145</v>
      </c>
      <c r="J7594" s="1" t="s">
        <v>829</v>
      </c>
      <c r="K7594" s="1" t="s">
        <v>3287</v>
      </c>
      <c r="L7594" s="2" t="s">
        <v>6356</v>
      </c>
      <c r="M7594" s="1" t="s">
        <v>474</v>
      </c>
      <c r="N7594" s="1" t="s">
        <v>274</v>
      </c>
      <c r="O7594" s="1" t="s">
        <v>299</v>
      </c>
      <c r="P7594" s="1"/>
      <c r="Q7594" s="1"/>
      <c r="R7594" s="1"/>
      <c r="S7594" s="1"/>
      <c r="T7594" s="1" t="s">
        <v>263</v>
      </c>
      <c r="U7594" s="1" t="s">
        <v>23253</v>
      </c>
      <c r="V7594" s="1"/>
      <c r="W7594" s="1" t="s">
        <v>17709</v>
      </c>
      <c r="X7594" s="8" t="s">
        <v>15631</v>
      </c>
      <c r="Y7594" s="1" t="s">
        <v>454</v>
      </c>
      <c r="Z7594" s="10">
        <v>42703</v>
      </c>
      <c r="AA7594" s="1" t="s">
        <v>275</v>
      </c>
      <c r="AB7594" s="10">
        <v>42735</v>
      </c>
    </row>
    <row r="7595" spans="1:28" ht="14.25" customHeight="1">
      <c r="A7595" s="10">
        <v>42696</v>
      </c>
      <c r="B7595" s="1"/>
      <c r="C7595" s="10">
        <v>42696</v>
      </c>
      <c r="D7595" s="1"/>
      <c r="E7595" s="3" t="s">
        <v>32</v>
      </c>
      <c r="F7595" s="1" t="s">
        <v>33</v>
      </c>
      <c r="G7595" s="1" t="s">
        <v>52</v>
      </c>
      <c r="H7595" s="1" t="s">
        <v>91</v>
      </c>
      <c r="I7595" s="1" t="s">
        <v>145</v>
      </c>
      <c r="J7595" s="1" t="s">
        <v>727</v>
      </c>
      <c r="K7595" s="1" t="s">
        <v>3288</v>
      </c>
      <c r="L7595" s="2" t="s">
        <v>6357</v>
      </c>
      <c r="M7595" s="1" t="s">
        <v>13841</v>
      </c>
      <c r="N7595" s="1" t="s">
        <v>274</v>
      </c>
      <c r="O7595" s="1" t="s">
        <v>299</v>
      </c>
      <c r="P7595" s="1"/>
      <c r="Q7595" s="1"/>
      <c r="R7595" s="1"/>
      <c r="S7595" s="1"/>
      <c r="T7595" s="1" t="s">
        <v>267</v>
      </c>
      <c r="U7595" s="1" t="s">
        <v>23253</v>
      </c>
      <c r="V7595" s="1"/>
      <c r="W7595" s="1" t="s">
        <v>17580</v>
      </c>
      <c r="X7595" s="8" t="s">
        <v>23259</v>
      </c>
      <c r="Y7595" s="1" t="s">
        <v>299</v>
      </c>
      <c r="Z7595" s="10">
        <v>42675</v>
      </c>
      <c r="AA7595" s="1" t="s">
        <v>275</v>
      </c>
      <c r="AB7595" s="10">
        <v>42702</v>
      </c>
    </row>
    <row r="7596" spans="1:28" ht="14.25" customHeight="1">
      <c r="A7596" s="10">
        <v>42696</v>
      </c>
      <c r="B7596" s="1"/>
      <c r="C7596" s="10">
        <v>42696</v>
      </c>
      <c r="D7596" s="1"/>
      <c r="E7596" s="3" t="s">
        <v>32</v>
      </c>
      <c r="F7596" s="1" t="s">
        <v>33</v>
      </c>
      <c r="G7596" s="1" t="s">
        <v>52</v>
      </c>
      <c r="H7596" s="1" t="s">
        <v>91</v>
      </c>
      <c r="I7596" s="1" t="s">
        <v>145</v>
      </c>
      <c r="J7596" s="1" t="s">
        <v>720</v>
      </c>
      <c r="K7596" s="1" t="s">
        <v>3289</v>
      </c>
      <c r="L7596" s="2" t="s">
        <v>6358</v>
      </c>
      <c r="M7596" s="1" t="s">
        <v>13842</v>
      </c>
      <c r="N7596" s="1" t="s">
        <v>274</v>
      </c>
      <c r="O7596" s="1" t="s">
        <v>299</v>
      </c>
      <c r="P7596" s="1"/>
      <c r="Q7596" s="1"/>
      <c r="R7596" s="1"/>
      <c r="S7596" s="1"/>
      <c r="T7596" s="1" t="s">
        <v>261</v>
      </c>
      <c r="U7596" s="1" t="s">
        <v>23253</v>
      </c>
      <c r="V7596" s="1"/>
      <c r="W7596" s="1" t="s">
        <v>17580</v>
      </c>
      <c r="X7596" s="8" t="s">
        <v>15631</v>
      </c>
      <c r="Y7596" s="1" t="s">
        <v>299</v>
      </c>
      <c r="Z7596" s="10">
        <v>42698</v>
      </c>
      <c r="AA7596" s="1" t="s">
        <v>275</v>
      </c>
      <c r="AB7596" s="10">
        <v>42702</v>
      </c>
    </row>
    <row r="7597" spans="1:28" ht="14.25" customHeight="1">
      <c r="A7597" s="10">
        <v>42696</v>
      </c>
      <c r="B7597" s="1"/>
      <c r="C7597" s="10">
        <v>42696</v>
      </c>
      <c r="D7597" s="1"/>
      <c r="E7597" s="3" t="s">
        <v>32</v>
      </c>
      <c r="F7597" s="1" t="s">
        <v>33</v>
      </c>
      <c r="G7597" s="1" t="s">
        <v>52</v>
      </c>
      <c r="H7597" s="1" t="s">
        <v>89</v>
      </c>
      <c r="I7597" s="1" t="s">
        <v>145</v>
      </c>
      <c r="J7597" s="1" t="s">
        <v>830</v>
      </c>
      <c r="K7597" s="1" t="s">
        <v>3293</v>
      </c>
      <c r="L7597" s="2" t="s">
        <v>6360</v>
      </c>
      <c r="M7597" s="1"/>
      <c r="N7597" s="1"/>
      <c r="O7597" s="1" t="s">
        <v>2827</v>
      </c>
      <c r="P7597" s="1"/>
      <c r="Q7597" s="1"/>
      <c r="R7597" s="1"/>
      <c r="S7597" s="1"/>
      <c r="T7597" s="1" t="s">
        <v>265</v>
      </c>
      <c r="U7597" s="1" t="s">
        <v>23254</v>
      </c>
      <c r="V7597" s="1"/>
      <c r="W7597" s="1" t="s">
        <v>17580</v>
      </c>
      <c r="X7597" s="8" t="s">
        <v>23260</v>
      </c>
      <c r="Y7597" s="1" t="s">
        <v>422</v>
      </c>
      <c r="Z7597" s="10">
        <v>42696</v>
      </c>
      <c r="AA7597" s="1" t="s">
        <v>275</v>
      </c>
      <c r="AB7597" s="10">
        <v>42735</v>
      </c>
    </row>
    <row r="7598" spans="1:28" ht="14.25" customHeight="1">
      <c r="A7598" s="10">
        <v>42696</v>
      </c>
      <c r="B7598" s="1"/>
      <c r="C7598" s="10">
        <v>42696</v>
      </c>
      <c r="D7598" s="1"/>
      <c r="E7598" s="3" t="s">
        <v>32</v>
      </c>
      <c r="F7598" s="1" t="s">
        <v>33</v>
      </c>
      <c r="G7598" s="1" t="s">
        <v>52</v>
      </c>
      <c r="H7598" s="1" t="s">
        <v>91</v>
      </c>
      <c r="I7598" s="1" t="s">
        <v>145</v>
      </c>
      <c r="J7598" s="1" t="s">
        <v>831</v>
      </c>
      <c r="K7598" s="1" t="s">
        <v>3294</v>
      </c>
      <c r="L7598" s="2" t="s">
        <v>3294</v>
      </c>
      <c r="M7598" s="1" t="s">
        <v>13842</v>
      </c>
      <c r="N7598" s="1" t="s">
        <v>274</v>
      </c>
      <c r="O7598" s="1" t="s">
        <v>299</v>
      </c>
      <c r="P7598" s="1"/>
      <c r="Q7598" s="1"/>
      <c r="R7598" s="1"/>
      <c r="S7598" s="1"/>
      <c r="T7598" s="1" t="s">
        <v>261</v>
      </c>
      <c r="U7598" s="1" t="s">
        <v>23253</v>
      </c>
      <c r="V7598" s="1"/>
      <c r="W7598" s="1" t="s">
        <v>17580</v>
      </c>
      <c r="X7598" s="8" t="s">
        <v>15631</v>
      </c>
      <c r="Y7598" s="1" t="s">
        <v>299</v>
      </c>
      <c r="Z7598" s="10">
        <v>42699</v>
      </c>
      <c r="AA7598" s="1" t="s">
        <v>275</v>
      </c>
      <c r="AB7598" s="10">
        <v>42710</v>
      </c>
    </row>
    <row r="7599" spans="1:28" ht="14.25" customHeight="1">
      <c r="A7599" s="10">
        <v>42696</v>
      </c>
      <c r="B7599" s="1"/>
      <c r="C7599" s="10">
        <v>42696</v>
      </c>
      <c r="D7599" s="1"/>
      <c r="E7599" s="3" t="s">
        <v>32</v>
      </c>
      <c r="F7599" s="1" t="s">
        <v>39</v>
      </c>
      <c r="G7599" s="1" t="s">
        <v>50</v>
      </c>
      <c r="H7599" s="1" t="s">
        <v>84</v>
      </c>
      <c r="I7599" s="1" t="s">
        <v>145</v>
      </c>
      <c r="J7599" s="1" t="s">
        <v>832</v>
      </c>
      <c r="K7599" s="1" t="s">
        <v>3295</v>
      </c>
      <c r="L7599" s="2" t="s">
        <v>6361</v>
      </c>
      <c r="M7599" s="1" t="s">
        <v>13843</v>
      </c>
      <c r="N7599" s="1" t="s">
        <v>274</v>
      </c>
      <c r="O7599" s="1" t="s">
        <v>454</v>
      </c>
      <c r="P7599" s="1"/>
      <c r="Q7599" s="1"/>
      <c r="R7599" s="1"/>
      <c r="S7599" s="1"/>
      <c r="T7599" s="1" t="s">
        <v>263</v>
      </c>
      <c r="U7599" s="1" t="s">
        <v>23253</v>
      </c>
      <c r="V7599" s="1"/>
      <c r="W7599" s="1" t="s">
        <v>17580</v>
      </c>
      <c r="X7599" s="8" t="s">
        <v>15631</v>
      </c>
      <c r="Y7599" s="1" t="s">
        <v>454</v>
      </c>
      <c r="Z7599" s="1"/>
      <c r="AA7599" s="1" t="s">
        <v>275</v>
      </c>
      <c r="AB7599" s="10">
        <v>42735</v>
      </c>
    </row>
    <row r="7600" spans="1:28" ht="14.25" customHeight="1">
      <c r="A7600" s="10">
        <v>42696</v>
      </c>
      <c r="B7600" s="1"/>
      <c r="C7600" s="10">
        <v>42696</v>
      </c>
      <c r="D7600" s="1"/>
      <c r="E7600" s="3" t="s">
        <v>32</v>
      </c>
      <c r="F7600" s="1" t="s">
        <v>39</v>
      </c>
      <c r="G7600" s="1" t="s">
        <v>50</v>
      </c>
      <c r="H7600" s="1" t="s">
        <v>84</v>
      </c>
      <c r="I7600" s="1" t="s">
        <v>145</v>
      </c>
      <c r="J7600" s="1" t="s">
        <v>833</v>
      </c>
      <c r="K7600" s="1" t="s">
        <v>3296</v>
      </c>
      <c r="L7600" s="2" t="s">
        <v>3296</v>
      </c>
      <c r="M7600" s="1" t="s">
        <v>13844</v>
      </c>
      <c r="N7600" s="1" t="s">
        <v>274</v>
      </c>
      <c r="O7600" s="1" t="s">
        <v>454</v>
      </c>
      <c r="P7600" s="1"/>
      <c r="Q7600" s="1"/>
      <c r="R7600" s="1"/>
      <c r="S7600" s="1"/>
      <c r="T7600" s="1"/>
      <c r="U7600" s="1" t="s">
        <v>23253</v>
      </c>
      <c r="V7600" s="1"/>
      <c r="W7600" s="1" t="s">
        <v>17710</v>
      </c>
      <c r="X7600" s="8" t="s">
        <v>15631</v>
      </c>
      <c r="Y7600" s="1" t="s">
        <v>454</v>
      </c>
      <c r="Z7600" s="1"/>
      <c r="AA7600" s="1" t="s">
        <v>275</v>
      </c>
      <c r="AB7600" s="10">
        <v>42735</v>
      </c>
    </row>
    <row r="7601" spans="1:28" ht="14.25" customHeight="1">
      <c r="A7601" s="10">
        <v>42696</v>
      </c>
      <c r="B7601" s="1"/>
      <c r="C7601" s="10">
        <v>42696</v>
      </c>
      <c r="D7601" s="1"/>
      <c r="E7601" s="3" t="s">
        <v>32</v>
      </c>
      <c r="F7601" s="1" t="s">
        <v>33</v>
      </c>
      <c r="G7601" s="1" t="s">
        <v>52</v>
      </c>
      <c r="H7601" s="1" t="s">
        <v>89</v>
      </c>
      <c r="I7601" s="1" t="s">
        <v>145</v>
      </c>
      <c r="J7601" s="1" t="s">
        <v>830</v>
      </c>
      <c r="K7601" s="1" t="s">
        <v>3297</v>
      </c>
      <c r="L7601" s="2" t="s">
        <v>6360</v>
      </c>
      <c r="M7601" s="1"/>
      <c r="N7601" s="1"/>
      <c r="O7601" s="1" t="s">
        <v>2827</v>
      </c>
      <c r="P7601" s="1"/>
      <c r="Q7601" s="1"/>
      <c r="R7601" s="1"/>
      <c r="S7601" s="1"/>
      <c r="T7601" s="1" t="s">
        <v>265</v>
      </c>
      <c r="U7601" s="1" t="s">
        <v>23253</v>
      </c>
      <c r="V7601" s="1"/>
      <c r="W7601" s="1" t="s">
        <v>17580</v>
      </c>
      <c r="X7601" s="8" t="s">
        <v>23260</v>
      </c>
      <c r="Y7601" s="1" t="s">
        <v>509</v>
      </c>
      <c r="Z7601" s="1"/>
      <c r="AA7601" s="1" t="s">
        <v>275</v>
      </c>
      <c r="AB7601" s="10">
        <v>42735</v>
      </c>
    </row>
    <row r="7602" spans="1:28" ht="14.25" customHeight="1">
      <c r="A7602" s="10">
        <v>42696</v>
      </c>
      <c r="B7602" s="1"/>
      <c r="C7602" s="10">
        <v>42696</v>
      </c>
      <c r="D7602" s="1"/>
      <c r="E7602" s="3" t="s">
        <v>32</v>
      </c>
      <c r="F7602" s="1" t="s">
        <v>39</v>
      </c>
      <c r="G7602" s="1" t="s">
        <v>50</v>
      </c>
      <c r="H7602" s="1" t="s">
        <v>84</v>
      </c>
      <c r="I7602" s="1" t="s">
        <v>145</v>
      </c>
      <c r="J7602" s="1" t="s">
        <v>834</v>
      </c>
      <c r="K7602" s="1" t="s">
        <v>3298</v>
      </c>
      <c r="L7602" s="2" t="s">
        <v>3298</v>
      </c>
      <c r="M7602" s="1"/>
      <c r="N7602" s="1"/>
      <c r="O7602" s="1" t="s">
        <v>454</v>
      </c>
      <c r="P7602" s="1"/>
      <c r="Q7602" s="1"/>
      <c r="R7602" s="1"/>
      <c r="S7602" s="1"/>
      <c r="T7602" s="1"/>
      <c r="U7602" s="1" t="s">
        <v>23254</v>
      </c>
      <c r="V7602" s="1"/>
      <c r="W7602" s="1" t="s">
        <v>17580</v>
      </c>
      <c r="X7602" s="8" t="s">
        <v>15631</v>
      </c>
      <c r="Y7602" s="1" t="s">
        <v>387</v>
      </c>
      <c r="Z7602" s="1"/>
      <c r="AA7602" s="1" t="s">
        <v>275</v>
      </c>
      <c r="AB7602" s="10">
        <v>42735</v>
      </c>
    </row>
    <row r="7603" spans="1:28" ht="14.25" customHeight="1">
      <c r="A7603" s="10">
        <v>42696</v>
      </c>
      <c r="B7603" s="1"/>
      <c r="C7603" s="10">
        <v>42696</v>
      </c>
      <c r="D7603" s="1"/>
      <c r="E7603" s="3" t="s">
        <v>32</v>
      </c>
      <c r="F7603" s="1" t="s">
        <v>39</v>
      </c>
      <c r="G7603" s="1" t="s">
        <v>50</v>
      </c>
      <c r="H7603" s="1" t="s">
        <v>84</v>
      </c>
      <c r="I7603" s="1" t="s">
        <v>145</v>
      </c>
      <c r="J7603" s="1" t="s">
        <v>835</v>
      </c>
      <c r="K7603" s="1" t="s">
        <v>3299</v>
      </c>
      <c r="L7603" s="2" t="s">
        <v>3299</v>
      </c>
      <c r="M7603" s="1"/>
      <c r="N7603" s="1"/>
      <c r="O7603" s="1" t="s">
        <v>454</v>
      </c>
      <c r="P7603" s="1"/>
      <c r="Q7603" s="1"/>
      <c r="R7603" s="1"/>
      <c r="S7603" s="1"/>
      <c r="T7603" s="1"/>
      <c r="U7603" s="1" t="s">
        <v>23253</v>
      </c>
      <c r="V7603" s="1"/>
      <c r="W7603" s="1" t="s">
        <v>17711</v>
      </c>
      <c r="X7603" s="8" t="s">
        <v>15631</v>
      </c>
      <c r="Y7603" s="1" t="s">
        <v>387</v>
      </c>
      <c r="Z7603" s="1"/>
      <c r="AA7603" s="1" t="s">
        <v>275</v>
      </c>
      <c r="AB7603" s="10">
        <v>42732</v>
      </c>
    </row>
    <row r="7604" spans="1:28" ht="14.25" customHeight="1">
      <c r="A7604" s="10">
        <v>42696</v>
      </c>
      <c r="B7604" s="1"/>
      <c r="C7604" s="10">
        <v>42696</v>
      </c>
      <c r="D7604" s="1"/>
      <c r="E7604" s="3" t="s">
        <v>32</v>
      </c>
      <c r="F7604" s="1" t="s">
        <v>33</v>
      </c>
      <c r="G7604" s="1" t="s">
        <v>52</v>
      </c>
      <c r="H7604" s="1" t="s">
        <v>91</v>
      </c>
      <c r="I7604" s="1" t="s">
        <v>145</v>
      </c>
      <c r="J7604" s="1" t="s">
        <v>718</v>
      </c>
      <c r="K7604" s="1" t="s">
        <v>3300</v>
      </c>
      <c r="L7604" s="2" t="s">
        <v>3300</v>
      </c>
      <c r="M7604" s="1"/>
      <c r="N7604" s="1"/>
      <c r="O7604" s="1" t="s">
        <v>2828</v>
      </c>
      <c r="P7604" s="1"/>
      <c r="Q7604" s="1"/>
      <c r="R7604" s="1"/>
      <c r="S7604" s="1"/>
      <c r="T7604" s="1" t="s">
        <v>262</v>
      </c>
      <c r="U7604" s="1" t="s">
        <v>23254</v>
      </c>
      <c r="V7604" s="1"/>
      <c r="W7604" s="1" t="s">
        <v>17712</v>
      </c>
      <c r="X7604" s="8" t="s">
        <v>23259</v>
      </c>
      <c r="Y7604" s="1" t="s">
        <v>387</v>
      </c>
      <c r="Z7604" s="1"/>
      <c r="AA7604" s="1" t="s">
        <v>275</v>
      </c>
      <c r="AB7604" s="10">
        <v>42735</v>
      </c>
    </row>
    <row r="7605" spans="1:28" ht="14.25" customHeight="1">
      <c r="A7605" s="10">
        <v>42696</v>
      </c>
      <c r="B7605" s="1"/>
      <c r="C7605" s="10">
        <v>42696</v>
      </c>
      <c r="D7605" s="1"/>
      <c r="E7605" s="3" t="s">
        <v>32</v>
      </c>
      <c r="F7605" s="1" t="s">
        <v>33</v>
      </c>
      <c r="G7605" s="1" t="s">
        <v>52</v>
      </c>
      <c r="H7605" s="1" t="s">
        <v>97</v>
      </c>
      <c r="I7605" s="1" t="s">
        <v>145</v>
      </c>
      <c r="J7605" s="1" t="s">
        <v>823</v>
      </c>
      <c r="K7605" s="1" t="s">
        <v>3301</v>
      </c>
      <c r="L7605" s="2" t="s">
        <v>6362</v>
      </c>
      <c r="M7605" s="1" t="s">
        <v>13845</v>
      </c>
      <c r="N7605" s="1" t="s">
        <v>274</v>
      </c>
      <c r="O7605" s="1" t="s">
        <v>423</v>
      </c>
      <c r="P7605" s="1"/>
      <c r="Q7605" s="1"/>
      <c r="R7605" s="1"/>
      <c r="S7605" s="1"/>
      <c r="T7605" s="1" t="s">
        <v>269</v>
      </c>
      <c r="U7605" s="1" t="s">
        <v>23254</v>
      </c>
      <c r="V7605" s="1"/>
      <c r="W7605" s="1" t="s">
        <v>17580</v>
      </c>
      <c r="X7605" s="8" t="s">
        <v>23259</v>
      </c>
      <c r="Y7605" s="1" t="s">
        <v>291</v>
      </c>
      <c r="Z7605" s="1"/>
      <c r="AA7605" s="1" t="s">
        <v>275</v>
      </c>
      <c r="AB7605" s="10">
        <v>42735</v>
      </c>
    </row>
    <row r="7606" spans="1:28" ht="14.25" customHeight="1">
      <c r="A7606" s="10">
        <v>42696</v>
      </c>
      <c r="B7606" s="1"/>
      <c r="C7606" s="10">
        <v>42696</v>
      </c>
      <c r="D7606" s="1"/>
      <c r="E7606" s="3" t="s">
        <v>32</v>
      </c>
      <c r="F7606" s="1" t="s">
        <v>33</v>
      </c>
      <c r="G7606" s="1" t="s">
        <v>52</v>
      </c>
      <c r="H7606" s="1" t="s">
        <v>97</v>
      </c>
      <c r="I7606" s="1" t="s">
        <v>145</v>
      </c>
      <c r="J7606" s="1" t="s">
        <v>823</v>
      </c>
      <c r="K7606" s="1" t="s">
        <v>3302</v>
      </c>
      <c r="L7606" s="2" t="s">
        <v>6363</v>
      </c>
      <c r="M7606" s="1"/>
      <c r="N7606" s="1"/>
      <c r="O7606" s="1" t="s">
        <v>423</v>
      </c>
      <c r="P7606" s="1"/>
      <c r="Q7606" s="1"/>
      <c r="R7606" s="1"/>
      <c r="S7606" s="1"/>
      <c r="T7606" s="1"/>
      <c r="U7606" s="1" t="s">
        <v>23254</v>
      </c>
      <c r="V7606" s="1"/>
      <c r="W7606" s="1" t="s">
        <v>17713</v>
      </c>
      <c r="X7606" s="8" t="s">
        <v>23259</v>
      </c>
      <c r="Y7606" s="1" t="s">
        <v>387</v>
      </c>
      <c r="Z7606" s="1"/>
      <c r="AA7606" s="1" t="s">
        <v>275</v>
      </c>
      <c r="AB7606" s="10">
        <v>42732</v>
      </c>
    </row>
    <row r="7607" spans="1:28" ht="14.25" customHeight="1">
      <c r="A7607" s="10">
        <v>42696</v>
      </c>
      <c r="B7607" s="1"/>
      <c r="C7607" s="10">
        <v>42696</v>
      </c>
      <c r="D7607" s="1"/>
      <c r="E7607" s="3" t="s">
        <v>32</v>
      </c>
      <c r="F7607" s="1" t="s">
        <v>33</v>
      </c>
      <c r="G7607" s="1" t="s">
        <v>52</v>
      </c>
      <c r="H7607" s="1" t="s">
        <v>97</v>
      </c>
      <c r="I7607" s="1" t="s">
        <v>145</v>
      </c>
      <c r="J7607" s="1" t="s">
        <v>823</v>
      </c>
      <c r="K7607" s="1" t="s">
        <v>3303</v>
      </c>
      <c r="L7607" s="2" t="s">
        <v>6364</v>
      </c>
      <c r="M7607" s="1"/>
      <c r="N7607" s="1"/>
      <c r="O7607" s="1" t="s">
        <v>423</v>
      </c>
      <c r="P7607" s="1"/>
      <c r="Q7607" s="1"/>
      <c r="R7607" s="1"/>
      <c r="S7607" s="1"/>
      <c r="T7607" s="1"/>
      <c r="U7607" s="1" t="s">
        <v>23254</v>
      </c>
      <c r="V7607" s="1"/>
      <c r="W7607" s="1" t="s">
        <v>17580</v>
      </c>
      <c r="X7607" s="8" t="s">
        <v>23259</v>
      </c>
      <c r="Y7607" s="1" t="s">
        <v>338</v>
      </c>
      <c r="Z7607" s="1"/>
      <c r="AA7607" s="1" t="s">
        <v>275</v>
      </c>
      <c r="AB7607" s="10">
        <v>42735</v>
      </c>
    </row>
    <row r="7608" spans="1:28" ht="14.25" customHeight="1">
      <c r="A7608" s="10">
        <v>42696</v>
      </c>
      <c r="B7608" s="1"/>
      <c r="C7608" s="10">
        <v>42696</v>
      </c>
      <c r="D7608" s="1"/>
      <c r="E7608" s="3" t="s">
        <v>32</v>
      </c>
      <c r="F7608" s="1" t="s">
        <v>33</v>
      </c>
      <c r="G7608" s="1" t="s">
        <v>52</v>
      </c>
      <c r="H7608" s="1" t="s">
        <v>97</v>
      </c>
      <c r="I7608" s="1" t="s">
        <v>145</v>
      </c>
      <c r="J7608" s="1" t="s">
        <v>836</v>
      </c>
      <c r="K7608" s="1" t="s">
        <v>3304</v>
      </c>
      <c r="L7608" s="2" t="s">
        <v>6365</v>
      </c>
      <c r="M7608" s="1"/>
      <c r="N7608" s="1"/>
      <c r="O7608" s="1" t="s">
        <v>423</v>
      </c>
      <c r="P7608" s="1"/>
      <c r="Q7608" s="1"/>
      <c r="R7608" s="1"/>
      <c r="S7608" s="1"/>
      <c r="T7608" s="1" t="s">
        <v>261</v>
      </c>
      <c r="U7608" s="1" t="s">
        <v>23254</v>
      </c>
      <c r="V7608" s="1"/>
      <c r="W7608" s="1" t="s">
        <v>17580</v>
      </c>
      <c r="X7608" s="8" t="s">
        <v>23259</v>
      </c>
      <c r="Y7608" s="1" t="s">
        <v>299</v>
      </c>
      <c r="Z7608" s="1"/>
      <c r="AA7608" s="1" t="s">
        <v>275</v>
      </c>
      <c r="AB7608" s="10">
        <v>42735</v>
      </c>
    </row>
    <row r="7609" spans="1:28" ht="14.25" customHeight="1">
      <c r="A7609" s="10">
        <v>42696</v>
      </c>
      <c r="B7609" s="1"/>
      <c r="C7609" s="10">
        <v>42696</v>
      </c>
      <c r="D7609" s="1"/>
      <c r="E7609" s="3" t="s">
        <v>32</v>
      </c>
      <c r="F7609" s="1" t="s">
        <v>33</v>
      </c>
      <c r="G7609" s="1" t="s">
        <v>52</v>
      </c>
      <c r="H7609" s="1" t="s">
        <v>97</v>
      </c>
      <c r="I7609" s="1" t="s">
        <v>145</v>
      </c>
      <c r="J7609" s="1" t="s">
        <v>823</v>
      </c>
      <c r="K7609" s="1" t="s">
        <v>3305</v>
      </c>
      <c r="L7609" s="2" t="s">
        <v>6366</v>
      </c>
      <c r="M7609" s="1"/>
      <c r="N7609" s="1"/>
      <c r="O7609" s="1" t="s">
        <v>423</v>
      </c>
      <c r="P7609" s="1"/>
      <c r="Q7609" s="1"/>
      <c r="R7609" s="1"/>
      <c r="S7609" s="1"/>
      <c r="T7609" s="1" t="s">
        <v>261</v>
      </c>
      <c r="U7609" s="1" t="s">
        <v>23254</v>
      </c>
      <c r="V7609" s="1"/>
      <c r="W7609" s="1" t="s">
        <v>17580</v>
      </c>
      <c r="X7609" s="8" t="s">
        <v>23259</v>
      </c>
      <c r="Y7609" s="1" t="s">
        <v>299</v>
      </c>
      <c r="Z7609" s="1"/>
      <c r="AA7609" s="1" t="s">
        <v>275</v>
      </c>
      <c r="AB7609" s="10">
        <v>42731</v>
      </c>
    </row>
    <row r="7610" spans="1:28" ht="14.25" customHeight="1">
      <c r="A7610" s="10">
        <v>42696</v>
      </c>
      <c r="B7610" s="1"/>
      <c r="C7610" s="10">
        <v>42696</v>
      </c>
      <c r="D7610" s="1"/>
      <c r="E7610" s="3" t="s">
        <v>32</v>
      </c>
      <c r="F7610" s="1" t="s">
        <v>33</v>
      </c>
      <c r="G7610" s="1" t="s">
        <v>52</v>
      </c>
      <c r="H7610" s="1" t="s">
        <v>97</v>
      </c>
      <c r="I7610" s="1" t="s">
        <v>145</v>
      </c>
      <c r="J7610" s="1" t="s">
        <v>823</v>
      </c>
      <c r="K7610" s="1" t="s">
        <v>3306</v>
      </c>
      <c r="L7610" s="2" t="s">
        <v>6367</v>
      </c>
      <c r="M7610" s="1"/>
      <c r="N7610" s="1"/>
      <c r="O7610" s="1" t="s">
        <v>423</v>
      </c>
      <c r="P7610" s="1"/>
      <c r="Q7610" s="1"/>
      <c r="R7610" s="1"/>
      <c r="S7610" s="1"/>
      <c r="T7610" s="1" t="s">
        <v>265</v>
      </c>
      <c r="U7610" s="1" t="s">
        <v>23253</v>
      </c>
      <c r="V7610" s="1"/>
      <c r="W7610" s="1" t="s">
        <v>17580</v>
      </c>
      <c r="X7610" s="8" t="s">
        <v>23259</v>
      </c>
      <c r="Y7610" s="1" t="s">
        <v>509</v>
      </c>
      <c r="Z7610" s="1"/>
      <c r="AA7610" s="1" t="s">
        <v>275</v>
      </c>
      <c r="AB7610" s="10">
        <v>42735</v>
      </c>
    </row>
    <row r="7611" spans="1:28" ht="14.25" customHeight="1">
      <c r="A7611" s="10">
        <v>42696</v>
      </c>
      <c r="B7611" s="1"/>
      <c r="C7611" s="10">
        <v>42696</v>
      </c>
      <c r="D7611" s="1"/>
      <c r="E7611" s="3" t="s">
        <v>32</v>
      </c>
      <c r="F7611" s="1" t="s">
        <v>33</v>
      </c>
      <c r="G7611" s="1" t="s">
        <v>52</v>
      </c>
      <c r="H7611" s="1" t="s">
        <v>97</v>
      </c>
      <c r="I7611" s="1" t="s">
        <v>145</v>
      </c>
      <c r="J7611" s="1" t="s">
        <v>727</v>
      </c>
      <c r="K7611" s="1" t="s">
        <v>3307</v>
      </c>
      <c r="L7611" s="2" t="s">
        <v>6368</v>
      </c>
      <c r="M7611" s="1"/>
      <c r="N7611" s="1"/>
      <c r="O7611" s="1" t="s">
        <v>423</v>
      </c>
      <c r="P7611" s="1"/>
      <c r="Q7611" s="1"/>
      <c r="R7611" s="1"/>
      <c r="S7611" s="1"/>
      <c r="T7611" s="1" t="s">
        <v>269</v>
      </c>
      <c r="U7611" s="1" t="s">
        <v>23255</v>
      </c>
      <c r="V7611" s="1"/>
      <c r="W7611" s="1" t="s">
        <v>17580</v>
      </c>
      <c r="X7611" s="8" t="s">
        <v>649</v>
      </c>
      <c r="Y7611" s="1" t="s">
        <v>338</v>
      </c>
      <c r="Z7611" s="1"/>
      <c r="AA7611" s="1" t="s">
        <v>275</v>
      </c>
      <c r="AB7611" s="10">
        <v>42735</v>
      </c>
    </row>
    <row r="7612" spans="1:28" ht="14.25" customHeight="1">
      <c r="A7612" s="10">
        <v>42696</v>
      </c>
      <c r="B7612" s="1"/>
      <c r="C7612" s="10">
        <v>42696</v>
      </c>
      <c r="D7612" s="1"/>
      <c r="E7612" s="3" t="s">
        <v>32</v>
      </c>
      <c r="F7612" s="1" t="s">
        <v>33</v>
      </c>
      <c r="G7612" s="1" t="s">
        <v>52</v>
      </c>
      <c r="H7612" s="1" t="s">
        <v>97</v>
      </c>
      <c r="I7612" s="1" t="s">
        <v>145</v>
      </c>
      <c r="J7612" s="1" t="s">
        <v>732</v>
      </c>
      <c r="K7612" s="1" t="s">
        <v>3308</v>
      </c>
      <c r="L7612" s="2" t="s">
        <v>6369</v>
      </c>
      <c r="M7612" s="1"/>
      <c r="N7612" s="1"/>
      <c r="O7612" s="1" t="s">
        <v>423</v>
      </c>
      <c r="P7612" s="1"/>
      <c r="Q7612" s="1"/>
      <c r="R7612" s="1"/>
      <c r="S7612" s="1"/>
      <c r="T7612" s="1"/>
      <c r="U7612" s="1" t="s">
        <v>23253</v>
      </c>
      <c r="V7612" s="1"/>
      <c r="W7612" s="1" t="s">
        <v>17580</v>
      </c>
      <c r="X7612" s="8" t="s">
        <v>23259</v>
      </c>
      <c r="Y7612" s="1" t="s">
        <v>338</v>
      </c>
      <c r="Z7612" s="1"/>
      <c r="AA7612" s="1" t="s">
        <v>275</v>
      </c>
      <c r="AB7612" s="10">
        <v>42735</v>
      </c>
    </row>
    <row r="7613" spans="1:28" ht="14.25" customHeight="1">
      <c r="A7613" s="10">
        <v>42696</v>
      </c>
      <c r="B7613" s="1"/>
      <c r="C7613" s="10">
        <v>42696</v>
      </c>
      <c r="D7613" s="1"/>
      <c r="E7613" s="3" t="s">
        <v>32</v>
      </c>
      <c r="F7613" s="1" t="s">
        <v>33</v>
      </c>
      <c r="G7613" s="1" t="s">
        <v>52</v>
      </c>
      <c r="H7613" s="1" t="s">
        <v>97</v>
      </c>
      <c r="I7613" s="1" t="s">
        <v>145</v>
      </c>
      <c r="J7613" s="1" t="s">
        <v>823</v>
      </c>
      <c r="K7613" s="1" t="s">
        <v>3309</v>
      </c>
      <c r="L7613" s="2" t="s">
        <v>6370</v>
      </c>
      <c r="M7613" s="1"/>
      <c r="N7613" s="1"/>
      <c r="O7613" s="1" t="s">
        <v>423</v>
      </c>
      <c r="P7613" s="1"/>
      <c r="Q7613" s="1"/>
      <c r="R7613" s="1"/>
      <c r="S7613" s="1"/>
      <c r="T7613" s="1" t="s">
        <v>261</v>
      </c>
      <c r="U7613" s="1" t="s">
        <v>23254</v>
      </c>
      <c r="V7613" s="1"/>
      <c r="W7613" s="1" t="s">
        <v>17580</v>
      </c>
      <c r="X7613" s="8" t="s">
        <v>23259</v>
      </c>
      <c r="Y7613" s="1" t="s">
        <v>338</v>
      </c>
      <c r="Z7613" s="1"/>
      <c r="AA7613" s="1" t="s">
        <v>275</v>
      </c>
      <c r="AB7613" s="10">
        <v>42735</v>
      </c>
    </row>
    <row r="7614" spans="1:28" ht="14.25" customHeight="1">
      <c r="A7614" s="10">
        <v>42696</v>
      </c>
      <c r="B7614" s="1"/>
      <c r="C7614" s="10">
        <v>42696</v>
      </c>
      <c r="D7614" s="1"/>
      <c r="E7614" s="3" t="s">
        <v>32</v>
      </c>
      <c r="F7614" s="1" t="s">
        <v>33</v>
      </c>
      <c r="G7614" s="1" t="s">
        <v>52</v>
      </c>
      <c r="H7614" s="1" t="s">
        <v>97</v>
      </c>
      <c r="I7614" s="1" t="s">
        <v>145</v>
      </c>
      <c r="J7614" s="1" t="s">
        <v>732</v>
      </c>
      <c r="K7614" s="1" t="s">
        <v>3310</v>
      </c>
      <c r="L7614" s="2" t="s">
        <v>6371</v>
      </c>
      <c r="M7614" s="1"/>
      <c r="N7614" s="1"/>
      <c r="O7614" s="1" t="s">
        <v>423</v>
      </c>
      <c r="P7614" s="1"/>
      <c r="Q7614" s="1"/>
      <c r="R7614" s="1"/>
      <c r="S7614" s="1"/>
      <c r="T7614" s="1" t="s">
        <v>265</v>
      </c>
      <c r="U7614" s="1" t="s">
        <v>23254</v>
      </c>
      <c r="V7614" s="1"/>
      <c r="W7614" s="1" t="s">
        <v>17714</v>
      </c>
      <c r="X7614" s="8" t="s">
        <v>23259</v>
      </c>
      <c r="Y7614" s="1" t="s">
        <v>509</v>
      </c>
      <c r="Z7614" s="1"/>
      <c r="AA7614" s="1" t="s">
        <v>275</v>
      </c>
      <c r="AB7614" s="10">
        <v>42822</v>
      </c>
    </row>
    <row r="7615" spans="1:28" ht="14.25" customHeight="1">
      <c r="A7615" s="10">
        <v>42696</v>
      </c>
      <c r="B7615" s="1"/>
      <c r="C7615" s="10">
        <v>42696</v>
      </c>
      <c r="D7615" s="1"/>
      <c r="E7615" s="3" t="s">
        <v>32</v>
      </c>
      <c r="F7615" s="1" t="s">
        <v>35</v>
      </c>
      <c r="G7615" s="1" t="s">
        <v>46</v>
      </c>
      <c r="H7615" s="1" t="s">
        <v>145</v>
      </c>
      <c r="I7615" s="1" t="s">
        <v>145</v>
      </c>
      <c r="J7615" s="1" t="s">
        <v>853</v>
      </c>
      <c r="K7615" s="1" t="s">
        <v>3360</v>
      </c>
      <c r="L7615" s="2" t="s">
        <v>6409</v>
      </c>
      <c r="M7615" s="1" t="s">
        <v>13863</v>
      </c>
      <c r="N7615" s="1" t="s">
        <v>274</v>
      </c>
      <c r="O7615" s="1" t="s">
        <v>599</v>
      </c>
      <c r="P7615" s="1"/>
      <c r="Q7615" s="1"/>
      <c r="R7615" s="1"/>
      <c r="S7615" s="1"/>
      <c r="T7615" s="1"/>
      <c r="U7615" s="1" t="s">
        <v>23254</v>
      </c>
      <c r="V7615" s="1"/>
      <c r="W7615" s="1" t="s">
        <v>17580</v>
      </c>
      <c r="X7615" s="8" t="s">
        <v>15631</v>
      </c>
      <c r="Y7615" s="1" t="s">
        <v>387</v>
      </c>
      <c r="Z7615" s="1"/>
      <c r="AA7615" s="1" t="s">
        <v>275</v>
      </c>
      <c r="AB7615" s="10">
        <v>42732</v>
      </c>
    </row>
    <row r="7616" spans="1:28" ht="14.25" customHeight="1">
      <c r="A7616" s="10">
        <v>42696</v>
      </c>
      <c r="B7616" s="1"/>
      <c r="C7616" s="10">
        <v>42696</v>
      </c>
      <c r="D7616" s="1"/>
      <c r="E7616" s="3" t="s">
        <v>32</v>
      </c>
      <c r="F7616" s="1" t="s">
        <v>35</v>
      </c>
      <c r="G7616" s="1" t="s">
        <v>46</v>
      </c>
      <c r="H7616" s="1" t="s">
        <v>145</v>
      </c>
      <c r="I7616" s="1" t="s">
        <v>145</v>
      </c>
      <c r="J7616" s="1" t="s">
        <v>729</v>
      </c>
      <c r="K7616" s="1" t="s">
        <v>3361</v>
      </c>
      <c r="L7616" s="2" t="s">
        <v>6410</v>
      </c>
      <c r="M7616" s="1" t="s">
        <v>13864</v>
      </c>
      <c r="N7616" s="1" t="s">
        <v>274</v>
      </c>
      <c r="O7616" s="1" t="s">
        <v>599</v>
      </c>
      <c r="P7616" s="1"/>
      <c r="Q7616" s="1"/>
      <c r="R7616" s="1"/>
      <c r="S7616" s="1"/>
      <c r="T7616" s="1"/>
      <c r="U7616" s="1" t="s">
        <v>23253</v>
      </c>
      <c r="V7616" s="1"/>
      <c r="W7616" s="1" t="s">
        <v>17741</v>
      </c>
      <c r="X7616" s="8" t="s">
        <v>649</v>
      </c>
      <c r="Y7616" s="1" t="s">
        <v>424</v>
      </c>
      <c r="Z7616" s="10">
        <v>42696</v>
      </c>
      <c r="AA7616" s="1" t="s">
        <v>275</v>
      </c>
      <c r="AB7616" s="10">
        <v>42747</v>
      </c>
    </row>
    <row r="7617" spans="1:28" ht="14.25" customHeight="1">
      <c r="A7617" s="10">
        <v>42696</v>
      </c>
      <c r="B7617" s="1"/>
      <c r="C7617" s="10">
        <v>42696</v>
      </c>
      <c r="D7617" s="1"/>
      <c r="E7617" s="3" t="s">
        <v>32</v>
      </c>
      <c r="F7617" s="1" t="s">
        <v>42</v>
      </c>
      <c r="G7617" s="1" t="s">
        <v>65</v>
      </c>
      <c r="H7617" s="1" t="s">
        <v>145</v>
      </c>
      <c r="I7617" s="1" t="s">
        <v>145</v>
      </c>
      <c r="J7617" s="1" t="s">
        <v>698</v>
      </c>
      <c r="K7617" s="1" t="s">
        <v>3426</v>
      </c>
      <c r="L7617" s="2" t="s">
        <v>6467</v>
      </c>
      <c r="M7617" s="1"/>
      <c r="N7617" s="1"/>
      <c r="O7617" s="1" t="s">
        <v>396</v>
      </c>
      <c r="P7617" s="1"/>
      <c r="Q7617" s="1"/>
      <c r="R7617" s="1"/>
      <c r="S7617" s="1"/>
      <c r="T7617" s="1" t="s">
        <v>266</v>
      </c>
      <c r="U7617" s="1" t="s">
        <v>23253</v>
      </c>
      <c r="V7617" s="1"/>
      <c r="W7617" s="1" t="s">
        <v>17770</v>
      </c>
      <c r="X7617" s="8" t="s">
        <v>15631</v>
      </c>
      <c r="Y7617" s="1" t="s">
        <v>467</v>
      </c>
      <c r="Z7617" s="1"/>
      <c r="AA7617" s="1" t="s">
        <v>275</v>
      </c>
      <c r="AB7617" s="10">
        <v>42963</v>
      </c>
    </row>
    <row r="7618" spans="1:28" ht="14.25" customHeight="1">
      <c r="A7618" s="10">
        <v>42696</v>
      </c>
      <c r="B7618" s="1"/>
      <c r="C7618" s="10">
        <v>42696</v>
      </c>
      <c r="D7618" s="1"/>
      <c r="E7618" s="3" t="s">
        <v>32</v>
      </c>
      <c r="F7618" s="1" t="s">
        <v>42</v>
      </c>
      <c r="G7618" s="1" t="s">
        <v>65</v>
      </c>
      <c r="H7618" s="1" t="s">
        <v>145</v>
      </c>
      <c r="I7618" s="1" t="s">
        <v>145</v>
      </c>
      <c r="J7618" s="1" t="s">
        <v>698</v>
      </c>
      <c r="K7618" s="1" t="s">
        <v>3427</v>
      </c>
      <c r="L7618" s="2" t="s">
        <v>6468</v>
      </c>
      <c r="M7618" s="1"/>
      <c r="N7618" s="1"/>
      <c r="O7618" s="1" t="s">
        <v>396</v>
      </c>
      <c r="P7618" s="1"/>
      <c r="Q7618" s="1"/>
      <c r="R7618" s="1"/>
      <c r="S7618" s="1"/>
      <c r="T7618" s="1"/>
      <c r="U7618" s="1" t="s">
        <v>23253</v>
      </c>
      <c r="V7618" s="1"/>
      <c r="W7618" s="1" t="s">
        <v>17771</v>
      </c>
      <c r="X7618" s="8" t="s">
        <v>23259</v>
      </c>
      <c r="Y7618" s="1" t="s">
        <v>467</v>
      </c>
      <c r="Z7618" s="1"/>
      <c r="AA7618" s="1" t="s">
        <v>275</v>
      </c>
      <c r="AB7618" s="10">
        <v>42963</v>
      </c>
    </row>
    <row r="7619" spans="1:28" ht="14.25" customHeight="1">
      <c r="A7619" s="10">
        <v>42697</v>
      </c>
      <c r="B7619" s="1"/>
      <c r="C7619" s="10">
        <v>42697</v>
      </c>
      <c r="D7619" s="1"/>
      <c r="E7619" s="3" t="s">
        <v>32</v>
      </c>
      <c r="F7619" s="1" t="s">
        <v>33</v>
      </c>
      <c r="G7619" s="1" t="s">
        <v>52</v>
      </c>
      <c r="H7619" s="1" t="s">
        <v>91</v>
      </c>
      <c r="I7619" s="1" t="s">
        <v>145</v>
      </c>
      <c r="J7619" s="1" t="s">
        <v>837</v>
      </c>
      <c r="K7619" s="1" t="s">
        <v>3311</v>
      </c>
      <c r="L7619" s="2" t="s">
        <v>6372</v>
      </c>
      <c r="M7619" s="1" t="s">
        <v>13846</v>
      </c>
      <c r="N7619" s="1" t="s">
        <v>274</v>
      </c>
      <c r="O7619" s="1" t="s">
        <v>373</v>
      </c>
      <c r="P7619" s="1"/>
      <c r="Q7619" s="1"/>
      <c r="R7619" s="1"/>
      <c r="S7619" s="1"/>
      <c r="T7619" s="1" t="s">
        <v>263</v>
      </c>
      <c r="U7619" s="1" t="s">
        <v>23254</v>
      </c>
      <c r="V7619" s="1"/>
      <c r="W7619" s="1" t="s">
        <v>17715</v>
      </c>
      <c r="X7619" s="8" t="s">
        <v>23259</v>
      </c>
      <c r="Y7619" s="1" t="s">
        <v>454</v>
      </c>
      <c r="Z7619" s="10">
        <v>42734</v>
      </c>
      <c r="AA7619" s="1" t="s">
        <v>275</v>
      </c>
      <c r="AB7619" s="10">
        <v>42735</v>
      </c>
    </row>
    <row r="7620" spans="1:28" ht="14.25" customHeight="1">
      <c r="A7620" s="10">
        <v>42697</v>
      </c>
      <c r="B7620" s="1"/>
      <c r="C7620" s="10">
        <v>42697</v>
      </c>
      <c r="D7620" s="1"/>
      <c r="E7620" s="3" t="s">
        <v>32</v>
      </c>
      <c r="F7620" s="1" t="s">
        <v>33</v>
      </c>
      <c r="G7620" s="1" t="s">
        <v>52</v>
      </c>
      <c r="H7620" s="1" t="s">
        <v>91</v>
      </c>
      <c r="I7620" s="1" t="s">
        <v>145</v>
      </c>
      <c r="J7620" s="1" t="s">
        <v>732</v>
      </c>
      <c r="K7620" s="1" t="s">
        <v>3312</v>
      </c>
      <c r="L7620" s="2" t="s">
        <v>6373</v>
      </c>
      <c r="M7620" s="1" t="s">
        <v>13847</v>
      </c>
      <c r="N7620" s="1" t="s">
        <v>274</v>
      </c>
      <c r="O7620" s="1" t="s">
        <v>2826</v>
      </c>
      <c r="P7620" s="1"/>
      <c r="Q7620" s="1"/>
      <c r="R7620" s="1"/>
      <c r="S7620" s="1"/>
      <c r="T7620" s="1" t="s">
        <v>264</v>
      </c>
      <c r="U7620" s="1" t="s">
        <v>23254</v>
      </c>
      <c r="V7620" s="1"/>
      <c r="W7620" s="1" t="s">
        <v>17580</v>
      </c>
      <c r="X7620" s="8" t="s">
        <v>23259</v>
      </c>
      <c r="Y7620" s="1" t="s">
        <v>387</v>
      </c>
      <c r="Z7620" s="10">
        <v>42696</v>
      </c>
      <c r="AA7620" s="1" t="s">
        <v>275</v>
      </c>
      <c r="AB7620" s="10">
        <v>42735</v>
      </c>
    </row>
    <row r="7621" spans="1:28" ht="14.25" customHeight="1">
      <c r="A7621" s="10">
        <v>42697</v>
      </c>
      <c r="B7621" s="1"/>
      <c r="C7621" s="10">
        <v>42697</v>
      </c>
      <c r="D7621" s="1"/>
      <c r="E7621" s="3" t="s">
        <v>32</v>
      </c>
      <c r="F7621" s="1" t="s">
        <v>37</v>
      </c>
      <c r="G7621" s="1" t="s">
        <v>60</v>
      </c>
      <c r="H7621" s="1" t="s">
        <v>145</v>
      </c>
      <c r="I7621" s="1" t="s">
        <v>145</v>
      </c>
      <c r="J7621" s="1" t="s">
        <v>838</v>
      </c>
      <c r="K7621" s="1" t="s">
        <v>3313</v>
      </c>
      <c r="L7621" s="2" t="s">
        <v>6374</v>
      </c>
      <c r="M7621" s="1" t="s">
        <v>13848</v>
      </c>
      <c r="N7621" s="1" t="s">
        <v>274</v>
      </c>
      <c r="O7621" s="1" t="s">
        <v>420</v>
      </c>
      <c r="P7621" s="1"/>
      <c r="Q7621" s="1"/>
      <c r="R7621" s="1"/>
      <c r="S7621" s="1"/>
      <c r="T7621" s="1"/>
      <c r="U7621" s="1" t="s">
        <v>23253</v>
      </c>
      <c r="V7621" s="1"/>
      <c r="W7621" s="1" t="s">
        <v>17580</v>
      </c>
      <c r="X7621" s="8" t="s">
        <v>23259</v>
      </c>
      <c r="Y7621" s="1" t="s">
        <v>543</v>
      </c>
      <c r="Z7621" s="10">
        <v>42735</v>
      </c>
      <c r="AA7621" s="1" t="s">
        <v>275</v>
      </c>
      <c r="AB7621" s="10">
        <v>42735</v>
      </c>
    </row>
    <row r="7622" spans="1:28" ht="14.25" customHeight="1">
      <c r="A7622" s="10">
        <v>42697</v>
      </c>
      <c r="B7622" s="1"/>
      <c r="C7622" s="10">
        <v>42697</v>
      </c>
      <c r="D7622" s="1"/>
      <c r="E7622" s="3" t="s">
        <v>32</v>
      </c>
      <c r="F7622" s="1" t="s">
        <v>37</v>
      </c>
      <c r="G7622" s="1" t="s">
        <v>60</v>
      </c>
      <c r="H7622" s="1" t="s">
        <v>145</v>
      </c>
      <c r="I7622" s="1" t="s">
        <v>145</v>
      </c>
      <c r="J7622" s="1" t="s">
        <v>839</v>
      </c>
      <c r="K7622" s="1" t="s">
        <v>3314</v>
      </c>
      <c r="L7622" s="2" t="s">
        <v>6375</v>
      </c>
      <c r="M7622" s="1"/>
      <c r="N7622" s="1"/>
      <c r="O7622" s="1" t="s">
        <v>420</v>
      </c>
      <c r="P7622" s="1"/>
      <c r="Q7622" s="1"/>
      <c r="R7622" s="1"/>
      <c r="S7622" s="1"/>
      <c r="T7622" s="1"/>
      <c r="U7622" s="1" t="s">
        <v>23253</v>
      </c>
      <c r="V7622" s="1"/>
      <c r="W7622" s="1" t="s">
        <v>17580</v>
      </c>
      <c r="X7622" s="8" t="s">
        <v>23259</v>
      </c>
      <c r="Y7622" s="1" t="s">
        <v>543</v>
      </c>
      <c r="Z7622" s="10">
        <v>42735</v>
      </c>
      <c r="AA7622" s="1" t="s">
        <v>275</v>
      </c>
      <c r="AB7622" s="10">
        <v>42735</v>
      </c>
    </row>
    <row r="7623" spans="1:28" ht="14.25" customHeight="1">
      <c r="A7623" s="10">
        <v>42697</v>
      </c>
      <c r="B7623" s="1"/>
      <c r="C7623" s="10">
        <v>42697</v>
      </c>
      <c r="D7623" s="1"/>
      <c r="E7623" s="3" t="s">
        <v>32</v>
      </c>
      <c r="F7623" s="1" t="s">
        <v>37</v>
      </c>
      <c r="G7623" s="1" t="s">
        <v>60</v>
      </c>
      <c r="H7623" s="1" t="s">
        <v>145</v>
      </c>
      <c r="I7623" s="1" t="s">
        <v>145</v>
      </c>
      <c r="J7623" s="1" t="s">
        <v>840</v>
      </c>
      <c r="K7623" s="1" t="s">
        <v>3315</v>
      </c>
      <c r="L7623" s="2" t="s">
        <v>6376</v>
      </c>
      <c r="M7623" s="1" t="s">
        <v>13849</v>
      </c>
      <c r="N7623" s="1" t="s">
        <v>274</v>
      </c>
      <c r="O7623" s="1" t="s">
        <v>420</v>
      </c>
      <c r="P7623" s="1"/>
      <c r="Q7623" s="1"/>
      <c r="R7623" s="1"/>
      <c r="S7623" s="1"/>
      <c r="T7623" s="1"/>
      <c r="U7623" s="1" t="s">
        <v>23253</v>
      </c>
      <c r="V7623" s="1"/>
      <c r="W7623" s="1" t="s">
        <v>17580</v>
      </c>
      <c r="X7623" s="8" t="s">
        <v>23259</v>
      </c>
      <c r="Y7623" s="1" t="s">
        <v>543</v>
      </c>
      <c r="Z7623" s="10">
        <v>42735</v>
      </c>
      <c r="AA7623" s="1" t="s">
        <v>275</v>
      </c>
      <c r="AB7623" s="10">
        <v>42735</v>
      </c>
    </row>
    <row r="7624" spans="1:28" ht="14.25" customHeight="1">
      <c r="A7624" s="10">
        <v>42697</v>
      </c>
      <c r="B7624" s="1"/>
      <c r="C7624" s="10">
        <v>42697</v>
      </c>
      <c r="D7624" s="1"/>
      <c r="E7624" s="3" t="s">
        <v>32</v>
      </c>
      <c r="F7624" s="1" t="s">
        <v>39</v>
      </c>
      <c r="G7624" s="1" t="s">
        <v>50</v>
      </c>
      <c r="H7624" s="1" t="s">
        <v>85</v>
      </c>
      <c r="I7624" s="1" t="s">
        <v>145</v>
      </c>
      <c r="J7624" s="1" t="s">
        <v>785</v>
      </c>
      <c r="K7624" s="1" t="s">
        <v>3316</v>
      </c>
      <c r="L7624" s="2" t="s">
        <v>3316</v>
      </c>
      <c r="M7624" s="1" t="s">
        <v>13850</v>
      </c>
      <c r="N7624" s="1" t="s">
        <v>274</v>
      </c>
      <c r="O7624" s="1" t="s">
        <v>433</v>
      </c>
      <c r="P7624" s="1"/>
      <c r="Q7624" s="1"/>
      <c r="R7624" s="1"/>
      <c r="S7624" s="1"/>
      <c r="T7624" s="1" t="s">
        <v>264</v>
      </c>
      <c r="U7624" s="1" t="s">
        <v>23255</v>
      </c>
      <c r="V7624" s="1"/>
      <c r="W7624" s="1" t="s">
        <v>17716</v>
      </c>
      <c r="X7624" s="8" t="s">
        <v>23259</v>
      </c>
      <c r="Y7624" s="1" t="s">
        <v>354</v>
      </c>
      <c r="Z7624" s="10">
        <v>42697</v>
      </c>
      <c r="AA7624" s="1" t="s">
        <v>275</v>
      </c>
      <c r="AB7624" s="10">
        <v>42809</v>
      </c>
    </row>
    <row r="7625" spans="1:28" ht="14.25" customHeight="1">
      <c r="A7625" s="10">
        <v>42697</v>
      </c>
      <c r="B7625" s="1"/>
      <c r="C7625" s="10">
        <v>42697</v>
      </c>
      <c r="D7625" s="1"/>
      <c r="E7625" s="3" t="s">
        <v>32</v>
      </c>
      <c r="F7625" s="1" t="s">
        <v>42</v>
      </c>
      <c r="G7625" s="1" t="s">
        <v>65</v>
      </c>
      <c r="H7625" s="1" t="s">
        <v>145</v>
      </c>
      <c r="I7625" s="1" t="s">
        <v>145</v>
      </c>
      <c r="J7625" s="1" t="s">
        <v>698</v>
      </c>
      <c r="K7625" s="1" t="s">
        <v>3423</v>
      </c>
      <c r="L7625" s="2" t="s">
        <v>6464</v>
      </c>
      <c r="M7625" s="1"/>
      <c r="N7625" s="1"/>
      <c r="O7625" s="1" t="s">
        <v>396</v>
      </c>
      <c r="P7625" s="1"/>
      <c r="Q7625" s="1"/>
      <c r="R7625" s="1"/>
      <c r="S7625" s="1"/>
      <c r="T7625" s="1"/>
      <c r="U7625" s="1" t="s">
        <v>23253</v>
      </c>
      <c r="V7625" s="1"/>
      <c r="W7625" s="1" t="s">
        <v>17580</v>
      </c>
      <c r="X7625" s="8" t="s">
        <v>23259</v>
      </c>
      <c r="Y7625" s="1" t="s">
        <v>454</v>
      </c>
      <c r="Z7625" s="1"/>
      <c r="AA7625" s="1" t="s">
        <v>275</v>
      </c>
      <c r="AB7625" s="10">
        <v>42735</v>
      </c>
    </row>
    <row r="7626" spans="1:28" ht="14.25" customHeight="1">
      <c r="A7626" s="10">
        <v>42698</v>
      </c>
      <c r="B7626" s="1"/>
      <c r="C7626" s="10">
        <v>42698</v>
      </c>
      <c r="D7626" s="1"/>
      <c r="E7626" s="3" t="s">
        <v>32</v>
      </c>
      <c r="F7626" s="1" t="s">
        <v>33</v>
      </c>
      <c r="G7626" s="1" t="s">
        <v>52</v>
      </c>
      <c r="H7626" s="1" t="s">
        <v>91</v>
      </c>
      <c r="I7626" s="1" t="s">
        <v>145</v>
      </c>
      <c r="J7626" s="1" t="s">
        <v>741</v>
      </c>
      <c r="K7626" s="1" t="s">
        <v>3317</v>
      </c>
      <c r="L7626" s="2" t="s">
        <v>6377</v>
      </c>
      <c r="M7626" s="1"/>
      <c r="N7626" s="1"/>
      <c r="O7626" s="1" t="s">
        <v>2826</v>
      </c>
      <c r="P7626" s="1"/>
      <c r="Q7626" s="1"/>
      <c r="R7626" s="1"/>
      <c r="S7626" s="1"/>
      <c r="T7626" s="1" t="s">
        <v>264</v>
      </c>
      <c r="U7626" s="1" t="s">
        <v>23254</v>
      </c>
      <c r="V7626" s="1"/>
      <c r="W7626" s="1" t="s">
        <v>17580</v>
      </c>
      <c r="X7626" s="8"/>
      <c r="Y7626" s="1" t="s">
        <v>299</v>
      </c>
      <c r="Z7626" s="10">
        <v>42698</v>
      </c>
      <c r="AA7626" s="1" t="s">
        <v>275</v>
      </c>
      <c r="AB7626" s="10">
        <v>42735</v>
      </c>
    </row>
    <row r="7627" spans="1:28" ht="14.25" customHeight="1">
      <c r="A7627" s="10">
        <v>42698</v>
      </c>
      <c r="B7627" s="1"/>
      <c r="C7627" s="10">
        <v>42698</v>
      </c>
      <c r="D7627" s="1"/>
      <c r="E7627" s="3" t="s">
        <v>32</v>
      </c>
      <c r="F7627" s="1" t="s">
        <v>33</v>
      </c>
      <c r="G7627" s="1" t="s">
        <v>52</v>
      </c>
      <c r="H7627" s="1" t="s">
        <v>97</v>
      </c>
      <c r="I7627" s="1" t="s">
        <v>145</v>
      </c>
      <c r="J7627" s="1" t="s">
        <v>718</v>
      </c>
      <c r="K7627" s="1" t="s">
        <v>3318</v>
      </c>
      <c r="L7627" s="2" t="s">
        <v>6378</v>
      </c>
      <c r="M7627" s="1"/>
      <c r="N7627" s="1"/>
      <c r="O7627" s="1" t="s">
        <v>351</v>
      </c>
      <c r="P7627" s="1"/>
      <c r="Q7627" s="1"/>
      <c r="R7627" s="1"/>
      <c r="S7627" s="1"/>
      <c r="T7627" s="1" t="s">
        <v>265</v>
      </c>
      <c r="U7627" s="1" t="s">
        <v>23253</v>
      </c>
      <c r="V7627" s="1"/>
      <c r="W7627" s="1" t="s">
        <v>17580</v>
      </c>
      <c r="X7627" s="8" t="s">
        <v>23259</v>
      </c>
      <c r="Y7627" s="1" t="s">
        <v>387</v>
      </c>
      <c r="Z7627" s="1"/>
      <c r="AA7627" s="1" t="s">
        <v>275</v>
      </c>
      <c r="AB7627" s="10">
        <v>42735</v>
      </c>
    </row>
    <row r="7628" spans="1:28" ht="14.25" customHeight="1">
      <c r="A7628" s="10">
        <v>42698</v>
      </c>
      <c r="B7628" s="1"/>
      <c r="C7628" s="10">
        <v>42698</v>
      </c>
      <c r="D7628" s="1"/>
      <c r="E7628" s="3" t="s">
        <v>32</v>
      </c>
      <c r="F7628" s="1" t="s">
        <v>33</v>
      </c>
      <c r="G7628" s="1" t="s">
        <v>52</v>
      </c>
      <c r="H7628" s="1" t="s">
        <v>97</v>
      </c>
      <c r="I7628" s="1" t="s">
        <v>145</v>
      </c>
      <c r="J7628" s="1" t="s">
        <v>718</v>
      </c>
      <c r="K7628" s="1" t="s">
        <v>3319</v>
      </c>
      <c r="L7628" s="2" t="s">
        <v>6379</v>
      </c>
      <c r="M7628" s="1"/>
      <c r="N7628" s="1"/>
      <c r="O7628" s="1" t="s">
        <v>351</v>
      </c>
      <c r="P7628" s="1"/>
      <c r="Q7628" s="1"/>
      <c r="R7628" s="1"/>
      <c r="S7628" s="1"/>
      <c r="T7628" s="1"/>
      <c r="U7628" s="1" t="s">
        <v>23254</v>
      </c>
      <c r="V7628" s="1"/>
      <c r="W7628" s="1" t="s">
        <v>17580</v>
      </c>
      <c r="X7628" s="8" t="s">
        <v>23259</v>
      </c>
      <c r="Y7628" s="1" t="s">
        <v>338</v>
      </c>
      <c r="Z7628" s="1"/>
      <c r="AA7628" s="1" t="s">
        <v>275</v>
      </c>
      <c r="AB7628" s="10">
        <v>42735</v>
      </c>
    </row>
    <row r="7629" spans="1:28" ht="14.25" customHeight="1">
      <c r="A7629" s="10">
        <v>42698</v>
      </c>
      <c r="B7629" s="1"/>
      <c r="C7629" s="10">
        <v>42698</v>
      </c>
      <c r="D7629" s="1"/>
      <c r="E7629" s="3" t="s">
        <v>32</v>
      </c>
      <c r="F7629" s="1" t="s">
        <v>33</v>
      </c>
      <c r="G7629" s="1" t="s">
        <v>52</v>
      </c>
      <c r="H7629" s="1" t="s">
        <v>91</v>
      </c>
      <c r="I7629" s="1" t="s">
        <v>145</v>
      </c>
      <c r="J7629" s="1" t="s">
        <v>841</v>
      </c>
      <c r="K7629" s="1" t="s">
        <v>3320</v>
      </c>
      <c r="L7629" s="2" t="s">
        <v>6380</v>
      </c>
      <c r="M7629" s="1"/>
      <c r="N7629" s="1"/>
      <c r="O7629" s="1" t="s">
        <v>299</v>
      </c>
      <c r="P7629" s="1"/>
      <c r="Q7629" s="1"/>
      <c r="R7629" s="1"/>
      <c r="S7629" s="1"/>
      <c r="T7629" s="1" t="s">
        <v>273</v>
      </c>
      <c r="U7629" s="1" t="s">
        <v>23253</v>
      </c>
      <c r="V7629" s="1"/>
      <c r="W7629" s="1" t="s">
        <v>17580</v>
      </c>
      <c r="X7629" s="8" t="s">
        <v>15631</v>
      </c>
      <c r="Y7629" s="1" t="s">
        <v>454</v>
      </c>
      <c r="Z7629" s="10">
        <v>42704</v>
      </c>
      <c r="AA7629" s="1" t="s">
        <v>275</v>
      </c>
      <c r="AB7629" s="10">
        <v>42735</v>
      </c>
    </row>
    <row r="7630" spans="1:28" ht="14.25" customHeight="1">
      <c r="A7630" s="10">
        <v>42698</v>
      </c>
      <c r="B7630" s="1"/>
      <c r="C7630" s="10">
        <v>42698</v>
      </c>
      <c r="D7630" s="1"/>
      <c r="E7630" s="3" t="s">
        <v>32</v>
      </c>
      <c r="F7630" s="1" t="s">
        <v>33</v>
      </c>
      <c r="G7630" s="1" t="s">
        <v>52</v>
      </c>
      <c r="H7630" s="1" t="s">
        <v>91</v>
      </c>
      <c r="I7630" s="1" t="s">
        <v>145</v>
      </c>
      <c r="J7630" s="1" t="s">
        <v>718</v>
      </c>
      <c r="K7630" s="1" t="s">
        <v>3321</v>
      </c>
      <c r="L7630" s="2" t="s">
        <v>6381</v>
      </c>
      <c r="M7630" s="1"/>
      <c r="N7630" s="1"/>
      <c r="O7630" s="1" t="s">
        <v>299</v>
      </c>
      <c r="P7630" s="1"/>
      <c r="Q7630" s="1"/>
      <c r="R7630" s="1"/>
      <c r="S7630" s="1"/>
      <c r="T7630" s="1" t="s">
        <v>265</v>
      </c>
      <c r="U7630" s="1" t="s">
        <v>23253</v>
      </c>
      <c r="V7630" s="1"/>
      <c r="W7630" s="1" t="s">
        <v>17580</v>
      </c>
      <c r="X7630" s="8" t="s">
        <v>15631</v>
      </c>
      <c r="Y7630" s="1" t="s">
        <v>299</v>
      </c>
      <c r="Z7630" s="10">
        <v>42704</v>
      </c>
      <c r="AA7630" s="1" t="s">
        <v>275</v>
      </c>
      <c r="AB7630" s="10">
        <v>42794</v>
      </c>
    </row>
    <row r="7631" spans="1:28" ht="14.25" customHeight="1">
      <c r="A7631" s="10">
        <v>42698</v>
      </c>
      <c r="B7631" s="1"/>
      <c r="C7631" s="10">
        <v>42698</v>
      </c>
      <c r="D7631" s="1"/>
      <c r="E7631" s="3" t="s">
        <v>32</v>
      </c>
      <c r="F7631" s="1" t="s">
        <v>37</v>
      </c>
      <c r="G7631" s="1" t="s">
        <v>58</v>
      </c>
      <c r="H7631" s="1" t="s">
        <v>108</v>
      </c>
      <c r="I7631" s="1" t="s">
        <v>145</v>
      </c>
      <c r="J7631" s="1" t="s">
        <v>737</v>
      </c>
      <c r="K7631" s="1" t="s">
        <v>3322</v>
      </c>
      <c r="L7631" s="2" t="s">
        <v>6382</v>
      </c>
      <c r="M7631" s="1" t="s">
        <v>13851</v>
      </c>
      <c r="N7631" s="1" t="s">
        <v>274</v>
      </c>
      <c r="O7631" s="1" t="s">
        <v>2829</v>
      </c>
      <c r="P7631" s="1"/>
      <c r="Q7631" s="1"/>
      <c r="R7631" s="1"/>
      <c r="S7631" s="1"/>
      <c r="T7631" s="1"/>
      <c r="U7631" s="1" t="s">
        <v>23254</v>
      </c>
      <c r="V7631" s="1"/>
      <c r="W7631" s="1" t="s">
        <v>17717</v>
      </c>
      <c r="X7631" s="8" t="s">
        <v>23259</v>
      </c>
      <c r="Y7631" s="1" t="s">
        <v>3032</v>
      </c>
      <c r="Z7631" s="1"/>
      <c r="AA7631" s="1" t="s">
        <v>275</v>
      </c>
      <c r="AB7631" s="10">
        <v>42900</v>
      </c>
    </row>
    <row r="7632" spans="1:28" ht="14.25" customHeight="1">
      <c r="A7632" s="10">
        <v>42698</v>
      </c>
      <c r="B7632" s="1"/>
      <c r="C7632" s="10">
        <v>42698</v>
      </c>
      <c r="D7632" s="1"/>
      <c r="E7632" s="3" t="s">
        <v>32</v>
      </c>
      <c r="F7632" s="1" t="s">
        <v>37</v>
      </c>
      <c r="G7632" s="1" t="s">
        <v>58</v>
      </c>
      <c r="H7632" s="1" t="s">
        <v>108</v>
      </c>
      <c r="I7632" s="1" t="s">
        <v>145</v>
      </c>
      <c r="J7632" s="1" t="s">
        <v>737</v>
      </c>
      <c r="K7632" s="1" t="s">
        <v>3323</v>
      </c>
      <c r="L7632" s="2" t="s">
        <v>6383</v>
      </c>
      <c r="M7632" s="1"/>
      <c r="N7632" s="1"/>
      <c r="O7632" s="1" t="s">
        <v>2829</v>
      </c>
      <c r="P7632" s="1"/>
      <c r="Q7632" s="1"/>
      <c r="R7632" s="1"/>
      <c r="S7632" s="1"/>
      <c r="T7632" s="1" t="s">
        <v>264</v>
      </c>
      <c r="U7632" s="1" t="s">
        <v>23254</v>
      </c>
      <c r="V7632" s="1"/>
      <c r="W7632" s="1" t="s">
        <v>17718</v>
      </c>
      <c r="X7632" s="8" t="s">
        <v>649</v>
      </c>
      <c r="Y7632" s="1" t="s">
        <v>3032</v>
      </c>
      <c r="Z7632" s="1"/>
      <c r="AA7632" s="1" t="s">
        <v>275</v>
      </c>
      <c r="AB7632" s="10">
        <v>42900</v>
      </c>
    </row>
    <row r="7633" spans="1:28" ht="14.25" customHeight="1">
      <c r="A7633" s="10">
        <v>42698</v>
      </c>
      <c r="B7633" s="1"/>
      <c r="C7633" s="10">
        <v>42698</v>
      </c>
      <c r="D7633" s="1"/>
      <c r="E7633" s="3" t="s">
        <v>32</v>
      </c>
      <c r="F7633" s="1" t="s">
        <v>39</v>
      </c>
      <c r="G7633" s="1" t="s">
        <v>50</v>
      </c>
      <c r="H7633" s="1" t="s">
        <v>84</v>
      </c>
      <c r="I7633" s="1" t="s">
        <v>145</v>
      </c>
      <c r="J7633" s="1" t="s">
        <v>842</v>
      </c>
      <c r="K7633" s="1" t="s">
        <v>3324</v>
      </c>
      <c r="L7633" s="2" t="s">
        <v>6384</v>
      </c>
      <c r="M7633" s="1" t="s">
        <v>13852</v>
      </c>
      <c r="N7633" s="1" t="s">
        <v>274</v>
      </c>
      <c r="O7633" s="1" t="s">
        <v>454</v>
      </c>
      <c r="P7633" s="1"/>
      <c r="Q7633" s="1"/>
      <c r="R7633" s="1"/>
      <c r="S7633" s="1"/>
      <c r="T7633" s="1" t="s">
        <v>263</v>
      </c>
      <c r="U7633" s="1" t="s">
        <v>23255</v>
      </c>
      <c r="V7633" s="1"/>
      <c r="W7633" s="1" t="s">
        <v>17719</v>
      </c>
      <c r="X7633" s="8" t="s">
        <v>15631</v>
      </c>
      <c r="Y7633" s="1" t="s">
        <v>396</v>
      </c>
      <c r="Z7633" s="1"/>
      <c r="AA7633" s="1" t="s">
        <v>275</v>
      </c>
      <c r="AB7633" s="10">
        <v>42718</v>
      </c>
    </row>
    <row r="7634" spans="1:28" ht="14.25" customHeight="1">
      <c r="A7634" s="10">
        <v>42698</v>
      </c>
      <c r="B7634" s="1"/>
      <c r="C7634" s="10">
        <v>42698</v>
      </c>
      <c r="D7634" s="1"/>
      <c r="E7634" s="3" t="s">
        <v>32</v>
      </c>
      <c r="F7634" s="1" t="s">
        <v>37</v>
      </c>
      <c r="G7634" s="1" t="s">
        <v>58</v>
      </c>
      <c r="H7634" s="1" t="s">
        <v>103</v>
      </c>
      <c r="I7634" s="1" t="s">
        <v>145</v>
      </c>
      <c r="J7634" s="1" t="s">
        <v>737</v>
      </c>
      <c r="K7634" s="1" t="s">
        <v>3325</v>
      </c>
      <c r="L7634" s="2" t="s">
        <v>6385</v>
      </c>
      <c r="M7634" s="1"/>
      <c r="N7634" s="1"/>
      <c r="O7634" s="1" t="s">
        <v>2830</v>
      </c>
      <c r="P7634" s="1"/>
      <c r="Q7634" s="1"/>
      <c r="R7634" s="1"/>
      <c r="S7634" s="1"/>
      <c r="T7634" s="1"/>
      <c r="U7634" s="1" t="s">
        <v>23254</v>
      </c>
      <c r="V7634" s="1"/>
      <c r="W7634" s="1" t="s">
        <v>17720</v>
      </c>
      <c r="X7634" s="8" t="s">
        <v>23259</v>
      </c>
      <c r="Y7634" s="1" t="s">
        <v>3032</v>
      </c>
      <c r="Z7634" s="1"/>
      <c r="AA7634" s="1" t="s">
        <v>275</v>
      </c>
      <c r="AB7634" s="10">
        <v>42900</v>
      </c>
    </row>
    <row r="7635" spans="1:28" ht="14.25" customHeight="1">
      <c r="A7635" s="10">
        <v>42698</v>
      </c>
      <c r="B7635" s="1"/>
      <c r="C7635" s="10">
        <v>42698</v>
      </c>
      <c r="D7635" s="1"/>
      <c r="E7635" s="3" t="s">
        <v>32</v>
      </c>
      <c r="F7635" s="1" t="s">
        <v>43</v>
      </c>
      <c r="G7635" s="1" t="s">
        <v>145</v>
      </c>
      <c r="H7635" s="1" t="s">
        <v>145</v>
      </c>
      <c r="I7635" s="1" t="s">
        <v>145</v>
      </c>
      <c r="J7635" s="1" t="s">
        <v>881</v>
      </c>
      <c r="K7635" s="1" t="s">
        <v>3667</v>
      </c>
      <c r="L7635" s="2" t="s">
        <v>6663</v>
      </c>
      <c r="M7635" s="1"/>
      <c r="N7635" s="1"/>
      <c r="O7635" s="1" t="s">
        <v>340</v>
      </c>
      <c r="P7635" s="1"/>
      <c r="Q7635" s="1"/>
      <c r="R7635" s="1"/>
      <c r="S7635" s="1"/>
      <c r="T7635" s="1" t="s">
        <v>263</v>
      </c>
      <c r="U7635" s="1" t="s">
        <v>23254</v>
      </c>
      <c r="V7635" s="1"/>
      <c r="W7635" s="1" t="s">
        <v>17890</v>
      </c>
      <c r="X7635" s="8"/>
      <c r="Y7635" s="1" t="s">
        <v>384</v>
      </c>
      <c r="Z7635" s="1"/>
      <c r="AA7635" s="1" t="s">
        <v>275</v>
      </c>
      <c r="AB7635" s="10">
        <v>42843</v>
      </c>
    </row>
    <row r="7636" spans="1:28" ht="14.25" customHeight="1">
      <c r="A7636" s="10">
        <v>42698</v>
      </c>
      <c r="B7636" s="1"/>
      <c r="C7636" s="10">
        <v>42698</v>
      </c>
      <c r="D7636" s="1"/>
      <c r="E7636" s="3" t="s">
        <v>32</v>
      </c>
      <c r="F7636" s="1" t="s">
        <v>33</v>
      </c>
      <c r="G7636" s="1" t="s">
        <v>52</v>
      </c>
      <c r="H7636" s="1" t="s">
        <v>101</v>
      </c>
      <c r="I7636" s="1" t="s">
        <v>145</v>
      </c>
      <c r="J7636" s="1" t="s">
        <v>957</v>
      </c>
      <c r="K7636" s="1" t="s">
        <v>3785</v>
      </c>
      <c r="L7636" s="2" t="s">
        <v>6749</v>
      </c>
      <c r="M7636" s="1"/>
      <c r="N7636" s="1"/>
      <c r="O7636" s="1" t="s">
        <v>2852</v>
      </c>
      <c r="P7636" s="1"/>
      <c r="Q7636" s="1"/>
      <c r="R7636" s="1"/>
      <c r="S7636" s="1"/>
      <c r="T7636" s="1"/>
      <c r="U7636" s="1" t="s">
        <v>23254</v>
      </c>
      <c r="V7636" s="1"/>
      <c r="W7636" s="1" t="s">
        <v>17580</v>
      </c>
      <c r="X7636" s="8"/>
      <c r="Y7636" s="1" t="s">
        <v>338</v>
      </c>
      <c r="Z7636" s="1"/>
      <c r="AA7636" s="1" t="s">
        <v>275</v>
      </c>
      <c r="AB7636" s="10">
        <v>42735</v>
      </c>
    </row>
    <row r="7637" spans="1:28" ht="14.25" customHeight="1">
      <c r="A7637" s="10">
        <v>42699</v>
      </c>
      <c r="B7637" s="1"/>
      <c r="C7637" s="10">
        <v>42699</v>
      </c>
      <c r="D7637" s="1"/>
      <c r="E7637" s="3" t="s">
        <v>32</v>
      </c>
      <c r="F7637" s="1" t="s">
        <v>35</v>
      </c>
      <c r="G7637" s="1" t="s">
        <v>47</v>
      </c>
      <c r="H7637" s="1" t="s">
        <v>145</v>
      </c>
      <c r="I7637" s="1" t="s">
        <v>145</v>
      </c>
      <c r="J7637" s="1" t="s">
        <v>790</v>
      </c>
      <c r="K7637" s="1" t="s">
        <v>3326</v>
      </c>
      <c r="L7637" s="2" t="s">
        <v>3326</v>
      </c>
      <c r="M7637" s="1"/>
      <c r="N7637" s="1"/>
      <c r="O7637" s="1" t="s">
        <v>606</v>
      </c>
      <c r="P7637" s="1"/>
      <c r="Q7637" s="1"/>
      <c r="R7637" s="1"/>
      <c r="S7637" s="1"/>
      <c r="T7637" s="1"/>
      <c r="U7637" s="1" t="s">
        <v>23253</v>
      </c>
      <c r="V7637" s="1"/>
      <c r="W7637" s="1" t="s">
        <v>17721</v>
      </c>
      <c r="X7637" s="8" t="s">
        <v>649</v>
      </c>
      <c r="Y7637" s="1" t="s">
        <v>384</v>
      </c>
      <c r="Z7637" s="1"/>
      <c r="AA7637" s="1" t="s">
        <v>275</v>
      </c>
      <c r="AB7637" s="10">
        <v>42699</v>
      </c>
    </row>
    <row r="7638" spans="1:28" ht="14.25" customHeight="1">
      <c r="A7638" s="10">
        <v>42699</v>
      </c>
      <c r="B7638" s="1"/>
      <c r="C7638" s="10">
        <v>42699</v>
      </c>
      <c r="D7638" s="1"/>
      <c r="E7638" s="3" t="s">
        <v>32</v>
      </c>
      <c r="F7638" s="1" t="s">
        <v>35</v>
      </c>
      <c r="G7638" s="1" t="s">
        <v>47</v>
      </c>
      <c r="H7638" s="1" t="s">
        <v>145</v>
      </c>
      <c r="I7638" s="1" t="s">
        <v>145</v>
      </c>
      <c r="J7638" s="1" t="s">
        <v>843</v>
      </c>
      <c r="K7638" s="1" t="s">
        <v>3327</v>
      </c>
      <c r="L7638" s="2" t="s">
        <v>6386</v>
      </c>
      <c r="M7638" s="1"/>
      <c r="N7638" s="1"/>
      <c r="O7638" s="1" t="s">
        <v>606</v>
      </c>
      <c r="P7638" s="1"/>
      <c r="Q7638" s="1"/>
      <c r="R7638" s="1"/>
      <c r="S7638" s="1"/>
      <c r="T7638" s="1"/>
      <c r="U7638" s="1" t="s">
        <v>23253</v>
      </c>
      <c r="V7638" s="1"/>
      <c r="W7638" s="1" t="s">
        <v>17722</v>
      </c>
      <c r="X7638" s="8" t="s">
        <v>649</v>
      </c>
      <c r="Y7638" s="1" t="s">
        <v>349</v>
      </c>
      <c r="Z7638" s="1"/>
      <c r="AA7638" s="1" t="s">
        <v>275</v>
      </c>
      <c r="AB7638" s="10">
        <v>42741</v>
      </c>
    </row>
    <row r="7639" spans="1:28" ht="14.25" customHeight="1">
      <c r="A7639" s="10">
        <v>42699</v>
      </c>
      <c r="B7639" s="1"/>
      <c r="C7639" s="10">
        <v>42699</v>
      </c>
      <c r="D7639" s="1"/>
      <c r="E7639" s="3" t="s">
        <v>32</v>
      </c>
      <c r="F7639" s="1" t="s">
        <v>33</v>
      </c>
      <c r="G7639" s="1" t="s">
        <v>52</v>
      </c>
      <c r="H7639" s="1" t="s">
        <v>96</v>
      </c>
      <c r="I7639" s="1" t="s">
        <v>145</v>
      </c>
      <c r="J7639" s="1" t="s">
        <v>828</v>
      </c>
      <c r="K7639" s="1" t="s">
        <v>3328</v>
      </c>
      <c r="L7639" s="2" t="s">
        <v>6387</v>
      </c>
      <c r="M7639" s="1" t="s">
        <v>13853</v>
      </c>
      <c r="N7639" s="1" t="s">
        <v>274</v>
      </c>
      <c r="O7639" s="1" t="s">
        <v>2818</v>
      </c>
      <c r="P7639" s="1"/>
      <c r="Q7639" s="1"/>
      <c r="R7639" s="1"/>
      <c r="S7639" s="1"/>
      <c r="T7639" s="1" t="s">
        <v>264</v>
      </c>
      <c r="U7639" s="1" t="s">
        <v>23254</v>
      </c>
      <c r="V7639" s="1"/>
      <c r="W7639" s="1" t="s">
        <v>17723</v>
      </c>
      <c r="X7639" s="8" t="s">
        <v>15631</v>
      </c>
      <c r="Y7639" s="1" t="s">
        <v>387</v>
      </c>
      <c r="Z7639" s="1"/>
      <c r="AA7639" s="1" t="s">
        <v>275</v>
      </c>
      <c r="AB7639" s="10">
        <v>42732</v>
      </c>
    </row>
    <row r="7640" spans="1:28" ht="14.25" customHeight="1">
      <c r="A7640" s="10">
        <v>42699</v>
      </c>
      <c r="B7640" s="1"/>
      <c r="C7640" s="10">
        <v>42699</v>
      </c>
      <c r="D7640" s="1"/>
      <c r="E7640" s="3" t="s">
        <v>32</v>
      </c>
      <c r="F7640" s="1" t="s">
        <v>35</v>
      </c>
      <c r="G7640" s="1" t="s">
        <v>47</v>
      </c>
      <c r="H7640" s="1" t="s">
        <v>145</v>
      </c>
      <c r="I7640" s="1" t="s">
        <v>145</v>
      </c>
      <c r="J7640" s="1" t="s">
        <v>844</v>
      </c>
      <c r="K7640" s="1" t="s">
        <v>3329</v>
      </c>
      <c r="L7640" s="2" t="s">
        <v>6388</v>
      </c>
      <c r="M7640" s="1"/>
      <c r="N7640" s="1"/>
      <c r="O7640" s="1" t="s">
        <v>384</v>
      </c>
      <c r="P7640" s="1"/>
      <c r="Q7640" s="1"/>
      <c r="R7640" s="1"/>
      <c r="S7640" s="1"/>
      <c r="T7640" s="1" t="s">
        <v>263</v>
      </c>
      <c r="U7640" s="1" t="s">
        <v>23253</v>
      </c>
      <c r="V7640" s="1"/>
      <c r="W7640" s="1" t="s">
        <v>17724</v>
      </c>
      <c r="X7640" s="8"/>
      <c r="Y7640" s="1" t="s">
        <v>468</v>
      </c>
      <c r="Z7640" s="1"/>
      <c r="AA7640" s="1" t="s">
        <v>275</v>
      </c>
      <c r="AB7640" s="10">
        <v>42705</v>
      </c>
    </row>
    <row r="7641" spans="1:28" ht="14.25" customHeight="1">
      <c r="A7641" s="10">
        <v>42699</v>
      </c>
      <c r="B7641" s="1"/>
      <c r="C7641" s="10">
        <v>42699</v>
      </c>
      <c r="D7641" s="1"/>
      <c r="E7641" s="3" t="s">
        <v>32</v>
      </c>
      <c r="F7641" s="1" t="s">
        <v>68</v>
      </c>
      <c r="G7641" s="1" t="s">
        <v>55</v>
      </c>
      <c r="H7641" s="1" t="s">
        <v>145</v>
      </c>
      <c r="I7641" s="1" t="s">
        <v>145</v>
      </c>
      <c r="J7641" s="1" t="s">
        <v>793</v>
      </c>
      <c r="K7641" s="1" t="s">
        <v>3330</v>
      </c>
      <c r="L7641" s="2" t="s">
        <v>6389</v>
      </c>
      <c r="M7641" s="1" t="s">
        <v>13854</v>
      </c>
      <c r="N7641" s="1" t="s">
        <v>274</v>
      </c>
      <c r="O7641" s="1" t="s">
        <v>527</v>
      </c>
      <c r="P7641" s="1"/>
      <c r="Q7641" s="1"/>
      <c r="R7641" s="1"/>
      <c r="S7641" s="1"/>
      <c r="T7641" s="1"/>
      <c r="U7641" s="1" t="s">
        <v>23253</v>
      </c>
      <c r="V7641" s="1"/>
      <c r="W7641" s="1" t="s">
        <v>17580</v>
      </c>
      <c r="X7641" s="8" t="s">
        <v>15631</v>
      </c>
      <c r="Y7641" s="1" t="s">
        <v>504</v>
      </c>
      <c r="Z7641" s="1"/>
      <c r="AA7641" s="1" t="s">
        <v>275</v>
      </c>
      <c r="AB7641" s="10">
        <v>42735</v>
      </c>
    </row>
    <row r="7642" spans="1:28" ht="14.25" customHeight="1">
      <c r="A7642" s="10">
        <v>42699</v>
      </c>
      <c r="B7642" s="1"/>
      <c r="C7642" s="10">
        <v>42699</v>
      </c>
      <c r="D7642" s="1"/>
      <c r="E7642" s="3" t="s">
        <v>32</v>
      </c>
      <c r="F7642" s="1" t="s">
        <v>35</v>
      </c>
      <c r="G7642" s="1" t="s">
        <v>47</v>
      </c>
      <c r="H7642" s="1" t="s">
        <v>145</v>
      </c>
      <c r="I7642" s="1" t="s">
        <v>145</v>
      </c>
      <c r="J7642" s="1" t="s">
        <v>845</v>
      </c>
      <c r="K7642" s="1" t="s">
        <v>3331</v>
      </c>
      <c r="L7642" s="2" t="s">
        <v>6390</v>
      </c>
      <c r="M7642" s="1" t="s">
        <v>13855</v>
      </c>
      <c r="N7642" s="1" t="s">
        <v>274</v>
      </c>
      <c r="O7642" s="1" t="s">
        <v>384</v>
      </c>
      <c r="P7642" s="1"/>
      <c r="Q7642" s="1"/>
      <c r="R7642" s="1"/>
      <c r="S7642" s="1"/>
      <c r="T7642" s="1" t="s">
        <v>263</v>
      </c>
      <c r="U7642" s="1" t="s">
        <v>23255</v>
      </c>
      <c r="V7642" s="1"/>
      <c r="W7642" s="1" t="s">
        <v>17580</v>
      </c>
      <c r="X7642" s="8"/>
      <c r="Y7642" s="1" t="s">
        <v>349</v>
      </c>
      <c r="Z7642" s="1"/>
      <c r="AA7642" s="1" t="s">
        <v>275</v>
      </c>
      <c r="AB7642" s="10">
        <v>42800</v>
      </c>
    </row>
    <row r="7643" spans="1:28" ht="14.25" customHeight="1">
      <c r="A7643" s="10">
        <v>42699</v>
      </c>
      <c r="B7643" s="1"/>
      <c r="C7643" s="10">
        <v>42699</v>
      </c>
      <c r="D7643" s="1"/>
      <c r="E7643" s="3" t="s">
        <v>32</v>
      </c>
      <c r="F7643" s="1" t="s">
        <v>35</v>
      </c>
      <c r="G7643" s="1" t="s">
        <v>47</v>
      </c>
      <c r="H7643" s="1" t="s">
        <v>145</v>
      </c>
      <c r="I7643" s="1" t="s">
        <v>145</v>
      </c>
      <c r="J7643" s="1" t="s">
        <v>844</v>
      </c>
      <c r="K7643" s="1" t="s">
        <v>3332</v>
      </c>
      <c r="L7643" s="2" t="s">
        <v>6391</v>
      </c>
      <c r="M7643" s="1"/>
      <c r="N7643" s="1"/>
      <c r="O7643" s="1" t="s">
        <v>384</v>
      </c>
      <c r="P7643" s="1"/>
      <c r="Q7643" s="1"/>
      <c r="R7643" s="1"/>
      <c r="S7643" s="1"/>
      <c r="T7643" s="1"/>
      <c r="U7643" s="1" t="s">
        <v>23253</v>
      </c>
      <c r="V7643" s="1"/>
      <c r="W7643" s="1" t="s">
        <v>17725</v>
      </c>
      <c r="X7643" s="8"/>
      <c r="Y7643" s="1" t="s">
        <v>468</v>
      </c>
      <c r="Z7643" s="1"/>
      <c r="AA7643" s="1" t="s">
        <v>275</v>
      </c>
      <c r="AB7643" s="10">
        <v>42705</v>
      </c>
    </row>
    <row r="7644" spans="1:28" ht="14.25" customHeight="1">
      <c r="A7644" s="10">
        <v>42699</v>
      </c>
      <c r="B7644" s="1"/>
      <c r="C7644" s="10">
        <v>42699</v>
      </c>
      <c r="D7644" s="1"/>
      <c r="E7644" s="3" t="s">
        <v>32</v>
      </c>
      <c r="F7644" s="1" t="s">
        <v>35</v>
      </c>
      <c r="G7644" s="1" t="s">
        <v>47</v>
      </c>
      <c r="H7644" s="1" t="s">
        <v>145</v>
      </c>
      <c r="I7644" s="1" t="s">
        <v>145</v>
      </c>
      <c r="J7644" s="1" t="s">
        <v>844</v>
      </c>
      <c r="K7644" s="1" t="s">
        <v>3333</v>
      </c>
      <c r="L7644" s="2" t="s">
        <v>6392</v>
      </c>
      <c r="M7644" s="1"/>
      <c r="N7644" s="1"/>
      <c r="O7644" s="1" t="s">
        <v>384</v>
      </c>
      <c r="P7644" s="1"/>
      <c r="Q7644" s="1"/>
      <c r="R7644" s="1"/>
      <c r="S7644" s="1"/>
      <c r="T7644" s="1"/>
      <c r="U7644" s="1" t="s">
        <v>23253</v>
      </c>
      <c r="V7644" s="1"/>
      <c r="W7644" s="1" t="s">
        <v>17726</v>
      </c>
      <c r="X7644" s="8"/>
      <c r="Y7644" s="1" t="s">
        <v>468</v>
      </c>
      <c r="Z7644" s="1"/>
      <c r="AA7644" s="1" t="s">
        <v>275</v>
      </c>
      <c r="AB7644" s="10">
        <v>42705</v>
      </c>
    </row>
    <row r="7645" spans="1:28" ht="14.25" customHeight="1">
      <c r="A7645" s="10">
        <v>42699</v>
      </c>
      <c r="B7645" s="1"/>
      <c r="C7645" s="10">
        <v>42699</v>
      </c>
      <c r="D7645" s="1"/>
      <c r="E7645" s="3" t="s">
        <v>32</v>
      </c>
      <c r="F7645" s="1" t="s">
        <v>35</v>
      </c>
      <c r="G7645" s="1" t="s">
        <v>47</v>
      </c>
      <c r="H7645" s="1" t="s">
        <v>145</v>
      </c>
      <c r="I7645" s="1" t="s">
        <v>145</v>
      </c>
      <c r="J7645" s="1" t="s">
        <v>846</v>
      </c>
      <c r="K7645" s="1" t="s">
        <v>3334</v>
      </c>
      <c r="L7645" s="2" t="s">
        <v>6393</v>
      </c>
      <c r="M7645" s="1"/>
      <c r="N7645" s="1"/>
      <c r="O7645" s="1" t="s">
        <v>384</v>
      </c>
      <c r="P7645" s="1"/>
      <c r="Q7645" s="1"/>
      <c r="R7645" s="1"/>
      <c r="S7645" s="1"/>
      <c r="T7645" s="1" t="s">
        <v>263</v>
      </c>
      <c r="U7645" s="1" t="s">
        <v>23253</v>
      </c>
      <c r="V7645" s="1"/>
      <c r="W7645" s="1" t="s">
        <v>17727</v>
      </c>
      <c r="X7645" s="8"/>
      <c r="Y7645" s="1" t="s">
        <v>468</v>
      </c>
      <c r="Z7645" s="1"/>
      <c r="AA7645" s="1" t="s">
        <v>275</v>
      </c>
      <c r="AB7645" s="10">
        <v>42705</v>
      </c>
    </row>
    <row r="7646" spans="1:28" ht="14.25" customHeight="1">
      <c r="A7646" s="10">
        <v>42699</v>
      </c>
      <c r="B7646" s="1"/>
      <c r="C7646" s="10">
        <v>42699</v>
      </c>
      <c r="D7646" s="1"/>
      <c r="E7646" s="3" t="s">
        <v>32</v>
      </c>
      <c r="F7646" s="1" t="s">
        <v>35</v>
      </c>
      <c r="G7646" s="1" t="s">
        <v>47</v>
      </c>
      <c r="H7646" s="1" t="s">
        <v>145</v>
      </c>
      <c r="I7646" s="1" t="s">
        <v>145</v>
      </c>
      <c r="J7646" s="1" t="s">
        <v>846</v>
      </c>
      <c r="K7646" s="1" t="s">
        <v>3335</v>
      </c>
      <c r="L7646" s="2" t="s">
        <v>6394</v>
      </c>
      <c r="M7646" s="1"/>
      <c r="N7646" s="1"/>
      <c r="O7646" s="1" t="s">
        <v>384</v>
      </c>
      <c r="P7646" s="1"/>
      <c r="Q7646" s="1"/>
      <c r="R7646" s="1"/>
      <c r="S7646" s="1"/>
      <c r="T7646" s="1"/>
      <c r="U7646" s="1" t="s">
        <v>23254</v>
      </c>
      <c r="V7646" s="1"/>
      <c r="W7646" s="1" t="s">
        <v>17728</v>
      </c>
      <c r="X7646" s="8"/>
      <c r="Y7646" s="1" t="s">
        <v>468</v>
      </c>
      <c r="Z7646" s="1"/>
      <c r="AA7646" s="1" t="s">
        <v>275</v>
      </c>
      <c r="AB7646" s="10">
        <v>42796</v>
      </c>
    </row>
    <row r="7647" spans="1:28" ht="14.25" customHeight="1">
      <c r="A7647" s="10">
        <v>42699</v>
      </c>
      <c r="B7647" s="1"/>
      <c r="C7647" s="10">
        <v>42699</v>
      </c>
      <c r="D7647" s="1"/>
      <c r="E7647" s="3" t="s">
        <v>32</v>
      </c>
      <c r="F7647" s="1" t="s">
        <v>35</v>
      </c>
      <c r="G7647" s="1" t="s">
        <v>47</v>
      </c>
      <c r="H7647" s="1" t="s">
        <v>145</v>
      </c>
      <c r="I7647" s="1" t="s">
        <v>145</v>
      </c>
      <c r="J7647" s="1" t="s">
        <v>847</v>
      </c>
      <c r="K7647" s="1" t="s">
        <v>3336</v>
      </c>
      <c r="L7647" s="2" t="s">
        <v>6395</v>
      </c>
      <c r="M7647" s="1" t="s">
        <v>13856</v>
      </c>
      <c r="N7647" s="1" t="s">
        <v>274</v>
      </c>
      <c r="O7647" s="1" t="s">
        <v>468</v>
      </c>
      <c r="P7647" s="1"/>
      <c r="Q7647" s="1"/>
      <c r="R7647" s="1"/>
      <c r="S7647" s="1"/>
      <c r="T7647" s="1"/>
      <c r="U7647" s="1" t="s">
        <v>23253</v>
      </c>
      <c r="V7647" s="1"/>
      <c r="W7647" s="1" t="s">
        <v>17729</v>
      </c>
      <c r="X7647" s="8"/>
      <c r="Y7647" s="1" t="s">
        <v>468</v>
      </c>
      <c r="Z7647" s="1"/>
      <c r="AA7647" s="1" t="s">
        <v>275</v>
      </c>
      <c r="AB7647" s="10">
        <v>42705</v>
      </c>
    </row>
    <row r="7648" spans="1:28" ht="14.25" customHeight="1">
      <c r="A7648" s="10">
        <v>42699</v>
      </c>
      <c r="B7648" s="1"/>
      <c r="C7648" s="10">
        <v>42699</v>
      </c>
      <c r="D7648" s="1"/>
      <c r="E7648" s="3" t="s">
        <v>32</v>
      </c>
      <c r="F7648" s="1" t="s">
        <v>35</v>
      </c>
      <c r="G7648" s="1" t="s">
        <v>47</v>
      </c>
      <c r="H7648" s="1" t="s">
        <v>145</v>
      </c>
      <c r="I7648" s="1" t="s">
        <v>145</v>
      </c>
      <c r="J7648" s="1" t="s">
        <v>844</v>
      </c>
      <c r="K7648" s="1" t="s">
        <v>3337</v>
      </c>
      <c r="L7648" s="2" t="s">
        <v>6396</v>
      </c>
      <c r="M7648" s="1" t="s">
        <v>13857</v>
      </c>
      <c r="N7648" s="1" t="s">
        <v>274</v>
      </c>
      <c r="O7648" s="1" t="s">
        <v>468</v>
      </c>
      <c r="P7648" s="1"/>
      <c r="Q7648" s="1"/>
      <c r="R7648" s="1"/>
      <c r="S7648" s="1"/>
      <c r="T7648" s="1"/>
      <c r="U7648" s="1" t="s">
        <v>23253</v>
      </c>
      <c r="V7648" s="1"/>
      <c r="W7648" s="1" t="s">
        <v>17730</v>
      </c>
      <c r="X7648" s="8"/>
      <c r="Y7648" s="1" t="s">
        <v>468</v>
      </c>
      <c r="Z7648" s="1"/>
      <c r="AA7648" s="1" t="s">
        <v>275</v>
      </c>
      <c r="AB7648" s="10">
        <v>42705</v>
      </c>
    </row>
    <row r="7649" spans="1:28" ht="14.25" customHeight="1">
      <c r="A7649" s="10">
        <v>42699</v>
      </c>
      <c r="B7649" s="1"/>
      <c r="C7649" s="10">
        <v>42699</v>
      </c>
      <c r="D7649" s="1"/>
      <c r="E7649" s="3" t="s">
        <v>32</v>
      </c>
      <c r="F7649" s="1" t="s">
        <v>35</v>
      </c>
      <c r="G7649" s="1" t="s">
        <v>47</v>
      </c>
      <c r="H7649" s="1" t="s">
        <v>145</v>
      </c>
      <c r="I7649" s="1" t="s">
        <v>145</v>
      </c>
      <c r="J7649" s="1" t="s">
        <v>846</v>
      </c>
      <c r="K7649" s="1" t="s">
        <v>3338</v>
      </c>
      <c r="L7649" s="2" t="s">
        <v>6397</v>
      </c>
      <c r="M7649" s="1" t="s">
        <v>13858</v>
      </c>
      <c r="N7649" s="1" t="s">
        <v>274</v>
      </c>
      <c r="O7649" s="1" t="s">
        <v>468</v>
      </c>
      <c r="P7649" s="1"/>
      <c r="Q7649" s="1"/>
      <c r="R7649" s="1"/>
      <c r="S7649" s="1"/>
      <c r="T7649" s="1"/>
      <c r="U7649" s="1" t="s">
        <v>23253</v>
      </c>
      <c r="V7649" s="1"/>
      <c r="W7649" s="1" t="s">
        <v>17731</v>
      </c>
      <c r="X7649" s="8"/>
      <c r="Y7649" s="1" t="s">
        <v>468</v>
      </c>
      <c r="Z7649" s="1"/>
      <c r="AA7649" s="1" t="s">
        <v>275</v>
      </c>
      <c r="AB7649" s="10">
        <v>42705</v>
      </c>
    </row>
    <row r="7650" spans="1:28" ht="14.25" customHeight="1">
      <c r="A7650" s="10">
        <v>42699</v>
      </c>
      <c r="B7650" s="1"/>
      <c r="C7650" s="10">
        <v>42699</v>
      </c>
      <c r="D7650" s="1"/>
      <c r="E7650" s="3" t="s">
        <v>32</v>
      </c>
      <c r="F7650" s="1" t="s">
        <v>35</v>
      </c>
      <c r="G7650" s="1" t="s">
        <v>47</v>
      </c>
      <c r="H7650" s="1" t="s">
        <v>145</v>
      </c>
      <c r="I7650" s="1" t="s">
        <v>145</v>
      </c>
      <c r="J7650" s="1" t="s">
        <v>847</v>
      </c>
      <c r="K7650" s="1" t="s">
        <v>3339</v>
      </c>
      <c r="L7650" s="2" t="s">
        <v>6398</v>
      </c>
      <c r="M7650" s="1"/>
      <c r="N7650" s="1"/>
      <c r="O7650" s="1" t="s">
        <v>468</v>
      </c>
      <c r="P7650" s="1"/>
      <c r="Q7650" s="1"/>
      <c r="R7650" s="1"/>
      <c r="S7650" s="1"/>
      <c r="T7650" s="1"/>
      <c r="U7650" s="1" t="s">
        <v>23253</v>
      </c>
      <c r="V7650" s="1"/>
      <c r="W7650" s="1" t="s">
        <v>17732</v>
      </c>
      <c r="X7650" s="8"/>
      <c r="Y7650" s="1" t="s">
        <v>468</v>
      </c>
      <c r="Z7650" s="1"/>
      <c r="AA7650" s="1" t="s">
        <v>275</v>
      </c>
      <c r="AB7650" s="10">
        <v>42705</v>
      </c>
    </row>
    <row r="7651" spans="1:28" ht="14.25" customHeight="1">
      <c r="A7651" s="10">
        <v>42699</v>
      </c>
      <c r="B7651" s="1"/>
      <c r="C7651" s="10">
        <v>42699</v>
      </c>
      <c r="D7651" s="1"/>
      <c r="E7651" s="3" t="s">
        <v>32</v>
      </c>
      <c r="F7651" s="1" t="s">
        <v>35</v>
      </c>
      <c r="G7651" s="1" t="s">
        <v>47</v>
      </c>
      <c r="H7651" s="1" t="s">
        <v>145</v>
      </c>
      <c r="I7651" s="1" t="s">
        <v>145</v>
      </c>
      <c r="J7651" s="1" t="s">
        <v>846</v>
      </c>
      <c r="K7651" s="1" t="s">
        <v>3340</v>
      </c>
      <c r="L7651" s="2" t="s">
        <v>6399</v>
      </c>
      <c r="M7651" s="1" t="s">
        <v>13859</v>
      </c>
      <c r="N7651" s="1" t="s">
        <v>274</v>
      </c>
      <c r="O7651" s="1" t="s">
        <v>468</v>
      </c>
      <c r="P7651" s="1"/>
      <c r="Q7651" s="1"/>
      <c r="R7651" s="1"/>
      <c r="S7651" s="1"/>
      <c r="T7651" s="1"/>
      <c r="U7651" s="1" t="s">
        <v>23253</v>
      </c>
      <c r="V7651" s="1"/>
      <c r="W7651" s="1" t="s">
        <v>17733</v>
      </c>
      <c r="X7651" s="8"/>
      <c r="Y7651" s="1" t="s">
        <v>468</v>
      </c>
      <c r="Z7651" s="1"/>
      <c r="AA7651" s="1" t="s">
        <v>275</v>
      </c>
      <c r="AB7651" s="10">
        <v>42705</v>
      </c>
    </row>
    <row r="7652" spans="1:28" ht="14.25" customHeight="1">
      <c r="A7652" s="10">
        <v>42699</v>
      </c>
      <c r="B7652" s="1"/>
      <c r="C7652" s="10">
        <v>42699</v>
      </c>
      <c r="D7652" s="1"/>
      <c r="E7652" s="3" t="s">
        <v>32</v>
      </c>
      <c r="F7652" s="1" t="s">
        <v>37</v>
      </c>
      <c r="G7652" s="1" t="s">
        <v>58</v>
      </c>
      <c r="H7652" s="1" t="s">
        <v>102</v>
      </c>
      <c r="I7652" s="1" t="s">
        <v>145</v>
      </c>
      <c r="J7652" s="1" t="s">
        <v>737</v>
      </c>
      <c r="K7652" s="1" t="s">
        <v>3431</v>
      </c>
      <c r="L7652" s="2" t="s">
        <v>6473</v>
      </c>
      <c r="M7652" s="1"/>
      <c r="N7652" s="1"/>
      <c r="O7652" s="1" t="s">
        <v>2838</v>
      </c>
      <c r="P7652" s="1"/>
      <c r="Q7652" s="1"/>
      <c r="R7652" s="1"/>
      <c r="S7652" s="1"/>
      <c r="T7652" s="1"/>
      <c r="U7652" s="1" t="s">
        <v>23253</v>
      </c>
      <c r="V7652" s="1"/>
      <c r="W7652" s="1" t="s">
        <v>17580</v>
      </c>
      <c r="X7652" s="8"/>
      <c r="Y7652" s="1" t="s">
        <v>406</v>
      </c>
      <c r="Z7652" s="1"/>
      <c r="AA7652" s="1" t="s">
        <v>275</v>
      </c>
      <c r="AB7652" s="10">
        <v>42735</v>
      </c>
    </row>
    <row r="7653" spans="1:28" ht="14.25" customHeight="1">
      <c r="A7653" s="10">
        <v>42699</v>
      </c>
      <c r="B7653" s="1"/>
      <c r="C7653" s="10">
        <v>42699</v>
      </c>
      <c r="D7653" s="1"/>
      <c r="E7653" s="3" t="s">
        <v>32</v>
      </c>
      <c r="F7653" s="1" t="s">
        <v>33</v>
      </c>
      <c r="G7653" s="1" t="s">
        <v>52</v>
      </c>
      <c r="H7653" s="1" t="s">
        <v>101</v>
      </c>
      <c r="I7653" s="1" t="s">
        <v>145</v>
      </c>
      <c r="J7653" s="1" t="s">
        <v>624</v>
      </c>
      <c r="K7653" s="1" t="s">
        <v>3780</v>
      </c>
      <c r="L7653" s="2" t="s">
        <v>6744</v>
      </c>
      <c r="M7653" s="1"/>
      <c r="N7653" s="1"/>
      <c r="O7653" s="1" t="s">
        <v>2852</v>
      </c>
      <c r="P7653" s="1"/>
      <c r="Q7653" s="1"/>
      <c r="R7653" s="1"/>
      <c r="S7653" s="1"/>
      <c r="T7653" s="1" t="s">
        <v>261</v>
      </c>
      <c r="U7653" s="1" t="s">
        <v>23254</v>
      </c>
      <c r="V7653" s="1"/>
      <c r="W7653" s="1" t="s">
        <v>17580</v>
      </c>
      <c r="X7653" s="8"/>
      <c r="Y7653" s="1" t="s">
        <v>338</v>
      </c>
      <c r="Z7653" s="1"/>
      <c r="AA7653" s="1" t="s">
        <v>275</v>
      </c>
      <c r="AB7653" s="10">
        <v>42762</v>
      </c>
    </row>
    <row r="7654" spans="1:28" ht="14.25" customHeight="1">
      <c r="A7654" s="10">
        <v>42699</v>
      </c>
      <c r="B7654" s="1"/>
      <c r="C7654" s="10">
        <v>42699</v>
      </c>
      <c r="D7654" s="1"/>
      <c r="E7654" s="3" t="s">
        <v>32</v>
      </c>
      <c r="F7654" s="1" t="s">
        <v>33</v>
      </c>
      <c r="G7654" s="1" t="s">
        <v>52</v>
      </c>
      <c r="H7654" s="1" t="s">
        <v>101</v>
      </c>
      <c r="I7654" s="1" t="s">
        <v>145</v>
      </c>
      <c r="J7654" s="1" t="s">
        <v>957</v>
      </c>
      <c r="K7654" s="1" t="s">
        <v>3782</v>
      </c>
      <c r="L7654" s="2" t="s">
        <v>6746</v>
      </c>
      <c r="M7654" s="1"/>
      <c r="N7654" s="1"/>
      <c r="O7654" s="1" t="s">
        <v>2852</v>
      </c>
      <c r="P7654" s="1"/>
      <c r="Q7654" s="1"/>
      <c r="R7654" s="1"/>
      <c r="S7654" s="1"/>
      <c r="T7654" s="1" t="s">
        <v>261</v>
      </c>
      <c r="U7654" s="1" t="s">
        <v>23253</v>
      </c>
      <c r="V7654" s="1"/>
      <c r="W7654" s="1" t="s">
        <v>17580</v>
      </c>
      <c r="X7654" s="8"/>
      <c r="Y7654" s="1" t="s">
        <v>338</v>
      </c>
      <c r="Z7654" s="1"/>
      <c r="AA7654" s="1" t="s">
        <v>275</v>
      </c>
      <c r="AB7654" s="10">
        <v>42735</v>
      </c>
    </row>
    <row r="7655" spans="1:28" ht="14.25" customHeight="1">
      <c r="A7655" s="10">
        <v>42699</v>
      </c>
      <c r="B7655" s="1"/>
      <c r="C7655" s="10">
        <v>42699</v>
      </c>
      <c r="D7655" s="1"/>
      <c r="E7655" s="3" t="s">
        <v>32</v>
      </c>
      <c r="F7655" s="1" t="s">
        <v>33</v>
      </c>
      <c r="G7655" s="1" t="s">
        <v>52</v>
      </c>
      <c r="H7655" s="1" t="s">
        <v>101</v>
      </c>
      <c r="I7655" s="1" t="s">
        <v>145</v>
      </c>
      <c r="J7655" s="1" t="s">
        <v>958</v>
      </c>
      <c r="K7655" s="1" t="s">
        <v>3783</v>
      </c>
      <c r="L7655" s="2" t="s">
        <v>6747</v>
      </c>
      <c r="M7655" s="1"/>
      <c r="N7655" s="1"/>
      <c r="O7655" s="1" t="s">
        <v>2852</v>
      </c>
      <c r="P7655" s="1"/>
      <c r="Q7655" s="1"/>
      <c r="R7655" s="1"/>
      <c r="S7655" s="1"/>
      <c r="T7655" s="1" t="s">
        <v>261</v>
      </c>
      <c r="U7655" s="1" t="s">
        <v>23254</v>
      </c>
      <c r="V7655" s="1"/>
      <c r="W7655" s="1" t="s">
        <v>17580</v>
      </c>
      <c r="X7655" s="8"/>
      <c r="Y7655" s="1" t="s">
        <v>338</v>
      </c>
      <c r="Z7655" s="1"/>
      <c r="AA7655" s="1" t="s">
        <v>275</v>
      </c>
      <c r="AB7655" s="10">
        <v>42735</v>
      </c>
    </row>
    <row r="7656" spans="1:28" ht="14.25" customHeight="1">
      <c r="A7656" s="10">
        <v>42699</v>
      </c>
      <c r="B7656" s="1"/>
      <c r="C7656" s="10">
        <v>42699</v>
      </c>
      <c r="D7656" s="1"/>
      <c r="E7656" s="3" t="s">
        <v>32</v>
      </c>
      <c r="F7656" s="1" t="s">
        <v>33</v>
      </c>
      <c r="G7656" s="1" t="s">
        <v>52</v>
      </c>
      <c r="H7656" s="1" t="s">
        <v>101</v>
      </c>
      <c r="I7656" s="1" t="s">
        <v>145</v>
      </c>
      <c r="J7656" s="1" t="s">
        <v>957</v>
      </c>
      <c r="K7656" s="1" t="s">
        <v>3784</v>
      </c>
      <c r="L7656" s="2" t="s">
        <v>6748</v>
      </c>
      <c r="M7656" s="1"/>
      <c r="N7656" s="1"/>
      <c r="O7656" s="1" t="s">
        <v>2852</v>
      </c>
      <c r="P7656" s="1"/>
      <c r="Q7656" s="1"/>
      <c r="R7656" s="1"/>
      <c r="S7656" s="1"/>
      <c r="T7656" s="1" t="s">
        <v>261</v>
      </c>
      <c r="U7656" s="1" t="s">
        <v>23254</v>
      </c>
      <c r="V7656" s="1"/>
      <c r="W7656" s="1" t="s">
        <v>17580</v>
      </c>
      <c r="X7656" s="8"/>
      <c r="Y7656" s="1" t="s">
        <v>338</v>
      </c>
      <c r="Z7656" s="1"/>
      <c r="AA7656" s="1" t="s">
        <v>275</v>
      </c>
      <c r="AB7656" s="10">
        <v>42735</v>
      </c>
    </row>
    <row r="7657" spans="1:28" ht="14.25" customHeight="1">
      <c r="A7657" s="10">
        <v>42701</v>
      </c>
      <c r="B7657" s="1"/>
      <c r="C7657" s="10">
        <v>42701</v>
      </c>
      <c r="D7657" s="1"/>
      <c r="E7657" s="3" t="s">
        <v>32</v>
      </c>
      <c r="F7657" s="1" t="s">
        <v>33</v>
      </c>
      <c r="G7657" s="1" t="s">
        <v>52</v>
      </c>
      <c r="H7657" s="1" t="s">
        <v>97</v>
      </c>
      <c r="I7657" s="1" t="s">
        <v>145</v>
      </c>
      <c r="J7657" s="1" t="s">
        <v>718</v>
      </c>
      <c r="K7657" s="1" t="s">
        <v>3341</v>
      </c>
      <c r="L7657" s="2" t="s">
        <v>6400</v>
      </c>
      <c r="M7657" s="1"/>
      <c r="N7657" s="1"/>
      <c r="O7657" s="1" t="s">
        <v>447</v>
      </c>
      <c r="P7657" s="1"/>
      <c r="Q7657" s="1"/>
      <c r="R7657" s="1"/>
      <c r="S7657" s="1"/>
      <c r="T7657" s="1" t="s">
        <v>265</v>
      </c>
      <c r="U7657" s="1" t="s">
        <v>23254</v>
      </c>
      <c r="V7657" s="1"/>
      <c r="W7657" s="1" t="s">
        <v>17580</v>
      </c>
      <c r="X7657" s="8" t="s">
        <v>23259</v>
      </c>
      <c r="Y7657" s="1" t="s">
        <v>387</v>
      </c>
      <c r="Z7657" s="1"/>
      <c r="AA7657" s="1" t="s">
        <v>275</v>
      </c>
      <c r="AB7657" s="10">
        <v>42735</v>
      </c>
    </row>
    <row r="7658" spans="1:28" ht="14.25" customHeight="1">
      <c r="A7658" s="10">
        <v>42701</v>
      </c>
      <c r="B7658" s="1"/>
      <c r="C7658" s="10">
        <v>42701</v>
      </c>
      <c r="D7658" s="1"/>
      <c r="E7658" s="3" t="s">
        <v>32</v>
      </c>
      <c r="F7658" s="1" t="s">
        <v>33</v>
      </c>
      <c r="G7658" s="1" t="s">
        <v>52</v>
      </c>
      <c r="H7658" s="1" t="s">
        <v>97</v>
      </c>
      <c r="I7658" s="1" t="s">
        <v>145</v>
      </c>
      <c r="J7658" s="1" t="s">
        <v>848</v>
      </c>
      <c r="K7658" s="1" t="s">
        <v>3342</v>
      </c>
      <c r="L7658" s="2" t="s">
        <v>6401</v>
      </c>
      <c r="M7658" s="1"/>
      <c r="N7658" s="1"/>
      <c r="O7658" s="1" t="s">
        <v>447</v>
      </c>
      <c r="P7658" s="1"/>
      <c r="Q7658" s="1"/>
      <c r="R7658" s="1"/>
      <c r="S7658" s="1"/>
      <c r="T7658" s="1" t="s">
        <v>269</v>
      </c>
      <c r="U7658" s="1" t="s">
        <v>23254</v>
      </c>
      <c r="V7658" s="1"/>
      <c r="W7658" s="1" t="s">
        <v>17580</v>
      </c>
      <c r="X7658" s="8" t="s">
        <v>23259</v>
      </c>
      <c r="Y7658" s="1" t="s">
        <v>509</v>
      </c>
      <c r="Z7658" s="1"/>
      <c r="AA7658" s="1" t="s">
        <v>275</v>
      </c>
      <c r="AB7658" s="10">
        <v>42822</v>
      </c>
    </row>
    <row r="7659" spans="1:28" ht="14.25" customHeight="1">
      <c r="A7659" s="10">
        <v>42702</v>
      </c>
      <c r="B7659" s="1"/>
      <c r="C7659" s="10">
        <v>42702</v>
      </c>
      <c r="D7659" s="1"/>
      <c r="E7659" s="3" t="s">
        <v>32</v>
      </c>
      <c r="F7659" s="1" t="s">
        <v>35</v>
      </c>
      <c r="G7659" s="1" t="s">
        <v>45</v>
      </c>
      <c r="H7659" s="1" t="s">
        <v>145</v>
      </c>
      <c r="I7659" s="1" t="s">
        <v>145</v>
      </c>
      <c r="J7659" s="1" t="s">
        <v>845</v>
      </c>
      <c r="K7659" s="1" t="s">
        <v>3343</v>
      </c>
      <c r="L7659" s="2" t="s">
        <v>3343</v>
      </c>
      <c r="M7659" s="1" t="s">
        <v>13860</v>
      </c>
      <c r="N7659" s="1" t="s">
        <v>274</v>
      </c>
      <c r="O7659" s="1" t="s">
        <v>567</v>
      </c>
      <c r="P7659" s="1"/>
      <c r="Q7659" s="1"/>
      <c r="R7659" s="1"/>
      <c r="S7659" s="1"/>
      <c r="T7659" s="1"/>
      <c r="U7659" s="1" t="s">
        <v>23254</v>
      </c>
      <c r="V7659" s="1"/>
      <c r="W7659" s="1" t="s">
        <v>17734</v>
      </c>
      <c r="X7659" s="8" t="s">
        <v>15631</v>
      </c>
      <c r="Y7659" s="1" t="s">
        <v>349</v>
      </c>
      <c r="Z7659" s="10">
        <v>42704</v>
      </c>
      <c r="AA7659" s="1" t="s">
        <v>275</v>
      </c>
      <c r="AB7659" s="10">
        <v>42709</v>
      </c>
    </row>
    <row r="7660" spans="1:28" ht="14.25" customHeight="1">
      <c r="A7660" s="10">
        <v>42702</v>
      </c>
      <c r="B7660" s="1"/>
      <c r="C7660" s="10">
        <v>42702</v>
      </c>
      <c r="D7660" s="1"/>
      <c r="E7660" s="3" t="s">
        <v>32</v>
      </c>
      <c r="F7660" s="1" t="s">
        <v>35</v>
      </c>
      <c r="G7660" s="1" t="s">
        <v>45</v>
      </c>
      <c r="H7660" s="1" t="s">
        <v>145</v>
      </c>
      <c r="I7660" s="1" t="s">
        <v>145</v>
      </c>
      <c r="J7660" s="1" t="s">
        <v>798</v>
      </c>
      <c r="K7660" s="1" t="s">
        <v>3344</v>
      </c>
      <c r="L7660" s="2" t="s">
        <v>6402</v>
      </c>
      <c r="M7660" s="1" t="s">
        <v>13861</v>
      </c>
      <c r="N7660" s="1" t="s">
        <v>274</v>
      </c>
      <c r="O7660" s="1" t="s">
        <v>567</v>
      </c>
      <c r="P7660" s="1"/>
      <c r="Q7660" s="1"/>
      <c r="R7660" s="1"/>
      <c r="S7660" s="1"/>
      <c r="T7660" s="1"/>
      <c r="U7660" s="1" t="s">
        <v>23254</v>
      </c>
      <c r="V7660" s="1"/>
      <c r="W7660" s="1" t="s">
        <v>17580</v>
      </c>
      <c r="X7660" s="8" t="s">
        <v>23259</v>
      </c>
      <c r="Y7660" s="1" t="s">
        <v>349</v>
      </c>
      <c r="Z7660" s="10">
        <v>42704</v>
      </c>
      <c r="AA7660" s="1" t="s">
        <v>275</v>
      </c>
      <c r="AB7660" s="10">
        <v>42709</v>
      </c>
    </row>
    <row r="7661" spans="1:28" ht="14.25" customHeight="1">
      <c r="A7661" s="10">
        <v>42702</v>
      </c>
      <c r="B7661" s="1"/>
      <c r="C7661" s="10">
        <v>42702</v>
      </c>
      <c r="D7661" s="1"/>
      <c r="E7661" s="3" t="s">
        <v>32</v>
      </c>
      <c r="F7661" s="1" t="s">
        <v>35</v>
      </c>
      <c r="G7661" s="1" t="s">
        <v>45</v>
      </c>
      <c r="H7661" s="1" t="s">
        <v>145</v>
      </c>
      <c r="I7661" s="1" t="s">
        <v>145</v>
      </c>
      <c r="J7661" s="1" t="s">
        <v>798</v>
      </c>
      <c r="K7661" s="1" t="s">
        <v>3344</v>
      </c>
      <c r="L7661" s="2" t="s">
        <v>6402</v>
      </c>
      <c r="M7661" s="1" t="s">
        <v>13862</v>
      </c>
      <c r="N7661" s="1" t="s">
        <v>274</v>
      </c>
      <c r="O7661" s="1" t="s">
        <v>567</v>
      </c>
      <c r="P7661" s="1"/>
      <c r="Q7661" s="1"/>
      <c r="R7661" s="1"/>
      <c r="S7661" s="1"/>
      <c r="T7661" s="1"/>
      <c r="U7661" s="1" t="s">
        <v>23254</v>
      </c>
      <c r="V7661" s="1"/>
      <c r="W7661" s="1" t="s">
        <v>17580</v>
      </c>
      <c r="X7661" s="8" t="s">
        <v>15631</v>
      </c>
      <c r="Y7661" s="1" t="s">
        <v>349</v>
      </c>
      <c r="Z7661" s="10">
        <v>42704</v>
      </c>
      <c r="AA7661" s="1" t="s">
        <v>275</v>
      </c>
      <c r="AB7661" s="10">
        <v>42800</v>
      </c>
    </row>
    <row r="7662" spans="1:28" ht="14.25" customHeight="1">
      <c r="A7662" s="10">
        <v>42702</v>
      </c>
      <c r="B7662" s="1"/>
      <c r="C7662" s="10">
        <v>42702</v>
      </c>
      <c r="D7662" s="1"/>
      <c r="E7662" s="3" t="s">
        <v>32</v>
      </c>
      <c r="F7662" s="1" t="s">
        <v>35</v>
      </c>
      <c r="G7662" s="1" t="s">
        <v>45</v>
      </c>
      <c r="H7662" s="1" t="s">
        <v>145</v>
      </c>
      <c r="I7662" s="1" t="s">
        <v>145</v>
      </c>
      <c r="J7662" s="1" t="s">
        <v>798</v>
      </c>
      <c r="K7662" s="1" t="s">
        <v>3345</v>
      </c>
      <c r="L7662" s="2" t="s">
        <v>3345</v>
      </c>
      <c r="M7662" s="1"/>
      <c r="N7662" s="1"/>
      <c r="O7662" s="1" t="s">
        <v>567</v>
      </c>
      <c r="P7662" s="1"/>
      <c r="Q7662" s="1"/>
      <c r="R7662" s="1"/>
      <c r="S7662" s="1"/>
      <c r="T7662" s="1"/>
      <c r="U7662" s="1" t="s">
        <v>23254</v>
      </c>
      <c r="V7662" s="1"/>
      <c r="W7662" s="1" t="s">
        <v>17735</v>
      </c>
      <c r="X7662" s="8" t="s">
        <v>23259</v>
      </c>
      <c r="Y7662" s="1" t="s">
        <v>456</v>
      </c>
      <c r="Z7662" s="10">
        <v>42704</v>
      </c>
      <c r="AA7662" s="1" t="s">
        <v>275</v>
      </c>
      <c r="AB7662" s="10">
        <v>42709</v>
      </c>
    </row>
    <row r="7663" spans="1:28" ht="14.25" customHeight="1">
      <c r="A7663" s="10">
        <v>42702</v>
      </c>
      <c r="B7663" s="1"/>
      <c r="C7663" s="10">
        <v>42702</v>
      </c>
      <c r="D7663" s="1"/>
      <c r="E7663" s="3" t="s">
        <v>32</v>
      </c>
      <c r="F7663" s="1" t="s">
        <v>35</v>
      </c>
      <c r="G7663" s="1" t="s">
        <v>46</v>
      </c>
      <c r="H7663" s="1" t="s">
        <v>145</v>
      </c>
      <c r="I7663" s="1" t="s">
        <v>145</v>
      </c>
      <c r="J7663" s="1" t="s">
        <v>847</v>
      </c>
      <c r="K7663" s="1" t="s">
        <v>3346</v>
      </c>
      <c r="L7663" s="2" t="s">
        <v>3346</v>
      </c>
      <c r="M7663" s="1"/>
      <c r="N7663" s="1"/>
      <c r="O7663" s="1" t="s">
        <v>601</v>
      </c>
      <c r="P7663" s="1"/>
      <c r="Q7663" s="1"/>
      <c r="R7663" s="1"/>
      <c r="S7663" s="1"/>
      <c r="T7663" s="1"/>
      <c r="U7663" s="1" t="s">
        <v>23255</v>
      </c>
      <c r="V7663" s="1"/>
      <c r="W7663" s="1" t="s">
        <v>17736</v>
      </c>
      <c r="X7663" s="8" t="s">
        <v>15631</v>
      </c>
      <c r="Y7663" s="1" t="s">
        <v>384</v>
      </c>
      <c r="Z7663" s="1"/>
      <c r="AA7663" s="1" t="s">
        <v>275</v>
      </c>
      <c r="AB7663" s="10">
        <v>42843</v>
      </c>
    </row>
    <row r="7664" spans="1:28" ht="14.25" customHeight="1">
      <c r="A7664" s="10">
        <v>42702</v>
      </c>
      <c r="B7664" s="1"/>
      <c r="C7664" s="10">
        <v>42702</v>
      </c>
      <c r="D7664" s="1"/>
      <c r="E7664" s="3" t="s">
        <v>32</v>
      </c>
      <c r="F7664" s="1" t="s">
        <v>35</v>
      </c>
      <c r="G7664" s="1" t="s">
        <v>46</v>
      </c>
      <c r="H7664" s="1" t="s">
        <v>145</v>
      </c>
      <c r="I7664" s="1" t="s">
        <v>145</v>
      </c>
      <c r="J7664" s="1" t="s">
        <v>739</v>
      </c>
      <c r="K7664" s="1" t="s">
        <v>3347</v>
      </c>
      <c r="L7664" s="2" t="s">
        <v>3347</v>
      </c>
      <c r="M7664" s="1"/>
      <c r="N7664" s="1"/>
      <c r="O7664" s="1" t="s">
        <v>601</v>
      </c>
      <c r="P7664" s="1"/>
      <c r="Q7664" s="1"/>
      <c r="R7664" s="1"/>
      <c r="S7664" s="1"/>
      <c r="T7664" s="1"/>
      <c r="U7664" s="1" t="s">
        <v>23255</v>
      </c>
      <c r="V7664" s="1"/>
      <c r="W7664" s="1" t="s">
        <v>17737</v>
      </c>
      <c r="X7664" s="8" t="s">
        <v>15631</v>
      </c>
      <c r="Y7664" s="1" t="s">
        <v>384</v>
      </c>
      <c r="Z7664" s="1"/>
      <c r="AA7664" s="1" t="s">
        <v>275</v>
      </c>
      <c r="AB7664" s="10">
        <v>42843</v>
      </c>
    </row>
    <row r="7665" spans="1:28" ht="14.25" customHeight="1">
      <c r="A7665" s="10">
        <v>42702</v>
      </c>
      <c r="B7665" s="1"/>
      <c r="C7665" s="10">
        <v>42702</v>
      </c>
      <c r="D7665" s="1"/>
      <c r="E7665" s="3" t="s">
        <v>32</v>
      </c>
      <c r="F7665" s="1" t="s">
        <v>35</v>
      </c>
      <c r="G7665" s="1" t="s">
        <v>46</v>
      </c>
      <c r="H7665" s="1" t="s">
        <v>145</v>
      </c>
      <c r="I7665" s="1" t="s">
        <v>145</v>
      </c>
      <c r="J7665" s="1" t="s">
        <v>843</v>
      </c>
      <c r="K7665" s="1" t="s">
        <v>3348</v>
      </c>
      <c r="L7665" s="2" t="s">
        <v>6403</v>
      </c>
      <c r="M7665" s="1"/>
      <c r="N7665" s="1"/>
      <c r="O7665" s="1" t="s">
        <v>601</v>
      </c>
      <c r="P7665" s="1"/>
      <c r="Q7665" s="1"/>
      <c r="R7665" s="1"/>
      <c r="S7665" s="1"/>
      <c r="T7665" s="1"/>
      <c r="U7665" s="1" t="s">
        <v>23255</v>
      </c>
      <c r="V7665" s="1"/>
      <c r="W7665" s="1" t="s">
        <v>17580</v>
      </c>
      <c r="X7665" s="8" t="s">
        <v>15631</v>
      </c>
      <c r="Y7665" s="1" t="s">
        <v>349</v>
      </c>
      <c r="Z7665" s="1"/>
      <c r="AA7665" s="1" t="s">
        <v>275</v>
      </c>
      <c r="AB7665" s="10">
        <v>42709</v>
      </c>
    </row>
    <row r="7666" spans="1:28" ht="14.25" customHeight="1">
      <c r="A7666" s="10">
        <v>42702</v>
      </c>
      <c r="B7666" s="1"/>
      <c r="C7666" s="10">
        <v>42702</v>
      </c>
      <c r="D7666" s="1"/>
      <c r="E7666" s="3" t="s">
        <v>32</v>
      </c>
      <c r="F7666" s="1" t="s">
        <v>33</v>
      </c>
      <c r="G7666" s="1" t="s">
        <v>52</v>
      </c>
      <c r="H7666" s="1" t="s">
        <v>91</v>
      </c>
      <c r="I7666" s="1" t="s">
        <v>145</v>
      </c>
      <c r="J7666" s="1" t="s">
        <v>720</v>
      </c>
      <c r="K7666" s="1" t="s">
        <v>3349</v>
      </c>
      <c r="L7666" s="2" t="s">
        <v>3349</v>
      </c>
      <c r="M7666" s="1"/>
      <c r="N7666" s="1"/>
      <c r="O7666" s="1" t="s">
        <v>299</v>
      </c>
      <c r="P7666" s="1"/>
      <c r="Q7666" s="1"/>
      <c r="R7666" s="1"/>
      <c r="S7666" s="1"/>
      <c r="T7666" s="1" t="s">
        <v>265</v>
      </c>
      <c r="U7666" s="1" t="s">
        <v>23253</v>
      </c>
      <c r="V7666" s="1"/>
      <c r="W7666" s="1" t="s">
        <v>17738</v>
      </c>
      <c r="X7666" s="8" t="s">
        <v>15631</v>
      </c>
      <c r="Y7666" s="1" t="s">
        <v>509</v>
      </c>
      <c r="Z7666" s="10">
        <v>42710</v>
      </c>
      <c r="AA7666" s="1" t="s">
        <v>275</v>
      </c>
      <c r="AB7666" s="10">
        <v>42822</v>
      </c>
    </row>
    <row r="7667" spans="1:28" ht="14.25" customHeight="1">
      <c r="A7667" s="10">
        <v>42702</v>
      </c>
      <c r="B7667" s="1"/>
      <c r="C7667" s="10">
        <v>42702</v>
      </c>
      <c r="D7667" s="1"/>
      <c r="E7667" s="3" t="s">
        <v>32</v>
      </c>
      <c r="F7667" s="1" t="s">
        <v>42</v>
      </c>
      <c r="G7667" s="1" t="s">
        <v>62</v>
      </c>
      <c r="H7667" s="1" t="s">
        <v>104</v>
      </c>
      <c r="I7667" s="1" t="s">
        <v>145</v>
      </c>
      <c r="J7667" s="1" t="s">
        <v>826</v>
      </c>
      <c r="K7667" s="1" t="s">
        <v>3389</v>
      </c>
      <c r="L7667" s="2" t="s">
        <v>6434</v>
      </c>
      <c r="M7667" s="1"/>
      <c r="N7667" s="1"/>
      <c r="O7667" s="1" t="s">
        <v>2832</v>
      </c>
      <c r="P7667" s="1"/>
      <c r="Q7667" s="1"/>
      <c r="R7667" s="1"/>
      <c r="S7667" s="1"/>
      <c r="T7667" s="1" t="s">
        <v>263</v>
      </c>
      <c r="U7667" s="1" t="s">
        <v>23255</v>
      </c>
      <c r="V7667" s="1"/>
      <c r="W7667" s="1" t="s">
        <v>17580</v>
      </c>
      <c r="X7667" s="8" t="s">
        <v>649</v>
      </c>
      <c r="Y7667" s="1" t="s">
        <v>305</v>
      </c>
      <c r="Z7667" s="10">
        <v>42709</v>
      </c>
      <c r="AA7667" s="1" t="s">
        <v>275</v>
      </c>
      <c r="AB7667" s="10">
        <v>42809</v>
      </c>
    </row>
    <row r="7668" spans="1:28" ht="14.25" customHeight="1">
      <c r="A7668" s="10">
        <v>42702</v>
      </c>
      <c r="B7668" s="1"/>
      <c r="C7668" s="10">
        <v>42702</v>
      </c>
      <c r="D7668" s="1"/>
      <c r="E7668" s="3" t="s">
        <v>32</v>
      </c>
      <c r="F7668" s="1" t="s">
        <v>42</v>
      </c>
      <c r="G7668" s="1" t="s">
        <v>62</v>
      </c>
      <c r="H7668" s="1" t="s">
        <v>104</v>
      </c>
      <c r="I7668" s="1" t="s">
        <v>145</v>
      </c>
      <c r="J7668" s="1" t="s">
        <v>841</v>
      </c>
      <c r="K7668" s="1" t="s">
        <v>3392</v>
      </c>
      <c r="L7668" s="2" t="s">
        <v>6437</v>
      </c>
      <c r="M7668" s="1"/>
      <c r="N7668" s="1"/>
      <c r="O7668" s="1" t="s">
        <v>2832</v>
      </c>
      <c r="P7668" s="1"/>
      <c r="Q7668" s="1"/>
      <c r="R7668" s="1"/>
      <c r="S7668" s="1"/>
      <c r="T7668" s="1"/>
      <c r="U7668" s="1" t="s">
        <v>23255</v>
      </c>
      <c r="V7668" s="1"/>
      <c r="W7668" s="1" t="s">
        <v>17580</v>
      </c>
      <c r="X7668" s="8" t="s">
        <v>649</v>
      </c>
      <c r="Y7668" s="1" t="s">
        <v>454</v>
      </c>
      <c r="Z7668" s="10">
        <v>42706</v>
      </c>
      <c r="AA7668" s="1" t="s">
        <v>275</v>
      </c>
      <c r="AB7668" s="10">
        <v>42735</v>
      </c>
    </row>
    <row r="7669" spans="1:28" ht="14.25" customHeight="1">
      <c r="A7669" s="10">
        <v>42702</v>
      </c>
      <c r="B7669" s="1"/>
      <c r="C7669" s="10">
        <v>42702</v>
      </c>
      <c r="D7669" s="1"/>
      <c r="E7669" s="3" t="s">
        <v>32</v>
      </c>
      <c r="F7669" s="1" t="s">
        <v>42</v>
      </c>
      <c r="G7669" s="1" t="s">
        <v>62</v>
      </c>
      <c r="H7669" s="1" t="s">
        <v>104</v>
      </c>
      <c r="I7669" s="1" t="s">
        <v>145</v>
      </c>
      <c r="J7669" s="1" t="s">
        <v>826</v>
      </c>
      <c r="K7669" s="1" t="s">
        <v>3394</v>
      </c>
      <c r="L7669" s="2" t="s">
        <v>6439</v>
      </c>
      <c r="M7669" s="1"/>
      <c r="N7669" s="1"/>
      <c r="O7669" s="1" t="s">
        <v>2834</v>
      </c>
      <c r="P7669" s="1"/>
      <c r="Q7669" s="1"/>
      <c r="R7669" s="1"/>
      <c r="S7669" s="1"/>
      <c r="T7669" s="1" t="s">
        <v>271</v>
      </c>
      <c r="U7669" s="1" t="s">
        <v>23254</v>
      </c>
      <c r="V7669" s="1"/>
      <c r="W7669" s="1" t="s">
        <v>17751</v>
      </c>
      <c r="X7669" s="8" t="s">
        <v>23259</v>
      </c>
      <c r="Y7669" s="1" t="s">
        <v>305</v>
      </c>
      <c r="Z7669" s="10">
        <v>42734</v>
      </c>
      <c r="AA7669" s="1" t="s">
        <v>275</v>
      </c>
      <c r="AB7669" s="10">
        <v>42735</v>
      </c>
    </row>
    <row r="7670" spans="1:28" ht="14.25" customHeight="1">
      <c r="A7670" s="10">
        <v>42702</v>
      </c>
      <c r="B7670" s="1"/>
      <c r="C7670" s="10">
        <v>42702</v>
      </c>
      <c r="D7670" s="1"/>
      <c r="E7670" s="3" t="s">
        <v>32</v>
      </c>
      <c r="F7670" s="1" t="s">
        <v>33</v>
      </c>
      <c r="G7670" s="1" t="s">
        <v>52</v>
      </c>
      <c r="H7670" s="1" t="s">
        <v>101</v>
      </c>
      <c r="I7670" s="1" t="s">
        <v>145</v>
      </c>
      <c r="J7670" s="1" t="s">
        <v>956</v>
      </c>
      <c r="K7670" s="1" t="s">
        <v>3781</v>
      </c>
      <c r="L7670" s="2" t="s">
        <v>6745</v>
      </c>
      <c r="M7670" s="1"/>
      <c r="N7670" s="1"/>
      <c r="O7670" s="1" t="s">
        <v>2852</v>
      </c>
      <c r="P7670" s="1"/>
      <c r="Q7670" s="1"/>
      <c r="R7670" s="1"/>
      <c r="S7670" s="1"/>
      <c r="T7670" s="1" t="s">
        <v>261</v>
      </c>
      <c r="U7670" s="1" t="s">
        <v>23254</v>
      </c>
      <c r="V7670" s="1"/>
      <c r="W7670" s="1" t="s">
        <v>17580</v>
      </c>
      <c r="X7670" s="8"/>
      <c r="Y7670" s="1" t="s">
        <v>338</v>
      </c>
      <c r="Z7670" s="1"/>
      <c r="AA7670" s="1" t="s">
        <v>275</v>
      </c>
      <c r="AB7670" s="10">
        <v>42735</v>
      </c>
    </row>
    <row r="7671" spans="1:28" ht="14.25" customHeight="1">
      <c r="A7671" s="10">
        <v>42703</v>
      </c>
      <c r="B7671" s="1"/>
      <c r="C7671" s="10">
        <v>42703</v>
      </c>
      <c r="D7671" s="1"/>
      <c r="E7671" s="3" t="s">
        <v>32</v>
      </c>
      <c r="F7671" s="1" t="s">
        <v>37</v>
      </c>
      <c r="G7671" s="1" t="s">
        <v>60</v>
      </c>
      <c r="H7671" s="1" t="s">
        <v>145</v>
      </c>
      <c r="I7671" s="1" t="s">
        <v>145</v>
      </c>
      <c r="J7671" s="1" t="s">
        <v>849</v>
      </c>
      <c r="K7671" s="1" t="s">
        <v>3350</v>
      </c>
      <c r="L7671" s="2" t="s">
        <v>6404</v>
      </c>
      <c r="M7671" s="1"/>
      <c r="N7671" s="1"/>
      <c r="O7671" s="1" t="s">
        <v>420</v>
      </c>
      <c r="P7671" s="1"/>
      <c r="Q7671" s="1"/>
      <c r="R7671" s="1"/>
      <c r="S7671" s="1"/>
      <c r="T7671" s="1"/>
      <c r="U7671" s="1" t="s">
        <v>23253</v>
      </c>
      <c r="V7671" s="1"/>
      <c r="W7671" s="1" t="s">
        <v>17580</v>
      </c>
      <c r="X7671" s="8" t="s">
        <v>23259</v>
      </c>
      <c r="Y7671" s="1" t="s">
        <v>543</v>
      </c>
      <c r="Z7671" s="10">
        <v>42735</v>
      </c>
      <c r="AA7671" s="1" t="s">
        <v>275</v>
      </c>
      <c r="AB7671" s="10">
        <v>42735</v>
      </c>
    </row>
    <row r="7672" spans="1:28" ht="14.25" customHeight="1">
      <c r="A7672" s="10">
        <v>42703</v>
      </c>
      <c r="B7672" s="1"/>
      <c r="C7672" s="10">
        <v>42703</v>
      </c>
      <c r="D7672" s="1"/>
      <c r="E7672" s="3" t="s">
        <v>32</v>
      </c>
      <c r="F7672" s="1" t="s">
        <v>37</v>
      </c>
      <c r="G7672" s="1" t="s">
        <v>60</v>
      </c>
      <c r="H7672" s="1" t="s">
        <v>145</v>
      </c>
      <c r="I7672" s="1" t="s">
        <v>145</v>
      </c>
      <c r="J7672" s="1" t="s">
        <v>850</v>
      </c>
      <c r="K7672" s="1" t="s">
        <v>3351</v>
      </c>
      <c r="L7672" s="2" t="s">
        <v>6405</v>
      </c>
      <c r="M7672" s="1"/>
      <c r="N7672" s="1"/>
      <c r="O7672" s="1" t="s">
        <v>420</v>
      </c>
      <c r="P7672" s="1"/>
      <c r="Q7672" s="1"/>
      <c r="R7672" s="1"/>
      <c r="S7672" s="1"/>
      <c r="T7672" s="1"/>
      <c r="U7672" s="1" t="s">
        <v>23253</v>
      </c>
      <c r="V7672" s="1"/>
      <c r="W7672" s="1" t="s">
        <v>17580</v>
      </c>
      <c r="X7672" s="8" t="s">
        <v>23259</v>
      </c>
      <c r="Y7672" s="1" t="s">
        <v>543</v>
      </c>
      <c r="Z7672" s="10">
        <v>42735</v>
      </c>
      <c r="AA7672" s="1" t="s">
        <v>275</v>
      </c>
      <c r="AB7672" s="10">
        <v>42735</v>
      </c>
    </row>
    <row r="7673" spans="1:28" ht="14.25" customHeight="1">
      <c r="A7673" s="10">
        <v>42703</v>
      </c>
      <c r="B7673" s="1"/>
      <c r="C7673" s="10">
        <v>42703</v>
      </c>
      <c r="D7673" s="1"/>
      <c r="E7673" s="3" t="s">
        <v>32</v>
      </c>
      <c r="F7673" s="1" t="s">
        <v>33</v>
      </c>
      <c r="G7673" s="1" t="s">
        <v>52</v>
      </c>
      <c r="H7673" s="1" t="s">
        <v>91</v>
      </c>
      <c r="I7673" s="1" t="s">
        <v>145</v>
      </c>
      <c r="J7673" s="1" t="s">
        <v>809</v>
      </c>
      <c r="K7673" s="1" t="s">
        <v>3352</v>
      </c>
      <c r="L7673" s="2" t="s">
        <v>6406</v>
      </c>
      <c r="M7673" s="1"/>
      <c r="N7673" s="1"/>
      <c r="O7673" s="1" t="s">
        <v>299</v>
      </c>
      <c r="P7673" s="1"/>
      <c r="Q7673" s="1"/>
      <c r="R7673" s="1"/>
      <c r="S7673" s="1"/>
      <c r="T7673" s="1" t="s">
        <v>261</v>
      </c>
      <c r="U7673" s="1" t="s">
        <v>23253</v>
      </c>
      <c r="V7673" s="1"/>
      <c r="W7673" s="1" t="s">
        <v>17580</v>
      </c>
      <c r="X7673" s="8" t="s">
        <v>15631</v>
      </c>
      <c r="Y7673" s="1" t="s">
        <v>338</v>
      </c>
      <c r="Z7673" s="10">
        <v>42710</v>
      </c>
      <c r="AA7673" s="1" t="s">
        <v>275</v>
      </c>
      <c r="AB7673" s="10">
        <v>42735</v>
      </c>
    </row>
    <row r="7674" spans="1:28" ht="14.25" customHeight="1">
      <c r="A7674" s="10">
        <v>42703</v>
      </c>
      <c r="B7674" s="1"/>
      <c r="C7674" s="10">
        <v>42703</v>
      </c>
      <c r="D7674" s="1"/>
      <c r="E7674" s="3" t="s">
        <v>32</v>
      </c>
      <c r="F7674" s="1" t="s">
        <v>37</v>
      </c>
      <c r="G7674" s="1" t="s">
        <v>60</v>
      </c>
      <c r="H7674" s="1" t="s">
        <v>145</v>
      </c>
      <c r="I7674" s="1" t="s">
        <v>145</v>
      </c>
      <c r="J7674" s="1" t="s">
        <v>851</v>
      </c>
      <c r="K7674" s="1" t="s">
        <v>3353</v>
      </c>
      <c r="L7674" s="2" t="s">
        <v>6407</v>
      </c>
      <c r="M7674" s="1"/>
      <c r="N7674" s="1"/>
      <c r="O7674" s="1" t="s">
        <v>420</v>
      </c>
      <c r="P7674" s="1"/>
      <c r="Q7674" s="1"/>
      <c r="R7674" s="1"/>
      <c r="S7674" s="1"/>
      <c r="T7674" s="1"/>
      <c r="U7674" s="1" t="s">
        <v>23253</v>
      </c>
      <c r="V7674" s="1"/>
      <c r="W7674" s="1" t="s">
        <v>17580</v>
      </c>
      <c r="X7674" s="8" t="s">
        <v>23259</v>
      </c>
      <c r="Y7674" s="1" t="s">
        <v>543</v>
      </c>
      <c r="Z7674" s="10">
        <v>42735</v>
      </c>
      <c r="AA7674" s="1" t="s">
        <v>275</v>
      </c>
      <c r="AB7674" s="10">
        <v>42735</v>
      </c>
    </row>
    <row r="7675" spans="1:28" ht="14.25" customHeight="1">
      <c r="A7675" s="10">
        <v>42703</v>
      </c>
      <c r="B7675" s="1"/>
      <c r="C7675" s="10">
        <v>42703</v>
      </c>
      <c r="D7675" s="1"/>
      <c r="E7675" s="3" t="s">
        <v>32</v>
      </c>
      <c r="F7675" s="1" t="s">
        <v>37</v>
      </c>
      <c r="G7675" s="1" t="s">
        <v>60</v>
      </c>
      <c r="H7675" s="1" t="s">
        <v>145</v>
      </c>
      <c r="I7675" s="1" t="s">
        <v>145</v>
      </c>
      <c r="J7675" s="1" t="s">
        <v>852</v>
      </c>
      <c r="K7675" s="1" t="s">
        <v>3354</v>
      </c>
      <c r="L7675" s="2" t="s">
        <v>6408</v>
      </c>
      <c r="M7675" s="1"/>
      <c r="N7675" s="1"/>
      <c r="O7675" s="1" t="s">
        <v>420</v>
      </c>
      <c r="P7675" s="1"/>
      <c r="Q7675" s="1"/>
      <c r="R7675" s="1"/>
      <c r="S7675" s="1"/>
      <c r="T7675" s="1"/>
      <c r="U7675" s="1" t="s">
        <v>23253</v>
      </c>
      <c r="V7675" s="1"/>
      <c r="W7675" s="1" t="s">
        <v>17580</v>
      </c>
      <c r="X7675" s="8" t="s">
        <v>23259</v>
      </c>
      <c r="Y7675" s="1" t="s">
        <v>543</v>
      </c>
      <c r="Z7675" s="10">
        <v>42735</v>
      </c>
      <c r="AA7675" s="1" t="s">
        <v>275</v>
      </c>
      <c r="AB7675" s="10">
        <v>42735</v>
      </c>
    </row>
    <row r="7676" spans="1:28" ht="14.25" customHeight="1">
      <c r="A7676" s="10">
        <v>42703</v>
      </c>
      <c r="B7676" s="1"/>
      <c r="C7676" s="10">
        <v>42703</v>
      </c>
      <c r="D7676" s="1"/>
      <c r="E7676" s="3" t="s">
        <v>32</v>
      </c>
      <c r="F7676" s="1" t="s">
        <v>33</v>
      </c>
      <c r="G7676" s="1" t="s">
        <v>52</v>
      </c>
      <c r="H7676" s="1" t="s">
        <v>91</v>
      </c>
      <c r="I7676" s="1" t="s">
        <v>145</v>
      </c>
      <c r="J7676" s="1" t="s">
        <v>720</v>
      </c>
      <c r="K7676" s="1" t="s">
        <v>3355</v>
      </c>
      <c r="L7676" s="2" t="s">
        <v>3355</v>
      </c>
      <c r="M7676" s="1"/>
      <c r="N7676" s="1"/>
      <c r="O7676" s="1" t="s">
        <v>299</v>
      </c>
      <c r="P7676" s="1"/>
      <c r="Q7676" s="1"/>
      <c r="R7676" s="1"/>
      <c r="S7676" s="1"/>
      <c r="T7676" s="1" t="s">
        <v>261</v>
      </c>
      <c r="U7676" s="1" t="s">
        <v>23253</v>
      </c>
      <c r="V7676" s="1"/>
      <c r="W7676" s="1" t="s">
        <v>17580</v>
      </c>
      <c r="X7676" s="8" t="s">
        <v>15631</v>
      </c>
      <c r="Y7676" s="1" t="s">
        <v>299</v>
      </c>
      <c r="Z7676" s="10">
        <v>42725</v>
      </c>
      <c r="AA7676" s="1" t="s">
        <v>275</v>
      </c>
      <c r="AB7676" s="10">
        <v>42794</v>
      </c>
    </row>
    <row r="7677" spans="1:28" ht="14.25" customHeight="1">
      <c r="A7677" s="10">
        <v>42703</v>
      </c>
      <c r="B7677" s="1"/>
      <c r="C7677" s="10">
        <v>42703</v>
      </c>
      <c r="D7677" s="1"/>
      <c r="E7677" s="3" t="s">
        <v>32</v>
      </c>
      <c r="F7677" s="1" t="s">
        <v>33</v>
      </c>
      <c r="G7677" s="1" t="s">
        <v>52</v>
      </c>
      <c r="H7677" s="1" t="s">
        <v>91</v>
      </c>
      <c r="I7677" s="1" t="s">
        <v>145</v>
      </c>
      <c r="J7677" s="1" t="s">
        <v>718</v>
      </c>
      <c r="K7677" s="1" t="s">
        <v>3356</v>
      </c>
      <c r="L7677" s="2" t="s">
        <v>3356</v>
      </c>
      <c r="M7677" s="1"/>
      <c r="N7677" s="1"/>
      <c r="O7677" s="1" t="s">
        <v>299</v>
      </c>
      <c r="P7677" s="1"/>
      <c r="Q7677" s="1"/>
      <c r="R7677" s="1"/>
      <c r="S7677" s="1"/>
      <c r="T7677" s="1" t="s">
        <v>261</v>
      </c>
      <c r="U7677" s="1" t="s">
        <v>23253</v>
      </c>
      <c r="V7677" s="1"/>
      <c r="W7677" s="1" t="s">
        <v>17580</v>
      </c>
      <c r="X7677" s="8" t="s">
        <v>15631</v>
      </c>
      <c r="Y7677" s="1" t="s">
        <v>299</v>
      </c>
      <c r="Z7677" s="1"/>
      <c r="AA7677" s="1" t="s">
        <v>275</v>
      </c>
      <c r="AB7677" s="10">
        <v>42852</v>
      </c>
    </row>
    <row r="7678" spans="1:28" ht="14.25" customHeight="1">
      <c r="A7678" s="10">
        <v>42703</v>
      </c>
      <c r="B7678" s="1"/>
      <c r="C7678" s="10">
        <v>42703</v>
      </c>
      <c r="D7678" s="1"/>
      <c r="E7678" s="3" t="s">
        <v>32</v>
      </c>
      <c r="F7678" s="1" t="s">
        <v>33</v>
      </c>
      <c r="G7678" s="1" t="s">
        <v>52</v>
      </c>
      <c r="H7678" s="1" t="s">
        <v>91</v>
      </c>
      <c r="I7678" s="1" t="s">
        <v>145</v>
      </c>
      <c r="J7678" s="1" t="s">
        <v>828</v>
      </c>
      <c r="K7678" s="1" t="s">
        <v>3357</v>
      </c>
      <c r="L7678" s="2" t="s">
        <v>3357</v>
      </c>
      <c r="M7678" s="1"/>
      <c r="N7678" s="1"/>
      <c r="O7678" s="1" t="s">
        <v>299</v>
      </c>
      <c r="P7678" s="1"/>
      <c r="Q7678" s="1"/>
      <c r="R7678" s="1"/>
      <c r="S7678" s="1"/>
      <c r="T7678" s="1" t="s">
        <v>261</v>
      </c>
      <c r="U7678" s="1" t="s">
        <v>23253</v>
      </c>
      <c r="V7678" s="1"/>
      <c r="W7678" s="1" t="s">
        <v>17580</v>
      </c>
      <c r="X7678" s="8" t="s">
        <v>15631</v>
      </c>
      <c r="Y7678" s="1" t="s">
        <v>299</v>
      </c>
      <c r="Z7678" s="10">
        <v>42725</v>
      </c>
      <c r="AA7678" s="1" t="s">
        <v>275</v>
      </c>
      <c r="AB7678" s="10">
        <v>42846</v>
      </c>
    </row>
    <row r="7679" spans="1:28" ht="14.25" customHeight="1">
      <c r="A7679" s="10">
        <v>42703</v>
      </c>
      <c r="B7679" s="1"/>
      <c r="C7679" s="10">
        <v>42703</v>
      </c>
      <c r="D7679" s="1"/>
      <c r="E7679" s="3" t="s">
        <v>32</v>
      </c>
      <c r="F7679" s="1" t="s">
        <v>35</v>
      </c>
      <c r="G7679" s="1" t="s">
        <v>46</v>
      </c>
      <c r="H7679" s="1" t="s">
        <v>145</v>
      </c>
      <c r="I7679" s="1" t="s">
        <v>145</v>
      </c>
      <c r="J7679" s="1" t="s">
        <v>847</v>
      </c>
      <c r="K7679" s="1" t="s">
        <v>3358</v>
      </c>
      <c r="L7679" s="2" t="s">
        <v>3358</v>
      </c>
      <c r="M7679" s="1"/>
      <c r="N7679" s="1"/>
      <c r="O7679" s="1" t="s">
        <v>601</v>
      </c>
      <c r="P7679" s="1"/>
      <c r="Q7679" s="1"/>
      <c r="R7679" s="1"/>
      <c r="S7679" s="1"/>
      <c r="T7679" s="1"/>
      <c r="U7679" s="1" t="s">
        <v>23255</v>
      </c>
      <c r="V7679" s="1"/>
      <c r="W7679" s="1" t="s">
        <v>17739</v>
      </c>
      <c r="X7679" s="8" t="s">
        <v>15631</v>
      </c>
      <c r="Y7679" s="1" t="s">
        <v>384</v>
      </c>
      <c r="Z7679" s="1"/>
      <c r="AA7679" s="1" t="s">
        <v>275</v>
      </c>
      <c r="AB7679" s="10">
        <v>42843</v>
      </c>
    </row>
    <row r="7680" spans="1:28" ht="14.25" customHeight="1">
      <c r="A7680" s="10">
        <v>42703</v>
      </c>
      <c r="B7680" s="1"/>
      <c r="C7680" s="10">
        <v>42703</v>
      </c>
      <c r="D7680" s="1"/>
      <c r="E7680" s="3" t="s">
        <v>32</v>
      </c>
      <c r="F7680" s="1" t="s">
        <v>35</v>
      </c>
      <c r="G7680" s="1" t="s">
        <v>46</v>
      </c>
      <c r="H7680" s="1" t="s">
        <v>145</v>
      </c>
      <c r="I7680" s="1" t="s">
        <v>145</v>
      </c>
      <c r="J7680" s="1" t="s">
        <v>739</v>
      </c>
      <c r="K7680" s="1" t="s">
        <v>3359</v>
      </c>
      <c r="L7680" s="2" t="s">
        <v>3359</v>
      </c>
      <c r="M7680" s="1"/>
      <c r="N7680" s="1"/>
      <c r="O7680" s="1" t="s">
        <v>601</v>
      </c>
      <c r="P7680" s="1"/>
      <c r="Q7680" s="1"/>
      <c r="R7680" s="1"/>
      <c r="S7680" s="1"/>
      <c r="T7680" s="1"/>
      <c r="U7680" s="1" t="s">
        <v>23255</v>
      </c>
      <c r="V7680" s="1"/>
      <c r="W7680" s="1" t="s">
        <v>17740</v>
      </c>
      <c r="X7680" s="8" t="s">
        <v>15631</v>
      </c>
      <c r="Y7680" s="1" t="s">
        <v>384</v>
      </c>
      <c r="Z7680" s="1"/>
      <c r="AA7680" s="1" t="s">
        <v>275</v>
      </c>
      <c r="AB7680" s="10">
        <v>42843</v>
      </c>
    </row>
    <row r="7681" spans="1:28" ht="14.25" customHeight="1">
      <c r="A7681" s="10">
        <v>42703</v>
      </c>
      <c r="B7681" s="1"/>
      <c r="C7681" s="10">
        <v>42703</v>
      </c>
      <c r="D7681" s="1"/>
      <c r="E7681" s="3" t="s">
        <v>32</v>
      </c>
      <c r="F7681" s="1" t="s">
        <v>33</v>
      </c>
      <c r="G7681" s="1" t="s">
        <v>52</v>
      </c>
      <c r="H7681" s="1" t="s">
        <v>97</v>
      </c>
      <c r="I7681" s="1" t="s">
        <v>145</v>
      </c>
      <c r="J7681" s="1" t="s">
        <v>745</v>
      </c>
      <c r="K7681" s="1" t="s">
        <v>3362</v>
      </c>
      <c r="L7681" s="2" t="s">
        <v>6411</v>
      </c>
      <c r="M7681" s="1"/>
      <c r="N7681" s="1"/>
      <c r="O7681" s="1" t="s">
        <v>449</v>
      </c>
      <c r="P7681" s="1"/>
      <c r="Q7681" s="1"/>
      <c r="R7681" s="1"/>
      <c r="S7681" s="1"/>
      <c r="T7681" s="1" t="s">
        <v>262</v>
      </c>
      <c r="U7681" s="1" t="s">
        <v>23255</v>
      </c>
      <c r="V7681" s="1"/>
      <c r="W7681" s="1" t="s">
        <v>17580</v>
      </c>
      <c r="X7681" s="8" t="s">
        <v>15631</v>
      </c>
      <c r="Y7681" s="1" t="s">
        <v>387</v>
      </c>
      <c r="Z7681" s="1"/>
      <c r="AA7681" s="1" t="s">
        <v>275</v>
      </c>
      <c r="AB7681" s="10">
        <v>42735</v>
      </c>
    </row>
    <row r="7682" spans="1:28" ht="14.25" customHeight="1">
      <c r="A7682" s="10">
        <v>42703</v>
      </c>
      <c r="B7682" s="1"/>
      <c r="C7682" s="10">
        <v>42703</v>
      </c>
      <c r="D7682" s="1"/>
      <c r="E7682" s="3" t="s">
        <v>32</v>
      </c>
      <c r="F7682" s="1" t="s">
        <v>33</v>
      </c>
      <c r="G7682" s="1" t="s">
        <v>52</v>
      </c>
      <c r="H7682" s="1" t="s">
        <v>91</v>
      </c>
      <c r="I7682" s="1" t="s">
        <v>145</v>
      </c>
      <c r="J7682" s="1" t="s">
        <v>854</v>
      </c>
      <c r="K7682" s="1" t="s">
        <v>3363</v>
      </c>
      <c r="L7682" s="2" t="s">
        <v>6412</v>
      </c>
      <c r="M7682" s="1" t="s">
        <v>13865</v>
      </c>
      <c r="N7682" s="1" t="s">
        <v>274</v>
      </c>
      <c r="O7682" s="1" t="s">
        <v>407</v>
      </c>
      <c r="P7682" s="1"/>
      <c r="Q7682" s="1"/>
      <c r="R7682" s="1"/>
      <c r="S7682" s="1"/>
      <c r="T7682" s="1"/>
      <c r="U7682" s="1" t="s">
        <v>23253</v>
      </c>
      <c r="V7682" s="1"/>
      <c r="W7682" s="1" t="s">
        <v>17742</v>
      </c>
      <c r="X7682" s="8" t="s">
        <v>23259</v>
      </c>
      <c r="Y7682" s="1" t="s">
        <v>454</v>
      </c>
      <c r="Z7682" s="10">
        <v>42720</v>
      </c>
      <c r="AA7682" s="1" t="s">
        <v>275</v>
      </c>
      <c r="AB7682" s="10">
        <v>42735</v>
      </c>
    </row>
    <row r="7683" spans="1:28" ht="14.25" customHeight="1">
      <c r="A7683" s="10">
        <v>42703</v>
      </c>
      <c r="B7683" s="1"/>
      <c r="C7683" s="10">
        <v>42703</v>
      </c>
      <c r="D7683" s="1"/>
      <c r="E7683" s="3" t="s">
        <v>32</v>
      </c>
      <c r="F7683" s="1" t="s">
        <v>33</v>
      </c>
      <c r="G7683" s="1" t="s">
        <v>52</v>
      </c>
      <c r="H7683" s="1" t="s">
        <v>91</v>
      </c>
      <c r="I7683" s="1" t="s">
        <v>145</v>
      </c>
      <c r="J7683" s="1" t="s">
        <v>855</v>
      </c>
      <c r="K7683" s="1" t="s">
        <v>3364</v>
      </c>
      <c r="L7683" s="2" t="s">
        <v>6413</v>
      </c>
      <c r="M7683" s="1" t="s">
        <v>13866</v>
      </c>
      <c r="N7683" s="1" t="s">
        <v>274</v>
      </c>
      <c r="O7683" s="1" t="s">
        <v>407</v>
      </c>
      <c r="P7683" s="1"/>
      <c r="Q7683" s="1"/>
      <c r="R7683" s="1"/>
      <c r="S7683" s="1"/>
      <c r="T7683" s="1"/>
      <c r="U7683" s="1" t="s">
        <v>23253</v>
      </c>
      <c r="V7683" s="1"/>
      <c r="W7683" s="1" t="s">
        <v>17743</v>
      </c>
      <c r="X7683" s="8" t="s">
        <v>23259</v>
      </c>
      <c r="Y7683" s="1" t="s">
        <v>454</v>
      </c>
      <c r="Z7683" s="10">
        <v>42706</v>
      </c>
      <c r="AA7683" s="1" t="s">
        <v>275</v>
      </c>
      <c r="AB7683" s="10">
        <v>42735</v>
      </c>
    </row>
    <row r="7684" spans="1:28" ht="14.25" customHeight="1">
      <c r="A7684" s="10">
        <v>42703</v>
      </c>
      <c r="B7684" s="1"/>
      <c r="C7684" s="10">
        <v>42703</v>
      </c>
      <c r="D7684" s="1"/>
      <c r="E7684" s="3" t="s">
        <v>32</v>
      </c>
      <c r="F7684" s="1" t="s">
        <v>35</v>
      </c>
      <c r="G7684" s="1" t="s">
        <v>46</v>
      </c>
      <c r="H7684" s="1" t="s">
        <v>145</v>
      </c>
      <c r="I7684" s="1" t="s">
        <v>145</v>
      </c>
      <c r="J7684" s="1" t="s">
        <v>732</v>
      </c>
      <c r="K7684" s="1" t="s">
        <v>3365</v>
      </c>
      <c r="L7684" s="2" t="s">
        <v>3365</v>
      </c>
      <c r="M7684" s="1"/>
      <c r="N7684" s="1"/>
      <c r="O7684" s="1" t="s">
        <v>582</v>
      </c>
      <c r="P7684" s="1"/>
      <c r="Q7684" s="1"/>
      <c r="R7684" s="1"/>
      <c r="S7684" s="1"/>
      <c r="T7684" s="1"/>
      <c r="U7684" s="1" t="s">
        <v>23254</v>
      </c>
      <c r="V7684" s="1"/>
      <c r="W7684" s="1" t="s">
        <v>17580</v>
      </c>
      <c r="X7684" s="8" t="s">
        <v>23259</v>
      </c>
      <c r="Y7684" s="1" t="s">
        <v>299</v>
      </c>
      <c r="Z7684" s="1"/>
      <c r="AA7684" s="1" t="s">
        <v>275</v>
      </c>
      <c r="AB7684" s="10">
        <v>42735</v>
      </c>
    </row>
    <row r="7685" spans="1:28" ht="14.25" customHeight="1">
      <c r="A7685" s="10">
        <v>42703</v>
      </c>
      <c r="B7685" s="1"/>
      <c r="C7685" s="10">
        <v>42703</v>
      </c>
      <c r="D7685" s="1"/>
      <c r="E7685" s="3" t="s">
        <v>32</v>
      </c>
      <c r="F7685" s="1" t="s">
        <v>42</v>
      </c>
      <c r="G7685" s="1" t="s">
        <v>64</v>
      </c>
      <c r="H7685" s="1" t="s">
        <v>145</v>
      </c>
      <c r="I7685" s="1" t="s">
        <v>145</v>
      </c>
      <c r="J7685" s="1" t="s">
        <v>898</v>
      </c>
      <c r="K7685" s="1" t="s">
        <v>3610</v>
      </c>
      <c r="L7685" s="2" t="s">
        <v>6626</v>
      </c>
      <c r="M7685" s="1" t="s">
        <v>481</v>
      </c>
      <c r="N7685" s="1"/>
      <c r="O7685" s="1" t="s">
        <v>359</v>
      </c>
      <c r="P7685" s="1"/>
      <c r="Q7685" s="1"/>
      <c r="R7685" s="1"/>
      <c r="S7685" s="1"/>
      <c r="T7685" s="1"/>
      <c r="U7685" s="1" t="s">
        <v>23253</v>
      </c>
      <c r="V7685" s="1"/>
      <c r="W7685" s="1" t="s">
        <v>17601</v>
      </c>
      <c r="X7685" s="8" t="s">
        <v>15631</v>
      </c>
      <c r="Y7685" s="1" t="s">
        <v>365</v>
      </c>
      <c r="Z7685" s="1"/>
      <c r="AA7685" s="1" t="s">
        <v>275</v>
      </c>
      <c r="AB7685" s="10">
        <v>42735</v>
      </c>
    </row>
    <row r="7686" spans="1:28" ht="14.25" customHeight="1">
      <c r="A7686" s="10">
        <v>42704</v>
      </c>
      <c r="B7686" s="1"/>
      <c r="C7686" s="10">
        <v>42704</v>
      </c>
      <c r="D7686" s="1"/>
      <c r="E7686" s="3" t="s">
        <v>32</v>
      </c>
      <c r="F7686" s="1" t="s">
        <v>35</v>
      </c>
      <c r="G7686" s="1" t="s">
        <v>46</v>
      </c>
      <c r="H7686" s="1" t="s">
        <v>145</v>
      </c>
      <c r="I7686" s="1" t="s">
        <v>145</v>
      </c>
      <c r="J7686" s="1" t="s">
        <v>823</v>
      </c>
      <c r="K7686" s="1" t="s">
        <v>3366</v>
      </c>
      <c r="L7686" s="2" t="s">
        <v>6414</v>
      </c>
      <c r="M7686" s="1"/>
      <c r="N7686" s="1"/>
      <c r="O7686" s="1" t="s">
        <v>582</v>
      </c>
      <c r="P7686" s="1"/>
      <c r="Q7686" s="1"/>
      <c r="R7686" s="1"/>
      <c r="S7686" s="1"/>
      <c r="T7686" s="1"/>
      <c r="U7686" s="1" t="s">
        <v>23253</v>
      </c>
      <c r="V7686" s="1"/>
      <c r="W7686" s="1" t="s">
        <v>17580</v>
      </c>
      <c r="X7686" s="8" t="s">
        <v>23259</v>
      </c>
      <c r="Y7686" s="1" t="s">
        <v>338</v>
      </c>
      <c r="Z7686" s="10">
        <v>42703</v>
      </c>
      <c r="AA7686" s="1" t="s">
        <v>275</v>
      </c>
      <c r="AB7686" s="10">
        <v>42735</v>
      </c>
    </row>
    <row r="7687" spans="1:28" ht="14.25" customHeight="1">
      <c r="A7687" s="10">
        <v>42704</v>
      </c>
      <c r="B7687" s="1"/>
      <c r="C7687" s="10">
        <v>42704</v>
      </c>
      <c r="D7687" s="1"/>
      <c r="E7687" s="3" t="s">
        <v>32</v>
      </c>
      <c r="F7687" s="1" t="s">
        <v>35</v>
      </c>
      <c r="G7687" s="1" t="s">
        <v>46</v>
      </c>
      <c r="H7687" s="1" t="s">
        <v>145</v>
      </c>
      <c r="I7687" s="1" t="s">
        <v>145</v>
      </c>
      <c r="J7687" s="1" t="s">
        <v>757</v>
      </c>
      <c r="K7687" s="1" t="s">
        <v>3367</v>
      </c>
      <c r="L7687" s="2" t="s">
        <v>6415</v>
      </c>
      <c r="M7687" s="1"/>
      <c r="N7687" s="1"/>
      <c r="O7687" s="1" t="s">
        <v>582</v>
      </c>
      <c r="P7687" s="1"/>
      <c r="Q7687" s="1"/>
      <c r="R7687" s="1"/>
      <c r="S7687" s="1"/>
      <c r="T7687" s="1"/>
      <c r="U7687" s="1" t="s">
        <v>23253</v>
      </c>
      <c r="V7687" s="1"/>
      <c r="W7687" s="1" t="s">
        <v>17580</v>
      </c>
      <c r="X7687" s="8" t="s">
        <v>649</v>
      </c>
      <c r="Y7687" s="1" t="s">
        <v>338</v>
      </c>
      <c r="Z7687" s="1"/>
      <c r="AA7687" s="1" t="s">
        <v>275</v>
      </c>
      <c r="AB7687" s="10">
        <v>42735</v>
      </c>
    </row>
    <row r="7688" spans="1:28" ht="14.25" customHeight="1">
      <c r="A7688" s="10">
        <v>42704</v>
      </c>
      <c r="B7688" s="1"/>
      <c r="C7688" s="10">
        <v>42704</v>
      </c>
      <c r="D7688" s="1"/>
      <c r="E7688" s="3" t="s">
        <v>32</v>
      </c>
      <c r="F7688" s="1" t="s">
        <v>35</v>
      </c>
      <c r="G7688" s="1" t="s">
        <v>46</v>
      </c>
      <c r="H7688" s="1" t="s">
        <v>145</v>
      </c>
      <c r="I7688" s="1" t="s">
        <v>145</v>
      </c>
      <c r="J7688" s="1" t="s">
        <v>775</v>
      </c>
      <c r="K7688" s="1" t="s">
        <v>3368</v>
      </c>
      <c r="L7688" s="2" t="s">
        <v>6416</v>
      </c>
      <c r="M7688" s="1"/>
      <c r="N7688" s="1"/>
      <c r="O7688" s="1" t="s">
        <v>582</v>
      </c>
      <c r="P7688" s="1"/>
      <c r="Q7688" s="1"/>
      <c r="R7688" s="1"/>
      <c r="S7688" s="1"/>
      <c r="T7688" s="1" t="s">
        <v>263</v>
      </c>
      <c r="U7688" s="1" t="s">
        <v>23254</v>
      </c>
      <c r="V7688" s="1"/>
      <c r="W7688" s="1" t="s">
        <v>17580</v>
      </c>
      <c r="X7688" s="8" t="s">
        <v>649</v>
      </c>
      <c r="Y7688" s="1" t="s">
        <v>338</v>
      </c>
      <c r="Z7688" s="10">
        <v>42703</v>
      </c>
      <c r="AA7688" s="1" t="s">
        <v>275</v>
      </c>
      <c r="AB7688" s="10">
        <v>42735</v>
      </c>
    </row>
    <row r="7689" spans="1:28" ht="14.25" customHeight="1">
      <c r="A7689" s="10">
        <v>42704</v>
      </c>
      <c r="B7689" s="1"/>
      <c r="C7689" s="10">
        <v>42704</v>
      </c>
      <c r="D7689" s="1"/>
      <c r="E7689" s="3" t="s">
        <v>32</v>
      </c>
      <c r="F7689" s="1" t="s">
        <v>35</v>
      </c>
      <c r="G7689" s="1" t="s">
        <v>47</v>
      </c>
      <c r="H7689" s="1" t="s">
        <v>145</v>
      </c>
      <c r="I7689" s="1" t="s">
        <v>145</v>
      </c>
      <c r="J7689" s="1" t="s">
        <v>790</v>
      </c>
      <c r="K7689" s="1" t="s">
        <v>3369</v>
      </c>
      <c r="L7689" s="2" t="s">
        <v>6417</v>
      </c>
      <c r="M7689" s="1"/>
      <c r="N7689" s="1"/>
      <c r="O7689" s="1" t="s">
        <v>384</v>
      </c>
      <c r="P7689" s="1"/>
      <c r="Q7689" s="1"/>
      <c r="R7689" s="1"/>
      <c r="S7689" s="1"/>
      <c r="T7689" s="1"/>
      <c r="U7689" s="1" t="s">
        <v>23254</v>
      </c>
      <c r="V7689" s="1"/>
      <c r="W7689" s="1" t="s">
        <v>17744</v>
      </c>
      <c r="X7689" s="8"/>
      <c r="Y7689" s="1" t="s">
        <v>468</v>
      </c>
      <c r="Z7689" s="1"/>
      <c r="AA7689" s="1" t="s">
        <v>275</v>
      </c>
      <c r="AB7689" s="10">
        <v>42705</v>
      </c>
    </row>
    <row r="7690" spans="1:28" ht="14.25" customHeight="1">
      <c r="A7690" s="10">
        <v>42704</v>
      </c>
      <c r="B7690" s="1"/>
      <c r="C7690" s="10">
        <v>42704</v>
      </c>
      <c r="D7690" s="1"/>
      <c r="E7690" s="3" t="s">
        <v>32</v>
      </c>
      <c r="F7690" s="1" t="s">
        <v>35</v>
      </c>
      <c r="G7690" s="1" t="s">
        <v>47</v>
      </c>
      <c r="H7690" s="1" t="s">
        <v>145</v>
      </c>
      <c r="I7690" s="1" t="s">
        <v>145</v>
      </c>
      <c r="J7690" s="1" t="s">
        <v>856</v>
      </c>
      <c r="K7690" s="1" t="s">
        <v>3370</v>
      </c>
      <c r="L7690" s="2" t="s">
        <v>6418</v>
      </c>
      <c r="M7690" s="1"/>
      <c r="N7690" s="1"/>
      <c r="O7690" s="1" t="s">
        <v>384</v>
      </c>
      <c r="P7690" s="1"/>
      <c r="Q7690" s="1"/>
      <c r="R7690" s="1"/>
      <c r="S7690" s="1"/>
      <c r="T7690" s="1"/>
      <c r="U7690" s="1" t="s">
        <v>23255</v>
      </c>
      <c r="V7690" s="1"/>
      <c r="W7690" s="1" t="s">
        <v>17745</v>
      </c>
      <c r="X7690" s="8"/>
      <c r="Y7690" s="1" t="s">
        <v>468</v>
      </c>
      <c r="Z7690" s="1"/>
      <c r="AA7690" s="1" t="s">
        <v>275</v>
      </c>
      <c r="AB7690" s="10">
        <v>42705</v>
      </c>
    </row>
    <row r="7691" spans="1:28" ht="14.25" customHeight="1">
      <c r="A7691" s="10">
        <v>42704</v>
      </c>
      <c r="B7691" s="1"/>
      <c r="C7691" s="10">
        <v>42704</v>
      </c>
      <c r="D7691" s="1"/>
      <c r="E7691" s="3" t="s">
        <v>32</v>
      </c>
      <c r="F7691" s="1" t="s">
        <v>37</v>
      </c>
      <c r="G7691" s="1" t="s">
        <v>60</v>
      </c>
      <c r="H7691" s="1" t="s">
        <v>145</v>
      </c>
      <c r="I7691" s="1" t="s">
        <v>145</v>
      </c>
      <c r="J7691" s="1" t="s">
        <v>857</v>
      </c>
      <c r="K7691" s="1" t="s">
        <v>3371</v>
      </c>
      <c r="L7691" s="2" t="s">
        <v>6419</v>
      </c>
      <c r="M7691" s="1"/>
      <c r="N7691" s="1"/>
      <c r="O7691" s="1" t="s">
        <v>420</v>
      </c>
      <c r="P7691" s="1"/>
      <c r="Q7691" s="1"/>
      <c r="R7691" s="1"/>
      <c r="S7691" s="1"/>
      <c r="T7691" s="1"/>
      <c r="U7691" s="1" t="s">
        <v>23253</v>
      </c>
      <c r="V7691" s="1"/>
      <c r="W7691" s="1" t="s">
        <v>17580</v>
      </c>
      <c r="X7691" s="8" t="s">
        <v>23259</v>
      </c>
      <c r="Y7691" s="1" t="s">
        <v>543</v>
      </c>
      <c r="Z7691" s="10">
        <v>42735</v>
      </c>
      <c r="AA7691" s="1" t="s">
        <v>275</v>
      </c>
      <c r="AB7691" s="10">
        <v>42735</v>
      </c>
    </row>
    <row r="7692" spans="1:28" ht="14.25" customHeight="1">
      <c r="A7692" s="10">
        <v>42704</v>
      </c>
      <c r="B7692" s="1"/>
      <c r="C7692" s="10">
        <v>42704</v>
      </c>
      <c r="D7692" s="1"/>
      <c r="E7692" s="3" t="s">
        <v>32</v>
      </c>
      <c r="F7692" s="1" t="s">
        <v>37</v>
      </c>
      <c r="G7692" s="1" t="s">
        <v>60</v>
      </c>
      <c r="H7692" s="1" t="s">
        <v>145</v>
      </c>
      <c r="I7692" s="1" t="s">
        <v>145</v>
      </c>
      <c r="J7692" s="1" t="s">
        <v>858</v>
      </c>
      <c r="K7692" s="1" t="s">
        <v>3372</v>
      </c>
      <c r="L7692" s="2" t="s">
        <v>6420</v>
      </c>
      <c r="M7692" s="1"/>
      <c r="N7692" s="1"/>
      <c r="O7692" s="1" t="s">
        <v>420</v>
      </c>
      <c r="P7692" s="1"/>
      <c r="Q7692" s="1"/>
      <c r="R7692" s="1"/>
      <c r="S7692" s="1"/>
      <c r="T7692" s="1"/>
      <c r="U7692" s="1" t="s">
        <v>23254</v>
      </c>
      <c r="V7692" s="1"/>
      <c r="W7692" s="1" t="s">
        <v>17580</v>
      </c>
      <c r="X7692" s="8" t="s">
        <v>23259</v>
      </c>
      <c r="Y7692" s="1" t="s">
        <v>543</v>
      </c>
      <c r="Z7692" s="10">
        <v>42735</v>
      </c>
      <c r="AA7692" s="1" t="s">
        <v>275</v>
      </c>
      <c r="AB7692" s="10">
        <v>42735</v>
      </c>
    </row>
    <row r="7693" spans="1:28" ht="14.25" customHeight="1">
      <c r="A7693" s="10">
        <v>42704</v>
      </c>
      <c r="B7693" s="1"/>
      <c r="C7693" s="10">
        <v>42704</v>
      </c>
      <c r="D7693" s="1"/>
      <c r="E7693" s="3" t="s">
        <v>32</v>
      </c>
      <c r="F7693" s="1" t="s">
        <v>37</v>
      </c>
      <c r="G7693" s="1" t="s">
        <v>60</v>
      </c>
      <c r="H7693" s="1" t="s">
        <v>145</v>
      </c>
      <c r="I7693" s="1" t="s">
        <v>145</v>
      </c>
      <c r="J7693" s="1" t="s">
        <v>857</v>
      </c>
      <c r="K7693" s="1" t="s">
        <v>3373</v>
      </c>
      <c r="L7693" s="2" t="s">
        <v>6421</v>
      </c>
      <c r="M7693" s="1"/>
      <c r="N7693" s="1"/>
      <c r="O7693" s="1" t="s">
        <v>420</v>
      </c>
      <c r="P7693" s="1"/>
      <c r="Q7693" s="1"/>
      <c r="R7693" s="1"/>
      <c r="S7693" s="1"/>
      <c r="T7693" s="1"/>
      <c r="U7693" s="1" t="s">
        <v>23253</v>
      </c>
      <c r="V7693" s="1"/>
      <c r="W7693" s="1" t="s">
        <v>17580</v>
      </c>
      <c r="X7693" s="8" t="s">
        <v>23259</v>
      </c>
      <c r="Y7693" s="1" t="s">
        <v>543</v>
      </c>
      <c r="Z7693" s="10">
        <v>42735</v>
      </c>
      <c r="AA7693" s="1" t="s">
        <v>275</v>
      </c>
      <c r="AB7693" s="10">
        <v>42735</v>
      </c>
    </row>
    <row r="7694" spans="1:28" ht="14.25" customHeight="1">
      <c r="A7694" s="10">
        <v>42704</v>
      </c>
      <c r="B7694" s="1"/>
      <c r="C7694" s="10">
        <v>42704</v>
      </c>
      <c r="D7694" s="1"/>
      <c r="E7694" s="3" t="s">
        <v>32</v>
      </c>
      <c r="F7694" s="1" t="s">
        <v>37</v>
      </c>
      <c r="G7694" s="1" t="s">
        <v>60</v>
      </c>
      <c r="H7694" s="1" t="s">
        <v>145</v>
      </c>
      <c r="I7694" s="1" t="s">
        <v>145</v>
      </c>
      <c r="J7694" s="1" t="s">
        <v>857</v>
      </c>
      <c r="K7694" s="1" t="s">
        <v>3374</v>
      </c>
      <c r="L7694" s="2" t="s">
        <v>6422</v>
      </c>
      <c r="M7694" s="1"/>
      <c r="N7694" s="1"/>
      <c r="O7694" s="1" t="s">
        <v>420</v>
      </c>
      <c r="P7694" s="1"/>
      <c r="Q7694" s="1"/>
      <c r="R7694" s="1"/>
      <c r="S7694" s="1"/>
      <c r="T7694" s="1"/>
      <c r="U7694" s="1" t="s">
        <v>23253</v>
      </c>
      <c r="V7694" s="1"/>
      <c r="W7694" s="1" t="s">
        <v>17580</v>
      </c>
      <c r="X7694" s="8" t="s">
        <v>23259</v>
      </c>
      <c r="Y7694" s="1" t="s">
        <v>543</v>
      </c>
      <c r="Z7694" s="10">
        <v>42735</v>
      </c>
      <c r="AA7694" s="1" t="s">
        <v>275</v>
      </c>
      <c r="AB7694" s="10">
        <v>42735</v>
      </c>
    </row>
    <row r="7695" spans="1:28" ht="14.25" customHeight="1">
      <c r="A7695" s="10">
        <v>42704</v>
      </c>
      <c r="B7695" s="1"/>
      <c r="C7695" s="10">
        <v>42704</v>
      </c>
      <c r="D7695" s="1"/>
      <c r="E7695" s="3" t="s">
        <v>32</v>
      </c>
      <c r="F7695" s="1" t="s">
        <v>37</v>
      </c>
      <c r="G7695" s="1" t="s">
        <v>60</v>
      </c>
      <c r="H7695" s="1" t="s">
        <v>145</v>
      </c>
      <c r="I7695" s="1" t="s">
        <v>145</v>
      </c>
      <c r="J7695" s="1" t="s">
        <v>857</v>
      </c>
      <c r="K7695" s="1" t="s">
        <v>3375</v>
      </c>
      <c r="L7695" s="2" t="s">
        <v>6423</v>
      </c>
      <c r="M7695" s="1"/>
      <c r="N7695" s="1"/>
      <c r="O7695" s="1" t="s">
        <v>420</v>
      </c>
      <c r="P7695" s="1"/>
      <c r="Q7695" s="1"/>
      <c r="R7695" s="1"/>
      <c r="S7695" s="1"/>
      <c r="T7695" s="1"/>
      <c r="U7695" s="1" t="s">
        <v>23253</v>
      </c>
      <c r="V7695" s="1"/>
      <c r="W7695" s="1" t="s">
        <v>17580</v>
      </c>
      <c r="X7695" s="8" t="s">
        <v>23259</v>
      </c>
      <c r="Y7695" s="1" t="s">
        <v>543</v>
      </c>
      <c r="Z7695" s="10">
        <v>42735</v>
      </c>
      <c r="AA7695" s="1" t="s">
        <v>275</v>
      </c>
      <c r="AB7695" s="10">
        <v>42735</v>
      </c>
    </row>
    <row r="7696" spans="1:28" ht="14.25" customHeight="1">
      <c r="A7696" s="10">
        <v>42704</v>
      </c>
      <c r="B7696" s="1"/>
      <c r="C7696" s="10">
        <v>42704</v>
      </c>
      <c r="D7696" s="1"/>
      <c r="E7696" s="3" t="s">
        <v>32</v>
      </c>
      <c r="F7696" s="1" t="s">
        <v>37</v>
      </c>
      <c r="G7696" s="1" t="s">
        <v>60</v>
      </c>
      <c r="H7696" s="1" t="s">
        <v>145</v>
      </c>
      <c r="I7696" s="1" t="s">
        <v>145</v>
      </c>
      <c r="J7696" s="1" t="s">
        <v>858</v>
      </c>
      <c r="K7696" s="1" t="s">
        <v>3376</v>
      </c>
      <c r="L7696" s="2" t="s">
        <v>6424</v>
      </c>
      <c r="M7696" s="1"/>
      <c r="N7696" s="1"/>
      <c r="O7696" s="1" t="s">
        <v>420</v>
      </c>
      <c r="P7696" s="1"/>
      <c r="Q7696" s="1"/>
      <c r="R7696" s="1"/>
      <c r="S7696" s="1"/>
      <c r="T7696" s="1"/>
      <c r="U7696" s="1" t="s">
        <v>23253</v>
      </c>
      <c r="V7696" s="1"/>
      <c r="W7696" s="1" t="s">
        <v>17580</v>
      </c>
      <c r="X7696" s="8" t="s">
        <v>23259</v>
      </c>
      <c r="Y7696" s="1" t="s">
        <v>543</v>
      </c>
      <c r="Z7696" s="10">
        <v>42735</v>
      </c>
      <c r="AA7696" s="1" t="s">
        <v>275</v>
      </c>
      <c r="AB7696" s="10">
        <v>42735</v>
      </c>
    </row>
    <row r="7697" spans="1:28" ht="14.25" customHeight="1">
      <c r="A7697" s="10">
        <v>42704</v>
      </c>
      <c r="B7697" s="1"/>
      <c r="C7697" s="10">
        <v>42704</v>
      </c>
      <c r="D7697" s="1"/>
      <c r="E7697" s="3" t="s">
        <v>32</v>
      </c>
      <c r="F7697" s="1" t="s">
        <v>35</v>
      </c>
      <c r="G7697" s="1" t="s">
        <v>47</v>
      </c>
      <c r="H7697" s="1" t="s">
        <v>145</v>
      </c>
      <c r="I7697" s="1" t="s">
        <v>145</v>
      </c>
      <c r="J7697" s="1" t="s">
        <v>759</v>
      </c>
      <c r="K7697" s="1" t="s">
        <v>3377</v>
      </c>
      <c r="L7697" s="2" t="s">
        <v>3377</v>
      </c>
      <c r="M7697" s="1" t="s">
        <v>13867</v>
      </c>
      <c r="N7697" s="1" t="s">
        <v>274</v>
      </c>
      <c r="O7697" s="1" t="s">
        <v>424</v>
      </c>
      <c r="P7697" s="1"/>
      <c r="Q7697" s="1"/>
      <c r="R7697" s="1"/>
      <c r="S7697" s="1"/>
      <c r="T7697" s="1" t="s">
        <v>263</v>
      </c>
      <c r="U7697" s="1" t="s">
        <v>23253</v>
      </c>
      <c r="V7697" s="1"/>
      <c r="W7697" s="1" t="s">
        <v>17580</v>
      </c>
      <c r="X7697" s="8" t="s">
        <v>15631</v>
      </c>
      <c r="Y7697" s="1" t="s">
        <v>349</v>
      </c>
      <c r="Z7697" s="1"/>
      <c r="AA7697" s="1" t="s">
        <v>275</v>
      </c>
      <c r="AB7697" s="10">
        <v>42772</v>
      </c>
    </row>
    <row r="7698" spans="1:28" ht="14.25" customHeight="1">
      <c r="A7698" s="10">
        <v>42704</v>
      </c>
      <c r="B7698" s="1"/>
      <c r="C7698" s="10">
        <v>42704</v>
      </c>
      <c r="D7698" s="1"/>
      <c r="E7698" s="3" t="s">
        <v>32</v>
      </c>
      <c r="F7698" s="1" t="s">
        <v>35</v>
      </c>
      <c r="G7698" s="1" t="s">
        <v>47</v>
      </c>
      <c r="H7698" s="1" t="s">
        <v>145</v>
      </c>
      <c r="I7698" s="1" t="s">
        <v>145</v>
      </c>
      <c r="J7698" s="1" t="s">
        <v>759</v>
      </c>
      <c r="K7698" s="1" t="s">
        <v>3378</v>
      </c>
      <c r="L7698" s="2" t="s">
        <v>3378</v>
      </c>
      <c r="M7698" s="1"/>
      <c r="N7698" s="1"/>
      <c r="O7698" s="1" t="s">
        <v>424</v>
      </c>
      <c r="P7698" s="1"/>
      <c r="Q7698" s="1"/>
      <c r="R7698" s="1"/>
      <c r="S7698" s="1"/>
      <c r="T7698" s="1"/>
      <c r="U7698" s="1" t="s">
        <v>23254</v>
      </c>
      <c r="V7698" s="1"/>
      <c r="W7698" s="1" t="s">
        <v>17580</v>
      </c>
      <c r="X7698" s="8" t="s">
        <v>15631</v>
      </c>
      <c r="Y7698" s="1" t="s">
        <v>381</v>
      </c>
      <c r="Z7698" s="1"/>
      <c r="AA7698" s="1" t="s">
        <v>275</v>
      </c>
      <c r="AB7698" s="10">
        <v>42735</v>
      </c>
    </row>
    <row r="7699" spans="1:28" ht="14.25" customHeight="1">
      <c r="A7699" s="10">
        <v>42704</v>
      </c>
      <c r="B7699" s="1"/>
      <c r="C7699" s="10">
        <v>42704</v>
      </c>
      <c r="D7699" s="1"/>
      <c r="E7699" s="3" t="s">
        <v>32</v>
      </c>
      <c r="F7699" s="1" t="s">
        <v>35</v>
      </c>
      <c r="G7699" s="1" t="s">
        <v>47</v>
      </c>
      <c r="H7699" s="1" t="s">
        <v>145</v>
      </c>
      <c r="I7699" s="1" t="s">
        <v>145</v>
      </c>
      <c r="J7699" s="1" t="s">
        <v>759</v>
      </c>
      <c r="K7699" s="1" t="s">
        <v>3379</v>
      </c>
      <c r="L7699" s="2" t="s">
        <v>3379</v>
      </c>
      <c r="M7699" s="1"/>
      <c r="N7699" s="1"/>
      <c r="O7699" s="1" t="s">
        <v>424</v>
      </c>
      <c r="P7699" s="1"/>
      <c r="Q7699" s="1"/>
      <c r="R7699" s="1"/>
      <c r="S7699" s="1"/>
      <c r="T7699" s="1"/>
      <c r="U7699" s="1" t="s">
        <v>23253</v>
      </c>
      <c r="V7699" s="1"/>
      <c r="W7699" s="1" t="s">
        <v>17580</v>
      </c>
      <c r="X7699" s="8" t="s">
        <v>15631</v>
      </c>
      <c r="Y7699" s="1" t="s">
        <v>381</v>
      </c>
      <c r="Z7699" s="1"/>
      <c r="AA7699" s="1" t="s">
        <v>275</v>
      </c>
      <c r="AB7699" s="10">
        <v>42735</v>
      </c>
    </row>
    <row r="7700" spans="1:28" ht="14.25" customHeight="1">
      <c r="A7700" s="10">
        <v>42704</v>
      </c>
      <c r="B7700" s="1"/>
      <c r="C7700" s="10">
        <v>42704</v>
      </c>
      <c r="D7700" s="1"/>
      <c r="E7700" s="3" t="s">
        <v>32</v>
      </c>
      <c r="F7700" s="1" t="s">
        <v>37</v>
      </c>
      <c r="G7700" s="1" t="s">
        <v>60</v>
      </c>
      <c r="H7700" s="1" t="s">
        <v>145</v>
      </c>
      <c r="I7700" s="1" t="s">
        <v>145</v>
      </c>
      <c r="J7700" s="1" t="s">
        <v>857</v>
      </c>
      <c r="K7700" s="1" t="s">
        <v>3380</v>
      </c>
      <c r="L7700" s="2" t="s">
        <v>6425</v>
      </c>
      <c r="M7700" s="1"/>
      <c r="N7700" s="1"/>
      <c r="O7700" s="1" t="s">
        <v>420</v>
      </c>
      <c r="P7700" s="1"/>
      <c r="Q7700" s="1"/>
      <c r="R7700" s="1"/>
      <c r="S7700" s="1"/>
      <c r="T7700" s="1"/>
      <c r="U7700" s="1" t="s">
        <v>23253</v>
      </c>
      <c r="V7700" s="1"/>
      <c r="W7700" s="1" t="s">
        <v>17580</v>
      </c>
      <c r="X7700" s="8" t="s">
        <v>23259</v>
      </c>
      <c r="Y7700" s="1" t="s">
        <v>543</v>
      </c>
      <c r="Z7700" s="10">
        <v>42735</v>
      </c>
      <c r="AA7700" s="1" t="s">
        <v>275</v>
      </c>
      <c r="AB7700" s="10">
        <v>42735</v>
      </c>
    </row>
    <row r="7701" spans="1:28" ht="14.25" customHeight="1">
      <c r="A7701" s="10">
        <v>42704</v>
      </c>
      <c r="B7701" s="1"/>
      <c r="C7701" s="10">
        <v>42704</v>
      </c>
      <c r="D7701" s="1"/>
      <c r="E7701" s="3" t="s">
        <v>32</v>
      </c>
      <c r="F7701" s="1" t="s">
        <v>37</v>
      </c>
      <c r="G7701" s="1" t="s">
        <v>60</v>
      </c>
      <c r="H7701" s="1" t="s">
        <v>145</v>
      </c>
      <c r="I7701" s="1" t="s">
        <v>145</v>
      </c>
      <c r="J7701" s="1" t="s">
        <v>859</v>
      </c>
      <c r="K7701" s="1" t="s">
        <v>3381</v>
      </c>
      <c r="L7701" s="2" t="s">
        <v>6426</v>
      </c>
      <c r="M7701" s="1"/>
      <c r="N7701" s="1"/>
      <c r="O7701" s="1" t="s">
        <v>420</v>
      </c>
      <c r="P7701" s="1"/>
      <c r="Q7701" s="1"/>
      <c r="R7701" s="1"/>
      <c r="S7701" s="1"/>
      <c r="T7701" s="1"/>
      <c r="U7701" s="1" t="s">
        <v>23253</v>
      </c>
      <c r="V7701" s="1"/>
      <c r="W7701" s="1" t="s">
        <v>17580</v>
      </c>
      <c r="X7701" s="8" t="s">
        <v>23259</v>
      </c>
      <c r="Y7701" s="1" t="s">
        <v>357</v>
      </c>
      <c r="Z7701" s="10">
        <v>42735</v>
      </c>
      <c r="AA7701" s="1" t="s">
        <v>275</v>
      </c>
      <c r="AB7701" s="10">
        <v>42718</v>
      </c>
    </row>
    <row r="7702" spans="1:28" ht="14.25" customHeight="1">
      <c r="A7702" s="10">
        <v>42704</v>
      </c>
      <c r="B7702" s="1"/>
      <c r="C7702" s="10">
        <v>42704</v>
      </c>
      <c r="D7702" s="1"/>
      <c r="E7702" s="3" t="s">
        <v>32</v>
      </c>
      <c r="F7702" s="1" t="s">
        <v>37</v>
      </c>
      <c r="G7702" s="1" t="s">
        <v>60</v>
      </c>
      <c r="H7702" s="1" t="s">
        <v>145</v>
      </c>
      <c r="I7702" s="1" t="s">
        <v>145</v>
      </c>
      <c r="J7702" s="1" t="s">
        <v>859</v>
      </c>
      <c r="K7702" s="1" t="s">
        <v>3382</v>
      </c>
      <c r="L7702" s="2" t="s">
        <v>6427</v>
      </c>
      <c r="M7702" s="1"/>
      <c r="N7702" s="1"/>
      <c r="O7702" s="1" t="s">
        <v>420</v>
      </c>
      <c r="P7702" s="1"/>
      <c r="Q7702" s="1"/>
      <c r="R7702" s="1"/>
      <c r="S7702" s="1"/>
      <c r="T7702" s="1"/>
      <c r="U7702" s="1" t="s">
        <v>23253</v>
      </c>
      <c r="V7702" s="1"/>
      <c r="W7702" s="1" t="s">
        <v>17580</v>
      </c>
      <c r="X7702" s="8" t="s">
        <v>23259</v>
      </c>
      <c r="Y7702" s="1" t="s">
        <v>357</v>
      </c>
      <c r="Z7702" s="10">
        <v>42735</v>
      </c>
      <c r="AA7702" s="1" t="s">
        <v>275</v>
      </c>
      <c r="AB7702" s="10">
        <v>42718</v>
      </c>
    </row>
    <row r="7703" spans="1:28" ht="14.25" customHeight="1">
      <c r="A7703" s="10">
        <v>42704</v>
      </c>
      <c r="B7703" s="1"/>
      <c r="C7703" s="10">
        <v>42704</v>
      </c>
      <c r="D7703" s="1"/>
      <c r="E7703" s="3" t="s">
        <v>32</v>
      </c>
      <c r="F7703" s="1" t="s">
        <v>37</v>
      </c>
      <c r="G7703" s="1" t="s">
        <v>60</v>
      </c>
      <c r="H7703" s="1" t="s">
        <v>145</v>
      </c>
      <c r="I7703" s="1" t="s">
        <v>145</v>
      </c>
      <c r="J7703" s="1" t="s">
        <v>859</v>
      </c>
      <c r="K7703" s="1" t="s">
        <v>3383</v>
      </c>
      <c r="L7703" s="2" t="s">
        <v>6428</v>
      </c>
      <c r="M7703" s="1"/>
      <c r="N7703" s="1"/>
      <c r="O7703" s="1" t="s">
        <v>420</v>
      </c>
      <c r="P7703" s="1"/>
      <c r="Q7703" s="1"/>
      <c r="R7703" s="1"/>
      <c r="S7703" s="1"/>
      <c r="T7703" s="1"/>
      <c r="U7703" s="1" t="s">
        <v>23253</v>
      </c>
      <c r="V7703" s="1"/>
      <c r="W7703" s="1" t="s">
        <v>17580</v>
      </c>
      <c r="X7703" s="8" t="s">
        <v>23259</v>
      </c>
      <c r="Y7703" s="1" t="s">
        <v>357</v>
      </c>
      <c r="Z7703" s="10">
        <v>42735</v>
      </c>
      <c r="AA7703" s="1" t="s">
        <v>275</v>
      </c>
      <c r="AB7703" s="10">
        <v>42718</v>
      </c>
    </row>
    <row r="7704" spans="1:28" ht="14.25" customHeight="1">
      <c r="A7704" s="10">
        <v>42704</v>
      </c>
      <c r="B7704" s="1"/>
      <c r="C7704" s="10">
        <v>42704</v>
      </c>
      <c r="D7704" s="1"/>
      <c r="E7704" s="3" t="s">
        <v>32</v>
      </c>
      <c r="F7704" s="1" t="s">
        <v>37</v>
      </c>
      <c r="G7704" s="1" t="s">
        <v>60</v>
      </c>
      <c r="H7704" s="1" t="s">
        <v>145</v>
      </c>
      <c r="I7704" s="1" t="s">
        <v>145</v>
      </c>
      <c r="J7704" s="1" t="s">
        <v>860</v>
      </c>
      <c r="K7704" s="1" t="s">
        <v>3384</v>
      </c>
      <c r="L7704" s="2" t="s">
        <v>6429</v>
      </c>
      <c r="M7704" s="1"/>
      <c r="N7704" s="1"/>
      <c r="O7704" s="1" t="s">
        <v>420</v>
      </c>
      <c r="P7704" s="1"/>
      <c r="Q7704" s="1"/>
      <c r="R7704" s="1"/>
      <c r="S7704" s="1"/>
      <c r="T7704" s="1"/>
      <c r="U7704" s="1" t="s">
        <v>23253</v>
      </c>
      <c r="V7704" s="1"/>
      <c r="W7704" s="1" t="s">
        <v>17580</v>
      </c>
      <c r="X7704" s="8" t="s">
        <v>23259</v>
      </c>
      <c r="Y7704" s="1" t="s">
        <v>357</v>
      </c>
      <c r="Z7704" s="10">
        <v>42735</v>
      </c>
      <c r="AA7704" s="1" t="s">
        <v>275</v>
      </c>
      <c r="AB7704" s="10">
        <v>42718</v>
      </c>
    </row>
    <row r="7705" spans="1:28" ht="14.25" customHeight="1">
      <c r="A7705" s="10">
        <v>42704</v>
      </c>
      <c r="B7705" s="1"/>
      <c r="C7705" s="10">
        <v>42704</v>
      </c>
      <c r="D7705" s="1"/>
      <c r="E7705" s="3" t="s">
        <v>32</v>
      </c>
      <c r="F7705" s="1" t="s">
        <v>37</v>
      </c>
      <c r="G7705" s="1" t="s">
        <v>60</v>
      </c>
      <c r="H7705" s="1" t="s">
        <v>145</v>
      </c>
      <c r="I7705" s="1" t="s">
        <v>145</v>
      </c>
      <c r="J7705" s="1" t="s">
        <v>857</v>
      </c>
      <c r="K7705" s="1" t="s">
        <v>3385</v>
      </c>
      <c r="L7705" s="2" t="s">
        <v>6430</v>
      </c>
      <c r="M7705" s="1"/>
      <c r="N7705" s="1"/>
      <c r="O7705" s="1" t="s">
        <v>420</v>
      </c>
      <c r="P7705" s="1"/>
      <c r="Q7705" s="1"/>
      <c r="R7705" s="1"/>
      <c r="S7705" s="1"/>
      <c r="T7705" s="1"/>
      <c r="U7705" s="1" t="s">
        <v>23253</v>
      </c>
      <c r="V7705" s="1"/>
      <c r="W7705" s="1" t="s">
        <v>17580</v>
      </c>
      <c r="X7705" s="8" t="s">
        <v>23259</v>
      </c>
      <c r="Y7705" s="1" t="s">
        <v>543</v>
      </c>
      <c r="Z7705" s="10">
        <v>42735</v>
      </c>
      <c r="AA7705" s="1" t="s">
        <v>275</v>
      </c>
      <c r="AB7705" s="10">
        <v>42735</v>
      </c>
    </row>
    <row r="7706" spans="1:28" ht="14.25" customHeight="1">
      <c r="A7706" s="10">
        <v>42704</v>
      </c>
      <c r="B7706" s="1"/>
      <c r="C7706" s="10">
        <v>42704</v>
      </c>
      <c r="D7706" s="1"/>
      <c r="E7706" s="3" t="s">
        <v>32</v>
      </c>
      <c r="F7706" s="1" t="s">
        <v>35</v>
      </c>
      <c r="G7706" s="1" t="s">
        <v>47</v>
      </c>
      <c r="H7706" s="1" t="s">
        <v>145</v>
      </c>
      <c r="I7706" s="1" t="s">
        <v>145</v>
      </c>
      <c r="J7706" s="1" t="s">
        <v>846</v>
      </c>
      <c r="K7706" s="1" t="s">
        <v>3387</v>
      </c>
      <c r="L7706" s="2" t="s">
        <v>6432</v>
      </c>
      <c r="M7706" s="1"/>
      <c r="N7706" s="1"/>
      <c r="O7706" s="1" t="s">
        <v>384</v>
      </c>
      <c r="P7706" s="1"/>
      <c r="Q7706" s="1"/>
      <c r="R7706" s="1"/>
      <c r="S7706" s="1"/>
      <c r="T7706" s="1"/>
      <c r="U7706" s="1" t="s">
        <v>23253</v>
      </c>
      <c r="V7706" s="1"/>
      <c r="W7706" s="1" t="s">
        <v>17747</v>
      </c>
      <c r="X7706" s="8"/>
      <c r="Y7706" s="1" t="s">
        <v>384</v>
      </c>
      <c r="Z7706" s="1"/>
      <c r="AA7706" s="1" t="s">
        <v>275</v>
      </c>
      <c r="AB7706" s="10">
        <v>42843</v>
      </c>
    </row>
    <row r="7707" spans="1:28" ht="14.25" customHeight="1">
      <c r="A7707" s="10">
        <v>42704</v>
      </c>
      <c r="B7707" s="1"/>
      <c r="C7707" s="10">
        <v>42704</v>
      </c>
      <c r="D7707" s="1"/>
      <c r="E7707" s="3" t="s">
        <v>32</v>
      </c>
      <c r="F7707" s="1" t="s">
        <v>35</v>
      </c>
      <c r="G7707" s="1" t="s">
        <v>47</v>
      </c>
      <c r="H7707" s="1" t="s">
        <v>145</v>
      </c>
      <c r="I7707" s="1" t="s">
        <v>145</v>
      </c>
      <c r="J7707" s="1" t="s">
        <v>846</v>
      </c>
      <c r="K7707" s="1" t="s">
        <v>3388</v>
      </c>
      <c r="L7707" s="2" t="s">
        <v>6433</v>
      </c>
      <c r="M7707" s="1"/>
      <c r="N7707" s="1"/>
      <c r="O7707" s="1" t="s">
        <v>384</v>
      </c>
      <c r="P7707" s="1"/>
      <c r="Q7707" s="1"/>
      <c r="R7707" s="1"/>
      <c r="S7707" s="1"/>
      <c r="T7707" s="1"/>
      <c r="U7707" s="1" t="s">
        <v>23254</v>
      </c>
      <c r="V7707" s="1"/>
      <c r="W7707" s="1" t="s">
        <v>17748</v>
      </c>
      <c r="X7707" s="8"/>
      <c r="Y7707" s="1" t="s">
        <v>468</v>
      </c>
      <c r="Z7707" s="1"/>
      <c r="AA7707" s="1" t="s">
        <v>275</v>
      </c>
      <c r="AB7707" s="10">
        <v>42796</v>
      </c>
    </row>
    <row r="7708" spans="1:28" ht="14.25" customHeight="1">
      <c r="A7708" s="10">
        <v>42704</v>
      </c>
      <c r="B7708" s="1"/>
      <c r="C7708" s="10">
        <v>42704</v>
      </c>
      <c r="D7708" s="1"/>
      <c r="E7708" s="3" t="s">
        <v>32</v>
      </c>
      <c r="F7708" s="1" t="s">
        <v>34</v>
      </c>
      <c r="G7708" s="1" t="s">
        <v>48</v>
      </c>
      <c r="H7708" s="1" t="s">
        <v>77</v>
      </c>
      <c r="I7708" s="1" t="s">
        <v>145</v>
      </c>
      <c r="J7708" s="1" t="s">
        <v>736</v>
      </c>
      <c r="K7708" s="1" t="s">
        <v>3414</v>
      </c>
      <c r="L7708" s="2" t="s">
        <v>6457</v>
      </c>
      <c r="M7708" s="1"/>
      <c r="N7708" s="1"/>
      <c r="O7708" s="1" t="s">
        <v>2836</v>
      </c>
      <c r="P7708" s="1"/>
      <c r="Q7708" s="1"/>
      <c r="R7708" s="1"/>
      <c r="S7708" s="1"/>
      <c r="T7708" s="1" t="s">
        <v>264</v>
      </c>
      <c r="U7708" s="1" t="s">
        <v>23254</v>
      </c>
      <c r="V7708" s="1"/>
      <c r="W7708" s="1" t="s">
        <v>17580</v>
      </c>
      <c r="X7708" s="8" t="s">
        <v>23259</v>
      </c>
      <c r="Y7708" s="1" t="s">
        <v>406</v>
      </c>
      <c r="Z7708" s="1"/>
      <c r="AA7708" s="1" t="s">
        <v>275</v>
      </c>
      <c r="AB7708" s="10">
        <v>42735</v>
      </c>
    </row>
    <row r="7709" spans="1:28" ht="14.25" customHeight="1">
      <c r="A7709" s="10">
        <v>42704</v>
      </c>
      <c r="B7709" s="1"/>
      <c r="C7709" s="10">
        <v>42704</v>
      </c>
      <c r="D7709" s="1"/>
      <c r="E7709" s="3" t="s">
        <v>32</v>
      </c>
      <c r="F7709" s="1" t="s">
        <v>42</v>
      </c>
      <c r="G7709" s="1" t="s">
        <v>65</v>
      </c>
      <c r="H7709" s="1" t="s">
        <v>145</v>
      </c>
      <c r="I7709" s="1" t="s">
        <v>145</v>
      </c>
      <c r="J7709" s="1" t="s">
        <v>698</v>
      </c>
      <c r="K7709" s="1" t="s">
        <v>3424</v>
      </c>
      <c r="L7709" s="2" t="s">
        <v>6465</v>
      </c>
      <c r="M7709" s="1"/>
      <c r="N7709" s="1"/>
      <c r="O7709" s="1" t="s">
        <v>396</v>
      </c>
      <c r="P7709" s="1"/>
      <c r="Q7709" s="1"/>
      <c r="R7709" s="1"/>
      <c r="S7709" s="1"/>
      <c r="T7709" s="1"/>
      <c r="U7709" s="1" t="s">
        <v>23253</v>
      </c>
      <c r="V7709" s="1"/>
      <c r="W7709" s="1" t="s">
        <v>17769</v>
      </c>
      <c r="X7709" s="8" t="s">
        <v>23258</v>
      </c>
      <c r="Y7709" s="1" t="s">
        <v>467</v>
      </c>
      <c r="Z7709" s="1"/>
      <c r="AA7709" s="1" t="s">
        <v>275</v>
      </c>
      <c r="AB7709" s="10">
        <v>42963</v>
      </c>
    </row>
    <row r="7710" spans="1:28" ht="14.25" customHeight="1">
      <c r="A7710" s="10">
        <v>42705</v>
      </c>
      <c r="B7710" s="1"/>
      <c r="C7710" s="10">
        <v>42705</v>
      </c>
      <c r="D7710" s="1"/>
      <c r="E7710" s="3" t="s">
        <v>32</v>
      </c>
      <c r="F7710" s="1" t="s">
        <v>35</v>
      </c>
      <c r="G7710" s="1" t="s">
        <v>47</v>
      </c>
      <c r="H7710" s="1" t="s">
        <v>145</v>
      </c>
      <c r="I7710" s="1" t="s">
        <v>145</v>
      </c>
      <c r="J7710" s="1" t="s">
        <v>759</v>
      </c>
      <c r="K7710" s="1" t="s">
        <v>3378</v>
      </c>
      <c r="L7710" s="2" t="s">
        <v>3378</v>
      </c>
      <c r="M7710" s="1"/>
      <c r="N7710" s="1"/>
      <c r="O7710" s="1" t="s">
        <v>424</v>
      </c>
      <c r="P7710" s="1"/>
      <c r="Q7710" s="1"/>
      <c r="R7710" s="1"/>
      <c r="S7710" s="1"/>
      <c r="T7710" s="1"/>
      <c r="U7710" s="1" t="s">
        <v>23253</v>
      </c>
      <c r="V7710" s="1"/>
      <c r="W7710" s="1" t="s">
        <v>17580</v>
      </c>
      <c r="X7710" s="8" t="s">
        <v>15631</v>
      </c>
      <c r="Y7710" s="1" t="s">
        <v>381</v>
      </c>
      <c r="Z7710" s="1"/>
      <c r="AA7710" s="1" t="s">
        <v>275</v>
      </c>
      <c r="AB7710" s="10">
        <v>42735</v>
      </c>
    </row>
    <row r="7711" spans="1:28" ht="14.25" customHeight="1">
      <c r="A7711" s="10">
        <v>42705</v>
      </c>
      <c r="B7711" s="1"/>
      <c r="C7711" s="10">
        <v>42705</v>
      </c>
      <c r="D7711" s="1"/>
      <c r="E7711" s="3" t="s">
        <v>32</v>
      </c>
      <c r="F7711" s="1" t="s">
        <v>34</v>
      </c>
      <c r="G7711" s="1" t="s">
        <v>48</v>
      </c>
      <c r="H7711" s="1" t="s">
        <v>77</v>
      </c>
      <c r="I7711" s="1" t="s">
        <v>145</v>
      </c>
      <c r="J7711" s="1" t="s">
        <v>736</v>
      </c>
      <c r="K7711" s="1" t="s">
        <v>3386</v>
      </c>
      <c r="L7711" s="2" t="s">
        <v>6431</v>
      </c>
      <c r="M7711" s="1" t="s">
        <v>13868</v>
      </c>
      <c r="N7711" s="1" t="s">
        <v>274</v>
      </c>
      <c r="O7711" s="1" t="s">
        <v>2831</v>
      </c>
      <c r="P7711" s="1"/>
      <c r="Q7711" s="1"/>
      <c r="R7711" s="1"/>
      <c r="S7711" s="1"/>
      <c r="T7711" s="1"/>
      <c r="U7711" s="1" t="s">
        <v>23253</v>
      </c>
      <c r="V7711" s="1"/>
      <c r="W7711" s="1" t="s">
        <v>17746</v>
      </c>
      <c r="X7711" s="8" t="s">
        <v>15631</v>
      </c>
      <c r="Y7711" s="1" t="s">
        <v>3032</v>
      </c>
      <c r="Z7711" s="1"/>
      <c r="AA7711" s="1" t="s">
        <v>275</v>
      </c>
      <c r="AB7711" s="10">
        <v>42900</v>
      </c>
    </row>
    <row r="7712" spans="1:28" ht="14.25" customHeight="1">
      <c r="A7712" s="10">
        <v>42705</v>
      </c>
      <c r="B7712" s="1"/>
      <c r="C7712" s="10">
        <v>42705</v>
      </c>
      <c r="D7712" s="1"/>
      <c r="E7712" s="3" t="s">
        <v>32</v>
      </c>
      <c r="F7712" s="1" t="s">
        <v>34</v>
      </c>
      <c r="G7712" s="1" t="s">
        <v>48</v>
      </c>
      <c r="H7712" s="1" t="s">
        <v>77</v>
      </c>
      <c r="I7712" s="1" t="s">
        <v>145</v>
      </c>
      <c r="J7712" s="1"/>
      <c r="K7712" s="1"/>
      <c r="L7712" s="2"/>
      <c r="M7712" s="1"/>
      <c r="N7712" s="1"/>
      <c r="O7712" s="1" t="s">
        <v>2831</v>
      </c>
      <c r="P7712" s="1"/>
      <c r="Q7712" s="1"/>
      <c r="R7712" s="1"/>
      <c r="S7712" s="1"/>
      <c r="T7712" s="1"/>
      <c r="U7712" s="1"/>
      <c r="V7712" s="1"/>
      <c r="W7712" s="1" t="s">
        <v>17580</v>
      </c>
      <c r="X7712" s="8"/>
      <c r="Y7712" s="1"/>
      <c r="Z7712" s="1"/>
      <c r="AA7712" s="1" t="s">
        <v>275</v>
      </c>
      <c r="AB7712" s="10">
        <v>42735</v>
      </c>
    </row>
    <row r="7713" spans="1:28" ht="14.25" customHeight="1">
      <c r="A7713" s="10">
        <v>42705</v>
      </c>
      <c r="B7713" s="1"/>
      <c r="C7713" s="10">
        <v>42705</v>
      </c>
      <c r="D7713" s="1"/>
      <c r="E7713" s="3" t="s">
        <v>32</v>
      </c>
      <c r="F7713" s="1" t="s">
        <v>35</v>
      </c>
      <c r="G7713" s="1" t="s">
        <v>47</v>
      </c>
      <c r="H7713" s="1" t="s">
        <v>145</v>
      </c>
      <c r="I7713" s="1" t="s">
        <v>145</v>
      </c>
      <c r="J7713" s="1" t="s">
        <v>759</v>
      </c>
      <c r="K7713" s="1" t="s">
        <v>3390</v>
      </c>
      <c r="L7713" s="2" t="s">
        <v>6435</v>
      </c>
      <c r="M7713" s="1" t="s">
        <v>13869</v>
      </c>
      <c r="N7713" s="1" t="s">
        <v>274</v>
      </c>
      <c r="O7713" s="1" t="s">
        <v>456</v>
      </c>
      <c r="P7713" s="1"/>
      <c r="Q7713" s="1"/>
      <c r="R7713" s="1"/>
      <c r="S7713" s="1"/>
      <c r="T7713" s="1"/>
      <c r="U7713" s="1" t="s">
        <v>23254</v>
      </c>
      <c r="V7713" s="1"/>
      <c r="W7713" s="1" t="s">
        <v>17749</v>
      </c>
      <c r="X7713" s="8"/>
      <c r="Y7713" s="1" t="s">
        <v>381</v>
      </c>
      <c r="Z7713" s="1"/>
      <c r="AA7713" s="1" t="s">
        <v>275</v>
      </c>
      <c r="AB7713" s="10">
        <v>42735</v>
      </c>
    </row>
    <row r="7714" spans="1:28" ht="14.25" customHeight="1">
      <c r="A7714" s="10">
        <v>42705</v>
      </c>
      <c r="B7714" s="1"/>
      <c r="C7714" s="10">
        <v>42705</v>
      </c>
      <c r="D7714" s="1"/>
      <c r="E7714" s="3" t="s">
        <v>32</v>
      </c>
      <c r="F7714" s="1" t="s">
        <v>35</v>
      </c>
      <c r="G7714" s="1" t="s">
        <v>47</v>
      </c>
      <c r="H7714" s="1" t="s">
        <v>145</v>
      </c>
      <c r="I7714" s="1" t="s">
        <v>145</v>
      </c>
      <c r="J7714" s="1" t="s">
        <v>846</v>
      </c>
      <c r="K7714" s="1" t="s">
        <v>3391</v>
      </c>
      <c r="L7714" s="2" t="s">
        <v>6436</v>
      </c>
      <c r="M7714" s="1" t="s">
        <v>13870</v>
      </c>
      <c r="N7714" s="1" t="s">
        <v>274</v>
      </c>
      <c r="O7714" s="1" t="s">
        <v>468</v>
      </c>
      <c r="P7714" s="1"/>
      <c r="Q7714" s="1"/>
      <c r="R7714" s="1"/>
      <c r="S7714" s="1"/>
      <c r="T7714" s="1" t="s">
        <v>263</v>
      </c>
      <c r="U7714" s="1" t="s">
        <v>23253</v>
      </c>
      <c r="V7714" s="1"/>
      <c r="W7714" s="1" t="s">
        <v>17580</v>
      </c>
      <c r="X7714" s="8" t="s">
        <v>23259</v>
      </c>
      <c r="Y7714" s="1" t="s">
        <v>349</v>
      </c>
      <c r="Z7714" s="1"/>
      <c r="AA7714" s="1" t="s">
        <v>275</v>
      </c>
      <c r="AB7714" s="10">
        <v>42709</v>
      </c>
    </row>
    <row r="7715" spans="1:28" ht="14.25" customHeight="1">
      <c r="A7715" s="10">
        <v>42705</v>
      </c>
      <c r="B7715" s="1"/>
      <c r="C7715" s="10">
        <v>42705</v>
      </c>
      <c r="D7715" s="1"/>
      <c r="E7715" s="3" t="s">
        <v>32</v>
      </c>
      <c r="F7715" s="1" t="s">
        <v>42</v>
      </c>
      <c r="G7715" s="1" t="s">
        <v>62</v>
      </c>
      <c r="H7715" s="1" t="s">
        <v>104</v>
      </c>
      <c r="I7715" s="1" t="s">
        <v>145</v>
      </c>
      <c r="J7715" s="1" t="s">
        <v>853</v>
      </c>
      <c r="K7715" s="1" t="s">
        <v>3393</v>
      </c>
      <c r="L7715" s="2" t="s">
        <v>6438</v>
      </c>
      <c r="M7715" s="1"/>
      <c r="N7715" s="1"/>
      <c r="O7715" s="1" t="s">
        <v>2833</v>
      </c>
      <c r="P7715" s="1"/>
      <c r="Q7715" s="1"/>
      <c r="R7715" s="1"/>
      <c r="S7715" s="1"/>
      <c r="T7715" s="1"/>
      <c r="U7715" s="1" t="s">
        <v>23253</v>
      </c>
      <c r="V7715" s="1"/>
      <c r="W7715" s="1" t="s">
        <v>17750</v>
      </c>
      <c r="X7715" s="8"/>
      <c r="Y7715" s="1" t="s">
        <v>389</v>
      </c>
      <c r="Z7715" s="10">
        <v>42766</v>
      </c>
      <c r="AA7715" s="1" t="s">
        <v>275</v>
      </c>
      <c r="AB7715" s="10">
        <v>42830</v>
      </c>
    </row>
    <row r="7716" spans="1:28" ht="14.25" customHeight="1">
      <c r="A7716" s="10">
        <v>42705</v>
      </c>
      <c r="B7716" s="1"/>
      <c r="C7716" s="10">
        <v>42705</v>
      </c>
      <c r="D7716" s="1"/>
      <c r="E7716" s="3" t="s">
        <v>32</v>
      </c>
      <c r="F7716" s="1" t="s">
        <v>37</v>
      </c>
      <c r="G7716" s="1" t="s">
        <v>58</v>
      </c>
      <c r="H7716" s="1" t="s">
        <v>103</v>
      </c>
      <c r="I7716" s="1" t="s">
        <v>145</v>
      </c>
      <c r="J7716" s="1" t="s">
        <v>737</v>
      </c>
      <c r="K7716" s="1" t="s">
        <v>3681</v>
      </c>
      <c r="L7716" s="2" t="s">
        <v>6672</v>
      </c>
      <c r="M7716" s="1" t="s">
        <v>13964</v>
      </c>
      <c r="N7716" s="1" t="s">
        <v>274</v>
      </c>
      <c r="O7716" s="1" t="s">
        <v>2848</v>
      </c>
      <c r="P7716" s="1"/>
      <c r="Q7716" s="1"/>
      <c r="R7716" s="1"/>
      <c r="S7716" s="1"/>
      <c r="T7716" s="1"/>
      <c r="U7716" s="1" t="s">
        <v>23255</v>
      </c>
      <c r="V7716" s="1"/>
      <c r="W7716" s="1" t="s">
        <v>17896</v>
      </c>
      <c r="X7716" s="8" t="s">
        <v>15631</v>
      </c>
      <c r="Y7716" s="1" t="s">
        <v>406</v>
      </c>
      <c r="Z7716" s="10">
        <v>42766</v>
      </c>
      <c r="AA7716" s="1" t="s">
        <v>275</v>
      </c>
      <c r="AB7716" s="10">
        <v>42735</v>
      </c>
    </row>
    <row r="7717" spans="1:28" ht="14.25" customHeight="1">
      <c r="A7717" s="10">
        <v>42706</v>
      </c>
      <c r="B7717" s="1"/>
      <c r="C7717" s="10">
        <v>42706</v>
      </c>
      <c r="D7717" s="1"/>
      <c r="E7717" s="3" t="s">
        <v>32</v>
      </c>
      <c r="F7717" s="1" t="s">
        <v>42</v>
      </c>
      <c r="G7717" s="1" t="s">
        <v>145</v>
      </c>
      <c r="H7717" s="1" t="s">
        <v>145</v>
      </c>
      <c r="I7717" s="1" t="s">
        <v>145</v>
      </c>
      <c r="J7717" s="1" t="s">
        <v>861</v>
      </c>
      <c r="K7717" s="1" t="s">
        <v>3395</v>
      </c>
      <c r="L7717" s="2" t="s">
        <v>6440</v>
      </c>
      <c r="M7717" s="1" t="s">
        <v>13871</v>
      </c>
      <c r="N7717" s="1" t="s">
        <v>274</v>
      </c>
      <c r="O7717" s="1" t="s">
        <v>559</v>
      </c>
      <c r="P7717" s="1"/>
      <c r="Q7717" s="1"/>
      <c r="R7717" s="1"/>
      <c r="S7717" s="1"/>
      <c r="T7717" s="1"/>
      <c r="U7717" s="1" t="s">
        <v>23254</v>
      </c>
      <c r="V7717" s="1"/>
      <c r="W7717" s="1" t="s">
        <v>17752</v>
      </c>
      <c r="X7717" s="8" t="s">
        <v>15631</v>
      </c>
      <c r="Y7717" s="1" t="s">
        <v>557</v>
      </c>
      <c r="Z7717" s="10">
        <v>42736</v>
      </c>
      <c r="AA7717" s="1" t="s">
        <v>275</v>
      </c>
      <c r="AB7717" s="10">
        <v>42745</v>
      </c>
    </row>
    <row r="7718" spans="1:28" ht="14.25" customHeight="1">
      <c r="A7718" s="10">
        <v>42706</v>
      </c>
      <c r="B7718" s="1"/>
      <c r="C7718" s="10">
        <v>42706</v>
      </c>
      <c r="D7718" s="1"/>
      <c r="E7718" s="3" t="s">
        <v>32</v>
      </c>
      <c r="F7718" s="1" t="s">
        <v>33</v>
      </c>
      <c r="G7718" s="1" t="s">
        <v>52</v>
      </c>
      <c r="H7718" s="1"/>
      <c r="I7718" s="1" t="s">
        <v>145</v>
      </c>
      <c r="J7718" s="1" t="s">
        <v>862</v>
      </c>
      <c r="K7718" s="1" t="s">
        <v>3396</v>
      </c>
      <c r="L7718" s="2" t="s">
        <v>6441</v>
      </c>
      <c r="M7718" s="1"/>
      <c r="N7718" s="1"/>
      <c r="O7718" s="1" t="s">
        <v>2835</v>
      </c>
      <c r="P7718" s="1"/>
      <c r="Q7718" s="1"/>
      <c r="R7718" s="1"/>
      <c r="S7718" s="1"/>
      <c r="T7718" s="1"/>
      <c r="U7718" s="1" t="s">
        <v>23253</v>
      </c>
      <c r="V7718" s="1"/>
      <c r="W7718" s="1" t="s">
        <v>17580</v>
      </c>
      <c r="X7718" s="8" t="s">
        <v>649</v>
      </c>
      <c r="Y7718" s="1" t="s">
        <v>454</v>
      </c>
      <c r="Z7718" s="10">
        <v>42734</v>
      </c>
      <c r="AA7718" s="1" t="s">
        <v>275</v>
      </c>
      <c r="AB7718" s="10">
        <v>42735</v>
      </c>
    </row>
    <row r="7719" spans="1:28" ht="14.25" customHeight="1">
      <c r="A7719" s="10">
        <v>42706</v>
      </c>
      <c r="B7719" s="1"/>
      <c r="C7719" s="10">
        <v>42706</v>
      </c>
      <c r="D7719" s="1"/>
      <c r="E7719" s="3" t="s">
        <v>32</v>
      </c>
      <c r="F7719" s="1" t="s">
        <v>33</v>
      </c>
      <c r="G7719" s="1" t="s">
        <v>52</v>
      </c>
      <c r="H7719" s="1"/>
      <c r="I7719" s="1" t="s">
        <v>145</v>
      </c>
      <c r="J7719" s="1" t="s">
        <v>863</v>
      </c>
      <c r="K7719" s="1" t="s">
        <v>3397</v>
      </c>
      <c r="L7719" s="2" t="s">
        <v>6442</v>
      </c>
      <c r="M7719" s="1" t="s">
        <v>13872</v>
      </c>
      <c r="N7719" s="1" t="s">
        <v>274</v>
      </c>
      <c r="O7719" s="1" t="s">
        <v>2835</v>
      </c>
      <c r="P7719" s="1"/>
      <c r="Q7719" s="1"/>
      <c r="R7719" s="1"/>
      <c r="S7719" s="1"/>
      <c r="T7719" s="1"/>
      <c r="U7719" s="1" t="s">
        <v>23253</v>
      </c>
      <c r="V7719" s="1"/>
      <c r="W7719" s="1" t="s">
        <v>17753</v>
      </c>
      <c r="X7719" s="8" t="s">
        <v>23259</v>
      </c>
      <c r="Y7719" s="1" t="s">
        <v>305</v>
      </c>
      <c r="Z7719" s="10">
        <v>42720</v>
      </c>
      <c r="AA7719" s="1" t="s">
        <v>275</v>
      </c>
      <c r="AB7719" s="10">
        <v>42735</v>
      </c>
    </row>
    <row r="7720" spans="1:28" ht="14.25" customHeight="1">
      <c r="A7720" s="10">
        <v>42706</v>
      </c>
      <c r="B7720" s="1"/>
      <c r="C7720" s="10">
        <v>42706</v>
      </c>
      <c r="D7720" s="1"/>
      <c r="E7720" s="3" t="s">
        <v>32</v>
      </c>
      <c r="F7720" s="1" t="s">
        <v>42</v>
      </c>
      <c r="G7720" s="1" t="s">
        <v>62</v>
      </c>
      <c r="H7720" s="1" t="s">
        <v>104</v>
      </c>
      <c r="I7720" s="1" t="s">
        <v>145</v>
      </c>
      <c r="J7720" s="1" t="s">
        <v>688</v>
      </c>
      <c r="K7720" s="1" t="s">
        <v>3398</v>
      </c>
      <c r="L7720" s="2" t="s">
        <v>3398</v>
      </c>
      <c r="M7720" s="1"/>
      <c r="N7720" s="1"/>
      <c r="O7720" s="1" t="s">
        <v>557</v>
      </c>
      <c r="P7720" s="1"/>
      <c r="Q7720" s="1"/>
      <c r="R7720" s="1"/>
      <c r="S7720" s="1"/>
      <c r="T7720" s="1" t="s">
        <v>263</v>
      </c>
      <c r="U7720" s="1" t="s">
        <v>23254</v>
      </c>
      <c r="V7720" s="1"/>
      <c r="W7720" s="1" t="s">
        <v>17754</v>
      </c>
      <c r="X7720" s="8"/>
      <c r="Y7720" s="1" t="s">
        <v>454</v>
      </c>
      <c r="Z7720" s="10">
        <v>42713</v>
      </c>
      <c r="AA7720" s="1" t="s">
        <v>275</v>
      </c>
      <c r="AB7720" s="10">
        <v>42735</v>
      </c>
    </row>
    <row r="7721" spans="1:28" ht="14.25" customHeight="1">
      <c r="A7721" s="10">
        <v>42706</v>
      </c>
      <c r="B7721" s="1"/>
      <c r="C7721" s="10">
        <v>42706</v>
      </c>
      <c r="D7721" s="1"/>
      <c r="E7721" s="3" t="s">
        <v>32</v>
      </c>
      <c r="F7721" s="1" t="s">
        <v>33</v>
      </c>
      <c r="G7721" s="1" t="s">
        <v>52</v>
      </c>
      <c r="H7721" s="1"/>
      <c r="I7721" s="1" t="s">
        <v>145</v>
      </c>
      <c r="J7721" s="1"/>
      <c r="K7721" s="1" t="s">
        <v>3399</v>
      </c>
      <c r="L7721" s="2" t="s">
        <v>6443</v>
      </c>
      <c r="M7721" s="1"/>
      <c r="N7721" s="1"/>
      <c r="O7721" s="1" t="s">
        <v>2835</v>
      </c>
      <c r="P7721" s="1"/>
      <c r="Q7721" s="1"/>
      <c r="R7721" s="1"/>
      <c r="S7721" s="1"/>
      <c r="T7721" s="1"/>
      <c r="U7721" s="1" t="s">
        <v>23255</v>
      </c>
      <c r="V7721" s="1"/>
      <c r="W7721" s="1" t="s">
        <v>17580</v>
      </c>
      <c r="X7721" s="8"/>
      <c r="Y7721" s="1" t="s">
        <v>454</v>
      </c>
      <c r="Z7721" s="1"/>
      <c r="AA7721" s="1" t="s">
        <v>275</v>
      </c>
      <c r="AB7721" s="10">
        <v>42735</v>
      </c>
    </row>
    <row r="7722" spans="1:28" ht="14.25" customHeight="1">
      <c r="A7722" s="10">
        <v>42706</v>
      </c>
      <c r="B7722" s="1"/>
      <c r="C7722" s="10">
        <v>42706</v>
      </c>
      <c r="D7722" s="1"/>
      <c r="E7722" s="3" t="s">
        <v>32</v>
      </c>
      <c r="F7722" s="1" t="s">
        <v>35</v>
      </c>
      <c r="G7722" s="1" t="s">
        <v>45</v>
      </c>
      <c r="H7722" s="1" t="s">
        <v>145</v>
      </c>
      <c r="I7722" s="1" t="s">
        <v>145</v>
      </c>
      <c r="J7722" s="1" t="s">
        <v>843</v>
      </c>
      <c r="K7722" s="1" t="s">
        <v>3625</v>
      </c>
      <c r="L7722" s="2" t="s">
        <v>6633</v>
      </c>
      <c r="M7722" s="1"/>
      <c r="N7722" s="1"/>
      <c r="O7722" s="1" t="s">
        <v>440</v>
      </c>
      <c r="P7722" s="1"/>
      <c r="Q7722" s="1"/>
      <c r="R7722" s="1"/>
      <c r="S7722" s="1"/>
      <c r="T7722" s="1"/>
      <c r="U7722" s="1" t="s">
        <v>23254</v>
      </c>
      <c r="V7722" s="1"/>
      <c r="W7722" s="1" t="s">
        <v>17860</v>
      </c>
      <c r="X7722" s="8" t="s">
        <v>15631</v>
      </c>
      <c r="Y7722" s="1" t="s">
        <v>349</v>
      </c>
      <c r="Z7722" s="1"/>
      <c r="AA7722" s="1" t="s">
        <v>275</v>
      </c>
      <c r="AB7722" s="10">
        <v>42772</v>
      </c>
    </row>
    <row r="7723" spans="1:28" ht="14.25" customHeight="1">
      <c r="A7723" s="10">
        <v>42706</v>
      </c>
      <c r="B7723" s="1"/>
      <c r="C7723" s="10">
        <v>42706</v>
      </c>
      <c r="D7723" s="1"/>
      <c r="E7723" s="3" t="s">
        <v>32</v>
      </c>
      <c r="F7723" s="1" t="s">
        <v>35</v>
      </c>
      <c r="G7723" s="1" t="s">
        <v>45</v>
      </c>
      <c r="H7723" s="1" t="s">
        <v>145</v>
      </c>
      <c r="I7723" s="1" t="s">
        <v>145</v>
      </c>
      <c r="J7723" s="1" t="s">
        <v>843</v>
      </c>
      <c r="K7723" s="1" t="s">
        <v>3642</v>
      </c>
      <c r="L7723" s="2" t="s">
        <v>6646</v>
      </c>
      <c r="M7723" s="1" t="s">
        <v>13948</v>
      </c>
      <c r="N7723" s="1" t="s">
        <v>274</v>
      </c>
      <c r="O7723" s="1" t="s">
        <v>440</v>
      </c>
      <c r="P7723" s="1"/>
      <c r="Q7723" s="1"/>
      <c r="R7723" s="1"/>
      <c r="S7723" s="1"/>
      <c r="T7723" s="1"/>
      <c r="U7723" s="1" t="s">
        <v>23254</v>
      </c>
      <c r="V7723" s="1"/>
      <c r="W7723" s="1" t="s">
        <v>17872</v>
      </c>
      <c r="X7723" s="8" t="s">
        <v>15631</v>
      </c>
      <c r="Y7723" s="1" t="s">
        <v>349</v>
      </c>
      <c r="Z7723" s="1"/>
      <c r="AA7723" s="1" t="s">
        <v>275</v>
      </c>
      <c r="AB7723" s="10">
        <v>42741</v>
      </c>
    </row>
    <row r="7724" spans="1:28" ht="14.25" customHeight="1">
      <c r="A7724" s="10">
        <v>42707</v>
      </c>
      <c r="B7724" s="1"/>
      <c r="C7724" s="10">
        <v>42707</v>
      </c>
      <c r="D7724" s="1"/>
      <c r="E7724" s="3" t="s">
        <v>32</v>
      </c>
      <c r="F7724" s="1" t="s">
        <v>42</v>
      </c>
      <c r="G7724" s="1" t="s">
        <v>53</v>
      </c>
      <c r="H7724" s="1" t="s">
        <v>94</v>
      </c>
      <c r="I7724" s="1" t="s">
        <v>145</v>
      </c>
      <c r="J7724" s="1"/>
      <c r="K7724" s="1" t="s">
        <v>3400</v>
      </c>
      <c r="L7724" s="2" t="s">
        <v>3400</v>
      </c>
      <c r="M7724" s="1"/>
      <c r="N7724" s="1"/>
      <c r="O7724" s="1" t="s">
        <v>313</v>
      </c>
      <c r="P7724" s="1"/>
      <c r="Q7724" s="1"/>
      <c r="R7724" s="1"/>
      <c r="S7724" s="1"/>
      <c r="T7724" s="1" t="s">
        <v>263</v>
      </c>
      <c r="U7724" s="1" t="s">
        <v>23254</v>
      </c>
      <c r="V7724" s="1"/>
      <c r="W7724" s="1" t="s">
        <v>17580</v>
      </c>
      <c r="X7724" s="8" t="s">
        <v>649</v>
      </c>
      <c r="Y7724" s="1" t="s">
        <v>392</v>
      </c>
      <c r="Z7724" s="10">
        <v>42734</v>
      </c>
      <c r="AA7724" s="1" t="s">
        <v>275</v>
      </c>
      <c r="AB7724" s="10">
        <v>42735</v>
      </c>
    </row>
    <row r="7725" spans="1:28" ht="14.25" customHeight="1">
      <c r="A7725" s="10">
        <v>42707</v>
      </c>
      <c r="B7725" s="1"/>
      <c r="C7725" s="10">
        <v>42707</v>
      </c>
      <c r="D7725" s="1"/>
      <c r="E7725" s="3" t="s">
        <v>32</v>
      </c>
      <c r="F7725" s="1" t="s">
        <v>42</v>
      </c>
      <c r="G7725" s="1" t="s">
        <v>53</v>
      </c>
      <c r="H7725" s="1" t="s">
        <v>94</v>
      </c>
      <c r="I7725" s="1" t="s">
        <v>145</v>
      </c>
      <c r="J7725" s="1" t="s">
        <v>666</v>
      </c>
      <c r="K7725" s="1" t="s">
        <v>3400</v>
      </c>
      <c r="L7725" s="2" t="s">
        <v>3400</v>
      </c>
      <c r="M7725" s="1"/>
      <c r="N7725" s="1"/>
      <c r="O7725" s="1" t="s">
        <v>313</v>
      </c>
      <c r="P7725" s="1"/>
      <c r="Q7725" s="1"/>
      <c r="R7725" s="1"/>
      <c r="S7725" s="1"/>
      <c r="T7725" s="1" t="s">
        <v>263</v>
      </c>
      <c r="U7725" s="1" t="s">
        <v>23254</v>
      </c>
      <c r="V7725" s="1"/>
      <c r="W7725" s="1" t="s">
        <v>17580</v>
      </c>
      <c r="X7725" s="8" t="s">
        <v>649</v>
      </c>
      <c r="Y7725" s="1" t="s">
        <v>392</v>
      </c>
      <c r="Z7725" s="10">
        <v>42734</v>
      </c>
      <c r="AA7725" s="1" t="s">
        <v>275</v>
      </c>
      <c r="AB7725" s="10">
        <v>42735</v>
      </c>
    </row>
    <row r="7726" spans="1:28" ht="14.25" customHeight="1">
      <c r="A7726" s="10">
        <v>42709</v>
      </c>
      <c r="B7726" s="1"/>
      <c r="C7726" s="10">
        <v>42709</v>
      </c>
      <c r="D7726" s="1"/>
      <c r="E7726" s="3" t="s">
        <v>32</v>
      </c>
      <c r="F7726" s="1" t="s">
        <v>37</v>
      </c>
      <c r="G7726" s="1" t="s">
        <v>60</v>
      </c>
      <c r="H7726" s="1" t="s">
        <v>145</v>
      </c>
      <c r="I7726" s="1" t="s">
        <v>145</v>
      </c>
      <c r="J7726" s="1" t="s">
        <v>745</v>
      </c>
      <c r="K7726" s="1" t="s">
        <v>3401</v>
      </c>
      <c r="L7726" s="2" t="s">
        <v>6444</v>
      </c>
      <c r="M7726" s="1"/>
      <c r="N7726" s="1"/>
      <c r="O7726" s="1" t="s">
        <v>583</v>
      </c>
      <c r="P7726" s="1"/>
      <c r="Q7726" s="1"/>
      <c r="R7726" s="1"/>
      <c r="S7726" s="1"/>
      <c r="T7726" s="1"/>
      <c r="U7726" s="1" t="s">
        <v>23253</v>
      </c>
      <c r="V7726" s="1"/>
      <c r="W7726" s="1" t="s">
        <v>17755</v>
      </c>
      <c r="X7726" s="8" t="s">
        <v>15631</v>
      </c>
      <c r="Y7726" s="1" t="s">
        <v>513</v>
      </c>
      <c r="Z7726" s="10">
        <v>42766</v>
      </c>
      <c r="AA7726" s="1" t="s">
        <v>275</v>
      </c>
      <c r="AB7726" s="10">
        <v>42735</v>
      </c>
    </row>
    <row r="7727" spans="1:28" ht="14.25" customHeight="1">
      <c r="A7727" s="10">
        <v>42709</v>
      </c>
      <c r="B7727" s="1"/>
      <c r="C7727" s="10">
        <v>42709</v>
      </c>
      <c r="D7727" s="1"/>
      <c r="E7727" s="3" t="s">
        <v>32</v>
      </c>
      <c r="F7727" s="1" t="s">
        <v>37</v>
      </c>
      <c r="G7727" s="1" t="s">
        <v>60</v>
      </c>
      <c r="H7727" s="1" t="s">
        <v>145</v>
      </c>
      <c r="I7727" s="1" t="s">
        <v>145</v>
      </c>
      <c r="J7727" s="1" t="s">
        <v>745</v>
      </c>
      <c r="K7727" s="1" t="s">
        <v>3402</v>
      </c>
      <c r="L7727" s="2" t="s">
        <v>6445</v>
      </c>
      <c r="M7727" s="1"/>
      <c r="N7727" s="1"/>
      <c r="O7727" s="1" t="s">
        <v>583</v>
      </c>
      <c r="P7727" s="1"/>
      <c r="Q7727" s="1"/>
      <c r="R7727" s="1"/>
      <c r="S7727" s="1"/>
      <c r="T7727" s="1"/>
      <c r="U7727" s="1" t="s">
        <v>23253</v>
      </c>
      <c r="V7727" s="1"/>
      <c r="W7727" s="1" t="s">
        <v>17756</v>
      </c>
      <c r="X7727" s="8" t="s">
        <v>15631</v>
      </c>
      <c r="Y7727" s="1" t="s">
        <v>513</v>
      </c>
      <c r="Z7727" s="10">
        <v>42766</v>
      </c>
      <c r="AA7727" s="1" t="s">
        <v>275</v>
      </c>
      <c r="AB7727" s="10">
        <v>42735</v>
      </c>
    </row>
    <row r="7728" spans="1:28" ht="14.25" customHeight="1">
      <c r="A7728" s="10">
        <v>42709</v>
      </c>
      <c r="B7728" s="1"/>
      <c r="C7728" s="10">
        <v>42709</v>
      </c>
      <c r="D7728" s="1"/>
      <c r="E7728" s="3" t="s">
        <v>32</v>
      </c>
      <c r="F7728" s="1" t="s">
        <v>37</v>
      </c>
      <c r="G7728" s="1" t="s">
        <v>60</v>
      </c>
      <c r="H7728" s="1" t="s">
        <v>145</v>
      </c>
      <c r="I7728" s="1" t="s">
        <v>145</v>
      </c>
      <c r="J7728" s="1" t="s">
        <v>745</v>
      </c>
      <c r="K7728" s="1" t="s">
        <v>3401</v>
      </c>
      <c r="L7728" s="2" t="s">
        <v>6446</v>
      </c>
      <c r="M7728" s="1"/>
      <c r="N7728" s="1"/>
      <c r="O7728" s="1" t="s">
        <v>583</v>
      </c>
      <c r="P7728" s="1"/>
      <c r="Q7728" s="1"/>
      <c r="R7728" s="1"/>
      <c r="S7728" s="1"/>
      <c r="T7728" s="1"/>
      <c r="U7728" s="1" t="s">
        <v>23253</v>
      </c>
      <c r="V7728" s="1"/>
      <c r="W7728" s="1" t="s">
        <v>17756</v>
      </c>
      <c r="X7728" s="8" t="s">
        <v>15631</v>
      </c>
      <c r="Y7728" s="1" t="s">
        <v>338</v>
      </c>
      <c r="Z7728" s="10">
        <v>42766</v>
      </c>
      <c r="AA7728" s="1" t="s">
        <v>275</v>
      </c>
      <c r="AB7728" s="10">
        <v>42735</v>
      </c>
    </row>
    <row r="7729" spans="1:28" ht="14.25" customHeight="1">
      <c r="A7729" s="10">
        <v>42709</v>
      </c>
      <c r="B7729" s="1"/>
      <c r="C7729" s="10">
        <v>42709</v>
      </c>
      <c r="D7729" s="1"/>
      <c r="E7729" s="3" t="s">
        <v>32</v>
      </c>
      <c r="F7729" s="1" t="s">
        <v>37</v>
      </c>
      <c r="G7729" s="1" t="s">
        <v>58</v>
      </c>
      <c r="H7729" s="1" t="s">
        <v>108</v>
      </c>
      <c r="I7729" s="1" t="s">
        <v>145</v>
      </c>
      <c r="J7729" s="1" t="s">
        <v>864</v>
      </c>
      <c r="K7729" s="1" t="s">
        <v>3403</v>
      </c>
      <c r="L7729" s="2" t="s">
        <v>6447</v>
      </c>
      <c r="M7729" s="1"/>
      <c r="N7729" s="1"/>
      <c r="O7729" s="1" t="s">
        <v>466</v>
      </c>
      <c r="P7729" s="1"/>
      <c r="Q7729" s="1"/>
      <c r="R7729" s="1"/>
      <c r="S7729" s="1"/>
      <c r="T7729" s="1"/>
      <c r="U7729" s="1" t="s">
        <v>23254</v>
      </c>
      <c r="V7729" s="1"/>
      <c r="W7729" s="1" t="s">
        <v>17757</v>
      </c>
      <c r="X7729" s="8" t="s">
        <v>649</v>
      </c>
      <c r="Y7729" s="1" t="s">
        <v>341</v>
      </c>
      <c r="Z7729" s="1"/>
      <c r="AA7729" s="1" t="s">
        <v>275</v>
      </c>
      <c r="AB7729" s="10">
        <v>42735</v>
      </c>
    </row>
    <row r="7730" spans="1:28" ht="14.25" customHeight="1">
      <c r="A7730" s="10">
        <v>42709</v>
      </c>
      <c r="B7730" s="1"/>
      <c r="C7730" s="10">
        <v>42709</v>
      </c>
      <c r="D7730" s="1"/>
      <c r="E7730" s="3" t="s">
        <v>32</v>
      </c>
      <c r="F7730" s="1" t="s">
        <v>42</v>
      </c>
      <c r="G7730" s="1" t="s">
        <v>62</v>
      </c>
      <c r="H7730" s="1" t="s">
        <v>104</v>
      </c>
      <c r="I7730" s="1" t="s">
        <v>145</v>
      </c>
      <c r="J7730" s="1" t="s">
        <v>868</v>
      </c>
      <c r="K7730" s="1" t="s">
        <v>3411</v>
      </c>
      <c r="L7730" s="2" t="s">
        <v>6454</v>
      </c>
      <c r="M7730" s="1"/>
      <c r="N7730" s="1"/>
      <c r="O7730" s="1" t="s">
        <v>2832</v>
      </c>
      <c r="P7730" s="1"/>
      <c r="Q7730" s="1"/>
      <c r="R7730" s="1"/>
      <c r="S7730" s="1"/>
      <c r="T7730" s="1"/>
      <c r="U7730" s="1" t="s">
        <v>23255</v>
      </c>
      <c r="V7730" s="1"/>
      <c r="W7730" s="1" t="s">
        <v>17580</v>
      </c>
      <c r="X7730" s="8" t="s">
        <v>649</v>
      </c>
      <c r="Y7730" s="1" t="s">
        <v>454</v>
      </c>
      <c r="Z7730" s="10">
        <v>42718</v>
      </c>
      <c r="AA7730" s="1" t="s">
        <v>275</v>
      </c>
      <c r="AB7730" s="10">
        <v>42735</v>
      </c>
    </row>
    <row r="7731" spans="1:28" ht="14.25" customHeight="1">
      <c r="A7731" s="10">
        <v>42709</v>
      </c>
      <c r="B7731" s="1"/>
      <c r="C7731" s="10">
        <v>42709</v>
      </c>
      <c r="D7731" s="1"/>
      <c r="E7731" s="3" t="s">
        <v>32</v>
      </c>
      <c r="F7731" s="1" t="s">
        <v>33</v>
      </c>
      <c r="G7731" s="1" t="s">
        <v>52</v>
      </c>
      <c r="H7731" s="1" t="s">
        <v>99</v>
      </c>
      <c r="I7731" s="1" t="s">
        <v>145</v>
      </c>
      <c r="J7731" s="1" t="s">
        <v>732</v>
      </c>
      <c r="K7731" s="1" t="s">
        <v>3589</v>
      </c>
      <c r="L7731" s="2" t="s">
        <v>6605</v>
      </c>
      <c r="M7731" s="1"/>
      <c r="N7731" s="1"/>
      <c r="O7731" s="1" t="s">
        <v>2846</v>
      </c>
      <c r="P7731" s="1"/>
      <c r="Q7731" s="1"/>
      <c r="R7731" s="1"/>
      <c r="S7731" s="1"/>
      <c r="T7731" s="1" t="s">
        <v>261</v>
      </c>
      <c r="U7731" s="1" t="s">
        <v>23255</v>
      </c>
      <c r="V7731" s="1"/>
      <c r="W7731" s="1" t="s">
        <v>17580</v>
      </c>
      <c r="X7731" s="8"/>
      <c r="Y7731" s="1" t="s">
        <v>338</v>
      </c>
      <c r="Z7731" s="1"/>
      <c r="AA7731" s="1" t="s">
        <v>275</v>
      </c>
      <c r="AB7731" s="10">
        <v>42735</v>
      </c>
    </row>
    <row r="7732" spans="1:28" ht="14.25" customHeight="1">
      <c r="A7732" s="10">
        <v>42710</v>
      </c>
      <c r="B7732" s="1"/>
      <c r="C7732" s="10">
        <v>42710</v>
      </c>
      <c r="D7732" s="1"/>
      <c r="E7732" s="3" t="s">
        <v>32</v>
      </c>
      <c r="F7732" s="1" t="s">
        <v>34</v>
      </c>
      <c r="G7732" s="1" t="s">
        <v>48</v>
      </c>
      <c r="H7732" s="1" t="s">
        <v>77</v>
      </c>
      <c r="I7732" s="1" t="s">
        <v>145</v>
      </c>
      <c r="J7732" s="1" t="s">
        <v>865</v>
      </c>
      <c r="K7732" s="1" t="s">
        <v>3404</v>
      </c>
      <c r="L7732" s="2" t="s">
        <v>6448</v>
      </c>
      <c r="M7732" s="1"/>
      <c r="N7732" s="1"/>
      <c r="O7732" s="1" t="s">
        <v>2824</v>
      </c>
      <c r="P7732" s="1"/>
      <c r="Q7732" s="1"/>
      <c r="R7732" s="1"/>
      <c r="S7732" s="1"/>
      <c r="T7732" s="1" t="s">
        <v>272</v>
      </c>
      <c r="U7732" s="1" t="s">
        <v>23255</v>
      </c>
      <c r="V7732" s="1"/>
      <c r="W7732" s="1" t="s">
        <v>17758</v>
      </c>
      <c r="X7732" s="8" t="s">
        <v>649</v>
      </c>
      <c r="Y7732" s="1" t="s">
        <v>311</v>
      </c>
      <c r="Z7732" s="1"/>
      <c r="AA7732" s="1" t="s">
        <v>275</v>
      </c>
      <c r="AB7732" s="10">
        <v>42900</v>
      </c>
    </row>
    <row r="7733" spans="1:28" ht="14.25" customHeight="1">
      <c r="A7733" s="10">
        <v>42710</v>
      </c>
      <c r="B7733" s="1"/>
      <c r="C7733" s="10">
        <v>42710</v>
      </c>
      <c r="D7733" s="1"/>
      <c r="E7733" s="3" t="s">
        <v>32</v>
      </c>
      <c r="F7733" s="1" t="s">
        <v>34</v>
      </c>
      <c r="G7733" s="1" t="s">
        <v>48</v>
      </c>
      <c r="H7733" s="1" t="s">
        <v>77</v>
      </c>
      <c r="I7733" s="1" t="s">
        <v>145</v>
      </c>
      <c r="J7733" s="1" t="s">
        <v>866</v>
      </c>
      <c r="K7733" s="1" t="s">
        <v>3405</v>
      </c>
      <c r="L7733" s="2" t="s">
        <v>6449</v>
      </c>
      <c r="M7733" s="1"/>
      <c r="N7733" s="1"/>
      <c r="O7733" s="1" t="s">
        <v>2824</v>
      </c>
      <c r="P7733" s="1"/>
      <c r="Q7733" s="1"/>
      <c r="R7733" s="1"/>
      <c r="S7733" s="1"/>
      <c r="T7733" s="1"/>
      <c r="U7733" s="1" t="s">
        <v>23253</v>
      </c>
      <c r="V7733" s="1"/>
      <c r="W7733" s="1" t="s">
        <v>17759</v>
      </c>
      <c r="X7733" s="8" t="s">
        <v>649</v>
      </c>
      <c r="Y7733" s="1" t="s">
        <v>3032</v>
      </c>
      <c r="Z7733" s="1"/>
      <c r="AA7733" s="1" t="s">
        <v>275</v>
      </c>
      <c r="AB7733" s="10">
        <v>42900</v>
      </c>
    </row>
    <row r="7734" spans="1:28" ht="14.25" customHeight="1">
      <c r="A7734" s="10">
        <v>42711</v>
      </c>
      <c r="B7734" s="1"/>
      <c r="C7734" s="10">
        <v>42711</v>
      </c>
      <c r="D7734" s="1"/>
      <c r="E7734" s="3" t="s">
        <v>32</v>
      </c>
      <c r="F7734" s="1" t="s">
        <v>39</v>
      </c>
      <c r="G7734" s="1" t="s">
        <v>50</v>
      </c>
      <c r="H7734" s="1" t="s">
        <v>84</v>
      </c>
      <c r="I7734" s="1" t="s">
        <v>145</v>
      </c>
      <c r="J7734" s="1" t="s">
        <v>867</v>
      </c>
      <c r="K7734" s="1" t="s">
        <v>3406</v>
      </c>
      <c r="L7734" s="2" t="s">
        <v>3406</v>
      </c>
      <c r="M7734" s="1" t="s">
        <v>13873</v>
      </c>
      <c r="N7734" s="1" t="s">
        <v>274</v>
      </c>
      <c r="O7734" s="1" t="s">
        <v>454</v>
      </c>
      <c r="P7734" s="1"/>
      <c r="Q7734" s="1"/>
      <c r="R7734" s="1"/>
      <c r="S7734" s="1"/>
      <c r="T7734" s="1" t="s">
        <v>263</v>
      </c>
      <c r="U7734" s="1" t="s">
        <v>23253</v>
      </c>
      <c r="V7734" s="1"/>
      <c r="W7734" s="1" t="s">
        <v>17760</v>
      </c>
      <c r="X7734" s="8" t="s">
        <v>15631</v>
      </c>
      <c r="Y7734" s="1" t="s">
        <v>454</v>
      </c>
      <c r="Z7734" s="10">
        <v>42713</v>
      </c>
      <c r="AA7734" s="1" t="s">
        <v>275</v>
      </c>
      <c r="AB7734" s="10">
        <v>42735</v>
      </c>
    </row>
    <row r="7735" spans="1:28" ht="14.25" customHeight="1">
      <c r="A7735" s="10">
        <v>42711</v>
      </c>
      <c r="B7735" s="1"/>
      <c r="C7735" s="10">
        <v>42711</v>
      </c>
      <c r="D7735" s="1"/>
      <c r="E7735" s="3" t="s">
        <v>32</v>
      </c>
      <c r="F7735" s="1" t="s">
        <v>35</v>
      </c>
      <c r="G7735" s="1" t="s">
        <v>47</v>
      </c>
      <c r="H7735" s="1" t="s">
        <v>145</v>
      </c>
      <c r="I7735" s="1" t="s">
        <v>145</v>
      </c>
      <c r="J7735" s="1" t="s">
        <v>846</v>
      </c>
      <c r="K7735" s="1" t="s">
        <v>3407</v>
      </c>
      <c r="L7735" s="2" t="s">
        <v>6450</v>
      </c>
      <c r="M7735" s="1" t="s">
        <v>13874</v>
      </c>
      <c r="N7735" s="1" t="s">
        <v>274</v>
      </c>
      <c r="O7735" s="1" t="s">
        <v>468</v>
      </c>
      <c r="P7735" s="1"/>
      <c r="Q7735" s="1"/>
      <c r="R7735" s="1"/>
      <c r="S7735" s="1"/>
      <c r="T7735" s="1"/>
      <c r="U7735" s="1" t="s">
        <v>23253</v>
      </c>
      <c r="V7735" s="1"/>
      <c r="W7735" s="1" t="s">
        <v>17761</v>
      </c>
      <c r="X7735" s="8"/>
      <c r="Y7735" s="1" t="s">
        <v>349</v>
      </c>
      <c r="Z7735" s="1"/>
      <c r="AA7735" s="1" t="s">
        <v>275</v>
      </c>
      <c r="AB7735" s="10">
        <v>42741</v>
      </c>
    </row>
    <row r="7736" spans="1:28" ht="14.25" customHeight="1">
      <c r="A7736" s="10">
        <v>42712</v>
      </c>
      <c r="B7736" s="1"/>
      <c r="C7736" s="10">
        <v>42712</v>
      </c>
      <c r="D7736" s="1"/>
      <c r="E7736" s="3" t="s">
        <v>32</v>
      </c>
      <c r="F7736" s="1" t="s">
        <v>33</v>
      </c>
      <c r="G7736" s="1" t="s">
        <v>52</v>
      </c>
      <c r="H7736" s="1" t="s">
        <v>91</v>
      </c>
      <c r="I7736" s="1" t="s">
        <v>145</v>
      </c>
      <c r="J7736" s="1" t="s">
        <v>732</v>
      </c>
      <c r="K7736" s="1" t="s">
        <v>3408</v>
      </c>
      <c r="L7736" s="2" t="s">
        <v>6451</v>
      </c>
      <c r="M7736" s="1"/>
      <c r="N7736" s="1"/>
      <c r="O7736" s="1" t="s">
        <v>470</v>
      </c>
      <c r="P7736" s="1"/>
      <c r="Q7736" s="1"/>
      <c r="R7736" s="1"/>
      <c r="S7736" s="1"/>
      <c r="T7736" s="1" t="s">
        <v>265</v>
      </c>
      <c r="U7736" s="1" t="s">
        <v>23254</v>
      </c>
      <c r="V7736" s="1"/>
      <c r="W7736" s="1" t="s">
        <v>17762</v>
      </c>
      <c r="X7736" s="8" t="s">
        <v>23259</v>
      </c>
      <c r="Y7736" s="1" t="s">
        <v>338</v>
      </c>
      <c r="Z7736" s="10">
        <v>42713</v>
      </c>
      <c r="AA7736" s="1" t="s">
        <v>275</v>
      </c>
      <c r="AB7736" s="10">
        <v>42735</v>
      </c>
    </row>
    <row r="7737" spans="1:28" ht="14.25" customHeight="1">
      <c r="A7737" s="10">
        <v>42712</v>
      </c>
      <c r="B7737" s="1"/>
      <c r="C7737" s="10">
        <v>42712</v>
      </c>
      <c r="D7737" s="1"/>
      <c r="E7737" s="3" t="s">
        <v>32</v>
      </c>
      <c r="F7737" s="1" t="s">
        <v>33</v>
      </c>
      <c r="G7737" s="1" t="s">
        <v>52</v>
      </c>
      <c r="H7737" s="1" t="s">
        <v>91</v>
      </c>
      <c r="I7737" s="1" t="s">
        <v>145</v>
      </c>
      <c r="J7737" s="1" t="s">
        <v>720</v>
      </c>
      <c r="K7737" s="1" t="s">
        <v>3409</v>
      </c>
      <c r="L7737" s="2" t="s">
        <v>6452</v>
      </c>
      <c r="M7737" s="1" t="s">
        <v>13875</v>
      </c>
      <c r="N7737" s="1" t="s">
        <v>274</v>
      </c>
      <c r="O7737" s="1" t="s">
        <v>470</v>
      </c>
      <c r="P7737" s="1"/>
      <c r="Q7737" s="1"/>
      <c r="R7737" s="1"/>
      <c r="S7737" s="1"/>
      <c r="T7737" s="1"/>
      <c r="U7737" s="1" t="s">
        <v>23253</v>
      </c>
      <c r="V7737" s="1"/>
      <c r="W7737" s="1" t="s">
        <v>17763</v>
      </c>
      <c r="X7737" s="8" t="s">
        <v>23259</v>
      </c>
      <c r="Y7737" s="1" t="s">
        <v>338</v>
      </c>
      <c r="Z7737" s="10">
        <v>42741</v>
      </c>
      <c r="AA7737" s="1" t="s">
        <v>275</v>
      </c>
      <c r="AB7737" s="10">
        <v>42712</v>
      </c>
    </row>
    <row r="7738" spans="1:28" ht="14.25" customHeight="1">
      <c r="A7738" s="10">
        <v>42713</v>
      </c>
      <c r="B7738" s="1"/>
      <c r="C7738" s="10">
        <v>42713</v>
      </c>
      <c r="D7738" s="1"/>
      <c r="E7738" s="3" t="s">
        <v>32</v>
      </c>
      <c r="F7738" s="1" t="s">
        <v>37</v>
      </c>
      <c r="G7738" s="1" t="s">
        <v>59</v>
      </c>
      <c r="H7738" s="1" t="s">
        <v>145</v>
      </c>
      <c r="I7738" s="1" t="s">
        <v>145</v>
      </c>
      <c r="J7738" s="1" t="s">
        <v>826</v>
      </c>
      <c r="K7738" s="1" t="s">
        <v>3410</v>
      </c>
      <c r="L7738" s="2" t="s">
        <v>6453</v>
      </c>
      <c r="M7738" s="1"/>
      <c r="N7738" s="1"/>
      <c r="O7738" s="1" t="s">
        <v>404</v>
      </c>
      <c r="P7738" s="1"/>
      <c r="Q7738" s="1"/>
      <c r="R7738" s="1"/>
      <c r="S7738" s="1"/>
      <c r="T7738" s="1" t="s">
        <v>263</v>
      </c>
      <c r="U7738" s="1" t="s">
        <v>23254</v>
      </c>
      <c r="V7738" s="1"/>
      <c r="W7738" s="1" t="s">
        <v>17580</v>
      </c>
      <c r="X7738" s="8"/>
      <c r="Y7738" s="1" t="s">
        <v>305</v>
      </c>
      <c r="Z7738" s="1"/>
      <c r="AA7738" s="1" t="s">
        <v>275</v>
      </c>
      <c r="AB7738" s="10">
        <v>42809</v>
      </c>
    </row>
    <row r="7739" spans="1:28" ht="14.25" customHeight="1">
      <c r="A7739" s="10">
        <v>42713</v>
      </c>
      <c r="B7739" s="1"/>
      <c r="C7739" s="10">
        <v>42713</v>
      </c>
      <c r="D7739" s="1"/>
      <c r="E7739" s="3" t="s">
        <v>32</v>
      </c>
      <c r="F7739" s="1" t="s">
        <v>37</v>
      </c>
      <c r="G7739" s="1" t="s">
        <v>59</v>
      </c>
      <c r="H7739" s="1" t="s">
        <v>145</v>
      </c>
      <c r="I7739" s="1" t="s">
        <v>145</v>
      </c>
      <c r="J7739" s="1" t="s">
        <v>836</v>
      </c>
      <c r="K7739" s="1" t="s">
        <v>3412</v>
      </c>
      <c r="L7739" s="2" t="s">
        <v>6455</v>
      </c>
      <c r="M7739" s="1"/>
      <c r="N7739" s="1"/>
      <c r="O7739" s="1" t="s">
        <v>404</v>
      </c>
      <c r="P7739" s="1"/>
      <c r="Q7739" s="1"/>
      <c r="R7739" s="1"/>
      <c r="S7739" s="1"/>
      <c r="T7739" s="1" t="s">
        <v>263</v>
      </c>
      <c r="U7739" s="1" t="s">
        <v>23254</v>
      </c>
      <c r="V7739" s="1"/>
      <c r="W7739" s="1" t="s">
        <v>17580</v>
      </c>
      <c r="X7739" s="8"/>
      <c r="Y7739" s="1" t="s">
        <v>338</v>
      </c>
      <c r="Z7739" s="1"/>
      <c r="AA7739" s="1" t="s">
        <v>275</v>
      </c>
      <c r="AB7739" s="10">
        <v>42735</v>
      </c>
    </row>
    <row r="7740" spans="1:28" ht="14.25" customHeight="1">
      <c r="A7740" s="10">
        <v>42713</v>
      </c>
      <c r="B7740" s="1"/>
      <c r="C7740" s="10">
        <v>42713</v>
      </c>
      <c r="D7740" s="1"/>
      <c r="E7740" s="3" t="s">
        <v>32</v>
      </c>
      <c r="F7740" s="1" t="s">
        <v>37</v>
      </c>
      <c r="G7740" s="1" t="s">
        <v>59</v>
      </c>
      <c r="H7740" s="1" t="s">
        <v>145</v>
      </c>
      <c r="I7740" s="1" t="s">
        <v>145</v>
      </c>
      <c r="J7740" s="1" t="s">
        <v>836</v>
      </c>
      <c r="K7740" s="1" t="s">
        <v>3413</v>
      </c>
      <c r="L7740" s="2" t="s">
        <v>6456</v>
      </c>
      <c r="M7740" s="1"/>
      <c r="N7740" s="1"/>
      <c r="O7740" s="1" t="s">
        <v>404</v>
      </c>
      <c r="P7740" s="1"/>
      <c r="Q7740" s="1"/>
      <c r="R7740" s="1"/>
      <c r="S7740" s="1"/>
      <c r="T7740" s="1"/>
      <c r="U7740" s="1" t="s">
        <v>23254</v>
      </c>
      <c r="V7740" s="1"/>
      <c r="W7740" s="1" t="s">
        <v>17580</v>
      </c>
      <c r="X7740" s="8"/>
      <c r="Y7740" s="1" t="s">
        <v>338</v>
      </c>
      <c r="Z7740" s="1"/>
      <c r="AA7740" s="1" t="s">
        <v>275</v>
      </c>
      <c r="AB7740" s="10">
        <v>42735</v>
      </c>
    </row>
    <row r="7741" spans="1:28" ht="14.25" customHeight="1">
      <c r="A7741" s="10">
        <v>42713</v>
      </c>
      <c r="B7741" s="1"/>
      <c r="C7741" s="10">
        <v>42713</v>
      </c>
      <c r="D7741" s="1"/>
      <c r="E7741" s="3" t="s">
        <v>32</v>
      </c>
      <c r="F7741" s="1" t="s">
        <v>34</v>
      </c>
      <c r="G7741" s="1" t="s">
        <v>48</v>
      </c>
      <c r="H7741" s="1" t="s">
        <v>77</v>
      </c>
      <c r="I7741" s="1" t="s">
        <v>145</v>
      </c>
      <c r="J7741" s="1" t="s">
        <v>736</v>
      </c>
      <c r="K7741" s="1" t="s">
        <v>3414</v>
      </c>
      <c r="L7741" s="2"/>
      <c r="M7741" s="1"/>
      <c r="N7741" s="1"/>
      <c r="O7741" s="1" t="s">
        <v>2836</v>
      </c>
      <c r="P7741" s="1"/>
      <c r="Q7741" s="1"/>
      <c r="R7741" s="1"/>
      <c r="S7741" s="1"/>
      <c r="T7741" s="1" t="s">
        <v>264</v>
      </c>
      <c r="U7741" s="1" t="s">
        <v>23254</v>
      </c>
      <c r="V7741" s="1"/>
      <c r="W7741" s="1" t="s">
        <v>17580</v>
      </c>
      <c r="X7741" s="8" t="s">
        <v>23259</v>
      </c>
      <c r="Y7741" s="1" t="s">
        <v>406</v>
      </c>
      <c r="Z7741" s="1"/>
      <c r="AA7741" s="1" t="s">
        <v>275</v>
      </c>
      <c r="AB7741" s="10">
        <v>42735</v>
      </c>
    </row>
    <row r="7742" spans="1:28" ht="14.25" customHeight="1">
      <c r="A7742" s="10">
        <v>42713</v>
      </c>
      <c r="B7742" s="1"/>
      <c r="C7742" s="10">
        <v>42713</v>
      </c>
      <c r="D7742" s="1"/>
      <c r="E7742" s="3" t="s">
        <v>32</v>
      </c>
      <c r="F7742" s="1" t="s">
        <v>34</v>
      </c>
      <c r="G7742" s="1" t="s">
        <v>48</v>
      </c>
      <c r="H7742" s="1" t="s">
        <v>77</v>
      </c>
      <c r="I7742" s="1" t="s">
        <v>145</v>
      </c>
      <c r="J7742" s="1" t="s">
        <v>736</v>
      </c>
      <c r="K7742" s="1" t="s">
        <v>3415</v>
      </c>
      <c r="L7742" s="2" t="s">
        <v>6458</v>
      </c>
      <c r="M7742" s="1"/>
      <c r="N7742" s="1"/>
      <c r="O7742" s="1" t="s">
        <v>2837</v>
      </c>
      <c r="P7742" s="1"/>
      <c r="Q7742" s="1"/>
      <c r="R7742" s="1"/>
      <c r="S7742" s="1"/>
      <c r="T7742" s="1" t="s">
        <v>261</v>
      </c>
      <c r="U7742" s="1" t="s">
        <v>23255</v>
      </c>
      <c r="V7742" s="1"/>
      <c r="W7742" s="1" t="s">
        <v>17764</v>
      </c>
      <c r="X7742" s="8" t="s">
        <v>23258</v>
      </c>
      <c r="Y7742" s="1" t="s">
        <v>406</v>
      </c>
      <c r="Z7742" s="10">
        <v>42712</v>
      </c>
      <c r="AA7742" s="1" t="s">
        <v>275</v>
      </c>
      <c r="AB7742" s="10">
        <v>42735</v>
      </c>
    </row>
    <row r="7743" spans="1:28" ht="14.25" customHeight="1">
      <c r="A7743" s="10">
        <v>42713</v>
      </c>
      <c r="B7743" s="1"/>
      <c r="C7743" s="10">
        <v>42713</v>
      </c>
      <c r="D7743" s="1"/>
      <c r="E7743" s="3" t="s">
        <v>32</v>
      </c>
      <c r="F7743" s="1" t="s">
        <v>34</v>
      </c>
      <c r="G7743" s="1" t="s">
        <v>48</v>
      </c>
      <c r="H7743" s="1" t="s">
        <v>77</v>
      </c>
      <c r="I7743" s="1" t="s">
        <v>145</v>
      </c>
      <c r="J7743" s="1" t="s">
        <v>869</v>
      </c>
      <c r="K7743" s="1" t="s">
        <v>3416</v>
      </c>
      <c r="L7743" s="2" t="s">
        <v>6459</v>
      </c>
      <c r="M7743" s="1"/>
      <c r="N7743" s="1"/>
      <c r="O7743" s="1" t="s">
        <v>2837</v>
      </c>
      <c r="P7743" s="1"/>
      <c r="Q7743" s="1"/>
      <c r="R7743" s="1"/>
      <c r="S7743" s="1"/>
      <c r="T7743" s="1" t="s">
        <v>261</v>
      </c>
      <c r="U7743" s="1" t="s">
        <v>23255</v>
      </c>
      <c r="V7743" s="1"/>
      <c r="W7743" s="1" t="s">
        <v>17580</v>
      </c>
      <c r="X7743" s="8" t="s">
        <v>23259</v>
      </c>
      <c r="Y7743" s="1" t="s">
        <v>3032</v>
      </c>
      <c r="Z7743" s="1"/>
      <c r="AA7743" s="1" t="s">
        <v>275</v>
      </c>
      <c r="AB7743" s="10">
        <v>42735</v>
      </c>
    </row>
    <row r="7744" spans="1:28" ht="14.25" customHeight="1">
      <c r="A7744" s="10">
        <v>42713</v>
      </c>
      <c r="B7744" s="1"/>
      <c r="C7744" s="10">
        <v>42713</v>
      </c>
      <c r="D7744" s="1"/>
      <c r="E7744" s="3" t="s">
        <v>32</v>
      </c>
      <c r="F7744" s="1" t="s">
        <v>34</v>
      </c>
      <c r="G7744" s="1" t="s">
        <v>48</v>
      </c>
      <c r="H7744" s="1" t="s">
        <v>77</v>
      </c>
      <c r="I7744" s="1" t="s">
        <v>145</v>
      </c>
      <c r="J7744" s="1" t="s">
        <v>736</v>
      </c>
      <c r="K7744" s="1" t="s">
        <v>3417</v>
      </c>
      <c r="L7744" s="2" t="s">
        <v>6460</v>
      </c>
      <c r="M7744" s="1"/>
      <c r="N7744" s="1"/>
      <c r="O7744" s="1" t="s">
        <v>2836</v>
      </c>
      <c r="P7744" s="1"/>
      <c r="Q7744" s="1"/>
      <c r="R7744" s="1"/>
      <c r="S7744" s="1"/>
      <c r="T7744" s="1"/>
      <c r="U7744" s="1" t="s">
        <v>23255</v>
      </c>
      <c r="V7744" s="1"/>
      <c r="W7744" s="1" t="s">
        <v>17580</v>
      </c>
      <c r="X7744" s="8" t="s">
        <v>23259</v>
      </c>
      <c r="Y7744" s="1" t="s">
        <v>406</v>
      </c>
      <c r="Z7744" s="1"/>
      <c r="AA7744" s="1" t="s">
        <v>275</v>
      </c>
      <c r="AB7744" s="10">
        <v>42735</v>
      </c>
    </row>
    <row r="7745" spans="1:28" ht="14.25" customHeight="1">
      <c r="A7745" s="10">
        <v>42716</v>
      </c>
      <c r="B7745" s="1"/>
      <c r="C7745" s="10">
        <v>42716</v>
      </c>
      <c r="D7745" s="1"/>
      <c r="E7745" s="3" t="s">
        <v>32</v>
      </c>
      <c r="F7745" s="1" t="s">
        <v>37</v>
      </c>
      <c r="G7745" s="1" t="s">
        <v>58</v>
      </c>
      <c r="H7745" s="1" t="s">
        <v>103</v>
      </c>
      <c r="I7745" s="1" t="s">
        <v>145</v>
      </c>
      <c r="J7745" s="1" t="s">
        <v>737</v>
      </c>
      <c r="K7745" s="1" t="s">
        <v>3682</v>
      </c>
      <c r="L7745" s="2" t="s">
        <v>6673</v>
      </c>
      <c r="M7745" s="1"/>
      <c r="N7745" s="1"/>
      <c r="O7745" s="1" t="s">
        <v>2848</v>
      </c>
      <c r="P7745" s="1"/>
      <c r="Q7745" s="1"/>
      <c r="R7745" s="1"/>
      <c r="S7745" s="1"/>
      <c r="T7745" s="1"/>
      <c r="U7745" s="1" t="s">
        <v>23253</v>
      </c>
      <c r="V7745" s="1"/>
      <c r="W7745" s="1" t="s">
        <v>17897</v>
      </c>
      <c r="X7745" s="8" t="s">
        <v>15631</v>
      </c>
      <c r="Y7745" s="1" t="s">
        <v>3032</v>
      </c>
      <c r="Z7745" s="10">
        <v>42766</v>
      </c>
      <c r="AA7745" s="1" t="s">
        <v>275</v>
      </c>
      <c r="AB7745" s="10">
        <v>42900</v>
      </c>
    </row>
    <row r="7746" spans="1:28" ht="14.25" customHeight="1">
      <c r="A7746" s="10">
        <v>42717</v>
      </c>
      <c r="B7746" s="1"/>
      <c r="C7746" s="10">
        <v>42717</v>
      </c>
      <c r="D7746" s="1"/>
      <c r="E7746" s="3" t="s">
        <v>32</v>
      </c>
      <c r="F7746" s="1" t="s">
        <v>35</v>
      </c>
      <c r="G7746" s="1" t="s">
        <v>46</v>
      </c>
      <c r="H7746" s="1" t="s">
        <v>145</v>
      </c>
      <c r="I7746" s="1" t="s">
        <v>145</v>
      </c>
      <c r="J7746" s="1" t="s">
        <v>758</v>
      </c>
      <c r="K7746" s="1" t="s">
        <v>3420</v>
      </c>
      <c r="L7746" s="2" t="s">
        <v>3420</v>
      </c>
      <c r="M7746" s="1" t="s">
        <v>13876</v>
      </c>
      <c r="N7746" s="1" t="s">
        <v>274</v>
      </c>
      <c r="O7746" s="1" t="s">
        <v>599</v>
      </c>
      <c r="P7746" s="1"/>
      <c r="Q7746" s="1"/>
      <c r="R7746" s="1"/>
      <c r="S7746" s="1"/>
      <c r="T7746" s="1"/>
      <c r="U7746" s="1" t="s">
        <v>23253</v>
      </c>
      <c r="V7746" s="1"/>
      <c r="W7746" s="1" t="s">
        <v>17768</v>
      </c>
      <c r="X7746" s="8" t="s">
        <v>23259</v>
      </c>
      <c r="Y7746" s="1" t="s">
        <v>381</v>
      </c>
      <c r="Z7746" s="10">
        <v>42717</v>
      </c>
      <c r="AA7746" s="1" t="s">
        <v>275</v>
      </c>
      <c r="AB7746" s="10">
        <v>42735</v>
      </c>
    </row>
    <row r="7747" spans="1:28" ht="14.25" customHeight="1">
      <c r="A7747" s="10">
        <v>42718</v>
      </c>
      <c r="B7747" s="1"/>
      <c r="C7747" s="10">
        <v>42718</v>
      </c>
      <c r="D7747" s="1"/>
      <c r="E7747" s="3" t="s">
        <v>32</v>
      </c>
      <c r="F7747" s="1" t="s">
        <v>33</v>
      </c>
      <c r="G7747" s="1" t="s">
        <v>53</v>
      </c>
      <c r="H7747" s="1" t="s">
        <v>97</v>
      </c>
      <c r="I7747" s="1" t="s">
        <v>145</v>
      </c>
      <c r="J7747" s="1" t="s">
        <v>870</v>
      </c>
      <c r="K7747" s="1" t="s">
        <v>3418</v>
      </c>
      <c r="L7747" s="2" t="s">
        <v>6461</v>
      </c>
      <c r="M7747" s="1"/>
      <c r="N7747" s="1"/>
      <c r="O7747" s="1" t="s">
        <v>435</v>
      </c>
      <c r="P7747" s="1"/>
      <c r="Q7747" s="1"/>
      <c r="R7747" s="1"/>
      <c r="S7747" s="1"/>
      <c r="T7747" s="1" t="s">
        <v>263</v>
      </c>
      <c r="U7747" s="1" t="s">
        <v>23253</v>
      </c>
      <c r="V7747" s="1"/>
      <c r="W7747" s="1" t="s">
        <v>17765</v>
      </c>
      <c r="X7747" s="8" t="s">
        <v>23259</v>
      </c>
      <c r="Y7747" s="1" t="s">
        <v>295</v>
      </c>
      <c r="Z7747" s="1"/>
      <c r="AA7747" s="1" t="s">
        <v>275</v>
      </c>
      <c r="AB7747" s="10">
        <v>42727</v>
      </c>
    </row>
    <row r="7748" spans="1:28" ht="14.25" customHeight="1">
      <c r="A7748" s="10">
        <v>42718</v>
      </c>
      <c r="B7748" s="1"/>
      <c r="C7748" s="10">
        <v>42718</v>
      </c>
      <c r="D7748" s="1"/>
      <c r="E7748" s="3" t="s">
        <v>32</v>
      </c>
      <c r="F7748" s="1" t="s">
        <v>33</v>
      </c>
      <c r="G7748" s="1" t="s">
        <v>53</v>
      </c>
      <c r="H7748" s="1" t="s">
        <v>97</v>
      </c>
      <c r="I7748" s="1" t="s">
        <v>145</v>
      </c>
      <c r="J7748" s="1" t="s">
        <v>870</v>
      </c>
      <c r="K7748" s="1" t="s">
        <v>3418</v>
      </c>
      <c r="L7748" s="2" t="s">
        <v>6461</v>
      </c>
      <c r="M7748" s="1"/>
      <c r="N7748" s="1"/>
      <c r="O7748" s="1" t="s">
        <v>435</v>
      </c>
      <c r="P7748" s="1"/>
      <c r="Q7748" s="1"/>
      <c r="R7748" s="1"/>
      <c r="S7748" s="1"/>
      <c r="T7748" s="1" t="s">
        <v>263</v>
      </c>
      <c r="U7748" s="1" t="s">
        <v>23253</v>
      </c>
      <c r="V7748" s="1"/>
      <c r="W7748" s="1" t="s">
        <v>17766</v>
      </c>
      <c r="X7748" s="8" t="s">
        <v>23259</v>
      </c>
      <c r="Y7748" s="1" t="s">
        <v>295</v>
      </c>
      <c r="Z7748" s="1"/>
      <c r="AA7748" s="1" t="s">
        <v>275</v>
      </c>
      <c r="AB7748" s="10">
        <v>42727</v>
      </c>
    </row>
    <row r="7749" spans="1:28" ht="14.25" customHeight="1">
      <c r="A7749" s="10">
        <v>42718</v>
      </c>
      <c r="B7749" s="1"/>
      <c r="C7749" s="10">
        <v>42718</v>
      </c>
      <c r="D7749" s="1"/>
      <c r="E7749" s="3" t="s">
        <v>32</v>
      </c>
      <c r="F7749" s="1" t="s">
        <v>33</v>
      </c>
      <c r="G7749" s="1" t="s">
        <v>53</v>
      </c>
      <c r="H7749" s="1" t="s">
        <v>97</v>
      </c>
      <c r="I7749" s="1" t="s">
        <v>145</v>
      </c>
      <c r="J7749" s="1" t="s">
        <v>871</v>
      </c>
      <c r="K7749" s="1" t="s">
        <v>3419</v>
      </c>
      <c r="L7749" s="2" t="s">
        <v>3419</v>
      </c>
      <c r="M7749" s="1"/>
      <c r="N7749" s="1"/>
      <c r="O7749" s="1" t="s">
        <v>435</v>
      </c>
      <c r="P7749" s="1"/>
      <c r="Q7749" s="1"/>
      <c r="R7749" s="1"/>
      <c r="S7749" s="1"/>
      <c r="T7749" s="1" t="s">
        <v>264</v>
      </c>
      <c r="U7749" s="1" t="s">
        <v>23253</v>
      </c>
      <c r="V7749" s="1"/>
      <c r="W7749" s="1" t="s">
        <v>17767</v>
      </c>
      <c r="X7749" s="8" t="s">
        <v>23259</v>
      </c>
      <c r="Y7749" s="1" t="s">
        <v>309</v>
      </c>
      <c r="Z7749" s="1"/>
      <c r="AA7749" s="1" t="s">
        <v>275</v>
      </c>
      <c r="AB7749" s="10">
        <v>42887</v>
      </c>
    </row>
    <row r="7750" spans="1:28" ht="14.25" customHeight="1">
      <c r="A7750" s="10">
        <v>42718</v>
      </c>
      <c r="B7750" s="1"/>
      <c r="C7750" s="10">
        <v>42718</v>
      </c>
      <c r="D7750" s="1"/>
      <c r="E7750" s="3" t="s">
        <v>32</v>
      </c>
      <c r="F7750" s="1" t="s">
        <v>42</v>
      </c>
      <c r="G7750" s="1" t="s">
        <v>65</v>
      </c>
      <c r="H7750" s="1" t="s">
        <v>145</v>
      </c>
      <c r="I7750" s="1" t="s">
        <v>145</v>
      </c>
      <c r="J7750" s="1" t="s">
        <v>698</v>
      </c>
      <c r="K7750" s="1" t="s">
        <v>3421</v>
      </c>
      <c r="L7750" s="2" t="s">
        <v>6462</v>
      </c>
      <c r="M7750" s="1"/>
      <c r="N7750" s="1"/>
      <c r="O7750" s="1" t="s">
        <v>396</v>
      </c>
      <c r="P7750" s="1"/>
      <c r="Q7750" s="1"/>
      <c r="R7750" s="1"/>
      <c r="S7750" s="1"/>
      <c r="T7750" s="1"/>
      <c r="U7750" s="1" t="s">
        <v>23253</v>
      </c>
      <c r="V7750" s="1"/>
      <c r="W7750" s="1" t="s">
        <v>17580</v>
      </c>
      <c r="X7750" s="8" t="s">
        <v>15631</v>
      </c>
      <c r="Y7750" s="1" t="s">
        <v>454</v>
      </c>
      <c r="Z7750" s="1"/>
      <c r="AA7750" s="1" t="s">
        <v>275</v>
      </c>
      <c r="AB7750" s="10">
        <v>42735</v>
      </c>
    </row>
    <row r="7751" spans="1:28" ht="14.25" customHeight="1">
      <c r="A7751" s="10">
        <v>42718</v>
      </c>
      <c r="B7751" s="1"/>
      <c r="C7751" s="10">
        <v>42718</v>
      </c>
      <c r="D7751" s="1"/>
      <c r="E7751" s="3" t="s">
        <v>32</v>
      </c>
      <c r="F7751" s="1" t="s">
        <v>42</v>
      </c>
      <c r="G7751" s="1" t="s">
        <v>65</v>
      </c>
      <c r="H7751" s="1" t="s">
        <v>145</v>
      </c>
      <c r="I7751" s="1" t="s">
        <v>145</v>
      </c>
      <c r="J7751" s="1" t="s">
        <v>762</v>
      </c>
      <c r="K7751" s="1" t="s">
        <v>3422</v>
      </c>
      <c r="L7751" s="2" t="s">
        <v>6463</v>
      </c>
      <c r="M7751" s="1"/>
      <c r="N7751" s="1"/>
      <c r="O7751" s="1" t="s">
        <v>396</v>
      </c>
      <c r="P7751" s="1"/>
      <c r="Q7751" s="1"/>
      <c r="R7751" s="1"/>
      <c r="S7751" s="1"/>
      <c r="T7751" s="1" t="s">
        <v>263</v>
      </c>
      <c r="U7751" s="1" t="s">
        <v>23253</v>
      </c>
      <c r="V7751" s="1"/>
      <c r="W7751" s="1" t="s">
        <v>17580</v>
      </c>
      <c r="X7751" s="8" t="s">
        <v>23259</v>
      </c>
      <c r="Y7751" s="1" t="s">
        <v>454</v>
      </c>
      <c r="Z7751" s="1"/>
      <c r="AA7751" s="1" t="s">
        <v>275</v>
      </c>
      <c r="AB7751" s="10">
        <v>42735</v>
      </c>
    </row>
    <row r="7752" spans="1:28" ht="14.25" customHeight="1">
      <c r="A7752" s="10">
        <v>42718</v>
      </c>
      <c r="B7752" s="1"/>
      <c r="C7752" s="10">
        <v>42718</v>
      </c>
      <c r="D7752" s="1"/>
      <c r="E7752" s="3" t="s">
        <v>32</v>
      </c>
      <c r="F7752" s="1" t="s">
        <v>33</v>
      </c>
      <c r="G7752" s="1" t="s">
        <v>52</v>
      </c>
      <c r="H7752" s="1" t="s">
        <v>99</v>
      </c>
      <c r="I7752" s="1" t="s">
        <v>145</v>
      </c>
      <c r="J7752" s="1" t="s">
        <v>889</v>
      </c>
      <c r="K7752" s="1" t="s">
        <v>3574</v>
      </c>
      <c r="L7752" s="2" t="s">
        <v>6591</v>
      </c>
      <c r="M7752" s="1"/>
      <c r="N7752" s="1"/>
      <c r="O7752" s="1" t="s">
        <v>389</v>
      </c>
      <c r="P7752" s="1"/>
      <c r="Q7752" s="1"/>
      <c r="R7752" s="1"/>
      <c r="S7752" s="1"/>
      <c r="T7752" s="1"/>
      <c r="U7752" s="1" t="s">
        <v>23254</v>
      </c>
      <c r="V7752" s="1"/>
      <c r="W7752" s="1" t="s">
        <v>17580</v>
      </c>
      <c r="X7752" s="8"/>
      <c r="Y7752" s="1" t="s">
        <v>454</v>
      </c>
      <c r="Z7752" s="1"/>
      <c r="AA7752" s="1" t="s">
        <v>275</v>
      </c>
      <c r="AB7752" s="10">
        <v>42735</v>
      </c>
    </row>
    <row r="7753" spans="1:28" ht="14.25" customHeight="1">
      <c r="A7753" s="10">
        <v>42718</v>
      </c>
      <c r="B7753" s="1"/>
      <c r="C7753" s="10">
        <v>42718</v>
      </c>
      <c r="D7753" s="1"/>
      <c r="E7753" s="3" t="s">
        <v>32</v>
      </c>
      <c r="F7753" s="1" t="s">
        <v>33</v>
      </c>
      <c r="G7753" s="1" t="s">
        <v>52</v>
      </c>
      <c r="H7753" s="1" t="s">
        <v>99</v>
      </c>
      <c r="I7753" s="1" t="s">
        <v>145</v>
      </c>
      <c r="J7753" s="1" t="s">
        <v>891</v>
      </c>
      <c r="K7753" s="1" t="s">
        <v>3583</v>
      </c>
      <c r="L7753" s="2" t="s">
        <v>6600</v>
      </c>
      <c r="M7753" s="1"/>
      <c r="N7753" s="1"/>
      <c r="O7753" s="1" t="s">
        <v>469</v>
      </c>
      <c r="P7753" s="1"/>
      <c r="Q7753" s="1"/>
      <c r="R7753" s="1"/>
      <c r="S7753" s="1"/>
      <c r="T7753" s="1"/>
      <c r="U7753" s="1" t="s">
        <v>23254</v>
      </c>
      <c r="V7753" s="1"/>
      <c r="W7753" s="1" t="s">
        <v>17580</v>
      </c>
      <c r="X7753" s="8"/>
      <c r="Y7753" s="1" t="s">
        <v>338</v>
      </c>
      <c r="Z7753" s="1"/>
      <c r="AA7753" s="1" t="s">
        <v>275</v>
      </c>
      <c r="AB7753" s="10">
        <v>42735</v>
      </c>
    </row>
    <row r="7754" spans="1:28" ht="14.25" customHeight="1">
      <c r="A7754" s="10">
        <v>42718</v>
      </c>
      <c r="B7754" s="1"/>
      <c r="C7754" s="10">
        <v>42718</v>
      </c>
      <c r="D7754" s="1"/>
      <c r="E7754" s="3" t="s">
        <v>32</v>
      </c>
      <c r="F7754" s="1" t="s">
        <v>33</v>
      </c>
      <c r="G7754" s="1" t="s">
        <v>52</v>
      </c>
      <c r="H7754" s="1" t="s">
        <v>99</v>
      </c>
      <c r="I7754" s="1" t="s">
        <v>145</v>
      </c>
      <c r="J7754" s="1" t="s">
        <v>892</v>
      </c>
      <c r="K7754" s="1" t="s">
        <v>3586</v>
      </c>
      <c r="L7754" s="2" t="s">
        <v>6602</v>
      </c>
      <c r="M7754" s="1"/>
      <c r="N7754" s="1"/>
      <c r="O7754" s="1" t="s">
        <v>469</v>
      </c>
      <c r="P7754" s="1"/>
      <c r="Q7754" s="1"/>
      <c r="R7754" s="1"/>
      <c r="S7754" s="1"/>
      <c r="T7754" s="1" t="s">
        <v>265</v>
      </c>
      <c r="U7754" s="1" t="s">
        <v>23255</v>
      </c>
      <c r="V7754" s="1"/>
      <c r="W7754" s="1" t="s">
        <v>17580</v>
      </c>
      <c r="X7754" s="8"/>
      <c r="Y7754" s="1" t="s">
        <v>509</v>
      </c>
      <c r="Z7754" s="1"/>
      <c r="AA7754" s="1" t="s">
        <v>275</v>
      </c>
      <c r="AB7754" s="10">
        <v>42735</v>
      </c>
    </row>
    <row r="7755" spans="1:28" ht="14.25" customHeight="1">
      <c r="A7755" s="10">
        <v>42719</v>
      </c>
      <c r="B7755" s="1"/>
      <c r="C7755" s="10">
        <v>42719</v>
      </c>
      <c r="D7755" s="1"/>
      <c r="E7755" s="3" t="s">
        <v>32</v>
      </c>
      <c r="F7755" s="1" t="s">
        <v>34</v>
      </c>
      <c r="G7755" s="1" t="s">
        <v>48</v>
      </c>
      <c r="H7755" s="1" t="s">
        <v>75</v>
      </c>
      <c r="I7755" s="1" t="s">
        <v>145</v>
      </c>
      <c r="J7755" s="1" t="s">
        <v>736</v>
      </c>
      <c r="K7755" s="1" t="s">
        <v>3428</v>
      </c>
      <c r="L7755" s="2" t="s">
        <v>6469</v>
      </c>
      <c r="M7755" s="1"/>
      <c r="N7755" s="1"/>
      <c r="O7755" s="1" t="s">
        <v>591</v>
      </c>
      <c r="P7755" s="1"/>
      <c r="Q7755" s="1"/>
      <c r="R7755" s="1"/>
      <c r="S7755" s="1"/>
      <c r="T7755" s="1"/>
      <c r="U7755" s="1" t="s">
        <v>23255</v>
      </c>
      <c r="V7755" s="1"/>
      <c r="W7755" s="1" t="s">
        <v>17580</v>
      </c>
      <c r="X7755" s="8" t="s">
        <v>649</v>
      </c>
      <c r="Y7755" s="1" t="s">
        <v>406</v>
      </c>
      <c r="Z7755" s="10">
        <v>42737</v>
      </c>
      <c r="AA7755" s="1" t="s">
        <v>275</v>
      </c>
      <c r="AB7755" s="10">
        <v>42735</v>
      </c>
    </row>
    <row r="7756" spans="1:28" ht="14.25" customHeight="1">
      <c r="A7756" s="10">
        <v>42719</v>
      </c>
      <c r="B7756" s="1"/>
      <c r="C7756" s="10">
        <v>42719</v>
      </c>
      <c r="D7756" s="1"/>
      <c r="E7756" s="3" t="s">
        <v>32</v>
      </c>
      <c r="F7756" s="1" t="s">
        <v>35</v>
      </c>
      <c r="G7756" s="1" t="s">
        <v>47</v>
      </c>
      <c r="H7756" s="1" t="s">
        <v>145</v>
      </c>
      <c r="I7756" s="1" t="s">
        <v>145</v>
      </c>
      <c r="J7756" s="1" t="s">
        <v>739</v>
      </c>
      <c r="K7756" s="1" t="s">
        <v>657</v>
      </c>
      <c r="L7756" s="2" t="s">
        <v>6470</v>
      </c>
      <c r="M7756" s="1" t="s">
        <v>13877</v>
      </c>
      <c r="N7756" s="1" t="s">
        <v>274</v>
      </c>
      <c r="O7756" s="1" t="s">
        <v>468</v>
      </c>
      <c r="P7756" s="1"/>
      <c r="Q7756" s="1"/>
      <c r="R7756" s="1"/>
      <c r="S7756" s="1"/>
      <c r="T7756" s="1"/>
      <c r="U7756" s="1" t="s">
        <v>23253</v>
      </c>
      <c r="V7756" s="1"/>
      <c r="W7756" s="1" t="s">
        <v>17772</v>
      </c>
      <c r="X7756" s="8"/>
      <c r="Y7756" s="1" t="s">
        <v>468</v>
      </c>
      <c r="Z7756" s="1"/>
      <c r="AA7756" s="1" t="s">
        <v>275</v>
      </c>
      <c r="AB7756" s="10">
        <v>42738</v>
      </c>
    </row>
    <row r="7757" spans="1:28" ht="14.25" customHeight="1">
      <c r="A7757" s="10">
        <v>42719</v>
      </c>
      <c r="B7757" s="1"/>
      <c r="C7757" s="10">
        <v>42719</v>
      </c>
      <c r="D7757" s="1"/>
      <c r="E7757" s="3" t="s">
        <v>32</v>
      </c>
      <c r="F7757" s="1" t="s">
        <v>35</v>
      </c>
      <c r="G7757" s="1" t="s">
        <v>47</v>
      </c>
      <c r="H7757" s="1" t="s">
        <v>145</v>
      </c>
      <c r="I7757" s="1" t="s">
        <v>145</v>
      </c>
      <c r="J7757" s="1" t="s">
        <v>846</v>
      </c>
      <c r="K7757" s="1" t="s">
        <v>3429</v>
      </c>
      <c r="L7757" s="2" t="s">
        <v>6471</v>
      </c>
      <c r="M7757" s="1" t="s">
        <v>13878</v>
      </c>
      <c r="N7757" s="1" t="s">
        <v>274</v>
      </c>
      <c r="O7757" s="1" t="s">
        <v>468</v>
      </c>
      <c r="P7757" s="1"/>
      <c r="Q7757" s="1"/>
      <c r="R7757" s="1"/>
      <c r="S7757" s="1"/>
      <c r="T7757" s="1"/>
      <c r="U7757" s="1" t="s">
        <v>23253</v>
      </c>
      <c r="V7757" s="1"/>
      <c r="W7757" s="1" t="s">
        <v>17773</v>
      </c>
      <c r="X7757" s="8"/>
      <c r="Y7757" s="1" t="s">
        <v>468</v>
      </c>
      <c r="Z7757" s="1"/>
      <c r="AA7757" s="1" t="s">
        <v>275</v>
      </c>
      <c r="AB7757" s="10">
        <v>42738</v>
      </c>
    </row>
    <row r="7758" spans="1:28" ht="14.25" customHeight="1">
      <c r="A7758" s="10">
        <v>42719</v>
      </c>
      <c r="B7758" s="1"/>
      <c r="C7758" s="10">
        <v>42719</v>
      </c>
      <c r="D7758" s="1"/>
      <c r="E7758" s="3" t="s">
        <v>32</v>
      </c>
      <c r="F7758" s="1" t="s">
        <v>35</v>
      </c>
      <c r="G7758" s="1" t="s">
        <v>47</v>
      </c>
      <c r="H7758" s="1" t="s">
        <v>145</v>
      </c>
      <c r="I7758" s="1" t="s">
        <v>145</v>
      </c>
      <c r="J7758" s="1" t="s">
        <v>846</v>
      </c>
      <c r="K7758" s="1" t="s">
        <v>3430</v>
      </c>
      <c r="L7758" s="2" t="s">
        <v>6472</v>
      </c>
      <c r="M7758" s="1"/>
      <c r="N7758" s="1"/>
      <c r="O7758" s="1" t="s">
        <v>384</v>
      </c>
      <c r="P7758" s="1"/>
      <c r="Q7758" s="1"/>
      <c r="R7758" s="1"/>
      <c r="S7758" s="1"/>
      <c r="T7758" s="1"/>
      <c r="U7758" s="1" t="s">
        <v>23254</v>
      </c>
      <c r="V7758" s="1"/>
      <c r="W7758" s="1" t="s">
        <v>17774</v>
      </c>
      <c r="X7758" s="8"/>
      <c r="Y7758" s="1" t="s">
        <v>468</v>
      </c>
      <c r="Z7758" s="1"/>
      <c r="AA7758" s="1" t="s">
        <v>275</v>
      </c>
      <c r="AB7758" s="10">
        <v>42796</v>
      </c>
    </row>
    <row r="7759" spans="1:28" ht="14.25" customHeight="1">
      <c r="A7759" s="10">
        <v>42719</v>
      </c>
      <c r="B7759" s="1"/>
      <c r="C7759" s="10">
        <v>42719</v>
      </c>
      <c r="D7759" s="1"/>
      <c r="E7759" s="3" t="s">
        <v>32</v>
      </c>
      <c r="F7759" s="1" t="s">
        <v>37</v>
      </c>
      <c r="G7759" s="1" t="s">
        <v>59</v>
      </c>
      <c r="H7759" s="1" t="s">
        <v>145</v>
      </c>
      <c r="I7759" s="1" t="s">
        <v>145</v>
      </c>
      <c r="J7759" s="1" t="s">
        <v>824</v>
      </c>
      <c r="K7759" s="1" t="s">
        <v>3689</v>
      </c>
      <c r="L7759" s="2" t="s">
        <v>6679</v>
      </c>
      <c r="M7759" s="1" t="s">
        <v>13967</v>
      </c>
      <c r="N7759" s="1" t="s">
        <v>274</v>
      </c>
      <c r="O7759" s="1" t="s">
        <v>2854</v>
      </c>
      <c r="P7759" s="1"/>
      <c r="Q7759" s="1"/>
      <c r="R7759" s="1"/>
      <c r="S7759" s="1"/>
      <c r="T7759" s="1"/>
      <c r="U7759" s="1" t="s">
        <v>23254</v>
      </c>
      <c r="V7759" s="1"/>
      <c r="W7759" s="1" t="s">
        <v>17902</v>
      </c>
      <c r="X7759" s="8" t="s">
        <v>23259</v>
      </c>
      <c r="Y7759" s="1" t="s">
        <v>448</v>
      </c>
      <c r="Z7759" s="1"/>
      <c r="AA7759" s="1" t="s">
        <v>275</v>
      </c>
      <c r="AB7759" s="10">
        <v>42735</v>
      </c>
    </row>
    <row r="7760" spans="1:28" ht="14.25" customHeight="1">
      <c r="A7760" s="10">
        <v>42719</v>
      </c>
      <c r="B7760" s="1"/>
      <c r="C7760" s="10">
        <v>42719</v>
      </c>
      <c r="D7760" s="1"/>
      <c r="E7760" s="3" t="s">
        <v>32</v>
      </c>
      <c r="F7760" s="1" t="s">
        <v>37</v>
      </c>
      <c r="G7760" s="1" t="s">
        <v>59</v>
      </c>
      <c r="H7760" s="1" t="s">
        <v>145</v>
      </c>
      <c r="I7760" s="1" t="s">
        <v>145</v>
      </c>
      <c r="J7760" s="1" t="s">
        <v>824</v>
      </c>
      <c r="K7760" s="1" t="s">
        <v>3689</v>
      </c>
      <c r="L7760" s="2" t="s">
        <v>6680</v>
      </c>
      <c r="M7760" s="1" t="s">
        <v>13968</v>
      </c>
      <c r="N7760" s="1" t="s">
        <v>274</v>
      </c>
      <c r="O7760" s="1" t="s">
        <v>2854</v>
      </c>
      <c r="P7760" s="1"/>
      <c r="Q7760" s="1"/>
      <c r="R7760" s="1"/>
      <c r="S7760" s="1"/>
      <c r="T7760" s="1"/>
      <c r="U7760" s="1" t="s">
        <v>23254</v>
      </c>
      <c r="V7760" s="1"/>
      <c r="W7760" s="1" t="s">
        <v>17903</v>
      </c>
      <c r="X7760" s="8" t="s">
        <v>23259</v>
      </c>
      <c r="Y7760" s="1" t="s">
        <v>448</v>
      </c>
      <c r="Z7760" s="10">
        <v>42766</v>
      </c>
      <c r="AA7760" s="1" t="s">
        <v>275</v>
      </c>
      <c r="AB7760" s="10">
        <v>42735</v>
      </c>
    </row>
    <row r="7761" spans="1:28" ht="14.25" customHeight="1">
      <c r="A7761" s="10">
        <v>42720</v>
      </c>
      <c r="B7761" s="1"/>
      <c r="C7761" s="10">
        <v>42720</v>
      </c>
      <c r="D7761" s="1"/>
      <c r="E7761" s="3" t="s">
        <v>32</v>
      </c>
      <c r="F7761" s="1" t="s">
        <v>37</v>
      </c>
      <c r="G7761" s="1" t="s">
        <v>58</v>
      </c>
      <c r="H7761" s="1" t="s">
        <v>105</v>
      </c>
      <c r="I7761" s="1" t="s">
        <v>145</v>
      </c>
      <c r="J7761" s="1" t="s">
        <v>661</v>
      </c>
      <c r="K7761" s="1" t="s">
        <v>3432</v>
      </c>
      <c r="L7761" s="2" t="s">
        <v>6474</v>
      </c>
      <c r="M7761" s="1" t="s">
        <v>13879</v>
      </c>
      <c r="N7761" s="1" t="s">
        <v>274</v>
      </c>
      <c r="O7761" s="1" t="s">
        <v>2839</v>
      </c>
      <c r="P7761" s="1"/>
      <c r="Q7761" s="1"/>
      <c r="R7761" s="1"/>
      <c r="S7761" s="1"/>
      <c r="T7761" s="1"/>
      <c r="U7761" s="1" t="s">
        <v>23254</v>
      </c>
      <c r="V7761" s="1"/>
      <c r="W7761" s="1" t="s">
        <v>17775</v>
      </c>
      <c r="X7761" s="8" t="s">
        <v>649</v>
      </c>
      <c r="Y7761" s="1" t="s">
        <v>406</v>
      </c>
      <c r="Z7761" s="1"/>
      <c r="AA7761" s="1" t="s">
        <v>275</v>
      </c>
      <c r="AB7761" s="10">
        <v>42735</v>
      </c>
    </row>
    <row r="7762" spans="1:28" ht="14.25" customHeight="1">
      <c r="A7762" s="10">
        <v>42720</v>
      </c>
      <c r="B7762" s="1"/>
      <c r="C7762" s="10">
        <v>42720</v>
      </c>
      <c r="D7762" s="1"/>
      <c r="E7762" s="3" t="s">
        <v>32</v>
      </c>
      <c r="F7762" s="1" t="s">
        <v>35</v>
      </c>
      <c r="G7762" s="1" t="s">
        <v>47</v>
      </c>
      <c r="H7762" s="1" t="s">
        <v>145</v>
      </c>
      <c r="I7762" s="1" t="s">
        <v>145</v>
      </c>
      <c r="J7762" s="1" t="s">
        <v>846</v>
      </c>
      <c r="K7762" s="1" t="s">
        <v>3433</v>
      </c>
      <c r="L7762" s="2" t="s">
        <v>6475</v>
      </c>
      <c r="M7762" s="1"/>
      <c r="N7762" s="1"/>
      <c r="O7762" s="1" t="s">
        <v>384</v>
      </c>
      <c r="P7762" s="1"/>
      <c r="Q7762" s="1"/>
      <c r="R7762" s="1"/>
      <c r="S7762" s="1"/>
      <c r="T7762" s="1"/>
      <c r="U7762" s="1" t="s">
        <v>23254</v>
      </c>
      <c r="V7762" s="1"/>
      <c r="W7762" s="1" t="s">
        <v>17776</v>
      </c>
      <c r="X7762" s="8"/>
      <c r="Y7762" s="1" t="s">
        <v>468</v>
      </c>
      <c r="Z7762" s="1"/>
      <c r="AA7762" s="1" t="s">
        <v>275</v>
      </c>
      <c r="AB7762" s="10">
        <v>42737</v>
      </c>
    </row>
    <row r="7763" spans="1:28" ht="14.25" customHeight="1">
      <c r="A7763" s="10">
        <v>42720</v>
      </c>
      <c r="B7763" s="1"/>
      <c r="C7763" s="10">
        <v>42720</v>
      </c>
      <c r="D7763" s="1"/>
      <c r="E7763" s="3" t="s">
        <v>32</v>
      </c>
      <c r="F7763" s="1" t="s">
        <v>35</v>
      </c>
      <c r="G7763" s="1" t="s">
        <v>47</v>
      </c>
      <c r="H7763" s="1" t="s">
        <v>145</v>
      </c>
      <c r="I7763" s="1" t="s">
        <v>145</v>
      </c>
      <c r="J7763" s="1" t="s">
        <v>844</v>
      </c>
      <c r="K7763" s="1" t="s">
        <v>3434</v>
      </c>
      <c r="L7763" s="2" t="s">
        <v>6476</v>
      </c>
      <c r="M7763" s="1"/>
      <c r="N7763" s="1"/>
      <c r="O7763" s="1" t="s">
        <v>384</v>
      </c>
      <c r="P7763" s="1"/>
      <c r="Q7763" s="1"/>
      <c r="R7763" s="1"/>
      <c r="S7763" s="1"/>
      <c r="T7763" s="1"/>
      <c r="U7763" s="1" t="s">
        <v>23254</v>
      </c>
      <c r="V7763" s="1"/>
      <c r="W7763" s="1" t="s">
        <v>17777</v>
      </c>
      <c r="X7763" s="8"/>
      <c r="Y7763" s="1" t="s">
        <v>468</v>
      </c>
      <c r="Z7763" s="1"/>
      <c r="AA7763" s="1" t="s">
        <v>275</v>
      </c>
      <c r="AB7763" s="10">
        <v>42751</v>
      </c>
    </row>
    <row r="7764" spans="1:28" ht="14.25" customHeight="1">
      <c r="A7764" s="10">
        <v>42720</v>
      </c>
      <c r="B7764" s="1"/>
      <c r="C7764" s="10">
        <v>42720</v>
      </c>
      <c r="D7764" s="1"/>
      <c r="E7764" s="3" t="s">
        <v>32</v>
      </c>
      <c r="F7764" s="1" t="s">
        <v>35</v>
      </c>
      <c r="G7764" s="1" t="s">
        <v>47</v>
      </c>
      <c r="H7764" s="1" t="s">
        <v>145</v>
      </c>
      <c r="I7764" s="1" t="s">
        <v>145</v>
      </c>
      <c r="J7764" s="1" t="s">
        <v>845</v>
      </c>
      <c r="K7764" s="1" t="s">
        <v>3435</v>
      </c>
      <c r="L7764" s="2" t="s">
        <v>6477</v>
      </c>
      <c r="M7764" s="1" t="s">
        <v>13880</v>
      </c>
      <c r="N7764" s="1" t="s">
        <v>274</v>
      </c>
      <c r="O7764" s="1" t="s">
        <v>384</v>
      </c>
      <c r="P7764" s="1"/>
      <c r="Q7764" s="1"/>
      <c r="R7764" s="1"/>
      <c r="S7764" s="1"/>
      <c r="T7764" s="1" t="s">
        <v>263</v>
      </c>
      <c r="U7764" s="1" t="s">
        <v>23254</v>
      </c>
      <c r="V7764" s="1"/>
      <c r="W7764" s="1" t="s">
        <v>17580</v>
      </c>
      <c r="X7764" s="8" t="s">
        <v>649</v>
      </c>
      <c r="Y7764" s="1" t="s">
        <v>349</v>
      </c>
      <c r="Z7764" s="1"/>
      <c r="AA7764" s="1" t="s">
        <v>275</v>
      </c>
      <c r="AB7764" s="10">
        <v>42741</v>
      </c>
    </row>
    <row r="7765" spans="1:28" ht="14.25" customHeight="1">
      <c r="A7765" s="10">
        <v>42720</v>
      </c>
      <c r="B7765" s="1"/>
      <c r="C7765" s="10">
        <v>42720</v>
      </c>
      <c r="D7765" s="1"/>
      <c r="E7765" s="3" t="s">
        <v>32</v>
      </c>
      <c r="F7765" s="1" t="s">
        <v>37</v>
      </c>
      <c r="G7765" s="1" t="s">
        <v>58</v>
      </c>
      <c r="H7765" s="1" t="s">
        <v>105</v>
      </c>
      <c r="I7765" s="1" t="s">
        <v>145</v>
      </c>
      <c r="J7765" s="1" t="s">
        <v>737</v>
      </c>
      <c r="K7765" s="1" t="s">
        <v>3436</v>
      </c>
      <c r="L7765" s="2" t="s">
        <v>6478</v>
      </c>
      <c r="M7765" s="1" t="s">
        <v>13881</v>
      </c>
      <c r="N7765" s="1" t="s">
        <v>274</v>
      </c>
      <c r="O7765" s="1" t="s">
        <v>2839</v>
      </c>
      <c r="P7765" s="1"/>
      <c r="Q7765" s="1"/>
      <c r="R7765" s="1"/>
      <c r="S7765" s="1"/>
      <c r="T7765" s="1" t="s">
        <v>264</v>
      </c>
      <c r="U7765" s="1" t="s">
        <v>23255</v>
      </c>
      <c r="V7765" s="1"/>
      <c r="W7765" s="1" t="s">
        <v>17778</v>
      </c>
      <c r="X7765" s="8" t="s">
        <v>15631</v>
      </c>
      <c r="Y7765" s="1" t="s">
        <v>406</v>
      </c>
      <c r="Z7765" s="1"/>
      <c r="AA7765" s="1" t="s">
        <v>275</v>
      </c>
      <c r="AB7765" s="10">
        <v>42735</v>
      </c>
    </row>
    <row r="7766" spans="1:28" ht="14.25" customHeight="1">
      <c r="A7766" s="10">
        <v>42720</v>
      </c>
      <c r="B7766" s="1"/>
      <c r="C7766" s="10">
        <v>42720</v>
      </c>
      <c r="D7766" s="1"/>
      <c r="E7766" s="3" t="s">
        <v>32</v>
      </c>
      <c r="F7766" s="1" t="s">
        <v>35</v>
      </c>
      <c r="G7766" s="1" t="s">
        <v>47</v>
      </c>
      <c r="H7766" s="1" t="s">
        <v>145</v>
      </c>
      <c r="I7766" s="1" t="s">
        <v>145</v>
      </c>
      <c r="J7766" s="1" t="s">
        <v>846</v>
      </c>
      <c r="K7766" s="1" t="s">
        <v>3437</v>
      </c>
      <c r="L7766" s="2" t="s">
        <v>6479</v>
      </c>
      <c r="M7766" s="1" t="s">
        <v>13882</v>
      </c>
      <c r="N7766" s="1" t="s">
        <v>274</v>
      </c>
      <c r="O7766" s="1" t="s">
        <v>384</v>
      </c>
      <c r="P7766" s="1"/>
      <c r="Q7766" s="1"/>
      <c r="R7766" s="1"/>
      <c r="S7766" s="1"/>
      <c r="T7766" s="1"/>
      <c r="U7766" s="1" t="s">
        <v>23254</v>
      </c>
      <c r="V7766" s="1"/>
      <c r="W7766" s="1" t="s">
        <v>17779</v>
      </c>
      <c r="X7766" s="8"/>
      <c r="Y7766" s="1" t="s">
        <v>468</v>
      </c>
      <c r="Z7766" s="1"/>
      <c r="AA7766" s="1" t="s">
        <v>275</v>
      </c>
      <c r="AB7766" s="10">
        <v>42738</v>
      </c>
    </row>
    <row r="7767" spans="1:28" ht="14.25" customHeight="1">
      <c r="A7767" s="10">
        <v>42720</v>
      </c>
      <c r="B7767" s="1"/>
      <c r="C7767" s="10">
        <v>42720</v>
      </c>
      <c r="D7767" s="1"/>
      <c r="E7767" s="3" t="s">
        <v>32</v>
      </c>
      <c r="F7767" s="1" t="s">
        <v>37</v>
      </c>
      <c r="G7767" s="1" t="s">
        <v>58</v>
      </c>
      <c r="H7767" s="1" t="s">
        <v>105</v>
      </c>
      <c r="I7767" s="1" t="s">
        <v>145</v>
      </c>
      <c r="J7767" s="1" t="s">
        <v>690</v>
      </c>
      <c r="K7767" s="1" t="s">
        <v>3438</v>
      </c>
      <c r="L7767" s="2" t="s">
        <v>6480</v>
      </c>
      <c r="M7767" s="1" t="s">
        <v>13883</v>
      </c>
      <c r="N7767" s="1" t="s">
        <v>274</v>
      </c>
      <c r="O7767" s="1" t="s">
        <v>2839</v>
      </c>
      <c r="P7767" s="1"/>
      <c r="Q7767" s="1"/>
      <c r="R7767" s="1"/>
      <c r="S7767" s="1"/>
      <c r="T7767" s="1"/>
      <c r="U7767" s="1" t="s">
        <v>23254</v>
      </c>
      <c r="V7767" s="1"/>
      <c r="W7767" s="1" t="s">
        <v>17780</v>
      </c>
      <c r="X7767" s="8" t="s">
        <v>649</v>
      </c>
      <c r="Y7767" s="1" t="s">
        <v>543</v>
      </c>
      <c r="Z7767" s="1"/>
      <c r="AA7767" s="1" t="s">
        <v>275</v>
      </c>
      <c r="AB7767" s="10">
        <v>42720</v>
      </c>
    </row>
    <row r="7768" spans="1:28" ht="14.25" customHeight="1">
      <c r="A7768" s="10">
        <v>42720</v>
      </c>
      <c r="B7768" s="1"/>
      <c r="C7768" s="10">
        <v>42720</v>
      </c>
      <c r="D7768" s="1"/>
      <c r="E7768" s="3" t="s">
        <v>32</v>
      </c>
      <c r="F7768" s="1" t="s">
        <v>35</v>
      </c>
      <c r="G7768" s="1" t="s">
        <v>47</v>
      </c>
      <c r="H7768" s="1" t="s">
        <v>145</v>
      </c>
      <c r="I7768" s="1" t="s">
        <v>145</v>
      </c>
      <c r="J7768" s="1" t="s">
        <v>844</v>
      </c>
      <c r="K7768" s="1" t="s">
        <v>3439</v>
      </c>
      <c r="L7768" s="2" t="s">
        <v>6481</v>
      </c>
      <c r="M7768" s="1"/>
      <c r="N7768" s="1"/>
      <c r="O7768" s="1" t="s">
        <v>384</v>
      </c>
      <c r="P7768" s="1"/>
      <c r="Q7768" s="1"/>
      <c r="R7768" s="1"/>
      <c r="S7768" s="1"/>
      <c r="T7768" s="1"/>
      <c r="U7768" s="1" t="s">
        <v>23254</v>
      </c>
      <c r="V7768" s="1"/>
      <c r="W7768" s="1" t="s">
        <v>17781</v>
      </c>
      <c r="X7768" s="8"/>
      <c r="Y7768" s="1" t="s">
        <v>468</v>
      </c>
      <c r="Z7768" s="1"/>
      <c r="AA7768" s="1" t="s">
        <v>275</v>
      </c>
      <c r="AB7768" s="10">
        <v>42803</v>
      </c>
    </row>
    <row r="7769" spans="1:28" ht="14.25" customHeight="1">
      <c r="A7769" s="10">
        <v>42720</v>
      </c>
      <c r="B7769" s="1"/>
      <c r="C7769" s="10">
        <v>42720</v>
      </c>
      <c r="D7769" s="1"/>
      <c r="E7769" s="3" t="s">
        <v>32</v>
      </c>
      <c r="F7769" s="1" t="s">
        <v>35</v>
      </c>
      <c r="G7769" s="1" t="s">
        <v>47</v>
      </c>
      <c r="H7769" s="1" t="s">
        <v>145</v>
      </c>
      <c r="I7769" s="1" t="s">
        <v>145</v>
      </c>
      <c r="J7769" s="1" t="s">
        <v>847</v>
      </c>
      <c r="K7769" s="1" t="s">
        <v>3440</v>
      </c>
      <c r="L7769" s="2" t="s">
        <v>6482</v>
      </c>
      <c r="M7769" s="1"/>
      <c r="N7769" s="1"/>
      <c r="O7769" s="1" t="s">
        <v>468</v>
      </c>
      <c r="P7769" s="1"/>
      <c r="Q7769" s="1"/>
      <c r="R7769" s="1"/>
      <c r="S7769" s="1"/>
      <c r="T7769" s="1"/>
      <c r="U7769" s="1" t="s">
        <v>23253</v>
      </c>
      <c r="V7769" s="1"/>
      <c r="W7769" s="1" t="s">
        <v>17782</v>
      </c>
      <c r="X7769" s="8"/>
      <c r="Y7769" s="1" t="s">
        <v>468</v>
      </c>
      <c r="Z7769" s="1"/>
      <c r="AA7769" s="1" t="s">
        <v>275</v>
      </c>
      <c r="AB7769" s="10">
        <v>42751</v>
      </c>
    </row>
    <row r="7770" spans="1:28" ht="14.25" customHeight="1">
      <c r="A7770" s="10">
        <v>42720</v>
      </c>
      <c r="B7770" s="1"/>
      <c r="C7770" s="10">
        <v>42720</v>
      </c>
      <c r="D7770" s="1"/>
      <c r="E7770" s="3" t="s">
        <v>32</v>
      </c>
      <c r="F7770" s="1" t="s">
        <v>37</v>
      </c>
      <c r="G7770" s="1" t="s">
        <v>58</v>
      </c>
      <c r="H7770" s="1" t="s">
        <v>105</v>
      </c>
      <c r="I7770" s="1" t="s">
        <v>145</v>
      </c>
      <c r="J7770" s="1" t="s">
        <v>872</v>
      </c>
      <c r="K7770" s="1" t="s">
        <v>3441</v>
      </c>
      <c r="L7770" s="2" t="s">
        <v>6483</v>
      </c>
      <c r="M7770" s="1" t="s">
        <v>13884</v>
      </c>
      <c r="N7770" s="1" t="s">
        <v>274</v>
      </c>
      <c r="O7770" s="1" t="s">
        <v>2839</v>
      </c>
      <c r="P7770" s="1"/>
      <c r="Q7770" s="1"/>
      <c r="R7770" s="1"/>
      <c r="S7770" s="1"/>
      <c r="T7770" s="1"/>
      <c r="U7770" s="1" t="s">
        <v>23255</v>
      </c>
      <c r="V7770" s="1"/>
      <c r="W7770" s="1" t="s">
        <v>17783</v>
      </c>
      <c r="X7770" s="8" t="s">
        <v>15631</v>
      </c>
      <c r="Y7770" s="1" t="s">
        <v>543</v>
      </c>
      <c r="Z7770" s="1"/>
      <c r="AA7770" s="1" t="s">
        <v>275</v>
      </c>
      <c r="AB7770" s="10">
        <v>42735</v>
      </c>
    </row>
    <row r="7771" spans="1:28" ht="14.25" customHeight="1">
      <c r="A7771" s="10">
        <v>42720</v>
      </c>
      <c r="B7771" s="1"/>
      <c r="C7771" s="10">
        <v>42720</v>
      </c>
      <c r="D7771" s="1"/>
      <c r="E7771" s="3" t="s">
        <v>32</v>
      </c>
      <c r="F7771" s="1" t="s">
        <v>42</v>
      </c>
      <c r="G7771" s="1" t="s">
        <v>65</v>
      </c>
      <c r="H7771" s="1" t="s">
        <v>145</v>
      </c>
      <c r="I7771" s="1" t="s">
        <v>145</v>
      </c>
      <c r="J7771" s="1" t="s">
        <v>698</v>
      </c>
      <c r="K7771" s="1" t="s">
        <v>3442</v>
      </c>
      <c r="L7771" s="2" t="s">
        <v>6484</v>
      </c>
      <c r="M7771" s="1"/>
      <c r="N7771" s="1"/>
      <c r="O7771" s="1" t="s">
        <v>396</v>
      </c>
      <c r="P7771" s="1"/>
      <c r="Q7771" s="1"/>
      <c r="R7771" s="1"/>
      <c r="S7771" s="1"/>
      <c r="T7771" s="1" t="s">
        <v>263</v>
      </c>
      <c r="U7771" s="1" t="s">
        <v>23253</v>
      </c>
      <c r="V7771" s="1"/>
      <c r="W7771" s="1" t="s">
        <v>17580</v>
      </c>
      <c r="X7771" s="8" t="s">
        <v>23259</v>
      </c>
      <c r="Y7771" s="1" t="s">
        <v>454</v>
      </c>
      <c r="Z7771" s="1"/>
      <c r="AA7771" s="1" t="s">
        <v>275</v>
      </c>
      <c r="AB7771" s="10">
        <v>42735</v>
      </c>
    </row>
    <row r="7772" spans="1:28" ht="14.25" customHeight="1">
      <c r="A7772" s="10">
        <v>42720</v>
      </c>
      <c r="B7772" s="1"/>
      <c r="C7772" s="10">
        <v>42720</v>
      </c>
      <c r="D7772" s="1"/>
      <c r="E7772" s="3" t="s">
        <v>32</v>
      </c>
      <c r="F7772" s="1" t="s">
        <v>42</v>
      </c>
      <c r="G7772" s="1" t="s">
        <v>65</v>
      </c>
      <c r="H7772" s="1" t="s">
        <v>145</v>
      </c>
      <c r="I7772" s="1" t="s">
        <v>145</v>
      </c>
      <c r="J7772" s="1" t="s">
        <v>765</v>
      </c>
      <c r="K7772" s="1" t="s">
        <v>3443</v>
      </c>
      <c r="L7772" s="2" t="s">
        <v>6485</v>
      </c>
      <c r="M7772" s="1"/>
      <c r="N7772" s="1"/>
      <c r="O7772" s="1" t="s">
        <v>396</v>
      </c>
      <c r="P7772" s="1"/>
      <c r="Q7772" s="1"/>
      <c r="R7772" s="1"/>
      <c r="S7772" s="1"/>
      <c r="T7772" s="1"/>
      <c r="U7772" s="1" t="s">
        <v>23253</v>
      </c>
      <c r="V7772" s="1"/>
      <c r="W7772" s="1" t="s">
        <v>17784</v>
      </c>
      <c r="X7772" s="8" t="s">
        <v>15631</v>
      </c>
      <c r="Y7772" s="1" t="s">
        <v>467</v>
      </c>
      <c r="Z7772" s="10">
        <v>42734</v>
      </c>
      <c r="AA7772" s="1" t="s">
        <v>275</v>
      </c>
      <c r="AB7772" s="10">
        <v>42963</v>
      </c>
    </row>
    <row r="7773" spans="1:28" ht="14.25" customHeight="1">
      <c r="A7773" s="10">
        <v>42720</v>
      </c>
      <c r="B7773" s="1"/>
      <c r="C7773" s="10">
        <v>42720</v>
      </c>
      <c r="D7773" s="1"/>
      <c r="E7773" s="3" t="s">
        <v>32</v>
      </c>
      <c r="F7773" s="1" t="s">
        <v>33</v>
      </c>
      <c r="G7773" s="1" t="s">
        <v>52</v>
      </c>
      <c r="H7773" s="1" t="s">
        <v>97</v>
      </c>
      <c r="I7773" s="1" t="s">
        <v>145</v>
      </c>
      <c r="J7773" s="1" t="s">
        <v>732</v>
      </c>
      <c r="K7773" s="1" t="s">
        <v>3444</v>
      </c>
      <c r="L7773" s="2" t="s">
        <v>6486</v>
      </c>
      <c r="M7773" s="1" t="s">
        <v>13885</v>
      </c>
      <c r="N7773" s="1" t="s">
        <v>274</v>
      </c>
      <c r="O7773" s="1" t="s">
        <v>449</v>
      </c>
      <c r="P7773" s="1"/>
      <c r="Q7773" s="1"/>
      <c r="R7773" s="1"/>
      <c r="S7773" s="1"/>
      <c r="T7773" s="1" t="s">
        <v>261</v>
      </c>
      <c r="U7773" s="1" t="s">
        <v>23255</v>
      </c>
      <c r="V7773" s="1"/>
      <c r="W7773" s="1" t="s">
        <v>17785</v>
      </c>
      <c r="X7773" s="8" t="s">
        <v>23259</v>
      </c>
      <c r="Y7773" s="1" t="s">
        <v>454</v>
      </c>
      <c r="Z7773" s="1"/>
      <c r="AA7773" s="1" t="s">
        <v>275</v>
      </c>
      <c r="AB7773" s="10">
        <v>42735</v>
      </c>
    </row>
    <row r="7774" spans="1:28" ht="14.25" customHeight="1">
      <c r="A7774" s="10">
        <v>42720</v>
      </c>
      <c r="B7774" s="1"/>
      <c r="C7774" s="10">
        <v>42720</v>
      </c>
      <c r="D7774" s="1"/>
      <c r="E7774" s="3" t="s">
        <v>32</v>
      </c>
      <c r="F7774" s="1" t="s">
        <v>33</v>
      </c>
      <c r="G7774" s="1" t="s">
        <v>52</v>
      </c>
      <c r="H7774" s="1" t="s">
        <v>97</v>
      </c>
      <c r="I7774" s="1" t="s">
        <v>145</v>
      </c>
      <c r="J7774" s="1" t="s">
        <v>732</v>
      </c>
      <c r="K7774" s="1" t="s">
        <v>3445</v>
      </c>
      <c r="L7774" s="2" t="s">
        <v>3445</v>
      </c>
      <c r="M7774" s="1"/>
      <c r="N7774" s="1"/>
      <c r="O7774" s="1" t="s">
        <v>449</v>
      </c>
      <c r="P7774" s="1"/>
      <c r="Q7774" s="1"/>
      <c r="R7774" s="1"/>
      <c r="S7774" s="1"/>
      <c r="T7774" s="1" t="s">
        <v>261</v>
      </c>
      <c r="U7774" s="1" t="s">
        <v>23254</v>
      </c>
      <c r="V7774" s="1"/>
      <c r="W7774" s="1" t="s">
        <v>17580</v>
      </c>
      <c r="X7774" s="8" t="s">
        <v>23259</v>
      </c>
      <c r="Y7774" s="1" t="s">
        <v>338</v>
      </c>
      <c r="Z7774" s="1"/>
      <c r="AA7774" s="1" t="s">
        <v>275</v>
      </c>
      <c r="AB7774" s="10">
        <v>42735</v>
      </c>
    </row>
    <row r="7775" spans="1:28" ht="14.25" customHeight="1">
      <c r="A7775" s="10">
        <v>42720</v>
      </c>
      <c r="B7775" s="1"/>
      <c r="C7775" s="10">
        <v>42720</v>
      </c>
      <c r="D7775" s="1"/>
      <c r="E7775" s="3" t="s">
        <v>32</v>
      </c>
      <c r="F7775" s="1" t="s">
        <v>33</v>
      </c>
      <c r="G7775" s="1" t="s">
        <v>52</v>
      </c>
      <c r="H7775" s="1" t="s">
        <v>97</v>
      </c>
      <c r="I7775" s="1" t="s">
        <v>145</v>
      </c>
      <c r="J7775" s="1" t="s">
        <v>746</v>
      </c>
      <c r="K7775" s="1" t="s">
        <v>3446</v>
      </c>
      <c r="L7775" s="2" t="s">
        <v>6487</v>
      </c>
      <c r="M7775" s="1"/>
      <c r="N7775" s="1"/>
      <c r="O7775" s="1" t="s">
        <v>428</v>
      </c>
      <c r="P7775" s="1"/>
      <c r="Q7775" s="1"/>
      <c r="R7775" s="1"/>
      <c r="S7775" s="1"/>
      <c r="T7775" s="1" t="s">
        <v>265</v>
      </c>
      <c r="U7775" s="1" t="s">
        <v>23254</v>
      </c>
      <c r="V7775" s="1"/>
      <c r="W7775" s="1" t="s">
        <v>17786</v>
      </c>
      <c r="X7775" s="8" t="s">
        <v>15631</v>
      </c>
      <c r="Y7775" s="1" t="s">
        <v>338</v>
      </c>
      <c r="Z7775" s="1"/>
      <c r="AA7775" s="1" t="s">
        <v>275</v>
      </c>
      <c r="AB7775" s="10">
        <v>42735</v>
      </c>
    </row>
    <row r="7776" spans="1:28" ht="14.25" customHeight="1">
      <c r="A7776" s="10">
        <v>42720</v>
      </c>
      <c r="B7776" s="1"/>
      <c r="C7776" s="10">
        <v>42720</v>
      </c>
      <c r="D7776" s="1"/>
      <c r="E7776" s="3" t="s">
        <v>32</v>
      </c>
      <c r="F7776" s="1" t="s">
        <v>37</v>
      </c>
      <c r="G7776" s="1" t="s">
        <v>59</v>
      </c>
      <c r="H7776" s="1" t="s">
        <v>145</v>
      </c>
      <c r="I7776" s="1" t="s">
        <v>145</v>
      </c>
      <c r="J7776" s="1" t="s">
        <v>745</v>
      </c>
      <c r="K7776" s="1" t="s">
        <v>3694</v>
      </c>
      <c r="L7776" s="2" t="s">
        <v>6686</v>
      </c>
      <c r="M7776" s="1" t="s">
        <v>13974</v>
      </c>
      <c r="N7776" s="1" t="s">
        <v>274</v>
      </c>
      <c r="O7776" s="1" t="s">
        <v>2854</v>
      </c>
      <c r="P7776" s="1"/>
      <c r="Q7776" s="1"/>
      <c r="R7776" s="1"/>
      <c r="S7776" s="1"/>
      <c r="T7776" s="1"/>
      <c r="U7776" s="1" t="s">
        <v>23254</v>
      </c>
      <c r="V7776" s="1"/>
      <c r="W7776" s="1" t="s">
        <v>17907</v>
      </c>
      <c r="X7776" s="8" t="s">
        <v>23259</v>
      </c>
      <c r="Y7776" s="1" t="s">
        <v>314</v>
      </c>
      <c r="Z7776" s="10">
        <v>42766</v>
      </c>
      <c r="AA7776" s="1" t="s">
        <v>275</v>
      </c>
      <c r="AB7776" s="10">
        <v>42927</v>
      </c>
    </row>
    <row r="7777" spans="1:28" ht="14.25" customHeight="1">
      <c r="A7777" s="10">
        <v>42721</v>
      </c>
      <c r="B7777" s="1"/>
      <c r="C7777" s="10">
        <v>42721</v>
      </c>
      <c r="D7777" s="1"/>
      <c r="E7777" s="3" t="s">
        <v>32</v>
      </c>
      <c r="F7777" s="1" t="s">
        <v>35</v>
      </c>
      <c r="G7777" s="1" t="s">
        <v>47</v>
      </c>
      <c r="H7777" s="1" t="s">
        <v>145</v>
      </c>
      <c r="I7777" s="1" t="s">
        <v>145</v>
      </c>
      <c r="J7777" s="1" t="s">
        <v>895</v>
      </c>
      <c r="K7777" s="1" t="s">
        <v>3596</v>
      </c>
      <c r="L7777" s="2" t="s">
        <v>6612</v>
      </c>
      <c r="M7777" s="1" t="s">
        <v>13938</v>
      </c>
      <c r="N7777" s="1" t="s">
        <v>274</v>
      </c>
      <c r="O7777" s="1" t="s">
        <v>568</v>
      </c>
      <c r="P7777" s="1"/>
      <c r="Q7777" s="1"/>
      <c r="R7777" s="1"/>
      <c r="S7777" s="1"/>
      <c r="T7777" s="1" t="s">
        <v>270</v>
      </c>
      <c r="U7777" s="1" t="s">
        <v>23253</v>
      </c>
      <c r="V7777" s="1"/>
      <c r="W7777" s="1" t="s">
        <v>17839</v>
      </c>
      <c r="X7777" s="8"/>
      <c r="Y7777" s="1" t="s">
        <v>468</v>
      </c>
      <c r="Z7777" s="10">
        <v>42734</v>
      </c>
      <c r="AA7777" s="1" t="s">
        <v>275</v>
      </c>
      <c r="AB7777" s="10">
        <v>42796</v>
      </c>
    </row>
    <row r="7778" spans="1:28" ht="14.25" customHeight="1">
      <c r="A7778" s="10">
        <v>42721</v>
      </c>
      <c r="B7778" s="1"/>
      <c r="C7778" s="10">
        <v>42721</v>
      </c>
      <c r="D7778" s="1"/>
      <c r="E7778" s="3" t="s">
        <v>32</v>
      </c>
      <c r="F7778" s="1" t="s">
        <v>35</v>
      </c>
      <c r="G7778" s="1" t="s">
        <v>47</v>
      </c>
      <c r="H7778" s="1" t="s">
        <v>145</v>
      </c>
      <c r="I7778" s="1" t="s">
        <v>145</v>
      </c>
      <c r="J7778" s="1" t="s">
        <v>895</v>
      </c>
      <c r="K7778" s="1" t="s">
        <v>3598</v>
      </c>
      <c r="L7778" s="2" t="s">
        <v>6614</v>
      </c>
      <c r="M7778" s="1" t="s">
        <v>13939</v>
      </c>
      <c r="N7778" s="1" t="s">
        <v>274</v>
      </c>
      <c r="O7778" s="1" t="s">
        <v>568</v>
      </c>
      <c r="P7778" s="1"/>
      <c r="Q7778" s="1"/>
      <c r="R7778" s="1"/>
      <c r="S7778" s="1"/>
      <c r="T7778" s="1"/>
      <c r="U7778" s="1" t="s">
        <v>23253</v>
      </c>
      <c r="V7778" s="1"/>
      <c r="W7778" s="1" t="s">
        <v>17842</v>
      </c>
      <c r="X7778" s="8"/>
      <c r="Y7778" s="1" t="s">
        <v>468</v>
      </c>
      <c r="Z7778" s="10">
        <v>42733</v>
      </c>
      <c r="AA7778" s="1" t="s">
        <v>275</v>
      </c>
      <c r="AB7778" s="10">
        <v>42737</v>
      </c>
    </row>
    <row r="7779" spans="1:28" ht="14.25" customHeight="1">
      <c r="A7779" s="10">
        <v>42721</v>
      </c>
      <c r="B7779" s="1"/>
      <c r="C7779" s="10">
        <v>42721</v>
      </c>
      <c r="D7779" s="1"/>
      <c r="E7779" s="3" t="s">
        <v>32</v>
      </c>
      <c r="F7779" s="1" t="s">
        <v>35</v>
      </c>
      <c r="G7779" s="1" t="s">
        <v>47</v>
      </c>
      <c r="H7779" s="1" t="s">
        <v>145</v>
      </c>
      <c r="I7779" s="1" t="s">
        <v>145</v>
      </c>
      <c r="J7779" s="1" t="s">
        <v>895</v>
      </c>
      <c r="K7779" s="1" t="s">
        <v>3598</v>
      </c>
      <c r="L7779" s="2" t="s">
        <v>6614</v>
      </c>
      <c r="M7779" s="1" t="s">
        <v>13939</v>
      </c>
      <c r="N7779" s="1" t="s">
        <v>274</v>
      </c>
      <c r="O7779" s="1" t="s">
        <v>568</v>
      </c>
      <c r="P7779" s="1"/>
      <c r="Q7779" s="1"/>
      <c r="R7779" s="1"/>
      <c r="S7779" s="1"/>
      <c r="T7779" s="1"/>
      <c r="U7779" s="1" t="s">
        <v>23253</v>
      </c>
      <c r="V7779" s="1"/>
      <c r="W7779" s="1" t="s">
        <v>17843</v>
      </c>
      <c r="X7779" s="8"/>
      <c r="Y7779" s="1" t="s">
        <v>468</v>
      </c>
      <c r="Z7779" s="10">
        <v>42733</v>
      </c>
      <c r="AA7779" s="1" t="s">
        <v>275</v>
      </c>
      <c r="AB7779" s="10">
        <v>42737</v>
      </c>
    </row>
    <row r="7780" spans="1:28" ht="14.25" customHeight="1">
      <c r="A7780" s="10">
        <v>42723</v>
      </c>
      <c r="B7780" s="1"/>
      <c r="C7780" s="10">
        <v>42723</v>
      </c>
      <c r="D7780" s="1"/>
      <c r="E7780" s="3" t="s">
        <v>32</v>
      </c>
      <c r="F7780" s="1" t="s">
        <v>35</v>
      </c>
      <c r="G7780" s="1" t="s">
        <v>45</v>
      </c>
      <c r="H7780" s="1" t="s">
        <v>145</v>
      </c>
      <c r="I7780" s="1" t="s">
        <v>145</v>
      </c>
      <c r="J7780" s="1" t="s">
        <v>799</v>
      </c>
      <c r="K7780" s="1" t="s">
        <v>3447</v>
      </c>
      <c r="L7780" s="2" t="s">
        <v>6488</v>
      </c>
      <c r="M7780" s="1" t="s">
        <v>13886</v>
      </c>
      <c r="N7780" s="1" t="s">
        <v>274</v>
      </c>
      <c r="O7780" s="1" t="s">
        <v>526</v>
      </c>
      <c r="P7780" s="1"/>
      <c r="Q7780" s="1"/>
      <c r="R7780" s="1"/>
      <c r="S7780" s="1"/>
      <c r="T7780" s="1"/>
      <c r="U7780" s="1" t="s">
        <v>23253</v>
      </c>
      <c r="V7780" s="1"/>
      <c r="W7780" s="1" t="s">
        <v>17787</v>
      </c>
      <c r="X7780" s="8" t="s">
        <v>15631</v>
      </c>
      <c r="Y7780" s="1" t="s">
        <v>384</v>
      </c>
      <c r="Z7780" s="10">
        <v>42724</v>
      </c>
      <c r="AA7780" s="1" t="s">
        <v>275</v>
      </c>
      <c r="AB7780" s="10">
        <v>42843</v>
      </c>
    </row>
    <row r="7781" spans="1:28" ht="14.25" customHeight="1">
      <c r="A7781" s="10">
        <v>42723</v>
      </c>
      <c r="B7781" s="1"/>
      <c r="C7781" s="10">
        <v>42723</v>
      </c>
      <c r="D7781" s="1"/>
      <c r="E7781" s="3" t="s">
        <v>32</v>
      </c>
      <c r="F7781" s="1" t="s">
        <v>35</v>
      </c>
      <c r="G7781" s="1" t="s">
        <v>47</v>
      </c>
      <c r="H7781" s="1" t="s">
        <v>145</v>
      </c>
      <c r="I7781" s="1" t="s">
        <v>145</v>
      </c>
      <c r="J7781" s="1" t="s">
        <v>799</v>
      </c>
      <c r="K7781" s="1" t="s">
        <v>3448</v>
      </c>
      <c r="L7781" s="2" t="s">
        <v>6489</v>
      </c>
      <c r="M7781" s="1"/>
      <c r="N7781" s="1"/>
      <c r="O7781" s="1" t="s">
        <v>526</v>
      </c>
      <c r="P7781" s="1"/>
      <c r="Q7781" s="1"/>
      <c r="R7781" s="1"/>
      <c r="S7781" s="1"/>
      <c r="T7781" s="1"/>
      <c r="U7781" s="1" t="s">
        <v>23255</v>
      </c>
      <c r="V7781" s="1"/>
      <c r="W7781" s="1" t="s">
        <v>17788</v>
      </c>
      <c r="X7781" s="8" t="s">
        <v>15631</v>
      </c>
      <c r="Y7781" s="1" t="s">
        <v>384</v>
      </c>
      <c r="Z7781" s="1"/>
      <c r="AA7781" s="1" t="s">
        <v>275</v>
      </c>
      <c r="AB7781" s="10">
        <v>42843</v>
      </c>
    </row>
    <row r="7782" spans="1:28" ht="14.25" customHeight="1">
      <c r="A7782" s="10">
        <v>42723</v>
      </c>
      <c r="B7782" s="1"/>
      <c r="C7782" s="10">
        <v>42723</v>
      </c>
      <c r="D7782" s="1"/>
      <c r="E7782" s="3" t="s">
        <v>32</v>
      </c>
      <c r="F7782" s="1" t="s">
        <v>35</v>
      </c>
      <c r="G7782" s="1" t="s">
        <v>45</v>
      </c>
      <c r="H7782" s="1" t="s">
        <v>145</v>
      </c>
      <c r="I7782" s="1" t="s">
        <v>145</v>
      </c>
      <c r="J7782" s="1" t="s">
        <v>847</v>
      </c>
      <c r="K7782" s="1" t="s">
        <v>3449</v>
      </c>
      <c r="L7782" s="2" t="s">
        <v>3449</v>
      </c>
      <c r="M7782" s="1"/>
      <c r="N7782" s="1"/>
      <c r="O7782" s="1" t="s">
        <v>526</v>
      </c>
      <c r="P7782" s="1"/>
      <c r="Q7782" s="1"/>
      <c r="R7782" s="1"/>
      <c r="S7782" s="1"/>
      <c r="T7782" s="1"/>
      <c r="U7782" s="1" t="s">
        <v>23253</v>
      </c>
      <c r="V7782" s="1"/>
      <c r="W7782" s="1" t="s">
        <v>17580</v>
      </c>
      <c r="X7782" s="8"/>
      <c r="Y7782" s="1" t="s">
        <v>468</v>
      </c>
      <c r="Z7782" s="10">
        <v>42735</v>
      </c>
      <c r="AA7782" s="1" t="s">
        <v>275</v>
      </c>
      <c r="AB7782" s="10">
        <v>42735</v>
      </c>
    </row>
    <row r="7783" spans="1:28" ht="14.25" customHeight="1">
      <c r="A7783" s="10">
        <v>42723</v>
      </c>
      <c r="B7783" s="1"/>
      <c r="C7783" s="10">
        <v>42723</v>
      </c>
      <c r="D7783" s="1"/>
      <c r="E7783" s="3" t="s">
        <v>32</v>
      </c>
      <c r="F7783" s="1" t="s">
        <v>35</v>
      </c>
      <c r="G7783" s="1" t="s">
        <v>45</v>
      </c>
      <c r="H7783" s="1" t="s">
        <v>145</v>
      </c>
      <c r="I7783" s="1" t="s">
        <v>145</v>
      </c>
      <c r="J7783" s="1" t="s">
        <v>847</v>
      </c>
      <c r="K7783" s="1" t="s">
        <v>3449</v>
      </c>
      <c r="L7783" s="2" t="s">
        <v>3449</v>
      </c>
      <c r="M7783" s="1"/>
      <c r="N7783" s="1"/>
      <c r="O7783" s="1" t="s">
        <v>526</v>
      </c>
      <c r="P7783" s="1"/>
      <c r="Q7783" s="1"/>
      <c r="R7783" s="1"/>
      <c r="S7783" s="1"/>
      <c r="T7783" s="1"/>
      <c r="U7783" s="1" t="s">
        <v>23253</v>
      </c>
      <c r="V7783" s="1"/>
      <c r="W7783" s="1" t="s">
        <v>17580</v>
      </c>
      <c r="X7783" s="8"/>
      <c r="Y7783" s="1" t="s">
        <v>468</v>
      </c>
      <c r="Z7783" s="10">
        <v>42735</v>
      </c>
      <c r="AA7783" s="1" t="s">
        <v>275</v>
      </c>
      <c r="AB7783" s="10">
        <v>42735</v>
      </c>
    </row>
    <row r="7784" spans="1:28" ht="14.25" customHeight="1">
      <c r="A7784" s="10">
        <v>42723</v>
      </c>
      <c r="B7784" s="1"/>
      <c r="C7784" s="10">
        <v>42723</v>
      </c>
      <c r="D7784" s="1"/>
      <c r="E7784" s="3" t="s">
        <v>32</v>
      </c>
      <c r="F7784" s="1" t="s">
        <v>35</v>
      </c>
      <c r="G7784" s="1" t="s">
        <v>45</v>
      </c>
      <c r="H7784" s="1" t="s">
        <v>145</v>
      </c>
      <c r="I7784" s="1" t="s">
        <v>145</v>
      </c>
      <c r="J7784" s="1" t="s">
        <v>847</v>
      </c>
      <c r="K7784" s="1" t="s">
        <v>3450</v>
      </c>
      <c r="L7784" s="2" t="s">
        <v>6490</v>
      </c>
      <c r="M7784" s="1" t="s">
        <v>500</v>
      </c>
      <c r="N7784" s="1" t="s">
        <v>274</v>
      </c>
      <c r="O7784" s="1" t="s">
        <v>526</v>
      </c>
      <c r="P7784" s="1"/>
      <c r="Q7784" s="1"/>
      <c r="R7784" s="1"/>
      <c r="S7784" s="1"/>
      <c r="T7784" s="1"/>
      <c r="U7784" s="1" t="s">
        <v>23255</v>
      </c>
      <c r="V7784" s="1"/>
      <c r="W7784" s="1" t="s">
        <v>17789</v>
      </c>
      <c r="X7784" s="8" t="s">
        <v>15631</v>
      </c>
      <c r="Y7784" s="1" t="s">
        <v>384</v>
      </c>
      <c r="Z7784" s="10">
        <v>42723</v>
      </c>
      <c r="AA7784" s="1" t="s">
        <v>275</v>
      </c>
      <c r="AB7784" s="10">
        <v>42843</v>
      </c>
    </row>
    <row r="7785" spans="1:28" ht="14.25" customHeight="1">
      <c r="A7785" s="10">
        <v>42723</v>
      </c>
      <c r="B7785" s="1"/>
      <c r="C7785" s="10">
        <v>42723</v>
      </c>
      <c r="D7785" s="1"/>
      <c r="E7785" s="3" t="s">
        <v>32</v>
      </c>
      <c r="F7785" s="1" t="s">
        <v>33</v>
      </c>
      <c r="G7785" s="1" t="s">
        <v>52</v>
      </c>
      <c r="H7785" s="1" t="s">
        <v>99</v>
      </c>
      <c r="I7785" s="1" t="s">
        <v>145</v>
      </c>
      <c r="J7785" s="1" t="s">
        <v>890</v>
      </c>
      <c r="K7785" s="1" t="s">
        <v>3580</v>
      </c>
      <c r="L7785" s="2" t="s">
        <v>6597</v>
      </c>
      <c r="M7785" s="1"/>
      <c r="N7785" s="1"/>
      <c r="O7785" s="1" t="s">
        <v>532</v>
      </c>
      <c r="P7785" s="1"/>
      <c r="Q7785" s="1"/>
      <c r="R7785" s="1"/>
      <c r="S7785" s="1"/>
      <c r="T7785" s="1" t="s">
        <v>267</v>
      </c>
      <c r="U7785" s="1" t="s">
        <v>23253</v>
      </c>
      <c r="V7785" s="1"/>
      <c r="W7785" s="1" t="s">
        <v>17832</v>
      </c>
      <c r="X7785" s="8"/>
      <c r="Y7785" s="1" t="s">
        <v>418</v>
      </c>
      <c r="Z7785" s="1"/>
      <c r="AA7785" s="1" t="s">
        <v>275</v>
      </c>
      <c r="AB7785" s="10">
        <v>42735</v>
      </c>
    </row>
    <row r="7786" spans="1:28" ht="14.25" customHeight="1">
      <c r="A7786" s="10">
        <v>42724</v>
      </c>
      <c r="B7786" s="1"/>
      <c r="C7786" s="10">
        <v>42724</v>
      </c>
      <c r="D7786" s="1"/>
      <c r="E7786" s="3" t="s">
        <v>32</v>
      </c>
      <c r="F7786" s="1" t="s">
        <v>68</v>
      </c>
      <c r="G7786" s="1" t="s">
        <v>55</v>
      </c>
      <c r="H7786" s="1" t="s">
        <v>145</v>
      </c>
      <c r="I7786" s="1" t="s">
        <v>145</v>
      </c>
      <c r="J7786" s="1" t="s">
        <v>873</v>
      </c>
      <c r="K7786" s="1" t="s">
        <v>3453</v>
      </c>
      <c r="L7786" s="2" t="s">
        <v>6493</v>
      </c>
      <c r="M7786" s="1"/>
      <c r="N7786" s="1"/>
      <c r="O7786" s="1" t="s">
        <v>558</v>
      </c>
      <c r="P7786" s="1"/>
      <c r="Q7786" s="1"/>
      <c r="R7786" s="1"/>
      <c r="S7786" s="1"/>
      <c r="T7786" s="1" t="s">
        <v>264</v>
      </c>
      <c r="U7786" s="1" t="s">
        <v>23255</v>
      </c>
      <c r="V7786" s="1"/>
      <c r="W7786" s="1" t="s">
        <v>17580</v>
      </c>
      <c r="X7786" s="8" t="s">
        <v>23259</v>
      </c>
      <c r="Y7786" s="1" t="s">
        <v>504</v>
      </c>
      <c r="Z7786" s="1"/>
      <c r="AA7786" s="1" t="s">
        <v>275</v>
      </c>
      <c r="AB7786" s="10">
        <v>42900</v>
      </c>
    </row>
    <row r="7787" spans="1:28" ht="14.25" customHeight="1">
      <c r="A7787" s="10">
        <v>42724</v>
      </c>
      <c r="B7787" s="1"/>
      <c r="C7787" s="10">
        <v>42724</v>
      </c>
      <c r="D7787" s="1"/>
      <c r="E7787" s="3" t="s">
        <v>32</v>
      </c>
      <c r="F7787" s="1" t="s">
        <v>35</v>
      </c>
      <c r="G7787" s="1" t="s">
        <v>47</v>
      </c>
      <c r="H7787" s="1" t="s">
        <v>145</v>
      </c>
      <c r="I7787" s="1" t="s">
        <v>145</v>
      </c>
      <c r="J7787" s="1" t="s">
        <v>846</v>
      </c>
      <c r="K7787" s="1" t="s">
        <v>3454</v>
      </c>
      <c r="L7787" s="2" t="s">
        <v>6494</v>
      </c>
      <c r="M7787" s="1" t="s">
        <v>13889</v>
      </c>
      <c r="N7787" s="1" t="s">
        <v>274</v>
      </c>
      <c r="O7787" s="1" t="s">
        <v>468</v>
      </c>
      <c r="P7787" s="1"/>
      <c r="Q7787" s="1"/>
      <c r="R7787" s="1"/>
      <c r="S7787" s="1"/>
      <c r="T7787" s="1" t="s">
        <v>263</v>
      </c>
      <c r="U7787" s="1" t="s">
        <v>23253</v>
      </c>
      <c r="V7787" s="1"/>
      <c r="W7787" s="1" t="s">
        <v>17580</v>
      </c>
      <c r="X7787" s="8"/>
      <c r="Y7787" s="1" t="s">
        <v>349</v>
      </c>
      <c r="Z7787" s="1"/>
      <c r="AA7787" s="1" t="s">
        <v>275</v>
      </c>
      <c r="AB7787" s="10">
        <v>42741</v>
      </c>
    </row>
    <row r="7788" spans="1:28" ht="14.25" customHeight="1">
      <c r="A7788" s="10">
        <v>42724</v>
      </c>
      <c r="B7788" s="1"/>
      <c r="C7788" s="10">
        <v>42724</v>
      </c>
      <c r="D7788" s="1"/>
      <c r="E7788" s="3" t="s">
        <v>32</v>
      </c>
      <c r="F7788" s="1" t="s">
        <v>35</v>
      </c>
      <c r="G7788" s="1" t="s">
        <v>47</v>
      </c>
      <c r="H7788" s="1" t="s">
        <v>145</v>
      </c>
      <c r="I7788" s="1" t="s">
        <v>145</v>
      </c>
      <c r="J7788" s="1" t="s">
        <v>844</v>
      </c>
      <c r="K7788" s="1" t="s">
        <v>3455</v>
      </c>
      <c r="L7788" s="2" t="s">
        <v>6495</v>
      </c>
      <c r="M7788" s="1"/>
      <c r="N7788" s="1"/>
      <c r="O7788" s="1" t="s">
        <v>468</v>
      </c>
      <c r="P7788" s="1"/>
      <c r="Q7788" s="1"/>
      <c r="R7788" s="1"/>
      <c r="S7788" s="1"/>
      <c r="T7788" s="1"/>
      <c r="U7788" s="1" t="s">
        <v>23253</v>
      </c>
      <c r="V7788" s="1"/>
      <c r="W7788" s="1" t="s">
        <v>17580</v>
      </c>
      <c r="X7788" s="8"/>
      <c r="Y7788" s="1" t="s">
        <v>2860</v>
      </c>
      <c r="Z7788" s="1"/>
      <c r="AA7788" s="1" t="s">
        <v>275</v>
      </c>
      <c r="AB7788" s="10">
        <v>42735</v>
      </c>
    </row>
    <row r="7789" spans="1:28" ht="14.25" customHeight="1">
      <c r="A7789" s="10">
        <v>42724</v>
      </c>
      <c r="B7789" s="1"/>
      <c r="C7789" s="10">
        <v>42724</v>
      </c>
      <c r="D7789" s="1"/>
      <c r="E7789" s="3" t="s">
        <v>32</v>
      </c>
      <c r="F7789" s="1" t="s">
        <v>35</v>
      </c>
      <c r="G7789" s="1" t="s">
        <v>47</v>
      </c>
      <c r="H7789" s="1" t="s">
        <v>145</v>
      </c>
      <c r="I7789" s="1" t="s">
        <v>145</v>
      </c>
      <c r="J7789" s="1" t="s">
        <v>844</v>
      </c>
      <c r="K7789" s="1" t="s">
        <v>3456</v>
      </c>
      <c r="L7789" s="2" t="s">
        <v>6496</v>
      </c>
      <c r="M7789" s="1"/>
      <c r="N7789" s="1"/>
      <c r="O7789" s="1" t="s">
        <v>468</v>
      </c>
      <c r="P7789" s="1"/>
      <c r="Q7789" s="1"/>
      <c r="R7789" s="1"/>
      <c r="S7789" s="1"/>
      <c r="T7789" s="1"/>
      <c r="U7789" s="1" t="s">
        <v>23253</v>
      </c>
      <c r="V7789" s="1"/>
      <c r="W7789" s="1" t="s">
        <v>17580</v>
      </c>
      <c r="X7789" s="8"/>
      <c r="Y7789" s="1" t="s">
        <v>347</v>
      </c>
      <c r="Z7789" s="1"/>
      <c r="AA7789" s="1" t="s">
        <v>275</v>
      </c>
      <c r="AB7789" s="10">
        <v>42735</v>
      </c>
    </row>
    <row r="7790" spans="1:28" ht="14.25" customHeight="1">
      <c r="A7790" s="10">
        <v>42724</v>
      </c>
      <c r="B7790" s="1"/>
      <c r="C7790" s="10">
        <v>42724</v>
      </c>
      <c r="D7790" s="1"/>
      <c r="E7790" s="3" t="s">
        <v>32</v>
      </c>
      <c r="F7790" s="1" t="s">
        <v>34</v>
      </c>
      <c r="G7790" s="1" t="s">
        <v>48</v>
      </c>
      <c r="H7790" s="1" t="s">
        <v>77</v>
      </c>
      <c r="I7790" s="1" t="s">
        <v>145</v>
      </c>
      <c r="J7790" s="1" t="s">
        <v>736</v>
      </c>
      <c r="K7790" s="1" t="s">
        <v>3457</v>
      </c>
      <c r="L7790" s="2" t="s">
        <v>6497</v>
      </c>
      <c r="M7790" s="1"/>
      <c r="N7790" s="1"/>
      <c r="O7790" s="1" t="s">
        <v>2836</v>
      </c>
      <c r="P7790" s="1"/>
      <c r="Q7790" s="1"/>
      <c r="R7790" s="1"/>
      <c r="S7790" s="1"/>
      <c r="T7790" s="1" t="s">
        <v>264</v>
      </c>
      <c r="U7790" s="1" t="s">
        <v>23254</v>
      </c>
      <c r="V7790" s="1"/>
      <c r="W7790" s="1" t="s">
        <v>17580</v>
      </c>
      <c r="X7790" s="8" t="s">
        <v>649</v>
      </c>
      <c r="Y7790" s="1" t="s">
        <v>406</v>
      </c>
      <c r="Z7790" s="10">
        <v>42734</v>
      </c>
      <c r="AA7790" s="1" t="s">
        <v>275</v>
      </c>
      <c r="AB7790" s="10">
        <v>42735</v>
      </c>
    </row>
    <row r="7791" spans="1:28" ht="14.25" customHeight="1">
      <c r="A7791" s="10">
        <v>42724</v>
      </c>
      <c r="B7791" s="1"/>
      <c r="C7791" s="10">
        <v>42724</v>
      </c>
      <c r="D7791" s="1"/>
      <c r="E7791" s="3" t="s">
        <v>32</v>
      </c>
      <c r="F7791" s="1" t="s">
        <v>33</v>
      </c>
      <c r="G7791" s="1" t="s">
        <v>52</v>
      </c>
      <c r="H7791" s="1" t="s">
        <v>99</v>
      </c>
      <c r="I7791" s="1" t="s">
        <v>145</v>
      </c>
      <c r="J7791" s="1" t="s">
        <v>732</v>
      </c>
      <c r="K7791" s="1" t="s">
        <v>3592</v>
      </c>
      <c r="L7791" s="2" t="s">
        <v>6608</v>
      </c>
      <c r="M7791" s="1"/>
      <c r="N7791" s="1"/>
      <c r="O7791" s="1" t="s">
        <v>2846</v>
      </c>
      <c r="P7791" s="1"/>
      <c r="Q7791" s="1"/>
      <c r="R7791" s="1"/>
      <c r="S7791" s="1"/>
      <c r="T7791" s="1" t="s">
        <v>261</v>
      </c>
      <c r="U7791" s="1" t="s">
        <v>23255</v>
      </c>
      <c r="V7791" s="1"/>
      <c r="W7791" s="1" t="s">
        <v>17580</v>
      </c>
      <c r="X7791" s="8"/>
      <c r="Y7791" s="1" t="s">
        <v>338</v>
      </c>
      <c r="Z7791" s="1"/>
      <c r="AA7791" s="1" t="s">
        <v>275</v>
      </c>
      <c r="AB7791" s="10">
        <v>42735</v>
      </c>
    </row>
    <row r="7792" spans="1:28" ht="14.25" customHeight="1">
      <c r="A7792" s="10">
        <v>42724</v>
      </c>
      <c r="B7792" s="1"/>
      <c r="C7792" s="10">
        <v>42724</v>
      </c>
      <c r="D7792" s="1"/>
      <c r="E7792" s="3" t="s">
        <v>32</v>
      </c>
      <c r="F7792" s="1" t="s">
        <v>33</v>
      </c>
      <c r="G7792" s="1" t="s">
        <v>52</v>
      </c>
      <c r="H7792" s="1" t="s">
        <v>99</v>
      </c>
      <c r="I7792" s="1" t="s">
        <v>145</v>
      </c>
      <c r="J7792" s="1" t="s">
        <v>894</v>
      </c>
      <c r="K7792" s="1" t="s">
        <v>3593</v>
      </c>
      <c r="L7792" s="2" t="s">
        <v>6609</v>
      </c>
      <c r="M7792" s="1"/>
      <c r="N7792" s="1"/>
      <c r="O7792" s="1" t="s">
        <v>418</v>
      </c>
      <c r="P7792" s="1"/>
      <c r="Q7792" s="1"/>
      <c r="R7792" s="1"/>
      <c r="S7792" s="1"/>
      <c r="T7792" s="1" t="s">
        <v>265</v>
      </c>
      <c r="U7792" s="1" t="s">
        <v>23255</v>
      </c>
      <c r="V7792" s="1"/>
      <c r="W7792" s="1" t="s">
        <v>17580</v>
      </c>
      <c r="X7792" s="8"/>
      <c r="Y7792" s="1" t="s">
        <v>338</v>
      </c>
      <c r="Z7792" s="1"/>
      <c r="AA7792" s="1" t="s">
        <v>275</v>
      </c>
      <c r="AB7792" s="10">
        <v>42735</v>
      </c>
    </row>
    <row r="7793" spans="1:28" ht="14.25" customHeight="1">
      <c r="A7793" s="10">
        <v>42724</v>
      </c>
      <c r="B7793" s="1"/>
      <c r="C7793" s="10">
        <v>42724</v>
      </c>
      <c r="D7793" s="1"/>
      <c r="E7793" s="3" t="s">
        <v>32</v>
      </c>
      <c r="F7793" s="1" t="s">
        <v>37</v>
      </c>
      <c r="G7793" s="1" t="s">
        <v>58</v>
      </c>
      <c r="H7793" s="1" t="s">
        <v>103</v>
      </c>
      <c r="I7793" s="1" t="s">
        <v>145</v>
      </c>
      <c r="J7793" s="1" t="s">
        <v>737</v>
      </c>
      <c r="K7793" s="1" t="s">
        <v>3683</v>
      </c>
      <c r="L7793" s="2" t="s">
        <v>6674</v>
      </c>
      <c r="M7793" s="1"/>
      <c r="N7793" s="1"/>
      <c r="O7793" s="1" t="s">
        <v>2848</v>
      </c>
      <c r="P7793" s="1"/>
      <c r="Q7793" s="1"/>
      <c r="R7793" s="1"/>
      <c r="S7793" s="1"/>
      <c r="T7793" s="1"/>
      <c r="U7793" s="1" t="s">
        <v>23254</v>
      </c>
      <c r="V7793" s="1"/>
      <c r="W7793" s="1" t="s">
        <v>17898</v>
      </c>
      <c r="X7793" s="8" t="s">
        <v>15631</v>
      </c>
      <c r="Y7793" s="1" t="s">
        <v>3032</v>
      </c>
      <c r="Z7793" s="10">
        <v>42766</v>
      </c>
      <c r="AA7793" s="1" t="s">
        <v>275</v>
      </c>
      <c r="AB7793" s="10">
        <v>42900</v>
      </c>
    </row>
    <row r="7794" spans="1:28" ht="14.25" customHeight="1">
      <c r="A7794" s="10">
        <v>42724</v>
      </c>
      <c r="B7794" s="1"/>
      <c r="C7794" s="10">
        <v>42724</v>
      </c>
      <c r="D7794" s="1"/>
      <c r="E7794" s="3" t="s">
        <v>32</v>
      </c>
      <c r="F7794" s="1" t="s">
        <v>37</v>
      </c>
      <c r="G7794" s="1" t="s">
        <v>58</v>
      </c>
      <c r="H7794" s="1" t="s">
        <v>108</v>
      </c>
      <c r="I7794" s="1" t="s">
        <v>145</v>
      </c>
      <c r="J7794" s="1" t="s">
        <v>737</v>
      </c>
      <c r="K7794" s="1" t="s">
        <v>3720</v>
      </c>
      <c r="L7794" s="2" t="s">
        <v>6704</v>
      </c>
      <c r="M7794" s="1"/>
      <c r="N7794" s="1"/>
      <c r="O7794" s="1" t="s">
        <v>588</v>
      </c>
      <c r="P7794" s="1"/>
      <c r="Q7794" s="1"/>
      <c r="R7794" s="1"/>
      <c r="S7794" s="1"/>
      <c r="T7794" s="1" t="s">
        <v>264</v>
      </c>
      <c r="U7794" s="1" t="s">
        <v>23254</v>
      </c>
      <c r="V7794" s="1"/>
      <c r="W7794" s="1" t="s">
        <v>17580</v>
      </c>
      <c r="X7794" s="8" t="s">
        <v>23258</v>
      </c>
      <c r="Y7794" s="1" t="s">
        <v>406</v>
      </c>
      <c r="Z7794" s="10">
        <v>42766</v>
      </c>
      <c r="AA7794" s="1" t="s">
        <v>275</v>
      </c>
      <c r="AB7794" s="10">
        <v>42735</v>
      </c>
    </row>
    <row r="7795" spans="1:28" ht="14.25" customHeight="1">
      <c r="A7795" s="10">
        <v>42725</v>
      </c>
      <c r="B7795" s="1"/>
      <c r="C7795" s="10">
        <v>42725</v>
      </c>
      <c r="D7795" s="1"/>
      <c r="E7795" s="3" t="s">
        <v>32</v>
      </c>
      <c r="F7795" s="1" t="s">
        <v>68</v>
      </c>
      <c r="G7795" s="1" t="s">
        <v>55</v>
      </c>
      <c r="H7795" s="1" t="s">
        <v>145</v>
      </c>
      <c r="I7795" s="1" t="s">
        <v>145</v>
      </c>
      <c r="J7795" s="1" t="s">
        <v>793</v>
      </c>
      <c r="K7795" s="1" t="s">
        <v>3458</v>
      </c>
      <c r="L7795" s="2" t="s">
        <v>6498</v>
      </c>
      <c r="M7795" s="1"/>
      <c r="N7795" s="1"/>
      <c r="O7795" s="1" t="s">
        <v>2840</v>
      </c>
      <c r="P7795" s="1"/>
      <c r="Q7795" s="1"/>
      <c r="R7795" s="1"/>
      <c r="S7795" s="1"/>
      <c r="T7795" s="1"/>
      <c r="U7795" s="1" t="s">
        <v>23253</v>
      </c>
      <c r="V7795" s="1"/>
      <c r="W7795" s="1" t="s">
        <v>17580</v>
      </c>
      <c r="X7795" s="8" t="s">
        <v>15631</v>
      </c>
      <c r="Y7795" s="1" t="s">
        <v>406</v>
      </c>
      <c r="Z7795" s="10">
        <v>42725</v>
      </c>
      <c r="AA7795" s="1" t="s">
        <v>275</v>
      </c>
      <c r="AB7795" s="10">
        <v>42735</v>
      </c>
    </row>
    <row r="7796" spans="1:28" ht="14.25" customHeight="1">
      <c r="A7796" s="10">
        <v>42725</v>
      </c>
      <c r="B7796" s="1"/>
      <c r="C7796" s="10">
        <v>42725</v>
      </c>
      <c r="D7796" s="1"/>
      <c r="E7796" s="3" t="s">
        <v>32</v>
      </c>
      <c r="F7796" s="1" t="s">
        <v>68</v>
      </c>
      <c r="G7796" s="1" t="s">
        <v>55</v>
      </c>
      <c r="H7796" s="1" t="s">
        <v>145</v>
      </c>
      <c r="I7796" s="1" t="s">
        <v>145</v>
      </c>
      <c r="J7796" s="1" t="s">
        <v>869</v>
      </c>
      <c r="K7796" s="1" t="s">
        <v>3459</v>
      </c>
      <c r="L7796" s="2" t="s">
        <v>6499</v>
      </c>
      <c r="M7796" s="1"/>
      <c r="N7796" s="1"/>
      <c r="O7796" s="1" t="s">
        <v>2840</v>
      </c>
      <c r="P7796" s="1"/>
      <c r="Q7796" s="1"/>
      <c r="R7796" s="1"/>
      <c r="S7796" s="1"/>
      <c r="T7796" s="1"/>
      <c r="U7796" s="1" t="s">
        <v>23253</v>
      </c>
      <c r="V7796" s="1"/>
      <c r="W7796" s="1" t="s">
        <v>17580</v>
      </c>
      <c r="X7796" s="8" t="s">
        <v>15631</v>
      </c>
      <c r="Y7796" s="1" t="s">
        <v>406</v>
      </c>
      <c r="Z7796" s="10">
        <v>42732</v>
      </c>
      <c r="AA7796" s="1" t="s">
        <v>275</v>
      </c>
      <c r="AB7796" s="10">
        <v>42735</v>
      </c>
    </row>
    <row r="7797" spans="1:28" ht="14.25" customHeight="1">
      <c r="A7797" s="10">
        <v>42725</v>
      </c>
      <c r="B7797" s="1"/>
      <c r="C7797" s="10">
        <v>42725</v>
      </c>
      <c r="D7797" s="1"/>
      <c r="E7797" s="3" t="s">
        <v>32</v>
      </c>
      <c r="F7797" s="1" t="s">
        <v>35</v>
      </c>
      <c r="G7797" s="1" t="s">
        <v>47</v>
      </c>
      <c r="H7797" s="1" t="s">
        <v>145</v>
      </c>
      <c r="I7797" s="1" t="s">
        <v>145</v>
      </c>
      <c r="J7797" s="1" t="s">
        <v>739</v>
      </c>
      <c r="K7797" s="1" t="s">
        <v>3460</v>
      </c>
      <c r="L7797" s="2" t="s">
        <v>6500</v>
      </c>
      <c r="M7797" s="1" t="s">
        <v>13890</v>
      </c>
      <c r="N7797" s="1" t="s">
        <v>274</v>
      </c>
      <c r="O7797" s="1" t="s">
        <v>598</v>
      </c>
      <c r="P7797" s="1"/>
      <c r="Q7797" s="1"/>
      <c r="R7797" s="1"/>
      <c r="S7797" s="1"/>
      <c r="T7797" s="1"/>
      <c r="U7797" s="1" t="s">
        <v>23253</v>
      </c>
      <c r="V7797" s="1"/>
      <c r="W7797" s="1" t="s">
        <v>17790</v>
      </c>
      <c r="X7797" s="8" t="s">
        <v>649</v>
      </c>
      <c r="Y7797" s="1" t="s">
        <v>384</v>
      </c>
      <c r="Z7797" s="10">
        <v>42725</v>
      </c>
      <c r="AA7797" s="1" t="s">
        <v>275</v>
      </c>
      <c r="AB7797" s="10">
        <v>42843</v>
      </c>
    </row>
    <row r="7798" spans="1:28" ht="14.25" customHeight="1">
      <c r="A7798" s="10">
        <v>42725</v>
      </c>
      <c r="B7798" s="1"/>
      <c r="C7798" s="10">
        <v>42725</v>
      </c>
      <c r="D7798" s="1"/>
      <c r="E7798" s="3" t="s">
        <v>32</v>
      </c>
      <c r="F7798" s="1" t="s">
        <v>35</v>
      </c>
      <c r="G7798" s="1" t="s">
        <v>47</v>
      </c>
      <c r="H7798" s="1" t="s">
        <v>145</v>
      </c>
      <c r="I7798" s="1" t="s">
        <v>145</v>
      </c>
      <c r="J7798" s="1" t="s">
        <v>739</v>
      </c>
      <c r="K7798" s="1" t="s">
        <v>3461</v>
      </c>
      <c r="L7798" s="2" t="s">
        <v>6501</v>
      </c>
      <c r="M7798" s="1"/>
      <c r="N7798" s="1"/>
      <c r="O7798" s="1" t="s">
        <v>598</v>
      </c>
      <c r="P7798" s="1"/>
      <c r="Q7798" s="1"/>
      <c r="R7798" s="1"/>
      <c r="S7798" s="1"/>
      <c r="T7798" s="1"/>
      <c r="U7798" s="1" t="s">
        <v>23253</v>
      </c>
      <c r="V7798" s="1"/>
      <c r="W7798" s="1" t="s">
        <v>17791</v>
      </c>
      <c r="X7798" s="8" t="s">
        <v>15631</v>
      </c>
      <c r="Y7798" s="1" t="s">
        <v>468</v>
      </c>
      <c r="Z7798" s="10">
        <v>42725</v>
      </c>
      <c r="AA7798" s="1" t="s">
        <v>275</v>
      </c>
      <c r="AB7798" s="10">
        <v>42737</v>
      </c>
    </row>
    <row r="7799" spans="1:28" ht="14.25" customHeight="1">
      <c r="A7799" s="10">
        <v>42725</v>
      </c>
      <c r="B7799" s="1"/>
      <c r="C7799" s="10">
        <v>42725</v>
      </c>
      <c r="D7799" s="1"/>
      <c r="E7799" s="3" t="s">
        <v>32</v>
      </c>
      <c r="F7799" s="1" t="s">
        <v>35</v>
      </c>
      <c r="G7799" s="1" t="s">
        <v>45</v>
      </c>
      <c r="H7799" s="1" t="s">
        <v>145</v>
      </c>
      <c r="I7799" s="1" t="s">
        <v>145</v>
      </c>
      <c r="J7799" s="1" t="s">
        <v>739</v>
      </c>
      <c r="K7799" s="1" t="s">
        <v>3462</v>
      </c>
      <c r="L7799" s="2" t="s">
        <v>6502</v>
      </c>
      <c r="M7799" s="1" t="s">
        <v>13891</v>
      </c>
      <c r="N7799" s="1" t="s">
        <v>274</v>
      </c>
      <c r="O7799" s="1" t="s">
        <v>565</v>
      </c>
      <c r="P7799" s="1"/>
      <c r="Q7799" s="1"/>
      <c r="R7799" s="1"/>
      <c r="S7799" s="1"/>
      <c r="T7799" s="1"/>
      <c r="U7799" s="1" t="s">
        <v>23253</v>
      </c>
      <c r="V7799" s="1"/>
      <c r="W7799" s="1" t="s">
        <v>17792</v>
      </c>
      <c r="X7799" s="8" t="s">
        <v>649</v>
      </c>
      <c r="Y7799" s="1" t="s">
        <v>440</v>
      </c>
      <c r="Z7799" s="1"/>
      <c r="AA7799" s="1" t="s">
        <v>275</v>
      </c>
      <c r="AB7799" s="10">
        <v>42735</v>
      </c>
    </row>
    <row r="7800" spans="1:28" ht="14.25" customHeight="1">
      <c r="A7800" s="10">
        <v>42725</v>
      </c>
      <c r="B7800" s="1"/>
      <c r="C7800" s="10">
        <v>42725</v>
      </c>
      <c r="D7800" s="1"/>
      <c r="E7800" s="3" t="s">
        <v>32</v>
      </c>
      <c r="F7800" s="1" t="s">
        <v>35</v>
      </c>
      <c r="G7800" s="1" t="s">
        <v>45</v>
      </c>
      <c r="H7800" s="1" t="s">
        <v>145</v>
      </c>
      <c r="I7800" s="1" t="s">
        <v>145</v>
      </c>
      <c r="J7800" s="1" t="s">
        <v>739</v>
      </c>
      <c r="K7800" s="1" t="s">
        <v>3463</v>
      </c>
      <c r="L7800" s="2" t="s">
        <v>6503</v>
      </c>
      <c r="M7800" s="1" t="s">
        <v>13892</v>
      </c>
      <c r="N7800" s="1" t="s">
        <v>274</v>
      </c>
      <c r="O7800" s="1" t="s">
        <v>565</v>
      </c>
      <c r="P7800" s="1"/>
      <c r="Q7800" s="1"/>
      <c r="R7800" s="1"/>
      <c r="S7800" s="1"/>
      <c r="T7800" s="1"/>
      <c r="U7800" s="1" t="s">
        <v>23254</v>
      </c>
      <c r="V7800" s="1"/>
      <c r="W7800" s="1" t="s">
        <v>17580</v>
      </c>
      <c r="X7800" s="8" t="s">
        <v>649</v>
      </c>
      <c r="Y7800" s="1" t="s">
        <v>598</v>
      </c>
      <c r="Z7800" s="1"/>
      <c r="AA7800" s="1" t="s">
        <v>275</v>
      </c>
      <c r="AB7800" s="10">
        <v>42735</v>
      </c>
    </row>
    <row r="7801" spans="1:28" ht="14.25" customHeight="1">
      <c r="A7801" s="10">
        <v>42725</v>
      </c>
      <c r="B7801" s="1"/>
      <c r="C7801" s="10">
        <v>42725</v>
      </c>
      <c r="D7801" s="1"/>
      <c r="E7801" s="3" t="s">
        <v>32</v>
      </c>
      <c r="F7801" s="1" t="s">
        <v>35</v>
      </c>
      <c r="G7801" s="1" t="s">
        <v>45</v>
      </c>
      <c r="H7801" s="1" t="s">
        <v>145</v>
      </c>
      <c r="I7801" s="1" t="s">
        <v>145</v>
      </c>
      <c r="J7801" s="1" t="s">
        <v>739</v>
      </c>
      <c r="K7801" s="1" t="s">
        <v>3464</v>
      </c>
      <c r="L7801" s="2" t="s">
        <v>6504</v>
      </c>
      <c r="M7801" s="1" t="s">
        <v>13893</v>
      </c>
      <c r="N7801" s="1" t="s">
        <v>274</v>
      </c>
      <c r="O7801" s="1" t="s">
        <v>565</v>
      </c>
      <c r="P7801" s="1"/>
      <c r="Q7801" s="1"/>
      <c r="R7801" s="1"/>
      <c r="S7801" s="1"/>
      <c r="T7801" s="1"/>
      <c r="U7801" s="1" t="s">
        <v>23253</v>
      </c>
      <c r="V7801" s="1"/>
      <c r="W7801" s="1" t="s">
        <v>17580</v>
      </c>
      <c r="X7801" s="8" t="s">
        <v>15631</v>
      </c>
      <c r="Y7801" s="1" t="s">
        <v>468</v>
      </c>
      <c r="Z7801" s="1"/>
      <c r="AA7801" s="1" t="s">
        <v>275</v>
      </c>
      <c r="AB7801" s="10">
        <v>42735</v>
      </c>
    </row>
    <row r="7802" spans="1:28" ht="14.25" customHeight="1">
      <c r="A7802" s="10">
        <v>42725</v>
      </c>
      <c r="B7802" s="1"/>
      <c r="C7802" s="10">
        <v>42725</v>
      </c>
      <c r="D7802" s="1"/>
      <c r="E7802" s="3" t="s">
        <v>32</v>
      </c>
      <c r="F7802" s="1" t="s">
        <v>35</v>
      </c>
      <c r="G7802" s="1" t="s">
        <v>45</v>
      </c>
      <c r="H7802" s="1" t="s">
        <v>145</v>
      </c>
      <c r="I7802" s="1" t="s">
        <v>145</v>
      </c>
      <c r="J7802" s="1" t="s">
        <v>846</v>
      </c>
      <c r="K7802" s="1" t="s">
        <v>3465</v>
      </c>
      <c r="L7802" s="2" t="s">
        <v>6505</v>
      </c>
      <c r="M7802" s="1" t="s">
        <v>13894</v>
      </c>
      <c r="N7802" s="1" t="s">
        <v>274</v>
      </c>
      <c r="O7802" s="1" t="s">
        <v>565</v>
      </c>
      <c r="P7802" s="1"/>
      <c r="Q7802" s="1"/>
      <c r="R7802" s="1"/>
      <c r="S7802" s="1"/>
      <c r="T7802" s="1"/>
      <c r="U7802" s="1" t="s">
        <v>23253</v>
      </c>
      <c r="V7802" s="1"/>
      <c r="W7802" s="1" t="s">
        <v>17580</v>
      </c>
      <c r="X7802" s="8" t="s">
        <v>15631</v>
      </c>
      <c r="Y7802" s="1" t="s">
        <v>468</v>
      </c>
      <c r="Z7802" s="1"/>
      <c r="AA7802" s="1" t="s">
        <v>275</v>
      </c>
      <c r="AB7802" s="10">
        <v>42735</v>
      </c>
    </row>
    <row r="7803" spans="1:28" ht="14.25" customHeight="1">
      <c r="A7803" s="10">
        <v>42725</v>
      </c>
      <c r="B7803" s="1"/>
      <c r="C7803" s="10">
        <v>42725</v>
      </c>
      <c r="D7803" s="1"/>
      <c r="E7803" s="3" t="s">
        <v>32</v>
      </c>
      <c r="F7803" s="1" t="s">
        <v>35</v>
      </c>
      <c r="G7803" s="1" t="s">
        <v>45</v>
      </c>
      <c r="H7803" s="1" t="s">
        <v>145</v>
      </c>
      <c r="I7803" s="1" t="s">
        <v>145</v>
      </c>
      <c r="J7803" s="1" t="s">
        <v>846</v>
      </c>
      <c r="K7803" s="1" t="s">
        <v>3466</v>
      </c>
      <c r="L7803" s="2" t="s">
        <v>6506</v>
      </c>
      <c r="M7803" s="1" t="s">
        <v>13895</v>
      </c>
      <c r="N7803" s="1" t="s">
        <v>274</v>
      </c>
      <c r="O7803" s="1" t="s">
        <v>565</v>
      </c>
      <c r="P7803" s="1"/>
      <c r="Q7803" s="1"/>
      <c r="R7803" s="1"/>
      <c r="S7803" s="1"/>
      <c r="T7803" s="1"/>
      <c r="U7803" s="1" t="s">
        <v>23253</v>
      </c>
      <c r="V7803" s="1"/>
      <c r="W7803" s="1" t="s">
        <v>17793</v>
      </c>
      <c r="X7803" s="8" t="s">
        <v>23259</v>
      </c>
      <c r="Y7803" s="1" t="s">
        <v>384</v>
      </c>
      <c r="Z7803" s="1"/>
      <c r="AA7803" s="1" t="s">
        <v>275</v>
      </c>
      <c r="AB7803" s="10">
        <v>42843</v>
      </c>
    </row>
    <row r="7804" spans="1:28" ht="14.25" customHeight="1">
      <c r="A7804" s="10">
        <v>42725</v>
      </c>
      <c r="B7804" s="1"/>
      <c r="C7804" s="10">
        <v>42725</v>
      </c>
      <c r="D7804" s="1"/>
      <c r="E7804" s="3" t="s">
        <v>32</v>
      </c>
      <c r="F7804" s="1" t="s">
        <v>35</v>
      </c>
      <c r="G7804" s="1" t="s">
        <v>45</v>
      </c>
      <c r="H7804" s="1" t="s">
        <v>145</v>
      </c>
      <c r="I7804" s="1" t="s">
        <v>145</v>
      </c>
      <c r="J7804" s="1" t="s">
        <v>739</v>
      </c>
      <c r="K7804" s="1" t="s">
        <v>3467</v>
      </c>
      <c r="L7804" s="2" t="s">
        <v>6507</v>
      </c>
      <c r="M7804" s="1" t="s">
        <v>13896</v>
      </c>
      <c r="N7804" s="1" t="s">
        <v>274</v>
      </c>
      <c r="O7804" s="1" t="s">
        <v>565</v>
      </c>
      <c r="P7804" s="1"/>
      <c r="Q7804" s="1"/>
      <c r="R7804" s="1"/>
      <c r="S7804" s="1"/>
      <c r="T7804" s="1"/>
      <c r="U7804" s="1" t="s">
        <v>23253</v>
      </c>
      <c r="V7804" s="1"/>
      <c r="W7804" s="1" t="s">
        <v>17580</v>
      </c>
      <c r="X7804" s="8" t="s">
        <v>23259</v>
      </c>
      <c r="Y7804" s="1" t="s">
        <v>468</v>
      </c>
      <c r="Z7804" s="1"/>
      <c r="AA7804" s="1" t="s">
        <v>275</v>
      </c>
      <c r="AB7804" s="10">
        <v>42735</v>
      </c>
    </row>
    <row r="7805" spans="1:28" ht="14.25" customHeight="1">
      <c r="A7805" s="10">
        <v>42725</v>
      </c>
      <c r="B7805" s="1"/>
      <c r="C7805" s="10">
        <v>42725</v>
      </c>
      <c r="D7805" s="1"/>
      <c r="E7805" s="3" t="s">
        <v>32</v>
      </c>
      <c r="F7805" s="1" t="s">
        <v>35</v>
      </c>
      <c r="G7805" s="1" t="s">
        <v>45</v>
      </c>
      <c r="H7805" s="1" t="s">
        <v>145</v>
      </c>
      <c r="I7805" s="1" t="s">
        <v>145</v>
      </c>
      <c r="J7805" s="1" t="s">
        <v>739</v>
      </c>
      <c r="K7805" s="1" t="s">
        <v>3468</v>
      </c>
      <c r="L7805" s="2" t="s">
        <v>6508</v>
      </c>
      <c r="M7805" s="1" t="s">
        <v>13894</v>
      </c>
      <c r="N7805" s="1" t="s">
        <v>274</v>
      </c>
      <c r="O7805" s="1" t="s">
        <v>565</v>
      </c>
      <c r="P7805" s="1"/>
      <c r="Q7805" s="1"/>
      <c r="R7805" s="1"/>
      <c r="S7805" s="1"/>
      <c r="T7805" s="1"/>
      <c r="U7805" s="1" t="s">
        <v>23254</v>
      </c>
      <c r="V7805" s="1"/>
      <c r="W7805" s="1" t="s">
        <v>17580</v>
      </c>
      <c r="X7805" s="8"/>
      <c r="Y7805" s="1" t="s">
        <v>468</v>
      </c>
      <c r="Z7805" s="1"/>
      <c r="AA7805" s="1" t="s">
        <v>275</v>
      </c>
      <c r="AB7805" s="10">
        <v>42735</v>
      </c>
    </row>
    <row r="7806" spans="1:28" ht="14.25" customHeight="1">
      <c r="A7806" s="10">
        <v>42725</v>
      </c>
      <c r="B7806" s="1"/>
      <c r="C7806" s="10">
        <v>42725</v>
      </c>
      <c r="D7806" s="1"/>
      <c r="E7806" s="3" t="s">
        <v>32</v>
      </c>
      <c r="F7806" s="1" t="s">
        <v>35</v>
      </c>
      <c r="G7806" s="1" t="s">
        <v>45</v>
      </c>
      <c r="H7806" s="1" t="s">
        <v>145</v>
      </c>
      <c r="I7806" s="1" t="s">
        <v>145</v>
      </c>
      <c r="J7806" s="1" t="s">
        <v>844</v>
      </c>
      <c r="K7806" s="1" t="s">
        <v>3617</v>
      </c>
      <c r="L7806" s="2" t="s">
        <v>3617</v>
      </c>
      <c r="M7806" s="1"/>
      <c r="N7806" s="1"/>
      <c r="O7806" s="1" t="s">
        <v>569</v>
      </c>
      <c r="P7806" s="1"/>
      <c r="Q7806" s="1"/>
      <c r="R7806" s="1"/>
      <c r="S7806" s="1"/>
      <c r="T7806" s="1" t="s">
        <v>263</v>
      </c>
      <c r="U7806" s="1" t="s">
        <v>23253</v>
      </c>
      <c r="V7806" s="1"/>
      <c r="W7806" s="1" t="s">
        <v>17580</v>
      </c>
      <c r="X7806" s="8" t="s">
        <v>23259</v>
      </c>
      <c r="Y7806" s="1" t="s">
        <v>468</v>
      </c>
      <c r="Z7806" s="1"/>
      <c r="AA7806" s="1" t="s">
        <v>275</v>
      </c>
      <c r="AB7806" s="10">
        <v>42735</v>
      </c>
    </row>
    <row r="7807" spans="1:28" ht="14.25" customHeight="1">
      <c r="A7807" s="10">
        <v>42725</v>
      </c>
      <c r="B7807" s="1"/>
      <c r="C7807" s="10">
        <v>42725</v>
      </c>
      <c r="D7807" s="1"/>
      <c r="E7807" s="3" t="s">
        <v>32</v>
      </c>
      <c r="F7807" s="1" t="s">
        <v>35</v>
      </c>
      <c r="G7807" s="1" t="s">
        <v>45</v>
      </c>
      <c r="H7807" s="1" t="s">
        <v>145</v>
      </c>
      <c r="I7807" s="1" t="s">
        <v>145</v>
      </c>
      <c r="J7807" s="1" t="s">
        <v>844</v>
      </c>
      <c r="K7807" s="1" t="s">
        <v>3618</v>
      </c>
      <c r="L7807" s="2" t="s">
        <v>3618</v>
      </c>
      <c r="M7807" s="1"/>
      <c r="N7807" s="1"/>
      <c r="O7807" s="1" t="s">
        <v>569</v>
      </c>
      <c r="P7807" s="1"/>
      <c r="Q7807" s="1"/>
      <c r="R7807" s="1"/>
      <c r="S7807" s="1"/>
      <c r="T7807" s="1" t="s">
        <v>263</v>
      </c>
      <c r="U7807" s="1" t="s">
        <v>23253</v>
      </c>
      <c r="V7807" s="1"/>
      <c r="W7807" s="1" t="s">
        <v>17580</v>
      </c>
      <c r="X7807" s="8" t="s">
        <v>649</v>
      </c>
      <c r="Y7807" s="1" t="s">
        <v>468</v>
      </c>
      <c r="Z7807" s="1"/>
      <c r="AA7807" s="1" t="s">
        <v>275</v>
      </c>
      <c r="AB7807" s="10">
        <v>42735</v>
      </c>
    </row>
    <row r="7808" spans="1:28" ht="14.25" customHeight="1">
      <c r="A7808" s="10">
        <v>42725</v>
      </c>
      <c r="B7808" s="1"/>
      <c r="C7808" s="10">
        <v>42725</v>
      </c>
      <c r="D7808" s="1"/>
      <c r="E7808" s="3" t="s">
        <v>32</v>
      </c>
      <c r="F7808" s="1" t="s">
        <v>35</v>
      </c>
      <c r="G7808" s="1" t="s">
        <v>45</v>
      </c>
      <c r="H7808" s="1" t="s">
        <v>145</v>
      </c>
      <c r="I7808" s="1" t="s">
        <v>145</v>
      </c>
      <c r="J7808" s="1" t="s">
        <v>844</v>
      </c>
      <c r="K7808" s="1" t="s">
        <v>3619</v>
      </c>
      <c r="L7808" s="2" t="s">
        <v>3619</v>
      </c>
      <c r="M7808" s="1"/>
      <c r="N7808" s="1"/>
      <c r="O7808" s="1" t="s">
        <v>569</v>
      </c>
      <c r="P7808" s="1"/>
      <c r="Q7808" s="1"/>
      <c r="R7808" s="1"/>
      <c r="S7808" s="1"/>
      <c r="T7808" s="1"/>
      <c r="U7808" s="1" t="s">
        <v>23253</v>
      </c>
      <c r="V7808" s="1"/>
      <c r="W7808" s="1" t="s">
        <v>17580</v>
      </c>
      <c r="X7808" s="8" t="s">
        <v>649</v>
      </c>
      <c r="Y7808" s="1" t="s">
        <v>468</v>
      </c>
      <c r="Z7808" s="1"/>
      <c r="AA7808" s="1" t="s">
        <v>275</v>
      </c>
      <c r="AB7808" s="10">
        <v>42735</v>
      </c>
    </row>
    <row r="7809" spans="1:28" ht="14.25" customHeight="1">
      <c r="A7809" s="10">
        <v>42725</v>
      </c>
      <c r="B7809" s="1"/>
      <c r="C7809" s="10">
        <v>42725</v>
      </c>
      <c r="D7809" s="1"/>
      <c r="E7809" s="3" t="s">
        <v>32</v>
      </c>
      <c r="F7809" s="1" t="s">
        <v>35</v>
      </c>
      <c r="G7809" s="1" t="s">
        <v>45</v>
      </c>
      <c r="H7809" s="1" t="s">
        <v>145</v>
      </c>
      <c r="I7809" s="1" t="s">
        <v>145</v>
      </c>
      <c r="J7809" s="1" t="s">
        <v>844</v>
      </c>
      <c r="K7809" s="1" t="s">
        <v>3620</v>
      </c>
      <c r="L7809" s="2" t="s">
        <v>3620</v>
      </c>
      <c r="M7809" s="1"/>
      <c r="N7809" s="1"/>
      <c r="O7809" s="1" t="s">
        <v>569</v>
      </c>
      <c r="P7809" s="1"/>
      <c r="Q7809" s="1"/>
      <c r="R7809" s="1"/>
      <c r="S7809" s="1"/>
      <c r="T7809" s="1" t="s">
        <v>263</v>
      </c>
      <c r="U7809" s="1" t="s">
        <v>23253</v>
      </c>
      <c r="V7809" s="1"/>
      <c r="W7809" s="1" t="s">
        <v>17580</v>
      </c>
      <c r="X7809" s="8" t="s">
        <v>649</v>
      </c>
      <c r="Y7809" s="1" t="s">
        <v>468</v>
      </c>
      <c r="Z7809" s="1"/>
      <c r="AA7809" s="1" t="s">
        <v>275</v>
      </c>
      <c r="AB7809" s="10">
        <v>42735</v>
      </c>
    </row>
    <row r="7810" spans="1:28" ht="14.25" customHeight="1">
      <c r="A7810" s="10">
        <v>42725</v>
      </c>
      <c r="B7810" s="1"/>
      <c r="C7810" s="10">
        <v>42725</v>
      </c>
      <c r="D7810" s="1"/>
      <c r="E7810" s="3" t="s">
        <v>32</v>
      </c>
      <c r="F7810" s="1" t="s">
        <v>35</v>
      </c>
      <c r="G7810" s="1" t="s">
        <v>45</v>
      </c>
      <c r="H7810" s="1" t="s">
        <v>145</v>
      </c>
      <c r="I7810" s="1" t="s">
        <v>145</v>
      </c>
      <c r="J7810" s="1" t="s">
        <v>844</v>
      </c>
      <c r="K7810" s="1" t="s">
        <v>3621</v>
      </c>
      <c r="L7810" s="2" t="s">
        <v>3621</v>
      </c>
      <c r="M7810" s="1"/>
      <c r="N7810" s="1"/>
      <c r="O7810" s="1" t="s">
        <v>569</v>
      </c>
      <c r="P7810" s="1"/>
      <c r="Q7810" s="1"/>
      <c r="R7810" s="1"/>
      <c r="S7810" s="1"/>
      <c r="T7810" s="1" t="s">
        <v>263</v>
      </c>
      <c r="U7810" s="1" t="s">
        <v>23253</v>
      </c>
      <c r="V7810" s="1"/>
      <c r="W7810" s="1" t="s">
        <v>17580</v>
      </c>
      <c r="X7810" s="8" t="s">
        <v>649</v>
      </c>
      <c r="Y7810" s="1" t="s">
        <v>468</v>
      </c>
      <c r="Z7810" s="1"/>
      <c r="AA7810" s="1" t="s">
        <v>275</v>
      </c>
      <c r="AB7810" s="10">
        <v>42735</v>
      </c>
    </row>
    <row r="7811" spans="1:28" ht="14.25" customHeight="1">
      <c r="A7811" s="10">
        <v>42725</v>
      </c>
      <c r="B7811" s="1"/>
      <c r="C7811" s="10">
        <v>42725</v>
      </c>
      <c r="D7811" s="1"/>
      <c r="E7811" s="3" t="s">
        <v>32</v>
      </c>
      <c r="F7811" s="1" t="s">
        <v>35</v>
      </c>
      <c r="G7811" s="1" t="s">
        <v>45</v>
      </c>
      <c r="H7811" s="1" t="s">
        <v>145</v>
      </c>
      <c r="I7811" s="1" t="s">
        <v>145</v>
      </c>
      <c r="J7811" s="1" t="s">
        <v>844</v>
      </c>
      <c r="K7811" s="1" t="s">
        <v>3622</v>
      </c>
      <c r="L7811" s="2" t="s">
        <v>3622</v>
      </c>
      <c r="M7811" s="1"/>
      <c r="N7811" s="1"/>
      <c r="O7811" s="1" t="s">
        <v>569</v>
      </c>
      <c r="P7811" s="1"/>
      <c r="Q7811" s="1"/>
      <c r="R7811" s="1"/>
      <c r="S7811" s="1"/>
      <c r="T7811" s="1"/>
      <c r="U7811" s="1" t="s">
        <v>23253</v>
      </c>
      <c r="V7811" s="1"/>
      <c r="W7811" s="1" t="s">
        <v>17580</v>
      </c>
      <c r="X7811" s="8" t="s">
        <v>649</v>
      </c>
      <c r="Y7811" s="1" t="s">
        <v>468</v>
      </c>
      <c r="Z7811" s="1"/>
      <c r="AA7811" s="1" t="s">
        <v>275</v>
      </c>
      <c r="AB7811" s="10">
        <v>42735</v>
      </c>
    </row>
    <row r="7812" spans="1:28" ht="14.25" customHeight="1">
      <c r="A7812" s="10">
        <v>42725</v>
      </c>
      <c r="B7812" s="1"/>
      <c r="C7812" s="10">
        <v>42725</v>
      </c>
      <c r="D7812" s="1"/>
      <c r="E7812" s="3" t="s">
        <v>32</v>
      </c>
      <c r="F7812" s="1" t="s">
        <v>35</v>
      </c>
      <c r="G7812" s="1" t="s">
        <v>45</v>
      </c>
      <c r="H7812" s="1" t="s">
        <v>145</v>
      </c>
      <c r="I7812" s="1" t="s">
        <v>145</v>
      </c>
      <c r="J7812" s="1" t="s">
        <v>844</v>
      </c>
      <c r="K7812" s="1" t="s">
        <v>3623</v>
      </c>
      <c r="L7812" s="2" t="s">
        <v>3623</v>
      </c>
      <c r="M7812" s="1"/>
      <c r="N7812" s="1"/>
      <c r="O7812" s="1" t="s">
        <v>569</v>
      </c>
      <c r="P7812" s="1"/>
      <c r="Q7812" s="1"/>
      <c r="R7812" s="1"/>
      <c r="S7812" s="1"/>
      <c r="T7812" s="1"/>
      <c r="U7812" s="1" t="s">
        <v>23253</v>
      </c>
      <c r="V7812" s="1"/>
      <c r="W7812" s="1" t="s">
        <v>17580</v>
      </c>
      <c r="X7812" s="8" t="s">
        <v>649</v>
      </c>
      <c r="Y7812" s="1" t="s">
        <v>468</v>
      </c>
      <c r="Z7812" s="1"/>
      <c r="AA7812" s="1" t="s">
        <v>275</v>
      </c>
      <c r="AB7812" s="10">
        <v>42735</v>
      </c>
    </row>
    <row r="7813" spans="1:28" ht="14.25" customHeight="1">
      <c r="A7813" s="10">
        <v>42725</v>
      </c>
      <c r="B7813" s="1"/>
      <c r="C7813" s="10">
        <v>42725</v>
      </c>
      <c r="D7813" s="1"/>
      <c r="E7813" s="3" t="s">
        <v>32</v>
      </c>
      <c r="F7813" s="1" t="s">
        <v>35</v>
      </c>
      <c r="G7813" s="1" t="s">
        <v>45</v>
      </c>
      <c r="H7813" s="1" t="s">
        <v>145</v>
      </c>
      <c r="I7813" s="1" t="s">
        <v>145</v>
      </c>
      <c r="J7813" s="1" t="s">
        <v>844</v>
      </c>
      <c r="K7813" s="1" t="s">
        <v>3624</v>
      </c>
      <c r="L7813" s="2" t="s">
        <v>3624</v>
      </c>
      <c r="M7813" s="1"/>
      <c r="N7813" s="1"/>
      <c r="O7813" s="1" t="s">
        <v>569</v>
      </c>
      <c r="P7813" s="1"/>
      <c r="Q7813" s="1"/>
      <c r="R7813" s="1"/>
      <c r="S7813" s="1"/>
      <c r="T7813" s="1"/>
      <c r="U7813" s="1" t="s">
        <v>23253</v>
      </c>
      <c r="V7813" s="1"/>
      <c r="W7813" s="1" t="s">
        <v>17580</v>
      </c>
      <c r="X7813" s="8" t="s">
        <v>649</v>
      </c>
      <c r="Y7813" s="1" t="s">
        <v>468</v>
      </c>
      <c r="Z7813" s="1"/>
      <c r="AA7813" s="1" t="s">
        <v>275</v>
      </c>
      <c r="AB7813" s="10">
        <v>42735</v>
      </c>
    </row>
    <row r="7814" spans="1:28" ht="14.25" customHeight="1">
      <c r="A7814" s="10">
        <v>42726</v>
      </c>
      <c r="B7814" s="1"/>
      <c r="C7814" s="10">
        <v>42726</v>
      </c>
      <c r="D7814" s="1"/>
      <c r="E7814" s="3" t="s">
        <v>32</v>
      </c>
      <c r="F7814" s="1" t="s">
        <v>37</v>
      </c>
      <c r="G7814" s="1" t="s">
        <v>59</v>
      </c>
      <c r="H7814" s="1" t="s">
        <v>145</v>
      </c>
      <c r="I7814" s="1" t="s">
        <v>145</v>
      </c>
      <c r="J7814" s="1" t="s">
        <v>823</v>
      </c>
      <c r="K7814" s="1" t="s">
        <v>3469</v>
      </c>
      <c r="L7814" s="2" t="s">
        <v>6509</v>
      </c>
      <c r="M7814" s="1" t="s">
        <v>13897</v>
      </c>
      <c r="N7814" s="1" t="s">
        <v>274</v>
      </c>
      <c r="O7814" s="1" t="s">
        <v>404</v>
      </c>
      <c r="P7814" s="1"/>
      <c r="Q7814" s="1"/>
      <c r="R7814" s="1"/>
      <c r="S7814" s="1"/>
      <c r="T7814" s="1" t="s">
        <v>266</v>
      </c>
      <c r="U7814" s="1" t="s">
        <v>23254</v>
      </c>
      <c r="V7814" s="1"/>
      <c r="W7814" s="1" t="s">
        <v>17794</v>
      </c>
      <c r="X7814" s="8"/>
      <c r="Y7814" s="1" t="s">
        <v>338</v>
      </c>
      <c r="Z7814" s="1"/>
      <c r="AA7814" s="1" t="s">
        <v>275</v>
      </c>
      <c r="AB7814" s="10">
        <v>42735</v>
      </c>
    </row>
    <row r="7815" spans="1:28" ht="14.25" customHeight="1">
      <c r="A7815" s="10">
        <v>42726</v>
      </c>
      <c r="B7815" s="1"/>
      <c r="C7815" s="10">
        <v>42726</v>
      </c>
      <c r="D7815" s="1"/>
      <c r="E7815" s="3" t="s">
        <v>32</v>
      </c>
      <c r="F7815" s="1" t="s">
        <v>37</v>
      </c>
      <c r="G7815" s="1" t="s">
        <v>58</v>
      </c>
      <c r="H7815" s="1" t="s">
        <v>108</v>
      </c>
      <c r="I7815" s="1" t="s">
        <v>145</v>
      </c>
      <c r="J7815" s="1" t="s">
        <v>874</v>
      </c>
      <c r="K7815" s="1" t="s">
        <v>3470</v>
      </c>
      <c r="L7815" s="2" t="s">
        <v>6510</v>
      </c>
      <c r="M7815" s="1" t="s">
        <v>13898</v>
      </c>
      <c r="N7815" s="1" t="s">
        <v>274</v>
      </c>
      <c r="O7815" s="1" t="s">
        <v>2841</v>
      </c>
      <c r="P7815" s="1"/>
      <c r="Q7815" s="1"/>
      <c r="R7815" s="1"/>
      <c r="S7815" s="1"/>
      <c r="T7815" s="1"/>
      <c r="U7815" s="1" t="s">
        <v>23253</v>
      </c>
      <c r="V7815" s="1"/>
      <c r="W7815" s="1" t="s">
        <v>17795</v>
      </c>
      <c r="X7815" s="8" t="s">
        <v>15631</v>
      </c>
      <c r="Y7815" s="1" t="s">
        <v>3032</v>
      </c>
      <c r="Z7815" s="10">
        <v>42726</v>
      </c>
      <c r="AA7815" s="1" t="s">
        <v>275</v>
      </c>
      <c r="AB7815" s="10">
        <v>42900</v>
      </c>
    </row>
    <row r="7816" spans="1:28" ht="14.25" customHeight="1">
      <c r="A7816" s="10">
        <v>42726</v>
      </c>
      <c r="B7816" s="1"/>
      <c r="C7816" s="10">
        <v>42726</v>
      </c>
      <c r="D7816" s="1"/>
      <c r="E7816" s="3" t="s">
        <v>32</v>
      </c>
      <c r="F7816" s="1" t="s">
        <v>37</v>
      </c>
      <c r="G7816" s="1" t="s">
        <v>60</v>
      </c>
      <c r="H7816" s="1" t="s">
        <v>145</v>
      </c>
      <c r="I7816" s="1" t="s">
        <v>145</v>
      </c>
      <c r="J7816" s="1" t="s">
        <v>793</v>
      </c>
      <c r="K7816" s="1" t="s">
        <v>3471</v>
      </c>
      <c r="L7816" s="2" t="s">
        <v>3471</v>
      </c>
      <c r="M7816" s="1"/>
      <c r="N7816" s="1"/>
      <c r="O7816" s="1" t="s">
        <v>583</v>
      </c>
      <c r="P7816" s="1"/>
      <c r="Q7816" s="1"/>
      <c r="R7816" s="1"/>
      <c r="S7816" s="1"/>
      <c r="T7816" s="1"/>
      <c r="U7816" s="1" t="s">
        <v>23253</v>
      </c>
      <c r="V7816" s="1"/>
      <c r="W7816" s="1" t="s">
        <v>17796</v>
      </c>
      <c r="X7816" s="8" t="s">
        <v>15631</v>
      </c>
      <c r="Y7816" s="1" t="s">
        <v>3032</v>
      </c>
      <c r="Z7816" s="1"/>
      <c r="AA7816" s="1" t="s">
        <v>275</v>
      </c>
      <c r="AB7816" s="10">
        <v>42900</v>
      </c>
    </row>
    <row r="7817" spans="1:28" ht="14.25" customHeight="1">
      <c r="A7817" s="10">
        <v>42726</v>
      </c>
      <c r="B7817" s="1"/>
      <c r="C7817" s="10">
        <v>42726</v>
      </c>
      <c r="D7817" s="1"/>
      <c r="E7817" s="3" t="s">
        <v>32</v>
      </c>
      <c r="F7817" s="1" t="s">
        <v>37</v>
      </c>
      <c r="G7817" s="1" t="s">
        <v>59</v>
      </c>
      <c r="H7817" s="1" t="s">
        <v>145</v>
      </c>
      <c r="I7817" s="1" t="s">
        <v>145</v>
      </c>
      <c r="J7817" s="1" t="s">
        <v>732</v>
      </c>
      <c r="K7817" s="1" t="s">
        <v>3472</v>
      </c>
      <c r="L7817" s="2" t="s">
        <v>6511</v>
      </c>
      <c r="M7817" s="1"/>
      <c r="N7817" s="1"/>
      <c r="O7817" s="1" t="s">
        <v>404</v>
      </c>
      <c r="P7817" s="1"/>
      <c r="Q7817" s="1"/>
      <c r="R7817" s="1"/>
      <c r="S7817" s="1"/>
      <c r="T7817" s="1"/>
      <c r="U7817" s="1" t="s">
        <v>23254</v>
      </c>
      <c r="V7817" s="1"/>
      <c r="W7817" s="1" t="s">
        <v>17797</v>
      </c>
      <c r="X7817" s="8" t="s">
        <v>15631</v>
      </c>
      <c r="Y7817" s="1" t="s">
        <v>338</v>
      </c>
      <c r="Z7817" s="1"/>
      <c r="AA7817" s="1" t="s">
        <v>275</v>
      </c>
      <c r="AB7817" s="10">
        <v>42735</v>
      </c>
    </row>
    <row r="7818" spans="1:28" ht="14.25" customHeight="1">
      <c r="A7818" s="10">
        <v>42726</v>
      </c>
      <c r="B7818" s="1"/>
      <c r="C7818" s="10">
        <v>42726</v>
      </c>
      <c r="D7818" s="1"/>
      <c r="E7818" s="3" t="s">
        <v>32</v>
      </c>
      <c r="F7818" s="1" t="s">
        <v>68</v>
      </c>
      <c r="G7818" s="1" t="s">
        <v>55</v>
      </c>
      <c r="H7818" s="1" t="s">
        <v>145</v>
      </c>
      <c r="I7818" s="1" t="s">
        <v>145</v>
      </c>
      <c r="J7818" s="1" t="s">
        <v>701</v>
      </c>
      <c r="K7818" s="1" t="s">
        <v>3473</v>
      </c>
      <c r="L7818" s="2" t="s">
        <v>6512</v>
      </c>
      <c r="M7818" s="1" t="s">
        <v>474</v>
      </c>
      <c r="N7818" s="1" t="s">
        <v>274</v>
      </c>
      <c r="O7818" s="1" t="s">
        <v>590</v>
      </c>
      <c r="P7818" s="1"/>
      <c r="Q7818" s="1"/>
      <c r="R7818" s="1"/>
      <c r="S7818" s="1"/>
      <c r="T7818" s="1"/>
      <c r="U7818" s="1" t="s">
        <v>23254</v>
      </c>
      <c r="V7818" s="1"/>
      <c r="W7818" s="1" t="s">
        <v>17798</v>
      </c>
      <c r="X7818" s="8" t="s">
        <v>23259</v>
      </c>
      <c r="Y7818" s="1" t="s">
        <v>454</v>
      </c>
      <c r="Z7818" s="10">
        <v>42735</v>
      </c>
      <c r="AA7818" s="1" t="s">
        <v>275</v>
      </c>
      <c r="AB7818" s="10">
        <v>42735</v>
      </c>
    </row>
    <row r="7819" spans="1:28" ht="14.25" customHeight="1">
      <c r="A7819" s="10">
        <v>42726</v>
      </c>
      <c r="B7819" s="1"/>
      <c r="C7819" s="10">
        <v>42726</v>
      </c>
      <c r="D7819" s="1"/>
      <c r="E7819" s="3" t="s">
        <v>32</v>
      </c>
      <c r="F7819" s="1" t="s">
        <v>33</v>
      </c>
      <c r="G7819" s="1" t="s">
        <v>52</v>
      </c>
      <c r="H7819" s="1" t="s">
        <v>91</v>
      </c>
      <c r="I7819" s="1" t="s">
        <v>145</v>
      </c>
      <c r="J7819" s="1" t="s">
        <v>720</v>
      </c>
      <c r="K7819" s="1" t="s">
        <v>3594</v>
      </c>
      <c r="L7819" s="2" t="s">
        <v>6610</v>
      </c>
      <c r="M7819" s="1" t="s">
        <v>13936</v>
      </c>
      <c r="N7819" s="1" t="s">
        <v>274</v>
      </c>
      <c r="O7819" s="1" t="s">
        <v>2847</v>
      </c>
      <c r="P7819" s="1"/>
      <c r="Q7819" s="1"/>
      <c r="R7819" s="1"/>
      <c r="S7819" s="1"/>
      <c r="T7819" s="1" t="s">
        <v>267</v>
      </c>
      <c r="U7819" s="1" t="s">
        <v>23255</v>
      </c>
      <c r="V7819" s="1"/>
      <c r="W7819" s="1" t="s">
        <v>17580</v>
      </c>
      <c r="X7819" s="8" t="s">
        <v>23259</v>
      </c>
      <c r="Y7819" s="1" t="s">
        <v>338</v>
      </c>
      <c r="Z7819" s="1"/>
      <c r="AA7819" s="1" t="s">
        <v>275</v>
      </c>
      <c r="AB7819" s="10">
        <v>42735</v>
      </c>
    </row>
    <row r="7820" spans="1:28" ht="14.25" customHeight="1">
      <c r="A7820" s="10">
        <v>42726</v>
      </c>
      <c r="B7820" s="1"/>
      <c r="C7820" s="10">
        <v>42726</v>
      </c>
      <c r="D7820" s="1"/>
      <c r="E7820" s="3" t="s">
        <v>32</v>
      </c>
      <c r="F7820" s="1" t="s">
        <v>37</v>
      </c>
      <c r="G7820" s="1" t="s">
        <v>58</v>
      </c>
      <c r="H7820" s="1" t="s">
        <v>102</v>
      </c>
      <c r="I7820" s="1" t="s">
        <v>145</v>
      </c>
      <c r="J7820" s="1" t="s">
        <v>737</v>
      </c>
      <c r="K7820" s="1" t="s">
        <v>3733</v>
      </c>
      <c r="L7820" s="2" t="s">
        <v>6715</v>
      </c>
      <c r="M7820" s="1"/>
      <c r="N7820" s="1"/>
      <c r="O7820" s="1" t="s">
        <v>2849</v>
      </c>
      <c r="P7820" s="1"/>
      <c r="Q7820" s="1"/>
      <c r="R7820" s="1"/>
      <c r="S7820" s="1"/>
      <c r="T7820" s="1"/>
      <c r="U7820" s="1" t="s">
        <v>23255</v>
      </c>
      <c r="V7820" s="1"/>
      <c r="W7820" s="1" t="s">
        <v>17937</v>
      </c>
      <c r="X7820" s="8" t="s">
        <v>649</v>
      </c>
      <c r="Y7820" s="1" t="s">
        <v>3032</v>
      </c>
      <c r="Z7820" s="10">
        <v>43100</v>
      </c>
      <c r="AA7820" s="1" t="s">
        <v>275</v>
      </c>
      <c r="AB7820" s="10">
        <v>42900</v>
      </c>
    </row>
    <row r="7821" spans="1:28" ht="14.25" customHeight="1">
      <c r="A7821" s="10">
        <v>42726</v>
      </c>
      <c r="B7821" s="1"/>
      <c r="C7821" s="10">
        <v>42726</v>
      </c>
      <c r="D7821" s="1"/>
      <c r="E7821" s="3" t="s">
        <v>32</v>
      </c>
      <c r="F7821" s="1" t="s">
        <v>33</v>
      </c>
      <c r="G7821" s="1" t="s">
        <v>52</v>
      </c>
      <c r="H7821" s="1" t="s">
        <v>101</v>
      </c>
      <c r="I7821" s="1" t="s">
        <v>145</v>
      </c>
      <c r="J7821" s="1" t="s">
        <v>959</v>
      </c>
      <c r="K7821" s="1" t="s">
        <v>3786</v>
      </c>
      <c r="L7821" s="2" t="s">
        <v>6750</v>
      </c>
      <c r="M7821" s="1"/>
      <c r="N7821" s="1"/>
      <c r="O7821" s="1" t="s">
        <v>2852</v>
      </c>
      <c r="P7821" s="1"/>
      <c r="Q7821" s="1"/>
      <c r="R7821" s="1"/>
      <c r="S7821" s="1"/>
      <c r="T7821" s="1" t="s">
        <v>273</v>
      </c>
      <c r="U7821" s="1" t="s">
        <v>23253</v>
      </c>
      <c r="V7821" s="1"/>
      <c r="W7821" s="1" t="s">
        <v>17580</v>
      </c>
      <c r="X7821" s="8"/>
      <c r="Y7821" s="1" t="s">
        <v>338</v>
      </c>
      <c r="Z7821" s="1"/>
      <c r="AA7821" s="1" t="s">
        <v>275</v>
      </c>
      <c r="AB7821" s="10">
        <v>42735</v>
      </c>
    </row>
    <row r="7822" spans="1:28" ht="14.25" customHeight="1">
      <c r="A7822" s="10">
        <v>42726</v>
      </c>
      <c r="B7822" s="1"/>
      <c r="C7822" s="10">
        <v>42726</v>
      </c>
      <c r="D7822" s="1"/>
      <c r="E7822" s="3" t="s">
        <v>32</v>
      </c>
      <c r="F7822" s="1" t="s">
        <v>33</v>
      </c>
      <c r="G7822" s="1" t="s">
        <v>52</v>
      </c>
      <c r="H7822" s="1" t="s">
        <v>101</v>
      </c>
      <c r="I7822" s="1" t="s">
        <v>145</v>
      </c>
      <c r="J7822" s="1" t="s">
        <v>960</v>
      </c>
      <c r="K7822" s="1" t="s">
        <v>3787</v>
      </c>
      <c r="L7822" s="2" t="s">
        <v>6751</v>
      </c>
      <c r="M7822" s="1"/>
      <c r="N7822" s="1"/>
      <c r="O7822" s="1" t="s">
        <v>2852</v>
      </c>
      <c r="P7822" s="1"/>
      <c r="Q7822" s="1"/>
      <c r="R7822" s="1"/>
      <c r="S7822" s="1"/>
      <c r="T7822" s="1"/>
      <c r="U7822" s="1" t="s">
        <v>23253</v>
      </c>
      <c r="V7822" s="1"/>
      <c r="W7822" s="1" t="s">
        <v>17580</v>
      </c>
      <c r="X7822" s="8"/>
      <c r="Y7822" s="1" t="s">
        <v>338</v>
      </c>
      <c r="Z7822" s="1"/>
      <c r="AA7822" s="1" t="s">
        <v>275</v>
      </c>
      <c r="AB7822" s="10">
        <v>42735</v>
      </c>
    </row>
    <row r="7823" spans="1:28" ht="14.25" customHeight="1">
      <c r="A7823" s="10">
        <v>42726</v>
      </c>
      <c r="B7823" s="1"/>
      <c r="C7823" s="10">
        <v>42726</v>
      </c>
      <c r="D7823" s="1"/>
      <c r="E7823" s="3" t="s">
        <v>32</v>
      </c>
      <c r="F7823" s="1" t="s">
        <v>33</v>
      </c>
      <c r="G7823" s="1" t="s">
        <v>52</v>
      </c>
      <c r="H7823" s="1" t="s">
        <v>101</v>
      </c>
      <c r="I7823" s="1" t="s">
        <v>145</v>
      </c>
      <c r="J7823" s="1" t="s">
        <v>961</v>
      </c>
      <c r="K7823" s="1" t="s">
        <v>3788</v>
      </c>
      <c r="L7823" s="2" t="s">
        <v>3788</v>
      </c>
      <c r="M7823" s="1"/>
      <c r="N7823" s="1"/>
      <c r="O7823" s="1" t="s">
        <v>2852</v>
      </c>
      <c r="P7823" s="1"/>
      <c r="Q7823" s="1"/>
      <c r="R7823" s="1"/>
      <c r="S7823" s="1"/>
      <c r="T7823" s="1" t="s">
        <v>261</v>
      </c>
      <c r="U7823" s="1" t="s">
        <v>23255</v>
      </c>
      <c r="V7823" s="1"/>
      <c r="W7823" s="1" t="s">
        <v>17580</v>
      </c>
      <c r="X7823" s="8"/>
      <c r="Y7823" s="1" t="s">
        <v>338</v>
      </c>
      <c r="Z7823" s="1"/>
      <c r="AA7823" s="1" t="s">
        <v>275</v>
      </c>
      <c r="AB7823" s="10">
        <v>42735</v>
      </c>
    </row>
    <row r="7824" spans="1:28" ht="14.25" customHeight="1">
      <c r="A7824" s="10">
        <v>42727</v>
      </c>
      <c r="B7824" s="1"/>
      <c r="C7824" s="10">
        <v>42727</v>
      </c>
      <c r="D7824" s="1"/>
      <c r="E7824" s="3" t="s">
        <v>32</v>
      </c>
      <c r="F7824" s="1" t="s">
        <v>37</v>
      </c>
      <c r="G7824" s="1" t="s">
        <v>58</v>
      </c>
      <c r="H7824" s="1" t="s">
        <v>102</v>
      </c>
      <c r="I7824" s="1" t="s">
        <v>145</v>
      </c>
      <c r="J7824" s="1" t="s">
        <v>875</v>
      </c>
      <c r="K7824" s="1" t="s">
        <v>3474</v>
      </c>
      <c r="L7824" s="2" t="s">
        <v>6513</v>
      </c>
      <c r="M7824" s="1"/>
      <c r="N7824" s="1"/>
      <c r="O7824" s="1" t="s">
        <v>2838</v>
      </c>
      <c r="P7824" s="1"/>
      <c r="Q7824" s="1"/>
      <c r="R7824" s="1"/>
      <c r="S7824" s="1"/>
      <c r="T7824" s="1"/>
      <c r="U7824" s="1" t="s">
        <v>23253</v>
      </c>
      <c r="V7824" s="1"/>
      <c r="W7824" s="1" t="s">
        <v>17580</v>
      </c>
      <c r="X7824" s="8"/>
      <c r="Y7824" s="1" t="s">
        <v>406</v>
      </c>
      <c r="Z7824" s="1"/>
      <c r="AA7824" s="1" t="s">
        <v>275</v>
      </c>
      <c r="AB7824" s="10">
        <v>42735</v>
      </c>
    </row>
    <row r="7825" spans="1:28" ht="14.25" customHeight="1">
      <c r="A7825" s="10">
        <v>42727</v>
      </c>
      <c r="B7825" s="1"/>
      <c r="C7825" s="10">
        <v>42727</v>
      </c>
      <c r="D7825" s="1"/>
      <c r="E7825" s="3" t="s">
        <v>32</v>
      </c>
      <c r="F7825" s="1" t="s">
        <v>37</v>
      </c>
      <c r="G7825" s="1" t="s">
        <v>60</v>
      </c>
      <c r="H7825" s="1" t="s">
        <v>145</v>
      </c>
      <c r="I7825" s="1" t="s">
        <v>145</v>
      </c>
      <c r="J7825" s="1" t="s">
        <v>857</v>
      </c>
      <c r="K7825" s="1" t="s">
        <v>3475</v>
      </c>
      <c r="L7825" s="2" t="s">
        <v>6514</v>
      </c>
      <c r="M7825" s="1"/>
      <c r="N7825" s="1"/>
      <c r="O7825" s="1" t="s">
        <v>420</v>
      </c>
      <c r="P7825" s="1"/>
      <c r="Q7825" s="1"/>
      <c r="R7825" s="1"/>
      <c r="S7825" s="1"/>
      <c r="T7825" s="1"/>
      <c r="U7825" s="1" t="s">
        <v>23253</v>
      </c>
      <c r="V7825" s="1"/>
      <c r="W7825" s="1" t="s">
        <v>17580</v>
      </c>
      <c r="X7825" s="8" t="s">
        <v>649</v>
      </c>
      <c r="Y7825" s="1" t="s">
        <v>543</v>
      </c>
      <c r="Z7825" s="10">
        <v>42766</v>
      </c>
      <c r="AA7825" s="1" t="s">
        <v>275</v>
      </c>
      <c r="AB7825" s="10">
        <v>42735</v>
      </c>
    </row>
    <row r="7826" spans="1:28" ht="14.25" customHeight="1">
      <c r="A7826" s="10">
        <v>42727</v>
      </c>
      <c r="B7826" s="1"/>
      <c r="C7826" s="10">
        <v>42727</v>
      </c>
      <c r="D7826" s="1"/>
      <c r="E7826" s="3" t="s">
        <v>32</v>
      </c>
      <c r="F7826" s="1" t="s">
        <v>35</v>
      </c>
      <c r="G7826" s="1" t="s">
        <v>45</v>
      </c>
      <c r="H7826" s="1" t="s">
        <v>145</v>
      </c>
      <c r="I7826" s="1" t="s">
        <v>145</v>
      </c>
      <c r="J7826" s="1" t="s">
        <v>739</v>
      </c>
      <c r="K7826" s="1" t="s">
        <v>3476</v>
      </c>
      <c r="L7826" s="2" t="s">
        <v>6515</v>
      </c>
      <c r="M7826" s="1"/>
      <c r="N7826" s="1"/>
      <c r="O7826" s="1" t="s">
        <v>355</v>
      </c>
      <c r="P7826" s="1"/>
      <c r="Q7826" s="1"/>
      <c r="R7826" s="1"/>
      <c r="S7826" s="1"/>
      <c r="T7826" s="1"/>
      <c r="U7826" s="1" t="s">
        <v>23254</v>
      </c>
      <c r="V7826" s="1"/>
      <c r="W7826" s="1" t="s">
        <v>17799</v>
      </c>
      <c r="X7826" s="8" t="s">
        <v>15631</v>
      </c>
      <c r="Y7826" s="1" t="s">
        <v>468</v>
      </c>
      <c r="Z7826" s="10">
        <v>42735</v>
      </c>
      <c r="AA7826" s="1" t="s">
        <v>275</v>
      </c>
      <c r="AB7826" s="10">
        <v>42735</v>
      </c>
    </row>
    <row r="7827" spans="1:28" ht="14.25" customHeight="1">
      <c r="A7827" s="10">
        <v>42727</v>
      </c>
      <c r="B7827" s="1"/>
      <c r="C7827" s="10">
        <v>42727</v>
      </c>
      <c r="D7827" s="1"/>
      <c r="E7827" s="3" t="s">
        <v>32</v>
      </c>
      <c r="F7827" s="1" t="s">
        <v>37</v>
      </c>
      <c r="G7827" s="1" t="s">
        <v>60</v>
      </c>
      <c r="H7827" s="1" t="s">
        <v>145</v>
      </c>
      <c r="I7827" s="1" t="s">
        <v>145</v>
      </c>
      <c r="J7827" s="1" t="s">
        <v>857</v>
      </c>
      <c r="K7827" s="1" t="s">
        <v>3477</v>
      </c>
      <c r="L7827" s="2" t="s">
        <v>6516</v>
      </c>
      <c r="M7827" s="1"/>
      <c r="N7827" s="1"/>
      <c r="O7827" s="1" t="s">
        <v>420</v>
      </c>
      <c r="P7827" s="1"/>
      <c r="Q7827" s="1"/>
      <c r="R7827" s="1"/>
      <c r="S7827" s="1"/>
      <c r="T7827" s="1"/>
      <c r="U7827" s="1" t="s">
        <v>23253</v>
      </c>
      <c r="V7827" s="1"/>
      <c r="W7827" s="1" t="s">
        <v>17580</v>
      </c>
      <c r="X7827" s="8"/>
      <c r="Y7827" s="1" t="s">
        <v>543</v>
      </c>
      <c r="Z7827" s="10">
        <v>42766</v>
      </c>
      <c r="AA7827" s="1" t="s">
        <v>275</v>
      </c>
      <c r="AB7827" s="10">
        <v>42735</v>
      </c>
    </row>
    <row r="7828" spans="1:28" ht="14.25" customHeight="1">
      <c r="A7828" s="10">
        <v>42727</v>
      </c>
      <c r="B7828" s="1"/>
      <c r="C7828" s="10">
        <v>42727</v>
      </c>
      <c r="D7828" s="1"/>
      <c r="E7828" s="3" t="s">
        <v>32</v>
      </c>
      <c r="F7828" s="1" t="s">
        <v>37</v>
      </c>
      <c r="G7828" s="1" t="s">
        <v>60</v>
      </c>
      <c r="H7828" s="1" t="s">
        <v>145</v>
      </c>
      <c r="I7828" s="1" t="s">
        <v>145</v>
      </c>
      <c r="J7828" s="1" t="s">
        <v>857</v>
      </c>
      <c r="K7828" s="1" t="s">
        <v>3478</v>
      </c>
      <c r="L7828" s="2" t="s">
        <v>6517</v>
      </c>
      <c r="M7828" s="1"/>
      <c r="N7828" s="1"/>
      <c r="O7828" s="1" t="s">
        <v>420</v>
      </c>
      <c r="P7828" s="1"/>
      <c r="Q7828" s="1"/>
      <c r="R7828" s="1"/>
      <c r="S7828" s="1"/>
      <c r="T7828" s="1"/>
      <c r="U7828" s="1" t="s">
        <v>23253</v>
      </c>
      <c r="V7828" s="1"/>
      <c r="W7828" s="1" t="s">
        <v>17580</v>
      </c>
      <c r="X7828" s="8" t="s">
        <v>23259</v>
      </c>
      <c r="Y7828" s="1" t="s">
        <v>543</v>
      </c>
      <c r="Z7828" s="10">
        <v>42766</v>
      </c>
      <c r="AA7828" s="1" t="s">
        <v>275</v>
      </c>
      <c r="AB7828" s="10">
        <v>42735</v>
      </c>
    </row>
    <row r="7829" spans="1:28" ht="14.25" customHeight="1">
      <c r="A7829" s="10">
        <v>42727</v>
      </c>
      <c r="B7829" s="1"/>
      <c r="C7829" s="10">
        <v>42727</v>
      </c>
      <c r="D7829" s="1"/>
      <c r="E7829" s="3" t="s">
        <v>32</v>
      </c>
      <c r="F7829" s="1" t="s">
        <v>37</v>
      </c>
      <c r="G7829" s="1" t="s">
        <v>60</v>
      </c>
      <c r="H7829" s="1" t="s">
        <v>145</v>
      </c>
      <c r="I7829" s="1" t="s">
        <v>145</v>
      </c>
      <c r="J7829" s="1" t="s">
        <v>857</v>
      </c>
      <c r="K7829" s="1" t="s">
        <v>3479</v>
      </c>
      <c r="L7829" s="2" t="s">
        <v>6518</v>
      </c>
      <c r="M7829" s="1"/>
      <c r="N7829" s="1"/>
      <c r="O7829" s="1" t="s">
        <v>420</v>
      </c>
      <c r="P7829" s="1"/>
      <c r="Q7829" s="1"/>
      <c r="R7829" s="1"/>
      <c r="S7829" s="1"/>
      <c r="T7829" s="1"/>
      <c r="U7829" s="1" t="s">
        <v>23253</v>
      </c>
      <c r="V7829" s="1"/>
      <c r="W7829" s="1" t="s">
        <v>17580</v>
      </c>
      <c r="X7829" s="8" t="s">
        <v>23259</v>
      </c>
      <c r="Y7829" s="1" t="s">
        <v>543</v>
      </c>
      <c r="Z7829" s="10">
        <v>42766</v>
      </c>
      <c r="AA7829" s="1" t="s">
        <v>275</v>
      </c>
      <c r="AB7829" s="10">
        <v>42735</v>
      </c>
    </row>
    <row r="7830" spans="1:28" ht="14.25" customHeight="1">
      <c r="A7830" s="10">
        <v>42727</v>
      </c>
      <c r="B7830" s="1"/>
      <c r="C7830" s="10">
        <v>42727</v>
      </c>
      <c r="D7830" s="1"/>
      <c r="E7830" s="3" t="s">
        <v>32</v>
      </c>
      <c r="F7830" s="1" t="s">
        <v>35</v>
      </c>
      <c r="G7830" s="1" t="s">
        <v>45</v>
      </c>
      <c r="H7830" s="1" t="s">
        <v>145</v>
      </c>
      <c r="I7830" s="1" t="s">
        <v>145</v>
      </c>
      <c r="J7830" s="1" t="s">
        <v>739</v>
      </c>
      <c r="K7830" s="1" t="s">
        <v>3480</v>
      </c>
      <c r="L7830" s="2" t="s">
        <v>6519</v>
      </c>
      <c r="M7830" s="1"/>
      <c r="N7830" s="1"/>
      <c r="O7830" s="1" t="s">
        <v>355</v>
      </c>
      <c r="P7830" s="1"/>
      <c r="Q7830" s="1"/>
      <c r="R7830" s="1"/>
      <c r="S7830" s="1"/>
      <c r="T7830" s="1"/>
      <c r="U7830" s="1" t="s">
        <v>23255</v>
      </c>
      <c r="V7830" s="1"/>
      <c r="W7830" s="1" t="s">
        <v>17800</v>
      </c>
      <c r="X7830" s="8" t="s">
        <v>649</v>
      </c>
      <c r="Y7830" s="1" t="s">
        <v>468</v>
      </c>
      <c r="Z7830" s="10">
        <v>42727</v>
      </c>
      <c r="AA7830" s="1" t="s">
        <v>275</v>
      </c>
      <c r="AB7830" s="10">
        <v>42735</v>
      </c>
    </row>
    <row r="7831" spans="1:28" ht="14.25" customHeight="1">
      <c r="A7831" s="10">
        <v>42727</v>
      </c>
      <c r="B7831" s="1"/>
      <c r="C7831" s="10">
        <v>42727</v>
      </c>
      <c r="D7831" s="1"/>
      <c r="E7831" s="3" t="s">
        <v>32</v>
      </c>
      <c r="F7831" s="1" t="s">
        <v>37</v>
      </c>
      <c r="G7831" s="1" t="s">
        <v>60</v>
      </c>
      <c r="H7831" s="1" t="s">
        <v>145</v>
      </c>
      <c r="I7831" s="1" t="s">
        <v>145</v>
      </c>
      <c r="J7831" s="1" t="s">
        <v>857</v>
      </c>
      <c r="K7831" s="1" t="s">
        <v>3481</v>
      </c>
      <c r="L7831" s="2" t="s">
        <v>6520</v>
      </c>
      <c r="M7831" s="1"/>
      <c r="N7831" s="1"/>
      <c r="O7831" s="1" t="s">
        <v>420</v>
      </c>
      <c r="P7831" s="1"/>
      <c r="Q7831" s="1"/>
      <c r="R7831" s="1"/>
      <c r="S7831" s="1"/>
      <c r="T7831" s="1"/>
      <c r="U7831" s="1" t="s">
        <v>23253</v>
      </c>
      <c r="V7831" s="1"/>
      <c r="W7831" s="1" t="s">
        <v>17580</v>
      </c>
      <c r="X7831" s="8" t="s">
        <v>23259</v>
      </c>
      <c r="Y7831" s="1" t="s">
        <v>543</v>
      </c>
      <c r="Z7831" s="10">
        <v>42766</v>
      </c>
      <c r="AA7831" s="1" t="s">
        <v>275</v>
      </c>
      <c r="AB7831" s="10">
        <v>42735</v>
      </c>
    </row>
    <row r="7832" spans="1:28" ht="14.25" customHeight="1">
      <c r="A7832" s="10">
        <v>42727</v>
      </c>
      <c r="B7832" s="1"/>
      <c r="C7832" s="10">
        <v>42727</v>
      </c>
      <c r="D7832" s="1"/>
      <c r="E7832" s="3" t="s">
        <v>32</v>
      </c>
      <c r="F7832" s="1" t="s">
        <v>35</v>
      </c>
      <c r="G7832" s="1" t="s">
        <v>45</v>
      </c>
      <c r="H7832" s="1" t="s">
        <v>145</v>
      </c>
      <c r="I7832" s="1" t="s">
        <v>145</v>
      </c>
      <c r="J7832" s="1" t="s">
        <v>739</v>
      </c>
      <c r="K7832" s="1" t="s">
        <v>3482</v>
      </c>
      <c r="L7832" s="2" t="s">
        <v>6521</v>
      </c>
      <c r="M7832" s="1"/>
      <c r="N7832" s="1"/>
      <c r="O7832" s="1" t="s">
        <v>355</v>
      </c>
      <c r="P7832" s="1"/>
      <c r="Q7832" s="1"/>
      <c r="R7832" s="1"/>
      <c r="S7832" s="1"/>
      <c r="T7832" s="1"/>
      <c r="U7832" s="1" t="s">
        <v>23255</v>
      </c>
      <c r="V7832" s="1"/>
      <c r="W7832" s="1" t="s">
        <v>17801</v>
      </c>
      <c r="X7832" s="8" t="s">
        <v>23259</v>
      </c>
      <c r="Y7832" s="1" t="s">
        <v>384</v>
      </c>
      <c r="Z7832" s="10">
        <v>42727</v>
      </c>
      <c r="AA7832" s="1" t="s">
        <v>275</v>
      </c>
      <c r="AB7832" s="10">
        <v>42843</v>
      </c>
    </row>
    <row r="7833" spans="1:28" ht="14.25" customHeight="1">
      <c r="A7833" s="10">
        <v>42727</v>
      </c>
      <c r="B7833" s="1"/>
      <c r="C7833" s="10">
        <v>42727</v>
      </c>
      <c r="D7833" s="1"/>
      <c r="E7833" s="3" t="s">
        <v>32</v>
      </c>
      <c r="F7833" s="1" t="s">
        <v>37</v>
      </c>
      <c r="G7833" s="1" t="s">
        <v>58</v>
      </c>
      <c r="H7833" s="1" t="s">
        <v>108</v>
      </c>
      <c r="I7833" s="1" t="s">
        <v>145</v>
      </c>
      <c r="J7833" s="1" t="s">
        <v>737</v>
      </c>
      <c r="K7833" s="1" t="s">
        <v>3483</v>
      </c>
      <c r="L7833" s="2" t="s">
        <v>6522</v>
      </c>
      <c r="M7833" s="1"/>
      <c r="N7833" s="1"/>
      <c r="O7833" s="1" t="s">
        <v>466</v>
      </c>
      <c r="P7833" s="1"/>
      <c r="Q7833" s="1"/>
      <c r="R7833" s="1"/>
      <c r="S7833" s="1"/>
      <c r="T7833" s="1" t="s">
        <v>264</v>
      </c>
      <c r="U7833" s="1" t="s">
        <v>23254</v>
      </c>
      <c r="V7833" s="1"/>
      <c r="W7833" s="1" t="s">
        <v>17580</v>
      </c>
      <c r="X7833" s="8" t="s">
        <v>23259</v>
      </c>
      <c r="Y7833" s="1" t="s">
        <v>406</v>
      </c>
      <c r="Z7833" s="1"/>
      <c r="AA7833" s="1" t="s">
        <v>275</v>
      </c>
      <c r="AB7833" s="10">
        <v>42735</v>
      </c>
    </row>
    <row r="7834" spans="1:28" ht="14.25" customHeight="1">
      <c r="A7834" s="10">
        <v>42727</v>
      </c>
      <c r="B7834" s="1"/>
      <c r="C7834" s="10">
        <v>42727</v>
      </c>
      <c r="D7834" s="1"/>
      <c r="E7834" s="3" t="s">
        <v>32</v>
      </c>
      <c r="F7834" s="1" t="s">
        <v>37</v>
      </c>
      <c r="G7834" s="1" t="s">
        <v>58</v>
      </c>
      <c r="H7834" s="1" t="s">
        <v>108</v>
      </c>
      <c r="I7834" s="1" t="s">
        <v>145</v>
      </c>
      <c r="J7834" s="1" t="s">
        <v>737</v>
      </c>
      <c r="K7834" s="1" t="s">
        <v>3483</v>
      </c>
      <c r="L7834" s="2" t="s">
        <v>6522</v>
      </c>
      <c r="M7834" s="1"/>
      <c r="N7834" s="1"/>
      <c r="O7834" s="1" t="s">
        <v>466</v>
      </c>
      <c r="P7834" s="1"/>
      <c r="Q7834" s="1"/>
      <c r="R7834" s="1"/>
      <c r="S7834" s="1"/>
      <c r="T7834" s="1" t="s">
        <v>264</v>
      </c>
      <c r="U7834" s="1" t="s">
        <v>23254</v>
      </c>
      <c r="V7834" s="1"/>
      <c r="W7834" s="1" t="s">
        <v>17580</v>
      </c>
      <c r="X7834" s="8" t="s">
        <v>23259</v>
      </c>
      <c r="Y7834" s="1" t="s">
        <v>406</v>
      </c>
      <c r="Z7834" s="1"/>
      <c r="AA7834" s="1" t="s">
        <v>275</v>
      </c>
      <c r="AB7834" s="10">
        <v>42735</v>
      </c>
    </row>
    <row r="7835" spans="1:28" ht="14.25" customHeight="1">
      <c r="A7835" s="10">
        <v>42727</v>
      </c>
      <c r="B7835" s="1"/>
      <c r="C7835" s="10">
        <v>42727</v>
      </c>
      <c r="D7835" s="1"/>
      <c r="E7835" s="3" t="s">
        <v>32</v>
      </c>
      <c r="F7835" s="1" t="s">
        <v>68</v>
      </c>
      <c r="G7835" s="1" t="s">
        <v>55</v>
      </c>
      <c r="H7835" s="1" t="s">
        <v>145</v>
      </c>
      <c r="I7835" s="1" t="s">
        <v>145</v>
      </c>
      <c r="J7835" s="1" t="s">
        <v>661</v>
      </c>
      <c r="K7835" s="1" t="s">
        <v>3484</v>
      </c>
      <c r="L7835" s="2" t="s">
        <v>6523</v>
      </c>
      <c r="M7835" s="1" t="s">
        <v>287</v>
      </c>
      <c r="N7835" s="1" t="s">
        <v>274</v>
      </c>
      <c r="O7835" s="1" t="s">
        <v>590</v>
      </c>
      <c r="P7835" s="1"/>
      <c r="Q7835" s="1"/>
      <c r="R7835" s="1"/>
      <c r="S7835" s="1"/>
      <c r="T7835" s="1"/>
      <c r="U7835" s="1" t="s">
        <v>23253</v>
      </c>
      <c r="V7835" s="1"/>
      <c r="W7835" s="1" t="s">
        <v>17802</v>
      </c>
      <c r="X7835" s="8" t="s">
        <v>23259</v>
      </c>
      <c r="Y7835" s="1" t="s">
        <v>406</v>
      </c>
      <c r="Z7835" s="10">
        <v>42734</v>
      </c>
      <c r="AA7835" s="1" t="s">
        <v>275</v>
      </c>
      <c r="AB7835" s="10">
        <v>42735</v>
      </c>
    </row>
    <row r="7836" spans="1:28" ht="14.25" customHeight="1">
      <c r="A7836" s="10">
        <v>42727</v>
      </c>
      <c r="B7836" s="1"/>
      <c r="C7836" s="10">
        <v>42727</v>
      </c>
      <c r="D7836" s="1"/>
      <c r="E7836" s="3" t="s">
        <v>32</v>
      </c>
      <c r="F7836" s="1" t="s">
        <v>33</v>
      </c>
      <c r="G7836" s="1" t="s">
        <v>53</v>
      </c>
      <c r="H7836" s="1" t="s">
        <v>91</v>
      </c>
      <c r="I7836" s="1" t="s">
        <v>145</v>
      </c>
      <c r="J7836" s="1" t="s">
        <v>700</v>
      </c>
      <c r="K7836" s="1" t="s">
        <v>3485</v>
      </c>
      <c r="L7836" s="2" t="s">
        <v>6524</v>
      </c>
      <c r="M7836" s="1"/>
      <c r="N7836" s="1"/>
      <c r="O7836" s="1" t="s">
        <v>295</v>
      </c>
      <c r="P7836" s="1"/>
      <c r="Q7836" s="1"/>
      <c r="R7836" s="1"/>
      <c r="S7836" s="1"/>
      <c r="T7836" s="1"/>
      <c r="U7836" s="1" t="s">
        <v>23254</v>
      </c>
      <c r="V7836" s="1"/>
      <c r="W7836" s="1" t="s">
        <v>17803</v>
      </c>
      <c r="X7836" s="8"/>
      <c r="Y7836" s="1" t="s">
        <v>298</v>
      </c>
      <c r="Z7836" s="1"/>
      <c r="AA7836" s="1" t="s">
        <v>275</v>
      </c>
      <c r="AB7836" s="10">
        <v>42881</v>
      </c>
    </row>
    <row r="7837" spans="1:28" ht="14.25" customHeight="1">
      <c r="A7837" s="10">
        <v>42728</v>
      </c>
      <c r="B7837" s="1"/>
      <c r="C7837" s="10">
        <v>42728</v>
      </c>
      <c r="D7837" s="1"/>
      <c r="E7837" s="3" t="s">
        <v>32</v>
      </c>
      <c r="F7837" s="1" t="s">
        <v>33</v>
      </c>
      <c r="G7837" s="1" t="s">
        <v>52</v>
      </c>
      <c r="H7837" s="1" t="s">
        <v>97</v>
      </c>
      <c r="I7837" s="1" t="s">
        <v>145</v>
      </c>
      <c r="J7837" s="1" t="s">
        <v>727</v>
      </c>
      <c r="K7837" s="1" t="s">
        <v>3486</v>
      </c>
      <c r="L7837" s="2" t="s">
        <v>6525</v>
      </c>
      <c r="M7837" s="1" t="s">
        <v>13899</v>
      </c>
      <c r="N7837" s="1" t="s">
        <v>274</v>
      </c>
      <c r="O7837" s="1" t="s">
        <v>428</v>
      </c>
      <c r="P7837" s="1"/>
      <c r="Q7837" s="1"/>
      <c r="R7837" s="1"/>
      <c r="S7837" s="1"/>
      <c r="T7837" s="1" t="s">
        <v>261</v>
      </c>
      <c r="U7837" s="1" t="s">
        <v>23254</v>
      </c>
      <c r="V7837" s="1"/>
      <c r="W7837" s="1" t="s">
        <v>17580</v>
      </c>
      <c r="X7837" s="8" t="s">
        <v>15631</v>
      </c>
      <c r="Y7837" s="1" t="s">
        <v>338</v>
      </c>
      <c r="Z7837" s="1"/>
      <c r="AA7837" s="1" t="s">
        <v>275</v>
      </c>
      <c r="AB7837" s="10">
        <v>42735</v>
      </c>
    </row>
    <row r="7838" spans="1:28" ht="14.25" customHeight="1">
      <c r="A7838" s="10">
        <v>42728</v>
      </c>
      <c r="B7838" s="1"/>
      <c r="C7838" s="10">
        <v>42728</v>
      </c>
      <c r="D7838" s="1"/>
      <c r="E7838" s="3" t="s">
        <v>32</v>
      </c>
      <c r="F7838" s="1" t="s">
        <v>33</v>
      </c>
      <c r="G7838" s="1" t="s">
        <v>52</v>
      </c>
      <c r="H7838" s="1" t="s">
        <v>97</v>
      </c>
      <c r="I7838" s="1" t="s">
        <v>145</v>
      </c>
      <c r="J7838" s="1" t="s">
        <v>727</v>
      </c>
      <c r="K7838" s="1" t="s">
        <v>3487</v>
      </c>
      <c r="L7838" s="2" t="s">
        <v>6526</v>
      </c>
      <c r="M7838" s="1"/>
      <c r="N7838" s="1"/>
      <c r="O7838" s="1" t="s">
        <v>428</v>
      </c>
      <c r="P7838" s="1"/>
      <c r="Q7838" s="1"/>
      <c r="R7838" s="1"/>
      <c r="S7838" s="1"/>
      <c r="T7838" s="1" t="s">
        <v>273</v>
      </c>
      <c r="U7838" s="1" t="s">
        <v>23253</v>
      </c>
      <c r="V7838" s="1"/>
      <c r="W7838" s="1" t="s">
        <v>17738</v>
      </c>
      <c r="X7838" s="8" t="s">
        <v>15631</v>
      </c>
      <c r="Y7838" s="1" t="s">
        <v>509</v>
      </c>
      <c r="Z7838" s="1"/>
      <c r="AA7838" s="1" t="s">
        <v>275</v>
      </c>
      <c r="AB7838" s="10">
        <v>42822</v>
      </c>
    </row>
    <row r="7839" spans="1:28" ht="14.25" customHeight="1">
      <c r="A7839" s="10">
        <v>42729</v>
      </c>
      <c r="B7839" s="1"/>
      <c r="C7839" s="10">
        <v>42729</v>
      </c>
      <c r="D7839" s="1"/>
      <c r="E7839" s="3" t="s">
        <v>32</v>
      </c>
      <c r="F7839" s="1" t="s">
        <v>35</v>
      </c>
      <c r="G7839" s="1" t="s">
        <v>46</v>
      </c>
      <c r="H7839" s="1" t="s">
        <v>145</v>
      </c>
      <c r="I7839" s="1" t="s">
        <v>145</v>
      </c>
      <c r="J7839" s="1" t="s">
        <v>692</v>
      </c>
      <c r="K7839" s="1" t="s">
        <v>3488</v>
      </c>
      <c r="L7839" s="2" t="s">
        <v>6527</v>
      </c>
      <c r="M7839" s="1"/>
      <c r="N7839" s="1"/>
      <c r="O7839" s="1" t="s">
        <v>582</v>
      </c>
      <c r="P7839" s="1"/>
      <c r="Q7839" s="1"/>
      <c r="R7839" s="1"/>
      <c r="S7839" s="1"/>
      <c r="T7839" s="1"/>
      <c r="U7839" s="1" t="s">
        <v>23253</v>
      </c>
      <c r="V7839" s="1"/>
      <c r="W7839" s="1" t="s">
        <v>17580</v>
      </c>
      <c r="X7839" s="8"/>
      <c r="Y7839" s="1" t="s">
        <v>381</v>
      </c>
      <c r="Z7839" s="1"/>
      <c r="AA7839" s="1" t="s">
        <v>275</v>
      </c>
      <c r="AB7839" s="10">
        <v>42735</v>
      </c>
    </row>
    <row r="7840" spans="1:28" ht="14.25" customHeight="1">
      <c r="A7840" s="10">
        <v>42730</v>
      </c>
      <c r="B7840" s="1"/>
      <c r="C7840" s="10">
        <v>42730</v>
      </c>
      <c r="D7840" s="1"/>
      <c r="E7840" s="3" t="s">
        <v>32</v>
      </c>
      <c r="F7840" s="1" t="s">
        <v>33</v>
      </c>
      <c r="G7840" s="1" t="s">
        <v>52</v>
      </c>
      <c r="H7840" s="1" t="s">
        <v>97</v>
      </c>
      <c r="I7840" s="1" t="s">
        <v>145</v>
      </c>
      <c r="J7840" s="1" t="s">
        <v>823</v>
      </c>
      <c r="K7840" s="1" t="s">
        <v>3489</v>
      </c>
      <c r="L7840" s="2" t="s">
        <v>3489</v>
      </c>
      <c r="M7840" s="1"/>
      <c r="N7840" s="1"/>
      <c r="O7840" s="1" t="s">
        <v>411</v>
      </c>
      <c r="P7840" s="1"/>
      <c r="Q7840" s="1"/>
      <c r="R7840" s="1"/>
      <c r="S7840" s="1"/>
      <c r="T7840" s="1" t="s">
        <v>271</v>
      </c>
      <c r="U7840" s="1" t="s">
        <v>23255</v>
      </c>
      <c r="V7840" s="1"/>
      <c r="W7840" s="1" t="s">
        <v>17804</v>
      </c>
      <c r="X7840" s="8" t="s">
        <v>15631</v>
      </c>
      <c r="Y7840" s="1" t="s">
        <v>338</v>
      </c>
      <c r="Z7840" s="1"/>
      <c r="AA7840" s="1" t="s">
        <v>275</v>
      </c>
      <c r="AB7840" s="10">
        <v>42735</v>
      </c>
    </row>
    <row r="7841" spans="1:28" ht="14.25" customHeight="1">
      <c r="A7841" s="10">
        <v>42731</v>
      </c>
      <c r="B7841" s="1"/>
      <c r="C7841" s="10">
        <v>42731</v>
      </c>
      <c r="D7841" s="1"/>
      <c r="E7841" s="3" t="s">
        <v>32</v>
      </c>
      <c r="F7841" s="1" t="s">
        <v>68</v>
      </c>
      <c r="G7841" s="1" t="s">
        <v>57</v>
      </c>
      <c r="H7841" s="1" t="s">
        <v>145</v>
      </c>
      <c r="I7841" s="1" t="s">
        <v>145</v>
      </c>
      <c r="J7841" s="1" t="s">
        <v>876</v>
      </c>
      <c r="K7841" s="1" t="s">
        <v>3490</v>
      </c>
      <c r="L7841" s="2" t="s">
        <v>6528</v>
      </c>
      <c r="M7841" s="1" t="s">
        <v>13900</v>
      </c>
      <c r="N7841" s="1" t="s">
        <v>274</v>
      </c>
      <c r="O7841" s="1" t="s">
        <v>472</v>
      </c>
      <c r="P7841" s="1"/>
      <c r="Q7841" s="1"/>
      <c r="R7841" s="1"/>
      <c r="S7841" s="1"/>
      <c r="T7841" s="1"/>
      <c r="U7841" s="1" t="s">
        <v>23253</v>
      </c>
      <c r="V7841" s="1"/>
      <c r="W7841" s="1" t="s">
        <v>17580</v>
      </c>
      <c r="X7841" s="8" t="s">
        <v>15631</v>
      </c>
      <c r="Y7841" s="1" t="s">
        <v>365</v>
      </c>
      <c r="Z7841" s="1"/>
      <c r="AA7841" s="1" t="s">
        <v>275</v>
      </c>
      <c r="AB7841" s="10">
        <v>42886</v>
      </c>
    </row>
    <row r="7842" spans="1:28" ht="14.25" customHeight="1">
      <c r="A7842" s="10">
        <v>42731</v>
      </c>
      <c r="B7842" s="1"/>
      <c r="C7842" s="10">
        <v>42731</v>
      </c>
      <c r="D7842" s="1"/>
      <c r="E7842" s="3" t="s">
        <v>32</v>
      </c>
      <c r="F7842" s="1" t="s">
        <v>68</v>
      </c>
      <c r="G7842" s="1" t="s">
        <v>57</v>
      </c>
      <c r="H7842" s="1" t="s">
        <v>145</v>
      </c>
      <c r="I7842" s="1" t="s">
        <v>145</v>
      </c>
      <c r="J7842" s="1" t="s">
        <v>690</v>
      </c>
      <c r="K7842" s="1" t="s">
        <v>3491</v>
      </c>
      <c r="L7842" s="2" t="s">
        <v>6529</v>
      </c>
      <c r="M7842" s="1" t="s">
        <v>13901</v>
      </c>
      <c r="N7842" s="1" t="s">
        <v>274</v>
      </c>
      <c r="O7842" s="1" t="s">
        <v>472</v>
      </c>
      <c r="P7842" s="1"/>
      <c r="Q7842" s="1"/>
      <c r="R7842" s="1"/>
      <c r="S7842" s="1"/>
      <c r="T7842" s="1" t="s">
        <v>273</v>
      </c>
      <c r="U7842" s="1" t="s">
        <v>23253</v>
      </c>
      <c r="V7842" s="1"/>
      <c r="W7842" s="1" t="s">
        <v>17580</v>
      </c>
      <c r="X7842" s="8" t="s">
        <v>15631</v>
      </c>
      <c r="Y7842" s="1" t="s">
        <v>365</v>
      </c>
      <c r="Z7842" s="1"/>
      <c r="AA7842" s="1" t="s">
        <v>275</v>
      </c>
      <c r="AB7842" s="10">
        <v>42886</v>
      </c>
    </row>
    <row r="7843" spans="1:28" ht="14.25" customHeight="1">
      <c r="A7843" s="10">
        <v>42731</v>
      </c>
      <c r="B7843" s="1"/>
      <c r="C7843" s="10">
        <v>42731</v>
      </c>
      <c r="D7843" s="1"/>
      <c r="E7843" s="3" t="s">
        <v>32</v>
      </c>
      <c r="F7843" s="1" t="s">
        <v>33</v>
      </c>
      <c r="G7843" s="1" t="s">
        <v>52</v>
      </c>
      <c r="H7843" s="1" t="s">
        <v>97</v>
      </c>
      <c r="I7843" s="1" t="s">
        <v>145</v>
      </c>
      <c r="J7843" s="1" t="s">
        <v>742</v>
      </c>
      <c r="K7843" s="1" t="s">
        <v>3492</v>
      </c>
      <c r="L7843" s="2" t="s">
        <v>3492</v>
      </c>
      <c r="M7843" s="1"/>
      <c r="N7843" s="1"/>
      <c r="O7843" s="1" t="s">
        <v>449</v>
      </c>
      <c r="P7843" s="1"/>
      <c r="Q7843" s="1"/>
      <c r="R7843" s="1"/>
      <c r="S7843" s="1"/>
      <c r="T7843" s="1"/>
      <c r="U7843" s="1" t="s">
        <v>23254</v>
      </c>
      <c r="V7843" s="1"/>
      <c r="W7843" s="1" t="s">
        <v>17580</v>
      </c>
      <c r="X7843" s="8" t="s">
        <v>23259</v>
      </c>
      <c r="Y7843" s="1" t="s">
        <v>338</v>
      </c>
      <c r="Z7843" s="1"/>
      <c r="AA7843" s="1" t="s">
        <v>275</v>
      </c>
      <c r="AB7843" s="10">
        <v>42735</v>
      </c>
    </row>
    <row r="7844" spans="1:28" ht="14.25" customHeight="1">
      <c r="A7844" s="10">
        <v>42731</v>
      </c>
      <c r="B7844" s="1"/>
      <c r="C7844" s="10">
        <v>42731</v>
      </c>
      <c r="D7844" s="1"/>
      <c r="E7844" s="3" t="s">
        <v>32</v>
      </c>
      <c r="F7844" s="1" t="s">
        <v>68</v>
      </c>
      <c r="G7844" s="1" t="s">
        <v>57</v>
      </c>
      <c r="H7844" s="1" t="s">
        <v>145</v>
      </c>
      <c r="I7844" s="1" t="s">
        <v>145</v>
      </c>
      <c r="J7844" s="1" t="s">
        <v>877</v>
      </c>
      <c r="K7844" s="1" t="s">
        <v>3493</v>
      </c>
      <c r="L7844" s="2" t="s">
        <v>6530</v>
      </c>
      <c r="M7844" s="1" t="s">
        <v>13902</v>
      </c>
      <c r="N7844" s="1" t="s">
        <v>274</v>
      </c>
      <c r="O7844" s="1" t="s">
        <v>472</v>
      </c>
      <c r="P7844" s="1"/>
      <c r="Q7844" s="1"/>
      <c r="R7844" s="1"/>
      <c r="S7844" s="1"/>
      <c r="T7844" s="1"/>
      <c r="U7844" s="1" t="s">
        <v>23253</v>
      </c>
      <c r="V7844" s="1"/>
      <c r="W7844" s="1" t="s">
        <v>17580</v>
      </c>
      <c r="X7844" s="8" t="s">
        <v>23259</v>
      </c>
      <c r="Y7844" s="1" t="s">
        <v>357</v>
      </c>
      <c r="Z7844" s="1"/>
      <c r="AA7844" s="1" t="s">
        <v>275</v>
      </c>
      <c r="AB7844" s="10">
        <v>42735</v>
      </c>
    </row>
    <row r="7845" spans="1:28" ht="14.25" customHeight="1">
      <c r="A7845" s="10">
        <v>42731</v>
      </c>
      <c r="B7845" s="1"/>
      <c r="C7845" s="10">
        <v>42731</v>
      </c>
      <c r="D7845" s="1"/>
      <c r="E7845" s="3" t="s">
        <v>32</v>
      </c>
      <c r="F7845" s="1" t="s">
        <v>33</v>
      </c>
      <c r="G7845" s="1" t="s">
        <v>52</v>
      </c>
      <c r="H7845" s="1" t="s">
        <v>97</v>
      </c>
      <c r="I7845" s="1" t="s">
        <v>145</v>
      </c>
      <c r="J7845" s="1" t="s">
        <v>741</v>
      </c>
      <c r="K7845" s="1" t="s">
        <v>3494</v>
      </c>
      <c r="L7845" s="2" t="s">
        <v>3494</v>
      </c>
      <c r="M7845" s="1"/>
      <c r="N7845" s="1"/>
      <c r="O7845" s="1" t="s">
        <v>449</v>
      </c>
      <c r="P7845" s="1"/>
      <c r="Q7845" s="1"/>
      <c r="R7845" s="1"/>
      <c r="S7845" s="1"/>
      <c r="T7845" s="1" t="s">
        <v>261</v>
      </c>
      <c r="U7845" s="1" t="s">
        <v>23253</v>
      </c>
      <c r="V7845" s="1"/>
      <c r="W7845" s="1" t="s">
        <v>17580</v>
      </c>
      <c r="X7845" s="8" t="s">
        <v>23259</v>
      </c>
      <c r="Y7845" s="1" t="s">
        <v>338</v>
      </c>
      <c r="Z7845" s="1"/>
      <c r="AA7845" s="1" t="s">
        <v>275</v>
      </c>
      <c r="AB7845" s="10">
        <v>42735</v>
      </c>
    </row>
    <row r="7846" spans="1:28" ht="14.25" customHeight="1">
      <c r="A7846" s="10">
        <v>42731</v>
      </c>
      <c r="B7846" s="1"/>
      <c r="C7846" s="10">
        <v>42731</v>
      </c>
      <c r="D7846" s="1"/>
      <c r="E7846" s="3" t="s">
        <v>32</v>
      </c>
      <c r="F7846" s="1" t="s">
        <v>33</v>
      </c>
      <c r="G7846" s="1" t="s">
        <v>52</v>
      </c>
      <c r="H7846" s="1" t="s">
        <v>97</v>
      </c>
      <c r="I7846" s="1" t="s">
        <v>145</v>
      </c>
      <c r="J7846" s="1" t="s">
        <v>732</v>
      </c>
      <c r="K7846" s="1" t="s">
        <v>3495</v>
      </c>
      <c r="L7846" s="2" t="s">
        <v>6531</v>
      </c>
      <c r="M7846" s="1"/>
      <c r="N7846" s="1"/>
      <c r="O7846" s="1" t="s">
        <v>449</v>
      </c>
      <c r="P7846" s="1"/>
      <c r="Q7846" s="1"/>
      <c r="R7846" s="1"/>
      <c r="S7846" s="1"/>
      <c r="T7846" s="1" t="s">
        <v>263</v>
      </c>
      <c r="U7846" s="1" t="s">
        <v>23254</v>
      </c>
      <c r="V7846" s="1"/>
      <c r="W7846" s="1" t="s">
        <v>17580</v>
      </c>
      <c r="X7846" s="8" t="s">
        <v>15631</v>
      </c>
      <c r="Y7846" s="1" t="s">
        <v>338</v>
      </c>
      <c r="Z7846" s="1"/>
      <c r="AA7846" s="1" t="s">
        <v>275</v>
      </c>
      <c r="AB7846" s="10">
        <v>42735</v>
      </c>
    </row>
    <row r="7847" spans="1:28" ht="14.25" customHeight="1">
      <c r="A7847" s="10">
        <v>42731</v>
      </c>
      <c r="B7847" s="1"/>
      <c r="C7847" s="10">
        <v>42731</v>
      </c>
      <c r="D7847" s="1"/>
      <c r="E7847" s="3" t="s">
        <v>32</v>
      </c>
      <c r="F7847" s="1" t="s">
        <v>68</v>
      </c>
      <c r="G7847" s="1" t="s">
        <v>57</v>
      </c>
      <c r="H7847" s="1" t="s">
        <v>145</v>
      </c>
      <c r="I7847" s="1" t="s">
        <v>145</v>
      </c>
      <c r="J7847" s="1" t="s">
        <v>877</v>
      </c>
      <c r="K7847" s="1" t="s">
        <v>3496</v>
      </c>
      <c r="L7847" s="2" t="s">
        <v>3496</v>
      </c>
      <c r="M7847" s="1" t="s">
        <v>13903</v>
      </c>
      <c r="N7847" s="1" t="s">
        <v>274</v>
      </c>
      <c r="O7847" s="1" t="s">
        <v>472</v>
      </c>
      <c r="P7847" s="1"/>
      <c r="Q7847" s="1"/>
      <c r="R7847" s="1"/>
      <c r="S7847" s="1"/>
      <c r="T7847" s="1"/>
      <c r="U7847" s="1" t="s">
        <v>23253</v>
      </c>
      <c r="V7847" s="1"/>
      <c r="W7847" s="1" t="s">
        <v>17580</v>
      </c>
      <c r="X7847" s="8" t="s">
        <v>15631</v>
      </c>
      <c r="Y7847" s="1" t="s">
        <v>357</v>
      </c>
      <c r="Z7847" s="1"/>
      <c r="AA7847" s="1" t="s">
        <v>275</v>
      </c>
      <c r="AB7847" s="10">
        <v>42735</v>
      </c>
    </row>
    <row r="7848" spans="1:28" ht="14.25" customHeight="1">
      <c r="A7848" s="10">
        <v>42731</v>
      </c>
      <c r="B7848" s="1"/>
      <c r="C7848" s="10">
        <v>42731</v>
      </c>
      <c r="D7848" s="1"/>
      <c r="E7848" s="3" t="s">
        <v>32</v>
      </c>
      <c r="F7848" s="1" t="s">
        <v>68</v>
      </c>
      <c r="G7848" s="1" t="s">
        <v>57</v>
      </c>
      <c r="H7848" s="1" t="s">
        <v>145</v>
      </c>
      <c r="I7848" s="1" t="s">
        <v>145</v>
      </c>
      <c r="J7848" s="1" t="s">
        <v>877</v>
      </c>
      <c r="K7848" s="1" t="s">
        <v>3497</v>
      </c>
      <c r="L7848" s="2" t="s">
        <v>3497</v>
      </c>
      <c r="M7848" s="1" t="s">
        <v>13904</v>
      </c>
      <c r="N7848" s="1" t="s">
        <v>274</v>
      </c>
      <c r="O7848" s="1" t="s">
        <v>472</v>
      </c>
      <c r="P7848" s="1"/>
      <c r="Q7848" s="1"/>
      <c r="R7848" s="1"/>
      <c r="S7848" s="1"/>
      <c r="T7848" s="1"/>
      <c r="U7848" s="1" t="s">
        <v>23253</v>
      </c>
      <c r="V7848" s="1"/>
      <c r="W7848" s="1" t="s">
        <v>17580</v>
      </c>
      <c r="X7848" s="8" t="s">
        <v>23258</v>
      </c>
      <c r="Y7848" s="1" t="s">
        <v>357</v>
      </c>
      <c r="Z7848" s="1"/>
      <c r="AA7848" s="1" t="s">
        <v>275</v>
      </c>
      <c r="AB7848" s="10">
        <v>42735</v>
      </c>
    </row>
    <row r="7849" spans="1:28" ht="14.25" customHeight="1">
      <c r="A7849" s="10">
        <v>42731</v>
      </c>
      <c r="B7849" s="1"/>
      <c r="C7849" s="10">
        <v>42731</v>
      </c>
      <c r="D7849" s="1"/>
      <c r="E7849" s="3" t="s">
        <v>32</v>
      </c>
      <c r="F7849" s="1" t="s">
        <v>33</v>
      </c>
      <c r="G7849" s="1" t="s">
        <v>52</v>
      </c>
      <c r="H7849" s="1" t="s">
        <v>97</v>
      </c>
      <c r="I7849" s="1" t="s">
        <v>145</v>
      </c>
      <c r="J7849" s="1" t="s">
        <v>809</v>
      </c>
      <c r="K7849" s="1" t="s">
        <v>3498</v>
      </c>
      <c r="L7849" s="2" t="s">
        <v>6532</v>
      </c>
      <c r="M7849" s="1"/>
      <c r="N7849" s="1"/>
      <c r="O7849" s="1" t="s">
        <v>368</v>
      </c>
      <c r="P7849" s="1"/>
      <c r="Q7849" s="1"/>
      <c r="R7849" s="1"/>
      <c r="S7849" s="1"/>
      <c r="T7849" s="1" t="s">
        <v>265</v>
      </c>
      <c r="U7849" s="1" t="s">
        <v>23255</v>
      </c>
      <c r="V7849" s="1"/>
      <c r="W7849" s="1" t="s">
        <v>17580</v>
      </c>
      <c r="X7849" s="8" t="s">
        <v>15631</v>
      </c>
      <c r="Y7849" s="1" t="s">
        <v>509</v>
      </c>
      <c r="Z7849" s="1"/>
      <c r="AA7849" s="1" t="s">
        <v>275</v>
      </c>
      <c r="AB7849" s="10">
        <v>42735</v>
      </c>
    </row>
    <row r="7850" spans="1:28" ht="14.25" customHeight="1">
      <c r="A7850" s="10">
        <v>42731</v>
      </c>
      <c r="B7850" s="1"/>
      <c r="C7850" s="10">
        <v>42731</v>
      </c>
      <c r="D7850" s="1"/>
      <c r="E7850" s="3" t="s">
        <v>32</v>
      </c>
      <c r="F7850" s="1" t="s">
        <v>33</v>
      </c>
      <c r="G7850" s="1" t="s">
        <v>52</v>
      </c>
      <c r="H7850" s="1" t="s">
        <v>97</v>
      </c>
      <c r="I7850" s="1" t="s">
        <v>145</v>
      </c>
      <c r="J7850" s="1" t="s">
        <v>809</v>
      </c>
      <c r="K7850" s="1" t="s">
        <v>3499</v>
      </c>
      <c r="L7850" s="2" t="s">
        <v>6533</v>
      </c>
      <c r="M7850" s="1"/>
      <c r="N7850" s="1"/>
      <c r="O7850" s="1" t="s">
        <v>368</v>
      </c>
      <c r="P7850" s="1"/>
      <c r="Q7850" s="1"/>
      <c r="R7850" s="1"/>
      <c r="S7850" s="1"/>
      <c r="T7850" s="1"/>
      <c r="U7850" s="1" t="s">
        <v>23255</v>
      </c>
      <c r="V7850" s="1"/>
      <c r="W7850" s="1" t="s">
        <v>17580</v>
      </c>
      <c r="X7850" s="8" t="s">
        <v>15631</v>
      </c>
      <c r="Y7850" s="1" t="s">
        <v>338</v>
      </c>
      <c r="Z7850" s="1"/>
      <c r="AA7850" s="1" t="s">
        <v>275</v>
      </c>
      <c r="AB7850" s="10">
        <v>42735</v>
      </c>
    </row>
    <row r="7851" spans="1:28" ht="14.25" customHeight="1">
      <c r="A7851" s="10">
        <v>42731</v>
      </c>
      <c r="B7851" s="1"/>
      <c r="C7851" s="10">
        <v>42731</v>
      </c>
      <c r="D7851" s="1"/>
      <c r="E7851" s="3" t="s">
        <v>32</v>
      </c>
      <c r="F7851" s="1" t="s">
        <v>68</v>
      </c>
      <c r="G7851" s="1" t="s">
        <v>57</v>
      </c>
      <c r="H7851" s="1" t="s">
        <v>145</v>
      </c>
      <c r="I7851" s="1" t="s">
        <v>145</v>
      </c>
      <c r="J7851" s="1" t="s">
        <v>877</v>
      </c>
      <c r="K7851" s="1" t="s">
        <v>3500</v>
      </c>
      <c r="L7851" s="2" t="s">
        <v>6534</v>
      </c>
      <c r="M7851" s="1" t="s">
        <v>490</v>
      </c>
      <c r="N7851" s="1" t="s">
        <v>274</v>
      </c>
      <c r="O7851" s="1" t="s">
        <v>472</v>
      </c>
      <c r="P7851" s="1"/>
      <c r="Q7851" s="1"/>
      <c r="R7851" s="1"/>
      <c r="S7851" s="1"/>
      <c r="T7851" s="1"/>
      <c r="U7851" s="1" t="s">
        <v>23253</v>
      </c>
      <c r="V7851" s="1"/>
      <c r="W7851" s="1" t="s">
        <v>17580</v>
      </c>
      <c r="X7851" s="8" t="s">
        <v>15631</v>
      </c>
      <c r="Y7851" s="1" t="s">
        <v>357</v>
      </c>
      <c r="Z7851" s="1"/>
      <c r="AA7851" s="1" t="s">
        <v>275</v>
      </c>
      <c r="AB7851" s="10">
        <v>42735</v>
      </c>
    </row>
    <row r="7852" spans="1:28" ht="14.25" customHeight="1">
      <c r="A7852" s="10">
        <v>42731</v>
      </c>
      <c r="B7852" s="1"/>
      <c r="C7852" s="10">
        <v>42731</v>
      </c>
      <c r="D7852" s="1"/>
      <c r="E7852" s="3" t="s">
        <v>32</v>
      </c>
      <c r="F7852" s="1" t="s">
        <v>33</v>
      </c>
      <c r="G7852" s="1" t="s">
        <v>52</v>
      </c>
      <c r="H7852" s="1" t="s">
        <v>91</v>
      </c>
      <c r="I7852" s="1" t="s">
        <v>145</v>
      </c>
      <c r="J7852" s="1" t="s">
        <v>761</v>
      </c>
      <c r="K7852" s="1" t="s">
        <v>3509</v>
      </c>
      <c r="L7852" s="2" t="s">
        <v>6543</v>
      </c>
      <c r="M7852" s="1"/>
      <c r="N7852" s="1"/>
      <c r="O7852" s="1" t="s">
        <v>608</v>
      </c>
      <c r="P7852" s="1"/>
      <c r="Q7852" s="1"/>
      <c r="R7852" s="1"/>
      <c r="S7852" s="1"/>
      <c r="T7852" s="1"/>
      <c r="U7852" s="1" t="s">
        <v>23253</v>
      </c>
      <c r="V7852" s="1"/>
      <c r="W7852" s="1" t="s">
        <v>17580</v>
      </c>
      <c r="X7852" s="8" t="s">
        <v>23259</v>
      </c>
      <c r="Y7852" s="1" t="s">
        <v>314</v>
      </c>
      <c r="Z7852" s="1"/>
      <c r="AA7852" s="1" t="s">
        <v>275</v>
      </c>
      <c r="AB7852" s="10">
        <v>42732</v>
      </c>
    </row>
    <row r="7853" spans="1:28" ht="14.25" customHeight="1">
      <c r="A7853" s="10">
        <v>42731</v>
      </c>
      <c r="B7853" s="1"/>
      <c r="C7853" s="10">
        <v>42731</v>
      </c>
      <c r="D7853" s="1"/>
      <c r="E7853" s="3" t="s">
        <v>32</v>
      </c>
      <c r="F7853" s="1" t="s">
        <v>35</v>
      </c>
      <c r="G7853" s="1" t="s">
        <v>47</v>
      </c>
      <c r="H7853" s="1" t="s">
        <v>145</v>
      </c>
      <c r="I7853" s="1" t="s">
        <v>145</v>
      </c>
      <c r="J7853" s="1" t="s">
        <v>760</v>
      </c>
      <c r="K7853" s="1" t="s">
        <v>3641</v>
      </c>
      <c r="L7853" s="2" t="s">
        <v>3641</v>
      </c>
      <c r="M7853" s="1" t="s">
        <v>13947</v>
      </c>
      <c r="N7853" s="1" t="s">
        <v>274</v>
      </c>
      <c r="O7853" s="1" t="s">
        <v>424</v>
      </c>
      <c r="P7853" s="1"/>
      <c r="Q7853" s="1"/>
      <c r="R7853" s="1"/>
      <c r="S7853" s="1"/>
      <c r="T7853" s="1"/>
      <c r="U7853" s="1" t="s">
        <v>23253</v>
      </c>
      <c r="V7853" s="1"/>
      <c r="W7853" s="1" t="s">
        <v>17871</v>
      </c>
      <c r="X7853" s="8" t="s">
        <v>15631</v>
      </c>
      <c r="Y7853" s="1" t="s">
        <v>424</v>
      </c>
      <c r="Z7853" s="1"/>
      <c r="AA7853" s="1" t="s">
        <v>275</v>
      </c>
      <c r="AB7853" s="10">
        <v>42747</v>
      </c>
    </row>
    <row r="7854" spans="1:28" ht="14.25" customHeight="1">
      <c r="A7854" s="10">
        <v>42732</v>
      </c>
      <c r="B7854" s="1"/>
      <c r="C7854" s="10">
        <v>42732</v>
      </c>
      <c r="D7854" s="1"/>
      <c r="E7854" s="3" t="s">
        <v>32</v>
      </c>
      <c r="F7854" s="1" t="s">
        <v>33</v>
      </c>
      <c r="G7854" s="1" t="s">
        <v>53</v>
      </c>
      <c r="H7854" s="1" t="s">
        <v>145</v>
      </c>
      <c r="I7854" s="1" t="s">
        <v>145</v>
      </c>
      <c r="J7854" s="1" t="s">
        <v>876</v>
      </c>
      <c r="K7854" s="1" t="s">
        <v>3501</v>
      </c>
      <c r="L7854" s="2" t="s">
        <v>6535</v>
      </c>
      <c r="M7854" s="1" t="s">
        <v>13905</v>
      </c>
      <c r="N7854" s="1" t="s">
        <v>274</v>
      </c>
      <c r="O7854" s="1" t="s">
        <v>303</v>
      </c>
      <c r="P7854" s="1"/>
      <c r="Q7854" s="1"/>
      <c r="R7854" s="1"/>
      <c r="S7854" s="1"/>
      <c r="T7854" s="1" t="s">
        <v>263</v>
      </c>
      <c r="U7854" s="1" t="s">
        <v>23254</v>
      </c>
      <c r="V7854" s="1"/>
      <c r="W7854" s="1" t="s">
        <v>17580</v>
      </c>
      <c r="X7854" s="8"/>
      <c r="Y7854" s="1" t="s">
        <v>365</v>
      </c>
      <c r="Z7854" s="1"/>
      <c r="AA7854" s="1" t="s">
        <v>275</v>
      </c>
      <c r="AB7854" s="10">
        <v>42886</v>
      </c>
    </row>
    <row r="7855" spans="1:28" ht="14.25" customHeight="1">
      <c r="A7855" s="10">
        <v>42732</v>
      </c>
      <c r="B7855" s="1"/>
      <c r="C7855" s="10">
        <v>42732</v>
      </c>
      <c r="D7855" s="1"/>
      <c r="E7855" s="3" t="s">
        <v>32</v>
      </c>
      <c r="F7855" s="1" t="s">
        <v>42</v>
      </c>
      <c r="G7855" s="1" t="s">
        <v>62</v>
      </c>
      <c r="H7855" s="1" t="s">
        <v>104</v>
      </c>
      <c r="I7855" s="1" t="s">
        <v>145</v>
      </c>
      <c r="J7855" s="1" t="s">
        <v>783</v>
      </c>
      <c r="K7855" s="1" t="s">
        <v>3502</v>
      </c>
      <c r="L7855" s="2" t="s">
        <v>6536</v>
      </c>
      <c r="M7855" s="1"/>
      <c r="N7855" s="1"/>
      <c r="O7855" s="1" t="s">
        <v>2842</v>
      </c>
      <c r="P7855" s="1"/>
      <c r="Q7855" s="1"/>
      <c r="R7855" s="1"/>
      <c r="S7855" s="1"/>
      <c r="T7855" s="1" t="s">
        <v>264</v>
      </c>
      <c r="U7855" s="1" t="s">
        <v>23254</v>
      </c>
      <c r="V7855" s="1"/>
      <c r="W7855" s="1" t="s">
        <v>17805</v>
      </c>
      <c r="X7855" s="8" t="s">
        <v>23259</v>
      </c>
      <c r="Y7855" s="1" t="s">
        <v>387</v>
      </c>
      <c r="Z7855" s="10">
        <v>43083</v>
      </c>
      <c r="AA7855" s="1" t="s">
        <v>275</v>
      </c>
      <c r="AB7855" s="10">
        <v>42735</v>
      </c>
    </row>
    <row r="7856" spans="1:28" ht="14.25" customHeight="1">
      <c r="A7856" s="10">
        <v>42732</v>
      </c>
      <c r="B7856" s="1"/>
      <c r="C7856" s="10">
        <v>42732</v>
      </c>
      <c r="D7856" s="1"/>
      <c r="E7856" s="3" t="s">
        <v>32</v>
      </c>
      <c r="F7856" s="1" t="s">
        <v>42</v>
      </c>
      <c r="G7856" s="1" t="s">
        <v>62</v>
      </c>
      <c r="H7856" s="1" t="s">
        <v>104</v>
      </c>
      <c r="I7856" s="1" t="s">
        <v>145</v>
      </c>
      <c r="J7856" s="1" t="s">
        <v>783</v>
      </c>
      <c r="K7856" s="1" t="s">
        <v>3503</v>
      </c>
      <c r="L7856" s="2" t="s">
        <v>6537</v>
      </c>
      <c r="M7856" s="1"/>
      <c r="N7856" s="1"/>
      <c r="O7856" s="1" t="s">
        <v>2842</v>
      </c>
      <c r="P7856" s="1"/>
      <c r="Q7856" s="1"/>
      <c r="R7856" s="1"/>
      <c r="S7856" s="1"/>
      <c r="T7856" s="1" t="s">
        <v>264</v>
      </c>
      <c r="U7856" s="1" t="s">
        <v>23254</v>
      </c>
      <c r="V7856" s="1"/>
      <c r="W7856" s="1" t="s">
        <v>17806</v>
      </c>
      <c r="X7856" s="8" t="s">
        <v>23259</v>
      </c>
      <c r="Y7856" s="1" t="s">
        <v>387</v>
      </c>
      <c r="Z7856" s="10">
        <v>43076</v>
      </c>
      <c r="AA7856" s="1" t="s">
        <v>275</v>
      </c>
      <c r="AB7856" s="10">
        <v>42735</v>
      </c>
    </row>
    <row r="7857" spans="1:28" ht="14.25" customHeight="1">
      <c r="A7857" s="10">
        <v>42732</v>
      </c>
      <c r="B7857" s="1"/>
      <c r="C7857" s="10">
        <v>42732</v>
      </c>
      <c r="D7857" s="1"/>
      <c r="E7857" s="3" t="s">
        <v>32</v>
      </c>
      <c r="F7857" s="1" t="s">
        <v>33</v>
      </c>
      <c r="G7857" s="1" t="s">
        <v>53</v>
      </c>
      <c r="H7857" s="1" t="s">
        <v>145</v>
      </c>
      <c r="I7857" s="1" t="s">
        <v>145</v>
      </c>
      <c r="J7857" s="1" t="s">
        <v>876</v>
      </c>
      <c r="K7857" s="1" t="s">
        <v>3504</v>
      </c>
      <c r="L7857" s="2" t="s">
        <v>6538</v>
      </c>
      <c r="M7857" s="1"/>
      <c r="N7857" s="1"/>
      <c r="O7857" s="1" t="s">
        <v>303</v>
      </c>
      <c r="P7857" s="1"/>
      <c r="Q7857" s="1"/>
      <c r="R7857" s="1"/>
      <c r="S7857" s="1"/>
      <c r="T7857" s="1" t="s">
        <v>263</v>
      </c>
      <c r="U7857" s="1" t="s">
        <v>23254</v>
      </c>
      <c r="V7857" s="1"/>
      <c r="W7857" s="1" t="s">
        <v>17580</v>
      </c>
      <c r="X7857" s="8"/>
      <c r="Y7857" s="1" t="s">
        <v>544</v>
      </c>
      <c r="Z7857" s="1"/>
      <c r="AA7857" s="1" t="s">
        <v>275</v>
      </c>
      <c r="AB7857" s="10">
        <v>42735</v>
      </c>
    </row>
    <row r="7858" spans="1:28" ht="14.25" customHeight="1">
      <c r="A7858" s="10">
        <v>42732</v>
      </c>
      <c r="B7858" s="1"/>
      <c r="C7858" s="10">
        <v>42732</v>
      </c>
      <c r="D7858" s="1"/>
      <c r="E7858" s="3" t="s">
        <v>32</v>
      </c>
      <c r="F7858" s="1" t="s">
        <v>33</v>
      </c>
      <c r="G7858" s="1" t="s">
        <v>53</v>
      </c>
      <c r="H7858" s="1" t="s">
        <v>145</v>
      </c>
      <c r="I7858" s="1" t="s">
        <v>145</v>
      </c>
      <c r="J7858" s="1" t="s">
        <v>876</v>
      </c>
      <c r="K7858" s="1" t="s">
        <v>3504</v>
      </c>
      <c r="L7858" s="2" t="s">
        <v>6538</v>
      </c>
      <c r="M7858" s="1"/>
      <c r="N7858" s="1"/>
      <c r="O7858" s="1" t="s">
        <v>303</v>
      </c>
      <c r="P7858" s="1"/>
      <c r="Q7858" s="1"/>
      <c r="R7858" s="1"/>
      <c r="S7858" s="1"/>
      <c r="T7858" s="1" t="s">
        <v>263</v>
      </c>
      <c r="U7858" s="1" t="s">
        <v>23254</v>
      </c>
      <c r="V7858" s="1"/>
      <c r="W7858" s="1" t="s">
        <v>17580</v>
      </c>
      <c r="X7858" s="8"/>
      <c r="Y7858" s="1" t="s">
        <v>544</v>
      </c>
      <c r="Z7858" s="1"/>
      <c r="AA7858" s="1" t="s">
        <v>275</v>
      </c>
      <c r="AB7858" s="10">
        <v>42735</v>
      </c>
    </row>
    <row r="7859" spans="1:28" ht="14.25" customHeight="1">
      <c r="A7859" s="10">
        <v>42732</v>
      </c>
      <c r="B7859" s="1"/>
      <c r="C7859" s="10">
        <v>42732</v>
      </c>
      <c r="D7859" s="1"/>
      <c r="E7859" s="3" t="s">
        <v>32</v>
      </c>
      <c r="F7859" s="1" t="s">
        <v>33</v>
      </c>
      <c r="G7859" s="1" t="s">
        <v>53</v>
      </c>
      <c r="H7859" s="1" t="s">
        <v>145</v>
      </c>
      <c r="I7859" s="1" t="s">
        <v>145</v>
      </c>
      <c r="J7859" s="1" t="s">
        <v>666</v>
      </c>
      <c r="K7859" s="1" t="s">
        <v>3505</v>
      </c>
      <c r="L7859" s="2" t="s">
        <v>6539</v>
      </c>
      <c r="M7859" s="1"/>
      <c r="N7859" s="1"/>
      <c r="O7859" s="1" t="s">
        <v>303</v>
      </c>
      <c r="P7859" s="1"/>
      <c r="Q7859" s="1"/>
      <c r="R7859" s="1"/>
      <c r="S7859" s="1"/>
      <c r="T7859" s="1" t="s">
        <v>262</v>
      </c>
      <c r="U7859" s="1" t="s">
        <v>23255</v>
      </c>
      <c r="V7859" s="1"/>
      <c r="W7859" s="1" t="s">
        <v>17580</v>
      </c>
      <c r="X7859" s="8"/>
      <c r="Y7859" s="1" t="s">
        <v>516</v>
      </c>
      <c r="Z7859" s="1"/>
      <c r="AA7859" s="1" t="s">
        <v>275</v>
      </c>
      <c r="AB7859" s="10">
        <v>42735</v>
      </c>
    </row>
    <row r="7860" spans="1:28" ht="14.25" customHeight="1">
      <c r="A7860" s="10">
        <v>42732</v>
      </c>
      <c r="B7860" s="1"/>
      <c r="C7860" s="10">
        <v>42732</v>
      </c>
      <c r="D7860" s="1"/>
      <c r="E7860" s="3" t="s">
        <v>32</v>
      </c>
      <c r="F7860" s="1" t="s">
        <v>33</v>
      </c>
      <c r="G7860" s="1" t="s">
        <v>53</v>
      </c>
      <c r="H7860" s="1" t="s">
        <v>145</v>
      </c>
      <c r="I7860" s="1" t="s">
        <v>145</v>
      </c>
      <c r="J7860" s="1" t="s">
        <v>666</v>
      </c>
      <c r="K7860" s="1" t="s">
        <v>3506</v>
      </c>
      <c r="L7860" s="2" t="s">
        <v>6540</v>
      </c>
      <c r="M7860" s="1"/>
      <c r="N7860" s="1"/>
      <c r="O7860" s="1" t="s">
        <v>303</v>
      </c>
      <c r="P7860" s="1"/>
      <c r="Q7860" s="1"/>
      <c r="R7860" s="1"/>
      <c r="S7860" s="1"/>
      <c r="T7860" s="1"/>
      <c r="U7860" s="1" t="s">
        <v>23253</v>
      </c>
      <c r="V7860" s="1"/>
      <c r="W7860" s="1" t="s">
        <v>17580</v>
      </c>
      <c r="X7860" s="8"/>
      <c r="Y7860" s="1" t="s">
        <v>516</v>
      </c>
      <c r="Z7860" s="1"/>
      <c r="AA7860" s="1" t="s">
        <v>275</v>
      </c>
      <c r="AB7860" s="10">
        <v>42735</v>
      </c>
    </row>
    <row r="7861" spans="1:28" ht="14.25" customHeight="1">
      <c r="A7861" s="10">
        <v>42732</v>
      </c>
      <c r="B7861" s="1"/>
      <c r="C7861" s="10">
        <v>42732</v>
      </c>
      <c r="D7861" s="1"/>
      <c r="E7861" s="3" t="s">
        <v>32</v>
      </c>
      <c r="F7861" s="1" t="s">
        <v>33</v>
      </c>
      <c r="G7861" s="1" t="s">
        <v>53</v>
      </c>
      <c r="H7861" s="1" t="s">
        <v>145</v>
      </c>
      <c r="I7861" s="1" t="s">
        <v>145</v>
      </c>
      <c r="J7861" s="1" t="s">
        <v>666</v>
      </c>
      <c r="K7861" s="1" t="s">
        <v>3506</v>
      </c>
      <c r="L7861" s="2" t="s">
        <v>6540</v>
      </c>
      <c r="M7861" s="1"/>
      <c r="N7861" s="1"/>
      <c r="O7861" s="1" t="s">
        <v>303</v>
      </c>
      <c r="P7861" s="1"/>
      <c r="Q7861" s="1"/>
      <c r="R7861" s="1"/>
      <c r="S7861" s="1"/>
      <c r="T7861" s="1"/>
      <c r="U7861" s="1" t="s">
        <v>23253</v>
      </c>
      <c r="V7861" s="1"/>
      <c r="W7861" s="1" t="s">
        <v>17580</v>
      </c>
      <c r="X7861" s="8"/>
      <c r="Y7861" s="1" t="s">
        <v>516</v>
      </c>
      <c r="Z7861" s="1"/>
      <c r="AA7861" s="1" t="s">
        <v>275</v>
      </c>
      <c r="AB7861" s="10">
        <v>42735</v>
      </c>
    </row>
    <row r="7862" spans="1:28" ht="14.25" customHeight="1">
      <c r="A7862" s="10">
        <v>42732</v>
      </c>
      <c r="B7862" s="1"/>
      <c r="C7862" s="10">
        <v>42732</v>
      </c>
      <c r="D7862" s="1"/>
      <c r="E7862" s="3" t="s">
        <v>32</v>
      </c>
      <c r="F7862" s="1" t="s">
        <v>35</v>
      </c>
      <c r="G7862" s="1" t="s">
        <v>47</v>
      </c>
      <c r="H7862" s="1" t="s">
        <v>145</v>
      </c>
      <c r="I7862" s="1" t="s">
        <v>145</v>
      </c>
      <c r="J7862" s="1" t="s">
        <v>847</v>
      </c>
      <c r="K7862" s="1" t="s">
        <v>3507</v>
      </c>
      <c r="L7862" s="2" t="s">
        <v>6541</v>
      </c>
      <c r="M7862" s="1"/>
      <c r="N7862" s="1"/>
      <c r="O7862" s="1" t="s">
        <v>468</v>
      </c>
      <c r="P7862" s="1"/>
      <c r="Q7862" s="1"/>
      <c r="R7862" s="1"/>
      <c r="S7862" s="1"/>
      <c r="T7862" s="1"/>
      <c r="U7862" s="1" t="s">
        <v>23253</v>
      </c>
      <c r="V7862" s="1"/>
      <c r="W7862" s="1" t="s">
        <v>17807</v>
      </c>
      <c r="X7862" s="8"/>
      <c r="Y7862" s="1" t="s">
        <v>468</v>
      </c>
      <c r="Z7862" s="1"/>
      <c r="AA7862" s="1" t="s">
        <v>275</v>
      </c>
      <c r="AB7862" s="10">
        <v>42738</v>
      </c>
    </row>
    <row r="7863" spans="1:28" ht="14.25" customHeight="1">
      <c r="A7863" s="10">
        <v>42732</v>
      </c>
      <c r="B7863" s="1"/>
      <c r="C7863" s="10">
        <v>42732</v>
      </c>
      <c r="D7863" s="1"/>
      <c r="E7863" s="3" t="s">
        <v>32</v>
      </c>
      <c r="F7863" s="1" t="s">
        <v>37</v>
      </c>
      <c r="G7863" s="1" t="s">
        <v>58</v>
      </c>
      <c r="H7863" s="1" t="s">
        <v>103</v>
      </c>
      <c r="I7863" s="1" t="s">
        <v>145</v>
      </c>
      <c r="J7863" s="1" t="s">
        <v>874</v>
      </c>
      <c r="K7863" s="1" t="s">
        <v>3508</v>
      </c>
      <c r="L7863" s="2" t="s">
        <v>6542</v>
      </c>
      <c r="M7863" s="1" t="s">
        <v>13906</v>
      </c>
      <c r="N7863" s="1" t="s">
        <v>274</v>
      </c>
      <c r="O7863" s="1" t="s">
        <v>2843</v>
      </c>
      <c r="P7863" s="1"/>
      <c r="Q7863" s="1"/>
      <c r="R7863" s="1"/>
      <c r="S7863" s="1"/>
      <c r="T7863" s="1"/>
      <c r="U7863" s="1" t="s">
        <v>23253</v>
      </c>
      <c r="V7863" s="1"/>
      <c r="W7863" s="1" t="s">
        <v>17808</v>
      </c>
      <c r="X7863" s="8" t="s">
        <v>15631</v>
      </c>
      <c r="Y7863" s="1" t="s">
        <v>3032</v>
      </c>
      <c r="Z7863" s="10">
        <v>42726</v>
      </c>
      <c r="AA7863" s="1" t="s">
        <v>275</v>
      </c>
      <c r="AB7863" s="10">
        <v>42900</v>
      </c>
    </row>
    <row r="7864" spans="1:28" ht="14.25" customHeight="1">
      <c r="A7864" s="10">
        <v>42732</v>
      </c>
      <c r="B7864" s="1"/>
      <c r="C7864" s="10">
        <v>42732</v>
      </c>
      <c r="D7864" s="1"/>
      <c r="E7864" s="3" t="s">
        <v>32</v>
      </c>
      <c r="F7864" s="1" t="s">
        <v>37</v>
      </c>
      <c r="G7864" s="1" t="s">
        <v>58</v>
      </c>
      <c r="H7864" s="1" t="s">
        <v>103</v>
      </c>
      <c r="I7864" s="1" t="s">
        <v>145</v>
      </c>
      <c r="J7864" s="1" t="s">
        <v>737</v>
      </c>
      <c r="K7864" s="1" t="s">
        <v>3510</v>
      </c>
      <c r="L7864" s="2" t="s">
        <v>3510</v>
      </c>
      <c r="M7864" s="1"/>
      <c r="N7864" s="1"/>
      <c r="O7864" s="1" t="s">
        <v>2844</v>
      </c>
      <c r="P7864" s="1"/>
      <c r="Q7864" s="1"/>
      <c r="R7864" s="1"/>
      <c r="S7864" s="1"/>
      <c r="T7864" s="1"/>
      <c r="U7864" s="1" t="s">
        <v>23253</v>
      </c>
      <c r="V7864" s="1"/>
      <c r="W7864" s="1" t="s">
        <v>17580</v>
      </c>
      <c r="X7864" s="8" t="s">
        <v>15631</v>
      </c>
      <c r="Y7864" s="1" t="s">
        <v>406</v>
      </c>
      <c r="Z7864" s="1"/>
      <c r="AA7864" s="1" t="s">
        <v>275</v>
      </c>
      <c r="AB7864" s="10">
        <v>42735</v>
      </c>
    </row>
    <row r="7865" spans="1:28" ht="14.25" customHeight="1">
      <c r="A7865" s="10">
        <v>42732</v>
      </c>
      <c r="B7865" s="1"/>
      <c r="C7865" s="10">
        <v>42732</v>
      </c>
      <c r="D7865" s="1"/>
      <c r="E7865" s="3" t="s">
        <v>32</v>
      </c>
      <c r="F7865" s="1" t="s">
        <v>37</v>
      </c>
      <c r="G7865" s="1" t="s">
        <v>58</v>
      </c>
      <c r="H7865" s="1" t="s">
        <v>103</v>
      </c>
      <c r="I7865" s="1" t="s">
        <v>145</v>
      </c>
      <c r="J7865" s="1" t="s">
        <v>737</v>
      </c>
      <c r="K7865" s="1" t="s">
        <v>3512</v>
      </c>
      <c r="L7865" s="2" t="s">
        <v>6544</v>
      </c>
      <c r="M7865" s="1" t="s">
        <v>13907</v>
      </c>
      <c r="N7865" s="1" t="s">
        <v>274</v>
      </c>
      <c r="O7865" s="1" t="s">
        <v>2843</v>
      </c>
      <c r="P7865" s="1"/>
      <c r="Q7865" s="1"/>
      <c r="R7865" s="1"/>
      <c r="S7865" s="1"/>
      <c r="T7865" s="1" t="s">
        <v>261</v>
      </c>
      <c r="U7865" s="1" t="s">
        <v>23254</v>
      </c>
      <c r="V7865" s="1"/>
      <c r="W7865" s="1" t="s">
        <v>17809</v>
      </c>
      <c r="X7865" s="8"/>
      <c r="Y7865" s="1" t="s">
        <v>406</v>
      </c>
      <c r="Z7865" s="10">
        <v>42731</v>
      </c>
      <c r="AA7865" s="1" t="s">
        <v>275</v>
      </c>
      <c r="AB7865" s="10">
        <v>42735</v>
      </c>
    </row>
    <row r="7866" spans="1:28" ht="14.25" customHeight="1">
      <c r="A7866" s="10">
        <v>42732</v>
      </c>
      <c r="B7866" s="1"/>
      <c r="C7866" s="10">
        <v>42732</v>
      </c>
      <c r="D7866" s="1"/>
      <c r="E7866" s="3" t="s">
        <v>32</v>
      </c>
      <c r="F7866" s="1" t="s">
        <v>35</v>
      </c>
      <c r="G7866" s="1" t="s">
        <v>47</v>
      </c>
      <c r="H7866" s="1" t="s">
        <v>145</v>
      </c>
      <c r="I7866" s="1" t="s">
        <v>145</v>
      </c>
      <c r="J7866" s="1" t="s">
        <v>758</v>
      </c>
      <c r="K7866" s="1" t="s">
        <v>3640</v>
      </c>
      <c r="L7866" s="2" t="s">
        <v>3640</v>
      </c>
      <c r="M7866" s="1"/>
      <c r="N7866" s="1"/>
      <c r="O7866" s="1" t="s">
        <v>424</v>
      </c>
      <c r="P7866" s="1"/>
      <c r="Q7866" s="1"/>
      <c r="R7866" s="1"/>
      <c r="S7866" s="1"/>
      <c r="T7866" s="1"/>
      <c r="U7866" s="1" t="s">
        <v>23253</v>
      </c>
      <c r="V7866" s="1"/>
      <c r="W7866" s="1" t="s">
        <v>17870</v>
      </c>
      <c r="X7866" s="8" t="s">
        <v>15631</v>
      </c>
      <c r="Y7866" s="1" t="s">
        <v>308</v>
      </c>
      <c r="Z7866" s="1"/>
      <c r="AA7866" s="1" t="s">
        <v>275</v>
      </c>
      <c r="AB7866" s="10">
        <v>42755</v>
      </c>
    </row>
    <row r="7867" spans="1:28" ht="14.25" customHeight="1">
      <c r="A7867" s="10">
        <v>42733</v>
      </c>
      <c r="B7867" s="1"/>
      <c r="C7867" s="10">
        <v>42733</v>
      </c>
      <c r="D7867" s="1"/>
      <c r="E7867" s="3" t="s">
        <v>32</v>
      </c>
      <c r="F7867" s="1" t="s">
        <v>35</v>
      </c>
      <c r="G7867" s="1" t="s">
        <v>46</v>
      </c>
      <c r="H7867" s="1" t="s">
        <v>145</v>
      </c>
      <c r="I7867" s="1" t="s">
        <v>145</v>
      </c>
      <c r="J7867" s="1" t="s">
        <v>760</v>
      </c>
      <c r="K7867" s="1" t="s">
        <v>3513</v>
      </c>
      <c r="L7867" s="2" t="s">
        <v>6545</v>
      </c>
      <c r="M7867" s="1"/>
      <c r="N7867" s="1"/>
      <c r="O7867" s="1" t="s">
        <v>308</v>
      </c>
      <c r="P7867" s="1"/>
      <c r="Q7867" s="1"/>
      <c r="R7867" s="1"/>
      <c r="S7867" s="1"/>
      <c r="T7867" s="1"/>
      <c r="U7867" s="1" t="s">
        <v>23255</v>
      </c>
      <c r="V7867" s="1"/>
      <c r="W7867" s="1" t="s">
        <v>17580</v>
      </c>
      <c r="X7867" s="8"/>
      <c r="Y7867" s="1" t="s">
        <v>381</v>
      </c>
      <c r="Z7867" s="1"/>
      <c r="AA7867" s="1" t="s">
        <v>275</v>
      </c>
      <c r="AB7867" s="10">
        <v>42735</v>
      </c>
    </row>
    <row r="7868" spans="1:28" ht="14.25" customHeight="1">
      <c r="A7868" s="10">
        <v>42733</v>
      </c>
      <c r="B7868" s="1"/>
      <c r="C7868" s="10">
        <v>42733</v>
      </c>
      <c r="D7868" s="1"/>
      <c r="E7868" s="3" t="s">
        <v>32</v>
      </c>
      <c r="F7868" s="1" t="s">
        <v>35</v>
      </c>
      <c r="G7868" s="1" t="s">
        <v>46</v>
      </c>
      <c r="H7868" s="1" t="s">
        <v>145</v>
      </c>
      <c r="I7868" s="1" t="s">
        <v>145</v>
      </c>
      <c r="J7868" s="1" t="s">
        <v>758</v>
      </c>
      <c r="K7868" s="1" t="s">
        <v>3514</v>
      </c>
      <c r="L7868" s="2" t="s">
        <v>6546</v>
      </c>
      <c r="M7868" s="1"/>
      <c r="N7868" s="1"/>
      <c r="O7868" s="1" t="s">
        <v>308</v>
      </c>
      <c r="P7868" s="1"/>
      <c r="Q7868" s="1"/>
      <c r="R7868" s="1"/>
      <c r="S7868" s="1"/>
      <c r="T7868" s="1"/>
      <c r="U7868" s="1" t="s">
        <v>23254</v>
      </c>
      <c r="V7868" s="1"/>
      <c r="W7868" s="1" t="s">
        <v>17810</v>
      </c>
      <c r="X7868" s="8"/>
      <c r="Y7868" s="1" t="s">
        <v>308</v>
      </c>
      <c r="Z7868" s="1"/>
      <c r="AA7868" s="1" t="s">
        <v>275</v>
      </c>
      <c r="AB7868" s="10">
        <v>42755</v>
      </c>
    </row>
    <row r="7869" spans="1:28" ht="14.25" customHeight="1">
      <c r="A7869" s="10">
        <v>42733</v>
      </c>
      <c r="B7869" s="1"/>
      <c r="C7869" s="10">
        <v>42733</v>
      </c>
      <c r="D7869" s="1"/>
      <c r="E7869" s="3" t="s">
        <v>32</v>
      </c>
      <c r="F7869" s="1" t="s">
        <v>33</v>
      </c>
      <c r="G7869" s="1" t="s">
        <v>52</v>
      </c>
      <c r="H7869" s="1" t="s">
        <v>91</v>
      </c>
      <c r="I7869" s="1" t="s">
        <v>145</v>
      </c>
      <c r="J7869" s="1" t="s">
        <v>878</v>
      </c>
      <c r="K7869" s="1" t="s">
        <v>3515</v>
      </c>
      <c r="L7869" s="2" t="s">
        <v>6547</v>
      </c>
      <c r="M7869" s="1"/>
      <c r="N7869" s="1"/>
      <c r="O7869" s="1" t="s">
        <v>407</v>
      </c>
      <c r="P7869" s="1"/>
      <c r="Q7869" s="1"/>
      <c r="R7869" s="1"/>
      <c r="S7869" s="1"/>
      <c r="T7869" s="1" t="s">
        <v>263</v>
      </c>
      <c r="U7869" s="1" t="s">
        <v>23254</v>
      </c>
      <c r="V7869" s="1"/>
      <c r="W7869" s="1" t="s">
        <v>17811</v>
      </c>
      <c r="X7869" s="8" t="s">
        <v>23259</v>
      </c>
      <c r="Y7869" s="1" t="s">
        <v>454</v>
      </c>
      <c r="Z7869" s="10">
        <v>42734</v>
      </c>
      <c r="AA7869" s="1" t="s">
        <v>275</v>
      </c>
      <c r="AB7869" s="10">
        <v>42735</v>
      </c>
    </row>
    <row r="7870" spans="1:28" ht="14.25" customHeight="1">
      <c r="A7870" s="10">
        <v>42733</v>
      </c>
      <c r="B7870" s="1"/>
      <c r="C7870" s="10">
        <v>42733</v>
      </c>
      <c r="D7870" s="1"/>
      <c r="E7870" s="3" t="s">
        <v>32</v>
      </c>
      <c r="F7870" s="1" t="s">
        <v>33</v>
      </c>
      <c r="G7870" s="1" t="s">
        <v>52</v>
      </c>
      <c r="H7870" s="1" t="s">
        <v>91</v>
      </c>
      <c r="I7870" s="1" t="s">
        <v>145</v>
      </c>
      <c r="J7870" s="1" t="s">
        <v>879</v>
      </c>
      <c r="K7870" s="1" t="s">
        <v>3516</v>
      </c>
      <c r="L7870" s="2" t="s">
        <v>6548</v>
      </c>
      <c r="M7870" s="1" t="s">
        <v>13908</v>
      </c>
      <c r="N7870" s="1" t="s">
        <v>274</v>
      </c>
      <c r="O7870" s="1" t="s">
        <v>407</v>
      </c>
      <c r="P7870" s="1"/>
      <c r="Q7870" s="1"/>
      <c r="R7870" s="1"/>
      <c r="S7870" s="1"/>
      <c r="T7870" s="1" t="s">
        <v>263</v>
      </c>
      <c r="U7870" s="1" t="s">
        <v>23253</v>
      </c>
      <c r="V7870" s="1"/>
      <c r="W7870" s="1" t="s">
        <v>17812</v>
      </c>
      <c r="X7870" s="8" t="s">
        <v>15631</v>
      </c>
      <c r="Y7870" s="1" t="s">
        <v>454</v>
      </c>
      <c r="Z7870" s="10">
        <v>42733</v>
      </c>
      <c r="AA7870" s="1" t="s">
        <v>275</v>
      </c>
      <c r="AB7870" s="10">
        <v>42735</v>
      </c>
    </row>
    <row r="7871" spans="1:28" ht="14.25" customHeight="1">
      <c r="A7871" s="10">
        <v>42733</v>
      </c>
      <c r="B7871" s="1"/>
      <c r="C7871" s="10">
        <v>42733</v>
      </c>
      <c r="D7871" s="1"/>
      <c r="E7871" s="3" t="s">
        <v>32</v>
      </c>
      <c r="F7871" s="1" t="s">
        <v>33</v>
      </c>
      <c r="G7871" s="1" t="s">
        <v>52</v>
      </c>
      <c r="H7871" s="1" t="s">
        <v>91</v>
      </c>
      <c r="I7871" s="1" t="s">
        <v>145</v>
      </c>
      <c r="J7871" s="1" t="s">
        <v>718</v>
      </c>
      <c r="K7871" s="1" t="s">
        <v>3517</v>
      </c>
      <c r="L7871" s="2" t="s">
        <v>3517</v>
      </c>
      <c r="M7871" s="1"/>
      <c r="N7871" s="1"/>
      <c r="O7871" s="1" t="s">
        <v>299</v>
      </c>
      <c r="P7871" s="1"/>
      <c r="Q7871" s="1"/>
      <c r="R7871" s="1"/>
      <c r="S7871" s="1"/>
      <c r="T7871" s="1" t="s">
        <v>270</v>
      </c>
      <c r="U7871" s="1" t="s">
        <v>23253</v>
      </c>
      <c r="V7871" s="1"/>
      <c r="W7871" s="1" t="s">
        <v>17580</v>
      </c>
      <c r="X7871" s="8" t="s">
        <v>15631</v>
      </c>
      <c r="Y7871" s="1" t="s">
        <v>338</v>
      </c>
      <c r="Z7871" s="10">
        <v>43096</v>
      </c>
      <c r="AA7871" s="1" t="s">
        <v>275</v>
      </c>
      <c r="AB7871" s="10">
        <v>42735</v>
      </c>
    </row>
    <row r="7872" spans="1:28" ht="14.25" customHeight="1">
      <c r="A7872" s="10">
        <v>42733</v>
      </c>
      <c r="B7872" s="1"/>
      <c r="C7872" s="10">
        <v>42733</v>
      </c>
      <c r="D7872" s="1"/>
      <c r="E7872" s="3" t="s">
        <v>32</v>
      </c>
      <c r="F7872" s="1" t="s">
        <v>33</v>
      </c>
      <c r="G7872" s="1" t="s">
        <v>52</v>
      </c>
      <c r="H7872" s="1" t="s">
        <v>100</v>
      </c>
      <c r="I7872" s="1" t="s">
        <v>145</v>
      </c>
      <c r="J7872" s="1" t="s">
        <v>880</v>
      </c>
      <c r="K7872" s="1" t="s">
        <v>3518</v>
      </c>
      <c r="L7872" s="2" t="s">
        <v>6549</v>
      </c>
      <c r="M7872" s="1" t="s">
        <v>13909</v>
      </c>
      <c r="N7872" s="1" t="s">
        <v>274</v>
      </c>
      <c r="O7872" s="1" t="s">
        <v>380</v>
      </c>
      <c r="P7872" s="1"/>
      <c r="Q7872" s="1"/>
      <c r="R7872" s="1"/>
      <c r="S7872" s="1"/>
      <c r="T7872" s="1"/>
      <c r="U7872" s="1" t="s">
        <v>23254</v>
      </c>
      <c r="V7872" s="1"/>
      <c r="W7872" s="1" t="s">
        <v>17580</v>
      </c>
      <c r="X7872" s="8" t="s">
        <v>23259</v>
      </c>
      <c r="Y7872" s="1" t="s">
        <v>354</v>
      </c>
      <c r="Z7872" s="10">
        <v>42741</v>
      </c>
      <c r="AA7872" s="1" t="s">
        <v>275</v>
      </c>
      <c r="AB7872" s="10">
        <v>42774</v>
      </c>
    </row>
    <row r="7873" spans="1:28" ht="14.25" customHeight="1">
      <c r="A7873" s="10">
        <v>42733</v>
      </c>
      <c r="B7873" s="1"/>
      <c r="C7873" s="10">
        <v>42733</v>
      </c>
      <c r="D7873" s="1"/>
      <c r="E7873" s="3" t="s">
        <v>32</v>
      </c>
      <c r="F7873" s="1" t="s">
        <v>33</v>
      </c>
      <c r="G7873" s="1" t="s">
        <v>52</v>
      </c>
      <c r="H7873" s="1" t="s">
        <v>100</v>
      </c>
      <c r="I7873" s="1" t="s">
        <v>145</v>
      </c>
      <c r="J7873" s="1" t="s">
        <v>779</v>
      </c>
      <c r="K7873" s="1" t="s">
        <v>3519</v>
      </c>
      <c r="L7873" s="2" t="s">
        <v>6550</v>
      </c>
      <c r="M7873" s="1" t="s">
        <v>13910</v>
      </c>
      <c r="N7873" s="1" t="s">
        <v>274</v>
      </c>
      <c r="O7873" s="1" t="s">
        <v>328</v>
      </c>
      <c r="P7873" s="1"/>
      <c r="Q7873" s="1"/>
      <c r="R7873" s="1"/>
      <c r="S7873" s="1"/>
      <c r="T7873" s="1" t="s">
        <v>272</v>
      </c>
      <c r="U7873" s="1" t="s">
        <v>23255</v>
      </c>
      <c r="V7873" s="1"/>
      <c r="W7873" s="1" t="s">
        <v>17813</v>
      </c>
      <c r="X7873" s="8" t="s">
        <v>23258</v>
      </c>
      <c r="Y7873" s="1" t="s">
        <v>323</v>
      </c>
      <c r="Z7873" s="10">
        <v>42735</v>
      </c>
      <c r="AA7873" s="1" t="s">
        <v>275</v>
      </c>
      <c r="AB7873" s="10">
        <v>42809</v>
      </c>
    </row>
    <row r="7874" spans="1:28" ht="14.25" customHeight="1">
      <c r="A7874" s="10">
        <v>42733</v>
      </c>
      <c r="B7874" s="1"/>
      <c r="C7874" s="10">
        <v>42733</v>
      </c>
      <c r="D7874" s="1"/>
      <c r="E7874" s="3" t="s">
        <v>32</v>
      </c>
      <c r="F7874" s="1" t="s">
        <v>33</v>
      </c>
      <c r="G7874" s="1" t="s">
        <v>52</v>
      </c>
      <c r="H7874" s="1" t="s">
        <v>100</v>
      </c>
      <c r="I7874" s="1" t="s">
        <v>145</v>
      </c>
      <c r="J7874" s="1" t="s">
        <v>836</v>
      </c>
      <c r="K7874" s="1" t="s">
        <v>3520</v>
      </c>
      <c r="L7874" s="2" t="s">
        <v>6551</v>
      </c>
      <c r="M7874" s="1" t="s">
        <v>13911</v>
      </c>
      <c r="N7874" s="1" t="s">
        <v>274</v>
      </c>
      <c r="O7874" s="1" t="s">
        <v>328</v>
      </c>
      <c r="P7874" s="1"/>
      <c r="Q7874" s="1"/>
      <c r="R7874" s="1"/>
      <c r="S7874" s="1"/>
      <c r="T7874" s="1" t="s">
        <v>271</v>
      </c>
      <c r="U7874" s="1" t="s">
        <v>23255</v>
      </c>
      <c r="V7874" s="1"/>
      <c r="W7874" s="1" t="s">
        <v>17814</v>
      </c>
      <c r="X7874" s="8" t="s">
        <v>15631</v>
      </c>
      <c r="Y7874" s="1" t="s">
        <v>305</v>
      </c>
      <c r="Z7874" s="10">
        <v>42766</v>
      </c>
      <c r="AA7874" s="1" t="s">
        <v>275</v>
      </c>
      <c r="AB7874" s="10">
        <v>42809</v>
      </c>
    </row>
    <row r="7875" spans="1:28" ht="14.25" customHeight="1">
      <c r="A7875" s="10">
        <v>42733</v>
      </c>
      <c r="B7875" s="1"/>
      <c r="C7875" s="10">
        <v>42733</v>
      </c>
      <c r="D7875" s="1"/>
      <c r="E7875" s="3" t="s">
        <v>32</v>
      </c>
      <c r="F7875" s="1" t="s">
        <v>33</v>
      </c>
      <c r="G7875" s="1" t="s">
        <v>52</v>
      </c>
      <c r="H7875" s="1" t="s">
        <v>100</v>
      </c>
      <c r="I7875" s="1" t="s">
        <v>145</v>
      </c>
      <c r="J7875" s="1" t="s">
        <v>826</v>
      </c>
      <c r="K7875" s="1" t="s">
        <v>3521</v>
      </c>
      <c r="L7875" s="2" t="s">
        <v>6552</v>
      </c>
      <c r="M7875" s="1" t="s">
        <v>13912</v>
      </c>
      <c r="N7875" s="1" t="s">
        <v>274</v>
      </c>
      <c r="O7875" s="1" t="s">
        <v>328</v>
      </c>
      <c r="P7875" s="1"/>
      <c r="Q7875" s="1"/>
      <c r="R7875" s="1"/>
      <c r="S7875" s="1"/>
      <c r="T7875" s="1" t="s">
        <v>261</v>
      </c>
      <c r="U7875" s="1" t="s">
        <v>23255</v>
      </c>
      <c r="V7875" s="1"/>
      <c r="W7875" s="1" t="s">
        <v>17580</v>
      </c>
      <c r="X7875" s="8" t="s">
        <v>23258</v>
      </c>
      <c r="Y7875" s="1" t="s">
        <v>305</v>
      </c>
      <c r="Z7875" s="1"/>
      <c r="AA7875" s="1" t="s">
        <v>275</v>
      </c>
      <c r="AB7875" s="10">
        <v>42735</v>
      </c>
    </row>
    <row r="7876" spans="1:28" ht="14.25" customHeight="1">
      <c r="A7876" s="10">
        <v>42733</v>
      </c>
      <c r="B7876" s="1"/>
      <c r="C7876" s="10">
        <v>42733</v>
      </c>
      <c r="D7876" s="1"/>
      <c r="E7876" s="3" t="s">
        <v>32</v>
      </c>
      <c r="F7876" s="1" t="s">
        <v>33</v>
      </c>
      <c r="G7876" s="1" t="s">
        <v>52</v>
      </c>
      <c r="H7876" s="1" t="s">
        <v>100</v>
      </c>
      <c r="I7876" s="1" t="s">
        <v>145</v>
      </c>
      <c r="J7876" s="1" t="s">
        <v>714</v>
      </c>
      <c r="K7876" s="1" t="s">
        <v>3522</v>
      </c>
      <c r="L7876" s="2" t="s">
        <v>3522</v>
      </c>
      <c r="M7876" s="1" t="s">
        <v>13913</v>
      </c>
      <c r="N7876" s="1" t="s">
        <v>274</v>
      </c>
      <c r="O7876" s="1" t="s">
        <v>328</v>
      </c>
      <c r="P7876" s="1"/>
      <c r="Q7876" s="1"/>
      <c r="R7876" s="1"/>
      <c r="S7876" s="1"/>
      <c r="T7876" s="1"/>
      <c r="U7876" s="1" t="s">
        <v>23254</v>
      </c>
      <c r="V7876" s="1"/>
      <c r="W7876" s="1" t="s">
        <v>17815</v>
      </c>
      <c r="X7876" s="8" t="s">
        <v>15631</v>
      </c>
      <c r="Y7876" s="1" t="s">
        <v>291</v>
      </c>
      <c r="Z7876" s="10">
        <v>42766</v>
      </c>
      <c r="AA7876" s="1" t="s">
        <v>275</v>
      </c>
      <c r="AB7876" s="10">
        <v>42735</v>
      </c>
    </row>
    <row r="7877" spans="1:28" ht="14.25" customHeight="1">
      <c r="A7877" s="10">
        <v>42733</v>
      </c>
      <c r="B7877" s="1"/>
      <c r="C7877" s="10">
        <v>42733</v>
      </c>
      <c r="D7877" s="1"/>
      <c r="E7877" s="3" t="s">
        <v>32</v>
      </c>
      <c r="F7877" s="1" t="s">
        <v>68</v>
      </c>
      <c r="G7877" s="1" t="s">
        <v>57</v>
      </c>
      <c r="H7877" s="1" t="s">
        <v>145</v>
      </c>
      <c r="I7877" s="1" t="s">
        <v>145</v>
      </c>
      <c r="J7877" s="1" t="s">
        <v>877</v>
      </c>
      <c r="K7877" s="1" t="s">
        <v>3523</v>
      </c>
      <c r="L7877" s="2" t="s">
        <v>6553</v>
      </c>
      <c r="M7877" s="1" t="s">
        <v>13914</v>
      </c>
      <c r="N7877" s="1" t="s">
        <v>274</v>
      </c>
      <c r="O7877" s="1" t="s">
        <v>472</v>
      </c>
      <c r="P7877" s="1"/>
      <c r="Q7877" s="1"/>
      <c r="R7877" s="1"/>
      <c r="S7877" s="1"/>
      <c r="T7877" s="1"/>
      <c r="U7877" s="1" t="s">
        <v>23253</v>
      </c>
      <c r="V7877" s="1"/>
      <c r="W7877" s="1" t="s">
        <v>17580</v>
      </c>
      <c r="X7877" s="8" t="s">
        <v>23259</v>
      </c>
      <c r="Y7877" s="1" t="s">
        <v>357</v>
      </c>
      <c r="Z7877" s="1"/>
      <c r="AA7877" s="1" t="s">
        <v>275</v>
      </c>
      <c r="AB7877" s="10">
        <v>42735</v>
      </c>
    </row>
    <row r="7878" spans="1:28" ht="14.25" customHeight="1">
      <c r="A7878" s="10">
        <v>42733</v>
      </c>
      <c r="B7878" s="1"/>
      <c r="C7878" s="10">
        <v>42733</v>
      </c>
      <c r="D7878" s="1"/>
      <c r="E7878" s="3" t="s">
        <v>32</v>
      </c>
      <c r="F7878" s="1" t="s">
        <v>33</v>
      </c>
      <c r="G7878" s="1" t="s">
        <v>52</v>
      </c>
      <c r="H7878" s="1" t="s">
        <v>91</v>
      </c>
      <c r="I7878" s="1" t="s">
        <v>145</v>
      </c>
      <c r="J7878" s="1" t="s">
        <v>720</v>
      </c>
      <c r="K7878" s="1" t="s">
        <v>3524</v>
      </c>
      <c r="L7878" s="2" t="s">
        <v>3524</v>
      </c>
      <c r="M7878" s="1"/>
      <c r="N7878" s="1"/>
      <c r="O7878" s="1" t="s">
        <v>608</v>
      </c>
      <c r="P7878" s="1"/>
      <c r="Q7878" s="1"/>
      <c r="R7878" s="1"/>
      <c r="S7878" s="1"/>
      <c r="T7878" s="1" t="s">
        <v>265</v>
      </c>
      <c r="U7878" s="1" t="s">
        <v>23254</v>
      </c>
      <c r="V7878" s="1"/>
      <c r="W7878" s="1" t="s">
        <v>17580</v>
      </c>
      <c r="X7878" s="8" t="s">
        <v>23259</v>
      </c>
      <c r="Y7878" s="1" t="s">
        <v>387</v>
      </c>
      <c r="Z7878" s="1"/>
      <c r="AA7878" s="1" t="s">
        <v>275</v>
      </c>
      <c r="AB7878" s="10">
        <v>42735</v>
      </c>
    </row>
    <row r="7879" spans="1:28" ht="14.25" customHeight="1">
      <c r="A7879" s="10">
        <v>42733</v>
      </c>
      <c r="B7879" s="1"/>
      <c r="C7879" s="10">
        <v>42733</v>
      </c>
      <c r="D7879" s="1"/>
      <c r="E7879" s="3" t="s">
        <v>32</v>
      </c>
      <c r="F7879" s="1" t="s">
        <v>33</v>
      </c>
      <c r="G7879" s="1" t="s">
        <v>52</v>
      </c>
      <c r="H7879" s="1" t="s">
        <v>100</v>
      </c>
      <c r="I7879" s="1" t="s">
        <v>145</v>
      </c>
      <c r="J7879" s="1" t="s">
        <v>826</v>
      </c>
      <c r="K7879" s="1" t="s">
        <v>3525</v>
      </c>
      <c r="L7879" s="2" t="s">
        <v>6554</v>
      </c>
      <c r="M7879" s="1" t="s">
        <v>13915</v>
      </c>
      <c r="N7879" s="1" t="s">
        <v>274</v>
      </c>
      <c r="O7879" s="1" t="s">
        <v>328</v>
      </c>
      <c r="P7879" s="1"/>
      <c r="Q7879" s="1"/>
      <c r="R7879" s="1"/>
      <c r="S7879" s="1"/>
      <c r="T7879" s="1" t="s">
        <v>261</v>
      </c>
      <c r="U7879" s="1" t="s">
        <v>23254</v>
      </c>
      <c r="V7879" s="1"/>
      <c r="W7879" s="1" t="s">
        <v>17816</v>
      </c>
      <c r="X7879" s="8" t="s">
        <v>23259</v>
      </c>
      <c r="Y7879" s="1" t="s">
        <v>305</v>
      </c>
      <c r="Z7879" s="1"/>
      <c r="AA7879" s="1" t="s">
        <v>275</v>
      </c>
      <c r="AB7879" s="10">
        <v>42735</v>
      </c>
    </row>
    <row r="7880" spans="1:28" ht="14.25" customHeight="1">
      <c r="A7880" s="10">
        <v>42733</v>
      </c>
      <c r="B7880" s="1"/>
      <c r="C7880" s="10">
        <v>42733</v>
      </c>
      <c r="D7880" s="1"/>
      <c r="E7880" s="3" t="s">
        <v>32</v>
      </c>
      <c r="F7880" s="1" t="s">
        <v>35</v>
      </c>
      <c r="G7880" s="1" t="s">
        <v>46</v>
      </c>
      <c r="H7880" s="1" t="s">
        <v>145</v>
      </c>
      <c r="I7880" s="1" t="s">
        <v>145</v>
      </c>
      <c r="J7880" s="1" t="s">
        <v>760</v>
      </c>
      <c r="K7880" s="1" t="s">
        <v>3526</v>
      </c>
      <c r="L7880" s="2" t="s">
        <v>6555</v>
      </c>
      <c r="M7880" s="1" t="s">
        <v>13916</v>
      </c>
      <c r="N7880" s="1" t="s">
        <v>274</v>
      </c>
      <c r="O7880" s="1" t="s">
        <v>426</v>
      </c>
      <c r="P7880" s="1"/>
      <c r="Q7880" s="1"/>
      <c r="R7880" s="1"/>
      <c r="S7880" s="1"/>
      <c r="T7880" s="1" t="s">
        <v>264</v>
      </c>
      <c r="U7880" s="1" t="s">
        <v>23254</v>
      </c>
      <c r="V7880" s="1"/>
      <c r="W7880" s="1" t="s">
        <v>17580</v>
      </c>
      <c r="X7880" s="8" t="s">
        <v>649</v>
      </c>
      <c r="Y7880" s="1" t="s">
        <v>381</v>
      </c>
      <c r="Z7880" s="10">
        <v>42741</v>
      </c>
      <c r="AA7880" s="1" t="s">
        <v>275</v>
      </c>
      <c r="AB7880" s="10">
        <v>42735</v>
      </c>
    </row>
    <row r="7881" spans="1:28" ht="14.25" customHeight="1">
      <c r="A7881" s="10">
        <v>42733</v>
      </c>
      <c r="B7881" s="1"/>
      <c r="C7881" s="10">
        <v>42733</v>
      </c>
      <c r="D7881" s="1"/>
      <c r="E7881" s="3" t="s">
        <v>32</v>
      </c>
      <c r="F7881" s="1" t="s">
        <v>37</v>
      </c>
      <c r="G7881" s="1" t="s">
        <v>58</v>
      </c>
      <c r="H7881" s="1" t="s">
        <v>108</v>
      </c>
      <c r="I7881" s="1" t="s">
        <v>145</v>
      </c>
      <c r="J7881" s="1" t="s">
        <v>875</v>
      </c>
      <c r="K7881" s="1" t="s">
        <v>3527</v>
      </c>
      <c r="L7881" s="2" t="s">
        <v>6556</v>
      </c>
      <c r="M7881" s="1" t="s">
        <v>13917</v>
      </c>
      <c r="N7881" s="1" t="s">
        <v>274</v>
      </c>
      <c r="O7881" s="1" t="s">
        <v>2845</v>
      </c>
      <c r="P7881" s="1"/>
      <c r="Q7881" s="1"/>
      <c r="R7881" s="1"/>
      <c r="S7881" s="1"/>
      <c r="T7881" s="1"/>
      <c r="U7881" s="1" t="s">
        <v>23254</v>
      </c>
      <c r="V7881" s="1"/>
      <c r="W7881" s="1" t="s">
        <v>17817</v>
      </c>
      <c r="X7881" s="8" t="s">
        <v>15631</v>
      </c>
      <c r="Y7881" s="1" t="s">
        <v>3032</v>
      </c>
      <c r="Z7881" s="1"/>
      <c r="AA7881" s="1" t="s">
        <v>275</v>
      </c>
      <c r="AB7881" s="10">
        <v>42900</v>
      </c>
    </row>
    <row r="7882" spans="1:28" ht="14.25" customHeight="1">
      <c r="A7882" s="10">
        <v>42733</v>
      </c>
      <c r="B7882" s="1"/>
      <c r="C7882" s="10">
        <v>42733</v>
      </c>
      <c r="D7882" s="1"/>
      <c r="E7882" s="3" t="s">
        <v>32</v>
      </c>
      <c r="F7882" s="1" t="s">
        <v>35</v>
      </c>
      <c r="G7882" s="1" t="s">
        <v>47</v>
      </c>
      <c r="H7882" s="1" t="s">
        <v>145</v>
      </c>
      <c r="I7882" s="1" t="s">
        <v>145</v>
      </c>
      <c r="J7882" s="1" t="s">
        <v>881</v>
      </c>
      <c r="K7882" s="1" t="s">
        <v>3528</v>
      </c>
      <c r="L7882" s="2" t="s">
        <v>6557</v>
      </c>
      <c r="M7882" s="1" t="s">
        <v>13877</v>
      </c>
      <c r="N7882" s="1" t="s">
        <v>274</v>
      </c>
      <c r="O7882" s="1" t="s">
        <v>598</v>
      </c>
      <c r="P7882" s="1"/>
      <c r="Q7882" s="1"/>
      <c r="R7882" s="1"/>
      <c r="S7882" s="1"/>
      <c r="T7882" s="1"/>
      <c r="U7882" s="1" t="s">
        <v>23255</v>
      </c>
      <c r="V7882" s="1"/>
      <c r="W7882" s="1" t="s">
        <v>17818</v>
      </c>
      <c r="X7882" s="8" t="s">
        <v>15631</v>
      </c>
      <c r="Y7882" s="1" t="s">
        <v>468</v>
      </c>
      <c r="Z7882" s="1"/>
      <c r="AA7882" s="1" t="s">
        <v>275</v>
      </c>
      <c r="AB7882" s="10">
        <v>42738</v>
      </c>
    </row>
    <row r="7883" spans="1:28" ht="14.25" customHeight="1">
      <c r="A7883" s="10">
        <v>42733</v>
      </c>
      <c r="B7883" s="1"/>
      <c r="C7883" s="10">
        <v>42733</v>
      </c>
      <c r="D7883" s="1"/>
      <c r="E7883" s="3" t="s">
        <v>32</v>
      </c>
      <c r="F7883" s="1" t="s">
        <v>35</v>
      </c>
      <c r="G7883" s="1" t="s">
        <v>47</v>
      </c>
      <c r="H7883" s="1" t="s">
        <v>145</v>
      </c>
      <c r="I7883" s="1" t="s">
        <v>145</v>
      </c>
      <c r="J7883" s="1" t="s">
        <v>739</v>
      </c>
      <c r="K7883" s="1" t="s">
        <v>3460</v>
      </c>
      <c r="L7883" s="2" t="s">
        <v>6558</v>
      </c>
      <c r="M7883" s="1" t="s">
        <v>13918</v>
      </c>
      <c r="N7883" s="1" t="s">
        <v>274</v>
      </c>
      <c r="O7883" s="1" t="s">
        <v>598</v>
      </c>
      <c r="P7883" s="1"/>
      <c r="Q7883" s="1"/>
      <c r="R7883" s="1"/>
      <c r="S7883" s="1"/>
      <c r="T7883" s="1"/>
      <c r="U7883" s="1" t="s">
        <v>23253</v>
      </c>
      <c r="V7883" s="1"/>
      <c r="W7883" s="1" t="s">
        <v>17819</v>
      </c>
      <c r="X7883" s="8" t="s">
        <v>15631</v>
      </c>
      <c r="Y7883" s="1" t="s">
        <v>468</v>
      </c>
      <c r="Z7883" s="10">
        <v>42734</v>
      </c>
      <c r="AA7883" s="1" t="s">
        <v>275</v>
      </c>
      <c r="AB7883" s="10">
        <v>42737</v>
      </c>
    </row>
    <row r="7884" spans="1:28" ht="14.25" customHeight="1">
      <c r="A7884" s="10">
        <v>42733</v>
      </c>
      <c r="B7884" s="1"/>
      <c r="C7884" s="10">
        <v>42733</v>
      </c>
      <c r="D7884" s="1"/>
      <c r="E7884" s="3" t="s">
        <v>32</v>
      </c>
      <c r="F7884" s="1" t="s">
        <v>37</v>
      </c>
      <c r="G7884" s="1" t="s">
        <v>60</v>
      </c>
      <c r="H7884" s="1" t="s">
        <v>145</v>
      </c>
      <c r="I7884" s="1" t="s">
        <v>145</v>
      </c>
      <c r="J7884" s="1" t="s">
        <v>857</v>
      </c>
      <c r="K7884" s="1" t="s">
        <v>3529</v>
      </c>
      <c r="L7884" s="2" t="s">
        <v>6559</v>
      </c>
      <c r="M7884" s="1"/>
      <c r="N7884" s="1"/>
      <c r="O7884" s="1" t="s">
        <v>420</v>
      </c>
      <c r="P7884" s="1"/>
      <c r="Q7884" s="1"/>
      <c r="R7884" s="1"/>
      <c r="S7884" s="1"/>
      <c r="T7884" s="1"/>
      <c r="U7884" s="1" t="s">
        <v>23253</v>
      </c>
      <c r="V7884" s="1"/>
      <c r="W7884" s="1" t="s">
        <v>17580</v>
      </c>
      <c r="X7884" s="8" t="s">
        <v>23259</v>
      </c>
      <c r="Y7884" s="1" t="s">
        <v>543</v>
      </c>
      <c r="Z7884" s="10">
        <v>42766</v>
      </c>
      <c r="AA7884" s="1" t="s">
        <v>275</v>
      </c>
      <c r="AB7884" s="10">
        <v>42735</v>
      </c>
    </row>
    <row r="7885" spans="1:28" ht="14.25" customHeight="1">
      <c r="A7885" s="10">
        <v>42733</v>
      </c>
      <c r="B7885" s="1"/>
      <c r="C7885" s="10">
        <v>42733</v>
      </c>
      <c r="D7885" s="1"/>
      <c r="E7885" s="3" t="s">
        <v>32</v>
      </c>
      <c r="F7885" s="1" t="s">
        <v>37</v>
      </c>
      <c r="G7885" s="1" t="s">
        <v>60</v>
      </c>
      <c r="H7885" s="1" t="s">
        <v>145</v>
      </c>
      <c r="I7885" s="1" t="s">
        <v>145</v>
      </c>
      <c r="J7885" s="1" t="s">
        <v>857</v>
      </c>
      <c r="K7885" s="1" t="s">
        <v>3530</v>
      </c>
      <c r="L7885" s="2" t="s">
        <v>6560</v>
      </c>
      <c r="M7885" s="1"/>
      <c r="N7885" s="1"/>
      <c r="O7885" s="1" t="s">
        <v>420</v>
      </c>
      <c r="P7885" s="1"/>
      <c r="Q7885" s="1"/>
      <c r="R7885" s="1"/>
      <c r="S7885" s="1"/>
      <c r="T7885" s="1"/>
      <c r="U7885" s="1" t="s">
        <v>23253</v>
      </c>
      <c r="V7885" s="1"/>
      <c r="W7885" s="1" t="s">
        <v>17580</v>
      </c>
      <c r="X7885" s="8" t="s">
        <v>23259</v>
      </c>
      <c r="Y7885" s="1" t="s">
        <v>543</v>
      </c>
      <c r="Z7885" s="10">
        <v>42766</v>
      </c>
      <c r="AA7885" s="1" t="s">
        <v>275</v>
      </c>
      <c r="AB7885" s="10">
        <v>42735</v>
      </c>
    </row>
    <row r="7886" spans="1:28" ht="14.25" customHeight="1">
      <c r="A7886" s="10">
        <v>42733</v>
      </c>
      <c r="B7886" s="1"/>
      <c r="C7886" s="10">
        <v>42733</v>
      </c>
      <c r="D7886" s="1"/>
      <c r="E7886" s="3" t="s">
        <v>32</v>
      </c>
      <c r="F7886" s="1" t="s">
        <v>37</v>
      </c>
      <c r="G7886" s="1" t="s">
        <v>60</v>
      </c>
      <c r="H7886" s="1" t="s">
        <v>145</v>
      </c>
      <c r="I7886" s="1" t="s">
        <v>145</v>
      </c>
      <c r="J7886" s="1" t="s">
        <v>857</v>
      </c>
      <c r="K7886" s="1" t="s">
        <v>3531</v>
      </c>
      <c r="L7886" s="2" t="s">
        <v>6561</v>
      </c>
      <c r="M7886" s="1"/>
      <c r="N7886" s="1"/>
      <c r="O7886" s="1" t="s">
        <v>420</v>
      </c>
      <c r="P7886" s="1"/>
      <c r="Q7886" s="1"/>
      <c r="R7886" s="1"/>
      <c r="S7886" s="1"/>
      <c r="T7886" s="1"/>
      <c r="U7886" s="1" t="s">
        <v>23253</v>
      </c>
      <c r="V7886" s="1"/>
      <c r="W7886" s="1" t="s">
        <v>17580</v>
      </c>
      <c r="X7886" s="8"/>
      <c r="Y7886" s="1" t="s">
        <v>543</v>
      </c>
      <c r="Z7886" s="10">
        <v>42766</v>
      </c>
      <c r="AA7886" s="1" t="s">
        <v>275</v>
      </c>
      <c r="AB7886" s="10">
        <v>42735</v>
      </c>
    </row>
    <row r="7887" spans="1:28" ht="14.25" customHeight="1">
      <c r="A7887" s="10">
        <v>42733</v>
      </c>
      <c r="B7887" s="1"/>
      <c r="C7887" s="10">
        <v>42733</v>
      </c>
      <c r="D7887" s="1"/>
      <c r="E7887" s="3" t="s">
        <v>32</v>
      </c>
      <c r="F7887" s="1" t="s">
        <v>37</v>
      </c>
      <c r="G7887" s="1" t="s">
        <v>60</v>
      </c>
      <c r="H7887" s="1" t="s">
        <v>145</v>
      </c>
      <c r="I7887" s="1" t="s">
        <v>145</v>
      </c>
      <c r="J7887" s="1" t="s">
        <v>857</v>
      </c>
      <c r="K7887" s="1" t="s">
        <v>3532</v>
      </c>
      <c r="L7887" s="2" t="s">
        <v>6562</v>
      </c>
      <c r="M7887" s="1"/>
      <c r="N7887" s="1"/>
      <c r="O7887" s="1" t="s">
        <v>420</v>
      </c>
      <c r="P7887" s="1"/>
      <c r="Q7887" s="1"/>
      <c r="R7887" s="1"/>
      <c r="S7887" s="1"/>
      <c r="T7887" s="1"/>
      <c r="U7887" s="1" t="s">
        <v>23253</v>
      </c>
      <c r="V7887" s="1"/>
      <c r="W7887" s="1" t="s">
        <v>17580</v>
      </c>
      <c r="X7887" s="8" t="s">
        <v>23259</v>
      </c>
      <c r="Y7887" s="1" t="s">
        <v>543</v>
      </c>
      <c r="Z7887" s="10">
        <v>42766</v>
      </c>
      <c r="AA7887" s="1" t="s">
        <v>275</v>
      </c>
      <c r="AB7887" s="10">
        <v>42735</v>
      </c>
    </row>
    <row r="7888" spans="1:28" ht="14.25" customHeight="1">
      <c r="A7888" s="10">
        <v>42733</v>
      </c>
      <c r="B7888" s="1"/>
      <c r="C7888" s="10">
        <v>42733</v>
      </c>
      <c r="D7888" s="1"/>
      <c r="E7888" s="3" t="s">
        <v>32</v>
      </c>
      <c r="F7888" s="1" t="s">
        <v>37</v>
      </c>
      <c r="G7888" s="1" t="s">
        <v>60</v>
      </c>
      <c r="H7888" s="1" t="s">
        <v>145</v>
      </c>
      <c r="I7888" s="1" t="s">
        <v>145</v>
      </c>
      <c r="J7888" s="1" t="s">
        <v>882</v>
      </c>
      <c r="K7888" s="1" t="s">
        <v>3533</v>
      </c>
      <c r="L7888" s="2" t="s">
        <v>6563</v>
      </c>
      <c r="M7888" s="1"/>
      <c r="N7888" s="1"/>
      <c r="O7888" s="1" t="s">
        <v>420</v>
      </c>
      <c r="P7888" s="1"/>
      <c r="Q7888" s="1"/>
      <c r="R7888" s="1"/>
      <c r="S7888" s="1"/>
      <c r="T7888" s="1"/>
      <c r="U7888" s="1" t="s">
        <v>23253</v>
      </c>
      <c r="V7888" s="1"/>
      <c r="W7888" s="1" t="s">
        <v>17580</v>
      </c>
      <c r="X7888" s="8" t="s">
        <v>23259</v>
      </c>
      <c r="Y7888" s="1" t="s">
        <v>406</v>
      </c>
      <c r="Z7888" s="10">
        <v>42766</v>
      </c>
      <c r="AA7888" s="1" t="s">
        <v>275</v>
      </c>
      <c r="AB7888" s="10">
        <v>42735</v>
      </c>
    </row>
    <row r="7889" spans="1:28" ht="14.25" customHeight="1">
      <c r="A7889" s="10">
        <v>42733</v>
      </c>
      <c r="B7889" s="1"/>
      <c r="C7889" s="10">
        <v>42733</v>
      </c>
      <c r="D7889" s="1"/>
      <c r="E7889" s="3" t="s">
        <v>32</v>
      </c>
      <c r="F7889" s="1" t="s">
        <v>37</v>
      </c>
      <c r="G7889" s="1" t="s">
        <v>60</v>
      </c>
      <c r="H7889" s="1" t="s">
        <v>145</v>
      </c>
      <c r="I7889" s="1" t="s">
        <v>145</v>
      </c>
      <c r="J7889" s="1" t="s">
        <v>857</v>
      </c>
      <c r="K7889" s="1" t="s">
        <v>3534</v>
      </c>
      <c r="L7889" s="2" t="s">
        <v>6564</v>
      </c>
      <c r="M7889" s="1"/>
      <c r="N7889" s="1"/>
      <c r="O7889" s="1" t="s">
        <v>420</v>
      </c>
      <c r="P7889" s="1"/>
      <c r="Q7889" s="1"/>
      <c r="R7889" s="1"/>
      <c r="S7889" s="1"/>
      <c r="T7889" s="1"/>
      <c r="U7889" s="1" t="s">
        <v>23253</v>
      </c>
      <c r="V7889" s="1"/>
      <c r="W7889" s="1" t="s">
        <v>17580</v>
      </c>
      <c r="X7889" s="8" t="s">
        <v>23259</v>
      </c>
      <c r="Y7889" s="1" t="s">
        <v>543</v>
      </c>
      <c r="Z7889" s="10">
        <v>42766</v>
      </c>
      <c r="AA7889" s="1" t="s">
        <v>275</v>
      </c>
      <c r="AB7889" s="10">
        <v>42735</v>
      </c>
    </row>
    <row r="7890" spans="1:28" ht="14.25" customHeight="1">
      <c r="A7890" s="10">
        <v>42733</v>
      </c>
      <c r="B7890" s="1"/>
      <c r="C7890" s="10">
        <v>42733</v>
      </c>
      <c r="D7890" s="1"/>
      <c r="E7890" s="3" t="s">
        <v>32</v>
      </c>
      <c r="F7890" s="1" t="s">
        <v>37</v>
      </c>
      <c r="G7890" s="1" t="s">
        <v>60</v>
      </c>
      <c r="H7890" s="1" t="s">
        <v>145</v>
      </c>
      <c r="I7890" s="1" t="s">
        <v>145</v>
      </c>
      <c r="J7890" s="1" t="s">
        <v>857</v>
      </c>
      <c r="K7890" s="1" t="s">
        <v>3535</v>
      </c>
      <c r="L7890" s="2" t="s">
        <v>6565</v>
      </c>
      <c r="M7890" s="1"/>
      <c r="N7890" s="1"/>
      <c r="O7890" s="1" t="s">
        <v>420</v>
      </c>
      <c r="P7890" s="1"/>
      <c r="Q7890" s="1"/>
      <c r="R7890" s="1"/>
      <c r="S7890" s="1"/>
      <c r="T7890" s="1"/>
      <c r="U7890" s="1" t="s">
        <v>23253</v>
      </c>
      <c r="V7890" s="1"/>
      <c r="W7890" s="1" t="s">
        <v>17580</v>
      </c>
      <c r="X7890" s="8" t="s">
        <v>23259</v>
      </c>
      <c r="Y7890" s="1" t="s">
        <v>543</v>
      </c>
      <c r="Z7890" s="10">
        <v>42766</v>
      </c>
      <c r="AA7890" s="1" t="s">
        <v>275</v>
      </c>
      <c r="AB7890" s="10">
        <v>42735</v>
      </c>
    </row>
    <row r="7891" spans="1:28" ht="14.25" customHeight="1">
      <c r="A7891" s="10">
        <v>42733</v>
      </c>
      <c r="B7891" s="1"/>
      <c r="C7891" s="10">
        <v>42733</v>
      </c>
      <c r="D7891" s="1"/>
      <c r="E7891" s="3" t="s">
        <v>32</v>
      </c>
      <c r="F7891" s="1" t="s">
        <v>37</v>
      </c>
      <c r="G7891" s="1" t="s">
        <v>60</v>
      </c>
      <c r="H7891" s="1" t="s">
        <v>145</v>
      </c>
      <c r="I7891" s="1" t="s">
        <v>145</v>
      </c>
      <c r="J7891" s="1" t="s">
        <v>857</v>
      </c>
      <c r="K7891" s="1" t="s">
        <v>3536</v>
      </c>
      <c r="L7891" s="2" t="s">
        <v>6566</v>
      </c>
      <c r="M7891" s="1"/>
      <c r="N7891" s="1"/>
      <c r="O7891" s="1" t="s">
        <v>420</v>
      </c>
      <c r="P7891" s="1"/>
      <c r="Q7891" s="1"/>
      <c r="R7891" s="1"/>
      <c r="S7891" s="1"/>
      <c r="T7891" s="1"/>
      <c r="U7891" s="1" t="s">
        <v>23253</v>
      </c>
      <c r="V7891" s="1"/>
      <c r="W7891" s="1" t="s">
        <v>17580</v>
      </c>
      <c r="X7891" s="8" t="s">
        <v>23259</v>
      </c>
      <c r="Y7891" s="1" t="s">
        <v>543</v>
      </c>
      <c r="Z7891" s="10">
        <v>42766</v>
      </c>
      <c r="AA7891" s="1" t="s">
        <v>275</v>
      </c>
      <c r="AB7891" s="10">
        <v>42735</v>
      </c>
    </row>
    <row r="7892" spans="1:28" ht="14.25" customHeight="1">
      <c r="A7892" s="10">
        <v>42733</v>
      </c>
      <c r="B7892" s="1"/>
      <c r="C7892" s="10">
        <v>42733</v>
      </c>
      <c r="D7892" s="1"/>
      <c r="E7892" s="3" t="s">
        <v>32</v>
      </c>
      <c r="F7892" s="1" t="s">
        <v>37</v>
      </c>
      <c r="G7892" s="1" t="s">
        <v>60</v>
      </c>
      <c r="H7892" s="1" t="s">
        <v>145</v>
      </c>
      <c r="I7892" s="1" t="s">
        <v>145</v>
      </c>
      <c r="J7892" s="1" t="s">
        <v>857</v>
      </c>
      <c r="K7892" s="1" t="s">
        <v>3537</v>
      </c>
      <c r="L7892" s="2" t="s">
        <v>6567</v>
      </c>
      <c r="M7892" s="1"/>
      <c r="N7892" s="1"/>
      <c r="O7892" s="1" t="s">
        <v>420</v>
      </c>
      <c r="P7892" s="1"/>
      <c r="Q7892" s="1"/>
      <c r="R7892" s="1"/>
      <c r="S7892" s="1"/>
      <c r="T7892" s="1"/>
      <c r="U7892" s="1" t="s">
        <v>23253</v>
      </c>
      <c r="V7892" s="1"/>
      <c r="W7892" s="1" t="s">
        <v>17580</v>
      </c>
      <c r="X7892" s="8" t="s">
        <v>23259</v>
      </c>
      <c r="Y7892" s="1" t="s">
        <v>543</v>
      </c>
      <c r="Z7892" s="10">
        <v>42766</v>
      </c>
      <c r="AA7892" s="1" t="s">
        <v>275</v>
      </c>
      <c r="AB7892" s="10">
        <v>42735</v>
      </c>
    </row>
    <row r="7893" spans="1:28" ht="14.25" customHeight="1">
      <c r="A7893" s="10">
        <v>42733</v>
      </c>
      <c r="B7893" s="1"/>
      <c r="C7893" s="10">
        <v>42733</v>
      </c>
      <c r="D7893" s="1"/>
      <c r="E7893" s="3" t="s">
        <v>32</v>
      </c>
      <c r="F7893" s="1" t="s">
        <v>37</v>
      </c>
      <c r="G7893" s="1" t="s">
        <v>60</v>
      </c>
      <c r="H7893" s="1" t="s">
        <v>145</v>
      </c>
      <c r="I7893" s="1" t="s">
        <v>145</v>
      </c>
      <c r="J7893" s="1" t="s">
        <v>857</v>
      </c>
      <c r="K7893" s="1" t="s">
        <v>3538</v>
      </c>
      <c r="L7893" s="2" t="s">
        <v>6568</v>
      </c>
      <c r="M7893" s="1"/>
      <c r="N7893" s="1"/>
      <c r="O7893" s="1" t="s">
        <v>420</v>
      </c>
      <c r="P7893" s="1"/>
      <c r="Q7893" s="1"/>
      <c r="R7893" s="1"/>
      <c r="S7893" s="1"/>
      <c r="T7893" s="1"/>
      <c r="U7893" s="1" t="s">
        <v>23253</v>
      </c>
      <c r="V7893" s="1"/>
      <c r="W7893" s="1" t="s">
        <v>17580</v>
      </c>
      <c r="X7893" s="8" t="s">
        <v>23259</v>
      </c>
      <c r="Y7893" s="1" t="s">
        <v>543</v>
      </c>
      <c r="Z7893" s="10">
        <v>42766</v>
      </c>
      <c r="AA7893" s="1" t="s">
        <v>275</v>
      </c>
      <c r="AB7893" s="10">
        <v>42735</v>
      </c>
    </row>
    <row r="7894" spans="1:28" ht="14.25" customHeight="1">
      <c r="A7894" s="10">
        <v>42733</v>
      </c>
      <c r="B7894" s="1"/>
      <c r="C7894" s="10">
        <v>42733</v>
      </c>
      <c r="D7894" s="1"/>
      <c r="E7894" s="3" t="s">
        <v>32</v>
      </c>
      <c r="F7894" s="1" t="s">
        <v>37</v>
      </c>
      <c r="G7894" s="1" t="s">
        <v>60</v>
      </c>
      <c r="H7894" s="1" t="s">
        <v>145</v>
      </c>
      <c r="I7894" s="1" t="s">
        <v>145</v>
      </c>
      <c r="J7894" s="1" t="s">
        <v>883</v>
      </c>
      <c r="K7894" s="1" t="s">
        <v>3539</v>
      </c>
      <c r="L7894" s="2" t="s">
        <v>6569</v>
      </c>
      <c r="M7894" s="1"/>
      <c r="N7894" s="1"/>
      <c r="O7894" s="1" t="s">
        <v>420</v>
      </c>
      <c r="P7894" s="1"/>
      <c r="Q7894" s="1"/>
      <c r="R7894" s="1"/>
      <c r="S7894" s="1"/>
      <c r="T7894" s="1"/>
      <c r="U7894" s="1" t="s">
        <v>23253</v>
      </c>
      <c r="V7894" s="1"/>
      <c r="W7894" s="1" t="s">
        <v>17580</v>
      </c>
      <c r="X7894" s="8" t="s">
        <v>23259</v>
      </c>
      <c r="Y7894" s="1" t="s">
        <v>543</v>
      </c>
      <c r="Z7894" s="10">
        <v>42766</v>
      </c>
      <c r="AA7894" s="1" t="s">
        <v>275</v>
      </c>
      <c r="AB7894" s="10">
        <v>42735</v>
      </c>
    </row>
    <row r="7895" spans="1:28" ht="14.25" customHeight="1">
      <c r="A7895" s="10">
        <v>42733</v>
      </c>
      <c r="B7895" s="1"/>
      <c r="C7895" s="10">
        <v>42733</v>
      </c>
      <c r="D7895" s="1"/>
      <c r="E7895" s="3" t="s">
        <v>32</v>
      </c>
      <c r="F7895" s="1" t="s">
        <v>37</v>
      </c>
      <c r="G7895" s="1" t="s">
        <v>60</v>
      </c>
      <c r="H7895" s="1" t="s">
        <v>145</v>
      </c>
      <c r="I7895" s="1" t="s">
        <v>145</v>
      </c>
      <c r="J7895" s="1" t="s">
        <v>857</v>
      </c>
      <c r="K7895" s="1" t="s">
        <v>3540</v>
      </c>
      <c r="L7895" s="2" t="s">
        <v>6570</v>
      </c>
      <c r="M7895" s="1"/>
      <c r="N7895" s="1"/>
      <c r="O7895" s="1" t="s">
        <v>420</v>
      </c>
      <c r="P7895" s="1"/>
      <c r="Q7895" s="1"/>
      <c r="R7895" s="1"/>
      <c r="S7895" s="1"/>
      <c r="T7895" s="1"/>
      <c r="U7895" s="1" t="s">
        <v>23253</v>
      </c>
      <c r="V7895" s="1"/>
      <c r="W7895" s="1" t="s">
        <v>17580</v>
      </c>
      <c r="X7895" s="8" t="s">
        <v>23259</v>
      </c>
      <c r="Y7895" s="1" t="s">
        <v>543</v>
      </c>
      <c r="Z7895" s="10">
        <v>42766</v>
      </c>
      <c r="AA7895" s="1" t="s">
        <v>275</v>
      </c>
      <c r="AB7895" s="10">
        <v>42735</v>
      </c>
    </row>
    <row r="7896" spans="1:28" ht="14.25" customHeight="1">
      <c r="A7896" s="10">
        <v>42733</v>
      </c>
      <c r="B7896" s="1"/>
      <c r="C7896" s="10">
        <v>42733</v>
      </c>
      <c r="D7896" s="1"/>
      <c r="E7896" s="3" t="s">
        <v>32</v>
      </c>
      <c r="F7896" s="1" t="s">
        <v>37</v>
      </c>
      <c r="G7896" s="1" t="s">
        <v>60</v>
      </c>
      <c r="H7896" s="1" t="s">
        <v>145</v>
      </c>
      <c r="I7896" s="1" t="s">
        <v>145</v>
      </c>
      <c r="J7896" s="1" t="s">
        <v>857</v>
      </c>
      <c r="K7896" s="1" t="s">
        <v>3541</v>
      </c>
      <c r="L7896" s="2" t="s">
        <v>6571</v>
      </c>
      <c r="M7896" s="1"/>
      <c r="N7896" s="1"/>
      <c r="O7896" s="1" t="s">
        <v>420</v>
      </c>
      <c r="P7896" s="1"/>
      <c r="Q7896" s="1"/>
      <c r="R7896" s="1"/>
      <c r="S7896" s="1"/>
      <c r="T7896" s="1"/>
      <c r="U7896" s="1" t="s">
        <v>23253</v>
      </c>
      <c r="V7896" s="1"/>
      <c r="W7896" s="1" t="s">
        <v>17580</v>
      </c>
      <c r="X7896" s="8" t="s">
        <v>23259</v>
      </c>
      <c r="Y7896" s="1" t="s">
        <v>543</v>
      </c>
      <c r="Z7896" s="10">
        <v>42766</v>
      </c>
      <c r="AA7896" s="1" t="s">
        <v>275</v>
      </c>
      <c r="AB7896" s="10">
        <v>42735</v>
      </c>
    </row>
    <row r="7897" spans="1:28" ht="14.25" customHeight="1">
      <c r="A7897" s="10">
        <v>42733</v>
      </c>
      <c r="B7897" s="1"/>
      <c r="C7897" s="10">
        <v>42733</v>
      </c>
      <c r="D7897" s="1"/>
      <c r="E7897" s="3" t="s">
        <v>32</v>
      </c>
      <c r="F7897" s="1" t="s">
        <v>37</v>
      </c>
      <c r="G7897" s="1" t="s">
        <v>60</v>
      </c>
      <c r="H7897" s="1" t="s">
        <v>145</v>
      </c>
      <c r="I7897" s="1" t="s">
        <v>145</v>
      </c>
      <c r="J7897" s="1" t="s">
        <v>884</v>
      </c>
      <c r="K7897" s="1" t="s">
        <v>3542</v>
      </c>
      <c r="L7897" s="2" t="s">
        <v>6572</v>
      </c>
      <c r="M7897" s="1"/>
      <c r="N7897" s="1"/>
      <c r="O7897" s="1" t="s">
        <v>420</v>
      </c>
      <c r="P7897" s="1"/>
      <c r="Q7897" s="1"/>
      <c r="R7897" s="1"/>
      <c r="S7897" s="1"/>
      <c r="T7897" s="1"/>
      <c r="U7897" s="1" t="s">
        <v>23253</v>
      </c>
      <c r="V7897" s="1"/>
      <c r="W7897" s="1" t="s">
        <v>17580</v>
      </c>
      <c r="X7897" s="8" t="s">
        <v>23259</v>
      </c>
      <c r="Y7897" s="1" t="s">
        <v>543</v>
      </c>
      <c r="Z7897" s="10">
        <v>42766</v>
      </c>
      <c r="AA7897" s="1" t="s">
        <v>275</v>
      </c>
      <c r="AB7897" s="10">
        <v>42735</v>
      </c>
    </row>
    <row r="7898" spans="1:28" ht="14.25" customHeight="1">
      <c r="A7898" s="10">
        <v>42733</v>
      </c>
      <c r="B7898" s="1"/>
      <c r="C7898" s="10">
        <v>42733</v>
      </c>
      <c r="D7898" s="1"/>
      <c r="E7898" s="3" t="s">
        <v>32</v>
      </c>
      <c r="F7898" s="1" t="s">
        <v>37</v>
      </c>
      <c r="G7898" s="1" t="s">
        <v>60</v>
      </c>
      <c r="H7898" s="1" t="s">
        <v>145</v>
      </c>
      <c r="I7898" s="1" t="s">
        <v>145</v>
      </c>
      <c r="J7898" s="1" t="s">
        <v>857</v>
      </c>
      <c r="K7898" s="1" t="s">
        <v>3543</v>
      </c>
      <c r="L7898" s="2" t="s">
        <v>6573</v>
      </c>
      <c r="M7898" s="1"/>
      <c r="N7898" s="1"/>
      <c r="O7898" s="1" t="s">
        <v>420</v>
      </c>
      <c r="P7898" s="1"/>
      <c r="Q7898" s="1"/>
      <c r="R7898" s="1"/>
      <c r="S7898" s="1"/>
      <c r="T7898" s="1"/>
      <c r="U7898" s="1" t="s">
        <v>23253</v>
      </c>
      <c r="V7898" s="1"/>
      <c r="W7898" s="1" t="s">
        <v>17580</v>
      </c>
      <c r="X7898" s="8" t="s">
        <v>23259</v>
      </c>
      <c r="Y7898" s="1" t="s">
        <v>543</v>
      </c>
      <c r="Z7898" s="10">
        <v>42766</v>
      </c>
      <c r="AA7898" s="1" t="s">
        <v>275</v>
      </c>
      <c r="AB7898" s="10">
        <v>42735</v>
      </c>
    </row>
    <row r="7899" spans="1:28" ht="14.25" customHeight="1">
      <c r="A7899" s="10">
        <v>42733</v>
      </c>
      <c r="B7899" s="1"/>
      <c r="C7899" s="10">
        <v>42733</v>
      </c>
      <c r="D7899" s="1"/>
      <c r="E7899" s="3" t="s">
        <v>32</v>
      </c>
      <c r="F7899" s="1" t="s">
        <v>37</v>
      </c>
      <c r="G7899" s="1" t="s">
        <v>60</v>
      </c>
      <c r="H7899" s="1" t="s">
        <v>145</v>
      </c>
      <c r="I7899" s="1" t="s">
        <v>145</v>
      </c>
      <c r="J7899" s="1" t="s">
        <v>857</v>
      </c>
      <c r="K7899" s="1" t="s">
        <v>3544</v>
      </c>
      <c r="L7899" s="2" t="s">
        <v>6574</v>
      </c>
      <c r="M7899" s="1"/>
      <c r="N7899" s="1"/>
      <c r="O7899" s="1" t="s">
        <v>420</v>
      </c>
      <c r="P7899" s="1"/>
      <c r="Q7899" s="1"/>
      <c r="R7899" s="1"/>
      <c r="S7899" s="1"/>
      <c r="T7899" s="1"/>
      <c r="U7899" s="1" t="s">
        <v>23253</v>
      </c>
      <c r="V7899" s="1"/>
      <c r="W7899" s="1" t="s">
        <v>17580</v>
      </c>
      <c r="X7899" s="8" t="s">
        <v>23259</v>
      </c>
      <c r="Y7899" s="1" t="s">
        <v>543</v>
      </c>
      <c r="Z7899" s="10">
        <v>42766</v>
      </c>
      <c r="AA7899" s="1" t="s">
        <v>275</v>
      </c>
      <c r="AB7899" s="10">
        <v>42735</v>
      </c>
    </row>
    <row r="7900" spans="1:28" ht="14.25" customHeight="1">
      <c r="A7900" s="10">
        <v>42733</v>
      </c>
      <c r="B7900" s="1"/>
      <c r="C7900" s="10">
        <v>42733</v>
      </c>
      <c r="D7900" s="1"/>
      <c r="E7900" s="3" t="s">
        <v>32</v>
      </c>
      <c r="F7900" s="1" t="s">
        <v>37</v>
      </c>
      <c r="G7900" s="1" t="s">
        <v>60</v>
      </c>
      <c r="H7900" s="1" t="s">
        <v>145</v>
      </c>
      <c r="I7900" s="1" t="s">
        <v>145</v>
      </c>
      <c r="J7900" s="1" t="s">
        <v>885</v>
      </c>
      <c r="K7900" s="1" t="s">
        <v>3545</v>
      </c>
      <c r="L7900" s="2" t="s">
        <v>6575</v>
      </c>
      <c r="M7900" s="1"/>
      <c r="N7900" s="1"/>
      <c r="O7900" s="1" t="s">
        <v>420</v>
      </c>
      <c r="P7900" s="1"/>
      <c r="Q7900" s="1"/>
      <c r="R7900" s="1"/>
      <c r="S7900" s="1"/>
      <c r="T7900" s="1"/>
      <c r="U7900" s="1" t="s">
        <v>23253</v>
      </c>
      <c r="V7900" s="1"/>
      <c r="W7900" s="1" t="s">
        <v>17580</v>
      </c>
      <c r="X7900" s="8" t="s">
        <v>23259</v>
      </c>
      <c r="Y7900" s="1" t="s">
        <v>543</v>
      </c>
      <c r="Z7900" s="10">
        <v>42766</v>
      </c>
      <c r="AA7900" s="1" t="s">
        <v>275</v>
      </c>
      <c r="AB7900" s="10">
        <v>42735</v>
      </c>
    </row>
    <row r="7901" spans="1:28" ht="14.25" customHeight="1">
      <c r="A7901" s="10">
        <v>42733</v>
      </c>
      <c r="B7901" s="1"/>
      <c r="C7901" s="10">
        <v>42733</v>
      </c>
      <c r="D7901" s="1"/>
      <c r="E7901" s="3" t="s">
        <v>32</v>
      </c>
      <c r="F7901" s="1" t="s">
        <v>37</v>
      </c>
      <c r="G7901" s="1" t="s">
        <v>60</v>
      </c>
      <c r="H7901" s="1" t="s">
        <v>145</v>
      </c>
      <c r="I7901" s="1" t="s">
        <v>145</v>
      </c>
      <c r="J7901" s="1" t="s">
        <v>857</v>
      </c>
      <c r="K7901" s="1" t="s">
        <v>3546</v>
      </c>
      <c r="L7901" s="2" t="s">
        <v>6576</v>
      </c>
      <c r="M7901" s="1"/>
      <c r="N7901" s="1"/>
      <c r="O7901" s="1" t="s">
        <v>420</v>
      </c>
      <c r="P7901" s="1"/>
      <c r="Q7901" s="1"/>
      <c r="R7901" s="1"/>
      <c r="S7901" s="1"/>
      <c r="T7901" s="1"/>
      <c r="U7901" s="1" t="s">
        <v>23253</v>
      </c>
      <c r="V7901" s="1"/>
      <c r="W7901" s="1" t="s">
        <v>17580</v>
      </c>
      <c r="X7901" s="8" t="s">
        <v>23259</v>
      </c>
      <c r="Y7901" s="1" t="s">
        <v>543</v>
      </c>
      <c r="Z7901" s="10">
        <v>42766</v>
      </c>
      <c r="AA7901" s="1" t="s">
        <v>275</v>
      </c>
      <c r="AB7901" s="10">
        <v>42735</v>
      </c>
    </row>
    <row r="7902" spans="1:28" ht="14.25" customHeight="1">
      <c r="A7902" s="10">
        <v>42733</v>
      </c>
      <c r="B7902" s="1"/>
      <c r="C7902" s="10">
        <v>42733</v>
      </c>
      <c r="D7902" s="1"/>
      <c r="E7902" s="3" t="s">
        <v>32</v>
      </c>
      <c r="F7902" s="1" t="s">
        <v>37</v>
      </c>
      <c r="G7902" s="1" t="s">
        <v>60</v>
      </c>
      <c r="H7902" s="1" t="s">
        <v>145</v>
      </c>
      <c r="I7902" s="1" t="s">
        <v>145</v>
      </c>
      <c r="J7902" s="1" t="s">
        <v>857</v>
      </c>
      <c r="K7902" s="1" t="s">
        <v>3547</v>
      </c>
      <c r="L7902" s="2" t="s">
        <v>6577</v>
      </c>
      <c r="M7902" s="1"/>
      <c r="N7902" s="1"/>
      <c r="O7902" s="1" t="s">
        <v>420</v>
      </c>
      <c r="P7902" s="1"/>
      <c r="Q7902" s="1"/>
      <c r="R7902" s="1"/>
      <c r="S7902" s="1"/>
      <c r="T7902" s="1"/>
      <c r="U7902" s="1" t="s">
        <v>23253</v>
      </c>
      <c r="V7902" s="1"/>
      <c r="W7902" s="1" t="s">
        <v>17580</v>
      </c>
      <c r="X7902" s="8" t="s">
        <v>23259</v>
      </c>
      <c r="Y7902" s="1" t="s">
        <v>543</v>
      </c>
      <c r="Z7902" s="10">
        <v>42766</v>
      </c>
      <c r="AA7902" s="1" t="s">
        <v>275</v>
      </c>
      <c r="AB7902" s="10">
        <v>42735</v>
      </c>
    </row>
    <row r="7903" spans="1:28" ht="14.25" customHeight="1">
      <c r="A7903" s="10">
        <v>42734</v>
      </c>
      <c r="B7903" s="1"/>
      <c r="C7903" s="10">
        <v>42734</v>
      </c>
      <c r="D7903" s="1"/>
      <c r="E7903" s="3" t="s">
        <v>32</v>
      </c>
      <c r="F7903" s="1" t="s">
        <v>35</v>
      </c>
      <c r="G7903" s="1" t="s">
        <v>46</v>
      </c>
      <c r="H7903" s="1" t="s">
        <v>145</v>
      </c>
      <c r="I7903" s="1" t="s">
        <v>145</v>
      </c>
      <c r="J7903" s="1" t="s">
        <v>701</v>
      </c>
      <c r="K7903" s="1" t="s">
        <v>3548</v>
      </c>
      <c r="L7903" s="2" t="s">
        <v>6578</v>
      </c>
      <c r="M7903" s="1" t="s">
        <v>13919</v>
      </c>
      <c r="N7903" s="1" t="s">
        <v>274</v>
      </c>
      <c r="O7903" s="1" t="s">
        <v>426</v>
      </c>
      <c r="P7903" s="1"/>
      <c r="Q7903" s="1"/>
      <c r="R7903" s="1"/>
      <c r="S7903" s="1"/>
      <c r="T7903" s="1" t="s">
        <v>264</v>
      </c>
      <c r="U7903" s="1" t="s">
        <v>23255</v>
      </c>
      <c r="V7903" s="1"/>
      <c r="W7903" s="1" t="s">
        <v>17820</v>
      </c>
      <c r="X7903" s="8" t="s">
        <v>23259</v>
      </c>
      <c r="Y7903" s="1" t="s">
        <v>387</v>
      </c>
      <c r="Z7903" s="10">
        <v>42741</v>
      </c>
      <c r="AA7903" s="1" t="s">
        <v>275</v>
      </c>
      <c r="AB7903" s="10">
        <v>42735</v>
      </c>
    </row>
    <row r="7904" spans="1:28" ht="14.25" customHeight="1">
      <c r="A7904" s="10">
        <v>42734</v>
      </c>
      <c r="B7904" s="1"/>
      <c r="C7904" s="10">
        <v>42734</v>
      </c>
      <c r="D7904" s="1"/>
      <c r="E7904" s="3" t="s">
        <v>32</v>
      </c>
      <c r="F7904" s="1" t="s">
        <v>35</v>
      </c>
      <c r="G7904" s="1" t="s">
        <v>47</v>
      </c>
      <c r="H7904" s="1" t="s">
        <v>145</v>
      </c>
      <c r="I7904" s="1" t="s">
        <v>145</v>
      </c>
      <c r="J7904" s="1" t="s">
        <v>844</v>
      </c>
      <c r="K7904" s="1" t="s">
        <v>3549</v>
      </c>
      <c r="L7904" s="2" t="s">
        <v>6579</v>
      </c>
      <c r="M7904" s="1"/>
      <c r="N7904" s="1"/>
      <c r="O7904" s="1" t="s">
        <v>468</v>
      </c>
      <c r="P7904" s="1"/>
      <c r="Q7904" s="1"/>
      <c r="R7904" s="1"/>
      <c r="S7904" s="1"/>
      <c r="T7904" s="1"/>
      <c r="U7904" s="1" t="s">
        <v>23253</v>
      </c>
      <c r="V7904" s="1"/>
      <c r="W7904" s="1" t="s">
        <v>17580</v>
      </c>
      <c r="X7904" s="8"/>
      <c r="Y7904" s="1" t="s">
        <v>2860</v>
      </c>
      <c r="Z7904" s="1"/>
      <c r="AA7904" s="1" t="s">
        <v>275</v>
      </c>
      <c r="AB7904" s="10">
        <v>42735</v>
      </c>
    </row>
    <row r="7905" spans="1:28" ht="14.25" customHeight="1">
      <c r="A7905" s="10">
        <v>42734</v>
      </c>
      <c r="B7905" s="1"/>
      <c r="C7905" s="10">
        <v>42734</v>
      </c>
      <c r="D7905" s="1"/>
      <c r="E7905" s="3" t="s">
        <v>32</v>
      </c>
      <c r="F7905" s="1" t="s">
        <v>35</v>
      </c>
      <c r="G7905" s="1" t="s">
        <v>46</v>
      </c>
      <c r="H7905" s="1" t="s">
        <v>145</v>
      </c>
      <c r="I7905" s="1" t="s">
        <v>145</v>
      </c>
      <c r="J7905" s="1" t="s">
        <v>760</v>
      </c>
      <c r="K7905" s="1" t="s">
        <v>3550</v>
      </c>
      <c r="L7905" s="2" t="s">
        <v>6580</v>
      </c>
      <c r="M7905" s="1" t="s">
        <v>13920</v>
      </c>
      <c r="N7905" s="1" t="s">
        <v>274</v>
      </c>
      <c r="O7905" s="1" t="s">
        <v>426</v>
      </c>
      <c r="P7905" s="1"/>
      <c r="Q7905" s="1"/>
      <c r="R7905" s="1"/>
      <c r="S7905" s="1"/>
      <c r="T7905" s="1" t="s">
        <v>264</v>
      </c>
      <c r="U7905" s="1" t="s">
        <v>23255</v>
      </c>
      <c r="V7905" s="1"/>
      <c r="W7905" s="1" t="s">
        <v>17821</v>
      </c>
      <c r="X7905" s="8" t="s">
        <v>649</v>
      </c>
      <c r="Y7905" s="1" t="s">
        <v>381</v>
      </c>
      <c r="Z7905" s="10">
        <v>42741</v>
      </c>
      <c r="AA7905" s="1" t="s">
        <v>275</v>
      </c>
      <c r="AB7905" s="10">
        <v>42735</v>
      </c>
    </row>
    <row r="7906" spans="1:28" ht="14.25" customHeight="1">
      <c r="A7906" s="10">
        <v>42734</v>
      </c>
      <c r="B7906" s="1"/>
      <c r="C7906" s="10">
        <v>42734</v>
      </c>
      <c r="D7906" s="1"/>
      <c r="E7906" s="3" t="s">
        <v>32</v>
      </c>
      <c r="F7906" s="1" t="s">
        <v>35</v>
      </c>
      <c r="G7906" s="1" t="s">
        <v>47</v>
      </c>
      <c r="H7906" s="1" t="s">
        <v>145</v>
      </c>
      <c r="I7906" s="1" t="s">
        <v>145</v>
      </c>
      <c r="J7906" s="1" t="s">
        <v>846</v>
      </c>
      <c r="K7906" s="1" t="s">
        <v>3551</v>
      </c>
      <c r="L7906" s="2" t="s">
        <v>6581</v>
      </c>
      <c r="M7906" s="1"/>
      <c r="N7906" s="1"/>
      <c r="O7906" s="1" t="s">
        <v>468</v>
      </c>
      <c r="P7906" s="1"/>
      <c r="Q7906" s="1"/>
      <c r="R7906" s="1"/>
      <c r="S7906" s="1"/>
      <c r="T7906" s="1"/>
      <c r="U7906" s="1" t="s">
        <v>23253</v>
      </c>
      <c r="V7906" s="1"/>
      <c r="W7906" s="1" t="s">
        <v>17822</v>
      </c>
      <c r="X7906" s="8" t="s">
        <v>15631</v>
      </c>
      <c r="Y7906" s="1" t="s">
        <v>349</v>
      </c>
      <c r="Z7906" s="1"/>
      <c r="AA7906" s="1" t="s">
        <v>275</v>
      </c>
      <c r="AB7906" s="10">
        <v>42741</v>
      </c>
    </row>
    <row r="7907" spans="1:28" ht="14.25" customHeight="1">
      <c r="A7907" s="10">
        <v>42734</v>
      </c>
      <c r="B7907" s="1"/>
      <c r="C7907" s="10">
        <v>42734</v>
      </c>
      <c r="D7907" s="1"/>
      <c r="E7907" s="3" t="s">
        <v>32</v>
      </c>
      <c r="F7907" s="1" t="s">
        <v>35</v>
      </c>
      <c r="G7907" s="1" t="s">
        <v>46</v>
      </c>
      <c r="H7907" s="1" t="s">
        <v>145</v>
      </c>
      <c r="I7907" s="1" t="s">
        <v>145</v>
      </c>
      <c r="J7907" s="1" t="s">
        <v>886</v>
      </c>
      <c r="K7907" s="1" t="s">
        <v>886</v>
      </c>
      <c r="L7907" s="2" t="s">
        <v>6582</v>
      </c>
      <c r="M7907" s="1" t="s">
        <v>13921</v>
      </c>
      <c r="N7907" s="1" t="s">
        <v>274</v>
      </c>
      <c r="O7907" s="1" t="s">
        <v>426</v>
      </c>
      <c r="P7907" s="1"/>
      <c r="Q7907" s="1"/>
      <c r="R7907" s="1"/>
      <c r="S7907" s="1"/>
      <c r="T7907" s="1"/>
      <c r="U7907" s="1" t="s">
        <v>23255</v>
      </c>
      <c r="V7907" s="1"/>
      <c r="W7907" s="1" t="s">
        <v>17823</v>
      </c>
      <c r="X7907" s="8"/>
      <c r="Y7907" s="1" t="s">
        <v>454</v>
      </c>
      <c r="Z7907" s="10">
        <v>42742</v>
      </c>
      <c r="AA7907" s="1" t="s">
        <v>275</v>
      </c>
      <c r="AB7907" s="10">
        <v>42735</v>
      </c>
    </row>
    <row r="7908" spans="1:28" ht="14.25" customHeight="1">
      <c r="A7908" s="10">
        <v>42734</v>
      </c>
      <c r="B7908" s="1"/>
      <c r="C7908" s="10">
        <v>42734</v>
      </c>
      <c r="D7908" s="1"/>
      <c r="E7908" s="3" t="s">
        <v>32</v>
      </c>
      <c r="F7908" s="1" t="s">
        <v>35</v>
      </c>
      <c r="G7908" s="1" t="s">
        <v>47</v>
      </c>
      <c r="H7908" s="1" t="s">
        <v>145</v>
      </c>
      <c r="I7908" s="1" t="s">
        <v>145</v>
      </c>
      <c r="J7908" s="1" t="s">
        <v>739</v>
      </c>
      <c r="K7908" s="1" t="s">
        <v>3552</v>
      </c>
      <c r="L7908" s="2" t="s">
        <v>6583</v>
      </c>
      <c r="M7908" s="1" t="s">
        <v>13922</v>
      </c>
      <c r="N7908" s="1" t="s">
        <v>274</v>
      </c>
      <c r="O7908" s="1" t="s">
        <v>468</v>
      </c>
      <c r="P7908" s="1"/>
      <c r="Q7908" s="1"/>
      <c r="R7908" s="1"/>
      <c r="S7908" s="1"/>
      <c r="T7908" s="1"/>
      <c r="U7908" s="1" t="s">
        <v>23253</v>
      </c>
      <c r="V7908" s="1"/>
      <c r="W7908" s="1" t="s">
        <v>17580</v>
      </c>
      <c r="X7908" s="8"/>
      <c r="Y7908" s="1" t="s">
        <v>426</v>
      </c>
      <c r="Z7908" s="1"/>
      <c r="AA7908" s="1" t="s">
        <v>275</v>
      </c>
      <c r="AB7908" s="10">
        <v>42735</v>
      </c>
    </row>
    <row r="7909" spans="1:28" ht="14.25" customHeight="1">
      <c r="A7909" s="10">
        <v>42734</v>
      </c>
      <c r="B7909" s="1"/>
      <c r="C7909" s="10">
        <v>42734</v>
      </c>
      <c r="D7909" s="1"/>
      <c r="E7909" s="3" t="s">
        <v>32</v>
      </c>
      <c r="F7909" s="1" t="s">
        <v>35</v>
      </c>
      <c r="G7909" s="1" t="s">
        <v>47</v>
      </c>
      <c r="H7909" s="1" t="s">
        <v>145</v>
      </c>
      <c r="I7909" s="1" t="s">
        <v>145</v>
      </c>
      <c r="J7909" s="1" t="s">
        <v>847</v>
      </c>
      <c r="K7909" s="1" t="s">
        <v>3553</v>
      </c>
      <c r="L7909" s="2" t="s">
        <v>3553</v>
      </c>
      <c r="M7909" s="1"/>
      <c r="N7909" s="1"/>
      <c r="O7909" s="1" t="s">
        <v>424</v>
      </c>
      <c r="P7909" s="1"/>
      <c r="Q7909" s="1"/>
      <c r="R7909" s="1"/>
      <c r="S7909" s="1"/>
      <c r="T7909" s="1"/>
      <c r="U7909" s="1" t="s">
        <v>23254</v>
      </c>
      <c r="V7909" s="1"/>
      <c r="W7909" s="1" t="s">
        <v>17580</v>
      </c>
      <c r="X7909" s="8" t="s">
        <v>15631</v>
      </c>
      <c r="Y7909" s="1" t="s">
        <v>381</v>
      </c>
      <c r="Z7909" s="1"/>
      <c r="AA7909" s="1" t="s">
        <v>275</v>
      </c>
      <c r="AB7909" s="10">
        <v>42735</v>
      </c>
    </row>
    <row r="7910" spans="1:28" ht="14.25" customHeight="1">
      <c r="A7910" s="10">
        <v>42734</v>
      </c>
      <c r="B7910" s="1"/>
      <c r="C7910" s="10">
        <v>42734</v>
      </c>
      <c r="D7910" s="1"/>
      <c r="E7910" s="3" t="s">
        <v>32</v>
      </c>
      <c r="F7910" s="1" t="s">
        <v>35</v>
      </c>
      <c r="G7910" s="1" t="s">
        <v>47</v>
      </c>
      <c r="H7910" s="1" t="s">
        <v>145</v>
      </c>
      <c r="I7910" s="1" t="s">
        <v>145</v>
      </c>
      <c r="J7910" s="1" t="s">
        <v>847</v>
      </c>
      <c r="K7910" s="1" t="s">
        <v>3554</v>
      </c>
      <c r="L7910" s="2" t="s">
        <v>6584</v>
      </c>
      <c r="M7910" s="1"/>
      <c r="N7910" s="1"/>
      <c r="O7910" s="1" t="s">
        <v>424</v>
      </c>
      <c r="P7910" s="1"/>
      <c r="Q7910" s="1"/>
      <c r="R7910" s="1"/>
      <c r="S7910" s="1"/>
      <c r="T7910" s="1" t="s">
        <v>264</v>
      </c>
      <c r="U7910" s="1" t="s">
        <v>23254</v>
      </c>
      <c r="V7910" s="1"/>
      <c r="W7910" s="1" t="s">
        <v>17580</v>
      </c>
      <c r="X7910" s="8" t="s">
        <v>15631</v>
      </c>
      <c r="Y7910" s="1" t="s">
        <v>381</v>
      </c>
      <c r="Z7910" s="1"/>
      <c r="AA7910" s="1" t="s">
        <v>275</v>
      </c>
      <c r="AB7910" s="10">
        <v>42735</v>
      </c>
    </row>
    <row r="7911" spans="1:28" ht="14.25" customHeight="1">
      <c r="A7911" s="10">
        <v>42734</v>
      </c>
      <c r="B7911" s="1"/>
      <c r="C7911" s="10">
        <v>42734</v>
      </c>
      <c r="D7911" s="1"/>
      <c r="E7911" s="3" t="s">
        <v>32</v>
      </c>
      <c r="F7911" s="1" t="s">
        <v>35</v>
      </c>
      <c r="G7911" s="1" t="s">
        <v>47</v>
      </c>
      <c r="H7911" s="1" t="s">
        <v>145</v>
      </c>
      <c r="I7911" s="1" t="s">
        <v>145</v>
      </c>
      <c r="J7911" s="1" t="s">
        <v>847</v>
      </c>
      <c r="K7911" s="1" t="s">
        <v>3555</v>
      </c>
      <c r="L7911" s="2" t="s">
        <v>3555</v>
      </c>
      <c r="M7911" s="1"/>
      <c r="N7911" s="1"/>
      <c r="O7911" s="1" t="s">
        <v>424</v>
      </c>
      <c r="P7911" s="1"/>
      <c r="Q7911" s="1"/>
      <c r="R7911" s="1"/>
      <c r="S7911" s="1"/>
      <c r="T7911" s="1"/>
      <c r="U7911" s="1" t="s">
        <v>23254</v>
      </c>
      <c r="V7911" s="1"/>
      <c r="W7911" s="1" t="s">
        <v>17580</v>
      </c>
      <c r="X7911" s="8" t="s">
        <v>649</v>
      </c>
      <c r="Y7911" s="1" t="s">
        <v>381</v>
      </c>
      <c r="Z7911" s="1"/>
      <c r="AA7911" s="1" t="s">
        <v>275</v>
      </c>
      <c r="AB7911" s="10">
        <v>42735</v>
      </c>
    </row>
    <row r="7912" spans="1:28" ht="14.25" customHeight="1">
      <c r="A7912" s="10">
        <v>42734</v>
      </c>
      <c r="B7912" s="1"/>
      <c r="C7912" s="10">
        <v>42734</v>
      </c>
      <c r="D7912" s="1"/>
      <c r="E7912" s="3" t="s">
        <v>32</v>
      </c>
      <c r="F7912" s="1" t="s">
        <v>33</v>
      </c>
      <c r="G7912" s="1" t="s">
        <v>52</v>
      </c>
      <c r="H7912" s="1" t="s">
        <v>91</v>
      </c>
      <c r="I7912" s="1" t="s">
        <v>145</v>
      </c>
      <c r="J7912" s="1" t="s">
        <v>720</v>
      </c>
      <c r="K7912" s="1" t="s">
        <v>3556</v>
      </c>
      <c r="L7912" s="2" t="s">
        <v>3556</v>
      </c>
      <c r="M7912" s="1"/>
      <c r="N7912" s="1"/>
      <c r="O7912" s="1" t="s">
        <v>299</v>
      </c>
      <c r="P7912" s="1"/>
      <c r="Q7912" s="1"/>
      <c r="R7912" s="1"/>
      <c r="S7912" s="1"/>
      <c r="T7912" s="1" t="s">
        <v>261</v>
      </c>
      <c r="U7912" s="1" t="s">
        <v>23253</v>
      </c>
      <c r="V7912" s="1"/>
      <c r="W7912" s="1" t="s">
        <v>17580</v>
      </c>
      <c r="X7912" s="8" t="s">
        <v>15631</v>
      </c>
      <c r="Y7912" s="1" t="s">
        <v>299</v>
      </c>
      <c r="Z7912" s="10">
        <v>43098</v>
      </c>
      <c r="AA7912" s="1" t="s">
        <v>275</v>
      </c>
      <c r="AB7912" s="10">
        <v>42766</v>
      </c>
    </row>
    <row r="7913" spans="1:28" ht="14.25" customHeight="1">
      <c r="A7913" s="10">
        <v>42734</v>
      </c>
      <c r="B7913" s="1"/>
      <c r="C7913" s="10">
        <v>42734</v>
      </c>
      <c r="D7913" s="1"/>
      <c r="E7913" s="3" t="s">
        <v>32</v>
      </c>
      <c r="F7913" s="1" t="s">
        <v>33</v>
      </c>
      <c r="G7913" s="1" t="s">
        <v>52</v>
      </c>
      <c r="H7913" s="1" t="s">
        <v>91</v>
      </c>
      <c r="I7913" s="1" t="s">
        <v>145</v>
      </c>
      <c r="J7913" s="1" t="s">
        <v>720</v>
      </c>
      <c r="K7913" s="1" t="s">
        <v>3556</v>
      </c>
      <c r="L7913" s="2" t="s">
        <v>3556</v>
      </c>
      <c r="M7913" s="1"/>
      <c r="N7913" s="1"/>
      <c r="O7913" s="1" t="s">
        <v>299</v>
      </c>
      <c r="P7913" s="1"/>
      <c r="Q7913" s="1"/>
      <c r="R7913" s="1"/>
      <c r="S7913" s="1"/>
      <c r="T7913" s="1" t="s">
        <v>261</v>
      </c>
      <c r="U7913" s="1" t="s">
        <v>23253</v>
      </c>
      <c r="V7913" s="1"/>
      <c r="W7913" s="1" t="s">
        <v>17580</v>
      </c>
      <c r="X7913" s="8" t="s">
        <v>15631</v>
      </c>
      <c r="Y7913" s="1" t="s">
        <v>299</v>
      </c>
      <c r="Z7913" s="10">
        <v>43098</v>
      </c>
      <c r="AA7913" s="1" t="s">
        <v>275</v>
      </c>
      <c r="AB7913" s="10">
        <v>42766</v>
      </c>
    </row>
    <row r="7914" spans="1:28" ht="14.25" customHeight="1">
      <c r="A7914" s="10">
        <v>42734</v>
      </c>
      <c r="B7914" s="1"/>
      <c r="C7914" s="10">
        <v>42734</v>
      </c>
      <c r="D7914" s="1"/>
      <c r="E7914" s="3" t="s">
        <v>32</v>
      </c>
      <c r="F7914" s="1" t="s">
        <v>33</v>
      </c>
      <c r="G7914" s="1" t="s">
        <v>52</v>
      </c>
      <c r="H7914" s="1" t="s">
        <v>91</v>
      </c>
      <c r="I7914" s="1" t="s">
        <v>145</v>
      </c>
      <c r="J7914" s="1" t="s">
        <v>720</v>
      </c>
      <c r="K7914" s="1" t="s">
        <v>3556</v>
      </c>
      <c r="L7914" s="2" t="s">
        <v>3556</v>
      </c>
      <c r="M7914" s="1"/>
      <c r="N7914" s="1"/>
      <c r="O7914" s="1" t="s">
        <v>299</v>
      </c>
      <c r="P7914" s="1"/>
      <c r="Q7914" s="1"/>
      <c r="R7914" s="1"/>
      <c r="S7914" s="1"/>
      <c r="T7914" s="1" t="s">
        <v>261</v>
      </c>
      <c r="U7914" s="1" t="s">
        <v>23253</v>
      </c>
      <c r="V7914" s="1"/>
      <c r="W7914" s="1" t="s">
        <v>17580</v>
      </c>
      <c r="X7914" s="8" t="s">
        <v>15631</v>
      </c>
      <c r="Y7914" s="1" t="s">
        <v>299</v>
      </c>
      <c r="Z7914" s="10">
        <v>43098</v>
      </c>
      <c r="AA7914" s="1" t="s">
        <v>275</v>
      </c>
      <c r="AB7914" s="10">
        <v>42766</v>
      </c>
    </row>
    <row r="7915" spans="1:28" ht="14.25" customHeight="1">
      <c r="A7915" s="10">
        <v>42734</v>
      </c>
      <c r="B7915" s="1"/>
      <c r="C7915" s="10">
        <v>42734</v>
      </c>
      <c r="D7915" s="1"/>
      <c r="E7915" s="3" t="s">
        <v>32</v>
      </c>
      <c r="F7915" s="1" t="s">
        <v>33</v>
      </c>
      <c r="G7915" s="1" t="s">
        <v>52</v>
      </c>
      <c r="H7915" s="1" t="s">
        <v>91</v>
      </c>
      <c r="I7915" s="1" t="s">
        <v>145</v>
      </c>
      <c r="J7915" s="1" t="s">
        <v>720</v>
      </c>
      <c r="K7915" s="1" t="s">
        <v>3557</v>
      </c>
      <c r="L7915" s="2" t="s">
        <v>3557</v>
      </c>
      <c r="M7915" s="1"/>
      <c r="N7915" s="1"/>
      <c r="O7915" s="1" t="s">
        <v>299</v>
      </c>
      <c r="P7915" s="1"/>
      <c r="Q7915" s="1"/>
      <c r="R7915" s="1"/>
      <c r="S7915" s="1"/>
      <c r="T7915" s="1" t="s">
        <v>261</v>
      </c>
      <c r="U7915" s="1" t="s">
        <v>23253</v>
      </c>
      <c r="V7915" s="1"/>
      <c r="W7915" s="1" t="s">
        <v>17580</v>
      </c>
      <c r="X7915" s="8" t="s">
        <v>15631</v>
      </c>
      <c r="Y7915" s="1" t="s">
        <v>299</v>
      </c>
      <c r="Z7915" s="10">
        <v>43097</v>
      </c>
      <c r="AA7915" s="1" t="s">
        <v>275</v>
      </c>
      <c r="AB7915" s="10">
        <v>42794</v>
      </c>
    </row>
    <row r="7916" spans="1:28" ht="14.25" customHeight="1">
      <c r="A7916" s="10">
        <v>42734</v>
      </c>
      <c r="B7916" s="1"/>
      <c r="C7916" s="10">
        <v>42734</v>
      </c>
      <c r="D7916" s="1"/>
      <c r="E7916" s="3" t="s">
        <v>32</v>
      </c>
      <c r="F7916" s="1" t="s">
        <v>33</v>
      </c>
      <c r="G7916" s="1" t="s">
        <v>52</v>
      </c>
      <c r="H7916" s="1" t="s">
        <v>91</v>
      </c>
      <c r="I7916" s="1" t="s">
        <v>145</v>
      </c>
      <c r="J7916" s="1" t="s">
        <v>718</v>
      </c>
      <c r="K7916" s="1" t="s">
        <v>3558</v>
      </c>
      <c r="L7916" s="2" t="s">
        <v>3558</v>
      </c>
      <c r="M7916" s="1"/>
      <c r="N7916" s="1"/>
      <c r="O7916" s="1" t="s">
        <v>299</v>
      </c>
      <c r="P7916" s="1"/>
      <c r="Q7916" s="1"/>
      <c r="R7916" s="1"/>
      <c r="S7916" s="1"/>
      <c r="T7916" s="1" t="s">
        <v>261</v>
      </c>
      <c r="U7916" s="1" t="s">
        <v>23253</v>
      </c>
      <c r="V7916" s="1"/>
      <c r="W7916" s="1" t="s">
        <v>17580</v>
      </c>
      <c r="X7916" s="8" t="s">
        <v>15631</v>
      </c>
      <c r="Y7916" s="1" t="s">
        <v>299</v>
      </c>
      <c r="Z7916" s="1"/>
      <c r="AA7916" s="1" t="s">
        <v>275</v>
      </c>
      <c r="AB7916" s="10">
        <v>42766</v>
      </c>
    </row>
    <row r="7917" spans="1:28" ht="14.25" customHeight="1">
      <c r="A7917" s="10">
        <v>42734</v>
      </c>
      <c r="B7917" s="1"/>
      <c r="C7917" s="10">
        <v>42734</v>
      </c>
      <c r="D7917" s="1"/>
      <c r="E7917" s="3" t="s">
        <v>32</v>
      </c>
      <c r="F7917" s="1" t="s">
        <v>68</v>
      </c>
      <c r="G7917" s="1" t="s">
        <v>55</v>
      </c>
      <c r="H7917" s="1" t="s">
        <v>145</v>
      </c>
      <c r="I7917" s="1" t="s">
        <v>145</v>
      </c>
      <c r="J7917" s="1" t="s">
        <v>866</v>
      </c>
      <c r="K7917" s="1" t="s">
        <v>3559</v>
      </c>
      <c r="L7917" s="2" t="s">
        <v>6585</v>
      </c>
      <c r="M7917" s="1" t="s">
        <v>13923</v>
      </c>
      <c r="N7917" s="1" t="s">
        <v>274</v>
      </c>
      <c r="O7917" s="1" t="s">
        <v>527</v>
      </c>
      <c r="P7917" s="1"/>
      <c r="Q7917" s="1"/>
      <c r="R7917" s="1"/>
      <c r="S7917" s="1"/>
      <c r="T7917" s="1"/>
      <c r="U7917" s="1" t="s">
        <v>23253</v>
      </c>
      <c r="V7917" s="1"/>
      <c r="W7917" s="1" t="s">
        <v>17824</v>
      </c>
      <c r="X7917" s="8" t="s">
        <v>15631</v>
      </c>
      <c r="Y7917" s="1" t="s">
        <v>406</v>
      </c>
      <c r="Z7917" s="1"/>
      <c r="AA7917" s="1" t="s">
        <v>275</v>
      </c>
      <c r="AB7917" s="10">
        <v>42735</v>
      </c>
    </row>
    <row r="7918" spans="1:28" ht="14.25" customHeight="1">
      <c r="A7918" s="10">
        <v>42734</v>
      </c>
      <c r="B7918" s="1"/>
      <c r="C7918" s="10">
        <v>42734</v>
      </c>
      <c r="D7918" s="1"/>
      <c r="E7918" s="3" t="s">
        <v>32</v>
      </c>
      <c r="F7918" s="1" t="s">
        <v>33</v>
      </c>
      <c r="G7918" s="1" t="s">
        <v>52</v>
      </c>
      <c r="H7918" s="1" t="s">
        <v>91</v>
      </c>
      <c r="I7918" s="1" t="s">
        <v>145</v>
      </c>
      <c r="J7918" s="1" t="s">
        <v>718</v>
      </c>
      <c r="K7918" s="1" t="s">
        <v>3560</v>
      </c>
      <c r="L7918" s="2" t="s">
        <v>3560</v>
      </c>
      <c r="M7918" s="1"/>
      <c r="N7918" s="1"/>
      <c r="O7918" s="1" t="s">
        <v>299</v>
      </c>
      <c r="P7918" s="1"/>
      <c r="Q7918" s="1"/>
      <c r="R7918" s="1"/>
      <c r="S7918" s="1"/>
      <c r="T7918" s="1" t="s">
        <v>261</v>
      </c>
      <c r="U7918" s="1" t="s">
        <v>23253</v>
      </c>
      <c r="V7918" s="1"/>
      <c r="W7918" s="1" t="s">
        <v>17580</v>
      </c>
      <c r="X7918" s="8" t="s">
        <v>15631</v>
      </c>
      <c r="Y7918" s="1" t="s">
        <v>299</v>
      </c>
      <c r="Z7918" s="10">
        <v>42761</v>
      </c>
      <c r="AA7918" s="1" t="s">
        <v>275</v>
      </c>
      <c r="AB7918" s="10">
        <v>42766</v>
      </c>
    </row>
    <row r="7919" spans="1:28" ht="14.25" customHeight="1">
      <c r="A7919" s="10">
        <v>42734</v>
      </c>
      <c r="B7919" s="1"/>
      <c r="C7919" s="10">
        <v>42734</v>
      </c>
      <c r="D7919" s="1"/>
      <c r="E7919" s="3" t="s">
        <v>32</v>
      </c>
      <c r="F7919" s="1" t="s">
        <v>33</v>
      </c>
      <c r="G7919" s="1" t="s">
        <v>52</v>
      </c>
      <c r="H7919" s="1" t="s">
        <v>91</v>
      </c>
      <c r="I7919" s="1" t="s">
        <v>145</v>
      </c>
      <c r="J7919" s="1" t="s">
        <v>718</v>
      </c>
      <c r="K7919" s="1" t="s">
        <v>3561</v>
      </c>
      <c r="L7919" s="2" t="s">
        <v>3561</v>
      </c>
      <c r="M7919" s="1"/>
      <c r="N7919" s="1"/>
      <c r="O7919" s="1" t="s">
        <v>299</v>
      </c>
      <c r="P7919" s="1"/>
      <c r="Q7919" s="1"/>
      <c r="R7919" s="1"/>
      <c r="S7919" s="1"/>
      <c r="T7919" s="1" t="s">
        <v>261</v>
      </c>
      <c r="U7919" s="1" t="s">
        <v>23253</v>
      </c>
      <c r="V7919" s="1"/>
      <c r="W7919" s="1" t="s">
        <v>17580</v>
      </c>
      <c r="X7919" s="8" t="s">
        <v>15631</v>
      </c>
      <c r="Y7919" s="1" t="s">
        <v>299</v>
      </c>
      <c r="Z7919" s="10">
        <v>42762</v>
      </c>
      <c r="AA7919" s="1" t="s">
        <v>275</v>
      </c>
      <c r="AB7919" s="10">
        <v>42766</v>
      </c>
    </row>
    <row r="7920" spans="1:28" ht="14.25" customHeight="1">
      <c r="A7920" s="10">
        <v>42734</v>
      </c>
      <c r="B7920" s="1"/>
      <c r="C7920" s="10">
        <v>42734</v>
      </c>
      <c r="D7920" s="1"/>
      <c r="E7920" s="3" t="s">
        <v>32</v>
      </c>
      <c r="F7920" s="1" t="s">
        <v>33</v>
      </c>
      <c r="G7920" s="1" t="s">
        <v>52</v>
      </c>
      <c r="H7920" s="1" t="s">
        <v>91</v>
      </c>
      <c r="I7920" s="1" t="s">
        <v>145</v>
      </c>
      <c r="J7920" s="1" t="s">
        <v>718</v>
      </c>
      <c r="K7920" s="1" t="s">
        <v>3562</v>
      </c>
      <c r="L7920" s="2" t="s">
        <v>3562</v>
      </c>
      <c r="M7920" s="1"/>
      <c r="N7920" s="1"/>
      <c r="O7920" s="1" t="s">
        <v>299</v>
      </c>
      <c r="P7920" s="1"/>
      <c r="Q7920" s="1"/>
      <c r="R7920" s="1"/>
      <c r="S7920" s="1"/>
      <c r="T7920" s="1" t="s">
        <v>261</v>
      </c>
      <c r="U7920" s="1" t="s">
        <v>23253</v>
      </c>
      <c r="V7920" s="1"/>
      <c r="W7920" s="1" t="s">
        <v>17580</v>
      </c>
      <c r="X7920" s="8" t="s">
        <v>15631</v>
      </c>
      <c r="Y7920" s="1" t="s">
        <v>299</v>
      </c>
      <c r="Z7920" s="10">
        <v>42762</v>
      </c>
      <c r="AA7920" s="1" t="s">
        <v>275</v>
      </c>
      <c r="AB7920" s="10">
        <v>42766</v>
      </c>
    </row>
    <row r="7921" spans="1:28" ht="14.25" customHeight="1">
      <c r="A7921" s="10">
        <v>42734</v>
      </c>
      <c r="B7921" s="1"/>
      <c r="C7921" s="10">
        <v>42734</v>
      </c>
      <c r="D7921" s="1"/>
      <c r="E7921" s="3" t="s">
        <v>32</v>
      </c>
      <c r="F7921" s="1" t="s">
        <v>33</v>
      </c>
      <c r="G7921" s="1" t="s">
        <v>52</v>
      </c>
      <c r="H7921" s="1" t="s">
        <v>91</v>
      </c>
      <c r="I7921" s="1" t="s">
        <v>145</v>
      </c>
      <c r="J7921" s="1" t="s">
        <v>718</v>
      </c>
      <c r="K7921" s="1" t="s">
        <v>3562</v>
      </c>
      <c r="L7921" s="2" t="s">
        <v>3562</v>
      </c>
      <c r="M7921" s="1"/>
      <c r="N7921" s="1"/>
      <c r="O7921" s="1" t="s">
        <v>299</v>
      </c>
      <c r="P7921" s="1"/>
      <c r="Q7921" s="1"/>
      <c r="R7921" s="1"/>
      <c r="S7921" s="1"/>
      <c r="T7921" s="1" t="s">
        <v>261</v>
      </c>
      <c r="U7921" s="1" t="s">
        <v>23253</v>
      </c>
      <c r="V7921" s="1"/>
      <c r="W7921" s="1" t="s">
        <v>17580</v>
      </c>
      <c r="X7921" s="8" t="s">
        <v>15631</v>
      </c>
      <c r="Y7921" s="1" t="s">
        <v>299</v>
      </c>
      <c r="Z7921" s="1"/>
      <c r="AA7921" s="1" t="s">
        <v>275</v>
      </c>
      <c r="AB7921" s="10">
        <v>42766</v>
      </c>
    </row>
    <row r="7922" spans="1:28" ht="14.25" customHeight="1">
      <c r="A7922" s="10">
        <v>42734</v>
      </c>
      <c r="B7922" s="1"/>
      <c r="C7922" s="10">
        <v>42734</v>
      </c>
      <c r="D7922" s="1"/>
      <c r="E7922" s="3" t="s">
        <v>32</v>
      </c>
      <c r="F7922" s="1" t="s">
        <v>33</v>
      </c>
      <c r="G7922" s="1" t="s">
        <v>52</v>
      </c>
      <c r="H7922" s="1" t="s">
        <v>91</v>
      </c>
      <c r="I7922" s="1" t="s">
        <v>145</v>
      </c>
      <c r="J7922" s="1" t="s">
        <v>718</v>
      </c>
      <c r="K7922" s="1" t="s">
        <v>3562</v>
      </c>
      <c r="L7922" s="2" t="s">
        <v>3562</v>
      </c>
      <c r="M7922" s="1"/>
      <c r="N7922" s="1"/>
      <c r="O7922" s="1" t="s">
        <v>299</v>
      </c>
      <c r="P7922" s="1"/>
      <c r="Q7922" s="1"/>
      <c r="R7922" s="1"/>
      <c r="S7922" s="1"/>
      <c r="T7922" s="1" t="s">
        <v>261</v>
      </c>
      <c r="U7922" s="1" t="s">
        <v>23253</v>
      </c>
      <c r="V7922" s="1"/>
      <c r="W7922" s="1" t="s">
        <v>17580</v>
      </c>
      <c r="X7922" s="8" t="s">
        <v>15631</v>
      </c>
      <c r="Y7922" s="1" t="s">
        <v>299</v>
      </c>
      <c r="Z7922" s="10">
        <v>42762</v>
      </c>
      <c r="AA7922" s="1" t="s">
        <v>275</v>
      </c>
      <c r="AB7922" s="10">
        <v>42766</v>
      </c>
    </row>
    <row r="7923" spans="1:28" ht="14.25" customHeight="1">
      <c r="A7923" s="10">
        <v>42734</v>
      </c>
      <c r="B7923" s="1"/>
      <c r="C7923" s="10">
        <v>42734</v>
      </c>
      <c r="D7923" s="1"/>
      <c r="E7923" s="3" t="s">
        <v>32</v>
      </c>
      <c r="F7923" s="1" t="s">
        <v>33</v>
      </c>
      <c r="G7923" s="1" t="s">
        <v>52</v>
      </c>
      <c r="H7923" s="1" t="s">
        <v>91</v>
      </c>
      <c r="I7923" s="1" t="s">
        <v>145</v>
      </c>
      <c r="J7923" s="1" t="s">
        <v>718</v>
      </c>
      <c r="K7923" s="1" t="s">
        <v>3562</v>
      </c>
      <c r="L7923" s="2" t="s">
        <v>3562</v>
      </c>
      <c r="M7923" s="1"/>
      <c r="N7923" s="1"/>
      <c r="O7923" s="1" t="s">
        <v>299</v>
      </c>
      <c r="P7923" s="1"/>
      <c r="Q7923" s="1"/>
      <c r="R7923" s="1"/>
      <c r="S7923" s="1"/>
      <c r="T7923" s="1" t="s">
        <v>261</v>
      </c>
      <c r="U7923" s="1" t="s">
        <v>23253</v>
      </c>
      <c r="V7923" s="1"/>
      <c r="W7923" s="1" t="s">
        <v>17580</v>
      </c>
      <c r="X7923" s="8" t="s">
        <v>15631</v>
      </c>
      <c r="Y7923" s="1" t="s">
        <v>299</v>
      </c>
      <c r="Z7923" s="1"/>
      <c r="AA7923" s="1" t="s">
        <v>275</v>
      </c>
      <c r="AB7923" s="10">
        <v>42766</v>
      </c>
    </row>
    <row r="7924" spans="1:28" ht="14.25" customHeight="1">
      <c r="A7924" s="10">
        <v>42734</v>
      </c>
      <c r="B7924" s="1"/>
      <c r="C7924" s="10">
        <v>42734</v>
      </c>
      <c r="D7924" s="1"/>
      <c r="E7924" s="3" t="s">
        <v>32</v>
      </c>
      <c r="F7924" s="1" t="s">
        <v>33</v>
      </c>
      <c r="G7924" s="1" t="s">
        <v>52</v>
      </c>
      <c r="H7924" s="1" t="s">
        <v>91</v>
      </c>
      <c r="I7924" s="1" t="s">
        <v>145</v>
      </c>
      <c r="J7924" s="1" t="s">
        <v>718</v>
      </c>
      <c r="K7924" s="1" t="s">
        <v>3562</v>
      </c>
      <c r="L7924" s="2" t="s">
        <v>3562</v>
      </c>
      <c r="M7924" s="1"/>
      <c r="N7924" s="1"/>
      <c r="O7924" s="1" t="s">
        <v>299</v>
      </c>
      <c r="P7924" s="1"/>
      <c r="Q7924" s="1"/>
      <c r="R7924" s="1"/>
      <c r="S7924" s="1"/>
      <c r="T7924" s="1" t="s">
        <v>261</v>
      </c>
      <c r="U7924" s="1" t="s">
        <v>23253</v>
      </c>
      <c r="V7924" s="1"/>
      <c r="W7924" s="1" t="s">
        <v>17580</v>
      </c>
      <c r="X7924" s="8" t="s">
        <v>23259</v>
      </c>
      <c r="Y7924" s="1" t="s">
        <v>299</v>
      </c>
      <c r="Z7924" s="10">
        <v>42762</v>
      </c>
      <c r="AA7924" s="1" t="s">
        <v>275</v>
      </c>
      <c r="AB7924" s="10">
        <v>42766</v>
      </c>
    </row>
    <row r="7925" spans="1:28" ht="14.25" customHeight="1">
      <c r="A7925" s="10">
        <v>42734</v>
      </c>
      <c r="B7925" s="1"/>
      <c r="C7925" s="10">
        <v>42734</v>
      </c>
      <c r="D7925" s="1"/>
      <c r="E7925" s="3" t="s">
        <v>32</v>
      </c>
      <c r="F7925" s="1" t="s">
        <v>33</v>
      </c>
      <c r="G7925" s="1" t="s">
        <v>52</v>
      </c>
      <c r="H7925" s="1" t="s">
        <v>91</v>
      </c>
      <c r="I7925" s="1" t="s">
        <v>145</v>
      </c>
      <c r="J7925" s="1" t="s">
        <v>718</v>
      </c>
      <c r="K7925" s="1" t="s">
        <v>3562</v>
      </c>
      <c r="L7925" s="2" t="s">
        <v>3562</v>
      </c>
      <c r="M7925" s="1"/>
      <c r="N7925" s="1"/>
      <c r="O7925" s="1" t="s">
        <v>299</v>
      </c>
      <c r="P7925" s="1"/>
      <c r="Q7925" s="1"/>
      <c r="R7925" s="1"/>
      <c r="S7925" s="1"/>
      <c r="T7925" s="1" t="s">
        <v>261</v>
      </c>
      <c r="U7925" s="1" t="s">
        <v>23253</v>
      </c>
      <c r="V7925" s="1"/>
      <c r="W7925" s="1" t="s">
        <v>17580</v>
      </c>
      <c r="X7925" s="8" t="s">
        <v>23259</v>
      </c>
      <c r="Y7925" s="1" t="s">
        <v>299</v>
      </c>
      <c r="Z7925" s="10">
        <v>42762</v>
      </c>
      <c r="AA7925" s="1" t="s">
        <v>275</v>
      </c>
      <c r="AB7925" s="10">
        <v>42766</v>
      </c>
    </row>
    <row r="7926" spans="1:28" ht="14.25" customHeight="1">
      <c r="A7926" s="10">
        <v>42734</v>
      </c>
      <c r="B7926" s="1"/>
      <c r="C7926" s="10">
        <v>42734</v>
      </c>
      <c r="D7926" s="1"/>
      <c r="E7926" s="3" t="s">
        <v>32</v>
      </c>
      <c r="F7926" s="1" t="s">
        <v>33</v>
      </c>
      <c r="G7926" s="1" t="s">
        <v>52</v>
      </c>
      <c r="H7926" s="1" t="s">
        <v>91</v>
      </c>
      <c r="I7926" s="1" t="s">
        <v>145</v>
      </c>
      <c r="J7926" s="1" t="s">
        <v>718</v>
      </c>
      <c r="K7926" s="1" t="s">
        <v>3562</v>
      </c>
      <c r="L7926" s="2" t="s">
        <v>3562</v>
      </c>
      <c r="M7926" s="1"/>
      <c r="N7926" s="1"/>
      <c r="O7926" s="1" t="s">
        <v>299</v>
      </c>
      <c r="P7926" s="1"/>
      <c r="Q7926" s="1"/>
      <c r="R7926" s="1"/>
      <c r="S7926" s="1"/>
      <c r="T7926" s="1" t="s">
        <v>261</v>
      </c>
      <c r="U7926" s="1" t="s">
        <v>23253</v>
      </c>
      <c r="V7926" s="1"/>
      <c r="W7926" s="1" t="s">
        <v>17580</v>
      </c>
      <c r="X7926" s="8" t="s">
        <v>23259</v>
      </c>
      <c r="Y7926" s="1" t="s">
        <v>299</v>
      </c>
      <c r="Z7926" s="10">
        <v>42761</v>
      </c>
      <c r="AA7926" s="1" t="s">
        <v>275</v>
      </c>
      <c r="AB7926" s="10">
        <v>42766</v>
      </c>
    </row>
    <row r="7927" spans="1:28" ht="14.25" customHeight="1">
      <c r="A7927" s="10">
        <v>42734</v>
      </c>
      <c r="B7927" s="1"/>
      <c r="C7927" s="10">
        <v>42734</v>
      </c>
      <c r="D7927" s="1"/>
      <c r="E7927" s="3" t="s">
        <v>32</v>
      </c>
      <c r="F7927" s="1" t="s">
        <v>33</v>
      </c>
      <c r="G7927" s="1" t="s">
        <v>52</v>
      </c>
      <c r="H7927" s="1" t="s">
        <v>91</v>
      </c>
      <c r="I7927" s="1" t="s">
        <v>145</v>
      </c>
      <c r="J7927" s="1" t="s">
        <v>720</v>
      </c>
      <c r="K7927" s="1" t="s">
        <v>3563</v>
      </c>
      <c r="L7927" s="2" t="s">
        <v>3563</v>
      </c>
      <c r="M7927" s="1"/>
      <c r="N7927" s="1"/>
      <c r="O7927" s="1" t="s">
        <v>299</v>
      </c>
      <c r="P7927" s="1"/>
      <c r="Q7927" s="1"/>
      <c r="R7927" s="1"/>
      <c r="S7927" s="1"/>
      <c r="T7927" s="1" t="s">
        <v>261</v>
      </c>
      <c r="U7927" s="1" t="s">
        <v>23253</v>
      </c>
      <c r="V7927" s="1"/>
      <c r="W7927" s="1" t="s">
        <v>17580</v>
      </c>
      <c r="X7927" s="8" t="s">
        <v>23259</v>
      </c>
      <c r="Y7927" s="1" t="s">
        <v>299</v>
      </c>
      <c r="Z7927" s="10">
        <v>42761</v>
      </c>
      <c r="AA7927" s="1" t="s">
        <v>275</v>
      </c>
      <c r="AB7927" s="10">
        <v>42783</v>
      </c>
    </row>
    <row r="7928" spans="1:28" ht="14.25" customHeight="1">
      <c r="A7928" s="10">
        <v>42734</v>
      </c>
      <c r="B7928" s="1"/>
      <c r="C7928" s="10">
        <v>42734</v>
      </c>
      <c r="D7928" s="1"/>
      <c r="E7928" s="3" t="s">
        <v>32</v>
      </c>
      <c r="F7928" s="1" t="s">
        <v>33</v>
      </c>
      <c r="G7928" s="1" t="s">
        <v>52</v>
      </c>
      <c r="H7928" s="1" t="s">
        <v>91</v>
      </c>
      <c r="I7928" s="1" t="s">
        <v>145</v>
      </c>
      <c r="J7928" s="1" t="s">
        <v>718</v>
      </c>
      <c r="K7928" s="1" t="s">
        <v>3564</v>
      </c>
      <c r="L7928" s="2" t="s">
        <v>3564</v>
      </c>
      <c r="M7928" s="1"/>
      <c r="N7928" s="1"/>
      <c r="O7928" s="1" t="s">
        <v>299</v>
      </c>
      <c r="P7928" s="1"/>
      <c r="Q7928" s="1"/>
      <c r="R7928" s="1"/>
      <c r="S7928" s="1"/>
      <c r="T7928" s="1" t="s">
        <v>261</v>
      </c>
      <c r="U7928" s="1" t="s">
        <v>23253</v>
      </c>
      <c r="V7928" s="1"/>
      <c r="W7928" s="1" t="s">
        <v>17580</v>
      </c>
      <c r="X7928" s="8" t="s">
        <v>23259</v>
      </c>
      <c r="Y7928" s="1" t="s">
        <v>338</v>
      </c>
      <c r="Z7928" s="10">
        <v>42738</v>
      </c>
      <c r="AA7928" s="1" t="s">
        <v>275</v>
      </c>
      <c r="AB7928" s="10">
        <v>42735</v>
      </c>
    </row>
    <row r="7929" spans="1:28" ht="14.25" customHeight="1">
      <c r="A7929" s="10">
        <v>42734</v>
      </c>
      <c r="B7929" s="1"/>
      <c r="C7929" s="10">
        <v>42734</v>
      </c>
      <c r="D7929" s="1"/>
      <c r="E7929" s="3" t="s">
        <v>32</v>
      </c>
      <c r="F7929" s="1" t="s">
        <v>33</v>
      </c>
      <c r="G7929" s="1" t="s">
        <v>52</v>
      </c>
      <c r="H7929" s="1" t="s">
        <v>91</v>
      </c>
      <c r="I7929" s="1" t="s">
        <v>145</v>
      </c>
      <c r="J7929" s="1" t="s">
        <v>718</v>
      </c>
      <c r="K7929" s="1" t="s">
        <v>3565</v>
      </c>
      <c r="L7929" s="2" t="s">
        <v>3565</v>
      </c>
      <c r="M7929" s="1"/>
      <c r="N7929" s="1"/>
      <c r="O7929" s="1" t="s">
        <v>299</v>
      </c>
      <c r="P7929" s="1"/>
      <c r="Q7929" s="1"/>
      <c r="R7929" s="1"/>
      <c r="S7929" s="1"/>
      <c r="T7929" s="1" t="s">
        <v>261</v>
      </c>
      <c r="U7929" s="1" t="s">
        <v>23253</v>
      </c>
      <c r="V7929" s="1"/>
      <c r="W7929" s="1" t="s">
        <v>17580</v>
      </c>
      <c r="X7929" s="8" t="s">
        <v>23259</v>
      </c>
      <c r="Y7929" s="1" t="s">
        <v>299</v>
      </c>
      <c r="Z7929" s="10">
        <v>42761</v>
      </c>
      <c r="AA7929" s="1" t="s">
        <v>275</v>
      </c>
      <c r="AB7929" s="10">
        <v>42766</v>
      </c>
    </row>
    <row r="7930" spans="1:28" ht="14.25" customHeight="1">
      <c r="A7930" s="10">
        <v>42734</v>
      </c>
      <c r="B7930" s="1"/>
      <c r="C7930" s="10">
        <v>42734</v>
      </c>
      <c r="D7930" s="1"/>
      <c r="E7930" s="3" t="s">
        <v>32</v>
      </c>
      <c r="F7930" s="1" t="s">
        <v>33</v>
      </c>
      <c r="G7930" s="1" t="s">
        <v>52</v>
      </c>
      <c r="H7930" s="1" t="s">
        <v>91</v>
      </c>
      <c r="I7930" s="1" t="s">
        <v>145</v>
      </c>
      <c r="J7930" s="1" t="s">
        <v>718</v>
      </c>
      <c r="K7930" s="1" t="s">
        <v>3566</v>
      </c>
      <c r="L7930" s="2" t="s">
        <v>3566</v>
      </c>
      <c r="M7930" s="1"/>
      <c r="N7930" s="1"/>
      <c r="O7930" s="1" t="s">
        <v>299</v>
      </c>
      <c r="P7930" s="1"/>
      <c r="Q7930" s="1"/>
      <c r="R7930" s="1"/>
      <c r="S7930" s="1"/>
      <c r="T7930" s="1" t="s">
        <v>261</v>
      </c>
      <c r="U7930" s="1" t="s">
        <v>23253</v>
      </c>
      <c r="V7930" s="1"/>
      <c r="W7930" s="1" t="s">
        <v>17580</v>
      </c>
      <c r="X7930" s="8" t="s">
        <v>15631</v>
      </c>
      <c r="Y7930" s="1" t="s">
        <v>299</v>
      </c>
      <c r="Z7930" s="10">
        <v>42761</v>
      </c>
      <c r="AA7930" s="1" t="s">
        <v>275</v>
      </c>
      <c r="AB7930" s="10">
        <v>42758</v>
      </c>
    </row>
    <row r="7931" spans="1:28" ht="14.25" customHeight="1">
      <c r="A7931" s="10">
        <v>42734</v>
      </c>
      <c r="B7931" s="1"/>
      <c r="C7931" s="10">
        <v>42734</v>
      </c>
      <c r="D7931" s="1"/>
      <c r="E7931" s="3" t="s">
        <v>32</v>
      </c>
      <c r="F7931" s="1" t="s">
        <v>33</v>
      </c>
      <c r="G7931" s="1" t="s">
        <v>52</v>
      </c>
      <c r="H7931" s="1" t="s">
        <v>91</v>
      </c>
      <c r="I7931" s="1" t="s">
        <v>145</v>
      </c>
      <c r="J7931" s="1" t="s">
        <v>720</v>
      </c>
      <c r="K7931" s="1" t="s">
        <v>3567</v>
      </c>
      <c r="L7931" s="2" t="s">
        <v>6586</v>
      </c>
      <c r="M7931" s="1"/>
      <c r="N7931" s="1"/>
      <c r="O7931" s="1" t="s">
        <v>299</v>
      </c>
      <c r="P7931" s="1"/>
      <c r="Q7931" s="1"/>
      <c r="R7931" s="1"/>
      <c r="S7931" s="1"/>
      <c r="T7931" s="1" t="s">
        <v>265</v>
      </c>
      <c r="U7931" s="1" t="s">
        <v>23253</v>
      </c>
      <c r="V7931" s="1"/>
      <c r="W7931" s="1" t="s">
        <v>17580</v>
      </c>
      <c r="X7931" s="8" t="s">
        <v>23259</v>
      </c>
      <c r="Y7931" s="1" t="s">
        <v>338</v>
      </c>
      <c r="Z7931" s="10">
        <v>42741</v>
      </c>
      <c r="AA7931" s="1" t="s">
        <v>275</v>
      </c>
      <c r="AB7931" s="10">
        <v>42735</v>
      </c>
    </row>
    <row r="7932" spans="1:28" ht="14.25" customHeight="1">
      <c r="A7932" s="10">
        <v>42734</v>
      </c>
      <c r="B7932" s="1"/>
      <c r="C7932" s="10">
        <v>42734</v>
      </c>
      <c r="D7932" s="1"/>
      <c r="E7932" s="3" t="s">
        <v>32</v>
      </c>
      <c r="F7932" s="1" t="s">
        <v>33</v>
      </c>
      <c r="G7932" s="1" t="s">
        <v>52</v>
      </c>
      <c r="H7932" s="1" t="s">
        <v>91</v>
      </c>
      <c r="I7932" s="1" t="s">
        <v>145</v>
      </c>
      <c r="J7932" s="1" t="s">
        <v>720</v>
      </c>
      <c r="K7932" s="1" t="s">
        <v>3568</v>
      </c>
      <c r="L7932" s="2" t="s">
        <v>3568</v>
      </c>
      <c r="M7932" s="1"/>
      <c r="N7932" s="1"/>
      <c r="O7932" s="1" t="s">
        <v>299</v>
      </c>
      <c r="P7932" s="1"/>
      <c r="Q7932" s="1"/>
      <c r="R7932" s="1"/>
      <c r="S7932" s="1"/>
      <c r="T7932" s="1" t="s">
        <v>261</v>
      </c>
      <c r="U7932" s="1" t="s">
        <v>23253</v>
      </c>
      <c r="V7932" s="1"/>
      <c r="W7932" s="1" t="s">
        <v>17580</v>
      </c>
      <c r="X7932" s="8" t="s">
        <v>23259</v>
      </c>
      <c r="Y7932" s="1" t="s">
        <v>299</v>
      </c>
      <c r="Z7932" s="10">
        <v>42762</v>
      </c>
      <c r="AA7932" s="1" t="s">
        <v>275</v>
      </c>
      <c r="AB7932" s="10">
        <v>42766</v>
      </c>
    </row>
    <row r="7933" spans="1:28" ht="14.25" customHeight="1">
      <c r="A7933" s="10">
        <v>42734</v>
      </c>
      <c r="B7933" s="1"/>
      <c r="C7933" s="10">
        <v>42734</v>
      </c>
      <c r="D7933" s="1"/>
      <c r="E7933" s="3" t="s">
        <v>32</v>
      </c>
      <c r="F7933" s="1" t="s">
        <v>35</v>
      </c>
      <c r="G7933" s="1" t="s">
        <v>47</v>
      </c>
      <c r="H7933" s="1" t="s">
        <v>145</v>
      </c>
      <c r="I7933" s="1" t="s">
        <v>145</v>
      </c>
      <c r="J7933" s="1" t="s">
        <v>760</v>
      </c>
      <c r="K7933" s="1" t="s">
        <v>3569</v>
      </c>
      <c r="L7933" s="2" t="s">
        <v>3569</v>
      </c>
      <c r="M7933" s="1" t="s">
        <v>13924</v>
      </c>
      <c r="N7933" s="1" t="s">
        <v>274</v>
      </c>
      <c r="O7933" s="1" t="s">
        <v>424</v>
      </c>
      <c r="P7933" s="1"/>
      <c r="Q7933" s="1"/>
      <c r="R7933" s="1"/>
      <c r="S7933" s="1"/>
      <c r="T7933" s="1"/>
      <c r="U7933" s="1" t="s">
        <v>23253</v>
      </c>
      <c r="V7933" s="1"/>
      <c r="W7933" s="1" t="s">
        <v>17825</v>
      </c>
      <c r="X7933" s="8" t="s">
        <v>23259</v>
      </c>
      <c r="Y7933" s="1" t="s">
        <v>424</v>
      </c>
      <c r="Z7933" s="1"/>
      <c r="AA7933" s="1" t="s">
        <v>275</v>
      </c>
      <c r="AB7933" s="10">
        <v>42747</v>
      </c>
    </row>
    <row r="7934" spans="1:28" ht="14.25" customHeight="1">
      <c r="A7934" s="10">
        <v>42734</v>
      </c>
      <c r="B7934" s="1"/>
      <c r="C7934" s="10">
        <v>42734</v>
      </c>
      <c r="D7934" s="1"/>
      <c r="E7934" s="3" t="s">
        <v>32</v>
      </c>
      <c r="F7934" s="1" t="s">
        <v>33</v>
      </c>
      <c r="G7934" s="1" t="s">
        <v>53</v>
      </c>
      <c r="H7934" s="1" t="s">
        <v>91</v>
      </c>
      <c r="I7934" s="1" t="s">
        <v>145</v>
      </c>
      <c r="J7934" s="1" t="s">
        <v>887</v>
      </c>
      <c r="K7934" s="1" t="s">
        <v>3570</v>
      </c>
      <c r="L7934" s="2" t="s">
        <v>6587</v>
      </c>
      <c r="M7934" s="1" t="s">
        <v>13925</v>
      </c>
      <c r="N7934" s="1" t="s">
        <v>274</v>
      </c>
      <c r="O7934" s="1" t="s">
        <v>295</v>
      </c>
      <c r="P7934" s="1"/>
      <c r="Q7934" s="1"/>
      <c r="R7934" s="1"/>
      <c r="S7934" s="1"/>
      <c r="T7934" s="1" t="s">
        <v>265</v>
      </c>
      <c r="U7934" s="1" t="s">
        <v>23253</v>
      </c>
      <c r="V7934" s="1"/>
      <c r="W7934" s="1" t="s">
        <v>17826</v>
      </c>
      <c r="X7934" s="8"/>
      <c r="Y7934" s="1" t="s">
        <v>295</v>
      </c>
      <c r="Z7934" s="1"/>
      <c r="AA7934" s="1" t="s">
        <v>275</v>
      </c>
      <c r="AB7934" s="10">
        <v>42734</v>
      </c>
    </row>
    <row r="7935" spans="1:28" ht="14.25" customHeight="1">
      <c r="A7935" s="10">
        <v>42734</v>
      </c>
      <c r="B7935" s="1"/>
      <c r="C7935" s="10">
        <v>42734</v>
      </c>
      <c r="D7935" s="1"/>
      <c r="E7935" s="3" t="s">
        <v>32</v>
      </c>
      <c r="F7935" s="1" t="s">
        <v>33</v>
      </c>
      <c r="G7935" s="1" t="s">
        <v>52</v>
      </c>
      <c r="H7935" s="1" t="s">
        <v>100</v>
      </c>
      <c r="I7935" s="1" t="s">
        <v>145</v>
      </c>
      <c r="J7935" s="1" t="s">
        <v>888</v>
      </c>
      <c r="K7935" s="1" t="s">
        <v>3571</v>
      </c>
      <c r="L7935" s="2" t="s">
        <v>6588</v>
      </c>
      <c r="M7935" s="1" t="s">
        <v>13926</v>
      </c>
      <c r="N7935" s="1" t="s">
        <v>274</v>
      </c>
      <c r="O7935" s="1" t="s">
        <v>380</v>
      </c>
      <c r="P7935" s="1"/>
      <c r="Q7935" s="1"/>
      <c r="R7935" s="1"/>
      <c r="S7935" s="1"/>
      <c r="T7935" s="1" t="s">
        <v>263</v>
      </c>
      <c r="U7935" s="1" t="s">
        <v>23254</v>
      </c>
      <c r="V7935" s="1"/>
      <c r="W7935" s="1" t="s">
        <v>17827</v>
      </c>
      <c r="X7935" s="8" t="s">
        <v>23259</v>
      </c>
      <c r="Y7935" s="1" t="s">
        <v>354</v>
      </c>
      <c r="Z7935" s="10">
        <v>42760</v>
      </c>
      <c r="AA7935" s="1" t="s">
        <v>275</v>
      </c>
      <c r="AB7935" s="10">
        <v>42919</v>
      </c>
    </row>
    <row r="7936" spans="1:28" ht="14.25" customHeight="1">
      <c r="A7936" s="10">
        <v>42734</v>
      </c>
      <c r="B7936" s="1"/>
      <c r="C7936" s="10">
        <v>42734</v>
      </c>
      <c r="D7936" s="1"/>
      <c r="E7936" s="3" t="s">
        <v>32</v>
      </c>
      <c r="F7936" s="1" t="s">
        <v>33</v>
      </c>
      <c r="G7936" s="1" t="s">
        <v>52</v>
      </c>
      <c r="H7936" s="1" t="s">
        <v>100</v>
      </c>
      <c r="I7936" s="1" t="s">
        <v>145</v>
      </c>
      <c r="J7936" s="1" t="s">
        <v>826</v>
      </c>
      <c r="K7936" s="1" t="s">
        <v>3572</v>
      </c>
      <c r="L7936" s="2" t="s">
        <v>6589</v>
      </c>
      <c r="M7936" s="1" t="s">
        <v>13927</v>
      </c>
      <c r="N7936" s="1" t="s">
        <v>274</v>
      </c>
      <c r="O7936" s="1" t="s">
        <v>305</v>
      </c>
      <c r="P7936" s="1"/>
      <c r="Q7936" s="1"/>
      <c r="R7936" s="1"/>
      <c r="S7936" s="1"/>
      <c r="T7936" s="1"/>
      <c r="U7936" s="1" t="s">
        <v>23255</v>
      </c>
      <c r="V7936" s="1"/>
      <c r="W7936" s="1" t="s">
        <v>17828</v>
      </c>
      <c r="X7936" s="8" t="s">
        <v>23259</v>
      </c>
      <c r="Y7936" s="1" t="s">
        <v>454</v>
      </c>
      <c r="Z7936" s="1"/>
      <c r="AA7936" s="1" t="s">
        <v>275</v>
      </c>
      <c r="AB7936" s="10">
        <v>42735</v>
      </c>
    </row>
    <row r="7937" spans="1:28" ht="14.25" customHeight="1">
      <c r="A7937" s="10">
        <v>42734</v>
      </c>
      <c r="B7937" s="1"/>
      <c r="C7937" s="10">
        <v>42734</v>
      </c>
      <c r="D7937" s="1"/>
      <c r="E7937" s="3" t="s">
        <v>32</v>
      </c>
      <c r="F7937" s="1" t="s">
        <v>33</v>
      </c>
      <c r="G7937" s="1" t="s">
        <v>52</v>
      </c>
      <c r="H7937" s="1" t="s">
        <v>100</v>
      </c>
      <c r="I7937" s="1" t="s">
        <v>145</v>
      </c>
      <c r="J7937" s="1" t="s">
        <v>826</v>
      </c>
      <c r="K7937" s="1" t="s">
        <v>3573</v>
      </c>
      <c r="L7937" s="2" t="s">
        <v>6590</v>
      </c>
      <c r="M7937" s="1" t="s">
        <v>13928</v>
      </c>
      <c r="N7937" s="1" t="s">
        <v>274</v>
      </c>
      <c r="O7937" s="1" t="s">
        <v>305</v>
      </c>
      <c r="P7937" s="1"/>
      <c r="Q7937" s="1"/>
      <c r="R7937" s="1"/>
      <c r="S7937" s="1"/>
      <c r="T7937" s="1" t="s">
        <v>263</v>
      </c>
      <c r="U7937" s="1" t="s">
        <v>23255</v>
      </c>
      <c r="V7937" s="1"/>
      <c r="W7937" s="1" t="s">
        <v>17829</v>
      </c>
      <c r="X7937" s="8" t="s">
        <v>23259</v>
      </c>
      <c r="Y7937" s="1" t="s">
        <v>2881</v>
      </c>
      <c r="Z7937" s="10">
        <v>42750</v>
      </c>
      <c r="AA7937" s="1" t="s">
        <v>275</v>
      </c>
      <c r="AB7937" s="10">
        <v>42735</v>
      </c>
    </row>
    <row r="7938" spans="1:28" ht="14.25" customHeight="1">
      <c r="A7938" s="10">
        <v>42734</v>
      </c>
      <c r="B7938" s="1"/>
      <c r="C7938" s="10">
        <v>42734</v>
      </c>
      <c r="D7938" s="1"/>
      <c r="E7938" s="3" t="s">
        <v>32</v>
      </c>
      <c r="F7938" s="1" t="s">
        <v>33</v>
      </c>
      <c r="G7938" s="1" t="s">
        <v>52</v>
      </c>
      <c r="H7938" s="1" t="s">
        <v>100</v>
      </c>
      <c r="I7938" s="1" t="s">
        <v>145</v>
      </c>
      <c r="J7938" s="1" t="s">
        <v>826</v>
      </c>
      <c r="K7938" s="1" t="s">
        <v>3575</v>
      </c>
      <c r="L7938" s="2" t="s">
        <v>6592</v>
      </c>
      <c r="M7938" s="1" t="s">
        <v>13929</v>
      </c>
      <c r="N7938" s="1" t="s">
        <v>274</v>
      </c>
      <c r="O7938" s="1" t="s">
        <v>305</v>
      </c>
      <c r="P7938" s="1"/>
      <c r="Q7938" s="1"/>
      <c r="R7938" s="1"/>
      <c r="S7938" s="1"/>
      <c r="T7938" s="1" t="s">
        <v>271</v>
      </c>
      <c r="U7938" s="1" t="s">
        <v>23255</v>
      </c>
      <c r="V7938" s="1"/>
      <c r="W7938" s="1" t="s">
        <v>17830</v>
      </c>
      <c r="X7938" s="8" t="s">
        <v>15631</v>
      </c>
      <c r="Y7938" s="1" t="s">
        <v>387</v>
      </c>
      <c r="Z7938" s="10">
        <v>43131</v>
      </c>
      <c r="AA7938" s="1" t="s">
        <v>275</v>
      </c>
      <c r="AB7938" s="10">
        <v>42735</v>
      </c>
    </row>
    <row r="7939" spans="1:28" ht="14.25" customHeight="1">
      <c r="A7939" s="10">
        <v>42734</v>
      </c>
      <c r="B7939" s="1"/>
      <c r="C7939" s="10">
        <v>42734</v>
      </c>
      <c r="D7939" s="1"/>
      <c r="E7939" s="3" t="s">
        <v>32</v>
      </c>
      <c r="F7939" s="1" t="s">
        <v>33</v>
      </c>
      <c r="G7939" s="1" t="s">
        <v>52</v>
      </c>
      <c r="H7939" s="1" t="s">
        <v>99</v>
      </c>
      <c r="I7939" s="1" t="s">
        <v>145</v>
      </c>
      <c r="J7939" s="1" t="s">
        <v>890</v>
      </c>
      <c r="K7939" s="1" t="s">
        <v>3576</v>
      </c>
      <c r="L7939" s="2" t="s">
        <v>6593</v>
      </c>
      <c r="M7939" s="1"/>
      <c r="N7939" s="1"/>
      <c r="O7939" s="1" t="s">
        <v>520</v>
      </c>
      <c r="P7939" s="1"/>
      <c r="Q7939" s="1"/>
      <c r="R7939" s="1"/>
      <c r="S7939" s="1"/>
      <c r="T7939" s="1" t="s">
        <v>264</v>
      </c>
      <c r="U7939" s="1" t="s">
        <v>23255</v>
      </c>
      <c r="V7939" s="1"/>
      <c r="W7939" s="1" t="s">
        <v>17580</v>
      </c>
      <c r="X7939" s="8"/>
      <c r="Y7939" s="1" t="s">
        <v>418</v>
      </c>
      <c r="Z7939" s="1"/>
      <c r="AA7939" s="1" t="s">
        <v>275</v>
      </c>
      <c r="AB7939" s="10">
        <v>42734</v>
      </c>
    </row>
    <row r="7940" spans="1:28" ht="14.25" customHeight="1">
      <c r="A7940" s="10">
        <v>42734</v>
      </c>
      <c r="B7940" s="1"/>
      <c r="C7940" s="10">
        <v>42734</v>
      </c>
      <c r="D7940" s="1"/>
      <c r="E7940" s="3" t="s">
        <v>32</v>
      </c>
      <c r="F7940" s="1" t="s">
        <v>33</v>
      </c>
      <c r="G7940" s="1" t="s">
        <v>52</v>
      </c>
      <c r="H7940" s="1" t="s">
        <v>91</v>
      </c>
      <c r="I7940" s="1" t="s">
        <v>145</v>
      </c>
      <c r="J7940" s="1" t="s">
        <v>801</v>
      </c>
      <c r="K7940" s="1" t="s">
        <v>3577</v>
      </c>
      <c r="L7940" s="2" t="s">
        <v>6594</v>
      </c>
      <c r="M7940" s="1" t="s">
        <v>13930</v>
      </c>
      <c r="N7940" s="1" t="s">
        <v>274</v>
      </c>
      <c r="O7940" s="1" t="s">
        <v>452</v>
      </c>
      <c r="P7940" s="1"/>
      <c r="Q7940" s="1"/>
      <c r="R7940" s="1"/>
      <c r="S7940" s="1"/>
      <c r="T7940" s="1" t="s">
        <v>264</v>
      </c>
      <c r="U7940" s="1" t="s">
        <v>23254</v>
      </c>
      <c r="V7940" s="1"/>
      <c r="W7940" s="1" t="s">
        <v>17580</v>
      </c>
      <c r="X7940" s="8" t="s">
        <v>15631</v>
      </c>
      <c r="Y7940" s="1" t="s">
        <v>454</v>
      </c>
      <c r="Z7940" s="1"/>
      <c r="AA7940" s="1" t="s">
        <v>275</v>
      </c>
      <c r="AB7940" s="10">
        <v>42735</v>
      </c>
    </row>
    <row r="7941" spans="1:28" ht="14.25" customHeight="1">
      <c r="A7941" s="10">
        <v>42734</v>
      </c>
      <c r="B7941" s="1"/>
      <c r="C7941" s="10">
        <v>42734</v>
      </c>
      <c r="D7941" s="1"/>
      <c r="E7941" s="3" t="s">
        <v>32</v>
      </c>
      <c r="F7941" s="1" t="s">
        <v>35</v>
      </c>
      <c r="G7941" s="1" t="s">
        <v>45</v>
      </c>
      <c r="H7941" s="1" t="s">
        <v>145</v>
      </c>
      <c r="I7941" s="1" t="s">
        <v>145</v>
      </c>
      <c r="J7941" s="1" t="s">
        <v>844</v>
      </c>
      <c r="K7941" s="1" t="s">
        <v>3578</v>
      </c>
      <c r="L7941" s="2" t="s">
        <v>6595</v>
      </c>
      <c r="M7941" s="1" t="s">
        <v>13931</v>
      </c>
      <c r="N7941" s="1" t="s">
        <v>274</v>
      </c>
      <c r="O7941" s="1" t="s">
        <v>356</v>
      </c>
      <c r="P7941" s="1"/>
      <c r="Q7941" s="1"/>
      <c r="R7941" s="1"/>
      <c r="S7941" s="1"/>
      <c r="T7941" s="1"/>
      <c r="U7941" s="1" t="s">
        <v>23253</v>
      </c>
      <c r="V7941" s="1"/>
      <c r="W7941" s="1" t="s">
        <v>17831</v>
      </c>
      <c r="X7941" s="8" t="s">
        <v>15631</v>
      </c>
      <c r="Y7941" s="1" t="s">
        <v>384</v>
      </c>
      <c r="Z7941" s="10">
        <v>42737</v>
      </c>
      <c r="AA7941" s="1" t="s">
        <v>275</v>
      </c>
      <c r="AB7941" s="10">
        <v>42843</v>
      </c>
    </row>
    <row r="7942" spans="1:28" ht="14.25" customHeight="1">
      <c r="A7942" s="10">
        <v>42734</v>
      </c>
      <c r="B7942" s="1"/>
      <c r="C7942" s="10">
        <v>42734</v>
      </c>
      <c r="D7942" s="1"/>
      <c r="E7942" s="3" t="s">
        <v>32</v>
      </c>
      <c r="F7942" s="1" t="s">
        <v>68</v>
      </c>
      <c r="G7942" s="1" t="s">
        <v>55</v>
      </c>
      <c r="H7942" s="1" t="s">
        <v>145</v>
      </c>
      <c r="I7942" s="1" t="s">
        <v>145</v>
      </c>
      <c r="J7942" s="1" t="s">
        <v>866</v>
      </c>
      <c r="K7942" s="1" t="s">
        <v>3579</v>
      </c>
      <c r="L7942" s="2" t="s">
        <v>6596</v>
      </c>
      <c r="M7942" s="1"/>
      <c r="N7942" s="1"/>
      <c r="O7942" s="1" t="s">
        <v>590</v>
      </c>
      <c r="P7942" s="1"/>
      <c r="Q7942" s="1"/>
      <c r="R7942" s="1"/>
      <c r="S7942" s="1"/>
      <c r="T7942" s="1" t="s">
        <v>264</v>
      </c>
      <c r="U7942" s="1" t="s">
        <v>23253</v>
      </c>
      <c r="V7942" s="1"/>
      <c r="W7942" s="1" t="s">
        <v>17580</v>
      </c>
      <c r="X7942" s="8" t="s">
        <v>23259</v>
      </c>
      <c r="Y7942" s="1" t="s">
        <v>406</v>
      </c>
      <c r="Z7942" s="10">
        <v>42735</v>
      </c>
      <c r="AA7942" s="1" t="s">
        <v>275</v>
      </c>
      <c r="AB7942" s="10">
        <v>42735</v>
      </c>
    </row>
    <row r="7943" spans="1:28" ht="14.25" customHeight="1">
      <c r="A7943" s="10">
        <v>42734</v>
      </c>
      <c r="B7943" s="1"/>
      <c r="C7943" s="10">
        <v>42734</v>
      </c>
      <c r="D7943" s="1"/>
      <c r="E7943" s="3" t="s">
        <v>32</v>
      </c>
      <c r="F7943" s="1" t="s">
        <v>33</v>
      </c>
      <c r="G7943" s="1" t="s">
        <v>52</v>
      </c>
      <c r="H7943" s="1" t="s">
        <v>91</v>
      </c>
      <c r="I7943" s="1" t="s">
        <v>145</v>
      </c>
      <c r="J7943" s="1" t="s">
        <v>801</v>
      </c>
      <c r="K7943" s="1" t="s">
        <v>3581</v>
      </c>
      <c r="L7943" s="2" t="s">
        <v>6598</v>
      </c>
      <c r="M7943" s="1" t="s">
        <v>13932</v>
      </c>
      <c r="N7943" s="1" t="s">
        <v>274</v>
      </c>
      <c r="O7943" s="1" t="s">
        <v>452</v>
      </c>
      <c r="P7943" s="1"/>
      <c r="Q7943" s="1"/>
      <c r="R7943" s="1"/>
      <c r="S7943" s="1"/>
      <c r="T7943" s="1" t="s">
        <v>264</v>
      </c>
      <c r="U7943" s="1" t="s">
        <v>23254</v>
      </c>
      <c r="V7943" s="1"/>
      <c r="W7943" s="1" t="s">
        <v>17833</v>
      </c>
      <c r="X7943" s="8" t="s">
        <v>15631</v>
      </c>
      <c r="Y7943" s="1" t="s">
        <v>387</v>
      </c>
      <c r="Z7943" s="1"/>
      <c r="AA7943" s="1" t="s">
        <v>275</v>
      </c>
      <c r="AB7943" s="10">
        <v>42735</v>
      </c>
    </row>
    <row r="7944" spans="1:28" ht="14.25" customHeight="1">
      <c r="A7944" s="10">
        <v>42734</v>
      </c>
      <c r="B7944" s="1"/>
      <c r="C7944" s="10">
        <v>42734</v>
      </c>
      <c r="D7944" s="1"/>
      <c r="E7944" s="3" t="s">
        <v>32</v>
      </c>
      <c r="F7944" s="1" t="s">
        <v>33</v>
      </c>
      <c r="G7944" s="1" t="s">
        <v>52</v>
      </c>
      <c r="H7944" s="1" t="s">
        <v>91</v>
      </c>
      <c r="I7944" s="1" t="s">
        <v>145</v>
      </c>
      <c r="J7944" s="1" t="s">
        <v>827</v>
      </c>
      <c r="K7944" s="1" t="s">
        <v>3582</v>
      </c>
      <c r="L7944" s="2" t="s">
        <v>6599</v>
      </c>
      <c r="M7944" s="1"/>
      <c r="N7944" s="1"/>
      <c r="O7944" s="1" t="s">
        <v>452</v>
      </c>
      <c r="P7944" s="1"/>
      <c r="Q7944" s="1"/>
      <c r="R7944" s="1"/>
      <c r="S7944" s="1"/>
      <c r="T7944" s="1"/>
      <c r="U7944" s="1" t="s">
        <v>23253</v>
      </c>
      <c r="V7944" s="1"/>
      <c r="W7944" s="1" t="s">
        <v>17580</v>
      </c>
      <c r="X7944" s="8" t="s">
        <v>15631</v>
      </c>
      <c r="Y7944" s="1" t="s">
        <v>513</v>
      </c>
      <c r="Z7944" s="1"/>
      <c r="AA7944" s="1" t="s">
        <v>275</v>
      </c>
      <c r="AB7944" s="10">
        <v>42735</v>
      </c>
    </row>
    <row r="7945" spans="1:28" ht="14.25" customHeight="1">
      <c r="A7945" s="10">
        <v>42734</v>
      </c>
      <c r="B7945" s="1"/>
      <c r="C7945" s="10">
        <v>42734</v>
      </c>
      <c r="D7945" s="1"/>
      <c r="E7945" s="3" t="s">
        <v>32</v>
      </c>
      <c r="F7945" s="1" t="s">
        <v>33</v>
      </c>
      <c r="G7945" s="1" t="s">
        <v>52</v>
      </c>
      <c r="H7945" s="1" t="s">
        <v>91</v>
      </c>
      <c r="I7945" s="1" t="s">
        <v>145</v>
      </c>
      <c r="J7945" s="1" t="s">
        <v>827</v>
      </c>
      <c r="K7945" s="1" t="s">
        <v>3582</v>
      </c>
      <c r="L7945" s="2" t="s">
        <v>6599</v>
      </c>
      <c r="M7945" s="1"/>
      <c r="N7945" s="1"/>
      <c r="O7945" s="1" t="s">
        <v>452</v>
      </c>
      <c r="P7945" s="1"/>
      <c r="Q7945" s="1"/>
      <c r="R7945" s="1"/>
      <c r="S7945" s="1"/>
      <c r="T7945" s="1" t="s">
        <v>267</v>
      </c>
      <c r="U7945" s="1" t="s">
        <v>23253</v>
      </c>
      <c r="V7945" s="1"/>
      <c r="W7945" s="1" t="s">
        <v>17580</v>
      </c>
      <c r="X7945" s="8" t="s">
        <v>15631</v>
      </c>
      <c r="Y7945" s="1" t="s">
        <v>513</v>
      </c>
      <c r="Z7945" s="1"/>
      <c r="AA7945" s="1" t="s">
        <v>275</v>
      </c>
      <c r="AB7945" s="10">
        <v>42735</v>
      </c>
    </row>
    <row r="7946" spans="1:28" ht="14.25" customHeight="1">
      <c r="A7946" s="10">
        <v>42734</v>
      </c>
      <c r="B7946" s="1"/>
      <c r="C7946" s="10">
        <v>42734</v>
      </c>
      <c r="D7946" s="1"/>
      <c r="E7946" s="3" t="s">
        <v>32</v>
      </c>
      <c r="F7946" s="1" t="s">
        <v>35</v>
      </c>
      <c r="G7946" s="1" t="s">
        <v>45</v>
      </c>
      <c r="H7946" s="1" t="s">
        <v>145</v>
      </c>
      <c r="I7946" s="1" t="s">
        <v>145</v>
      </c>
      <c r="J7946" s="1" t="s">
        <v>844</v>
      </c>
      <c r="K7946" s="1" t="s">
        <v>3584</v>
      </c>
      <c r="L7946" s="2" t="s">
        <v>6601</v>
      </c>
      <c r="M7946" s="1" t="s">
        <v>13933</v>
      </c>
      <c r="N7946" s="1" t="s">
        <v>274</v>
      </c>
      <c r="O7946" s="1" t="s">
        <v>356</v>
      </c>
      <c r="P7946" s="1"/>
      <c r="Q7946" s="1"/>
      <c r="R7946" s="1"/>
      <c r="S7946" s="1"/>
      <c r="T7946" s="1"/>
      <c r="U7946" s="1" t="s">
        <v>23253</v>
      </c>
      <c r="V7946" s="1"/>
      <c r="W7946" s="1" t="s">
        <v>17834</v>
      </c>
      <c r="X7946" s="8" t="s">
        <v>15631</v>
      </c>
      <c r="Y7946" s="1" t="s">
        <v>384</v>
      </c>
      <c r="Z7946" s="10">
        <v>42737</v>
      </c>
      <c r="AA7946" s="1" t="s">
        <v>275</v>
      </c>
      <c r="AB7946" s="10">
        <v>42843</v>
      </c>
    </row>
    <row r="7947" spans="1:28" ht="14.25" customHeight="1">
      <c r="A7947" s="10">
        <v>42734</v>
      </c>
      <c r="B7947" s="1"/>
      <c r="C7947" s="10">
        <v>42734</v>
      </c>
      <c r="D7947" s="1"/>
      <c r="E7947" s="3" t="s">
        <v>32</v>
      </c>
      <c r="F7947" s="1" t="s">
        <v>33</v>
      </c>
      <c r="G7947" s="1" t="s">
        <v>52</v>
      </c>
      <c r="H7947" s="1" t="s">
        <v>91</v>
      </c>
      <c r="I7947" s="1" t="s">
        <v>145</v>
      </c>
      <c r="J7947" s="1" t="s">
        <v>765</v>
      </c>
      <c r="K7947" s="1" t="s">
        <v>3585</v>
      </c>
      <c r="L7947" s="2" t="s">
        <v>3585</v>
      </c>
      <c r="M7947" s="1"/>
      <c r="N7947" s="1"/>
      <c r="O7947" s="1" t="s">
        <v>372</v>
      </c>
      <c r="P7947" s="1"/>
      <c r="Q7947" s="1"/>
      <c r="R7947" s="1"/>
      <c r="S7947" s="1"/>
      <c r="T7947" s="1" t="s">
        <v>261</v>
      </c>
      <c r="U7947" s="1" t="s">
        <v>23254</v>
      </c>
      <c r="V7947" s="1"/>
      <c r="W7947" s="1" t="s">
        <v>17835</v>
      </c>
      <c r="X7947" s="8"/>
      <c r="Y7947" s="1" t="s">
        <v>314</v>
      </c>
      <c r="Z7947" s="1"/>
      <c r="AA7947" s="1" t="s">
        <v>275</v>
      </c>
      <c r="AB7947" s="10">
        <v>42735</v>
      </c>
    </row>
    <row r="7948" spans="1:28" ht="14.25" customHeight="1">
      <c r="A7948" s="10">
        <v>42734</v>
      </c>
      <c r="B7948" s="1"/>
      <c r="C7948" s="10">
        <v>42734</v>
      </c>
      <c r="D7948" s="1"/>
      <c r="E7948" s="3" t="s">
        <v>32</v>
      </c>
      <c r="F7948" s="1" t="s">
        <v>68</v>
      </c>
      <c r="G7948" s="1" t="s">
        <v>56</v>
      </c>
      <c r="H7948" s="1" t="s">
        <v>145</v>
      </c>
      <c r="I7948" s="1" t="s">
        <v>145</v>
      </c>
      <c r="J7948" s="1" t="s">
        <v>718</v>
      </c>
      <c r="K7948" s="1" t="s">
        <v>3587</v>
      </c>
      <c r="L7948" s="2" t="s">
        <v>6603</v>
      </c>
      <c r="M7948" s="1" t="s">
        <v>13934</v>
      </c>
      <c r="N7948" s="1" t="s">
        <v>274</v>
      </c>
      <c r="O7948" s="1" t="s">
        <v>464</v>
      </c>
      <c r="P7948" s="1"/>
      <c r="Q7948" s="1"/>
      <c r="R7948" s="1"/>
      <c r="S7948" s="1"/>
      <c r="T7948" s="1" t="s">
        <v>264</v>
      </c>
      <c r="U7948" s="1" t="s">
        <v>23253</v>
      </c>
      <c r="V7948" s="1"/>
      <c r="W7948" s="1" t="s">
        <v>17580</v>
      </c>
      <c r="X7948" s="8" t="s">
        <v>15631</v>
      </c>
      <c r="Y7948" s="1" t="s">
        <v>387</v>
      </c>
      <c r="Z7948" s="1"/>
      <c r="AA7948" s="1" t="s">
        <v>275</v>
      </c>
      <c r="AB7948" s="10">
        <v>42735</v>
      </c>
    </row>
    <row r="7949" spans="1:28" ht="14.25" customHeight="1">
      <c r="A7949" s="10">
        <v>42734</v>
      </c>
      <c r="B7949" s="1"/>
      <c r="C7949" s="10">
        <v>42734</v>
      </c>
      <c r="D7949" s="1"/>
      <c r="E7949" s="3" t="s">
        <v>32</v>
      </c>
      <c r="F7949" s="1" t="s">
        <v>35</v>
      </c>
      <c r="G7949" s="1" t="s">
        <v>45</v>
      </c>
      <c r="H7949" s="1" t="s">
        <v>145</v>
      </c>
      <c r="I7949" s="1" t="s">
        <v>145</v>
      </c>
      <c r="J7949" s="1" t="s">
        <v>844</v>
      </c>
      <c r="K7949" s="1" t="s">
        <v>3588</v>
      </c>
      <c r="L7949" s="2" t="s">
        <v>6604</v>
      </c>
      <c r="M7949" s="1" t="s">
        <v>13935</v>
      </c>
      <c r="N7949" s="1" t="s">
        <v>274</v>
      </c>
      <c r="O7949" s="1" t="s">
        <v>356</v>
      </c>
      <c r="P7949" s="1"/>
      <c r="Q7949" s="1"/>
      <c r="R7949" s="1"/>
      <c r="S7949" s="1"/>
      <c r="T7949" s="1" t="s">
        <v>263</v>
      </c>
      <c r="U7949" s="1" t="s">
        <v>23253</v>
      </c>
      <c r="V7949" s="1"/>
      <c r="W7949" s="1" t="s">
        <v>17836</v>
      </c>
      <c r="X7949" s="8" t="s">
        <v>15631</v>
      </c>
      <c r="Y7949" s="1" t="s">
        <v>384</v>
      </c>
      <c r="Z7949" s="1"/>
      <c r="AA7949" s="1" t="s">
        <v>275</v>
      </c>
      <c r="AB7949" s="10">
        <v>42843</v>
      </c>
    </row>
    <row r="7950" spans="1:28" ht="14.25" customHeight="1">
      <c r="A7950" s="10">
        <v>42734</v>
      </c>
      <c r="B7950" s="1"/>
      <c r="C7950" s="10">
        <v>42734</v>
      </c>
      <c r="D7950" s="1"/>
      <c r="E7950" s="3" t="s">
        <v>32</v>
      </c>
      <c r="F7950" s="1" t="s">
        <v>33</v>
      </c>
      <c r="G7950" s="1" t="s">
        <v>52</v>
      </c>
      <c r="H7950" s="1" t="s">
        <v>91</v>
      </c>
      <c r="I7950" s="1" t="s">
        <v>145</v>
      </c>
      <c r="J7950" s="1" t="s">
        <v>893</v>
      </c>
      <c r="K7950" s="1" t="s">
        <v>3590</v>
      </c>
      <c r="L7950" s="2" t="s">
        <v>6606</v>
      </c>
      <c r="M7950" s="1"/>
      <c r="N7950" s="1"/>
      <c r="O7950" s="1" t="s">
        <v>372</v>
      </c>
      <c r="P7950" s="1"/>
      <c r="Q7950" s="1"/>
      <c r="R7950" s="1"/>
      <c r="S7950" s="1"/>
      <c r="T7950" s="1"/>
      <c r="U7950" s="1" t="s">
        <v>23254</v>
      </c>
      <c r="V7950" s="1"/>
      <c r="W7950" s="1" t="s">
        <v>17580</v>
      </c>
      <c r="X7950" s="8"/>
      <c r="Y7950" s="1" t="s">
        <v>387</v>
      </c>
      <c r="Z7950" s="1"/>
      <c r="AA7950" s="1" t="s">
        <v>275</v>
      </c>
      <c r="AB7950" s="10">
        <v>42735</v>
      </c>
    </row>
    <row r="7951" spans="1:28" ht="14.25" customHeight="1">
      <c r="A7951" s="10">
        <v>42734</v>
      </c>
      <c r="B7951" s="1"/>
      <c r="C7951" s="10">
        <v>42734</v>
      </c>
      <c r="D7951" s="1"/>
      <c r="E7951" s="3" t="s">
        <v>32</v>
      </c>
      <c r="F7951" s="1" t="s">
        <v>35</v>
      </c>
      <c r="G7951" s="1" t="s">
        <v>45</v>
      </c>
      <c r="H7951" s="1" t="s">
        <v>145</v>
      </c>
      <c r="I7951" s="1" t="s">
        <v>145</v>
      </c>
      <c r="J7951" s="1" t="s">
        <v>844</v>
      </c>
      <c r="K7951" s="1" t="s">
        <v>3591</v>
      </c>
      <c r="L7951" s="2" t="s">
        <v>6607</v>
      </c>
      <c r="M7951" s="1"/>
      <c r="N7951" s="1"/>
      <c r="O7951" s="1" t="s">
        <v>356</v>
      </c>
      <c r="P7951" s="1"/>
      <c r="Q7951" s="1"/>
      <c r="R7951" s="1"/>
      <c r="S7951" s="1"/>
      <c r="T7951" s="1"/>
      <c r="U7951" s="1" t="s">
        <v>23253</v>
      </c>
      <c r="V7951" s="1"/>
      <c r="W7951" s="1" t="s">
        <v>17837</v>
      </c>
      <c r="X7951" s="8" t="s">
        <v>23259</v>
      </c>
      <c r="Y7951" s="1" t="s">
        <v>384</v>
      </c>
      <c r="Z7951" s="10">
        <v>42766</v>
      </c>
      <c r="AA7951" s="1" t="s">
        <v>275</v>
      </c>
      <c r="AB7951" s="10">
        <v>42843</v>
      </c>
    </row>
    <row r="7952" spans="1:28" ht="14.25" customHeight="1">
      <c r="A7952" s="10">
        <v>42734</v>
      </c>
      <c r="B7952" s="1"/>
      <c r="C7952" s="10">
        <v>42734</v>
      </c>
      <c r="D7952" s="1"/>
      <c r="E7952" s="3" t="s">
        <v>32</v>
      </c>
      <c r="F7952" s="1" t="s">
        <v>37</v>
      </c>
      <c r="G7952" s="1" t="s">
        <v>58</v>
      </c>
      <c r="H7952" s="1" t="s">
        <v>102</v>
      </c>
      <c r="I7952" s="1" t="s">
        <v>145</v>
      </c>
      <c r="J7952" s="1" t="s">
        <v>737</v>
      </c>
      <c r="K7952" s="1" t="s">
        <v>3595</v>
      </c>
      <c r="L7952" s="2" t="s">
        <v>6611</v>
      </c>
      <c r="M7952" s="1" t="s">
        <v>13937</v>
      </c>
      <c r="N7952" s="1" t="s">
        <v>274</v>
      </c>
      <c r="O7952" s="1" t="s">
        <v>2848</v>
      </c>
      <c r="P7952" s="1"/>
      <c r="Q7952" s="1"/>
      <c r="R7952" s="1"/>
      <c r="S7952" s="1"/>
      <c r="T7952" s="1"/>
      <c r="U7952" s="1"/>
      <c r="V7952" s="1"/>
      <c r="W7952" s="1" t="s">
        <v>17838</v>
      </c>
      <c r="X7952" s="8" t="s">
        <v>23259</v>
      </c>
      <c r="Y7952" s="1"/>
      <c r="Z7952" s="10">
        <v>43084</v>
      </c>
      <c r="AA7952" s="1" t="s">
        <v>275</v>
      </c>
      <c r="AB7952" s="10">
        <v>42735</v>
      </c>
    </row>
    <row r="7953" spans="1:28" ht="14.25" customHeight="1">
      <c r="A7953" s="10">
        <v>42734</v>
      </c>
      <c r="B7953" s="1"/>
      <c r="C7953" s="10">
        <v>42734</v>
      </c>
      <c r="D7953" s="1"/>
      <c r="E7953" s="3" t="s">
        <v>32</v>
      </c>
      <c r="F7953" s="1" t="s">
        <v>35</v>
      </c>
      <c r="G7953" s="1" t="s">
        <v>47</v>
      </c>
      <c r="H7953" s="1" t="s">
        <v>145</v>
      </c>
      <c r="I7953" s="1" t="s">
        <v>145</v>
      </c>
      <c r="J7953" s="1" t="s">
        <v>895</v>
      </c>
      <c r="K7953" s="1" t="s">
        <v>3597</v>
      </c>
      <c r="L7953" s="2" t="s">
        <v>6613</v>
      </c>
      <c r="M7953" s="1" t="s">
        <v>13939</v>
      </c>
      <c r="N7953" s="1" t="s">
        <v>274</v>
      </c>
      <c r="O7953" s="1" t="s">
        <v>568</v>
      </c>
      <c r="P7953" s="1"/>
      <c r="Q7953" s="1"/>
      <c r="R7953" s="1"/>
      <c r="S7953" s="1"/>
      <c r="T7953" s="1"/>
      <c r="U7953" s="1" t="s">
        <v>23253</v>
      </c>
      <c r="V7953" s="1"/>
      <c r="W7953" s="1" t="s">
        <v>17840</v>
      </c>
      <c r="X7953" s="8"/>
      <c r="Y7953" s="1" t="s">
        <v>468</v>
      </c>
      <c r="Z7953" s="1"/>
      <c r="AA7953" s="1" t="s">
        <v>275</v>
      </c>
      <c r="AB7953" s="10">
        <v>42737</v>
      </c>
    </row>
    <row r="7954" spans="1:28" ht="14.25" customHeight="1">
      <c r="A7954" s="10">
        <v>42734</v>
      </c>
      <c r="B7954" s="1"/>
      <c r="C7954" s="10">
        <v>42734</v>
      </c>
      <c r="D7954" s="1"/>
      <c r="E7954" s="3" t="s">
        <v>32</v>
      </c>
      <c r="F7954" s="1" t="s">
        <v>35</v>
      </c>
      <c r="G7954" s="1" t="s">
        <v>47</v>
      </c>
      <c r="H7954" s="1" t="s">
        <v>145</v>
      </c>
      <c r="I7954" s="1" t="s">
        <v>145</v>
      </c>
      <c r="J7954" s="1" t="s">
        <v>895</v>
      </c>
      <c r="K7954" s="1" t="s">
        <v>3597</v>
      </c>
      <c r="L7954" s="2" t="s">
        <v>6613</v>
      </c>
      <c r="M7954" s="1" t="s">
        <v>13939</v>
      </c>
      <c r="N7954" s="1" t="s">
        <v>274</v>
      </c>
      <c r="O7954" s="1" t="s">
        <v>568</v>
      </c>
      <c r="P7954" s="1"/>
      <c r="Q7954" s="1"/>
      <c r="R7954" s="1"/>
      <c r="S7954" s="1"/>
      <c r="T7954" s="1"/>
      <c r="U7954" s="1" t="s">
        <v>23253</v>
      </c>
      <c r="V7954" s="1"/>
      <c r="W7954" s="1" t="s">
        <v>17841</v>
      </c>
      <c r="X7954" s="8"/>
      <c r="Y7954" s="1" t="s">
        <v>468</v>
      </c>
      <c r="Z7954" s="1"/>
      <c r="AA7954" s="1" t="s">
        <v>275</v>
      </c>
      <c r="AB7954" s="10">
        <v>42737</v>
      </c>
    </row>
    <row r="7955" spans="1:28" ht="14.25" customHeight="1">
      <c r="A7955" s="10">
        <v>42734</v>
      </c>
      <c r="B7955" s="1"/>
      <c r="C7955" s="10">
        <v>42734</v>
      </c>
      <c r="D7955" s="1"/>
      <c r="E7955" s="3" t="s">
        <v>32</v>
      </c>
      <c r="F7955" s="1" t="s">
        <v>35</v>
      </c>
      <c r="G7955" s="1" t="s">
        <v>47</v>
      </c>
      <c r="H7955" s="1" t="s">
        <v>145</v>
      </c>
      <c r="I7955" s="1" t="s">
        <v>145</v>
      </c>
      <c r="J7955" s="1" t="s">
        <v>846</v>
      </c>
      <c r="K7955" s="1" t="s">
        <v>3599</v>
      </c>
      <c r="L7955" s="2" t="s">
        <v>6615</v>
      </c>
      <c r="M7955" s="1"/>
      <c r="N7955" s="1"/>
      <c r="O7955" s="1" t="s">
        <v>468</v>
      </c>
      <c r="P7955" s="1"/>
      <c r="Q7955" s="1"/>
      <c r="R7955" s="1"/>
      <c r="S7955" s="1"/>
      <c r="T7955" s="1"/>
      <c r="U7955" s="1" t="s">
        <v>23253</v>
      </c>
      <c r="V7955" s="1"/>
      <c r="W7955" s="1" t="s">
        <v>17844</v>
      </c>
      <c r="X7955" s="8"/>
      <c r="Y7955" s="1" t="s">
        <v>468</v>
      </c>
      <c r="Z7955" s="1"/>
      <c r="AA7955" s="1" t="s">
        <v>275</v>
      </c>
      <c r="AB7955" s="10">
        <v>42793</v>
      </c>
    </row>
    <row r="7956" spans="1:28" ht="14.25" customHeight="1">
      <c r="A7956" s="10">
        <v>42734</v>
      </c>
      <c r="B7956" s="1"/>
      <c r="C7956" s="10">
        <v>42734</v>
      </c>
      <c r="D7956" s="1"/>
      <c r="E7956" s="3" t="s">
        <v>32</v>
      </c>
      <c r="F7956" s="1" t="s">
        <v>35</v>
      </c>
      <c r="G7956" s="1" t="s">
        <v>47</v>
      </c>
      <c r="H7956" s="1" t="s">
        <v>145</v>
      </c>
      <c r="I7956" s="1" t="s">
        <v>145</v>
      </c>
      <c r="J7956" s="1" t="s">
        <v>846</v>
      </c>
      <c r="K7956" s="1" t="s">
        <v>3600</v>
      </c>
      <c r="L7956" s="2" t="s">
        <v>6616</v>
      </c>
      <c r="M7956" s="1"/>
      <c r="N7956" s="1"/>
      <c r="O7956" s="1" t="s">
        <v>468</v>
      </c>
      <c r="P7956" s="1"/>
      <c r="Q7956" s="1"/>
      <c r="R7956" s="1"/>
      <c r="S7956" s="1"/>
      <c r="T7956" s="1"/>
      <c r="U7956" s="1" t="s">
        <v>23253</v>
      </c>
      <c r="V7956" s="1"/>
      <c r="W7956" s="1" t="s">
        <v>17845</v>
      </c>
      <c r="X7956" s="8"/>
      <c r="Y7956" s="1" t="s">
        <v>468</v>
      </c>
      <c r="Z7956" s="1"/>
      <c r="AA7956" s="1" t="s">
        <v>275</v>
      </c>
      <c r="AB7956" s="10">
        <v>42793</v>
      </c>
    </row>
    <row r="7957" spans="1:28" ht="14.25" customHeight="1">
      <c r="A7957" s="10">
        <v>42734</v>
      </c>
      <c r="B7957" s="1"/>
      <c r="C7957" s="10">
        <v>42734</v>
      </c>
      <c r="D7957" s="1"/>
      <c r="E7957" s="3" t="s">
        <v>32</v>
      </c>
      <c r="F7957" s="1" t="s">
        <v>35</v>
      </c>
      <c r="G7957" s="1" t="s">
        <v>47</v>
      </c>
      <c r="H7957" s="1" t="s">
        <v>145</v>
      </c>
      <c r="I7957" s="1" t="s">
        <v>145</v>
      </c>
      <c r="J7957" s="1" t="s">
        <v>790</v>
      </c>
      <c r="K7957" s="1" t="s">
        <v>3601</v>
      </c>
      <c r="L7957" s="2" t="s">
        <v>6617</v>
      </c>
      <c r="M7957" s="1"/>
      <c r="N7957" s="1"/>
      <c r="O7957" s="1" t="s">
        <v>468</v>
      </c>
      <c r="P7957" s="1"/>
      <c r="Q7957" s="1"/>
      <c r="R7957" s="1"/>
      <c r="S7957" s="1"/>
      <c r="T7957" s="1"/>
      <c r="U7957" s="1" t="s">
        <v>23253</v>
      </c>
      <c r="V7957" s="1"/>
      <c r="W7957" s="1" t="s">
        <v>17846</v>
      </c>
      <c r="X7957" s="8"/>
      <c r="Y7957" s="1" t="s">
        <v>468</v>
      </c>
      <c r="Z7957" s="1"/>
      <c r="AA7957" s="1" t="s">
        <v>275</v>
      </c>
      <c r="AB7957" s="10">
        <v>42793</v>
      </c>
    </row>
    <row r="7958" spans="1:28" ht="14.25" customHeight="1">
      <c r="A7958" s="10">
        <v>42734</v>
      </c>
      <c r="B7958" s="1"/>
      <c r="C7958" s="10">
        <v>42734</v>
      </c>
      <c r="D7958" s="1"/>
      <c r="E7958" s="3" t="s">
        <v>32</v>
      </c>
      <c r="F7958" s="1" t="s">
        <v>35</v>
      </c>
      <c r="G7958" s="1" t="s">
        <v>47</v>
      </c>
      <c r="H7958" s="1" t="s">
        <v>145</v>
      </c>
      <c r="I7958" s="1" t="s">
        <v>145</v>
      </c>
      <c r="J7958" s="1" t="s">
        <v>847</v>
      </c>
      <c r="K7958" s="1" t="s">
        <v>3602</v>
      </c>
      <c r="L7958" s="2" t="s">
        <v>6618</v>
      </c>
      <c r="M7958" s="1"/>
      <c r="N7958" s="1"/>
      <c r="O7958" s="1" t="s">
        <v>468</v>
      </c>
      <c r="P7958" s="1"/>
      <c r="Q7958" s="1"/>
      <c r="R7958" s="1"/>
      <c r="S7958" s="1"/>
      <c r="T7958" s="1"/>
      <c r="U7958" s="1" t="s">
        <v>23253</v>
      </c>
      <c r="V7958" s="1"/>
      <c r="W7958" s="1" t="s">
        <v>17847</v>
      </c>
      <c r="X7958" s="8"/>
      <c r="Y7958" s="1" t="s">
        <v>468</v>
      </c>
      <c r="Z7958" s="1"/>
      <c r="AA7958" s="1" t="s">
        <v>275</v>
      </c>
      <c r="AB7958" s="10">
        <v>42796</v>
      </c>
    </row>
    <row r="7959" spans="1:28" ht="14.25" customHeight="1">
      <c r="A7959" s="10">
        <v>42734</v>
      </c>
      <c r="B7959" s="1"/>
      <c r="C7959" s="10">
        <v>42734</v>
      </c>
      <c r="D7959" s="1"/>
      <c r="E7959" s="3" t="s">
        <v>32</v>
      </c>
      <c r="F7959" s="1" t="s">
        <v>35</v>
      </c>
      <c r="G7959" s="1" t="s">
        <v>47</v>
      </c>
      <c r="H7959" s="1" t="s">
        <v>145</v>
      </c>
      <c r="I7959" s="1" t="s">
        <v>145</v>
      </c>
      <c r="J7959" s="1" t="s">
        <v>846</v>
      </c>
      <c r="K7959" s="1" t="s">
        <v>3603</v>
      </c>
      <c r="L7959" s="2" t="s">
        <v>6619</v>
      </c>
      <c r="M7959" s="1" t="s">
        <v>13940</v>
      </c>
      <c r="N7959" s="1" t="s">
        <v>274</v>
      </c>
      <c r="O7959" s="1" t="s">
        <v>468</v>
      </c>
      <c r="P7959" s="1"/>
      <c r="Q7959" s="1"/>
      <c r="R7959" s="1"/>
      <c r="S7959" s="1"/>
      <c r="T7959" s="1"/>
      <c r="U7959" s="1" t="s">
        <v>23253</v>
      </c>
      <c r="V7959" s="1"/>
      <c r="W7959" s="1" t="s">
        <v>17848</v>
      </c>
      <c r="X7959" s="8"/>
      <c r="Y7959" s="1" t="s">
        <v>468</v>
      </c>
      <c r="Z7959" s="1"/>
      <c r="AA7959" s="1" t="s">
        <v>275</v>
      </c>
      <c r="AB7959" s="10">
        <v>42735</v>
      </c>
    </row>
    <row r="7960" spans="1:28" ht="14.25" customHeight="1">
      <c r="A7960" s="10">
        <v>42734</v>
      </c>
      <c r="B7960" s="1"/>
      <c r="C7960" s="10">
        <v>42734</v>
      </c>
      <c r="D7960" s="1"/>
      <c r="E7960" s="3" t="s">
        <v>32</v>
      </c>
      <c r="F7960" s="1" t="s">
        <v>35</v>
      </c>
      <c r="G7960" s="1" t="s">
        <v>47</v>
      </c>
      <c r="H7960" s="1" t="s">
        <v>145</v>
      </c>
      <c r="I7960" s="1" t="s">
        <v>145</v>
      </c>
      <c r="J7960" s="1" t="s">
        <v>896</v>
      </c>
      <c r="K7960" s="1" t="s">
        <v>3604</v>
      </c>
      <c r="L7960" s="2" t="s">
        <v>6620</v>
      </c>
      <c r="M7960" s="1"/>
      <c r="N7960" s="1"/>
      <c r="O7960" s="1" t="s">
        <v>468</v>
      </c>
      <c r="P7960" s="1"/>
      <c r="Q7960" s="1"/>
      <c r="R7960" s="1"/>
      <c r="S7960" s="1"/>
      <c r="T7960" s="1"/>
      <c r="U7960" s="1" t="s">
        <v>23253</v>
      </c>
      <c r="V7960" s="1"/>
      <c r="W7960" s="1" t="s">
        <v>17849</v>
      </c>
      <c r="X7960" s="8"/>
      <c r="Y7960" s="1" t="s">
        <v>468</v>
      </c>
      <c r="Z7960" s="1"/>
      <c r="AA7960" s="1" t="s">
        <v>275</v>
      </c>
      <c r="AB7960" s="10">
        <v>42796</v>
      </c>
    </row>
    <row r="7961" spans="1:28" ht="14.25" customHeight="1">
      <c r="A7961" s="10">
        <v>42734</v>
      </c>
      <c r="B7961" s="1"/>
      <c r="C7961" s="10">
        <v>42734</v>
      </c>
      <c r="D7961" s="1"/>
      <c r="E7961" s="3" t="s">
        <v>32</v>
      </c>
      <c r="F7961" s="1" t="s">
        <v>35</v>
      </c>
      <c r="G7961" s="1" t="s">
        <v>45</v>
      </c>
      <c r="H7961" s="1" t="s">
        <v>145</v>
      </c>
      <c r="I7961" s="1" t="s">
        <v>145</v>
      </c>
      <c r="J7961" s="1" t="s">
        <v>844</v>
      </c>
      <c r="K7961" s="1" t="s">
        <v>3644</v>
      </c>
      <c r="L7961" s="2" t="s">
        <v>6648</v>
      </c>
      <c r="M7961" s="1" t="s">
        <v>13949</v>
      </c>
      <c r="N7961" s="1" t="s">
        <v>274</v>
      </c>
      <c r="O7961" s="1" t="s">
        <v>356</v>
      </c>
      <c r="P7961" s="1"/>
      <c r="Q7961" s="1"/>
      <c r="R7961" s="1"/>
      <c r="S7961" s="1"/>
      <c r="T7961" s="1"/>
      <c r="U7961" s="1" t="s">
        <v>23253</v>
      </c>
      <c r="V7961" s="1"/>
      <c r="W7961" s="1" t="s">
        <v>17874</v>
      </c>
      <c r="X7961" s="8" t="s">
        <v>15631</v>
      </c>
      <c r="Y7961" s="1" t="s">
        <v>468</v>
      </c>
      <c r="Z7961" s="10">
        <v>42765</v>
      </c>
      <c r="AA7961" s="1" t="s">
        <v>275</v>
      </c>
      <c r="AB7961" s="10">
        <v>42735</v>
      </c>
    </row>
    <row r="7962" spans="1:28" ht="14.25" customHeight="1">
      <c r="A7962" s="10">
        <v>42734</v>
      </c>
      <c r="B7962" s="1"/>
      <c r="C7962" s="10">
        <v>42734</v>
      </c>
      <c r="D7962" s="1"/>
      <c r="E7962" s="3" t="s">
        <v>32</v>
      </c>
      <c r="F7962" s="1" t="s">
        <v>37</v>
      </c>
      <c r="G7962" s="1" t="s">
        <v>58</v>
      </c>
      <c r="H7962" s="1" t="s">
        <v>105</v>
      </c>
      <c r="I7962" s="1" t="s">
        <v>145</v>
      </c>
      <c r="J7962" s="1" t="s">
        <v>869</v>
      </c>
      <c r="K7962" s="1" t="s">
        <v>3680</v>
      </c>
      <c r="L7962" s="2" t="s">
        <v>6671</v>
      </c>
      <c r="M7962" s="1"/>
      <c r="N7962" s="1"/>
      <c r="O7962" s="1" t="s">
        <v>2853</v>
      </c>
      <c r="P7962" s="1"/>
      <c r="Q7962" s="1"/>
      <c r="R7962" s="1"/>
      <c r="S7962" s="1"/>
      <c r="T7962" s="1"/>
      <c r="U7962" s="1" t="s">
        <v>23253</v>
      </c>
      <c r="V7962" s="1"/>
      <c r="W7962" s="1" t="s">
        <v>17895</v>
      </c>
      <c r="X7962" s="8" t="s">
        <v>649</v>
      </c>
      <c r="Y7962" s="1" t="s">
        <v>558</v>
      </c>
      <c r="Z7962" s="10">
        <v>42745</v>
      </c>
      <c r="AA7962" s="1" t="s">
        <v>275</v>
      </c>
      <c r="AB7962" s="10">
        <v>42900</v>
      </c>
    </row>
    <row r="7963" spans="1:28" ht="14.25" customHeight="1">
      <c r="A7963" s="10">
        <v>42735</v>
      </c>
      <c r="B7963" s="1"/>
      <c r="C7963" s="10">
        <v>42735</v>
      </c>
      <c r="D7963" s="1"/>
      <c r="E7963" s="3" t="s">
        <v>32</v>
      </c>
      <c r="F7963" s="1" t="s">
        <v>37</v>
      </c>
      <c r="G7963" s="1" t="s">
        <v>58</v>
      </c>
      <c r="H7963" s="1" t="s">
        <v>102</v>
      </c>
      <c r="I7963" s="1" t="s">
        <v>145</v>
      </c>
      <c r="J7963" s="1" t="s">
        <v>737</v>
      </c>
      <c r="K7963" s="1" t="s">
        <v>3605</v>
      </c>
      <c r="L7963" s="2" t="s">
        <v>6621</v>
      </c>
      <c r="M7963" s="1"/>
      <c r="N7963" s="1"/>
      <c r="O7963" s="1" t="s">
        <v>2838</v>
      </c>
      <c r="P7963" s="1"/>
      <c r="Q7963" s="1"/>
      <c r="R7963" s="1"/>
      <c r="S7963" s="1"/>
      <c r="T7963" s="1"/>
      <c r="U7963" s="1" t="s">
        <v>23254</v>
      </c>
      <c r="V7963" s="1"/>
      <c r="W7963" s="1" t="s">
        <v>17850</v>
      </c>
      <c r="X7963" s="8"/>
      <c r="Y7963" s="1" t="s">
        <v>3032</v>
      </c>
      <c r="Z7963" s="1"/>
      <c r="AA7963" s="1" t="s">
        <v>275</v>
      </c>
      <c r="AB7963" s="10">
        <v>42900</v>
      </c>
    </row>
    <row r="7964" spans="1:28" ht="14.25" customHeight="1">
      <c r="A7964" s="10">
        <v>42735</v>
      </c>
      <c r="B7964" s="1"/>
      <c r="C7964" s="10">
        <v>42735</v>
      </c>
      <c r="D7964" s="1"/>
      <c r="E7964" s="3" t="s">
        <v>32</v>
      </c>
      <c r="F7964" s="1" t="s">
        <v>37</v>
      </c>
      <c r="G7964" s="1" t="s">
        <v>58</v>
      </c>
      <c r="H7964" s="1" t="s">
        <v>102</v>
      </c>
      <c r="I7964" s="1" t="s">
        <v>145</v>
      </c>
      <c r="J7964" s="1" t="s">
        <v>737</v>
      </c>
      <c r="K7964" s="1" t="s">
        <v>3606</v>
      </c>
      <c r="L7964" s="2" t="s">
        <v>6622</v>
      </c>
      <c r="M7964" s="1"/>
      <c r="N7964" s="1"/>
      <c r="O7964" s="1" t="s">
        <v>2838</v>
      </c>
      <c r="P7964" s="1"/>
      <c r="Q7964" s="1"/>
      <c r="R7964" s="1"/>
      <c r="S7964" s="1"/>
      <c r="T7964" s="1"/>
      <c r="U7964" s="1" t="s">
        <v>23254</v>
      </c>
      <c r="V7964" s="1"/>
      <c r="W7964" s="1" t="s">
        <v>17851</v>
      </c>
      <c r="X7964" s="8"/>
      <c r="Y7964" s="1" t="s">
        <v>3032</v>
      </c>
      <c r="Z7964" s="1"/>
      <c r="AA7964" s="1" t="s">
        <v>275</v>
      </c>
      <c r="AB7964" s="10">
        <v>42900</v>
      </c>
    </row>
    <row r="7965" spans="1:28" ht="14.25" customHeight="1">
      <c r="A7965" s="10">
        <v>42735</v>
      </c>
      <c r="B7965" s="1"/>
      <c r="C7965" s="10">
        <v>42735</v>
      </c>
      <c r="D7965" s="1"/>
      <c r="E7965" s="3" t="s">
        <v>32</v>
      </c>
      <c r="F7965" s="1" t="s">
        <v>37</v>
      </c>
      <c r="G7965" s="1" t="s">
        <v>58</v>
      </c>
      <c r="H7965" s="1" t="s">
        <v>102</v>
      </c>
      <c r="I7965" s="1" t="s">
        <v>145</v>
      </c>
      <c r="J7965" s="1" t="s">
        <v>897</v>
      </c>
      <c r="K7965" s="1" t="s">
        <v>3607</v>
      </c>
      <c r="L7965" s="2" t="s">
        <v>6623</v>
      </c>
      <c r="M7965" s="1" t="s">
        <v>13941</v>
      </c>
      <c r="N7965" s="1" t="s">
        <v>274</v>
      </c>
      <c r="O7965" s="1" t="s">
        <v>2849</v>
      </c>
      <c r="P7965" s="1"/>
      <c r="Q7965" s="1"/>
      <c r="R7965" s="1"/>
      <c r="S7965" s="1"/>
      <c r="T7965" s="1" t="s">
        <v>263</v>
      </c>
      <c r="U7965" s="1" t="s">
        <v>23253</v>
      </c>
      <c r="V7965" s="1"/>
      <c r="W7965" s="1" t="s">
        <v>17580</v>
      </c>
      <c r="X7965" s="8" t="s">
        <v>649</v>
      </c>
      <c r="Y7965" s="1" t="s">
        <v>605</v>
      </c>
      <c r="Z7965" s="1"/>
      <c r="AA7965" s="1" t="s">
        <v>275</v>
      </c>
      <c r="AB7965" s="10">
        <v>42735</v>
      </c>
    </row>
    <row r="7966" spans="1:28" ht="14.25" customHeight="1">
      <c r="A7966" s="10">
        <v>42735</v>
      </c>
      <c r="B7966" s="1"/>
      <c r="C7966" s="10">
        <v>42735</v>
      </c>
      <c r="D7966" s="1"/>
      <c r="E7966" s="3" t="s">
        <v>32</v>
      </c>
      <c r="F7966" s="1" t="s">
        <v>37</v>
      </c>
      <c r="G7966" s="1" t="s">
        <v>58</v>
      </c>
      <c r="H7966" s="1" t="s">
        <v>102</v>
      </c>
      <c r="I7966" s="1" t="s">
        <v>145</v>
      </c>
      <c r="J7966" s="1" t="s">
        <v>661</v>
      </c>
      <c r="K7966" s="1" t="s">
        <v>3608</v>
      </c>
      <c r="L7966" s="2" t="s">
        <v>6624</v>
      </c>
      <c r="M7966" s="1"/>
      <c r="N7966" s="1"/>
      <c r="O7966" s="1" t="s">
        <v>2838</v>
      </c>
      <c r="P7966" s="1"/>
      <c r="Q7966" s="1"/>
      <c r="R7966" s="1"/>
      <c r="S7966" s="1"/>
      <c r="T7966" s="1"/>
      <c r="U7966" s="1" t="s">
        <v>23253</v>
      </c>
      <c r="V7966" s="1"/>
      <c r="W7966" s="1" t="s">
        <v>17852</v>
      </c>
      <c r="X7966" s="8"/>
      <c r="Y7966" s="1" t="s">
        <v>3032</v>
      </c>
      <c r="Z7966" s="1"/>
      <c r="AA7966" s="1" t="s">
        <v>275</v>
      </c>
      <c r="AB7966" s="10">
        <v>42900</v>
      </c>
    </row>
    <row r="7967" spans="1:28" ht="14.25" customHeight="1">
      <c r="A7967" s="10">
        <v>42735</v>
      </c>
      <c r="B7967" s="1"/>
      <c r="C7967" s="10">
        <v>42735</v>
      </c>
      <c r="D7967" s="1"/>
      <c r="E7967" s="3" t="s">
        <v>32</v>
      </c>
      <c r="F7967" s="1" t="s">
        <v>35</v>
      </c>
      <c r="G7967" s="1" t="s">
        <v>47</v>
      </c>
      <c r="H7967" s="1" t="s">
        <v>145</v>
      </c>
      <c r="I7967" s="1" t="s">
        <v>145</v>
      </c>
      <c r="J7967" s="1" t="s">
        <v>739</v>
      </c>
      <c r="K7967" s="1" t="s">
        <v>3609</v>
      </c>
      <c r="L7967" s="2" t="s">
        <v>6625</v>
      </c>
      <c r="M7967" s="1"/>
      <c r="N7967" s="1"/>
      <c r="O7967" s="1" t="s">
        <v>468</v>
      </c>
      <c r="P7967" s="1"/>
      <c r="Q7967" s="1"/>
      <c r="R7967" s="1"/>
      <c r="S7967" s="1"/>
      <c r="T7967" s="1"/>
      <c r="U7967" s="1" t="s">
        <v>23253</v>
      </c>
      <c r="V7967" s="1"/>
      <c r="W7967" s="1" t="s">
        <v>17853</v>
      </c>
      <c r="X7967" s="8"/>
      <c r="Y7967" s="1" t="s">
        <v>468</v>
      </c>
      <c r="Z7967" s="1"/>
      <c r="AA7967" s="1" t="s">
        <v>275</v>
      </c>
      <c r="AB7967" s="10">
        <v>42877</v>
      </c>
    </row>
    <row r="7968" spans="1:28" ht="14.25" customHeight="1">
      <c r="A7968" s="10">
        <v>42735</v>
      </c>
      <c r="B7968" s="1"/>
      <c r="C7968" s="10">
        <v>42735</v>
      </c>
      <c r="D7968" s="1"/>
      <c r="E7968" s="3" t="s">
        <v>32</v>
      </c>
      <c r="F7968" s="1" t="s">
        <v>37</v>
      </c>
      <c r="G7968" s="1" t="s">
        <v>58</v>
      </c>
      <c r="H7968" s="1" t="s">
        <v>108</v>
      </c>
      <c r="I7968" s="1" t="s">
        <v>145</v>
      </c>
      <c r="J7968" s="1" t="s">
        <v>869</v>
      </c>
      <c r="K7968" s="1" t="s">
        <v>3611</v>
      </c>
      <c r="L7968" s="2" t="s">
        <v>6627</v>
      </c>
      <c r="M7968" s="1" t="s">
        <v>13942</v>
      </c>
      <c r="N7968" s="1" t="s">
        <v>274</v>
      </c>
      <c r="O7968" s="1" t="s">
        <v>2841</v>
      </c>
      <c r="P7968" s="1"/>
      <c r="Q7968" s="1"/>
      <c r="R7968" s="1"/>
      <c r="S7968" s="1"/>
      <c r="T7968" s="1"/>
      <c r="U7968" s="1" t="s">
        <v>23253</v>
      </c>
      <c r="V7968" s="1"/>
      <c r="W7968" s="1" t="s">
        <v>17854</v>
      </c>
      <c r="X7968" s="8" t="s">
        <v>15631</v>
      </c>
      <c r="Y7968" s="1" t="s">
        <v>406</v>
      </c>
      <c r="Z7968" s="1"/>
      <c r="AA7968" s="1" t="s">
        <v>275</v>
      </c>
      <c r="AB7968" s="10">
        <v>42735</v>
      </c>
    </row>
    <row r="7969" spans="1:28" ht="14.25" customHeight="1">
      <c r="A7969" s="10">
        <v>42735</v>
      </c>
      <c r="B7969" s="1"/>
      <c r="C7969" s="10">
        <v>42735</v>
      </c>
      <c r="D7969" s="1"/>
      <c r="E7969" s="3" t="s">
        <v>32</v>
      </c>
      <c r="F7969" s="1" t="s">
        <v>42</v>
      </c>
      <c r="G7969" s="1" t="s">
        <v>64</v>
      </c>
      <c r="H7969" s="1" t="s">
        <v>145</v>
      </c>
      <c r="I7969" s="1" t="s">
        <v>145</v>
      </c>
      <c r="J7969" s="1" t="s">
        <v>793</v>
      </c>
      <c r="K7969" s="1" t="s">
        <v>3612</v>
      </c>
      <c r="L7969" s="2" t="s">
        <v>6628</v>
      </c>
      <c r="M7969" s="1" t="s">
        <v>481</v>
      </c>
      <c r="N7969" s="1"/>
      <c r="O7969" s="1" t="s">
        <v>359</v>
      </c>
      <c r="P7969" s="1"/>
      <c r="Q7969" s="1"/>
      <c r="R7969" s="1"/>
      <c r="S7969" s="1"/>
      <c r="T7969" s="1"/>
      <c r="U7969" s="1" t="s">
        <v>23253</v>
      </c>
      <c r="V7969" s="1"/>
      <c r="W7969" s="1" t="s">
        <v>17601</v>
      </c>
      <c r="X7969" s="8" t="s">
        <v>15631</v>
      </c>
      <c r="Y7969" s="1" t="s">
        <v>605</v>
      </c>
      <c r="Z7969" s="1"/>
      <c r="AA7969" s="1" t="s">
        <v>275</v>
      </c>
      <c r="AB7969" s="10">
        <v>42735</v>
      </c>
    </row>
    <row r="7970" spans="1:28" ht="14.25" customHeight="1">
      <c r="A7970" s="10">
        <v>42735</v>
      </c>
      <c r="B7970" s="1"/>
      <c r="C7970" s="10">
        <v>42735</v>
      </c>
      <c r="D7970" s="1"/>
      <c r="E7970" s="3" t="s">
        <v>32</v>
      </c>
      <c r="F7970" s="1" t="s">
        <v>37</v>
      </c>
      <c r="G7970" s="1" t="s">
        <v>58</v>
      </c>
      <c r="H7970" s="1" t="s">
        <v>108</v>
      </c>
      <c r="I7970" s="1" t="s">
        <v>145</v>
      </c>
      <c r="J7970" s="1" t="s">
        <v>874</v>
      </c>
      <c r="K7970" s="1" t="s">
        <v>3508</v>
      </c>
      <c r="L7970" s="2" t="s">
        <v>6629</v>
      </c>
      <c r="M7970" s="1" t="s">
        <v>13906</v>
      </c>
      <c r="N7970" s="1" t="s">
        <v>274</v>
      </c>
      <c r="O7970" s="1" t="s">
        <v>2845</v>
      </c>
      <c r="P7970" s="1"/>
      <c r="Q7970" s="1"/>
      <c r="R7970" s="1"/>
      <c r="S7970" s="1"/>
      <c r="T7970" s="1"/>
      <c r="U7970" s="1" t="s">
        <v>23253</v>
      </c>
      <c r="V7970" s="1"/>
      <c r="W7970" s="1" t="s">
        <v>17855</v>
      </c>
      <c r="X7970" s="8" t="s">
        <v>15631</v>
      </c>
      <c r="Y7970" s="1" t="s">
        <v>3032</v>
      </c>
      <c r="Z7970" s="10">
        <v>42731</v>
      </c>
      <c r="AA7970" s="1" t="s">
        <v>275</v>
      </c>
      <c r="AB7970" s="10">
        <v>42900</v>
      </c>
    </row>
    <row r="7971" spans="1:28" ht="14.25" customHeight="1">
      <c r="A7971" s="10">
        <v>42735</v>
      </c>
      <c r="B7971" s="1"/>
      <c r="C7971" s="10">
        <v>42735</v>
      </c>
      <c r="D7971" s="1"/>
      <c r="E7971" s="3" t="s">
        <v>32</v>
      </c>
      <c r="F7971" s="1" t="s">
        <v>37</v>
      </c>
      <c r="G7971" s="1" t="s">
        <v>58</v>
      </c>
      <c r="H7971" s="1" t="s">
        <v>108</v>
      </c>
      <c r="I7971" s="1" t="s">
        <v>145</v>
      </c>
      <c r="J7971" s="1" t="s">
        <v>874</v>
      </c>
      <c r="K7971" s="1" t="s">
        <v>3508</v>
      </c>
      <c r="L7971" s="2" t="s">
        <v>6629</v>
      </c>
      <c r="M7971" s="1" t="s">
        <v>13906</v>
      </c>
      <c r="N7971" s="1" t="s">
        <v>274</v>
      </c>
      <c r="O7971" s="1" t="s">
        <v>2845</v>
      </c>
      <c r="P7971" s="1"/>
      <c r="Q7971" s="1"/>
      <c r="R7971" s="1"/>
      <c r="S7971" s="1"/>
      <c r="T7971" s="1"/>
      <c r="U7971" s="1" t="s">
        <v>23253</v>
      </c>
      <c r="V7971" s="1"/>
      <c r="W7971" s="1" t="s">
        <v>17856</v>
      </c>
      <c r="X7971" s="8" t="s">
        <v>15631</v>
      </c>
      <c r="Y7971" s="1" t="s">
        <v>3032</v>
      </c>
      <c r="Z7971" s="10">
        <v>42731</v>
      </c>
      <c r="AA7971" s="1" t="s">
        <v>275</v>
      </c>
      <c r="AB7971" s="10">
        <v>42900</v>
      </c>
    </row>
    <row r="7972" spans="1:28" ht="14.25" customHeight="1">
      <c r="A7972" s="10">
        <v>42735</v>
      </c>
      <c r="B7972" s="1"/>
      <c r="C7972" s="10">
        <v>42735</v>
      </c>
      <c r="D7972" s="1"/>
      <c r="E7972" s="3" t="s">
        <v>32</v>
      </c>
      <c r="F7972" s="1" t="s">
        <v>37</v>
      </c>
      <c r="G7972" s="1" t="s">
        <v>58</v>
      </c>
      <c r="H7972" s="1" t="s">
        <v>103</v>
      </c>
      <c r="I7972" s="1" t="s">
        <v>145</v>
      </c>
      <c r="J7972" s="1" t="s">
        <v>899</v>
      </c>
      <c r="K7972" s="1" t="s">
        <v>3613</v>
      </c>
      <c r="L7972" s="2" t="s">
        <v>6630</v>
      </c>
      <c r="M7972" s="1" t="s">
        <v>13943</v>
      </c>
      <c r="N7972" s="1" t="s">
        <v>274</v>
      </c>
      <c r="O7972" s="1" t="s">
        <v>2850</v>
      </c>
      <c r="P7972" s="1"/>
      <c r="Q7972" s="1"/>
      <c r="R7972" s="1"/>
      <c r="S7972" s="1"/>
      <c r="T7972" s="1"/>
      <c r="U7972" s="1" t="s">
        <v>23253</v>
      </c>
      <c r="V7972" s="1"/>
      <c r="W7972" s="1" t="s">
        <v>17857</v>
      </c>
      <c r="X7972" s="8" t="s">
        <v>23258</v>
      </c>
      <c r="Y7972" s="1" t="s">
        <v>3032</v>
      </c>
      <c r="Z7972" s="1"/>
      <c r="AA7972" s="1" t="s">
        <v>275</v>
      </c>
      <c r="AB7972" s="10">
        <v>42900</v>
      </c>
    </row>
    <row r="7973" spans="1:28" ht="14.25" customHeight="1">
      <c r="A7973" s="10">
        <v>42735</v>
      </c>
      <c r="B7973" s="1"/>
      <c r="C7973" s="10">
        <v>42735</v>
      </c>
      <c r="D7973" s="1"/>
      <c r="E7973" s="3" t="s">
        <v>32</v>
      </c>
      <c r="F7973" s="1" t="s">
        <v>37</v>
      </c>
      <c r="G7973" s="1" t="s">
        <v>58</v>
      </c>
      <c r="H7973" s="1" t="s">
        <v>103</v>
      </c>
      <c r="I7973" s="1" t="s">
        <v>145</v>
      </c>
      <c r="J7973" s="1" t="s">
        <v>737</v>
      </c>
      <c r="K7973" s="1" t="s">
        <v>3614</v>
      </c>
      <c r="L7973" s="2" t="s">
        <v>6631</v>
      </c>
      <c r="M7973" s="1"/>
      <c r="N7973" s="1"/>
      <c r="O7973" s="1" t="s">
        <v>2830</v>
      </c>
      <c r="P7973" s="1"/>
      <c r="Q7973" s="1"/>
      <c r="R7973" s="1"/>
      <c r="S7973" s="1"/>
      <c r="T7973" s="1" t="s">
        <v>264</v>
      </c>
      <c r="U7973" s="1" t="s">
        <v>23254</v>
      </c>
      <c r="V7973" s="1"/>
      <c r="W7973" s="1" t="s">
        <v>17858</v>
      </c>
      <c r="X7973" s="8" t="s">
        <v>23258</v>
      </c>
      <c r="Y7973" s="1" t="s">
        <v>3032</v>
      </c>
      <c r="Z7973" s="1"/>
      <c r="AA7973" s="1" t="s">
        <v>275</v>
      </c>
      <c r="AB7973" s="10">
        <v>42900</v>
      </c>
    </row>
    <row r="7974" spans="1:28" ht="14.25" customHeight="1">
      <c r="A7974" s="10">
        <v>42735</v>
      </c>
      <c r="B7974" s="1"/>
      <c r="C7974" s="10">
        <v>42735</v>
      </c>
      <c r="D7974" s="1"/>
      <c r="E7974" s="3" t="s">
        <v>32</v>
      </c>
      <c r="F7974" s="1" t="s">
        <v>37</v>
      </c>
      <c r="G7974" s="1" t="s">
        <v>58</v>
      </c>
      <c r="H7974" s="1" t="s">
        <v>103</v>
      </c>
      <c r="I7974" s="1" t="s">
        <v>145</v>
      </c>
      <c r="J7974" s="1" t="s">
        <v>737</v>
      </c>
      <c r="K7974" s="1" t="s">
        <v>3615</v>
      </c>
      <c r="L7974" s="2" t="s">
        <v>6632</v>
      </c>
      <c r="M7974" s="1" t="s">
        <v>13944</v>
      </c>
      <c r="N7974" s="1" t="s">
        <v>274</v>
      </c>
      <c r="O7974" s="1" t="s">
        <v>2850</v>
      </c>
      <c r="P7974" s="1"/>
      <c r="Q7974" s="1"/>
      <c r="R7974" s="1"/>
      <c r="S7974" s="1"/>
      <c r="T7974" s="1"/>
      <c r="U7974" s="1" t="s">
        <v>23253</v>
      </c>
      <c r="V7974" s="1"/>
      <c r="W7974" s="1" t="s">
        <v>17859</v>
      </c>
      <c r="X7974" s="8" t="s">
        <v>15631</v>
      </c>
      <c r="Y7974" s="1" t="s">
        <v>3032</v>
      </c>
      <c r="Z7974" s="1"/>
      <c r="AA7974" s="1" t="s">
        <v>275</v>
      </c>
      <c r="AB7974" s="10">
        <v>42900</v>
      </c>
    </row>
    <row r="7975" spans="1:28" ht="14.25" customHeight="1">
      <c r="A7975" s="10">
        <v>42735</v>
      </c>
      <c r="B7975" s="1"/>
      <c r="C7975" s="10">
        <v>42735</v>
      </c>
      <c r="D7975" s="1"/>
      <c r="E7975" s="3" t="s">
        <v>32</v>
      </c>
      <c r="F7975" s="1" t="s">
        <v>35</v>
      </c>
      <c r="G7975" s="1" t="s">
        <v>45</v>
      </c>
      <c r="H7975" s="1" t="s">
        <v>145</v>
      </c>
      <c r="I7975" s="1" t="s">
        <v>145</v>
      </c>
      <c r="J7975" s="1" t="s">
        <v>844</v>
      </c>
      <c r="K7975" s="1" t="s">
        <v>3616</v>
      </c>
      <c r="L7975" s="2" t="s">
        <v>3616</v>
      </c>
      <c r="M7975" s="1"/>
      <c r="N7975" s="1"/>
      <c r="O7975" s="1" t="s">
        <v>569</v>
      </c>
      <c r="P7975" s="1"/>
      <c r="Q7975" s="1"/>
      <c r="R7975" s="1"/>
      <c r="S7975" s="1"/>
      <c r="T7975" s="1"/>
      <c r="U7975" s="1" t="s">
        <v>23253</v>
      </c>
      <c r="V7975" s="1"/>
      <c r="W7975" s="1" t="s">
        <v>17580</v>
      </c>
      <c r="X7975" s="8" t="s">
        <v>649</v>
      </c>
      <c r="Y7975" s="1" t="s">
        <v>468</v>
      </c>
      <c r="Z7975" s="1"/>
      <c r="AA7975" s="1" t="s">
        <v>275</v>
      </c>
      <c r="AB7975" s="10">
        <v>42735</v>
      </c>
    </row>
    <row r="7976" spans="1:28" ht="14.25" customHeight="1">
      <c r="A7976" s="10">
        <v>42735</v>
      </c>
      <c r="B7976" s="1"/>
      <c r="C7976" s="10">
        <v>42735</v>
      </c>
      <c r="D7976" s="1"/>
      <c r="E7976" s="3" t="s">
        <v>32</v>
      </c>
      <c r="F7976" s="1" t="s">
        <v>35</v>
      </c>
      <c r="G7976" s="1" t="s">
        <v>45</v>
      </c>
      <c r="H7976" s="1" t="s">
        <v>145</v>
      </c>
      <c r="I7976" s="1" t="s">
        <v>145</v>
      </c>
      <c r="J7976" s="1" t="s">
        <v>844</v>
      </c>
      <c r="K7976" s="1" t="s">
        <v>3626</v>
      </c>
      <c r="L7976" s="2" t="s">
        <v>6634</v>
      </c>
      <c r="M7976" s="1"/>
      <c r="N7976" s="1"/>
      <c r="O7976" s="1" t="s">
        <v>440</v>
      </c>
      <c r="P7976" s="1"/>
      <c r="Q7976" s="1"/>
      <c r="R7976" s="1"/>
      <c r="S7976" s="1"/>
      <c r="T7976" s="1"/>
      <c r="U7976" s="1" t="s">
        <v>23253</v>
      </c>
      <c r="V7976" s="1"/>
      <c r="W7976" s="1" t="s">
        <v>17861</v>
      </c>
      <c r="X7976" s="8" t="s">
        <v>15631</v>
      </c>
      <c r="Y7976" s="1" t="s">
        <v>384</v>
      </c>
      <c r="Z7976" s="1"/>
      <c r="AA7976" s="1" t="s">
        <v>275</v>
      </c>
      <c r="AB7976" s="10">
        <v>42843</v>
      </c>
    </row>
    <row r="7977" spans="1:28" ht="14.25" customHeight="1">
      <c r="A7977" s="10">
        <v>42735</v>
      </c>
      <c r="B7977" s="1"/>
      <c r="C7977" s="10">
        <v>42735</v>
      </c>
      <c r="D7977" s="1"/>
      <c r="E7977" s="3" t="s">
        <v>32</v>
      </c>
      <c r="F7977" s="1" t="s">
        <v>35</v>
      </c>
      <c r="G7977" s="1" t="s">
        <v>45</v>
      </c>
      <c r="H7977" s="1" t="s">
        <v>145</v>
      </c>
      <c r="I7977" s="1" t="s">
        <v>145</v>
      </c>
      <c r="J7977" s="1" t="s">
        <v>844</v>
      </c>
      <c r="K7977" s="1" t="s">
        <v>3627</v>
      </c>
      <c r="L7977" s="2" t="s">
        <v>6635</v>
      </c>
      <c r="M7977" s="1"/>
      <c r="N7977" s="1"/>
      <c r="O7977" s="1" t="s">
        <v>440</v>
      </c>
      <c r="P7977" s="1"/>
      <c r="Q7977" s="1"/>
      <c r="R7977" s="1"/>
      <c r="S7977" s="1"/>
      <c r="T7977" s="1" t="s">
        <v>264</v>
      </c>
      <c r="U7977" s="1" t="s">
        <v>23254</v>
      </c>
      <c r="V7977" s="1"/>
      <c r="W7977" s="1" t="s">
        <v>17862</v>
      </c>
      <c r="X7977" s="8" t="s">
        <v>15631</v>
      </c>
      <c r="Y7977" s="1" t="s">
        <v>384</v>
      </c>
      <c r="Z7977" s="1"/>
      <c r="AA7977" s="1" t="s">
        <v>275</v>
      </c>
      <c r="AB7977" s="10">
        <v>42843</v>
      </c>
    </row>
    <row r="7978" spans="1:28" ht="14.25" customHeight="1">
      <c r="A7978" s="10">
        <v>42735</v>
      </c>
      <c r="B7978" s="1"/>
      <c r="C7978" s="10">
        <v>42735</v>
      </c>
      <c r="D7978" s="1"/>
      <c r="E7978" s="3" t="s">
        <v>32</v>
      </c>
      <c r="F7978" s="1" t="s">
        <v>35</v>
      </c>
      <c r="G7978" s="1" t="s">
        <v>45</v>
      </c>
      <c r="H7978" s="1" t="s">
        <v>145</v>
      </c>
      <c r="I7978" s="1" t="s">
        <v>145</v>
      </c>
      <c r="J7978" s="1" t="s">
        <v>844</v>
      </c>
      <c r="K7978" s="1" t="s">
        <v>3628</v>
      </c>
      <c r="L7978" s="2" t="s">
        <v>6636</v>
      </c>
      <c r="M7978" s="1"/>
      <c r="N7978" s="1"/>
      <c r="O7978" s="1" t="s">
        <v>440</v>
      </c>
      <c r="P7978" s="1"/>
      <c r="Q7978" s="1"/>
      <c r="R7978" s="1"/>
      <c r="S7978" s="1"/>
      <c r="T7978" s="1" t="s">
        <v>264</v>
      </c>
      <c r="U7978" s="1" t="s">
        <v>23253</v>
      </c>
      <c r="V7978" s="1"/>
      <c r="W7978" s="1" t="s">
        <v>17863</v>
      </c>
      <c r="X7978" s="8" t="s">
        <v>15631</v>
      </c>
      <c r="Y7978" s="1" t="s">
        <v>384</v>
      </c>
      <c r="Z7978" s="1"/>
      <c r="AA7978" s="1" t="s">
        <v>275</v>
      </c>
      <c r="AB7978" s="10">
        <v>42843</v>
      </c>
    </row>
    <row r="7979" spans="1:28" ht="14.25" customHeight="1">
      <c r="A7979" s="10">
        <v>42735</v>
      </c>
      <c r="B7979" s="1"/>
      <c r="C7979" s="10">
        <v>42735</v>
      </c>
      <c r="D7979" s="1"/>
      <c r="E7979" s="3" t="s">
        <v>32</v>
      </c>
      <c r="F7979" s="1" t="s">
        <v>35</v>
      </c>
      <c r="G7979" s="1" t="s">
        <v>45</v>
      </c>
      <c r="H7979" s="1" t="s">
        <v>145</v>
      </c>
      <c r="I7979" s="1" t="s">
        <v>145</v>
      </c>
      <c r="J7979" s="1" t="s">
        <v>844</v>
      </c>
      <c r="K7979" s="1" t="s">
        <v>3629</v>
      </c>
      <c r="L7979" s="2" t="s">
        <v>6637</v>
      </c>
      <c r="M7979" s="1"/>
      <c r="N7979" s="1"/>
      <c r="O7979" s="1" t="s">
        <v>440</v>
      </c>
      <c r="P7979" s="1"/>
      <c r="Q7979" s="1"/>
      <c r="R7979" s="1"/>
      <c r="S7979" s="1"/>
      <c r="T7979" s="1" t="s">
        <v>273</v>
      </c>
      <c r="U7979" s="1" t="s">
        <v>23254</v>
      </c>
      <c r="V7979" s="1"/>
      <c r="W7979" s="1" t="s">
        <v>17864</v>
      </c>
      <c r="X7979" s="8" t="s">
        <v>15631</v>
      </c>
      <c r="Y7979" s="1" t="s">
        <v>384</v>
      </c>
      <c r="Z7979" s="1"/>
      <c r="AA7979" s="1" t="s">
        <v>275</v>
      </c>
      <c r="AB7979" s="10">
        <v>42843</v>
      </c>
    </row>
    <row r="7980" spans="1:28" ht="14.25" customHeight="1">
      <c r="A7980" s="10">
        <v>42735</v>
      </c>
      <c r="B7980" s="1"/>
      <c r="C7980" s="10">
        <v>42735</v>
      </c>
      <c r="D7980" s="1"/>
      <c r="E7980" s="3" t="s">
        <v>32</v>
      </c>
      <c r="F7980" s="1" t="s">
        <v>35</v>
      </c>
      <c r="G7980" s="1" t="s">
        <v>45</v>
      </c>
      <c r="H7980" s="1" t="s">
        <v>145</v>
      </c>
      <c r="I7980" s="1" t="s">
        <v>145</v>
      </c>
      <c r="J7980" s="1" t="s">
        <v>844</v>
      </c>
      <c r="K7980" s="1" t="s">
        <v>3630</v>
      </c>
      <c r="L7980" s="2" t="s">
        <v>6638</v>
      </c>
      <c r="M7980" s="1"/>
      <c r="N7980" s="1"/>
      <c r="O7980" s="1" t="s">
        <v>440</v>
      </c>
      <c r="P7980" s="1"/>
      <c r="Q7980" s="1"/>
      <c r="R7980" s="1"/>
      <c r="S7980" s="1"/>
      <c r="T7980" s="1" t="s">
        <v>273</v>
      </c>
      <c r="U7980" s="1" t="s">
        <v>23254</v>
      </c>
      <c r="V7980" s="1"/>
      <c r="W7980" s="1" t="s">
        <v>17865</v>
      </c>
      <c r="X7980" s="8" t="s">
        <v>15631</v>
      </c>
      <c r="Y7980" s="1" t="s">
        <v>384</v>
      </c>
      <c r="Z7980" s="1"/>
      <c r="AA7980" s="1" t="s">
        <v>275</v>
      </c>
      <c r="AB7980" s="10">
        <v>42843</v>
      </c>
    </row>
    <row r="7981" spans="1:28" ht="14.25" customHeight="1">
      <c r="A7981" s="10">
        <v>42735</v>
      </c>
      <c r="B7981" s="1"/>
      <c r="C7981" s="10">
        <v>42735</v>
      </c>
      <c r="D7981" s="1"/>
      <c r="E7981" s="3" t="s">
        <v>32</v>
      </c>
      <c r="F7981" s="1" t="s">
        <v>35</v>
      </c>
      <c r="G7981" s="1" t="s">
        <v>45</v>
      </c>
      <c r="H7981" s="1" t="s">
        <v>145</v>
      </c>
      <c r="I7981" s="1" t="s">
        <v>145</v>
      </c>
      <c r="J7981" s="1" t="s">
        <v>844</v>
      </c>
      <c r="K7981" s="1" t="s">
        <v>3631</v>
      </c>
      <c r="L7981" s="2" t="s">
        <v>6639</v>
      </c>
      <c r="M7981" s="1"/>
      <c r="N7981" s="1"/>
      <c r="O7981" s="1" t="s">
        <v>440</v>
      </c>
      <c r="P7981" s="1"/>
      <c r="Q7981" s="1"/>
      <c r="R7981" s="1"/>
      <c r="S7981" s="1"/>
      <c r="T7981" s="1"/>
      <c r="U7981" s="1" t="s">
        <v>23253</v>
      </c>
      <c r="V7981" s="1"/>
      <c r="W7981" s="1" t="s">
        <v>17866</v>
      </c>
      <c r="X7981" s="8" t="s">
        <v>15631</v>
      </c>
      <c r="Y7981" s="1" t="s">
        <v>384</v>
      </c>
      <c r="Z7981" s="1"/>
      <c r="AA7981" s="1" t="s">
        <v>275</v>
      </c>
      <c r="AB7981" s="10">
        <v>42843</v>
      </c>
    </row>
    <row r="7982" spans="1:28" ht="14.25" customHeight="1">
      <c r="A7982" s="10">
        <v>42735</v>
      </c>
      <c r="B7982" s="1"/>
      <c r="C7982" s="10">
        <v>42735</v>
      </c>
      <c r="D7982" s="1"/>
      <c r="E7982" s="3" t="s">
        <v>32</v>
      </c>
      <c r="F7982" s="1" t="s">
        <v>35</v>
      </c>
      <c r="G7982" s="1" t="s">
        <v>47</v>
      </c>
      <c r="H7982" s="1" t="s">
        <v>145</v>
      </c>
      <c r="I7982" s="1" t="s">
        <v>145</v>
      </c>
      <c r="J7982" s="1" t="s">
        <v>739</v>
      </c>
      <c r="K7982" s="1" t="s">
        <v>3632</v>
      </c>
      <c r="L7982" s="2" t="s">
        <v>6640</v>
      </c>
      <c r="M7982" s="1" t="s">
        <v>13945</v>
      </c>
      <c r="N7982" s="1" t="s">
        <v>274</v>
      </c>
      <c r="O7982" s="1" t="s">
        <v>598</v>
      </c>
      <c r="P7982" s="1"/>
      <c r="Q7982" s="1"/>
      <c r="R7982" s="1"/>
      <c r="S7982" s="1"/>
      <c r="T7982" s="1"/>
      <c r="U7982" s="1" t="s">
        <v>23255</v>
      </c>
      <c r="V7982" s="1"/>
      <c r="W7982" s="1" t="s">
        <v>17867</v>
      </c>
      <c r="X7982" s="8" t="s">
        <v>649</v>
      </c>
      <c r="Y7982" s="1" t="s">
        <v>468</v>
      </c>
      <c r="Z7982" s="10">
        <v>42735</v>
      </c>
      <c r="AA7982" s="1" t="s">
        <v>275</v>
      </c>
      <c r="AB7982" s="10">
        <v>42796</v>
      </c>
    </row>
    <row r="7983" spans="1:28" ht="14.25" customHeight="1">
      <c r="A7983" s="10">
        <v>42735</v>
      </c>
      <c r="B7983" s="1"/>
      <c r="C7983" s="10">
        <v>42735</v>
      </c>
      <c r="D7983" s="1"/>
      <c r="E7983" s="3" t="s">
        <v>32</v>
      </c>
      <c r="F7983" s="1" t="s">
        <v>33</v>
      </c>
      <c r="G7983" s="1" t="s">
        <v>53</v>
      </c>
      <c r="H7983" s="1" t="s">
        <v>97</v>
      </c>
      <c r="I7983" s="1" t="s">
        <v>145</v>
      </c>
      <c r="J7983" s="1" t="s">
        <v>689</v>
      </c>
      <c r="K7983" s="1" t="s">
        <v>3633</v>
      </c>
      <c r="L7983" s="2" t="s">
        <v>6641</v>
      </c>
      <c r="M7983" s="1" t="s">
        <v>13946</v>
      </c>
      <c r="N7983" s="1" t="s">
        <v>274</v>
      </c>
      <c r="O7983" s="1" t="s">
        <v>2822</v>
      </c>
      <c r="P7983" s="1"/>
      <c r="Q7983" s="1"/>
      <c r="R7983" s="1"/>
      <c r="S7983" s="1"/>
      <c r="T7983" s="1"/>
      <c r="U7983" s="1" t="s">
        <v>23254</v>
      </c>
      <c r="V7983" s="1"/>
      <c r="W7983" s="1" t="s">
        <v>17868</v>
      </c>
      <c r="X7983" s="8" t="s">
        <v>15631</v>
      </c>
      <c r="Y7983" s="1" t="s">
        <v>392</v>
      </c>
      <c r="Z7983" s="1"/>
      <c r="AA7983" s="1" t="s">
        <v>275</v>
      </c>
      <c r="AB7983" s="10">
        <v>42815</v>
      </c>
    </row>
    <row r="7984" spans="1:28" ht="14.25" customHeight="1">
      <c r="A7984" s="10">
        <v>42735</v>
      </c>
      <c r="B7984" s="1"/>
      <c r="C7984" s="10">
        <v>42735</v>
      </c>
      <c r="D7984" s="1"/>
      <c r="E7984" s="3" t="s">
        <v>32</v>
      </c>
      <c r="F7984" s="1" t="s">
        <v>33</v>
      </c>
      <c r="G7984" s="1" t="s">
        <v>52</v>
      </c>
      <c r="H7984" s="1" t="s">
        <v>97</v>
      </c>
      <c r="I7984" s="1" t="s">
        <v>145</v>
      </c>
      <c r="J7984" s="1" t="s">
        <v>746</v>
      </c>
      <c r="K7984" s="1" t="s">
        <v>3634</v>
      </c>
      <c r="L7984" s="2" t="s">
        <v>6642</v>
      </c>
      <c r="M7984" s="1"/>
      <c r="N7984" s="1"/>
      <c r="O7984" s="1" t="s">
        <v>411</v>
      </c>
      <c r="P7984" s="1"/>
      <c r="Q7984" s="1"/>
      <c r="R7984" s="1"/>
      <c r="S7984" s="1"/>
      <c r="T7984" s="1"/>
      <c r="U7984" s="1" t="s">
        <v>23254</v>
      </c>
      <c r="V7984" s="1"/>
      <c r="W7984" s="1" t="s">
        <v>17580</v>
      </c>
      <c r="X7984" s="8" t="s">
        <v>15631</v>
      </c>
      <c r="Y7984" s="1" t="s">
        <v>338</v>
      </c>
      <c r="Z7984" s="10">
        <v>43100</v>
      </c>
      <c r="AA7984" s="1" t="s">
        <v>275</v>
      </c>
      <c r="AB7984" s="10">
        <v>42735</v>
      </c>
    </row>
    <row r="7985" spans="1:28" ht="14.25" customHeight="1">
      <c r="A7985" s="10">
        <v>42735</v>
      </c>
      <c r="B7985" s="1"/>
      <c r="C7985" s="10">
        <v>42735</v>
      </c>
      <c r="D7985" s="1"/>
      <c r="E7985" s="3" t="s">
        <v>32</v>
      </c>
      <c r="F7985" s="1" t="s">
        <v>37</v>
      </c>
      <c r="G7985" s="1" t="s">
        <v>58</v>
      </c>
      <c r="H7985" s="1" t="s">
        <v>103</v>
      </c>
      <c r="I7985" s="1" t="s">
        <v>145</v>
      </c>
      <c r="J7985" s="1" t="s">
        <v>866</v>
      </c>
      <c r="K7985" s="1" t="s">
        <v>3635</v>
      </c>
      <c r="L7985" s="2" t="s">
        <v>6643</v>
      </c>
      <c r="M7985" s="1"/>
      <c r="N7985" s="1"/>
      <c r="O7985" s="1" t="s">
        <v>2851</v>
      </c>
      <c r="P7985" s="1"/>
      <c r="Q7985" s="1"/>
      <c r="R7985" s="1"/>
      <c r="S7985" s="1"/>
      <c r="T7985" s="1"/>
      <c r="U7985" s="1" t="s">
        <v>23255</v>
      </c>
      <c r="V7985" s="1"/>
      <c r="W7985" s="1" t="s">
        <v>17869</v>
      </c>
      <c r="X7985" s="8" t="s">
        <v>649</v>
      </c>
      <c r="Y7985" s="1" t="s">
        <v>406</v>
      </c>
      <c r="Z7985" s="1"/>
      <c r="AA7985" s="1" t="s">
        <v>275</v>
      </c>
      <c r="AB7985" s="10">
        <v>42735</v>
      </c>
    </row>
    <row r="7986" spans="1:28" ht="14.25" customHeight="1">
      <c r="A7986" s="10">
        <v>42735</v>
      </c>
      <c r="B7986" s="1"/>
      <c r="C7986" s="10">
        <v>42735</v>
      </c>
      <c r="D7986" s="1"/>
      <c r="E7986" s="3" t="s">
        <v>32</v>
      </c>
      <c r="F7986" s="1" t="s">
        <v>37</v>
      </c>
      <c r="G7986" s="1" t="s">
        <v>58</v>
      </c>
      <c r="H7986" s="1" t="s">
        <v>103</v>
      </c>
      <c r="I7986" s="1" t="s">
        <v>145</v>
      </c>
      <c r="J7986" s="1" t="s">
        <v>866</v>
      </c>
      <c r="K7986" s="1" t="s">
        <v>3635</v>
      </c>
      <c r="L7986" s="2" t="s">
        <v>6643</v>
      </c>
      <c r="M7986" s="1"/>
      <c r="N7986" s="1"/>
      <c r="O7986" s="1" t="s">
        <v>2851</v>
      </c>
      <c r="P7986" s="1"/>
      <c r="Q7986" s="1"/>
      <c r="R7986" s="1"/>
      <c r="S7986" s="1"/>
      <c r="T7986" s="1"/>
      <c r="U7986" s="1" t="s">
        <v>23255</v>
      </c>
      <c r="V7986" s="1"/>
      <c r="W7986" s="1" t="s">
        <v>17869</v>
      </c>
      <c r="X7986" s="8" t="s">
        <v>649</v>
      </c>
      <c r="Y7986" s="1" t="s">
        <v>406</v>
      </c>
      <c r="Z7986" s="1"/>
      <c r="AA7986" s="1" t="s">
        <v>275</v>
      </c>
      <c r="AB7986" s="10">
        <v>42735</v>
      </c>
    </row>
    <row r="7987" spans="1:28" ht="14.25" customHeight="1">
      <c r="A7987" s="10">
        <v>42735</v>
      </c>
      <c r="B7987" s="1"/>
      <c r="C7987" s="10">
        <v>42735</v>
      </c>
      <c r="D7987" s="1"/>
      <c r="E7987" s="3" t="s">
        <v>32</v>
      </c>
      <c r="F7987" s="1" t="s">
        <v>33</v>
      </c>
      <c r="G7987" s="1" t="s">
        <v>52</v>
      </c>
      <c r="H7987" s="1" t="s">
        <v>97</v>
      </c>
      <c r="I7987" s="1" t="s">
        <v>145</v>
      </c>
      <c r="J7987" s="1" t="s">
        <v>746</v>
      </c>
      <c r="K7987" s="1" t="s">
        <v>3636</v>
      </c>
      <c r="L7987" s="2" t="s">
        <v>6644</v>
      </c>
      <c r="M7987" s="1"/>
      <c r="N7987" s="1"/>
      <c r="O7987" s="1" t="s">
        <v>411</v>
      </c>
      <c r="P7987" s="1"/>
      <c r="Q7987" s="1"/>
      <c r="R7987" s="1"/>
      <c r="S7987" s="1"/>
      <c r="T7987" s="1" t="s">
        <v>265</v>
      </c>
      <c r="U7987" s="1" t="s">
        <v>23254</v>
      </c>
      <c r="V7987" s="1"/>
      <c r="W7987" s="1" t="s">
        <v>17580</v>
      </c>
      <c r="X7987" s="8" t="s">
        <v>15631</v>
      </c>
      <c r="Y7987" s="1" t="s">
        <v>338</v>
      </c>
      <c r="Z7987" s="10">
        <v>43100</v>
      </c>
      <c r="AA7987" s="1" t="s">
        <v>275</v>
      </c>
      <c r="AB7987" s="10">
        <v>42735</v>
      </c>
    </row>
    <row r="7988" spans="1:28" ht="14.25" customHeight="1">
      <c r="A7988" s="10">
        <v>42735</v>
      </c>
      <c r="B7988" s="1"/>
      <c r="C7988" s="10">
        <v>42735</v>
      </c>
      <c r="D7988" s="1"/>
      <c r="E7988" s="3" t="s">
        <v>32</v>
      </c>
      <c r="F7988" s="1" t="s">
        <v>33</v>
      </c>
      <c r="G7988" s="1" t="s">
        <v>52</v>
      </c>
      <c r="H7988" s="1" t="s">
        <v>97</v>
      </c>
      <c r="I7988" s="1" t="s">
        <v>145</v>
      </c>
      <c r="J7988" s="1" t="s">
        <v>746</v>
      </c>
      <c r="K7988" s="1" t="s">
        <v>3637</v>
      </c>
      <c r="L7988" s="2" t="s">
        <v>6645</v>
      </c>
      <c r="M7988" s="1"/>
      <c r="N7988" s="1"/>
      <c r="O7988" s="1" t="s">
        <v>411</v>
      </c>
      <c r="P7988" s="1"/>
      <c r="Q7988" s="1"/>
      <c r="R7988" s="1"/>
      <c r="S7988" s="1"/>
      <c r="T7988" s="1"/>
      <c r="U7988" s="1" t="s">
        <v>23254</v>
      </c>
      <c r="V7988" s="1"/>
      <c r="W7988" s="1" t="s">
        <v>17580</v>
      </c>
      <c r="X7988" s="8" t="s">
        <v>15631</v>
      </c>
      <c r="Y7988" s="1" t="s">
        <v>338</v>
      </c>
      <c r="Z7988" s="10">
        <v>43100</v>
      </c>
      <c r="AA7988" s="1" t="s">
        <v>275</v>
      </c>
      <c r="AB7988" s="10">
        <v>42735</v>
      </c>
    </row>
    <row r="7989" spans="1:28" ht="14.25" customHeight="1">
      <c r="A7989" s="10">
        <v>42735</v>
      </c>
      <c r="B7989" s="1"/>
      <c r="C7989" s="10">
        <v>42735</v>
      </c>
      <c r="D7989" s="1"/>
      <c r="E7989" s="3" t="s">
        <v>32</v>
      </c>
      <c r="F7989" s="1" t="s">
        <v>33</v>
      </c>
      <c r="G7989" s="1" t="s">
        <v>52</v>
      </c>
      <c r="H7989" s="1" t="s">
        <v>97</v>
      </c>
      <c r="I7989" s="1" t="s">
        <v>145</v>
      </c>
      <c r="J7989" s="1" t="s">
        <v>718</v>
      </c>
      <c r="K7989" s="1" t="s">
        <v>3638</v>
      </c>
      <c r="L7989" s="2" t="s">
        <v>3638</v>
      </c>
      <c r="M7989" s="1"/>
      <c r="N7989" s="1"/>
      <c r="O7989" s="1" t="s">
        <v>351</v>
      </c>
      <c r="P7989" s="1"/>
      <c r="Q7989" s="1"/>
      <c r="R7989" s="1"/>
      <c r="S7989" s="1"/>
      <c r="T7989" s="1"/>
      <c r="U7989" s="1" t="s">
        <v>23254</v>
      </c>
      <c r="V7989" s="1"/>
      <c r="W7989" s="1" t="s">
        <v>17580</v>
      </c>
      <c r="X7989" s="8" t="s">
        <v>23259</v>
      </c>
      <c r="Y7989" s="1" t="s">
        <v>387</v>
      </c>
      <c r="Z7989" s="1"/>
      <c r="AA7989" s="1" t="s">
        <v>275</v>
      </c>
      <c r="AB7989" s="10">
        <v>42735</v>
      </c>
    </row>
    <row r="7990" spans="1:28" ht="14.25" customHeight="1">
      <c r="A7990" s="10">
        <v>42735</v>
      </c>
      <c r="B7990" s="1"/>
      <c r="C7990" s="10">
        <v>42735</v>
      </c>
      <c r="D7990" s="1"/>
      <c r="E7990" s="3" t="s">
        <v>32</v>
      </c>
      <c r="F7990" s="1" t="s">
        <v>33</v>
      </c>
      <c r="G7990" s="1" t="s">
        <v>52</v>
      </c>
      <c r="H7990" s="1" t="s">
        <v>97</v>
      </c>
      <c r="I7990" s="1" t="s">
        <v>145</v>
      </c>
      <c r="J7990" s="1" t="s">
        <v>718</v>
      </c>
      <c r="K7990" s="1" t="s">
        <v>3639</v>
      </c>
      <c r="L7990" s="2" t="s">
        <v>3639</v>
      </c>
      <c r="M7990" s="1"/>
      <c r="N7990" s="1"/>
      <c r="O7990" s="1" t="s">
        <v>351</v>
      </c>
      <c r="P7990" s="1"/>
      <c r="Q7990" s="1"/>
      <c r="R7990" s="1"/>
      <c r="S7990" s="1"/>
      <c r="T7990" s="1" t="s">
        <v>265</v>
      </c>
      <c r="U7990" s="1" t="s">
        <v>23254</v>
      </c>
      <c r="V7990" s="1"/>
      <c r="W7990" s="1" t="s">
        <v>17580</v>
      </c>
      <c r="X7990" s="8" t="s">
        <v>23259</v>
      </c>
      <c r="Y7990" s="1" t="s">
        <v>338</v>
      </c>
      <c r="Z7990" s="1"/>
      <c r="AA7990" s="1" t="s">
        <v>275</v>
      </c>
      <c r="AB7990" s="10">
        <v>42735</v>
      </c>
    </row>
    <row r="7991" spans="1:28" ht="14.25" customHeight="1">
      <c r="A7991" s="10">
        <v>42735</v>
      </c>
      <c r="B7991" s="1"/>
      <c r="C7991" s="10">
        <v>42735</v>
      </c>
      <c r="D7991" s="1"/>
      <c r="E7991" s="3" t="s">
        <v>32</v>
      </c>
      <c r="F7991" s="1" t="s">
        <v>37</v>
      </c>
      <c r="G7991" s="1" t="s">
        <v>58</v>
      </c>
      <c r="H7991" s="1" t="s">
        <v>102</v>
      </c>
      <c r="I7991" s="1" t="s">
        <v>145</v>
      </c>
      <c r="J7991" s="1" t="s">
        <v>945</v>
      </c>
      <c r="K7991" s="1" t="s">
        <v>3751</v>
      </c>
      <c r="L7991" s="2" t="s">
        <v>6726</v>
      </c>
      <c r="M7991" s="1"/>
      <c r="N7991" s="1"/>
      <c r="O7991" s="1" t="s">
        <v>2857</v>
      </c>
      <c r="P7991" s="1"/>
      <c r="Q7991" s="1"/>
      <c r="R7991" s="1"/>
      <c r="S7991" s="1"/>
      <c r="T7991" s="1"/>
      <c r="U7991" s="1" t="s">
        <v>23253</v>
      </c>
      <c r="V7991" s="1"/>
      <c r="W7991" s="1" t="s">
        <v>17580</v>
      </c>
      <c r="X7991" s="8" t="s">
        <v>649</v>
      </c>
      <c r="Y7991" s="1" t="s">
        <v>406</v>
      </c>
      <c r="Z7991" s="1"/>
      <c r="AA7991" s="1" t="s">
        <v>275</v>
      </c>
      <c r="AB7991" s="10">
        <v>42735</v>
      </c>
    </row>
    <row r="7992" spans="1:28" ht="14.25" customHeight="1">
      <c r="A7992" s="10">
        <v>42735</v>
      </c>
      <c r="B7992" s="1"/>
      <c r="C7992" s="10">
        <v>42735</v>
      </c>
      <c r="D7992" s="1"/>
      <c r="E7992" s="3" t="s">
        <v>32</v>
      </c>
      <c r="F7992" s="1" t="s">
        <v>37</v>
      </c>
      <c r="G7992" s="1" t="s">
        <v>58</v>
      </c>
      <c r="H7992" s="1" t="s">
        <v>102</v>
      </c>
      <c r="I7992" s="1" t="s">
        <v>145</v>
      </c>
      <c r="J7992" s="1" t="s">
        <v>946</v>
      </c>
      <c r="K7992" s="1" t="s">
        <v>3752</v>
      </c>
      <c r="L7992" s="2" t="s">
        <v>6727</v>
      </c>
      <c r="M7992" s="1"/>
      <c r="N7992" s="1"/>
      <c r="O7992" s="1" t="s">
        <v>2857</v>
      </c>
      <c r="P7992" s="1"/>
      <c r="Q7992" s="1"/>
      <c r="R7992" s="1"/>
      <c r="S7992" s="1"/>
      <c r="T7992" s="1"/>
      <c r="U7992" s="1" t="s">
        <v>23254</v>
      </c>
      <c r="V7992" s="1"/>
      <c r="W7992" s="1" t="s">
        <v>17580</v>
      </c>
      <c r="X7992" s="8"/>
      <c r="Y7992" s="1" t="s">
        <v>406</v>
      </c>
      <c r="Z7992" s="1"/>
      <c r="AA7992" s="1" t="s">
        <v>275</v>
      </c>
      <c r="AB7992" s="10">
        <v>42735</v>
      </c>
    </row>
    <row r="7993" spans="1:28" ht="14.25" customHeight="1">
      <c r="A7993" s="10">
        <v>42737</v>
      </c>
      <c r="B7993" s="1"/>
      <c r="C7993" s="10">
        <v>42737</v>
      </c>
      <c r="D7993" s="1"/>
      <c r="E7993" s="3" t="s">
        <v>32</v>
      </c>
      <c r="F7993" s="1" t="s">
        <v>35</v>
      </c>
      <c r="G7993" s="1" t="s">
        <v>45</v>
      </c>
      <c r="H7993" s="1" t="s">
        <v>145</v>
      </c>
      <c r="I7993" s="1" t="s">
        <v>145</v>
      </c>
      <c r="J7993" s="1" t="s">
        <v>846</v>
      </c>
      <c r="K7993" s="1" t="s">
        <v>3648</v>
      </c>
      <c r="L7993" s="2" t="s">
        <v>6651</v>
      </c>
      <c r="M7993" s="1" t="s">
        <v>13953</v>
      </c>
      <c r="N7993" s="1" t="s">
        <v>274</v>
      </c>
      <c r="O7993" s="1" t="s">
        <v>356</v>
      </c>
      <c r="P7993" s="1"/>
      <c r="Q7993" s="1"/>
      <c r="R7993" s="1"/>
      <c r="S7993" s="1"/>
      <c r="T7993" s="1"/>
      <c r="U7993" s="1" t="s">
        <v>23253</v>
      </c>
      <c r="V7993" s="1"/>
      <c r="W7993" s="1" t="s">
        <v>17878</v>
      </c>
      <c r="X7993" s="8" t="s">
        <v>15631</v>
      </c>
      <c r="Y7993" s="1" t="s">
        <v>349</v>
      </c>
      <c r="Z7993" s="10">
        <v>42738</v>
      </c>
      <c r="AA7993" s="1" t="s">
        <v>275</v>
      </c>
      <c r="AB7993" s="10">
        <v>42741</v>
      </c>
    </row>
    <row r="7994" spans="1:28" ht="14.25" customHeight="1">
      <c r="A7994" s="10">
        <v>42738</v>
      </c>
      <c r="B7994" s="1"/>
      <c r="C7994" s="10">
        <v>42738</v>
      </c>
      <c r="D7994" s="1"/>
      <c r="E7994" s="3" t="s">
        <v>32</v>
      </c>
      <c r="F7994" s="1" t="s">
        <v>33</v>
      </c>
      <c r="G7994" s="1" t="s">
        <v>52</v>
      </c>
      <c r="H7994" s="1" t="s">
        <v>91</v>
      </c>
      <c r="I7994" s="1" t="s">
        <v>145</v>
      </c>
      <c r="J7994" s="1" t="s">
        <v>720</v>
      </c>
      <c r="K7994" s="1" t="s">
        <v>3649</v>
      </c>
      <c r="L7994" s="2" t="s">
        <v>6652</v>
      </c>
      <c r="M7994" s="1" t="s">
        <v>13954</v>
      </c>
      <c r="N7994" s="1" t="s">
        <v>274</v>
      </c>
      <c r="O7994" s="1" t="s">
        <v>470</v>
      </c>
      <c r="P7994" s="1"/>
      <c r="Q7994" s="1"/>
      <c r="R7994" s="1"/>
      <c r="S7994" s="1"/>
      <c r="T7994" s="1"/>
      <c r="U7994" s="1" t="s">
        <v>23255</v>
      </c>
      <c r="V7994" s="1"/>
      <c r="W7994" s="1" t="s">
        <v>17879</v>
      </c>
      <c r="X7994" s="8" t="s">
        <v>15631</v>
      </c>
      <c r="Y7994" s="1" t="s">
        <v>299</v>
      </c>
      <c r="Z7994" s="10">
        <v>42738</v>
      </c>
      <c r="AA7994" s="1" t="s">
        <v>275</v>
      </c>
      <c r="AB7994" s="10">
        <v>42738</v>
      </c>
    </row>
    <row r="7995" spans="1:28" ht="14.25" customHeight="1">
      <c r="A7995" s="10">
        <v>42739</v>
      </c>
      <c r="B7995" s="1"/>
      <c r="C7995" s="10">
        <v>42739</v>
      </c>
      <c r="D7995" s="1"/>
      <c r="E7995" s="3" t="s">
        <v>32</v>
      </c>
      <c r="F7995" s="1" t="s">
        <v>33</v>
      </c>
      <c r="G7995" s="1" t="s">
        <v>53</v>
      </c>
      <c r="H7995" s="1" t="s">
        <v>97</v>
      </c>
      <c r="I7995" s="1" t="s">
        <v>145</v>
      </c>
      <c r="J7995" s="1" t="s">
        <v>900</v>
      </c>
      <c r="K7995" s="1" t="s">
        <v>3650</v>
      </c>
      <c r="L7995" s="2" t="s">
        <v>3650</v>
      </c>
      <c r="M7995" s="1" t="s">
        <v>13955</v>
      </c>
      <c r="N7995" s="1" t="s">
        <v>274</v>
      </c>
      <c r="O7995" s="1" t="s">
        <v>2814</v>
      </c>
      <c r="P7995" s="1"/>
      <c r="Q7995" s="1"/>
      <c r="R7995" s="1"/>
      <c r="S7995" s="1"/>
      <c r="T7995" s="1"/>
      <c r="U7995" s="1" t="s">
        <v>23254</v>
      </c>
      <c r="V7995" s="1"/>
      <c r="W7995" s="1" t="s">
        <v>17580</v>
      </c>
      <c r="X7995" s="8" t="s">
        <v>23259</v>
      </c>
      <c r="Y7995" s="1" t="s">
        <v>298</v>
      </c>
      <c r="Z7995" s="1"/>
      <c r="AA7995" s="1" t="s">
        <v>276</v>
      </c>
      <c r="AB7995" s="1"/>
    </row>
    <row r="7996" spans="1:28" ht="14.25" customHeight="1">
      <c r="A7996" s="10">
        <v>42739</v>
      </c>
      <c r="B7996" s="1"/>
      <c r="C7996" s="10">
        <v>42739</v>
      </c>
      <c r="D7996" s="1"/>
      <c r="E7996" s="3" t="s">
        <v>32</v>
      </c>
      <c r="F7996" s="1" t="s">
        <v>35</v>
      </c>
      <c r="G7996" s="1" t="s">
        <v>47</v>
      </c>
      <c r="H7996" s="1" t="s">
        <v>145</v>
      </c>
      <c r="I7996" s="1" t="s">
        <v>145</v>
      </c>
      <c r="J7996" s="1" t="s">
        <v>739</v>
      </c>
      <c r="K7996" s="1" t="s">
        <v>3651</v>
      </c>
      <c r="L7996" s="2" t="s">
        <v>6653</v>
      </c>
      <c r="M7996" s="1"/>
      <c r="N7996" s="1"/>
      <c r="O7996" s="1" t="s">
        <v>598</v>
      </c>
      <c r="P7996" s="1"/>
      <c r="Q7996" s="1"/>
      <c r="R7996" s="1"/>
      <c r="S7996" s="1"/>
      <c r="T7996" s="1"/>
      <c r="U7996" s="1" t="s">
        <v>23254</v>
      </c>
      <c r="V7996" s="1"/>
      <c r="W7996" s="1" t="s">
        <v>17880</v>
      </c>
      <c r="X7996" s="8" t="s">
        <v>649</v>
      </c>
      <c r="Y7996" s="1" t="s">
        <v>468</v>
      </c>
      <c r="Z7996" s="10">
        <v>42739</v>
      </c>
      <c r="AA7996" s="1" t="s">
        <v>275</v>
      </c>
      <c r="AB7996" s="10">
        <v>42796</v>
      </c>
    </row>
    <row r="7997" spans="1:28" ht="14.25" customHeight="1">
      <c r="A7997" s="10">
        <v>42739</v>
      </c>
      <c r="B7997" s="1"/>
      <c r="C7997" s="10">
        <v>42739</v>
      </c>
      <c r="D7997" s="1"/>
      <c r="E7997" s="3" t="s">
        <v>32</v>
      </c>
      <c r="F7997" s="1" t="s">
        <v>35</v>
      </c>
      <c r="G7997" s="1" t="s">
        <v>47</v>
      </c>
      <c r="H7997" s="1" t="s">
        <v>145</v>
      </c>
      <c r="I7997" s="1" t="s">
        <v>145</v>
      </c>
      <c r="J7997" s="1" t="s">
        <v>739</v>
      </c>
      <c r="K7997" s="1" t="s">
        <v>3652</v>
      </c>
      <c r="L7997" s="2" t="s">
        <v>6654</v>
      </c>
      <c r="M7997" s="1" t="s">
        <v>13956</v>
      </c>
      <c r="N7997" s="1" t="s">
        <v>274</v>
      </c>
      <c r="O7997" s="1" t="s">
        <v>598</v>
      </c>
      <c r="P7997" s="1"/>
      <c r="Q7997" s="1"/>
      <c r="R7997" s="1"/>
      <c r="S7997" s="1"/>
      <c r="T7997" s="1"/>
      <c r="U7997" s="1" t="s">
        <v>23254</v>
      </c>
      <c r="V7997" s="1"/>
      <c r="W7997" s="1" t="s">
        <v>17881</v>
      </c>
      <c r="X7997" s="8" t="s">
        <v>649</v>
      </c>
      <c r="Y7997" s="1" t="s">
        <v>468</v>
      </c>
      <c r="Z7997" s="10">
        <v>42739</v>
      </c>
      <c r="AA7997" s="1" t="s">
        <v>275</v>
      </c>
      <c r="AB7997" s="10">
        <v>42758</v>
      </c>
    </row>
    <row r="7998" spans="1:28" ht="14.25" customHeight="1">
      <c r="A7998" s="10">
        <v>42739</v>
      </c>
      <c r="B7998" s="1"/>
      <c r="C7998" s="10">
        <v>42739</v>
      </c>
      <c r="D7998" s="1"/>
      <c r="E7998" s="3" t="s">
        <v>32</v>
      </c>
      <c r="F7998" s="1" t="s">
        <v>35</v>
      </c>
      <c r="G7998" s="1" t="s">
        <v>47</v>
      </c>
      <c r="H7998" s="1" t="s">
        <v>145</v>
      </c>
      <c r="I7998" s="1" t="s">
        <v>145</v>
      </c>
      <c r="J7998" s="1" t="s">
        <v>739</v>
      </c>
      <c r="K7998" s="1" t="s">
        <v>3653</v>
      </c>
      <c r="L7998" s="2" t="s">
        <v>6655</v>
      </c>
      <c r="M7998" s="1" t="s">
        <v>13957</v>
      </c>
      <c r="N7998" s="1" t="s">
        <v>274</v>
      </c>
      <c r="O7998" s="1" t="s">
        <v>598</v>
      </c>
      <c r="P7998" s="1"/>
      <c r="Q7998" s="1"/>
      <c r="R7998" s="1"/>
      <c r="S7998" s="1"/>
      <c r="T7998" s="1"/>
      <c r="U7998" s="1" t="s">
        <v>23253</v>
      </c>
      <c r="V7998" s="1"/>
      <c r="W7998" s="1" t="s">
        <v>17882</v>
      </c>
      <c r="X7998" s="8" t="s">
        <v>649</v>
      </c>
      <c r="Y7998" s="1" t="s">
        <v>468</v>
      </c>
      <c r="Z7998" s="1"/>
      <c r="AA7998" s="1" t="s">
        <v>275</v>
      </c>
      <c r="AB7998" s="10">
        <v>42751</v>
      </c>
    </row>
    <row r="7999" spans="1:28" ht="14.25" customHeight="1">
      <c r="A7999" s="10">
        <v>42739</v>
      </c>
      <c r="B7999" s="1"/>
      <c r="C7999" s="10">
        <v>42739</v>
      </c>
      <c r="D7999" s="1"/>
      <c r="E7999" s="3" t="s">
        <v>32</v>
      </c>
      <c r="F7999" s="1" t="s">
        <v>35</v>
      </c>
      <c r="G7999" s="1" t="s">
        <v>47</v>
      </c>
      <c r="H7999" s="1" t="s">
        <v>145</v>
      </c>
      <c r="I7999" s="1" t="s">
        <v>145</v>
      </c>
      <c r="J7999" s="1" t="s">
        <v>739</v>
      </c>
      <c r="K7999" s="1" t="s">
        <v>3654</v>
      </c>
      <c r="L7999" s="2" t="s">
        <v>6656</v>
      </c>
      <c r="M7999" s="1"/>
      <c r="N7999" s="1"/>
      <c r="O7999" s="1" t="s">
        <v>598</v>
      </c>
      <c r="P7999" s="1"/>
      <c r="Q7999" s="1"/>
      <c r="R7999" s="1"/>
      <c r="S7999" s="1"/>
      <c r="T7999" s="1"/>
      <c r="U7999" s="1" t="s">
        <v>23253</v>
      </c>
      <c r="V7999" s="1"/>
      <c r="W7999" s="1" t="s">
        <v>17883</v>
      </c>
      <c r="X7999" s="8" t="s">
        <v>649</v>
      </c>
      <c r="Y7999" s="1" t="s">
        <v>468</v>
      </c>
      <c r="Z7999" s="10">
        <v>42739</v>
      </c>
      <c r="AA7999" s="1" t="s">
        <v>275</v>
      </c>
      <c r="AB7999" s="10">
        <v>42751</v>
      </c>
    </row>
    <row r="8000" spans="1:28" ht="14.25" customHeight="1">
      <c r="A8000" s="10">
        <v>42739</v>
      </c>
      <c r="B8000" s="1"/>
      <c r="C8000" s="10">
        <v>42739</v>
      </c>
      <c r="D8000" s="1"/>
      <c r="E8000" s="3" t="s">
        <v>32</v>
      </c>
      <c r="F8000" s="1" t="s">
        <v>35</v>
      </c>
      <c r="G8000" s="1" t="s">
        <v>47</v>
      </c>
      <c r="H8000" s="1" t="s">
        <v>145</v>
      </c>
      <c r="I8000" s="1" t="s">
        <v>145</v>
      </c>
      <c r="J8000" s="1" t="s">
        <v>881</v>
      </c>
      <c r="K8000" s="1" t="s">
        <v>3655</v>
      </c>
      <c r="L8000" s="2" t="s">
        <v>6657</v>
      </c>
      <c r="M8000" s="1"/>
      <c r="N8000" s="1"/>
      <c r="O8000" s="1" t="s">
        <v>598</v>
      </c>
      <c r="P8000" s="1"/>
      <c r="Q8000" s="1"/>
      <c r="R8000" s="1"/>
      <c r="S8000" s="1"/>
      <c r="T8000" s="1"/>
      <c r="U8000" s="1" t="s">
        <v>23253</v>
      </c>
      <c r="V8000" s="1"/>
      <c r="W8000" s="1" t="s">
        <v>17884</v>
      </c>
      <c r="X8000" s="8" t="s">
        <v>649</v>
      </c>
      <c r="Y8000" s="1" t="s">
        <v>468</v>
      </c>
      <c r="Z8000" s="10">
        <v>42739</v>
      </c>
      <c r="AA8000" s="1" t="s">
        <v>275</v>
      </c>
      <c r="AB8000" s="10">
        <v>42796</v>
      </c>
    </row>
    <row r="8001" spans="1:28" ht="14.25" customHeight="1">
      <c r="A8001" s="10">
        <v>42739</v>
      </c>
      <c r="B8001" s="1"/>
      <c r="C8001" s="10">
        <v>42739</v>
      </c>
      <c r="D8001" s="1"/>
      <c r="E8001" s="3" t="s">
        <v>32</v>
      </c>
      <c r="F8001" s="1" t="s">
        <v>33</v>
      </c>
      <c r="G8001" s="1" t="s">
        <v>53</v>
      </c>
      <c r="H8001" s="1" t="s">
        <v>89</v>
      </c>
      <c r="I8001" s="1" t="s">
        <v>145</v>
      </c>
      <c r="J8001" s="1" t="s">
        <v>901</v>
      </c>
      <c r="K8001" s="1" t="s">
        <v>3656</v>
      </c>
      <c r="L8001" s="2" t="s">
        <v>6658</v>
      </c>
      <c r="M8001" s="1" t="s">
        <v>13958</v>
      </c>
      <c r="N8001" s="1" t="s">
        <v>274</v>
      </c>
      <c r="O8001" s="1" t="s">
        <v>361</v>
      </c>
      <c r="P8001" s="1"/>
      <c r="Q8001" s="1"/>
      <c r="R8001" s="1"/>
      <c r="S8001" s="1"/>
      <c r="T8001" s="1"/>
      <c r="U8001" s="1" t="s">
        <v>23253</v>
      </c>
      <c r="V8001" s="1"/>
      <c r="W8001" s="1" t="s">
        <v>17885</v>
      </c>
      <c r="X8001" s="8" t="s">
        <v>15631</v>
      </c>
      <c r="Y8001" s="1" t="s">
        <v>309</v>
      </c>
      <c r="Z8001" s="1"/>
      <c r="AA8001" s="1" t="s">
        <v>276</v>
      </c>
      <c r="AB8001" s="1"/>
    </row>
    <row r="8002" spans="1:28" ht="14.25" customHeight="1">
      <c r="A8002" s="10">
        <v>42739</v>
      </c>
      <c r="B8002" s="1"/>
      <c r="C8002" s="10">
        <v>42739</v>
      </c>
      <c r="D8002" s="1"/>
      <c r="E8002" s="3" t="s">
        <v>32</v>
      </c>
      <c r="F8002" s="1" t="s">
        <v>33</v>
      </c>
      <c r="G8002" s="1" t="s">
        <v>53</v>
      </c>
      <c r="H8002" s="1" t="s">
        <v>89</v>
      </c>
      <c r="I8002" s="1" t="s">
        <v>145</v>
      </c>
      <c r="J8002" s="1" t="s">
        <v>902</v>
      </c>
      <c r="K8002" s="1" t="s">
        <v>3657</v>
      </c>
      <c r="L8002" s="2" t="s">
        <v>6659</v>
      </c>
      <c r="M8002" s="1" t="s">
        <v>13959</v>
      </c>
      <c r="N8002" s="1" t="s">
        <v>274</v>
      </c>
      <c r="O8002" s="1" t="s">
        <v>361</v>
      </c>
      <c r="P8002" s="1"/>
      <c r="Q8002" s="1"/>
      <c r="R8002" s="1"/>
      <c r="S8002" s="1"/>
      <c r="T8002" s="1"/>
      <c r="U8002" s="1" t="s">
        <v>23253</v>
      </c>
      <c r="V8002" s="1"/>
      <c r="W8002" s="1" t="s">
        <v>17886</v>
      </c>
      <c r="X8002" s="8" t="s">
        <v>15631</v>
      </c>
      <c r="Y8002" s="1" t="s">
        <v>543</v>
      </c>
      <c r="Z8002" s="1"/>
      <c r="AA8002" s="1" t="s">
        <v>276</v>
      </c>
      <c r="AB8002" s="1"/>
    </row>
    <row r="8003" spans="1:28" ht="14.25" customHeight="1">
      <c r="A8003" s="10">
        <v>42739</v>
      </c>
      <c r="B8003" s="1"/>
      <c r="C8003" s="10">
        <v>42739</v>
      </c>
      <c r="D8003" s="1"/>
      <c r="E8003" s="3" t="s">
        <v>32</v>
      </c>
      <c r="F8003" s="1" t="s">
        <v>33</v>
      </c>
      <c r="G8003" s="1" t="s">
        <v>53</v>
      </c>
      <c r="H8003" s="1" t="s">
        <v>89</v>
      </c>
      <c r="I8003" s="1" t="s">
        <v>145</v>
      </c>
      <c r="J8003" s="1" t="s">
        <v>903</v>
      </c>
      <c r="K8003" s="1" t="s">
        <v>3658</v>
      </c>
      <c r="L8003" s="2" t="s">
        <v>3658</v>
      </c>
      <c r="M8003" s="1"/>
      <c r="N8003" s="1"/>
      <c r="O8003" s="1" t="s">
        <v>361</v>
      </c>
      <c r="P8003" s="1"/>
      <c r="Q8003" s="1"/>
      <c r="R8003" s="1"/>
      <c r="S8003" s="1"/>
      <c r="T8003" s="1"/>
      <c r="U8003" s="1" t="s">
        <v>23253</v>
      </c>
      <c r="V8003" s="1"/>
      <c r="W8003" s="1" t="s">
        <v>17887</v>
      </c>
      <c r="X8003" s="8" t="s">
        <v>15631</v>
      </c>
      <c r="Y8003" s="1" t="s">
        <v>309</v>
      </c>
      <c r="Z8003" s="1"/>
      <c r="AA8003" s="1" t="s">
        <v>275</v>
      </c>
      <c r="AB8003" s="10">
        <v>42887</v>
      </c>
    </row>
    <row r="8004" spans="1:28" ht="14.25" customHeight="1">
      <c r="A8004" s="10">
        <v>42739</v>
      </c>
      <c r="B8004" s="1"/>
      <c r="C8004" s="10">
        <v>42739</v>
      </c>
      <c r="D8004" s="1"/>
      <c r="E8004" s="3" t="s">
        <v>32</v>
      </c>
      <c r="F8004" s="1" t="s">
        <v>33</v>
      </c>
      <c r="G8004" s="1" t="s">
        <v>53</v>
      </c>
      <c r="H8004" s="1" t="s">
        <v>89</v>
      </c>
      <c r="I8004" s="1" t="s">
        <v>145</v>
      </c>
      <c r="J8004" s="1" t="s">
        <v>904</v>
      </c>
      <c r="K8004" s="1" t="s">
        <v>3212</v>
      </c>
      <c r="L8004" s="2" t="s">
        <v>6660</v>
      </c>
      <c r="M8004" s="1"/>
      <c r="N8004" s="1"/>
      <c r="O8004" s="1" t="s">
        <v>361</v>
      </c>
      <c r="P8004" s="1"/>
      <c r="Q8004" s="1"/>
      <c r="R8004" s="1"/>
      <c r="S8004" s="1"/>
      <c r="T8004" s="1"/>
      <c r="U8004" s="1" t="s">
        <v>23253</v>
      </c>
      <c r="V8004" s="1"/>
      <c r="W8004" s="1" t="s">
        <v>17888</v>
      </c>
      <c r="X8004" s="8" t="s">
        <v>15631</v>
      </c>
      <c r="Y8004" s="1" t="s">
        <v>392</v>
      </c>
      <c r="Z8004" s="1"/>
      <c r="AA8004" s="1" t="s">
        <v>276</v>
      </c>
      <c r="AB8004" s="1"/>
    </row>
    <row r="8005" spans="1:28" ht="14.25" customHeight="1">
      <c r="A8005" s="10">
        <v>42739</v>
      </c>
      <c r="B8005" s="1"/>
      <c r="C8005" s="10">
        <v>42739</v>
      </c>
      <c r="D8005" s="1"/>
      <c r="E8005" s="3" t="s">
        <v>32</v>
      </c>
      <c r="F8005" s="1" t="s">
        <v>33</v>
      </c>
      <c r="G8005" s="1" t="s">
        <v>52</v>
      </c>
      <c r="H8005" s="1" t="s">
        <v>91</v>
      </c>
      <c r="I8005" s="1" t="s">
        <v>145</v>
      </c>
      <c r="J8005" s="1" t="s">
        <v>986</v>
      </c>
      <c r="K8005" s="1" t="s">
        <v>3852</v>
      </c>
      <c r="L8005" s="2" t="s">
        <v>6801</v>
      </c>
      <c r="M8005" s="1" t="s">
        <v>14023</v>
      </c>
      <c r="N8005" s="1" t="s">
        <v>274</v>
      </c>
      <c r="O8005" s="1" t="s">
        <v>387</v>
      </c>
      <c r="P8005" s="1"/>
      <c r="Q8005" s="1"/>
      <c r="R8005" s="1"/>
      <c r="S8005" s="1"/>
      <c r="T8005" s="1" t="s">
        <v>261</v>
      </c>
      <c r="U8005" s="1" t="s">
        <v>23254</v>
      </c>
      <c r="V8005" s="1"/>
      <c r="W8005" s="1" t="s">
        <v>18001</v>
      </c>
      <c r="X8005" s="8" t="s">
        <v>15631</v>
      </c>
      <c r="Y8005" s="1" t="s">
        <v>299</v>
      </c>
      <c r="Z8005" s="10">
        <v>42739</v>
      </c>
      <c r="AA8005" s="1" t="s">
        <v>275</v>
      </c>
      <c r="AB8005" s="10">
        <v>42768</v>
      </c>
    </row>
    <row r="8006" spans="1:28" ht="14.25" customHeight="1">
      <c r="A8006" s="10">
        <v>42740</v>
      </c>
      <c r="B8006" s="1"/>
      <c r="C8006" s="10">
        <v>42740</v>
      </c>
      <c r="D8006" s="1"/>
      <c r="E8006" s="3" t="s">
        <v>32</v>
      </c>
      <c r="F8006" s="1" t="s">
        <v>33</v>
      </c>
      <c r="G8006" s="1" t="s">
        <v>52</v>
      </c>
      <c r="H8006" s="1" t="s">
        <v>91</v>
      </c>
      <c r="I8006" s="1" t="s">
        <v>145</v>
      </c>
      <c r="J8006" s="1" t="s">
        <v>720</v>
      </c>
      <c r="K8006" s="1" t="s">
        <v>3659</v>
      </c>
      <c r="L8006" s="2" t="s">
        <v>3659</v>
      </c>
      <c r="M8006" s="1"/>
      <c r="N8006" s="1"/>
      <c r="O8006" s="1" t="s">
        <v>299</v>
      </c>
      <c r="P8006" s="1"/>
      <c r="Q8006" s="1"/>
      <c r="R8006" s="1"/>
      <c r="S8006" s="1"/>
      <c r="T8006" s="1" t="s">
        <v>273</v>
      </c>
      <c r="U8006" s="1" t="s">
        <v>23254</v>
      </c>
      <c r="V8006" s="1"/>
      <c r="W8006" s="1" t="s">
        <v>17580</v>
      </c>
      <c r="X8006" s="8" t="s">
        <v>15631</v>
      </c>
      <c r="Y8006" s="1" t="s">
        <v>454</v>
      </c>
      <c r="Z8006" s="10">
        <v>42766</v>
      </c>
      <c r="AA8006" s="1" t="s">
        <v>276</v>
      </c>
      <c r="AB8006" s="1"/>
    </row>
    <row r="8007" spans="1:28" ht="14.25" customHeight="1">
      <c r="A8007" s="10">
        <v>42740</v>
      </c>
      <c r="B8007" s="1"/>
      <c r="C8007" s="10">
        <v>42740</v>
      </c>
      <c r="D8007" s="1"/>
      <c r="E8007" s="3" t="s">
        <v>32</v>
      </c>
      <c r="F8007" s="1" t="s">
        <v>33</v>
      </c>
      <c r="G8007" s="1" t="s">
        <v>52</v>
      </c>
      <c r="H8007" s="1" t="s">
        <v>91</v>
      </c>
      <c r="I8007" s="1" t="s">
        <v>145</v>
      </c>
      <c r="J8007" s="1" t="s">
        <v>727</v>
      </c>
      <c r="K8007" s="1" t="s">
        <v>3660</v>
      </c>
      <c r="L8007" s="2" t="s">
        <v>3660</v>
      </c>
      <c r="M8007" s="1"/>
      <c r="N8007" s="1"/>
      <c r="O8007" s="1" t="s">
        <v>299</v>
      </c>
      <c r="P8007" s="1"/>
      <c r="Q8007" s="1"/>
      <c r="R8007" s="1"/>
      <c r="S8007" s="1"/>
      <c r="T8007" s="1" t="s">
        <v>261</v>
      </c>
      <c r="U8007" s="1" t="s">
        <v>23253</v>
      </c>
      <c r="V8007" s="1"/>
      <c r="W8007" s="1" t="s">
        <v>17580</v>
      </c>
      <c r="X8007" s="8" t="s">
        <v>23259</v>
      </c>
      <c r="Y8007" s="1" t="s">
        <v>299</v>
      </c>
      <c r="Z8007" s="10">
        <v>42766</v>
      </c>
      <c r="AA8007" s="1" t="s">
        <v>275</v>
      </c>
      <c r="AB8007" s="10">
        <v>42766</v>
      </c>
    </row>
    <row r="8008" spans="1:28" ht="14.25" customHeight="1">
      <c r="A8008" s="10">
        <v>42740</v>
      </c>
      <c r="B8008" s="1"/>
      <c r="C8008" s="10">
        <v>42740</v>
      </c>
      <c r="D8008" s="1"/>
      <c r="E8008" s="3" t="s">
        <v>32</v>
      </c>
      <c r="F8008" s="1" t="s">
        <v>33</v>
      </c>
      <c r="G8008" s="1" t="s">
        <v>52</v>
      </c>
      <c r="H8008" s="1" t="s">
        <v>91</v>
      </c>
      <c r="I8008" s="1" t="s">
        <v>145</v>
      </c>
      <c r="J8008" s="1" t="s">
        <v>718</v>
      </c>
      <c r="K8008" s="1" t="s">
        <v>3661</v>
      </c>
      <c r="L8008" s="2" t="s">
        <v>3661</v>
      </c>
      <c r="M8008" s="1"/>
      <c r="N8008" s="1"/>
      <c r="O8008" s="1" t="s">
        <v>299</v>
      </c>
      <c r="P8008" s="1"/>
      <c r="Q8008" s="1"/>
      <c r="R8008" s="1"/>
      <c r="S8008" s="1"/>
      <c r="T8008" s="1" t="s">
        <v>261</v>
      </c>
      <c r="U8008" s="1" t="s">
        <v>23253</v>
      </c>
      <c r="V8008" s="1"/>
      <c r="W8008" s="1" t="s">
        <v>17580</v>
      </c>
      <c r="X8008" s="8" t="s">
        <v>23259</v>
      </c>
      <c r="Y8008" s="1" t="s">
        <v>422</v>
      </c>
      <c r="Z8008" s="10">
        <v>42762</v>
      </c>
      <c r="AA8008" s="1" t="s">
        <v>276</v>
      </c>
      <c r="AB8008" s="1"/>
    </row>
    <row r="8009" spans="1:28" ht="14.25" customHeight="1">
      <c r="A8009" s="10">
        <v>42740</v>
      </c>
      <c r="B8009" s="1"/>
      <c r="C8009" s="10">
        <v>42740</v>
      </c>
      <c r="D8009" s="1"/>
      <c r="E8009" s="3" t="s">
        <v>32</v>
      </c>
      <c r="F8009" s="1" t="s">
        <v>33</v>
      </c>
      <c r="G8009" s="1" t="s">
        <v>52</v>
      </c>
      <c r="H8009" s="1" t="s">
        <v>91</v>
      </c>
      <c r="I8009" s="1" t="s">
        <v>145</v>
      </c>
      <c r="J8009" s="1" t="s">
        <v>746</v>
      </c>
      <c r="K8009" s="1" t="s">
        <v>3662</v>
      </c>
      <c r="L8009" s="2" t="s">
        <v>3662</v>
      </c>
      <c r="M8009" s="1"/>
      <c r="N8009" s="1"/>
      <c r="O8009" s="1" t="s">
        <v>299</v>
      </c>
      <c r="P8009" s="1"/>
      <c r="Q8009" s="1"/>
      <c r="R8009" s="1"/>
      <c r="S8009" s="1"/>
      <c r="T8009" s="1" t="s">
        <v>261</v>
      </c>
      <c r="U8009" s="1" t="s">
        <v>23253</v>
      </c>
      <c r="V8009" s="1"/>
      <c r="W8009" s="1" t="s">
        <v>17580</v>
      </c>
      <c r="X8009" s="8" t="s">
        <v>23259</v>
      </c>
      <c r="Y8009" s="1" t="s">
        <v>299</v>
      </c>
      <c r="Z8009" s="10">
        <v>42766</v>
      </c>
      <c r="AA8009" s="1" t="s">
        <v>275</v>
      </c>
      <c r="AB8009" s="10">
        <v>42766</v>
      </c>
    </row>
    <row r="8010" spans="1:28" ht="14.25" customHeight="1">
      <c r="A8010" s="10">
        <v>42740</v>
      </c>
      <c r="B8010" s="1"/>
      <c r="C8010" s="10">
        <v>42740</v>
      </c>
      <c r="D8010" s="1"/>
      <c r="E8010" s="3" t="s">
        <v>32</v>
      </c>
      <c r="F8010" s="1" t="s">
        <v>33</v>
      </c>
      <c r="G8010" s="1" t="s">
        <v>52</v>
      </c>
      <c r="H8010" s="1" t="s">
        <v>91</v>
      </c>
      <c r="I8010" s="1" t="s">
        <v>145</v>
      </c>
      <c r="J8010" s="1" t="s">
        <v>746</v>
      </c>
      <c r="K8010" s="1" t="s">
        <v>3663</v>
      </c>
      <c r="L8010" s="2" t="s">
        <v>3663</v>
      </c>
      <c r="M8010" s="1"/>
      <c r="N8010" s="1"/>
      <c r="O8010" s="1" t="s">
        <v>299</v>
      </c>
      <c r="P8010" s="1"/>
      <c r="Q8010" s="1"/>
      <c r="R8010" s="1"/>
      <c r="S8010" s="1"/>
      <c r="T8010" s="1" t="s">
        <v>261</v>
      </c>
      <c r="U8010" s="1" t="s">
        <v>23253</v>
      </c>
      <c r="V8010" s="1"/>
      <c r="W8010" s="1" t="s">
        <v>17580</v>
      </c>
      <c r="X8010" s="8" t="s">
        <v>23259</v>
      </c>
      <c r="Y8010" s="1" t="s">
        <v>299</v>
      </c>
      <c r="Z8010" s="10">
        <v>42766</v>
      </c>
      <c r="AA8010" s="1" t="s">
        <v>275</v>
      </c>
      <c r="AB8010" s="10">
        <v>42766</v>
      </c>
    </row>
    <row r="8011" spans="1:28" ht="14.25" customHeight="1">
      <c r="A8011" s="10">
        <v>42740</v>
      </c>
      <c r="B8011" s="1"/>
      <c r="C8011" s="10">
        <v>42740</v>
      </c>
      <c r="D8011" s="1"/>
      <c r="E8011" s="3" t="s">
        <v>32</v>
      </c>
      <c r="F8011" s="1" t="s">
        <v>33</v>
      </c>
      <c r="G8011" s="1" t="s">
        <v>52</v>
      </c>
      <c r="H8011" s="1" t="s">
        <v>91</v>
      </c>
      <c r="I8011" s="1" t="s">
        <v>145</v>
      </c>
      <c r="J8011" s="1" t="s">
        <v>746</v>
      </c>
      <c r="K8011" s="1" t="s">
        <v>3664</v>
      </c>
      <c r="L8011" s="2" t="s">
        <v>3664</v>
      </c>
      <c r="M8011" s="1"/>
      <c r="N8011" s="1"/>
      <c r="O8011" s="1" t="s">
        <v>299</v>
      </c>
      <c r="P8011" s="1"/>
      <c r="Q8011" s="1"/>
      <c r="R8011" s="1"/>
      <c r="S8011" s="1"/>
      <c r="T8011" s="1" t="s">
        <v>261</v>
      </c>
      <c r="U8011" s="1" t="s">
        <v>23253</v>
      </c>
      <c r="V8011" s="1"/>
      <c r="W8011" s="1" t="s">
        <v>17580</v>
      </c>
      <c r="X8011" s="8" t="s">
        <v>23259</v>
      </c>
      <c r="Y8011" s="1" t="s">
        <v>299</v>
      </c>
      <c r="Z8011" s="1"/>
      <c r="AA8011" s="1" t="s">
        <v>275</v>
      </c>
      <c r="AB8011" s="10">
        <v>42766</v>
      </c>
    </row>
    <row r="8012" spans="1:28" ht="14.25" customHeight="1">
      <c r="A8012" s="10">
        <v>42740</v>
      </c>
      <c r="B8012" s="1"/>
      <c r="C8012" s="10">
        <v>42740</v>
      </c>
      <c r="D8012" s="1"/>
      <c r="E8012" s="3" t="s">
        <v>32</v>
      </c>
      <c r="F8012" s="1" t="s">
        <v>33</v>
      </c>
      <c r="G8012" s="1" t="s">
        <v>53</v>
      </c>
      <c r="H8012" s="1" t="s">
        <v>89</v>
      </c>
      <c r="I8012" s="1" t="s">
        <v>145</v>
      </c>
      <c r="J8012" s="1" t="s">
        <v>905</v>
      </c>
      <c r="K8012" s="1" t="s">
        <v>3665</v>
      </c>
      <c r="L8012" s="2" t="s">
        <v>6661</v>
      </c>
      <c r="M8012" s="1"/>
      <c r="N8012" s="1"/>
      <c r="O8012" s="1" t="s">
        <v>361</v>
      </c>
      <c r="P8012" s="1"/>
      <c r="Q8012" s="1"/>
      <c r="R8012" s="1"/>
      <c r="S8012" s="1"/>
      <c r="T8012" s="1"/>
      <c r="U8012" s="1" t="s">
        <v>23253</v>
      </c>
      <c r="V8012" s="1"/>
      <c r="W8012" s="1" t="s">
        <v>17889</v>
      </c>
      <c r="X8012" s="8" t="s">
        <v>15631</v>
      </c>
      <c r="Y8012" s="1" t="s">
        <v>311</v>
      </c>
      <c r="Z8012" s="1"/>
      <c r="AA8012" s="1" t="s">
        <v>275</v>
      </c>
      <c r="AB8012" s="10">
        <v>42740</v>
      </c>
    </row>
    <row r="8013" spans="1:28" ht="14.25" customHeight="1">
      <c r="A8013" s="10">
        <v>42740</v>
      </c>
      <c r="B8013" s="1"/>
      <c r="C8013" s="10">
        <v>42740</v>
      </c>
      <c r="D8013" s="1"/>
      <c r="E8013" s="3" t="s">
        <v>32</v>
      </c>
      <c r="F8013" s="1" t="s">
        <v>33</v>
      </c>
      <c r="G8013" s="1" t="s">
        <v>53</v>
      </c>
      <c r="H8013" s="1" t="s">
        <v>97</v>
      </c>
      <c r="I8013" s="1" t="s">
        <v>145</v>
      </c>
      <c r="J8013" s="1" t="s">
        <v>906</v>
      </c>
      <c r="K8013" s="1" t="s">
        <v>3668</v>
      </c>
      <c r="L8013" s="2" t="s">
        <v>3668</v>
      </c>
      <c r="M8013" s="1" t="s">
        <v>13961</v>
      </c>
      <c r="N8013" s="1" t="s">
        <v>274</v>
      </c>
      <c r="O8013" s="1" t="s">
        <v>435</v>
      </c>
      <c r="P8013" s="1"/>
      <c r="Q8013" s="1"/>
      <c r="R8013" s="1"/>
      <c r="S8013" s="1"/>
      <c r="T8013" s="1"/>
      <c r="U8013" s="1" t="s">
        <v>23254</v>
      </c>
      <c r="V8013" s="1"/>
      <c r="W8013" s="1" t="s">
        <v>17580</v>
      </c>
      <c r="X8013" s="8" t="s">
        <v>23259</v>
      </c>
      <c r="Y8013" s="1" t="s">
        <v>309</v>
      </c>
      <c r="Z8013" s="1"/>
      <c r="AA8013" s="1" t="s">
        <v>276</v>
      </c>
      <c r="AB8013" s="1"/>
    </row>
    <row r="8014" spans="1:28" ht="14.25" customHeight="1">
      <c r="A8014" s="10">
        <v>42740</v>
      </c>
      <c r="B8014" s="1"/>
      <c r="C8014" s="10">
        <v>42740</v>
      </c>
      <c r="D8014" s="1"/>
      <c r="E8014" s="3" t="s">
        <v>32</v>
      </c>
      <c r="F8014" s="1" t="s">
        <v>33</v>
      </c>
      <c r="G8014" s="1" t="s">
        <v>53</v>
      </c>
      <c r="H8014" s="1" t="s">
        <v>97</v>
      </c>
      <c r="I8014" s="1" t="s">
        <v>145</v>
      </c>
      <c r="J8014" s="1" t="s">
        <v>907</v>
      </c>
      <c r="K8014" s="1" t="s">
        <v>3669</v>
      </c>
      <c r="L8014" s="2" t="s">
        <v>3669</v>
      </c>
      <c r="M8014" s="1" t="s">
        <v>13962</v>
      </c>
      <c r="N8014" s="1" t="s">
        <v>274</v>
      </c>
      <c r="O8014" s="1" t="s">
        <v>435</v>
      </c>
      <c r="P8014" s="1"/>
      <c r="Q8014" s="1"/>
      <c r="R8014" s="1"/>
      <c r="S8014" s="1"/>
      <c r="T8014" s="1" t="s">
        <v>261</v>
      </c>
      <c r="U8014" s="1" t="s">
        <v>23254</v>
      </c>
      <c r="V8014" s="1"/>
      <c r="W8014" s="1" t="s">
        <v>17580</v>
      </c>
      <c r="X8014" s="8" t="s">
        <v>23259</v>
      </c>
      <c r="Y8014" s="1" t="s">
        <v>298</v>
      </c>
      <c r="Z8014" s="1"/>
      <c r="AA8014" s="1" t="s">
        <v>276</v>
      </c>
      <c r="AB8014" s="1"/>
    </row>
    <row r="8015" spans="1:28" ht="14.25" customHeight="1">
      <c r="A8015" s="10">
        <v>42741</v>
      </c>
      <c r="B8015" s="1"/>
      <c r="C8015" s="10">
        <v>42741</v>
      </c>
      <c r="D8015" s="1"/>
      <c r="E8015" s="3" t="s">
        <v>32</v>
      </c>
      <c r="F8015" s="1" t="s">
        <v>33</v>
      </c>
      <c r="G8015" s="1" t="s">
        <v>52</v>
      </c>
      <c r="H8015" s="1" t="s">
        <v>101</v>
      </c>
      <c r="I8015" s="1" t="s">
        <v>145</v>
      </c>
      <c r="J8015" s="1" t="s">
        <v>911</v>
      </c>
      <c r="K8015" s="1" t="s">
        <v>3674</v>
      </c>
      <c r="L8015" s="2" t="s">
        <v>6668</v>
      </c>
      <c r="M8015" s="1"/>
      <c r="N8015" s="1"/>
      <c r="O8015" s="1" t="s">
        <v>2852</v>
      </c>
      <c r="P8015" s="1"/>
      <c r="Q8015" s="1"/>
      <c r="R8015" s="1"/>
      <c r="S8015" s="1"/>
      <c r="T8015" s="1" t="s">
        <v>261</v>
      </c>
      <c r="U8015" s="1" t="s">
        <v>23254</v>
      </c>
      <c r="V8015" s="1"/>
      <c r="W8015" s="1" t="s">
        <v>17580</v>
      </c>
      <c r="X8015" s="8"/>
      <c r="Y8015" s="1" t="s">
        <v>338</v>
      </c>
      <c r="Z8015" s="1"/>
      <c r="AA8015" s="1" t="s">
        <v>276</v>
      </c>
      <c r="AB8015" s="1"/>
    </row>
    <row r="8016" spans="1:28" ht="14.25" customHeight="1">
      <c r="A8016" s="10">
        <v>42741</v>
      </c>
      <c r="B8016" s="1"/>
      <c r="C8016" s="10">
        <v>42741</v>
      </c>
      <c r="D8016" s="1"/>
      <c r="E8016" s="3" t="s">
        <v>32</v>
      </c>
      <c r="F8016" s="1" t="s">
        <v>33</v>
      </c>
      <c r="G8016" s="1" t="s">
        <v>53</v>
      </c>
      <c r="H8016" s="1" t="s">
        <v>89</v>
      </c>
      <c r="I8016" s="1" t="s">
        <v>145</v>
      </c>
      <c r="J8016" s="1" t="s">
        <v>913</v>
      </c>
      <c r="K8016" s="1" t="s">
        <v>3676</v>
      </c>
      <c r="L8016" s="2" t="s">
        <v>3676</v>
      </c>
      <c r="M8016" s="1"/>
      <c r="N8016" s="1"/>
      <c r="O8016" s="1" t="s">
        <v>361</v>
      </c>
      <c r="P8016" s="1"/>
      <c r="Q8016" s="1"/>
      <c r="R8016" s="1"/>
      <c r="S8016" s="1"/>
      <c r="T8016" s="1"/>
      <c r="U8016" s="1" t="s">
        <v>23253</v>
      </c>
      <c r="V8016" s="1"/>
      <c r="W8016" s="1" t="s">
        <v>17891</v>
      </c>
      <c r="X8016" s="8" t="s">
        <v>15631</v>
      </c>
      <c r="Y8016" s="1" t="s">
        <v>309</v>
      </c>
      <c r="Z8016" s="1"/>
      <c r="AA8016" s="1" t="s">
        <v>275</v>
      </c>
      <c r="AB8016" s="10">
        <v>42887</v>
      </c>
    </row>
    <row r="8017" spans="1:28" ht="14.25" customHeight="1">
      <c r="A8017" s="10">
        <v>42741</v>
      </c>
      <c r="B8017" s="1"/>
      <c r="C8017" s="10">
        <v>42741</v>
      </c>
      <c r="D8017" s="1"/>
      <c r="E8017" s="3" t="s">
        <v>32</v>
      </c>
      <c r="F8017" s="1" t="s">
        <v>33</v>
      </c>
      <c r="G8017" s="1" t="s">
        <v>53</v>
      </c>
      <c r="H8017" s="1" t="s">
        <v>89</v>
      </c>
      <c r="I8017" s="1" t="s">
        <v>145</v>
      </c>
      <c r="J8017" s="1" t="s">
        <v>872</v>
      </c>
      <c r="K8017" s="1" t="s">
        <v>3677</v>
      </c>
      <c r="L8017" s="2" t="s">
        <v>3677</v>
      </c>
      <c r="M8017" s="1" t="s">
        <v>13760</v>
      </c>
      <c r="N8017" s="1" t="s">
        <v>274</v>
      </c>
      <c r="O8017" s="1" t="s">
        <v>307</v>
      </c>
      <c r="P8017" s="1"/>
      <c r="Q8017" s="1"/>
      <c r="R8017" s="1"/>
      <c r="S8017" s="1"/>
      <c r="T8017" s="1"/>
      <c r="U8017" s="1" t="s">
        <v>23254</v>
      </c>
      <c r="V8017" s="1"/>
      <c r="W8017" s="1" t="s">
        <v>17892</v>
      </c>
      <c r="X8017" s="8" t="s">
        <v>649</v>
      </c>
      <c r="Y8017" s="1" t="s">
        <v>516</v>
      </c>
      <c r="Z8017" s="10">
        <v>42765</v>
      </c>
      <c r="AA8017" s="1" t="s">
        <v>276</v>
      </c>
      <c r="AB8017" s="1"/>
    </row>
    <row r="8018" spans="1:28" ht="14.25" customHeight="1">
      <c r="A8018" s="10">
        <v>42743</v>
      </c>
      <c r="B8018" s="1"/>
      <c r="C8018" s="10">
        <v>42743</v>
      </c>
      <c r="D8018" s="1"/>
      <c r="E8018" s="3" t="s">
        <v>32</v>
      </c>
      <c r="F8018" s="1" t="s">
        <v>33</v>
      </c>
      <c r="G8018" s="1" t="s">
        <v>53</v>
      </c>
      <c r="H8018" s="1" t="s">
        <v>97</v>
      </c>
      <c r="I8018" s="1" t="s">
        <v>145</v>
      </c>
      <c r="J8018" s="1" t="s">
        <v>914</v>
      </c>
      <c r="K8018" s="1" t="s">
        <v>3208</v>
      </c>
      <c r="L8018" s="2" t="s">
        <v>3208</v>
      </c>
      <c r="M8018" s="1" t="s">
        <v>13963</v>
      </c>
      <c r="N8018" s="1" t="s">
        <v>274</v>
      </c>
      <c r="O8018" s="1" t="s">
        <v>2820</v>
      </c>
      <c r="P8018" s="1"/>
      <c r="Q8018" s="1"/>
      <c r="R8018" s="1"/>
      <c r="S8018" s="1"/>
      <c r="T8018" s="1" t="s">
        <v>264</v>
      </c>
      <c r="U8018" s="1" t="s">
        <v>23254</v>
      </c>
      <c r="V8018" s="1"/>
      <c r="W8018" s="1" t="s">
        <v>17580</v>
      </c>
      <c r="X8018" s="8" t="s">
        <v>23259</v>
      </c>
      <c r="Y8018" s="1" t="s">
        <v>309</v>
      </c>
      <c r="Z8018" s="1"/>
      <c r="AA8018" s="1" t="s">
        <v>275</v>
      </c>
      <c r="AB8018" s="10">
        <v>42887</v>
      </c>
    </row>
    <row r="8019" spans="1:28" ht="14.25" customHeight="1">
      <c r="A8019" s="10">
        <v>42743</v>
      </c>
      <c r="B8019" s="1"/>
      <c r="C8019" s="10">
        <v>42743</v>
      </c>
      <c r="D8019" s="1"/>
      <c r="E8019" s="3" t="s">
        <v>32</v>
      </c>
      <c r="F8019" s="1" t="s">
        <v>33</v>
      </c>
      <c r="G8019" s="1" t="s">
        <v>53</v>
      </c>
      <c r="H8019" s="1" t="s">
        <v>97</v>
      </c>
      <c r="I8019" s="1" t="s">
        <v>145</v>
      </c>
      <c r="J8019" s="1" t="s">
        <v>915</v>
      </c>
      <c r="K8019" s="1" t="s">
        <v>3678</v>
      </c>
      <c r="L8019" s="2" t="s">
        <v>3678</v>
      </c>
      <c r="M8019" s="1"/>
      <c r="N8019" s="1"/>
      <c r="O8019" s="1" t="s">
        <v>435</v>
      </c>
      <c r="P8019" s="1"/>
      <c r="Q8019" s="1"/>
      <c r="R8019" s="1"/>
      <c r="S8019" s="1"/>
      <c r="T8019" s="1" t="s">
        <v>265</v>
      </c>
      <c r="U8019" s="1" t="s">
        <v>23253</v>
      </c>
      <c r="V8019" s="1"/>
      <c r="W8019" s="1" t="s">
        <v>17893</v>
      </c>
      <c r="X8019" s="8" t="s">
        <v>23259</v>
      </c>
      <c r="Y8019" s="1" t="s">
        <v>295</v>
      </c>
      <c r="Z8019" s="1"/>
      <c r="AA8019" s="1" t="s">
        <v>275</v>
      </c>
      <c r="AB8019" s="10">
        <v>42748</v>
      </c>
    </row>
    <row r="8020" spans="1:28" ht="14.25" customHeight="1">
      <c r="A8020" s="10">
        <v>42744</v>
      </c>
      <c r="B8020" s="1"/>
      <c r="C8020" s="10">
        <v>42744</v>
      </c>
      <c r="D8020" s="1"/>
      <c r="E8020" s="3" t="s">
        <v>32</v>
      </c>
      <c r="F8020" s="1" t="s">
        <v>37</v>
      </c>
      <c r="G8020" s="1" t="s">
        <v>58</v>
      </c>
      <c r="H8020" s="1" t="s">
        <v>105</v>
      </c>
      <c r="I8020" s="1" t="s">
        <v>145</v>
      </c>
      <c r="J8020" s="1" t="s">
        <v>866</v>
      </c>
      <c r="K8020" s="1" t="s">
        <v>3679</v>
      </c>
      <c r="L8020" s="2" t="s">
        <v>6670</v>
      </c>
      <c r="M8020" s="1"/>
      <c r="N8020" s="1"/>
      <c r="O8020" s="1" t="s">
        <v>2853</v>
      </c>
      <c r="P8020" s="1"/>
      <c r="Q8020" s="1"/>
      <c r="R8020" s="1"/>
      <c r="S8020" s="1"/>
      <c r="T8020" s="1" t="s">
        <v>273</v>
      </c>
      <c r="U8020" s="1" t="s">
        <v>23253</v>
      </c>
      <c r="V8020" s="1"/>
      <c r="W8020" s="1" t="s">
        <v>17894</v>
      </c>
      <c r="X8020" s="8" t="s">
        <v>15631</v>
      </c>
      <c r="Y8020" s="1" t="s">
        <v>427</v>
      </c>
      <c r="Z8020" s="10">
        <v>42745</v>
      </c>
      <c r="AA8020" s="1" t="s">
        <v>275</v>
      </c>
      <c r="AB8020" s="10">
        <v>42900</v>
      </c>
    </row>
    <row r="8021" spans="1:28" ht="14.25" customHeight="1">
      <c r="A8021" s="10">
        <v>42744</v>
      </c>
      <c r="B8021" s="1"/>
      <c r="C8021" s="10">
        <v>42744</v>
      </c>
      <c r="D8021" s="1"/>
      <c r="E8021" s="3" t="s">
        <v>32</v>
      </c>
      <c r="F8021" s="1" t="s">
        <v>37</v>
      </c>
      <c r="G8021" s="1" t="s">
        <v>58</v>
      </c>
      <c r="H8021" s="1" t="s">
        <v>103</v>
      </c>
      <c r="I8021" s="1" t="s">
        <v>145</v>
      </c>
      <c r="J8021" s="1" t="s">
        <v>737</v>
      </c>
      <c r="K8021" s="1" t="s">
        <v>3684</v>
      </c>
      <c r="L8021" s="2" t="s">
        <v>6675</v>
      </c>
      <c r="M8021" s="1"/>
      <c r="N8021" s="1"/>
      <c r="O8021" s="1" t="s">
        <v>2848</v>
      </c>
      <c r="P8021" s="1"/>
      <c r="Q8021" s="1"/>
      <c r="R8021" s="1"/>
      <c r="S8021" s="1"/>
      <c r="T8021" s="1"/>
      <c r="U8021" s="1" t="s">
        <v>23253</v>
      </c>
      <c r="V8021" s="1"/>
      <c r="W8021" s="1" t="s">
        <v>17899</v>
      </c>
      <c r="X8021" s="8" t="s">
        <v>15631</v>
      </c>
      <c r="Y8021" s="1" t="s">
        <v>3032</v>
      </c>
      <c r="Z8021" s="10">
        <v>42747</v>
      </c>
      <c r="AA8021" s="1" t="s">
        <v>275</v>
      </c>
      <c r="AB8021" s="1"/>
    </row>
    <row r="8022" spans="1:28" ht="14.25" customHeight="1">
      <c r="A8022" s="10">
        <v>42745</v>
      </c>
      <c r="B8022" s="1"/>
      <c r="C8022" s="10">
        <v>42745</v>
      </c>
      <c r="D8022" s="1"/>
      <c r="E8022" s="3" t="s">
        <v>32</v>
      </c>
      <c r="F8022" s="1" t="s">
        <v>33</v>
      </c>
      <c r="G8022" s="1" t="s">
        <v>52</v>
      </c>
      <c r="H8022" s="1" t="s">
        <v>91</v>
      </c>
      <c r="I8022" s="1" t="s">
        <v>145</v>
      </c>
      <c r="J8022" s="1" t="s">
        <v>720</v>
      </c>
      <c r="K8022" s="1" t="s">
        <v>3685</v>
      </c>
      <c r="L8022" s="2" t="s">
        <v>6676</v>
      </c>
      <c r="M8022" s="1"/>
      <c r="N8022" s="1"/>
      <c r="O8022" s="1" t="s">
        <v>470</v>
      </c>
      <c r="P8022" s="1"/>
      <c r="Q8022" s="1"/>
      <c r="R8022" s="1"/>
      <c r="S8022" s="1"/>
      <c r="T8022" s="1" t="s">
        <v>265</v>
      </c>
      <c r="U8022" s="1" t="s">
        <v>23254</v>
      </c>
      <c r="V8022" s="1"/>
      <c r="W8022" s="1" t="s">
        <v>17580</v>
      </c>
      <c r="X8022" s="8" t="s">
        <v>649</v>
      </c>
      <c r="Y8022" s="1" t="s">
        <v>338</v>
      </c>
      <c r="Z8022" s="10">
        <v>42747</v>
      </c>
      <c r="AA8022" s="1" t="s">
        <v>276</v>
      </c>
      <c r="AB8022" s="1"/>
    </row>
    <row r="8023" spans="1:28" ht="14.25" customHeight="1">
      <c r="A8023" s="10">
        <v>42745</v>
      </c>
      <c r="B8023" s="1"/>
      <c r="C8023" s="10">
        <v>42745</v>
      </c>
      <c r="D8023" s="1"/>
      <c r="E8023" s="3" t="s">
        <v>32</v>
      </c>
      <c r="F8023" s="1" t="s">
        <v>33</v>
      </c>
      <c r="G8023" s="1" t="s">
        <v>52</v>
      </c>
      <c r="H8023" s="1" t="s">
        <v>91</v>
      </c>
      <c r="I8023" s="1" t="s">
        <v>145</v>
      </c>
      <c r="J8023" s="1" t="s">
        <v>720</v>
      </c>
      <c r="K8023" s="1" t="s">
        <v>3686</v>
      </c>
      <c r="L8023" s="2" t="s">
        <v>6677</v>
      </c>
      <c r="M8023" s="1"/>
      <c r="N8023" s="1"/>
      <c r="O8023" s="1" t="s">
        <v>608</v>
      </c>
      <c r="P8023" s="1"/>
      <c r="Q8023" s="1"/>
      <c r="R8023" s="1"/>
      <c r="S8023" s="1"/>
      <c r="T8023" s="1" t="s">
        <v>261</v>
      </c>
      <c r="U8023" s="1" t="s">
        <v>23254</v>
      </c>
      <c r="V8023" s="1"/>
      <c r="W8023" s="1" t="s">
        <v>17580</v>
      </c>
      <c r="X8023" s="8"/>
      <c r="Y8023" s="1" t="s">
        <v>368</v>
      </c>
      <c r="Z8023" s="1"/>
      <c r="AA8023" s="1" t="s">
        <v>276</v>
      </c>
      <c r="AB8023" s="1"/>
    </row>
    <row r="8024" spans="1:28" ht="14.25" customHeight="1">
      <c r="A8024" s="10">
        <v>42745</v>
      </c>
      <c r="B8024" s="1"/>
      <c r="C8024" s="10">
        <v>42745</v>
      </c>
      <c r="D8024" s="1"/>
      <c r="E8024" s="3" t="s">
        <v>32</v>
      </c>
      <c r="F8024" s="1" t="s">
        <v>33</v>
      </c>
      <c r="G8024" s="1" t="s">
        <v>53</v>
      </c>
      <c r="H8024" s="1" t="s">
        <v>89</v>
      </c>
      <c r="I8024" s="1" t="s">
        <v>145</v>
      </c>
      <c r="J8024" s="1" t="s">
        <v>916</v>
      </c>
      <c r="K8024" s="1" t="s">
        <v>3687</v>
      </c>
      <c r="L8024" s="2" t="s">
        <v>6678</v>
      </c>
      <c r="M8024" s="1" t="s">
        <v>13965</v>
      </c>
      <c r="N8024" s="1" t="s">
        <v>274</v>
      </c>
      <c r="O8024" s="1" t="s">
        <v>361</v>
      </c>
      <c r="P8024" s="1"/>
      <c r="Q8024" s="1"/>
      <c r="R8024" s="1"/>
      <c r="S8024" s="1"/>
      <c r="T8024" s="1"/>
      <c r="U8024" s="1" t="s">
        <v>23253</v>
      </c>
      <c r="V8024" s="1"/>
      <c r="W8024" s="1" t="s">
        <v>17900</v>
      </c>
      <c r="X8024" s="8" t="s">
        <v>15631</v>
      </c>
      <c r="Y8024" s="1" t="s">
        <v>541</v>
      </c>
      <c r="Z8024" s="1"/>
      <c r="AA8024" s="1" t="s">
        <v>275</v>
      </c>
      <c r="AB8024" s="10">
        <v>42956</v>
      </c>
    </row>
    <row r="8025" spans="1:28" ht="14.25" customHeight="1">
      <c r="A8025" s="10">
        <v>42745</v>
      </c>
      <c r="B8025" s="1"/>
      <c r="C8025" s="10">
        <v>42745</v>
      </c>
      <c r="D8025" s="1"/>
      <c r="E8025" s="3" t="s">
        <v>32</v>
      </c>
      <c r="F8025" s="1" t="s">
        <v>33</v>
      </c>
      <c r="G8025" s="1" t="s">
        <v>53</v>
      </c>
      <c r="H8025" s="1" t="s">
        <v>89</v>
      </c>
      <c r="I8025" s="1" t="s">
        <v>145</v>
      </c>
      <c r="J8025" s="1" t="s">
        <v>781</v>
      </c>
      <c r="K8025" s="1" t="s">
        <v>3688</v>
      </c>
      <c r="L8025" s="2" t="s">
        <v>3688</v>
      </c>
      <c r="M8025" s="1" t="s">
        <v>13966</v>
      </c>
      <c r="N8025" s="1" t="s">
        <v>274</v>
      </c>
      <c r="O8025" s="1" t="s">
        <v>361</v>
      </c>
      <c r="P8025" s="1"/>
      <c r="Q8025" s="1"/>
      <c r="R8025" s="1"/>
      <c r="S8025" s="1"/>
      <c r="T8025" s="1"/>
      <c r="U8025" s="1" t="s">
        <v>23253</v>
      </c>
      <c r="V8025" s="1"/>
      <c r="W8025" s="1" t="s">
        <v>17901</v>
      </c>
      <c r="X8025" s="8" t="s">
        <v>15631</v>
      </c>
      <c r="Y8025" s="1" t="s">
        <v>361</v>
      </c>
      <c r="Z8025" s="1"/>
      <c r="AA8025" s="1" t="s">
        <v>275</v>
      </c>
      <c r="AB8025" s="10">
        <v>42837</v>
      </c>
    </row>
    <row r="8026" spans="1:28" ht="14.25" customHeight="1">
      <c r="A8026" s="10">
        <v>42745</v>
      </c>
      <c r="B8026" s="1"/>
      <c r="C8026" s="10">
        <v>42745</v>
      </c>
      <c r="D8026" s="1"/>
      <c r="E8026" s="3" t="s">
        <v>32</v>
      </c>
      <c r="F8026" s="1" t="s">
        <v>33</v>
      </c>
      <c r="G8026" s="1" t="s">
        <v>52</v>
      </c>
      <c r="H8026" s="1" t="s">
        <v>101</v>
      </c>
      <c r="I8026" s="1" t="s">
        <v>145</v>
      </c>
      <c r="J8026" s="1" t="s">
        <v>691</v>
      </c>
      <c r="K8026" s="1" t="s">
        <v>3893</v>
      </c>
      <c r="L8026" s="2" t="s">
        <v>6827</v>
      </c>
      <c r="M8026" s="1" t="s">
        <v>14038</v>
      </c>
      <c r="N8026" s="1" t="s">
        <v>274</v>
      </c>
      <c r="O8026" s="1" t="s">
        <v>301</v>
      </c>
      <c r="P8026" s="1"/>
      <c r="Q8026" s="1"/>
      <c r="R8026" s="1"/>
      <c r="S8026" s="1"/>
      <c r="T8026" s="1"/>
      <c r="U8026" s="1" t="s">
        <v>23254</v>
      </c>
      <c r="V8026" s="1"/>
      <c r="W8026" s="1" t="s">
        <v>18031</v>
      </c>
      <c r="X8026" s="8" t="s">
        <v>15631</v>
      </c>
      <c r="Y8026" s="1" t="s">
        <v>396</v>
      </c>
      <c r="Z8026" s="10">
        <v>42794</v>
      </c>
      <c r="AA8026" s="1" t="s">
        <v>276</v>
      </c>
      <c r="AB8026" s="1"/>
    </row>
    <row r="8027" spans="1:28" ht="14.25" customHeight="1">
      <c r="A8027" s="10">
        <v>42746</v>
      </c>
      <c r="B8027" s="1"/>
      <c r="C8027" s="10">
        <v>42746</v>
      </c>
      <c r="D8027" s="1"/>
      <c r="E8027" s="3" t="s">
        <v>32</v>
      </c>
      <c r="F8027" s="1" t="s">
        <v>33</v>
      </c>
      <c r="G8027" s="1" t="s">
        <v>52</v>
      </c>
      <c r="H8027" s="1" t="s">
        <v>100</v>
      </c>
      <c r="I8027" s="1" t="s">
        <v>145</v>
      </c>
      <c r="J8027" s="1" t="s">
        <v>917</v>
      </c>
      <c r="K8027" s="1" t="s">
        <v>3690</v>
      </c>
      <c r="L8027" s="2" t="s">
        <v>6681</v>
      </c>
      <c r="M8027" s="1" t="s">
        <v>13969</v>
      </c>
      <c r="N8027" s="1" t="s">
        <v>274</v>
      </c>
      <c r="O8027" s="1" t="s">
        <v>380</v>
      </c>
      <c r="P8027" s="1"/>
      <c r="Q8027" s="1"/>
      <c r="R8027" s="1"/>
      <c r="S8027" s="1"/>
      <c r="T8027" s="1"/>
      <c r="U8027" s="1" t="s">
        <v>23254</v>
      </c>
      <c r="V8027" s="1"/>
      <c r="W8027" s="1" t="s">
        <v>17904</v>
      </c>
      <c r="X8027" s="8" t="s">
        <v>23259</v>
      </c>
      <c r="Y8027" s="1" t="s">
        <v>354</v>
      </c>
      <c r="Z8027" s="10">
        <v>42753</v>
      </c>
      <c r="AA8027" s="1" t="s">
        <v>275</v>
      </c>
      <c r="AB8027" s="10">
        <v>42915</v>
      </c>
    </row>
    <row r="8028" spans="1:28" ht="14.25" customHeight="1">
      <c r="A8028" s="10">
        <v>42746</v>
      </c>
      <c r="B8028" s="1"/>
      <c r="C8028" s="10">
        <v>42746</v>
      </c>
      <c r="D8028" s="1"/>
      <c r="E8028" s="3" t="s">
        <v>32</v>
      </c>
      <c r="F8028" s="1" t="s">
        <v>33</v>
      </c>
      <c r="G8028" s="1" t="s">
        <v>52</v>
      </c>
      <c r="H8028" s="1" t="s">
        <v>100</v>
      </c>
      <c r="I8028" s="1" t="s">
        <v>145</v>
      </c>
      <c r="J8028" s="1" t="s">
        <v>779</v>
      </c>
      <c r="K8028" s="1" t="s">
        <v>3691</v>
      </c>
      <c r="L8028" s="2" t="s">
        <v>6682</v>
      </c>
      <c r="M8028" s="1" t="s">
        <v>13970</v>
      </c>
      <c r="N8028" s="1" t="s">
        <v>274</v>
      </c>
      <c r="O8028" s="1" t="s">
        <v>380</v>
      </c>
      <c r="P8028" s="1"/>
      <c r="Q8028" s="1"/>
      <c r="R8028" s="1"/>
      <c r="S8028" s="1"/>
      <c r="T8028" s="1" t="s">
        <v>264</v>
      </c>
      <c r="U8028" s="1" t="s">
        <v>23254</v>
      </c>
      <c r="V8028" s="1"/>
      <c r="W8028" s="1" t="s">
        <v>17580</v>
      </c>
      <c r="X8028" s="8" t="s">
        <v>23259</v>
      </c>
      <c r="Y8028" s="1" t="s">
        <v>354</v>
      </c>
      <c r="Z8028" s="10">
        <v>42753</v>
      </c>
      <c r="AA8028" s="1" t="s">
        <v>275</v>
      </c>
      <c r="AB8028" s="10">
        <v>42937</v>
      </c>
    </row>
    <row r="8029" spans="1:28" ht="14.25" customHeight="1">
      <c r="A8029" s="10">
        <v>42746</v>
      </c>
      <c r="B8029" s="1"/>
      <c r="C8029" s="10">
        <v>42746</v>
      </c>
      <c r="D8029" s="1"/>
      <c r="E8029" s="3" t="s">
        <v>32</v>
      </c>
      <c r="F8029" s="1" t="s">
        <v>33</v>
      </c>
      <c r="G8029" s="1" t="s">
        <v>52</v>
      </c>
      <c r="H8029" s="1" t="s">
        <v>100</v>
      </c>
      <c r="I8029" s="1" t="s">
        <v>145</v>
      </c>
      <c r="J8029" s="1" t="s">
        <v>880</v>
      </c>
      <c r="K8029" s="1" t="s">
        <v>3692</v>
      </c>
      <c r="L8029" s="2" t="s">
        <v>6683</v>
      </c>
      <c r="M8029" s="1" t="s">
        <v>13971</v>
      </c>
      <c r="N8029" s="1" t="s">
        <v>274</v>
      </c>
      <c r="O8029" s="1" t="s">
        <v>380</v>
      </c>
      <c r="P8029" s="1"/>
      <c r="Q8029" s="1"/>
      <c r="R8029" s="1"/>
      <c r="S8029" s="1"/>
      <c r="T8029" s="1" t="s">
        <v>264</v>
      </c>
      <c r="U8029" s="1" t="s">
        <v>23254</v>
      </c>
      <c r="V8029" s="1"/>
      <c r="W8029" s="1" t="s">
        <v>17580</v>
      </c>
      <c r="X8029" s="8" t="s">
        <v>23259</v>
      </c>
      <c r="Y8029" s="1" t="s">
        <v>354</v>
      </c>
      <c r="Z8029" s="10">
        <v>42753</v>
      </c>
      <c r="AA8029" s="1" t="s">
        <v>276</v>
      </c>
      <c r="AB8029" s="1"/>
    </row>
    <row r="8030" spans="1:28" ht="14.25" customHeight="1">
      <c r="A8030" s="10">
        <v>42746</v>
      </c>
      <c r="B8030" s="1"/>
      <c r="C8030" s="10">
        <v>42746</v>
      </c>
      <c r="D8030" s="1"/>
      <c r="E8030" s="3" t="s">
        <v>32</v>
      </c>
      <c r="F8030" s="1" t="s">
        <v>33</v>
      </c>
      <c r="G8030" s="1" t="s">
        <v>53</v>
      </c>
      <c r="H8030" s="1" t="s">
        <v>89</v>
      </c>
      <c r="I8030" s="1" t="s">
        <v>145</v>
      </c>
      <c r="J8030" s="1" t="s">
        <v>918</v>
      </c>
      <c r="K8030" s="1" t="s">
        <v>3693</v>
      </c>
      <c r="L8030" s="2" t="s">
        <v>6684</v>
      </c>
      <c r="M8030" s="1" t="s">
        <v>13972</v>
      </c>
      <c r="N8030" s="1" t="s">
        <v>274</v>
      </c>
      <c r="O8030" s="1" t="s">
        <v>361</v>
      </c>
      <c r="P8030" s="1"/>
      <c r="Q8030" s="1"/>
      <c r="R8030" s="1"/>
      <c r="S8030" s="1"/>
      <c r="T8030" s="1" t="s">
        <v>270</v>
      </c>
      <c r="U8030" s="1" t="s">
        <v>23255</v>
      </c>
      <c r="V8030" s="1"/>
      <c r="W8030" s="1" t="s">
        <v>17905</v>
      </c>
      <c r="X8030" s="8" t="s">
        <v>23259</v>
      </c>
      <c r="Y8030" s="1" t="s">
        <v>392</v>
      </c>
      <c r="Z8030" s="1"/>
      <c r="AA8030" s="1" t="s">
        <v>276</v>
      </c>
      <c r="AB8030" s="1"/>
    </row>
    <row r="8031" spans="1:28" ht="14.25" customHeight="1">
      <c r="A8031" s="10">
        <v>42746</v>
      </c>
      <c r="B8031" s="1"/>
      <c r="C8031" s="10">
        <v>42746</v>
      </c>
      <c r="D8031" s="1"/>
      <c r="E8031" s="3" t="s">
        <v>32</v>
      </c>
      <c r="F8031" s="1" t="s">
        <v>33</v>
      </c>
      <c r="G8031" s="1" t="s">
        <v>53</v>
      </c>
      <c r="H8031" s="1" t="s">
        <v>89</v>
      </c>
      <c r="I8031" s="1" t="s">
        <v>145</v>
      </c>
      <c r="J8031" s="1" t="s">
        <v>919</v>
      </c>
      <c r="K8031" s="1" t="s">
        <v>648</v>
      </c>
      <c r="L8031" s="2" t="s">
        <v>6685</v>
      </c>
      <c r="M8031" s="1" t="s">
        <v>13973</v>
      </c>
      <c r="N8031" s="1" t="s">
        <v>274</v>
      </c>
      <c r="O8031" s="1" t="s">
        <v>361</v>
      </c>
      <c r="P8031" s="1"/>
      <c r="Q8031" s="1"/>
      <c r="R8031" s="1"/>
      <c r="S8031" s="1"/>
      <c r="T8031" s="1" t="s">
        <v>263</v>
      </c>
      <c r="U8031" s="1" t="s">
        <v>23253</v>
      </c>
      <c r="V8031" s="1"/>
      <c r="W8031" s="1" t="s">
        <v>17906</v>
      </c>
      <c r="X8031" s="8" t="s">
        <v>15631</v>
      </c>
      <c r="Y8031" s="1" t="s">
        <v>365</v>
      </c>
      <c r="Z8031" s="1"/>
      <c r="AA8031" s="1" t="s">
        <v>276</v>
      </c>
      <c r="AB8031" s="1"/>
    </row>
    <row r="8032" spans="1:28" ht="14.25" customHeight="1">
      <c r="A8032" s="10">
        <v>42746</v>
      </c>
      <c r="B8032" s="1"/>
      <c r="C8032" s="10">
        <v>42746</v>
      </c>
      <c r="D8032" s="1"/>
      <c r="E8032" s="3" t="s">
        <v>32</v>
      </c>
      <c r="F8032" s="1" t="s">
        <v>33</v>
      </c>
      <c r="G8032" s="1" t="s">
        <v>53</v>
      </c>
      <c r="H8032" s="1" t="s">
        <v>89</v>
      </c>
      <c r="I8032" s="1" t="s">
        <v>145</v>
      </c>
      <c r="J8032" s="1" t="s">
        <v>920</v>
      </c>
      <c r="K8032" s="1" t="s">
        <v>3695</v>
      </c>
      <c r="L8032" s="2" t="s">
        <v>6687</v>
      </c>
      <c r="M8032" s="1" t="s">
        <v>13975</v>
      </c>
      <c r="N8032" s="1" t="s">
        <v>274</v>
      </c>
      <c r="O8032" s="1" t="s">
        <v>361</v>
      </c>
      <c r="P8032" s="1"/>
      <c r="Q8032" s="1"/>
      <c r="R8032" s="1"/>
      <c r="S8032" s="1"/>
      <c r="T8032" s="1" t="s">
        <v>263</v>
      </c>
      <c r="U8032" s="1" t="s">
        <v>23253</v>
      </c>
      <c r="V8032" s="1"/>
      <c r="W8032" s="1" t="s">
        <v>17908</v>
      </c>
      <c r="X8032" s="8" t="s">
        <v>15631</v>
      </c>
      <c r="Y8032" s="1" t="s">
        <v>594</v>
      </c>
      <c r="Z8032" s="1"/>
      <c r="AA8032" s="1" t="s">
        <v>276</v>
      </c>
      <c r="AB8032" s="1"/>
    </row>
    <row r="8033" spans="1:28" ht="14.25" customHeight="1">
      <c r="A8033" s="10">
        <v>42746</v>
      </c>
      <c r="B8033" s="1"/>
      <c r="C8033" s="10">
        <v>42746</v>
      </c>
      <c r="D8033" s="1"/>
      <c r="E8033" s="3" t="s">
        <v>32</v>
      </c>
      <c r="F8033" s="1" t="s">
        <v>33</v>
      </c>
      <c r="G8033" s="1" t="s">
        <v>53</v>
      </c>
      <c r="H8033" s="1" t="s">
        <v>145</v>
      </c>
      <c r="I8033" s="1" t="s">
        <v>145</v>
      </c>
      <c r="J8033" s="1" t="s">
        <v>621</v>
      </c>
      <c r="K8033" s="1" t="s">
        <v>3696</v>
      </c>
      <c r="L8033" s="2" t="s">
        <v>6688</v>
      </c>
      <c r="M8033" s="1" t="s">
        <v>13976</v>
      </c>
      <c r="N8033" s="1" t="s">
        <v>274</v>
      </c>
      <c r="O8033" s="1" t="s">
        <v>2855</v>
      </c>
      <c r="P8033" s="1"/>
      <c r="Q8033" s="1"/>
      <c r="R8033" s="1"/>
      <c r="S8033" s="1"/>
      <c r="T8033" s="1" t="s">
        <v>265</v>
      </c>
      <c r="U8033" s="1" t="s">
        <v>23253</v>
      </c>
      <c r="V8033" s="1"/>
      <c r="W8033" s="1" t="s">
        <v>17909</v>
      </c>
      <c r="X8033" s="8" t="s">
        <v>23259</v>
      </c>
      <c r="Y8033" s="1" t="s">
        <v>295</v>
      </c>
      <c r="Z8033" s="1"/>
      <c r="AA8033" s="1" t="s">
        <v>275</v>
      </c>
      <c r="AB8033" s="10">
        <v>42748</v>
      </c>
    </row>
    <row r="8034" spans="1:28" ht="14.25" customHeight="1">
      <c r="A8034" s="10">
        <v>42746</v>
      </c>
      <c r="B8034" s="1"/>
      <c r="C8034" s="10">
        <v>42746</v>
      </c>
      <c r="D8034" s="1"/>
      <c r="E8034" s="3" t="s">
        <v>32</v>
      </c>
      <c r="F8034" s="1" t="s">
        <v>33</v>
      </c>
      <c r="G8034" s="1" t="s">
        <v>53</v>
      </c>
      <c r="H8034" s="1" t="s">
        <v>97</v>
      </c>
      <c r="I8034" s="1" t="s">
        <v>145</v>
      </c>
      <c r="J8034" s="1" t="s">
        <v>921</v>
      </c>
      <c r="K8034" s="1" t="s">
        <v>3697</v>
      </c>
      <c r="L8034" s="2" t="s">
        <v>6689</v>
      </c>
      <c r="M8034" s="1"/>
      <c r="N8034" s="1"/>
      <c r="O8034" s="1" t="s">
        <v>334</v>
      </c>
      <c r="P8034" s="1"/>
      <c r="Q8034" s="1"/>
      <c r="R8034" s="1"/>
      <c r="S8034" s="1"/>
      <c r="T8034" s="1" t="s">
        <v>264</v>
      </c>
      <c r="U8034" s="1" t="s">
        <v>23253</v>
      </c>
      <c r="V8034" s="1"/>
      <c r="W8034" s="1" t="s">
        <v>17580</v>
      </c>
      <c r="X8034" s="8" t="s">
        <v>15631</v>
      </c>
      <c r="Y8034" s="1" t="s">
        <v>309</v>
      </c>
      <c r="Z8034" s="1"/>
      <c r="AA8034" s="1" t="s">
        <v>276</v>
      </c>
      <c r="AB8034" s="1"/>
    </row>
    <row r="8035" spans="1:28" ht="14.25" customHeight="1">
      <c r="A8035" s="10">
        <v>42746</v>
      </c>
      <c r="B8035" s="1"/>
      <c r="C8035" s="10">
        <v>42746</v>
      </c>
      <c r="D8035" s="1"/>
      <c r="E8035" s="3" t="s">
        <v>32</v>
      </c>
      <c r="F8035" s="1" t="s">
        <v>33</v>
      </c>
      <c r="G8035" s="1" t="s">
        <v>53</v>
      </c>
      <c r="H8035" s="1" t="s">
        <v>97</v>
      </c>
      <c r="I8035" s="1" t="s">
        <v>145</v>
      </c>
      <c r="J8035" s="1" t="s">
        <v>686</v>
      </c>
      <c r="K8035" s="1" t="s">
        <v>3698</v>
      </c>
      <c r="L8035" s="2" t="s">
        <v>6690</v>
      </c>
      <c r="M8035" s="1"/>
      <c r="N8035" s="1"/>
      <c r="O8035" s="1" t="s">
        <v>334</v>
      </c>
      <c r="P8035" s="1"/>
      <c r="Q8035" s="1"/>
      <c r="R8035" s="1"/>
      <c r="S8035" s="1"/>
      <c r="T8035" s="1"/>
      <c r="U8035" s="1" t="s">
        <v>23253</v>
      </c>
      <c r="V8035" s="1"/>
      <c r="W8035" s="1" t="s">
        <v>17580</v>
      </c>
      <c r="X8035" s="8" t="s">
        <v>15631</v>
      </c>
      <c r="Y8035" s="1" t="s">
        <v>298</v>
      </c>
      <c r="Z8035" s="1"/>
      <c r="AA8035" s="1" t="s">
        <v>276</v>
      </c>
      <c r="AB8035" s="1"/>
    </row>
    <row r="8036" spans="1:28" ht="14.25" customHeight="1">
      <c r="A8036" s="10">
        <v>42746</v>
      </c>
      <c r="B8036" s="1"/>
      <c r="C8036" s="10">
        <v>42746</v>
      </c>
      <c r="D8036" s="1"/>
      <c r="E8036" s="3" t="s">
        <v>32</v>
      </c>
      <c r="F8036" s="1" t="s">
        <v>33</v>
      </c>
      <c r="G8036" s="1" t="s">
        <v>53</v>
      </c>
      <c r="H8036" s="1" t="s">
        <v>97</v>
      </c>
      <c r="I8036" s="1" t="s">
        <v>145</v>
      </c>
      <c r="J8036" s="1" t="s">
        <v>922</v>
      </c>
      <c r="K8036" s="1" t="s">
        <v>3699</v>
      </c>
      <c r="L8036" s="2" t="s">
        <v>3699</v>
      </c>
      <c r="M8036" s="1"/>
      <c r="N8036" s="1"/>
      <c r="O8036" s="1" t="s">
        <v>334</v>
      </c>
      <c r="P8036" s="1"/>
      <c r="Q8036" s="1"/>
      <c r="R8036" s="1"/>
      <c r="S8036" s="1"/>
      <c r="T8036" s="1"/>
      <c r="U8036" s="1" t="s">
        <v>23253</v>
      </c>
      <c r="V8036" s="1"/>
      <c r="W8036" s="1" t="s">
        <v>17910</v>
      </c>
      <c r="X8036" s="8" t="s">
        <v>15631</v>
      </c>
      <c r="Y8036" s="1" t="s">
        <v>298</v>
      </c>
      <c r="Z8036" s="1"/>
      <c r="AA8036" s="1" t="s">
        <v>275</v>
      </c>
      <c r="AB8036" s="10">
        <v>42824</v>
      </c>
    </row>
    <row r="8037" spans="1:28" ht="14.25" customHeight="1">
      <c r="A8037" s="10">
        <v>42746</v>
      </c>
      <c r="B8037" s="1"/>
      <c r="C8037" s="10">
        <v>42746</v>
      </c>
      <c r="D8037" s="1"/>
      <c r="E8037" s="3" t="s">
        <v>32</v>
      </c>
      <c r="F8037" s="1" t="s">
        <v>33</v>
      </c>
      <c r="G8037" s="1" t="s">
        <v>53</v>
      </c>
      <c r="H8037" s="1" t="s">
        <v>97</v>
      </c>
      <c r="I8037" s="1" t="s">
        <v>145</v>
      </c>
      <c r="J8037" s="1" t="s">
        <v>922</v>
      </c>
      <c r="K8037" s="1" t="s">
        <v>3700</v>
      </c>
      <c r="L8037" s="2" t="s">
        <v>3700</v>
      </c>
      <c r="M8037" s="1"/>
      <c r="N8037" s="1"/>
      <c r="O8037" s="1" t="s">
        <v>334</v>
      </c>
      <c r="P8037" s="1"/>
      <c r="Q8037" s="1"/>
      <c r="R8037" s="1"/>
      <c r="S8037" s="1"/>
      <c r="T8037" s="1" t="s">
        <v>264</v>
      </c>
      <c r="U8037" s="1" t="s">
        <v>23253</v>
      </c>
      <c r="V8037" s="1"/>
      <c r="W8037" s="1" t="s">
        <v>17580</v>
      </c>
      <c r="X8037" s="8" t="s">
        <v>15631</v>
      </c>
      <c r="Y8037" s="1" t="s">
        <v>309</v>
      </c>
      <c r="Z8037" s="1"/>
      <c r="AA8037" s="1" t="s">
        <v>276</v>
      </c>
      <c r="AB8037" s="1"/>
    </row>
    <row r="8038" spans="1:28" ht="14.25" customHeight="1">
      <c r="A8038" s="10">
        <v>42746</v>
      </c>
      <c r="B8038" s="1"/>
      <c r="C8038" s="10">
        <v>42746</v>
      </c>
      <c r="D8038" s="1"/>
      <c r="E8038" s="3" t="s">
        <v>32</v>
      </c>
      <c r="F8038" s="1" t="s">
        <v>33</v>
      </c>
      <c r="G8038" s="1" t="s">
        <v>53</v>
      </c>
      <c r="H8038" s="1" t="s">
        <v>97</v>
      </c>
      <c r="I8038" s="1" t="s">
        <v>145</v>
      </c>
      <c r="J8038" s="1" t="s">
        <v>686</v>
      </c>
      <c r="K8038" s="1" t="s">
        <v>3701</v>
      </c>
      <c r="L8038" s="2" t="s">
        <v>3701</v>
      </c>
      <c r="M8038" s="1"/>
      <c r="N8038" s="1"/>
      <c r="O8038" s="1" t="s">
        <v>334</v>
      </c>
      <c r="P8038" s="1"/>
      <c r="Q8038" s="1"/>
      <c r="R8038" s="1"/>
      <c r="S8038" s="1"/>
      <c r="T8038" s="1"/>
      <c r="U8038" s="1" t="s">
        <v>23253</v>
      </c>
      <c r="V8038" s="1"/>
      <c r="W8038" s="1" t="s">
        <v>17911</v>
      </c>
      <c r="X8038" s="8" t="s">
        <v>15631</v>
      </c>
      <c r="Y8038" s="1" t="s">
        <v>298</v>
      </c>
      <c r="Z8038" s="1"/>
      <c r="AA8038" s="1" t="s">
        <v>275</v>
      </c>
      <c r="AB8038" s="10">
        <v>42978</v>
      </c>
    </row>
    <row r="8039" spans="1:28" ht="14.25" customHeight="1">
      <c r="A8039" s="10">
        <v>42746</v>
      </c>
      <c r="B8039" s="1"/>
      <c r="C8039" s="10">
        <v>42746</v>
      </c>
      <c r="D8039" s="1"/>
      <c r="E8039" s="3" t="s">
        <v>32</v>
      </c>
      <c r="F8039" s="1" t="s">
        <v>33</v>
      </c>
      <c r="G8039" s="1" t="s">
        <v>53</v>
      </c>
      <c r="H8039" s="1" t="s">
        <v>97</v>
      </c>
      <c r="I8039" s="1" t="s">
        <v>145</v>
      </c>
      <c r="J8039" s="1" t="s">
        <v>923</v>
      </c>
      <c r="K8039" s="1" t="s">
        <v>3702</v>
      </c>
      <c r="L8039" s="2" t="s">
        <v>3702</v>
      </c>
      <c r="M8039" s="1"/>
      <c r="N8039" s="1"/>
      <c r="O8039" s="1" t="s">
        <v>334</v>
      </c>
      <c r="P8039" s="1"/>
      <c r="Q8039" s="1"/>
      <c r="R8039" s="1"/>
      <c r="S8039" s="1"/>
      <c r="T8039" s="1"/>
      <c r="U8039" s="1" t="s">
        <v>23253</v>
      </c>
      <c r="V8039" s="1"/>
      <c r="W8039" s="1" t="s">
        <v>17912</v>
      </c>
      <c r="X8039" s="8" t="s">
        <v>15631</v>
      </c>
      <c r="Y8039" s="1" t="s">
        <v>295</v>
      </c>
      <c r="Z8039" s="1"/>
      <c r="AA8039" s="1" t="s">
        <v>275</v>
      </c>
      <c r="AB8039" s="10">
        <v>42748</v>
      </c>
    </row>
    <row r="8040" spans="1:28" ht="14.25" customHeight="1">
      <c r="A8040" s="10">
        <v>42746</v>
      </c>
      <c r="B8040" s="1"/>
      <c r="C8040" s="10">
        <v>42746</v>
      </c>
      <c r="D8040" s="1"/>
      <c r="E8040" s="3" t="s">
        <v>32</v>
      </c>
      <c r="F8040" s="1" t="s">
        <v>33</v>
      </c>
      <c r="G8040" s="1" t="s">
        <v>53</v>
      </c>
      <c r="H8040" s="1" t="s">
        <v>97</v>
      </c>
      <c r="I8040" s="1" t="s">
        <v>145</v>
      </c>
      <c r="J8040" s="1" t="s">
        <v>924</v>
      </c>
      <c r="K8040" s="1" t="s">
        <v>3703</v>
      </c>
      <c r="L8040" s="2" t="s">
        <v>3703</v>
      </c>
      <c r="M8040" s="1"/>
      <c r="N8040" s="1"/>
      <c r="O8040" s="1" t="s">
        <v>334</v>
      </c>
      <c r="P8040" s="1"/>
      <c r="Q8040" s="1"/>
      <c r="R8040" s="1"/>
      <c r="S8040" s="1"/>
      <c r="T8040" s="1" t="s">
        <v>265</v>
      </c>
      <c r="U8040" s="1" t="s">
        <v>23253</v>
      </c>
      <c r="V8040" s="1"/>
      <c r="W8040" s="1" t="s">
        <v>17913</v>
      </c>
      <c r="X8040" s="8" t="s">
        <v>15631</v>
      </c>
      <c r="Y8040" s="1" t="s">
        <v>298</v>
      </c>
      <c r="Z8040" s="1"/>
      <c r="AA8040" s="1" t="s">
        <v>275</v>
      </c>
      <c r="AB8040" s="10">
        <v>42884</v>
      </c>
    </row>
    <row r="8041" spans="1:28" ht="14.25" customHeight="1">
      <c r="A8041" s="10">
        <v>42746</v>
      </c>
      <c r="B8041" s="1"/>
      <c r="C8041" s="10">
        <v>42746</v>
      </c>
      <c r="D8041" s="1"/>
      <c r="E8041" s="3" t="s">
        <v>32</v>
      </c>
      <c r="F8041" s="1" t="s">
        <v>33</v>
      </c>
      <c r="G8041" s="1" t="s">
        <v>53</v>
      </c>
      <c r="H8041" s="1" t="s">
        <v>97</v>
      </c>
      <c r="I8041" s="1" t="s">
        <v>145</v>
      </c>
      <c r="J8041" s="1" t="s">
        <v>924</v>
      </c>
      <c r="K8041" s="1" t="s">
        <v>3703</v>
      </c>
      <c r="L8041" s="2" t="s">
        <v>3703</v>
      </c>
      <c r="M8041" s="1"/>
      <c r="N8041" s="1"/>
      <c r="O8041" s="1" t="s">
        <v>334</v>
      </c>
      <c r="P8041" s="1"/>
      <c r="Q8041" s="1"/>
      <c r="R8041" s="1"/>
      <c r="S8041" s="1"/>
      <c r="T8041" s="1" t="s">
        <v>265</v>
      </c>
      <c r="U8041" s="1" t="s">
        <v>23253</v>
      </c>
      <c r="V8041" s="1"/>
      <c r="W8041" s="1" t="s">
        <v>17913</v>
      </c>
      <c r="X8041" s="8" t="s">
        <v>15631</v>
      </c>
      <c r="Y8041" s="1" t="s">
        <v>298</v>
      </c>
      <c r="Z8041" s="1"/>
      <c r="AA8041" s="1" t="s">
        <v>275</v>
      </c>
      <c r="AB8041" s="10">
        <v>42884</v>
      </c>
    </row>
    <row r="8042" spans="1:28" ht="14.25" customHeight="1">
      <c r="A8042" s="10">
        <v>42746</v>
      </c>
      <c r="B8042" s="1"/>
      <c r="C8042" s="10">
        <v>42746</v>
      </c>
      <c r="D8042" s="1"/>
      <c r="E8042" s="3" t="s">
        <v>32</v>
      </c>
      <c r="F8042" s="1" t="s">
        <v>33</v>
      </c>
      <c r="G8042" s="1" t="s">
        <v>53</v>
      </c>
      <c r="H8042" s="1" t="s">
        <v>97</v>
      </c>
      <c r="I8042" s="1" t="s">
        <v>145</v>
      </c>
      <c r="J8042" s="1" t="s">
        <v>924</v>
      </c>
      <c r="K8042" s="1" t="s">
        <v>3703</v>
      </c>
      <c r="L8042" s="2" t="s">
        <v>3703</v>
      </c>
      <c r="M8042" s="1"/>
      <c r="N8042" s="1"/>
      <c r="O8042" s="1" t="s">
        <v>334</v>
      </c>
      <c r="P8042" s="1"/>
      <c r="Q8042" s="1"/>
      <c r="R8042" s="1"/>
      <c r="S8042" s="1"/>
      <c r="T8042" s="1" t="s">
        <v>265</v>
      </c>
      <c r="U8042" s="1" t="s">
        <v>23253</v>
      </c>
      <c r="V8042" s="1"/>
      <c r="W8042" s="1" t="s">
        <v>17914</v>
      </c>
      <c r="X8042" s="8" t="s">
        <v>15631</v>
      </c>
      <c r="Y8042" s="1" t="s">
        <v>298</v>
      </c>
      <c r="Z8042" s="1"/>
      <c r="AA8042" s="1" t="s">
        <v>275</v>
      </c>
      <c r="AB8042" s="10">
        <v>42915</v>
      </c>
    </row>
    <row r="8043" spans="1:28" ht="14.25" customHeight="1">
      <c r="A8043" s="10">
        <v>42747</v>
      </c>
      <c r="B8043" s="1"/>
      <c r="C8043" s="10">
        <v>42747</v>
      </c>
      <c r="D8043" s="1"/>
      <c r="E8043" s="3" t="s">
        <v>32</v>
      </c>
      <c r="F8043" s="1" t="s">
        <v>35</v>
      </c>
      <c r="G8043" s="1" t="s">
        <v>47</v>
      </c>
      <c r="H8043" s="1" t="s">
        <v>145</v>
      </c>
      <c r="I8043" s="1" t="s">
        <v>145</v>
      </c>
      <c r="J8043" s="1" t="s">
        <v>845</v>
      </c>
      <c r="K8043" s="1" t="s">
        <v>3704</v>
      </c>
      <c r="L8043" s="2" t="s">
        <v>6691</v>
      </c>
      <c r="M8043" s="1" t="s">
        <v>13977</v>
      </c>
      <c r="N8043" s="1" t="s">
        <v>274</v>
      </c>
      <c r="O8043" s="1" t="s">
        <v>424</v>
      </c>
      <c r="P8043" s="1"/>
      <c r="Q8043" s="1"/>
      <c r="R8043" s="1"/>
      <c r="S8043" s="1"/>
      <c r="T8043" s="1"/>
      <c r="U8043" s="1" t="s">
        <v>23253</v>
      </c>
      <c r="V8043" s="1"/>
      <c r="W8043" s="1" t="s">
        <v>17580</v>
      </c>
      <c r="X8043" s="8" t="s">
        <v>15631</v>
      </c>
      <c r="Y8043" s="1" t="s">
        <v>349</v>
      </c>
      <c r="Z8043" s="1"/>
      <c r="AA8043" s="1" t="s">
        <v>275</v>
      </c>
      <c r="AB8043" s="10">
        <v>42800</v>
      </c>
    </row>
    <row r="8044" spans="1:28" ht="14.25" customHeight="1">
      <c r="A8044" s="10">
        <v>42747</v>
      </c>
      <c r="B8044" s="1"/>
      <c r="C8044" s="10">
        <v>42747</v>
      </c>
      <c r="D8044" s="1"/>
      <c r="E8044" s="3" t="s">
        <v>32</v>
      </c>
      <c r="F8044" s="1" t="s">
        <v>35</v>
      </c>
      <c r="G8044" s="1" t="s">
        <v>47</v>
      </c>
      <c r="H8044" s="1" t="s">
        <v>145</v>
      </c>
      <c r="I8044" s="1" t="s">
        <v>145</v>
      </c>
      <c r="J8044" s="1" t="s">
        <v>847</v>
      </c>
      <c r="K8044" s="1" t="s">
        <v>3705</v>
      </c>
      <c r="L8044" s="2" t="s">
        <v>6692</v>
      </c>
      <c r="M8044" s="1"/>
      <c r="N8044" s="1"/>
      <c r="O8044" s="1" t="s">
        <v>424</v>
      </c>
      <c r="P8044" s="1"/>
      <c r="Q8044" s="1"/>
      <c r="R8044" s="1"/>
      <c r="S8044" s="1"/>
      <c r="T8044" s="1"/>
      <c r="U8044" s="1" t="s">
        <v>23253</v>
      </c>
      <c r="V8044" s="1"/>
      <c r="W8044" s="1" t="s">
        <v>17915</v>
      </c>
      <c r="X8044" s="8" t="s">
        <v>15631</v>
      </c>
      <c r="Y8044" s="1" t="s">
        <v>468</v>
      </c>
      <c r="Z8044" s="1"/>
      <c r="AA8044" s="1" t="s">
        <v>275</v>
      </c>
      <c r="AB8044" s="10">
        <v>42885</v>
      </c>
    </row>
    <row r="8045" spans="1:28" ht="14.25" customHeight="1">
      <c r="A8045" s="10">
        <v>42747</v>
      </c>
      <c r="B8045" s="1"/>
      <c r="C8045" s="10">
        <v>42747</v>
      </c>
      <c r="D8045" s="1"/>
      <c r="E8045" s="3" t="s">
        <v>32</v>
      </c>
      <c r="F8045" s="1" t="s">
        <v>35</v>
      </c>
      <c r="G8045" s="1" t="s">
        <v>47</v>
      </c>
      <c r="H8045" s="1" t="s">
        <v>145</v>
      </c>
      <c r="I8045" s="1" t="s">
        <v>145</v>
      </c>
      <c r="J8045" s="1" t="s">
        <v>739</v>
      </c>
      <c r="K8045" s="1" t="s">
        <v>3706</v>
      </c>
      <c r="L8045" s="2" t="s">
        <v>6693</v>
      </c>
      <c r="M8045" s="1"/>
      <c r="N8045" s="1"/>
      <c r="O8045" s="1" t="s">
        <v>424</v>
      </c>
      <c r="P8045" s="1"/>
      <c r="Q8045" s="1"/>
      <c r="R8045" s="1"/>
      <c r="S8045" s="1"/>
      <c r="T8045" s="1" t="s">
        <v>264</v>
      </c>
      <c r="U8045" s="1" t="s">
        <v>23254</v>
      </c>
      <c r="V8045" s="1"/>
      <c r="W8045" s="1" t="s">
        <v>17916</v>
      </c>
      <c r="X8045" s="8" t="s">
        <v>15631</v>
      </c>
      <c r="Y8045" s="1" t="s">
        <v>468</v>
      </c>
      <c r="Z8045" s="1"/>
      <c r="AA8045" s="1" t="s">
        <v>275</v>
      </c>
      <c r="AB8045" s="10">
        <v>42796</v>
      </c>
    </row>
    <row r="8046" spans="1:28" ht="14.25" customHeight="1">
      <c r="A8046" s="10">
        <v>42747</v>
      </c>
      <c r="B8046" s="1"/>
      <c r="C8046" s="10">
        <v>42747</v>
      </c>
      <c r="D8046" s="1"/>
      <c r="E8046" s="3" t="s">
        <v>32</v>
      </c>
      <c r="F8046" s="1" t="s">
        <v>35</v>
      </c>
      <c r="G8046" s="1" t="s">
        <v>47</v>
      </c>
      <c r="H8046" s="1" t="s">
        <v>145</v>
      </c>
      <c r="I8046" s="1" t="s">
        <v>145</v>
      </c>
      <c r="J8046" s="1" t="s">
        <v>896</v>
      </c>
      <c r="K8046" s="1" t="s">
        <v>3707</v>
      </c>
      <c r="L8046" s="2" t="s">
        <v>3707</v>
      </c>
      <c r="M8046" s="1" t="s">
        <v>13978</v>
      </c>
      <c r="N8046" s="1" t="s">
        <v>274</v>
      </c>
      <c r="O8046" s="1" t="s">
        <v>424</v>
      </c>
      <c r="P8046" s="1"/>
      <c r="Q8046" s="1"/>
      <c r="R8046" s="1"/>
      <c r="S8046" s="1"/>
      <c r="T8046" s="1"/>
      <c r="U8046" s="1" t="s">
        <v>23253</v>
      </c>
      <c r="V8046" s="1"/>
      <c r="W8046" s="1" t="s">
        <v>17917</v>
      </c>
      <c r="X8046" s="8" t="s">
        <v>15631</v>
      </c>
      <c r="Y8046" s="1" t="s">
        <v>384</v>
      </c>
      <c r="Z8046" s="1"/>
      <c r="AA8046" s="1" t="s">
        <v>275</v>
      </c>
      <c r="AB8046" s="10">
        <v>42823</v>
      </c>
    </row>
    <row r="8047" spans="1:28" ht="14.25" customHeight="1">
      <c r="A8047" s="10">
        <v>42747</v>
      </c>
      <c r="B8047" s="1"/>
      <c r="C8047" s="10">
        <v>42747</v>
      </c>
      <c r="D8047" s="1"/>
      <c r="E8047" s="3" t="s">
        <v>32</v>
      </c>
      <c r="F8047" s="1" t="s">
        <v>35</v>
      </c>
      <c r="G8047" s="1" t="s">
        <v>47</v>
      </c>
      <c r="H8047" s="1" t="s">
        <v>145</v>
      </c>
      <c r="I8047" s="1" t="s">
        <v>145</v>
      </c>
      <c r="J8047" s="1" t="s">
        <v>847</v>
      </c>
      <c r="K8047" s="1" t="s">
        <v>3708</v>
      </c>
      <c r="L8047" s="2" t="s">
        <v>6694</v>
      </c>
      <c r="M8047" s="1"/>
      <c r="N8047" s="1"/>
      <c r="O8047" s="1" t="s">
        <v>424</v>
      </c>
      <c r="P8047" s="1"/>
      <c r="Q8047" s="1"/>
      <c r="R8047" s="1"/>
      <c r="S8047" s="1"/>
      <c r="T8047" s="1"/>
      <c r="U8047" s="1" t="s">
        <v>23253</v>
      </c>
      <c r="V8047" s="1"/>
      <c r="W8047" s="1" t="s">
        <v>17918</v>
      </c>
      <c r="X8047" s="8" t="s">
        <v>15631</v>
      </c>
      <c r="Y8047" s="1" t="s">
        <v>468</v>
      </c>
      <c r="Z8047" s="1"/>
      <c r="AA8047" s="1" t="s">
        <v>275</v>
      </c>
      <c r="AB8047" s="10">
        <v>42796</v>
      </c>
    </row>
    <row r="8048" spans="1:28" ht="14.25" customHeight="1">
      <c r="A8048" s="10">
        <v>42747</v>
      </c>
      <c r="B8048" s="1"/>
      <c r="C8048" s="10">
        <v>42747</v>
      </c>
      <c r="D8048" s="1"/>
      <c r="E8048" s="3" t="s">
        <v>32</v>
      </c>
      <c r="F8048" s="1" t="s">
        <v>35</v>
      </c>
      <c r="G8048" s="1" t="s">
        <v>47</v>
      </c>
      <c r="H8048" s="1" t="s">
        <v>145</v>
      </c>
      <c r="I8048" s="1" t="s">
        <v>145</v>
      </c>
      <c r="J8048" s="1" t="s">
        <v>739</v>
      </c>
      <c r="K8048" s="1" t="s">
        <v>3709</v>
      </c>
      <c r="L8048" s="2" t="s">
        <v>6695</v>
      </c>
      <c r="M8048" s="1" t="s">
        <v>13979</v>
      </c>
      <c r="N8048" s="1" t="s">
        <v>274</v>
      </c>
      <c r="O8048" s="1" t="s">
        <v>424</v>
      </c>
      <c r="P8048" s="1"/>
      <c r="Q8048" s="1"/>
      <c r="R8048" s="1"/>
      <c r="S8048" s="1"/>
      <c r="T8048" s="1"/>
      <c r="U8048" s="1" t="s">
        <v>23254</v>
      </c>
      <c r="V8048" s="1"/>
      <c r="W8048" s="1" t="s">
        <v>17919</v>
      </c>
      <c r="X8048" s="8" t="s">
        <v>15631</v>
      </c>
      <c r="Y8048" s="1" t="s">
        <v>384</v>
      </c>
      <c r="Z8048" s="1"/>
      <c r="AA8048" s="1" t="s">
        <v>275</v>
      </c>
      <c r="AB8048" s="10">
        <v>42823</v>
      </c>
    </row>
    <row r="8049" spans="1:28" ht="14.25" customHeight="1">
      <c r="A8049" s="10">
        <v>42747</v>
      </c>
      <c r="B8049" s="1"/>
      <c r="C8049" s="10">
        <v>42747</v>
      </c>
      <c r="D8049" s="1"/>
      <c r="E8049" s="3" t="s">
        <v>32</v>
      </c>
      <c r="F8049" s="1" t="s">
        <v>35</v>
      </c>
      <c r="G8049" s="1" t="s">
        <v>47</v>
      </c>
      <c r="H8049" s="1" t="s">
        <v>145</v>
      </c>
      <c r="I8049" s="1" t="s">
        <v>145</v>
      </c>
      <c r="J8049" s="1" t="s">
        <v>847</v>
      </c>
      <c r="K8049" s="1" t="s">
        <v>3710</v>
      </c>
      <c r="L8049" s="2" t="s">
        <v>6696</v>
      </c>
      <c r="M8049" s="1"/>
      <c r="N8049" s="1"/>
      <c r="O8049" s="1" t="s">
        <v>424</v>
      </c>
      <c r="P8049" s="1"/>
      <c r="Q8049" s="1"/>
      <c r="R8049" s="1"/>
      <c r="S8049" s="1"/>
      <c r="T8049" s="1"/>
      <c r="U8049" s="1" t="s">
        <v>23253</v>
      </c>
      <c r="V8049" s="1"/>
      <c r="W8049" s="1" t="s">
        <v>17920</v>
      </c>
      <c r="X8049" s="8" t="s">
        <v>15631</v>
      </c>
      <c r="Y8049" s="1" t="s">
        <v>468</v>
      </c>
      <c r="Z8049" s="1"/>
      <c r="AA8049" s="1" t="s">
        <v>275</v>
      </c>
      <c r="AB8049" s="10">
        <v>42793</v>
      </c>
    </row>
    <row r="8050" spans="1:28" ht="14.25" customHeight="1">
      <c r="A8050" s="10">
        <v>42748</v>
      </c>
      <c r="B8050" s="1"/>
      <c r="C8050" s="10">
        <v>42748</v>
      </c>
      <c r="D8050" s="1"/>
      <c r="E8050" s="3" t="s">
        <v>32</v>
      </c>
      <c r="F8050" s="1" t="s">
        <v>33</v>
      </c>
      <c r="G8050" s="1" t="s">
        <v>53</v>
      </c>
      <c r="H8050" s="1" t="s">
        <v>145</v>
      </c>
      <c r="I8050" s="1" t="s">
        <v>145</v>
      </c>
      <c r="J8050" s="1" t="s">
        <v>621</v>
      </c>
      <c r="K8050" s="1" t="s">
        <v>3711</v>
      </c>
      <c r="L8050" s="2" t="s">
        <v>6697</v>
      </c>
      <c r="M8050" s="1" t="s">
        <v>13976</v>
      </c>
      <c r="N8050" s="1" t="s">
        <v>274</v>
      </c>
      <c r="O8050" s="1" t="s">
        <v>2855</v>
      </c>
      <c r="P8050" s="1"/>
      <c r="Q8050" s="1"/>
      <c r="R8050" s="1"/>
      <c r="S8050" s="1"/>
      <c r="T8050" s="1"/>
      <c r="U8050" s="1" t="s">
        <v>23253</v>
      </c>
      <c r="V8050" s="1"/>
      <c r="W8050" s="1" t="s">
        <v>17921</v>
      </c>
      <c r="X8050" s="8" t="s">
        <v>23259</v>
      </c>
      <c r="Y8050" s="1" t="s">
        <v>516</v>
      </c>
      <c r="Z8050" s="1"/>
      <c r="AA8050" s="1" t="s">
        <v>276</v>
      </c>
      <c r="AB8050" s="1"/>
    </row>
    <row r="8051" spans="1:28" ht="14.25" customHeight="1">
      <c r="A8051" s="10">
        <v>42748</v>
      </c>
      <c r="B8051" s="1"/>
      <c r="C8051" s="10">
        <v>42748</v>
      </c>
      <c r="D8051" s="1"/>
      <c r="E8051" s="3" t="s">
        <v>32</v>
      </c>
      <c r="F8051" s="1" t="s">
        <v>33</v>
      </c>
      <c r="G8051" s="1" t="s">
        <v>53</v>
      </c>
      <c r="H8051" s="1" t="s">
        <v>145</v>
      </c>
      <c r="I8051" s="1" t="s">
        <v>145</v>
      </c>
      <c r="J8051" s="1" t="s">
        <v>621</v>
      </c>
      <c r="K8051" s="1" t="s">
        <v>3712</v>
      </c>
      <c r="L8051" s="2" t="s">
        <v>6698</v>
      </c>
      <c r="M8051" s="1" t="s">
        <v>13976</v>
      </c>
      <c r="N8051" s="1" t="s">
        <v>274</v>
      </c>
      <c r="O8051" s="1" t="s">
        <v>2855</v>
      </c>
      <c r="P8051" s="1"/>
      <c r="Q8051" s="1"/>
      <c r="R8051" s="1"/>
      <c r="S8051" s="1"/>
      <c r="T8051" s="1" t="s">
        <v>265</v>
      </c>
      <c r="U8051" s="1" t="s">
        <v>23253</v>
      </c>
      <c r="V8051" s="1"/>
      <c r="W8051" s="1" t="s">
        <v>17922</v>
      </c>
      <c r="X8051" s="8" t="s">
        <v>23259</v>
      </c>
      <c r="Y8051" s="1" t="s">
        <v>516</v>
      </c>
      <c r="Z8051" s="1"/>
      <c r="AA8051" s="1" t="s">
        <v>276</v>
      </c>
      <c r="AB8051" s="1"/>
    </row>
    <row r="8052" spans="1:28" ht="14.25" customHeight="1">
      <c r="A8052" s="10">
        <v>42748</v>
      </c>
      <c r="B8052" s="1"/>
      <c r="C8052" s="10">
        <v>42748</v>
      </c>
      <c r="D8052" s="1"/>
      <c r="E8052" s="3" t="s">
        <v>32</v>
      </c>
      <c r="F8052" s="1" t="s">
        <v>33</v>
      </c>
      <c r="G8052" s="1" t="s">
        <v>53</v>
      </c>
      <c r="H8052" s="1" t="s">
        <v>145</v>
      </c>
      <c r="I8052" s="1" t="s">
        <v>145</v>
      </c>
      <c r="J8052" s="1" t="s">
        <v>925</v>
      </c>
      <c r="K8052" s="1" t="s">
        <v>3713</v>
      </c>
      <c r="L8052" s="2" t="s">
        <v>6699</v>
      </c>
      <c r="M8052" s="1" t="s">
        <v>13980</v>
      </c>
      <c r="N8052" s="1" t="s">
        <v>274</v>
      </c>
      <c r="O8052" s="1" t="s">
        <v>2855</v>
      </c>
      <c r="P8052" s="1"/>
      <c r="Q8052" s="1"/>
      <c r="R8052" s="1"/>
      <c r="S8052" s="1"/>
      <c r="T8052" s="1" t="s">
        <v>264</v>
      </c>
      <c r="U8052" s="1" t="s">
        <v>23254</v>
      </c>
      <c r="V8052" s="1"/>
      <c r="W8052" s="1" t="s">
        <v>17580</v>
      </c>
      <c r="X8052" s="8" t="s">
        <v>23259</v>
      </c>
      <c r="Y8052" s="1" t="s">
        <v>309</v>
      </c>
      <c r="Z8052" s="1"/>
      <c r="AA8052" s="1" t="s">
        <v>276</v>
      </c>
      <c r="AB8052" s="1"/>
    </row>
    <row r="8053" spans="1:28" ht="14.25" customHeight="1">
      <c r="A8053" s="10">
        <v>42749</v>
      </c>
      <c r="B8053" s="1"/>
      <c r="C8053" s="10">
        <v>42749</v>
      </c>
      <c r="D8053" s="1"/>
      <c r="E8053" s="3" t="s">
        <v>32</v>
      </c>
      <c r="F8053" s="1" t="s">
        <v>33</v>
      </c>
      <c r="G8053" s="1" t="s">
        <v>52</v>
      </c>
      <c r="H8053" s="1" t="s">
        <v>93</v>
      </c>
      <c r="I8053" s="1" t="s">
        <v>145</v>
      </c>
      <c r="J8053" s="1" t="s">
        <v>718</v>
      </c>
      <c r="K8053" s="1" t="s">
        <v>3714</v>
      </c>
      <c r="L8053" s="2" t="s">
        <v>6700</v>
      </c>
      <c r="M8053" s="1"/>
      <c r="N8053" s="1"/>
      <c r="O8053" s="1" t="s">
        <v>378</v>
      </c>
      <c r="P8053" s="1"/>
      <c r="Q8053" s="1"/>
      <c r="R8053" s="1"/>
      <c r="S8053" s="1"/>
      <c r="T8053" s="1"/>
      <c r="U8053" s="1" t="s">
        <v>23254</v>
      </c>
      <c r="V8053" s="1"/>
      <c r="W8053" s="1" t="s">
        <v>17923</v>
      </c>
      <c r="X8053" s="8" t="s">
        <v>23259</v>
      </c>
      <c r="Y8053" s="1" t="s">
        <v>368</v>
      </c>
      <c r="Z8053" s="1"/>
      <c r="AA8053" s="1" t="s">
        <v>276</v>
      </c>
      <c r="AB8053" s="1"/>
    </row>
    <row r="8054" spans="1:28" ht="14.25" customHeight="1">
      <c r="A8054" s="10">
        <v>42751</v>
      </c>
      <c r="B8054" s="1"/>
      <c r="C8054" s="10">
        <v>42751</v>
      </c>
      <c r="D8054" s="1"/>
      <c r="E8054" s="3" t="s">
        <v>32</v>
      </c>
      <c r="F8054" s="1" t="s">
        <v>33</v>
      </c>
      <c r="G8054" s="1" t="s">
        <v>53</v>
      </c>
      <c r="H8054" s="1" t="s">
        <v>94</v>
      </c>
      <c r="I8054" s="1" t="s">
        <v>145</v>
      </c>
      <c r="J8054" s="1" t="s">
        <v>926</v>
      </c>
      <c r="K8054" s="1" t="s">
        <v>3715</v>
      </c>
      <c r="L8054" s="2" t="s">
        <v>3715</v>
      </c>
      <c r="M8054" s="1"/>
      <c r="N8054" s="1"/>
      <c r="O8054" s="1" t="s">
        <v>313</v>
      </c>
      <c r="P8054" s="1"/>
      <c r="Q8054" s="1"/>
      <c r="R8054" s="1"/>
      <c r="S8054" s="1"/>
      <c r="T8054" s="1" t="s">
        <v>264</v>
      </c>
      <c r="U8054" s="1" t="s">
        <v>23255</v>
      </c>
      <c r="V8054" s="1"/>
      <c r="W8054" s="1" t="s">
        <v>17924</v>
      </c>
      <c r="X8054" s="8" t="s">
        <v>23259</v>
      </c>
      <c r="Y8054" s="1" t="s">
        <v>309</v>
      </c>
      <c r="Z8054" s="1"/>
      <c r="AA8054" s="1" t="s">
        <v>276</v>
      </c>
      <c r="AB8054" s="1"/>
    </row>
    <row r="8055" spans="1:28" ht="14.25" customHeight="1">
      <c r="A8055" s="10">
        <v>42751</v>
      </c>
      <c r="B8055" s="1"/>
      <c r="C8055" s="10">
        <v>42751</v>
      </c>
      <c r="D8055" s="1"/>
      <c r="E8055" s="3" t="s">
        <v>32</v>
      </c>
      <c r="F8055" s="1" t="s">
        <v>35</v>
      </c>
      <c r="G8055" s="1" t="s">
        <v>47</v>
      </c>
      <c r="H8055" s="1" t="s">
        <v>145</v>
      </c>
      <c r="I8055" s="1" t="s">
        <v>145</v>
      </c>
      <c r="J8055" s="1" t="s">
        <v>635</v>
      </c>
      <c r="K8055" s="1" t="s">
        <v>3716</v>
      </c>
      <c r="L8055" s="2" t="s">
        <v>6701</v>
      </c>
      <c r="M8055" s="1"/>
      <c r="N8055" s="1"/>
      <c r="O8055" s="1" t="s">
        <v>349</v>
      </c>
      <c r="P8055" s="1"/>
      <c r="Q8055" s="1"/>
      <c r="R8055" s="1"/>
      <c r="S8055" s="1"/>
      <c r="T8055" s="1"/>
      <c r="U8055" s="1" t="s">
        <v>23254</v>
      </c>
      <c r="V8055" s="1"/>
      <c r="W8055" s="1" t="s">
        <v>17925</v>
      </c>
      <c r="X8055" s="8" t="s">
        <v>15631</v>
      </c>
      <c r="Y8055" s="1" t="s">
        <v>456</v>
      </c>
      <c r="Z8055" s="1"/>
      <c r="AA8055" s="1" t="s">
        <v>275</v>
      </c>
      <c r="AB8055" s="10">
        <v>42800</v>
      </c>
    </row>
    <row r="8056" spans="1:28" ht="14.25" customHeight="1">
      <c r="A8056" s="10">
        <v>42751</v>
      </c>
      <c r="B8056" s="1"/>
      <c r="C8056" s="10">
        <v>42751</v>
      </c>
      <c r="D8056" s="1"/>
      <c r="E8056" s="3" t="s">
        <v>32</v>
      </c>
      <c r="F8056" s="1" t="s">
        <v>42</v>
      </c>
      <c r="G8056" s="1" t="s">
        <v>66</v>
      </c>
      <c r="H8056" s="1" t="s">
        <v>145</v>
      </c>
      <c r="I8056" s="1" t="s">
        <v>145</v>
      </c>
      <c r="J8056" s="1" t="s">
        <v>877</v>
      </c>
      <c r="K8056" s="1" t="s">
        <v>3717</v>
      </c>
      <c r="L8056" s="2" t="s">
        <v>6702</v>
      </c>
      <c r="M8056" s="1" t="s">
        <v>13981</v>
      </c>
      <c r="N8056" s="1" t="s">
        <v>274</v>
      </c>
      <c r="O8056" s="1" t="s">
        <v>458</v>
      </c>
      <c r="P8056" s="1"/>
      <c r="Q8056" s="1"/>
      <c r="R8056" s="1"/>
      <c r="S8056" s="1"/>
      <c r="T8056" s="1" t="s">
        <v>263</v>
      </c>
      <c r="U8056" s="1" t="s">
        <v>23253</v>
      </c>
      <c r="V8056" s="1"/>
      <c r="W8056" s="1" t="s">
        <v>17926</v>
      </c>
      <c r="X8056" s="8"/>
      <c r="Y8056" s="1" t="s">
        <v>544</v>
      </c>
      <c r="Z8056" s="1"/>
      <c r="AA8056" s="1" t="s">
        <v>276</v>
      </c>
      <c r="AB8056" s="1"/>
    </row>
    <row r="8057" spans="1:28" ht="14.25" customHeight="1">
      <c r="A8057" s="10">
        <v>42751</v>
      </c>
      <c r="B8057" s="1"/>
      <c r="C8057" s="10">
        <v>42751</v>
      </c>
      <c r="D8057" s="1"/>
      <c r="E8057" s="3" t="s">
        <v>32</v>
      </c>
      <c r="F8057" s="1" t="s">
        <v>33</v>
      </c>
      <c r="G8057" s="1" t="s">
        <v>53</v>
      </c>
      <c r="H8057" s="1" t="s">
        <v>89</v>
      </c>
      <c r="I8057" s="1" t="s">
        <v>145</v>
      </c>
      <c r="J8057" s="1" t="s">
        <v>927</v>
      </c>
      <c r="K8057" s="1" t="s">
        <v>3718</v>
      </c>
      <c r="L8057" s="2" t="s">
        <v>6703</v>
      </c>
      <c r="M8057" s="1" t="s">
        <v>13982</v>
      </c>
      <c r="N8057" s="1" t="s">
        <v>274</v>
      </c>
      <c r="O8057" s="1" t="s">
        <v>361</v>
      </c>
      <c r="P8057" s="1"/>
      <c r="Q8057" s="1"/>
      <c r="R8057" s="1"/>
      <c r="S8057" s="1"/>
      <c r="T8057" s="1"/>
      <c r="U8057" s="1" t="s">
        <v>23253</v>
      </c>
      <c r="V8057" s="1"/>
      <c r="W8057" s="1" t="s">
        <v>17927</v>
      </c>
      <c r="X8057" s="8" t="s">
        <v>15631</v>
      </c>
      <c r="Y8057" s="1" t="s">
        <v>361</v>
      </c>
      <c r="Z8057" s="1"/>
      <c r="AA8057" s="1" t="s">
        <v>275</v>
      </c>
      <c r="AB8057" s="10">
        <v>42762</v>
      </c>
    </row>
    <row r="8058" spans="1:28" ht="14.25" customHeight="1">
      <c r="A8058" s="10">
        <v>42751</v>
      </c>
      <c r="B8058" s="1"/>
      <c r="C8058" s="10">
        <v>42751</v>
      </c>
      <c r="D8058" s="1"/>
      <c r="E8058" s="3" t="s">
        <v>32</v>
      </c>
      <c r="F8058" s="1" t="s">
        <v>35</v>
      </c>
      <c r="G8058" s="1" t="s">
        <v>45</v>
      </c>
      <c r="H8058" s="1" t="s">
        <v>145</v>
      </c>
      <c r="I8058" s="1" t="s">
        <v>145</v>
      </c>
      <c r="J8058" s="1" t="s">
        <v>928</v>
      </c>
      <c r="K8058" s="1" t="s">
        <v>3722</v>
      </c>
      <c r="L8058" s="2" t="s">
        <v>6706</v>
      </c>
      <c r="M8058" s="1" t="s">
        <v>13985</v>
      </c>
      <c r="N8058" s="1" t="s">
        <v>274</v>
      </c>
      <c r="O8058" s="1" t="s">
        <v>356</v>
      </c>
      <c r="P8058" s="1"/>
      <c r="Q8058" s="1"/>
      <c r="R8058" s="1"/>
      <c r="S8058" s="1"/>
      <c r="T8058" s="1" t="s">
        <v>263</v>
      </c>
      <c r="U8058" s="1" t="s">
        <v>23253</v>
      </c>
      <c r="V8058" s="1"/>
      <c r="W8058" s="1" t="s">
        <v>17929</v>
      </c>
      <c r="X8058" s="8" t="s">
        <v>15631</v>
      </c>
      <c r="Y8058" s="1" t="s">
        <v>349</v>
      </c>
      <c r="Z8058" s="10">
        <v>42753</v>
      </c>
      <c r="AA8058" s="1" t="s">
        <v>275</v>
      </c>
      <c r="AB8058" s="10">
        <v>42772</v>
      </c>
    </row>
    <row r="8059" spans="1:28" ht="14.25" customHeight="1">
      <c r="A8059" s="10">
        <v>42751</v>
      </c>
      <c r="B8059" s="1"/>
      <c r="C8059" s="10">
        <v>42751</v>
      </c>
      <c r="D8059" s="1"/>
      <c r="E8059" s="3" t="s">
        <v>32</v>
      </c>
      <c r="F8059" s="1" t="s">
        <v>35</v>
      </c>
      <c r="G8059" s="1" t="s">
        <v>45</v>
      </c>
      <c r="H8059" s="1" t="s">
        <v>145</v>
      </c>
      <c r="I8059" s="1" t="s">
        <v>145</v>
      </c>
      <c r="J8059" s="1" t="s">
        <v>929</v>
      </c>
      <c r="K8059" s="1" t="s">
        <v>3723</v>
      </c>
      <c r="L8059" s="2" t="s">
        <v>6707</v>
      </c>
      <c r="M8059" s="1" t="s">
        <v>13986</v>
      </c>
      <c r="N8059" s="1" t="s">
        <v>274</v>
      </c>
      <c r="O8059" s="1" t="s">
        <v>356</v>
      </c>
      <c r="P8059" s="1"/>
      <c r="Q8059" s="1"/>
      <c r="R8059" s="1"/>
      <c r="S8059" s="1"/>
      <c r="T8059" s="1" t="s">
        <v>263</v>
      </c>
      <c r="U8059" s="1" t="s">
        <v>23253</v>
      </c>
      <c r="V8059" s="1"/>
      <c r="W8059" s="1" t="s">
        <v>17930</v>
      </c>
      <c r="X8059" s="8" t="s">
        <v>23259</v>
      </c>
      <c r="Y8059" s="1" t="s">
        <v>349</v>
      </c>
      <c r="Z8059" s="10">
        <v>42753</v>
      </c>
      <c r="AA8059" s="1" t="s">
        <v>275</v>
      </c>
      <c r="AB8059" s="10">
        <v>42772</v>
      </c>
    </row>
    <row r="8060" spans="1:28" ht="14.25" customHeight="1">
      <c r="A8060" s="10">
        <v>42751</v>
      </c>
      <c r="B8060" s="1"/>
      <c r="C8060" s="10">
        <v>42751</v>
      </c>
      <c r="D8060" s="1"/>
      <c r="E8060" s="3" t="s">
        <v>32</v>
      </c>
      <c r="F8060" s="1" t="s">
        <v>35</v>
      </c>
      <c r="G8060" s="1" t="s">
        <v>46</v>
      </c>
      <c r="H8060" s="1" t="s">
        <v>145</v>
      </c>
      <c r="I8060" s="1" t="s">
        <v>145</v>
      </c>
      <c r="J8060" s="1" t="s">
        <v>758</v>
      </c>
      <c r="K8060" s="1" t="s">
        <v>3807</v>
      </c>
      <c r="L8060" s="2" t="s">
        <v>6766</v>
      </c>
      <c r="M8060" s="1"/>
      <c r="N8060" s="1"/>
      <c r="O8060" s="1" t="s">
        <v>599</v>
      </c>
      <c r="P8060" s="1"/>
      <c r="Q8060" s="1"/>
      <c r="R8060" s="1"/>
      <c r="S8060" s="1"/>
      <c r="T8060" s="1"/>
      <c r="U8060" s="1" t="s">
        <v>23254</v>
      </c>
      <c r="V8060" s="1"/>
      <c r="W8060" s="1" t="s">
        <v>17972</v>
      </c>
      <c r="X8060" s="8" t="s">
        <v>23259</v>
      </c>
      <c r="Y8060" s="1" t="s">
        <v>381</v>
      </c>
      <c r="Z8060" s="1"/>
      <c r="AA8060" s="1" t="s">
        <v>276</v>
      </c>
      <c r="AB8060" s="1"/>
    </row>
    <row r="8061" spans="1:28" ht="14.25" customHeight="1">
      <c r="A8061" s="10">
        <v>42752</v>
      </c>
      <c r="B8061" s="1"/>
      <c r="C8061" s="10">
        <v>42752</v>
      </c>
      <c r="D8061" s="1"/>
      <c r="E8061" s="3" t="s">
        <v>32</v>
      </c>
      <c r="F8061" s="1" t="s">
        <v>35</v>
      </c>
      <c r="G8061" s="1" t="s">
        <v>45</v>
      </c>
      <c r="H8061" s="1" t="s">
        <v>145</v>
      </c>
      <c r="I8061" s="1" t="s">
        <v>145</v>
      </c>
      <c r="J8061" s="1" t="s">
        <v>798</v>
      </c>
      <c r="K8061" s="1" t="s">
        <v>3719</v>
      </c>
      <c r="L8061" s="2" t="s">
        <v>3719</v>
      </c>
      <c r="M8061" s="1" t="s">
        <v>13983</v>
      </c>
      <c r="N8061" s="1" t="s">
        <v>274</v>
      </c>
      <c r="O8061" s="1" t="s">
        <v>569</v>
      </c>
      <c r="P8061" s="1"/>
      <c r="Q8061" s="1"/>
      <c r="R8061" s="1"/>
      <c r="S8061" s="1"/>
      <c r="T8061" s="1" t="s">
        <v>263</v>
      </c>
      <c r="U8061" s="1" t="s">
        <v>23253</v>
      </c>
      <c r="V8061" s="1"/>
      <c r="W8061" s="1" t="s">
        <v>17580</v>
      </c>
      <c r="X8061" s="8" t="s">
        <v>649</v>
      </c>
      <c r="Y8061" s="1" t="s">
        <v>456</v>
      </c>
      <c r="Z8061" s="10">
        <v>42752</v>
      </c>
      <c r="AA8061" s="1" t="s">
        <v>275</v>
      </c>
      <c r="AB8061" s="10">
        <v>42800</v>
      </c>
    </row>
    <row r="8062" spans="1:28" ht="14.25" customHeight="1">
      <c r="A8062" s="10">
        <v>42752</v>
      </c>
      <c r="B8062" s="1"/>
      <c r="C8062" s="10">
        <v>42752</v>
      </c>
      <c r="D8062" s="1"/>
      <c r="E8062" s="3" t="s">
        <v>32</v>
      </c>
      <c r="F8062" s="1" t="s">
        <v>35</v>
      </c>
      <c r="G8062" s="1" t="s">
        <v>45</v>
      </c>
      <c r="H8062" s="1" t="s">
        <v>145</v>
      </c>
      <c r="I8062" s="1" t="s">
        <v>145</v>
      </c>
      <c r="J8062" s="1" t="s">
        <v>928</v>
      </c>
      <c r="K8062" s="1" t="s">
        <v>3721</v>
      </c>
      <c r="L8062" s="2" t="s">
        <v>6705</v>
      </c>
      <c r="M8062" s="1" t="s">
        <v>13984</v>
      </c>
      <c r="N8062" s="1" t="s">
        <v>274</v>
      </c>
      <c r="O8062" s="1" t="s">
        <v>356</v>
      </c>
      <c r="P8062" s="1"/>
      <c r="Q8062" s="1"/>
      <c r="R8062" s="1"/>
      <c r="S8062" s="1"/>
      <c r="T8062" s="1" t="s">
        <v>263</v>
      </c>
      <c r="U8062" s="1" t="s">
        <v>23253</v>
      </c>
      <c r="V8062" s="1"/>
      <c r="W8062" s="1" t="s">
        <v>17928</v>
      </c>
      <c r="X8062" s="8" t="s">
        <v>15631</v>
      </c>
      <c r="Y8062" s="1" t="s">
        <v>349</v>
      </c>
      <c r="Z8062" s="10">
        <v>42753</v>
      </c>
      <c r="AA8062" s="1" t="s">
        <v>275</v>
      </c>
      <c r="AB8062" s="10">
        <v>42772</v>
      </c>
    </row>
    <row r="8063" spans="1:28" ht="14.25" customHeight="1">
      <c r="A8063" s="10">
        <v>42752</v>
      </c>
      <c r="B8063" s="1"/>
      <c r="C8063" s="10">
        <v>42752</v>
      </c>
      <c r="D8063" s="1"/>
      <c r="E8063" s="3" t="s">
        <v>32</v>
      </c>
      <c r="F8063" s="1" t="s">
        <v>35</v>
      </c>
      <c r="G8063" s="1" t="s">
        <v>45</v>
      </c>
      <c r="H8063" s="1" t="s">
        <v>145</v>
      </c>
      <c r="I8063" s="1" t="s">
        <v>145</v>
      </c>
      <c r="J8063" s="1" t="s">
        <v>929</v>
      </c>
      <c r="K8063" s="1" t="s">
        <v>3724</v>
      </c>
      <c r="L8063" s="2" t="s">
        <v>6708</v>
      </c>
      <c r="M8063" s="1" t="s">
        <v>13987</v>
      </c>
      <c r="N8063" s="1" t="s">
        <v>274</v>
      </c>
      <c r="O8063" s="1" t="s">
        <v>356</v>
      </c>
      <c r="P8063" s="1"/>
      <c r="Q8063" s="1"/>
      <c r="R8063" s="1"/>
      <c r="S8063" s="1"/>
      <c r="T8063" s="1" t="s">
        <v>263</v>
      </c>
      <c r="U8063" s="1" t="s">
        <v>23253</v>
      </c>
      <c r="V8063" s="1"/>
      <c r="W8063" s="1" t="s">
        <v>17931</v>
      </c>
      <c r="X8063" s="8" t="s">
        <v>23259</v>
      </c>
      <c r="Y8063" s="1" t="s">
        <v>349</v>
      </c>
      <c r="Z8063" s="10">
        <v>42753</v>
      </c>
      <c r="AA8063" s="1" t="s">
        <v>275</v>
      </c>
      <c r="AB8063" s="10">
        <v>42772</v>
      </c>
    </row>
    <row r="8064" spans="1:28" ht="14.25" customHeight="1">
      <c r="A8064" s="10">
        <v>42753</v>
      </c>
      <c r="B8064" s="1"/>
      <c r="C8064" s="10">
        <v>42753</v>
      </c>
      <c r="D8064" s="1"/>
      <c r="E8064" s="3" t="s">
        <v>32</v>
      </c>
      <c r="F8064" s="1" t="s">
        <v>33</v>
      </c>
      <c r="G8064" s="1" t="s">
        <v>52</v>
      </c>
      <c r="H8064" s="1" t="s">
        <v>89</v>
      </c>
      <c r="I8064" s="1" t="s">
        <v>145</v>
      </c>
      <c r="J8064" s="1" t="s">
        <v>779</v>
      </c>
      <c r="K8064" s="1" t="s">
        <v>3725</v>
      </c>
      <c r="L8064" s="2" t="s">
        <v>6709</v>
      </c>
      <c r="M8064" s="1" t="s">
        <v>13988</v>
      </c>
      <c r="N8064" s="1" t="s">
        <v>274</v>
      </c>
      <c r="O8064" s="1" t="s">
        <v>323</v>
      </c>
      <c r="P8064" s="1"/>
      <c r="Q8064" s="1"/>
      <c r="R8064" s="1"/>
      <c r="S8064" s="1"/>
      <c r="T8064" s="1" t="s">
        <v>271</v>
      </c>
      <c r="U8064" s="1" t="s">
        <v>23253</v>
      </c>
      <c r="V8064" s="1"/>
      <c r="W8064" s="1" t="s">
        <v>17580</v>
      </c>
      <c r="X8064" s="8" t="s">
        <v>23259</v>
      </c>
      <c r="Y8064" s="1" t="s">
        <v>305</v>
      </c>
      <c r="Z8064" s="10">
        <v>42766</v>
      </c>
      <c r="AA8064" s="1" t="s">
        <v>275</v>
      </c>
      <c r="AB8064" s="10">
        <v>42852</v>
      </c>
    </row>
    <row r="8065" spans="1:28" ht="14.25" customHeight="1">
      <c r="A8065" s="10">
        <v>42753</v>
      </c>
      <c r="B8065" s="1"/>
      <c r="C8065" s="10">
        <v>42753</v>
      </c>
      <c r="D8065" s="1"/>
      <c r="E8065" s="3" t="s">
        <v>32</v>
      </c>
      <c r="F8065" s="1" t="s">
        <v>33</v>
      </c>
      <c r="G8065" s="1" t="s">
        <v>53</v>
      </c>
      <c r="H8065" s="1" t="s">
        <v>89</v>
      </c>
      <c r="I8065" s="1" t="s">
        <v>145</v>
      </c>
      <c r="J8065" s="1" t="s">
        <v>930</v>
      </c>
      <c r="K8065" s="1" t="s">
        <v>3726</v>
      </c>
      <c r="L8065" s="2" t="s">
        <v>6710</v>
      </c>
      <c r="M8065" s="1"/>
      <c r="N8065" s="1"/>
      <c r="O8065" s="1" t="s">
        <v>361</v>
      </c>
      <c r="P8065" s="1"/>
      <c r="Q8065" s="1"/>
      <c r="R8065" s="1"/>
      <c r="S8065" s="1"/>
      <c r="T8065" s="1"/>
      <c r="U8065" s="1" t="s">
        <v>23253</v>
      </c>
      <c r="V8065" s="1"/>
      <c r="W8065" s="1" t="s">
        <v>17932</v>
      </c>
      <c r="X8065" s="8" t="s">
        <v>15631</v>
      </c>
      <c r="Y8065" s="1" t="s">
        <v>309</v>
      </c>
      <c r="Z8065" s="1"/>
      <c r="AA8065" s="1" t="s">
        <v>275</v>
      </c>
      <c r="AB8065" s="10">
        <v>42887</v>
      </c>
    </row>
    <row r="8066" spans="1:28" ht="14.25" customHeight="1">
      <c r="A8066" s="10">
        <v>42753</v>
      </c>
      <c r="B8066" s="1"/>
      <c r="C8066" s="10">
        <v>42753</v>
      </c>
      <c r="D8066" s="1"/>
      <c r="E8066" s="3" t="s">
        <v>32</v>
      </c>
      <c r="F8066" s="1" t="s">
        <v>33</v>
      </c>
      <c r="G8066" s="1" t="s">
        <v>53</v>
      </c>
      <c r="H8066" s="1" t="s">
        <v>89</v>
      </c>
      <c r="I8066" s="1" t="s">
        <v>145</v>
      </c>
      <c r="J8066" s="1" t="s">
        <v>931</v>
      </c>
      <c r="K8066" s="1" t="s">
        <v>3727</v>
      </c>
      <c r="L8066" s="2" t="s">
        <v>3727</v>
      </c>
      <c r="M8066" s="1"/>
      <c r="N8066" s="1"/>
      <c r="O8066" s="1" t="s">
        <v>361</v>
      </c>
      <c r="P8066" s="1"/>
      <c r="Q8066" s="1"/>
      <c r="R8066" s="1"/>
      <c r="S8066" s="1"/>
      <c r="T8066" s="1"/>
      <c r="U8066" s="1" t="s">
        <v>23253</v>
      </c>
      <c r="V8066" s="1"/>
      <c r="W8066" s="1" t="s">
        <v>17933</v>
      </c>
      <c r="X8066" s="8" t="s">
        <v>15631</v>
      </c>
      <c r="Y8066" s="1" t="s">
        <v>295</v>
      </c>
      <c r="Z8066" s="1"/>
      <c r="AA8066" s="1" t="s">
        <v>275</v>
      </c>
      <c r="AB8066" s="10">
        <v>42760</v>
      </c>
    </row>
    <row r="8067" spans="1:28" ht="14.25" customHeight="1">
      <c r="A8067" s="10">
        <v>42753</v>
      </c>
      <c r="B8067" s="1"/>
      <c r="C8067" s="10">
        <v>42753</v>
      </c>
      <c r="D8067" s="1"/>
      <c r="E8067" s="3" t="s">
        <v>32</v>
      </c>
      <c r="F8067" s="1" t="s">
        <v>33</v>
      </c>
      <c r="G8067" s="1" t="s">
        <v>53</v>
      </c>
      <c r="H8067" s="1" t="s">
        <v>89</v>
      </c>
      <c r="I8067" s="1" t="s">
        <v>145</v>
      </c>
      <c r="J8067" s="1" t="s">
        <v>932</v>
      </c>
      <c r="K8067" s="1" t="s">
        <v>3728</v>
      </c>
      <c r="L8067" s="2" t="s">
        <v>6711</v>
      </c>
      <c r="M8067" s="1"/>
      <c r="N8067" s="1"/>
      <c r="O8067" s="1" t="s">
        <v>361</v>
      </c>
      <c r="P8067" s="1"/>
      <c r="Q8067" s="1"/>
      <c r="R8067" s="1"/>
      <c r="S8067" s="1"/>
      <c r="T8067" s="1"/>
      <c r="U8067" s="1" t="s">
        <v>23253</v>
      </c>
      <c r="V8067" s="1"/>
      <c r="W8067" s="1" t="s">
        <v>17934</v>
      </c>
      <c r="X8067" s="8" t="s">
        <v>15631</v>
      </c>
      <c r="Y8067" s="1" t="s">
        <v>309</v>
      </c>
      <c r="Z8067" s="1"/>
      <c r="AA8067" s="1" t="s">
        <v>276</v>
      </c>
      <c r="AB8067" s="1"/>
    </row>
    <row r="8068" spans="1:28" ht="14.25" customHeight="1">
      <c r="A8068" s="10">
        <v>42753</v>
      </c>
      <c r="B8068" s="1"/>
      <c r="C8068" s="10">
        <v>42753</v>
      </c>
      <c r="D8068" s="1"/>
      <c r="E8068" s="3" t="s">
        <v>32</v>
      </c>
      <c r="F8068" s="1" t="s">
        <v>39</v>
      </c>
      <c r="G8068" s="1" t="s">
        <v>50</v>
      </c>
      <c r="H8068" s="1" t="s">
        <v>84</v>
      </c>
      <c r="I8068" s="1" t="s">
        <v>145</v>
      </c>
      <c r="J8068" s="1" t="s">
        <v>841</v>
      </c>
      <c r="K8068" s="1" t="s">
        <v>4037</v>
      </c>
      <c r="L8068" s="2" t="s">
        <v>6922</v>
      </c>
      <c r="M8068" s="1" t="s">
        <v>14085</v>
      </c>
      <c r="N8068" s="1" t="s">
        <v>274</v>
      </c>
      <c r="O8068" s="1" t="s">
        <v>448</v>
      </c>
      <c r="P8068" s="1"/>
      <c r="Q8068" s="1"/>
      <c r="R8068" s="1"/>
      <c r="S8068" s="1"/>
      <c r="T8068" s="1"/>
      <c r="U8068" s="1" t="s">
        <v>23253</v>
      </c>
      <c r="V8068" s="1"/>
      <c r="W8068" s="1" t="s">
        <v>18130</v>
      </c>
      <c r="X8068" s="8" t="s">
        <v>15631</v>
      </c>
      <c r="Y8068" s="1" t="s">
        <v>454</v>
      </c>
      <c r="Z8068" s="1"/>
      <c r="AA8068" s="1" t="s">
        <v>276</v>
      </c>
      <c r="AB8068" s="1"/>
    </row>
    <row r="8069" spans="1:28" ht="14.25" customHeight="1">
      <c r="A8069" s="10">
        <v>42753</v>
      </c>
      <c r="B8069" s="1"/>
      <c r="C8069" s="10">
        <v>42753</v>
      </c>
      <c r="D8069" s="1"/>
      <c r="E8069" s="3" t="s">
        <v>32</v>
      </c>
      <c r="F8069" s="1" t="s">
        <v>68</v>
      </c>
      <c r="G8069" s="1" t="s">
        <v>55</v>
      </c>
      <c r="H8069" s="1" t="s">
        <v>145</v>
      </c>
      <c r="I8069" s="1" t="s">
        <v>145</v>
      </c>
      <c r="J8069" s="1" t="s">
        <v>866</v>
      </c>
      <c r="K8069" s="1" t="s">
        <v>4114</v>
      </c>
      <c r="L8069" s="2" t="s">
        <v>6977</v>
      </c>
      <c r="M8069" s="1"/>
      <c r="N8069" s="1"/>
      <c r="O8069" s="1" t="s">
        <v>527</v>
      </c>
      <c r="P8069" s="1"/>
      <c r="Q8069" s="1"/>
      <c r="R8069" s="1"/>
      <c r="S8069" s="1"/>
      <c r="T8069" s="1" t="s">
        <v>264</v>
      </c>
      <c r="U8069" s="1" t="s">
        <v>23253</v>
      </c>
      <c r="V8069" s="1"/>
      <c r="W8069" s="1" t="s">
        <v>18164</v>
      </c>
      <c r="X8069" s="8" t="s">
        <v>23259</v>
      </c>
      <c r="Y8069" s="1" t="s">
        <v>3032</v>
      </c>
      <c r="Z8069" s="10">
        <v>42794</v>
      </c>
      <c r="AA8069" s="1" t="s">
        <v>275</v>
      </c>
      <c r="AB8069" s="10">
        <v>42900</v>
      </c>
    </row>
    <row r="8070" spans="1:28" ht="14.25" customHeight="1">
      <c r="A8070" s="10">
        <v>42754</v>
      </c>
      <c r="B8070" s="1"/>
      <c r="C8070" s="10">
        <v>42754</v>
      </c>
      <c r="D8070" s="1"/>
      <c r="E8070" s="3" t="s">
        <v>32</v>
      </c>
      <c r="F8070" s="1" t="s">
        <v>33</v>
      </c>
      <c r="G8070" s="1" t="s">
        <v>53</v>
      </c>
      <c r="H8070" s="1" t="s">
        <v>97</v>
      </c>
      <c r="I8070" s="1" t="s">
        <v>145</v>
      </c>
      <c r="J8070" s="1" t="s">
        <v>933</v>
      </c>
      <c r="K8070" s="1" t="s">
        <v>3729</v>
      </c>
      <c r="L8070" s="2" t="s">
        <v>6712</v>
      </c>
      <c r="M8070" s="1" t="s">
        <v>13768</v>
      </c>
      <c r="N8070" s="1" t="s">
        <v>274</v>
      </c>
      <c r="O8070" s="1" t="s">
        <v>561</v>
      </c>
      <c r="P8070" s="1"/>
      <c r="Q8070" s="1"/>
      <c r="R8070" s="1"/>
      <c r="S8070" s="1"/>
      <c r="T8070" s="1"/>
      <c r="U8070" s="1" t="s">
        <v>23253</v>
      </c>
      <c r="V8070" s="1"/>
      <c r="W8070" s="1" t="s">
        <v>17935</v>
      </c>
      <c r="X8070" s="8" t="s">
        <v>15631</v>
      </c>
      <c r="Y8070" s="1" t="s">
        <v>298</v>
      </c>
      <c r="Z8070" s="10">
        <v>42801</v>
      </c>
      <c r="AA8070" s="1" t="s">
        <v>275</v>
      </c>
      <c r="AB8070" s="10">
        <v>42886</v>
      </c>
    </row>
    <row r="8071" spans="1:28" ht="14.25" customHeight="1">
      <c r="A8071" s="10">
        <v>42754</v>
      </c>
      <c r="B8071" s="1"/>
      <c r="C8071" s="10">
        <v>42754</v>
      </c>
      <c r="D8071" s="1"/>
      <c r="E8071" s="3" t="s">
        <v>32</v>
      </c>
      <c r="F8071" s="1" t="s">
        <v>42</v>
      </c>
      <c r="G8071" s="1" t="s">
        <v>145</v>
      </c>
      <c r="H8071" s="1" t="s">
        <v>80</v>
      </c>
      <c r="I8071" s="1" t="s">
        <v>145</v>
      </c>
      <c r="J8071" s="1" t="s">
        <v>934</v>
      </c>
      <c r="K8071" s="1" t="s">
        <v>3094</v>
      </c>
      <c r="L8071" s="2" t="s">
        <v>6713</v>
      </c>
      <c r="M8071" s="1" t="s">
        <v>13989</v>
      </c>
      <c r="N8071" s="1" t="s">
        <v>274</v>
      </c>
      <c r="O8071" s="1" t="s">
        <v>453</v>
      </c>
      <c r="P8071" s="1"/>
      <c r="Q8071" s="1"/>
      <c r="R8071" s="1"/>
      <c r="S8071" s="1"/>
      <c r="T8071" s="1" t="s">
        <v>264</v>
      </c>
      <c r="U8071" s="1" t="s">
        <v>23255</v>
      </c>
      <c r="V8071" s="1"/>
      <c r="W8071" s="1" t="s">
        <v>17580</v>
      </c>
      <c r="X8071" s="8" t="s">
        <v>23259</v>
      </c>
      <c r="Y8071" s="1" t="s">
        <v>504</v>
      </c>
      <c r="Z8071" s="10">
        <v>42766</v>
      </c>
      <c r="AA8071" s="1" t="s">
        <v>276</v>
      </c>
      <c r="AB8071" s="1"/>
    </row>
    <row r="8072" spans="1:28" ht="14.25" customHeight="1">
      <c r="A8072" s="10">
        <v>42754</v>
      </c>
      <c r="B8072" s="1"/>
      <c r="C8072" s="10">
        <v>42754</v>
      </c>
      <c r="D8072" s="1"/>
      <c r="E8072" s="3" t="s">
        <v>32</v>
      </c>
      <c r="F8072" s="1" t="s">
        <v>33</v>
      </c>
      <c r="G8072" s="1" t="s">
        <v>52</v>
      </c>
      <c r="H8072" s="1" t="s">
        <v>97</v>
      </c>
      <c r="I8072" s="1" t="s">
        <v>145</v>
      </c>
      <c r="J8072" s="1" t="s">
        <v>831</v>
      </c>
      <c r="K8072" s="1" t="s">
        <v>3730</v>
      </c>
      <c r="L8072" s="2" t="s">
        <v>6714</v>
      </c>
      <c r="M8072" s="1"/>
      <c r="N8072" s="1"/>
      <c r="O8072" s="1" t="s">
        <v>428</v>
      </c>
      <c r="P8072" s="1"/>
      <c r="Q8072" s="1"/>
      <c r="R8072" s="1"/>
      <c r="S8072" s="1"/>
      <c r="T8072" s="1" t="s">
        <v>264</v>
      </c>
      <c r="U8072" s="1" t="s">
        <v>23255</v>
      </c>
      <c r="V8072" s="1"/>
      <c r="W8072" s="1" t="s">
        <v>17936</v>
      </c>
      <c r="X8072" s="8" t="s">
        <v>15631</v>
      </c>
      <c r="Y8072" s="1" t="s">
        <v>387</v>
      </c>
      <c r="Z8072" s="1"/>
      <c r="AA8072" s="1" t="s">
        <v>276</v>
      </c>
      <c r="AB8072" s="1"/>
    </row>
    <row r="8073" spans="1:28" ht="14.25" customHeight="1">
      <c r="A8073" s="10">
        <v>42755</v>
      </c>
      <c r="B8073" s="1"/>
      <c r="C8073" s="10">
        <v>42755</v>
      </c>
      <c r="D8073" s="1"/>
      <c r="E8073" s="3" t="s">
        <v>32</v>
      </c>
      <c r="F8073" s="1" t="s">
        <v>33</v>
      </c>
      <c r="G8073" s="1" t="s">
        <v>52</v>
      </c>
      <c r="H8073" s="1" t="s">
        <v>97</v>
      </c>
      <c r="I8073" s="1" t="s">
        <v>145</v>
      </c>
      <c r="J8073" s="1" t="s">
        <v>935</v>
      </c>
      <c r="K8073" s="1" t="s">
        <v>3731</v>
      </c>
      <c r="L8073" s="2" t="s">
        <v>3731</v>
      </c>
      <c r="M8073" s="1"/>
      <c r="N8073" s="1"/>
      <c r="O8073" s="1" t="s">
        <v>351</v>
      </c>
      <c r="P8073" s="1"/>
      <c r="Q8073" s="1"/>
      <c r="R8073" s="1"/>
      <c r="S8073" s="1"/>
      <c r="T8073" s="1" t="s">
        <v>261</v>
      </c>
      <c r="U8073" s="1" t="s">
        <v>23254</v>
      </c>
      <c r="V8073" s="1"/>
      <c r="W8073" s="1" t="s">
        <v>17580</v>
      </c>
      <c r="X8073" s="8" t="s">
        <v>23259</v>
      </c>
      <c r="Y8073" s="1" t="s">
        <v>299</v>
      </c>
      <c r="Z8073" s="1"/>
      <c r="AA8073" s="1" t="s">
        <v>275</v>
      </c>
      <c r="AB8073" s="10">
        <v>42816</v>
      </c>
    </row>
    <row r="8074" spans="1:28" ht="14.25" customHeight="1">
      <c r="A8074" s="10">
        <v>42755</v>
      </c>
      <c r="B8074" s="1"/>
      <c r="C8074" s="10">
        <v>42755</v>
      </c>
      <c r="D8074" s="1"/>
      <c r="E8074" s="3" t="s">
        <v>32</v>
      </c>
      <c r="F8074" s="1" t="s">
        <v>33</v>
      </c>
      <c r="G8074" s="1" t="s">
        <v>52</v>
      </c>
      <c r="H8074" s="1" t="s">
        <v>97</v>
      </c>
      <c r="I8074" s="1" t="s">
        <v>145</v>
      </c>
      <c r="J8074" s="1" t="s">
        <v>843</v>
      </c>
      <c r="K8074" s="1" t="s">
        <v>3732</v>
      </c>
      <c r="L8074" s="2" t="s">
        <v>3732</v>
      </c>
      <c r="M8074" s="1"/>
      <c r="N8074" s="1"/>
      <c r="O8074" s="1" t="s">
        <v>351</v>
      </c>
      <c r="P8074" s="1"/>
      <c r="Q8074" s="1"/>
      <c r="R8074" s="1"/>
      <c r="S8074" s="1"/>
      <c r="T8074" s="1"/>
      <c r="U8074" s="1" t="s">
        <v>23255</v>
      </c>
      <c r="V8074" s="1"/>
      <c r="W8074" s="1" t="s">
        <v>17580</v>
      </c>
      <c r="X8074" s="8" t="s">
        <v>23259</v>
      </c>
      <c r="Y8074" s="1" t="s">
        <v>381</v>
      </c>
      <c r="Z8074" s="1"/>
      <c r="AA8074" s="1" t="s">
        <v>276</v>
      </c>
      <c r="AB8074" s="1"/>
    </row>
    <row r="8075" spans="1:28" ht="14.25" customHeight="1">
      <c r="A8075" s="10">
        <v>42755</v>
      </c>
      <c r="B8075" s="1"/>
      <c r="C8075" s="10">
        <v>42755</v>
      </c>
      <c r="D8075" s="1"/>
      <c r="E8075" s="3" t="s">
        <v>32</v>
      </c>
      <c r="F8075" s="1" t="s">
        <v>42</v>
      </c>
      <c r="G8075" s="1" t="s">
        <v>145</v>
      </c>
      <c r="H8075" s="1" t="s">
        <v>80</v>
      </c>
      <c r="I8075" s="1" t="s">
        <v>145</v>
      </c>
      <c r="J8075" s="1" t="s">
        <v>864</v>
      </c>
      <c r="K8075" s="1" t="s">
        <v>3734</v>
      </c>
      <c r="L8075" s="2" t="s">
        <v>6716</v>
      </c>
      <c r="M8075" s="1" t="s">
        <v>13990</v>
      </c>
      <c r="N8075" s="1" t="s">
        <v>274</v>
      </c>
      <c r="O8075" s="1" t="s">
        <v>436</v>
      </c>
      <c r="P8075" s="1"/>
      <c r="Q8075" s="1"/>
      <c r="R8075" s="1"/>
      <c r="S8075" s="1"/>
      <c r="T8075" s="1"/>
      <c r="U8075" s="1" t="s">
        <v>23253</v>
      </c>
      <c r="V8075" s="1"/>
      <c r="W8075" s="1" t="s">
        <v>17938</v>
      </c>
      <c r="X8075" s="8" t="s">
        <v>649</v>
      </c>
      <c r="Y8075" s="1" t="s">
        <v>289</v>
      </c>
      <c r="Z8075" s="10">
        <v>42781</v>
      </c>
      <c r="AA8075" s="1" t="s">
        <v>276</v>
      </c>
      <c r="AB8075" s="1"/>
    </row>
    <row r="8076" spans="1:28" ht="14.25" customHeight="1">
      <c r="A8076" s="10">
        <v>42756</v>
      </c>
      <c r="B8076" s="1"/>
      <c r="C8076" s="10">
        <v>42756</v>
      </c>
      <c r="D8076" s="1"/>
      <c r="E8076" s="3" t="s">
        <v>32</v>
      </c>
      <c r="F8076" s="1" t="s">
        <v>33</v>
      </c>
      <c r="G8076" s="1" t="s">
        <v>53</v>
      </c>
      <c r="H8076" s="1" t="s">
        <v>97</v>
      </c>
      <c r="I8076" s="1" t="s">
        <v>145</v>
      </c>
      <c r="J8076" s="1" t="s">
        <v>933</v>
      </c>
      <c r="K8076" s="1" t="s">
        <v>3735</v>
      </c>
      <c r="L8076" s="2" t="s">
        <v>6717</v>
      </c>
      <c r="M8076" s="1" t="s">
        <v>13991</v>
      </c>
      <c r="N8076" s="1" t="s">
        <v>274</v>
      </c>
      <c r="O8076" s="1" t="s">
        <v>561</v>
      </c>
      <c r="P8076" s="1"/>
      <c r="Q8076" s="1"/>
      <c r="R8076" s="1"/>
      <c r="S8076" s="1"/>
      <c r="T8076" s="1"/>
      <c r="U8076" s="1" t="s">
        <v>23254</v>
      </c>
      <c r="V8076" s="1"/>
      <c r="W8076" s="1" t="s">
        <v>17580</v>
      </c>
      <c r="X8076" s="8" t="s">
        <v>15631</v>
      </c>
      <c r="Y8076" s="1" t="s">
        <v>392</v>
      </c>
      <c r="Z8076" s="1"/>
      <c r="AA8076" s="1" t="s">
        <v>276</v>
      </c>
      <c r="AB8076" s="1"/>
    </row>
    <row r="8077" spans="1:28" ht="14.25" customHeight="1">
      <c r="A8077" s="10">
        <v>42756</v>
      </c>
      <c r="B8077" s="1"/>
      <c r="C8077" s="10">
        <v>42756</v>
      </c>
      <c r="D8077" s="1"/>
      <c r="E8077" s="3" t="s">
        <v>32</v>
      </c>
      <c r="F8077" s="1" t="s">
        <v>33</v>
      </c>
      <c r="G8077" s="1" t="s">
        <v>53</v>
      </c>
      <c r="H8077" s="1" t="s">
        <v>97</v>
      </c>
      <c r="I8077" s="1" t="s">
        <v>145</v>
      </c>
      <c r="J8077" s="1" t="s">
        <v>936</v>
      </c>
      <c r="K8077" s="1" t="s">
        <v>3736</v>
      </c>
      <c r="L8077" s="2" t="s">
        <v>6718</v>
      </c>
      <c r="M8077" s="1" t="s">
        <v>13992</v>
      </c>
      <c r="N8077" s="1" t="s">
        <v>274</v>
      </c>
      <c r="O8077" s="1" t="s">
        <v>561</v>
      </c>
      <c r="P8077" s="1"/>
      <c r="Q8077" s="1"/>
      <c r="R8077" s="1"/>
      <c r="S8077" s="1"/>
      <c r="T8077" s="1"/>
      <c r="U8077" s="1" t="s">
        <v>23253</v>
      </c>
      <c r="V8077" s="1"/>
      <c r="W8077" s="1" t="s">
        <v>17580</v>
      </c>
      <c r="X8077" s="8" t="s">
        <v>15631</v>
      </c>
      <c r="Y8077" s="1" t="s">
        <v>309</v>
      </c>
      <c r="Z8077" s="1"/>
      <c r="AA8077" s="1" t="s">
        <v>276</v>
      </c>
      <c r="AB8077" s="1"/>
    </row>
    <row r="8078" spans="1:28" ht="14.25" customHeight="1">
      <c r="A8078" s="10">
        <v>42756</v>
      </c>
      <c r="B8078" s="1"/>
      <c r="C8078" s="10">
        <v>42756</v>
      </c>
      <c r="D8078" s="1"/>
      <c r="E8078" s="3" t="s">
        <v>32</v>
      </c>
      <c r="F8078" s="1" t="s">
        <v>33</v>
      </c>
      <c r="G8078" s="1" t="s">
        <v>53</v>
      </c>
      <c r="H8078" s="1" t="s">
        <v>97</v>
      </c>
      <c r="I8078" s="1" t="s">
        <v>145</v>
      </c>
      <c r="J8078" s="1" t="s">
        <v>936</v>
      </c>
      <c r="K8078" s="1" t="s">
        <v>3737</v>
      </c>
      <c r="L8078" s="2" t="s">
        <v>6719</v>
      </c>
      <c r="M8078" s="1" t="s">
        <v>13993</v>
      </c>
      <c r="N8078" s="1" t="s">
        <v>274</v>
      </c>
      <c r="O8078" s="1" t="s">
        <v>561</v>
      </c>
      <c r="P8078" s="1"/>
      <c r="Q8078" s="1"/>
      <c r="R8078" s="1"/>
      <c r="S8078" s="1"/>
      <c r="T8078" s="1" t="s">
        <v>264</v>
      </c>
      <c r="U8078" s="1" t="s">
        <v>23253</v>
      </c>
      <c r="V8078" s="1"/>
      <c r="W8078" s="1" t="s">
        <v>17580</v>
      </c>
      <c r="X8078" s="8" t="s">
        <v>15631</v>
      </c>
      <c r="Y8078" s="1" t="s">
        <v>309</v>
      </c>
      <c r="Z8078" s="1"/>
      <c r="AA8078" s="1" t="s">
        <v>276</v>
      </c>
      <c r="AB8078" s="1"/>
    </row>
    <row r="8079" spans="1:28" ht="14.25" customHeight="1">
      <c r="A8079" s="10">
        <v>42756</v>
      </c>
      <c r="B8079" s="1"/>
      <c r="C8079" s="10">
        <v>42756</v>
      </c>
      <c r="D8079" s="1"/>
      <c r="E8079" s="3" t="s">
        <v>32</v>
      </c>
      <c r="F8079" s="1" t="s">
        <v>33</v>
      </c>
      <c r="G8079" s="1" t="s">
        <v>53</v>
      </c>
      <c r="H8079" s="1" t="s">
        <v>97</v>
      </c>
      <c r="I8079" s="1" t="s">
        <v>145</v>
      </c>
      <c r="J8079" s="1" t="s">
        <v>936</v>
      </c>
      <c r="K8079" s="1" t="s">
        <v>3737</v>
      </c>
      <c r="L8079" s="2" t="s">
        <v>6719</v>
      </c>
      <c r="M8079" s="1" t="s">
        <v>13993</v>
      </c>
      <c r="N8079" s="1" t="s">
        <v>274</v>
      </c>
      <c r="O8079" s="1" t="s">
        <v>561</v>
      </c>
      <c r="P8079" s="1"/>
      <c r="Q8079" s="1"/>
      <c r="R8079" s="1"/>
      <c r="S8079" s="1"/>
      <c r="T8079" s="1" t="s">
        <v>264</v>
      </c>
      <c r="U8079" s="1" t="s">
        <v>23253</v>
      </c>
      <c r="V8079" s="1"/>
      <c r="W8079" s="1" t="s">
        <v>17580</v>
      </c>
      <c r="X8079" s="8" t="s">
        <v>15631</v>
      </c>
      <c r="Y8079" s="1" t="s">
        <v>309</v>
      </c>
      <c r="Z8079" s="1"/>
      <c r="AA8079" s="1" t="s">
        <v>275</v>
      </c>
      <c r="AB8079" s="10">
        <v>42887</v>
      </c>
    </row>
    <row r="8080" spans="1:28" ht="14.25" customHeight="1">
      <c r="A8080" s="10">
        <v>42756</v>
      </c>
      <c r="B8080" s="1"/>
      <c r="C8080" s="10">
        <v>42756</v>
      </c>
      <c r="D8080" s="1"/>
      <c r="E8080" s="3" t="s">
        <v>32</v>
      </c>
      <c r="F8080" s="1" t="s">
        <v>33</v>
      </c>
      <c r="G8080" s="1" t="s">
        <v>53</v>
      </c>
      <c r="H8080" s="1" t="s">
        <v>97</v>
      </c>
      <c r="I8080" s="1" t="s">
        <v>145</v>
      </c>
      <c r="J8080" s="1" t="s">
        <v>937</v>
      </c>
      <c r="K8080" s="1" t="s">
        <v>3738</v>
      </c>
      <c r="L8080" s="2" t="s">
        <v>6720</v>
      </c>
      <c r="M8080" s="1"/>
      <c r="N8080" s="1"/>
      <c r="O8080" s="1" t="s">
        <v>2814</v>
      </c>
      <c r="P8080" s="1"/>
      <c r="Q8080" s="1"/>
      <c r="R8080" s="1"/>
      <c r="S8080" s="1"/>
      <c r="T8080" s="1"/>
      <c r="U8080" s="1" t="s">
        <v>23254</v>
      </c>
      <c r="V8080" s="1"/>
      <c r="W8080" s="1" t="s">
        <v>17939</v>
      </c>
      <c r="X8080" s="8" t="s">
        <v>23259</v>
      </c>
      <c r="Y8080" s="1" t="s">
        <v>309</v>
      </c>
      <c r="Z8080" s="1"/>
      <c r="AA8080" s="1" t="s">
        <v>276</v>
      </c>
      <c r="AB8080" s="1"/>
    </row>
    <row r="8081" spans="1:28" ht="14.25" customHeight="1">
      <c r="A8081" s="10">
        <v>42756</v>
      </c>
      <c r="B8081" s="1"/>
      <c r="C8081" s="10">
        <v>42756</v>
      </c>
      <c r="D8081" s="1"/>
      <c r="E8081" s="3" t="s">
        <v>32</v>
      </c>
      <c r="F8081" s="1" t="s">
        <v>33</v>
      </c>
      <c r="G8081" s="1" t="s">
        <v>53</v>
      </c>
      <c r="H8081" s="1" t="s">
        <v>97</v>
      </c>
      <c r="I8081" s="1" t="s">
        <v>145</v>
      </c>
      <c r="J8081" s="1" t="s">
        <v>938</v>
      </c>
      <c r="K8081" s="1" t="s">
        <v>3739</v>
      </c>
      <c r="L8081" s="2" t="s">
        <v>3739</v>
      </c>
      <c r="M8081" s="1"/>
      <c r="N8081" s="1"/>
      <c r="O8081" s="1" t="s">
        <v>2856</v>
      </c>
      <c r="P8081" s="1"/>
      <c r="Q8081" s="1"/>
      <c r="R8081" s="1"/>
      <c r="S8081" s="1"/>
      <c r="T8081" s="1"/>
      <c r="U8081" s="1" t="s">
        <v>23253</v>
      </c>
      <c r="V8081" s="1"/>
      <c r="W8081" s="1" t="s">
        <v>17940</v>
      </c>
      <c r="X8081" s="8" t="s">
        <v>23259</v>
      </c>
      <c r="Y8081" s="1" t="s">
        <v>298</v>
      </c>
      <c r="Z8081" s="1"/>
      <c r="AA8081" s="1" t="s">
        <v>276</v>
      </c>
      <c r="AB8081" s="1"/>
    </row>
    <row r="8082" spans="1:28" ht="14.25" customHeight="1">
      <c r="A8082" s="10">
        <v>42756</v>
      </c>
      <c r="B8082" s="1"/>
      <c r="C8082" s="10">
        <v>42756</v>
      </c>
      <c r="D8082" s="1"/>
      <c r="E8082" s="3" t="s">
        <v>32</v>
      </c>
      <c r="F8082" s="1" t="s">
        <v>33</v>
      </c>
      <c r="G8082" s="1" t="s">
        <v>53</v>
      </c>
      <c r="H8082" s="1" t="s">
        <v>97</v>
      </c>
      <c r="I8082" s="1" t="s">
        <v>145</v>
      </c>
      <c r="J8082" s="1" t="s">
        <v>939</v>
      </c>
      <c r="K8082" s="1" t="s">
        <v>3740</v>
      </c>
      <c r="L8082" s="2" t="s">
        <v>3740</v>
      </c>
      <c r="M8082" s="1"/>
      <c r="N8082" s="1"/>
      <c r="O8082" s="1" t="s">
        <v>2856</v>
      </c>
      <c r="P8082" s="1"/>
      <c r="Q8082" s="1"/>
      <c r="R8082" s="1"/>
      <c r="S8082" s="1"/>
      <c r="T8082" s="1"/>
      <c r="U8082" s="1" t="s">
        <v>23254</v>
      </c>
      <c r="V8082" s="1"/>
      <c r="W8082" s="1" t="s">
        <v>17941</v>
      </c>
      <c r="X8082" s="8" t="s">
        <v>23259</v>
      </c>
      <c r="Y8082" s="1" t="s">
        <v>298</v>
      </c>
      <c r="Z8082" s="1"/>
      <c r="AA8082" s="1" t="s">
        <v>276</v>
      </c>
      <c r="AB8082" s="1"/>
    </row>
    <row r="8083" spans="1:28" ht="14.25" customHeight="1">
      <c r="A8083" s="10">
        <v>42756</v>
      </c>
      <c r="B8083" s="1"/>
      <c r="C8083" s="10">
        <v>42756</v>
      </c>
      <c r="D8083" s="1"/>
      <c r="E8083" s="3" t="s">
        <v>32</v>
      </c>
      <c r="F8083" s="1" t="s">
        <v>33</v>
      </c>
      <c r="G8083" s="1" t="s">
        <v>53</v>
      </c>
      <c r="H8083" s="1" t="s">
        <v>97</v>
      </c>
      <c r="I8083" s="1" t="s">
        <v>145</v>
      </c>
      <c r="J8083" s="1" t="s">
        <v>940</v>
      </c>
      <c r="K8083" s="1" t="s">
        <v>3741</v>
      </c>
      <c r="L8083" s="2" t="s">
        <v>3741</v>
      </c>
      <c r="M8083" s="1"/>
      <c r="N8083" s="1"/>
      <c r="O8083" s="1" t="s">
        <v>435</v>
      </c>
      <c r="P8083" s="1"/>
      <c r="Q8083" s="1"/>
      <c r="R8083" s="1"/>
      <c r="S8083" s="1"/>
      <c r="T8083" s="1" t="s">
        <v>265</v>
      </c>
      <c r="U8083" s="1" t="s">
        <v>23253</v>
      </c>
      <c r="V8083" s="1"/>
      <c r="W8083" s="1" t="s">
        <v>17942</v>
      </c>
      <c r="X8083" s="8" t="s">
        <v>23259</v>
      </c>
      <c r="Y8083" s="1" t="s">
        <v>295</v>
      </c>
      <c r="Z8083" s="1"/>
      <c r="AA8083" s="1" t="s">
        <v>275</v>
      </c>
      <c r="AB8083" s="10">
        <v>42760</v>
      </c>
    </row>
    <row r="8084" spans="1:28" ht="14.25" customHeight="1">
      <c r="A8084" s="10">
        <v>42756</v>
      </c>
      <c r="B8084" s="1"/>
      <c r="C8084" s="10">
        <v>42756</v>
      </c>
      <c r="D8084" s="1"/>
      <c r="E8084" s="3" t="s">
        <v>32</v>
      </c>
      <c r="F8084" s="1" t="s">
        <v>33</v>
      </c>
      <c r="G8084" s="1" t="s">
        <v>53</v>
      </c>
      <c r="H8084" s="1" t="s">
        <v>97</v>
      </c>
      <c r="I8084" s="1" t="s">
        <v>145</v>
      </c>
      <c r="J8084" s="1" t="s">
        <v>941</v>
      </c>
      <c r="K8084" s="1" t="s">
        <v>3742</v>
      </c>
      <c r="L8084" s="2" t="s">
        <v>3742</v>
      </c>
      <c r="M8084" s="1"/>
      <c r="N8084" s="1"/>
      <c r="O8084" s="1" t="s">
        <v>435</v>
      </c>
      <c r="P8084" s="1"/>
      <c r="Q8084" s="1"/>
      <c r="R8084" s="1"/>
      <c r="S8084" s="1"/>
      <c r="T8084" s="1" t="s">
        <v>264</v>
      </c>
      <c r="U8084" s="1" t="s">
        <v>23254</v>
      </c>
      <c r="V8084" s="1"/>
      <c r="W8084" s="1" t="s">
        <v>17943</v>
      </c>
      <c r="X8084" s="8" t="s">
        <v>23259</v>
      </c>
      <c r="Y8084" s="1" t="s">
        <v>309</v>
      </c>
      <c r="Z8084" s="1"/>
      <c r="AA8084" s="1" t="s">
        <v>275</v>
      </c>
      <c r="AB8084" s="10">
        <v>42887</v>
      </c>
    </row>
    <row r="8085" spans="1:28" ht="14.25" customHeight="1">
      <c r="A8085" s="10">
        <v>42756</v>
      </c>
      <c r="B8085" s="1"/>
      <c r="C8085" s="10">
        <v>42756</v>
      </c>
      <c r="D8085" s="1"/>
      <c r="E8085" s="3" t="s">
        <v>32</v>
      </c>
      <c r="F8085" s="1" t="s">
        <v>33</v>
      </c>
      <c r="G8085" s="1" t="s">
        <v>53</v>
      </c>
      <c r="H8085" s="1" t="s">
        <v>97</v>
      </c>
      <c r="I8085" s="1" t="s">
        <v>145</v>
      </c>
      <c r="J8085" s="1" t="s">
        <v>942</v>
      </c>
      <c r="K8085" s="1" t="s">
        <v>3743</v>
      </c>
      <c r="L8085" s="2" t="s">
        <v>3743</v>
      </c>
      <c r="M8085" s="1"/>
      <c r="N8085" s="1"/>
      <c r="O8085" s="1" t="s">
        <v>2820</v>
      </c>
      <c r="P8085" s="1"/>
      <c r="Q8085" s="1"/>
      <c r="R8085" s="1"/>
      <c r="S8085" s="1"/>
      <c r="T8085" s="1" t="s">
        <v>264</v>
      </c>
      <c r="U8085" s="1" t="s">
        <v>23255</v>
      </c>
      <c r="V8085" s="1"/>
      <c r="W8085" s="1" t="s">
        <v>17944</v>
      </c>
      <c r="X8085" s="8"/>
      <c r="Y8085" s="1" t="s">
        <v>309</v>
      </c>
      <c r="Z8085" s="1"/>
      <c r="AA8085" s="1" t="s">
        <v>276</v>
      </c>
      <c r="AB8085" s="1"/>
    </row>
    <row r="8086" spans="1:28" ht="14.25" customHeight="1">
      <c r="A8086" s="10">
        <v>42757</v>
      </c>
      <c r="B8086" s="1"/>
      <c r="C8086" s="10">
        <v>42757</v>
      </c>
      <c r="D8086" s="1"/>
      <c r="E8086" s="3" t="s">
        <v>32</v>
      </c>
      <c r="F8086" s="1" t="s">
        <v>33</v>
      </c>
      <c r="G8086" s="1" t="s">
        <v>53</v>
      </c>
      <c r="H8086" s="1" t="s">
        <v>97</v>
      </c>
      <c r="I8086" s="1" t="s">
        <v>145</v>
      </c>
      <c r="J8086" s="1" t="s">
        <v>943</v>
      </c>
      <c r="K8086" s="1" t="s">
        <v>3744</v>
      </c>
      <c r="L8086" s="2" t="s">
        <v>6721</v>
      </c>
      <c r="M8086" s="1"/>
      <c r="N8086" s="1"/>
      <c r="O8086" s="1" t="s">
        <v>334</v>
      </c>
      <c r="P8086" s="1"/>
      <c r="Q8086" s="1"/>
      <c r="R8086" s="1"/>
      <c r="S8086" s="1"/>
      <c r="T8086" s="1"/>
      <c r="U8086" s="1" t="s">
        <v>23253</v>
      </c>
      <c r="V8086" s="1"/>
      <c r="W8086" s="1" t="s">
        <v>17945</v>
      </c>
      <c r="X8086" s="8" t="s">
        <v>15631</v>
      </c>
      <c r="Y8086" s="1" t="s">
        <v>298</v>
      </c>
      <c r="Z8086" s="1"/>
      <c r="AA8086" s="1" t="s">
        <v>275</v>
      </c>
      <c r="AB8086" s="10">
        <v>42978</v>
      </c>
    </row>
    <row r="8087" spans="1:28" ht="14.25" customHeight="1">
      <c r="A8087" s="10">
        <v>42757</v>
      </c>
      <c r="B8087" s="1"/>
      <c r="C8087" s="10">
        <v>42757</v>
      </c>
      <c r="D8087" s="1"/>
      <c r="E8087" s="3" t="s">
        <v>32</v>
      </c>
      <c r="F8087" s="1" t="s">
        <v>33</v>
      </c>
      <c r="G8087" s="1" t="s">
        <v>53</v>
      </c>
      <c r="H8087" s="1" t="s">
        <v>97</v>
      </c>
      <c r="I8087" s="1" t="s">
        <v>145</v>
      </c>
      <c r="J8087" s="1" t="s">
        <v>943</v>
      </c>
      <c r="K8087" s="1" t="s">
        <v>3745</v>
      </c>
      <c r="L8087" s="2" t="s">
        <v>3745</v>
      </c>
      <c r="M8087" s="1"/>
      <c r="N8087" s="1"/>
      <c r="O8087" s="1" t="s">
        <v>334</v>
      </c>
      <c r="P8087" s="1"/>
      <c r="Q8087" s="1"/>
      <c r="R8087" s="1"/>
      <c r="S8087" s="1"/>
      <c r="T8087" s="1"/>
      <c r="U8087" s="1" t="s">
        <v>23253</v>
      </c>
      <c r="V8087" s="1"/>
      <c r="W8087" s="1" t="s">
        <v>17945</v>
      </c>
      <c r="X8087" s="8" t="s">
        <v>15631</v>
      </c>
      <c r="Y8087" s="1" t="s">
        <v>298</v>
      </c>
      <c r="Z8087" s="1"/>
      <c r="AA8087" s="1" t="s">
        <v>275</v>
      </c>
      <c r="AB8087" s="10">
        <v>42978</v>
      </c>
    </row>
    <row r="8088" spans="1:28" ht="14.25" customHeight="1">
      <c r="A8088" s="10">
        <v>42757</v>
      </c>
      <c r="B8088" s="1"/>
      <c r="C8088" s="10">
        <v>42757</v>
      </c>
      <c r="D8088" s="1"/>
      <c r="E8088" s="3" t="s">
        <v>32</v>
      </c>
      <c r="F8088" s="1" t="s">
        <v>33</v>
      </c>
      <c r="G8088" s="1" t="s">
        <v>53</v>
      </c>
      <c r="H8088" s="1" t="s">
        <v>97</v>
      </c>
      <c r="I8088" s="1" t="s">
        <v>145</v>
      </c>
      <c r="J8088" s="1" t="s">
        <v>944</v>
      </c>
      <c r="K8088" s="1" t="s">
        <v>3746</v>
      </c>
      <c r="L8088" s="2" t="s">
        <v>3746</v>
      </c>
      <c r="M8088" s="1"/>
      <c r="N8088" s="1"/>
      <c r="O8088" s="1" t="s">
        <v>334</v>
      </c>
      <c r="P8088" s="1"/>
      <c r="Q8088" s="1"/>
      <c r="R8088" s="1"/>
      <c r="S8088" s="1"/>
      <c r="T8088" s="1"/>
      <c r="U8088" s="1" t="s">
        <v>23253</v>
      </c>
      <c r="V8088" s="1"/>
      <c r="W8088" s="1" t="s">
        <v>17946</v>
      </c>
      <c r="X8088" s="8" t="s">
        <v>15631</v>
      </c>
      <c r="Y8088" s="1" t="s">
        <v>295</v>
      </c>
      <c r="Z8088" s="1"/>
      <c r="AA8088" s="1" t="s">
        <v>275</v>
      </c>
      <c r="AB8088" s="10">
        <v>42760</v>
      </c>
    </row>
    <row r="8089" spans="1:28" ht="14.25" customHeight="1">
      <c r="A8089" s="10">
        <v>42757</v>
      </c>
      <c r="B8089" s="1"/>
      <c r="C8089" s="10">
        <v>42757</v>
      </c>
      <c r="D8089" s="1"/>
      <c r="E8089" s="3" t="s">
        <v>32</v>
      </c>
      <c r="F8089" s="1" t="s">
        <v>33</v>
      </c>
      <c r="G8089" s="1" t="s">
        <v>53</v>
      </c>
      <c r="H8089" s="1" t="s">
        <v>97</v>
      </c>
      <c r="I8089" s="1" t="s">
        <v>145</v>
      </c>
      <c r="J8089" s="1" t="s">
        <v>944</v>
      </c>
      <c r="K8089" s="1" t="s">
        <v>3747</v>
      </c>
      <c r="L8089" s="2" t="s">
        <v>3747</v>
      </c>
      <c r="M8089" s="1"/>
      <c r="N8089" s="1"/>
      <c r="O8089" s="1" t="s">
        <v>334</v>
      </c>
      <c r="P8089" s="1"/>
      <c r="Q8089" s="1"/>
      <c r="R8089" s="1"/>
      <c r="S8089" s="1"/>
      <c r="T8089" s="1"/>
      <c r="U8089" s="1" t="s">
        <v>23253</v>
      </c>
      <c r="V8089" s="1"/>
      <c r="W8089" s="1" t="s">
        <v>17947</v>
      </c>
      <c r="X8089" s="8" t="s">
        <v>15631</v>
      </c>
      <c r="Y8089" s="1" t="s">
        <v>295</v>
      </c>
      <c r="Z8089" s="1"/>
      <c r="AA8089" s="1" t="s">
        <v>275</v>
      </c>
      <c r="AB8089" s="10">
        <v>42760</v>
      </c>
    </row>
    <row r="8090" spans="1:28" ht="14.25" customHeight="1">
      <c r="A8090" s="10">
        <v>42757</v>
      </c>
      <c r="B8090" s="1"/>
      <c r="C8090" s="10">
        <v>42757</v>
      </c>
      <c r="D8090" s="1"/>
      <c r="E8090" s="3" t="s">
        <v>32</v>
      </c>
      <c r="F8090" s="1" t="s">
        <v>33</v>
      </c>
      <c r="G8090" s="1" t="s">
        <v>52</v>
      </c>
      <c r="H8090" s="1" t="s">
        <v>89</v>
      </c>
      <c r="I8090" s="1" t="s">
        <v>145</v>
      </c>
      <c r="J8090" s="1" t="s">
        <v>760</v>
      </c>
      <c r="K8090" s="1" t="s">
        <v>3748</v>
      </c>
      <c r="L8090" s="2" t="s">
        <v>6722</v>
      </c>
      <c r="M8090" s="1" t="s">
        <v>13994</v>
      </c>
      <c r="N8090" s="1" t="s">
        <v>274</v>
      </c>
      <c r="O8090" s="1" t="s">
        <v>461</v>
      </c>
      <c r="P8090" s="1"/>
      <c r="Q8090" s="1"/>
      <c r="R8090" s="1"/>
      <c r="S8090" s="1"/>
      <c r="T8090" s="1"/>
      <c r="U8090" s="1" t="s">
        <v>23254</v>
      </c>
      <c r="V8090" s="1"/>
      <c r="W8090" s="1" t="s">
        <v>17948</v>
      </c>
      <c r="X8090" s="8" t="s">
        <v>15631</v>
      </c>
      <c r="Y8090" s="1" t="s">
        <v>308</v>
      </c>
      <c r="Z8090" s="1"/>
      <c r="AA8090" s="1" t="s">
        <v>275</v>
      </c>
      <c r="AB8090" s="10">
        <v>42803</v>
      </c>
    </row>
    <row r="8091" spans="1:28" ht="14.25" customHeight="1">
      <c r="A8091" s="10">
        <v>42758</v>
      </c>
      <c r="B8091" s="1"/>
      <c r="C8091" s="10">
        <v>42758</v>
      </c>
      <c r="D8091" s="1"/>
      <c r="E8091" s="3" t="s">
        <v>32</v>
      </c>
      <c r="F8091" s="1" t="s">
        <v>35</v>
      </c>
      <c r="G8091" s="1" t="s">
        <v>47</v>
      </c>
      <c r="H8091" s="1" t="s">
        <v>145</v>
      </c>
      <c r="I8091" s="1" t="s">
        <v>145</v>
      </c>
      <c r="J8091" s="1" t="s">
        <v>846</v>
      </c>
      <c r="K8091" s="1" t="s">
        <v>3749</v>
      </c>
      <c r="L8091" s="2" t="s">
        <v>6723</v>
      </c>
      <c r="M8091" s="1"/>
      <c r="N8091" s="1"/>
      <c r="O8091" s="1" t="s">
        <v>468</v>
      </c>
      <c r="P8091" s="1"/>
      <c r="Q8091" s="1"/>
      <c r="R8091" s="1"/>
      <c r="S8091" s="1"/>
      <c r="T8091" s="1" t="s">
        <v>263</v>
      </c>
      <c r="U8091" s="1" t="s">
        <v>23253</v>
      </c>
      <c r="V8091" s="1"/>
      <c r="W8091" s="1" t="s">
        <v>17580</v>
      </c>
      <c r="X8091" s="8"/>
      <c r="Y8091" s="1" t="s">
        <v>426</v>
      </c>
      <c r="Z8091" s="1"/>
      <c r="AA8091" s="1" t="s">
        <v>276</v>
      </c>
      <c r="AB8091" s="1"/>
    </row>
    <row r="8092" spans="1:28" ht="14.25" customHeight="1">
      <c r="A8092" s="10">
        <v>42758</v>
      </c>
      <c r="B8092" s="1"/>
      <c r="C8092" s="10">
        <v>42758</v>
      </c>
      <c r="D8092" s="1"/>
      <c r="E8092" s="3" t="s">
        <v>32</v>
      </c>
      <c r="F8092" s="1" t="s">
        <v>35</v>
      </c>
      <c r="G8092" s="1" t="s">
        <v>46</v>
      </c>
      <c r="H8092" s="1" t="s">
        <v>145</v>
      </c>
      <c r="I8092" s="1" t="s">
        <v>145</v>
      </c>
      <c r="J8092" s="1" t="s">
        <v>760</v>
      </c>
      <c r="K8092" s="1" t="s">
        <v>3750</v>
      </c>
      <c r="L8092" s="2" t="s">
        <v>6724</v>
      </c>
      <c r="M8092" s="1" t="s">
        <v>13995</v>
      </c>
      <c r="N8092" s="1" t="s">
        <v>274</v>
      </c>
      <c r="O8092" s="1" t="s">
        <v>582</v>
      </c>
      <c r="P8092" s="1"/>
      <c r="Q8092" s="1"/>
      <c r="R8092" s="1"/>
      <c r="S8092" s="1"/>
      <c r="T8092" s="1"/>
      <c r="U8092" s="1" t="s">
        <v>23253</v>
      </c>
      <c r="V8092" s="1"/>
      <c r="W8092" s="1" t="s">
        <v>17949</v>
      </c>
      <c r="X8092" s="8" t="s">
        <v>649</v>
      </c>
      <c r="Y8092" s="1" t="s">
        <v>308</v>
      </c>
      <c r="Z8092" s="10">
        <v>42757</v>
      </c>
      <c r="AA8092" s="1" t="s">
        <v>275</v>
      </c>
      <c r="AB8092" s="10">
        <v>42770</v>
      </c>
    </row>
    <row r="8093" spans="1:28" ht="14.25" customHeight="1">
      <c r="A8093" s="10">
        <v>42758</v>
      </c>
      <c r="B8093" s="1"/>
      <c r="C8093" s="10">
        <v>42758</v>
      </c>
      <c r="D8093" s="1"/>
      <c r="E8093" s="3" t="s">
        <v>32</v>
      </c>
      <c r="F8093" s="1" t="s">
        <v>35</v>
      </c>
      <c r="G8093" s="1" t="s">
        <v>46</v>
      </c>
      <c r="H8093" s="1" t="s">
        <v>145</v>
      </c>
      <c r="I8093" s="1" t="s">
        <v>145</v>
      </c>
      <c r="J8093" s="1" t="s">
        <v>760</v>
      </c>
      <c r="K8093" s="1" t="s">
        <v>3205</v>
      </c>
      <c r="L8093" s="2" t="s">
        <v>6725</v>
      </c>
      <c r="M8093" s="1"/>
      <c r="N8093" s="1"/>
      <c r="O8093" s="1" t="s">
        <v>582</v>
      </c>
      <c r="P8093" s="1"/>
      <c r="Q8093" s="1"/>
      <c r="R8093" s="1"/>
      <c r="S8093" s="1"/>
      <c r="T8093" s="1"/>
      <c r="U8093" s="1" t="s">
        <v>23253</v>
      </c>
      <c r="V8093" s="1"/>
      <c r="W8093" s="1" t="s">
        <v>17580</v>
      </c>
      <c r="X8093" s="8" t="s">
        <v>649</v>
      </c>
      <c r="Y8093" s="1" t="s">
        <v>308</v>
      </c>
      <c r="Z8093" s="1"/>
      <c r="AA8093" s="1" t="s">
        <v>275</v>
      </c>
      <c r="AB8093" s="10">
        <v>43053</v>
      </c>
    </row>
    <row r="8094" spans="1:28" ht="14.25" customHeight="1">
      <c r="A8094" s="10">
        <v>42758</v>
      </c>
      <c r="B8094" s="1"/>
      <c r="C8094" s="10">
        <v>42758</v>
      </c>
      <c r="D8094" s="1"/>
      <c r="E8094" s="3" t="s">
        <v>32</v>
      </c>
      <c r="F8094" s="1" t="s">
        <v>35</v>
      </c>
      <c r="G8094" s="1" t="s">
        <v>47</v>
      </c>
      <c r="H8094" s="1" t="s">
        <v>145</v>
      </c>
      <c r="I8094" s="1" t="s">
        <v>145</v>
      </c>
      <c r="J8094" s="1" t="s">
        <v>896</v>
      </c>
      <c r="K8094" s="1" t="s">
        <v>3753</v>
      </c>
      <c r="L8094" s="2" t="s">
        <v>6728</v>
      </c>
      <c r="M8094" s="1"/>
      <c r="N8094" s="1"/>
      <c r="O8094" s="1" t="s">
        <v>468</v>
      </c>
      <c r="P8094" s="1"/>
      <c r="Q8094" s="1"/>
      <c r="R8094" s="1"/>
      <c r="S8094" s="1"/>
      <c r="T8094" s="1"/>
      <c r="U8094" s="1" t="s">
        <v>23253</v>
      </c>
      <c r="V8094" s="1"/>
      <c r="W8094" s="1" t="s">
        <v>17950</v>
      </c>
      <c r="X8094" s="8"/>
      <c r="Y8094" s="1" t="s">
        <v>468</v>
      </c>
      <c r="Z8094" s="1"/>
      <c r="AA8094" s="1" t="s">
        <v>275</v>
      </c>
      <c r="AB8094" s="10">
        <v>42796</v>
      </c>
    </row>
    <row r="8095" spans="1:28" ht="14.25" customHeight="1">
      <c r="A8095" s="10">
        <v>42758</v>
      </c>
      <c r="B8095" s="1"/>
      <c r="C8095" s="10">
        <v>42758</v>
      </c>
      <c r="D8095" s="1"/>
      <c r="E8095" s="3" t="s">
        <v>32</v>
      </c>
      <c r="F8095" s="1" t="s">
        <v>33</v>
      </c>
      <c r="G8095" s="1" t="s">
        <v>52</v>
      </c>
      <c r="H8095" s="1" t="s">
        <v>91</v>
      </c>
      <c r="I8095" s="1" t="s">
        <v>145</v>
      </c>
      <c r="J8095" s="1" t="s">
        <v>720</v>
      </c>
      <c r="K8095" s="1" t="s">
        <v>3754</v>
      </c>
      <c r="L8095" s="2" t="s">
        <v>3754</v>
      </c>
      <c r="M8095" s="1"/>
      <c r="N8095" s="1"/>
      <c r="O8095" s="1" t="s">
        <v>299</v>
      </c>
      <c r="P8095" s="1"/>
      <c r="Q8095" s="1"/>
      <c r="R8095" s="1"/>
      <c r="S8095" s="1"/>
      <c r="T8095" s="1" t="s">
        <v>261</v>
      </c>
      <c r="U8095" s="1" t="s">
        <v>23253</v>
      </c>
      <c r="V8095" s="1"/>
      <c r="W8095" s="1" t="s">
        <v>17580</v>
      </c>
      <c r="X8095" s="8" t="s">
        <v>23259</v>
      </c>
      <c r="Y8095" s="1" t="s">
        <v>299</v>
      </c>
      <c r="Z8095" s="10">
        <v>42759</v>
      </c>
      <c r="AA8095" s="1" t="s">
        <v>275</v>
      </c>
      <c r="AB8095" s="10">
        <v>42766</v>
      </c>
    </row>
    <row r="8096" spans="1:28" ht="14.25" customHeight="1">
      <c r="A8096" s="10">
        <v>42758</v>
      </c>
      <c r="B8096" s="1"/>
      <c r="C8096" s="10">
        <v>42758</v>
      </c>
      <c r="D8096" s="1"/>
      <c r="E8096" s="3" t="s">
        <v>32</v>
      </c>
      <c r="F8096" s="1" t="s">
        <v>33</v>
      </c>
      <c r="G8096" s="1" t="s">
        <v>52</v>
      </c>
      <c r="H8096" s="1" t="s">
        <v>91</v>
      </c>
      <c r="I8096" s="1" t="s">
        <v>145</v>
      </c>
      <c r="J8096" s="1" t="s">
        <v>720</v>
      </c>
      <c r="K8096" s="1" t="s">
        <v>3755</v>
      </c>
      <c r="L8096" s="2" t="s">
        <v>3755</v>
      </c>
      <c r="M8096" s="1"/>
      <c r="N8096" s="1"/>
      <c r="O8096" s="1" t="s">
        <v>299</v>
      </c>
      <c r="P8096" s="1"/>
      <c r="Q8096" s="1"/>
      <c r="R8096" s="1"/>
      <c r="S8096" s="1"/>
      <c r="T8096" s="1" t="s">
        <v>261</v>
      </c>
      <c r="U8096" s="1" t="s">
        <v>23254</v>
      </c>
      <c r="V8096" s="1"/>
      <c r="W8096" s="1" t="s">
        <v>17580</v>
      </c>
      <c r="X8096" s="8" t="s">
        <v>23259</v>
      </c>
      <c r="Y8096" s="1" t="s">
        <v>299</v>
      </c>
      <c r="Z8096" s="10">
        <v>42759</v>
      </c>
      <c r="AA8096" s="1" t="s">
        <v>275</v>
      </c>
      <c r="AB8096" s="10">
        <v>42766</v>
      </c>
    </row>
    <row r="8097" spans="1:28" ht="14.25" customHeight="1">
      <c r="A8097" s="10">
        <v>42758</v>
      </c>
      <c r="B8097" s="1"/>
      <c r="C8097" s="10">
        <v>42758</v>
      </c>
      <c r="D8097" s="1"/>
      <c r="E8097" s="3" t="s">
        <v>32</v>
      </c>
      <c r="F8097" s="1" t="s">
        <v>33</v>
      </c>
      <c r="G8097" s="1" t="s">
        <v>52</v>
      </c>
      <c r="H8097" s="1" t="s">
        <v>91</v>
      </c>
      <c r="I8097" s="1" t="s">
        <v>145</v>
      </c>
      <c r="J8097" s="1" t="s">
        <v>720</v>
      </c>
      <c r="K8097" s="1" t="s">
        <v>3756</v>
      </c>
      <c r="L8097" s="2" t="s">
        <v>3756</v>
      </c>
      <c r="M8097" s="1"/>
      <c r="N8097" s="1"/>
      <c r="O8097" s="1" t="s">
        <v>299</v>
      </c>
      <c r="P8097" s="1"/>
      <c r="Q8097" s="1"/>
      <c r="R8097" s="1"/>
      <c r="S8097" s="1"/>
      <c r="T8097" s="1" t="s">
        <v>261</v>
      </c>
      <c r="U8097" s="1" t="s">
        <v>23253</v>
      </c>
      <c r="V8097" s="1"/>
      <c r="W8097" s="1" t="s">
        <v>17580</v>
      </c>
      <c r="X8097" s="8" t="s">
        <v>23259</v>
      </c>
      <c r="Y8097" s="1" t="s">
        <v>299</v>
      </c>
      <c r="Z8097" s="10">
        <v>42761</v>
      </c>
      <c r="AA8097" s="1" t="s">
        <v>275</v>
      </c>
      <c r="AB8097" s="10">
        <v>42766</v>
      </c>
    </row>
    <row r="8098" spans="1:28" ht="14.25" customHeight="1">
      <c r="A8098" s="10">
        <v>42758</v>
      </c>
      <c r="B8098" s="1"/>
      <c r="C8098" s="10">
        <v>42758</v>
      </c>
      <c r="D8098" s="1"/>
      <c r="E8098" s="3" t="s">
        <v>32</v>
      </c>
      <c r="F8098" s="1" t="s">
        <v>33</v>
      </c>
      <c r="G8098" s="1" t="s">
        <v>52</v>
      </c>
      <c r="H8098" s="1" t="s">
        <v>91</v>
      </c>
      <c r="I8098" s="1" t="s">
        <v>145</v>
      </c>
      <c r="J8098" s="1" t="s">
        <v>720</v>
      </c>
      <c r="K8098" s="1" t="s">
        <v>3757</v>
      </c>
      <c r="L8098" s="2" t="s">
        <v>3757</v>
      </c>
      <c r="M8098" s="1"/>
      <c r="N8098" s="1"/>
      <c r="O8098" s="1" t="s">
        <v>299</v>
      </c>
      <c r="P8098" s="1"/>
      <c r="Q8098" s="1"/>
      <c r="R8098" s="1"/>
      <c r="S8098" s="1"/>
      <c r="T8098" s="1" t="s">
        <v>261</v>
      </c>
      <c r="U8098" s="1" t="s">
        <v>23253</v>
      </c>
      <c r="V8098" s="1"/>
      <c r="W8098" s="1" t="s">
        <v>17580</v>
      </c>
      <c r="X8098" s="8" t="s">
        <v>23259</v>
      </c>
      <c r="Y8098" s="1" t="s">
        <v>299</v>
      </c>
      <c r="Z8098" s="10">
        <v>42761</v>
      </c>
      <c r="AA8098" s="1" t="s">
        <v>275</v>
      </c>
      <c r="AB8098" s="10">
        <v>42766</v>
      </c>
    </row>
    <row r="8099" spans="1:28" ht="14.25" customHeight="1">
      <c r="A8099" s="10">
        <v>42758</v>
      </c>
      <c r="B8099" s="1"/>
      <c r="C8099" s="10">
        <v>42758</v>
      </c>
      <c r="D8099" s="1"/>
      <c r="E8099" s="3" t="s">
        <v>32</v>
      </c>
      <c r="F8099" s="1" t="s">
        <v>33</v>
      </c>
      <c r="G8099" s="1" t="s">
        <v>52</v>
      </c>
      <c r="H8099" s="1" t="s">
        <v>91</v>
      </c>
      <c r="I8099" s="1" t="s">
        <v>145</v>
      </c>
      <c r="J8099" s="1" t="s">
        <v>720</v>
      </c>
      <c r="K8099" s="1" t="s">
        <v>3758</v>
      </c>
      <c r="L8099" s="2" t="s">
        <v>3758</v>
      </c>
      <c r="M8099" s="1"/>
      <c r="N8099" s="1"/>
      <c r="O8099" s="1" t="s">
        <v>299</v>
      </c>
      <c r="P8099" s="1"/>
      <c r="Q8099" s="1"/>
      <c r="R8099" s="1"/>
      <c r="S8099" s="1"/>
      <c r="T8099" s="1" t="s">
        <v>261</v>
      </c>
      <c r="U8099" s="1" t="s">
        <v>23253</v>
      </c>
      <c r="V8099" s="1"/>
      <c r="W8099" s="1" t="s">
        <v>17580</v>
      </c>
      <c r="X8099" s="8" t="s">
        <v>23259</v>
      </c>
      <c r="Y8099" s="1" t="s">
        <v>299</v>
      </c>
      <c r="Z8099" s="10">
        <v>42761</v>
      </c>
      <c r="AA8099" s="1" t="s">
        <v>275</v>
      </c>
      <c r="AB8099" s="10">
        <v>42766</v>
      </c>
    </row>
    <row r="8100" spans="1:28" ht="14.25" customHeight="1">
      <c r="A8100" s="10">
        <v>42758</v>
      </c>
      <c r="B8100" s="1"/>
      <c r="C8100" s="10">
        <v>42758</v>
      </c>
      <c r="D8100" s="1"/>
      <c r="E8100" s="3" t="s">
        <v>32</v>
      </c>
      <c r="F8100" s="1" t="s">
        <v>33</v>
      </c>
      <c r="G8100" s="1" t="s">
        <v>52</v>
      </c>
      <c r="H8100" s="1" t="s">
        <v>91</v>
      </c>
      <c r="I8100" s="1" t="s">
        <v>145</v>
      </c>
      <c r="J8100" s="1" t="s">
        <v>720</v>
      </c>
      <c r="K8100" s="1" t="s">
        <v>3759</v>
      </c>
      <c r="L8100" s="2" t="s">
        <v>3759</v>
      </c>
      <c r="M8100" s="1"/>
      <c r="N8100" s="1"/>
      <c r="O8100" s="1" t="s">
        <v>299</v>
      </c>
      <c r="P8100" s="1"/>
      <c r="Q8100" s="1"/>
      <c r="R8100" s="1"/>
      <c r="S8100" s="1"/>
      <c r="T8100" s="1" t="s">
        <v>261</v>
      </c>
      <c r="U8100" s="1" t="s">
        <v>23253</v>
      </c>
      <c r="V8100" s="1"/>
      <c r="W8100" s="1" t="s">
        <v>17580</v>
      </c>
      <c r="X8100" s="8" t="s">
        <v>23259</v>
      </c>
      <c r="Y8100" s="1" t="s">
        <v>299</v>
      </c>
      <c r="Z8100" s="10">
        <v>42762</v>
      </c>
      <c r="AA8100" s="1" t="s">
        <v>275</v>
      </c>
      <c r="AB8100" s="10">
        <v>42766</v>
      </c>
    </row>
    <row r="8101" spans="1:28" ht="14.25" customHeight="1">
      <c r="A8101" s="10">
        <v>42758</v>
      </c>
      <c r="B8101" s="1"/>
      <c r="C8101" s="10">
        <v>42758</v>
      </c>
      <c r="D8101" s="1"/>
      <c r="E8101" s="3" t="s">
        <v>32</v>
      </c>
      <c r="F8101" s="1" t="s">
        <v>33</v>
      </c>
      <c r="G8101" s="1" t="s">
        <v>52</v>
      </c>
      <c r="H8101" s="1" t="s">
        <v>91</v>
      </c>
      <c r="I8101" s="1" t="s">
        <v>145</v>
      </c>
      <c r="J8101" s="1" t="s">
        <v>746</v>
      </c>
      <c r="K8101" s="1" t="s">
        <v>3760</v>
      </c>
      <c r="L8101" s="2" t="s">
        <v>3760</v>
      </c>
      <c r="M8101" s="1"/>
      <c r="N8101" s="1"/>
      <c r="O8101" s="1" t="s">
        <v>299</v>
      </c>
      <c r="P8101" s="1"/>
      <c r="Q8101" s="1"/>
      <c r="R8101" s="1"/>
      <c r="S8101" s="1"/>
      <c r="T8101" s="1" t="s">
        <v>261</v>
      </c>
      <c r="U8101" s="1" t="s">
        <v>23253</v>
      </c>
      <c r="V8101" s="1"/>
      <c r="W8101" s="1" t="s">
        <v>17580</v>
      </c>
      <c r="X8101" s="8" t="s">
        <v>23259</v>
      </c>
      <c r="Y8101" s="1" t="s">
        <v>299</v>
      </c>
      <c r="Z8101" s="10">
        <v>42761</v>
      </c>
      <c r="AA8101" s="1" t="s">
        <v>275</v>
      </c>
      <c r="AB8101" s="10">
        <v>42766</v>
      </c>
    </row>
    <row r="8102" spans="1:28" ht="14.25" customHeight="1">
      <c r="A8102" s="10">
        <v>42758</v>
      </c>
      <c r="B8102" s="1"/>
      <c r="C8102" s="10">
        <v>42758</v>
      </c>
      <c r="D8102" s="1"/>
      <c r="E8102" s="3" t="s">
        <v>32</v>
      </c>
      <c r="F8102" s="1" t="s">
        <v>33</v>
      </c>
      <c r="G8102" s="1" t="s">
        <v>52</v>
      </c>
      <c r="H8102" s="1" t="s">
        <v>91</v>
      </c>
      <c r="I8102" s="1" t="s">
        <v>145</v>
      </c>
      <c r="J8102" s="1" t="s">
        <v>732</v>
      </c>
      <c r="K8102" s="1" t="s">
        <v>3761</v>
      </c>
      <c r="L8102" s="2" t="s">
        <v>3761</v>
      </c>
      <c r="M8102" s="1"/>
      <c r="N8102" s="1"/>
      <c r="O8102" s="1" t="s">
        <v>299</v>
      </c>
      <c r="P8102" s="1"/>
      <c r="Q8102" s="1"/>
      <c r="R8102" s="1"/>
      <c r="S8102" s="1"/>
      <c r="T8102" s="1" t="s">
        <v>263</v>
      </c>
      <c r="U8102" s="1" t="s">
        <v>23253</v>
      </c>
      <c r="V8102" s="1"/>
      <c r="W8102" s="1" t="s">
        <v>17580</v>
      </c>
      <c r="X8102" s="8" t="s">
        <v>23259</v>
      </c>
      <c r="Y8102" s="1" t="s">
        <v>299</v>
      </c>
      <c r="Z8102" s="10">
        <v>42761</v>
      </c>
      <c r="AA8102" s="1" t="s">
        <v>275</v>
      </c>
      <c r="AB8102" s="10">
        <v>42766</v>
      </c>
    </row>
    <row r="8103" spans="1:28" ht="14.25" customHeight="1">
      <c r="A8103" s="10">
        <v>42758</v>
      </c>
      <c r="B8103" s="1"/>
      <c r="C8103" s="10">
        <v>42758</v>
      </c>
      <c r="D8103" s="1"/>
      <c r="E8103" s="3" t="s">
        <v>32</v>
      </c>
      <c r="F8103" s="1" t="s">
        <v>33</v>
      </c>
      <c r="G8103" s="1" t="s">
        <v>52</v>
      </c>
      <c r="H8103" s="1" t="s">
        <v>91</v>
      </c>
      <c r="I8103" s="1" t="s">
        <v>145</v>
      </c>
      <c r="J8103" s="1" t="s">
        <v>746</v>
      </c>
      <c r="K8103" s="1" t="s">
        <v>3762</v>
      </c>
      <c r="L8103" s="2" t="s">
        <v>3762</v>
      </c>
      <c r="M8103" s="1"/>
      <c r="N8103" s="1"/>
      <c r="O8103" s="1" t="s">
        <v>299</v>
      </c>
      <c r="P8103" s="1"/>
      <c r="Q8103" s="1"/>
      <c r="R8103" s="1"/>
      <c r="S8103" s="1"/>
      <c r="T8103" s="1" t="s">
        <v>261</v>
      </c>
      <c r="U8103" s="1" t="s">
        <v>23253</v>
      </c>
      <c r="V8103" s="1"/>
      <c r="W8103" s="1" t="s">
        <v>17580</v>
      </c>
      <c r="X8103" s="8" t="s">
        <v>23259</v>
      </c>
      <c r="Y8103" s="1" t="s">
        <v>299</v>
      </c>
      <c r="Z8103" s="10">
        <v>42761</v>
      </c>
      <c r="AA8103" s="1" t="s">
        <v>275</v>
      </c>
      <c r="AB8103" s="10">
        <v>42766</v>
      </c>
    </row>
    <row r="8104" spans="1:28" ht="14.25" customHeight="1">
      <c r="A8104" s="10">
        <v>42758</v>
      </c>
      <c r="B8104" s="1"/>
      <c r="C8104" s="10">
        <v>42758</v>
      </c>
      <c r="D8104" s="1"/>
      <c r="E8104" s="3" t="s">
        <v>32</v>
      </c>
      <c r="F8104" s="1" t="s">
        <v>33</v>
      </c>
      <c r="G8104" s="1" t="s">
        <v>53</v>
      </c>
      <c r="H8104" s="1" t="s">
        <v>97</v>
      </c>
      <c r="I8104" s="1" t="s">
        <v>145</v>
      </c>
      <c r="J8104" s="1" t="s">
        <v>700</v>
      </c>
      <c r="K8104" s="1" t="s">
        <v>3763</v>
      </c>
      <c r="L8104" s="2" t="s">
        <v>6729</v>
      </c>
      <c r="M8104" s="1" t="s">
        <v>13996</v>
      </c>
      <c r="N8104" s="1" t="s">
        <v>274</v>
      </c>
      <c r="O8104" s="1" t="s">
        <v>2858</v>
      </c>
      <c r="P8104" s="1"/>
      <c r="Q8104" s="1"/>
      <c r="R8104" s="1"/>
      <c r="S8104" s="1"/>
      <c r="T8104" s="1"/>
      <c r="U8104" s="1" t="s">
        <v>23254</v>
      </c>
      <c r="V8104" s="1"/>
      <c r="W8104" s="1" t="s">
        <v>17951</v>
      </c>
      <c r="X8104" s="8" t="s">
        <v>23259</v>
      </c>
      <c r="Y8104" s="1" t="s">
        <v>298</v>
      </c>
      <c r="Z8104" s="1"/>
      <c r="AA8104" s="1" t="s">
        <v>275</v>
      </c>
      <c r="AB8104" s="10">
        <v>42977</v>
      </c>
    </row>
    <row r="8105" spans="1:28" ht="14.25" customHeight="1">
      <c r="A8105" s="10">
        <v>42758</v>
      </c>
      <c r="B8105" s="1"/>
      <c r="C8105" s="10">
        <v>42758</v>
      </c>
      <c r="D8105" s="1"/>
      <c r="E8105" s="3" t="s">
        <v>32</v>
      </c>
      <c r="F8105" s="1" t="s">
        <v>33</v>
      </c>
      <c r="G8105" s="1" t="s">
        <v>53</v>
      </c>
      <c r="H8105" s="1" t="s">
        <v>97</v>
      </c>
      <c r="I8105" s="1" t="s">
        <v>145</v>
      </c>
      <c r="J8105" s="1" t="s">
        <v>700</v>
      </c>
      <c r="K8105" s="1" t="s">
        <v>3763</v>
      </c>
      <c r="L8105" s="2" t="s">
        <v>6729</v>
      </c>
      <c r="M8105" s="1" t="s">
        <v>13996</v>
      </c>
      <c r="N8105" s="1" t="s">
        <v>274</v>
      </c>
      <c r="O8105" s="1" t="s">
        <v>2858</v>
      </c>
      <c r="P8105" s="1"/>
      <c r="Q8105" s="1"/>
      <c r="R8105" s="1"/>
      <c r="S8105" s="1"/>
      <c r="T8105" s="1"/>
      <c r="U8105" s="1" t="s">
        <v>23254</v>
      </c>
      <c r="V8105" s="1"/>
      <c r="W8105" s="1" t="s">
        <v>17952</v>
      </c>
      <c r="X8105" s="8" t="s">
        <v>23259</v>
      </c>
      <c r="Y8105" s="1" t="s">
        <v>298</v>
      </c>
      <c r="Z8105" s="1"/>
      <c r="AA8105" s="1" t="s">
        <v>275</v>
      </c>
      <c r="AB8105" s="10">
        <v>42823</v>
      </c>
    </row>
    <row r="8106" spans="1:28" ht="14.25" customHeight="1">
      <c r="A8106" s="10">
        <v>42758</v>
      </c>
      <c r="B8106" s="1"/>
      <c r="C8106" s="10">
        <v>42758</v>
      </c>
      <c r="D8106" s="1"/>
      <c r="E8106" s="3" t="s">
        <v>32</v>
      </c>
      <c r="F8106" s="1" t="s">
        <v>33</v>
      </c>
      <c r="G8106" s="1" t="s">
        <v>53</v>
      </c>
      <c r="H8106" s="1" t="s">
        <v>145</v>
      </c>
      <c r="I8106" s="1" t="s">
        <v>145</v>
      </c>
      <c r="J8106" s="1" t="s">
        <v>858</v>
      </c>
      <c r="K8106" s="1" t="s">
        <v>3941</v>
      </c>
      <c r="L8106" s="2" t="s">
        <v>6855</v>
      </c>
      <c r="M8106" s="1" t="s">
        <v>14048</v>
      </c>
      <c r="N8106" s="1" t="s">
        <v>274</v>
      </c>
      <c r="O8106" s="1" t="s">
        <v>2855</v>
      </c>
      <c r="P8106" s="1"/>
      <c r="Q8106" s="1"/>
      <c r="R8106" s="1"/>
      <c r="S8106" s="1"/>
      <c r="T8106" s="1"/>
      <c r="U8106" s="1" t="s">
        <v>23253</v>
      </c>
      <c r="V8106" s="1"/>
      <c r="W8106" s="1" t="s">
        <v>17580</v>
      </c>
      <c r="X8106" s="8"/>
      <c r="Y8106" s="1" t="s">
        <v>543</v>
      </c>
      <c r="Z8106" s="1"/>
      <c r="AA8106" s="1" t="s">
        <v>276</v>
      </c>
      <c r="AB8106" s="1"/>
    </row>
    <row r="8107" spans="1:28" ht="14.25" customHeight="1">
      <c r="A8107" s="10">
        <v>42758</v>
      </c>
      <c r="B8107" s="1"/>
      <c r="C8107" s="10">
        <v>42758</v>
      </c>
      <c r="D8107" s="1"/>
      <c r="E8107" s="3" t="s">
        <v>32</v>
      </c>
      <c r="F8107" s="1" t="s">
        <v>33</v>
      </c>
      <c r="G8107" s="1" t="s">
        <v>53</v>
      </c>
      <c r="H8107" s="1" t="s">
        <v>145</v>
      </c>
      <c r="I8107" s="1" t="s">
        <v>145</v>
      </c>
      <c r="J8107" s="1" t="s">
        <v>621</v>
      </c>
      <c r="K8107" s="1" t="s">
        <v>3942</v>
      </c>
      <c r="L8107" s="2" t="s">
        <v>6856</v>
      </c>
      <c r="M8107" s="1" t="s">
        <v>14049</v>
      </c>
      <c r="N8107" s="1" t="s">
        <v>274</v>
      </c>
      <c r="O8107" s="1" t="s">
        <v>2855</v>
      </c>
      <c r="P8107" s="1"/>
      <c r="Q8107" s="1"/>
      <c r="R8107" s="1"/>
      <c r="S8107" s="1"/>
      <c r="T8107" s="1"/>
      <c r="U8107" s="1" t="s">
        <v>23255</v>
      </c>
      <c r="V8107" s="1"/>
      <c r="W8107" s="1" t="s">
        <v>17580</v>
      </c>
      <c r="X8107" s="8"/>
      <c r="Y8107" s="1" t="s">
        <v>516</v>
      </c>
      <c r="Z8107" s="1"/>
      <c r="AA8107" s="1" t="s">
        <v>276</v>
      </c>
      <c r="AB8107" s="1"/>
    </row>
    <row r="8108" spans="1:28" ht="14.25" customHeight="1">
      <c r="A8108" s="10">
        <v>42759</v>
      </c>
      <c r="B8108" s="1"/>
      <c r="C8108" s="10">
        <v>42759</v>
      </c>
      <c r="D8108" s="1"/>
      <c r="E8108" s="3" t="s">
        <v>32</v>
      </c>
      <c r="F8108" s="1" t="s">
        <v>33</v>
      </c>
      <c r="G8108" s="1" t="s">
        <v>53</v>
      </c>
      <c r="H8108" s="1" t="s">
        <v>89</v>
      </c>
      <c r="I8108" s="1" t="s">
        <v>145</v>
      </c>
      <c r="J8108" s="1" t="s">
        <v>947</v>
      </c>
      <c r="K8108" s="1" t="s">
        <v>3764</v>
      </c>
      <c r="L8108" s="2" t="s">
        <v>3764</v>
      </c>
      <c r="M8108" s="1" t="s">
        <v>13997</v>
      </c>
      <c r="N8108" s="1" t="s">
        <v>274</v>
      </c>
      <c r="O8108" s="1" t="s">
        <v>361</v>
      </c>
      <c r="P8108" s="1"/>
      <c r="Q8108" s="1"/>
      <c r="R8108" s="1"/>
      <c r="S8108" s="1"/>
      <c r="T8108" s="1" t="s">
        <v>264</v>
      </c>
      <c r="U8108" s="1" t="s">
        <v>23253</v>
      </c>
      <c r="V8108" s="1"/>
      <c r="W8108" s="1" t="s">
        <v>17953</v>
      </c>
      <c r="X8108" s="8" t="s">
        <v>15631</v>
      </c>
      <c r="Y8108" s="1" t="s">
        <v>541</v>
      </c>
      <c r="Z8108" s="1"/>
      <c r="AA8108" s="1" t="s">
        <v>276</v>
      </c>
      <c r="AB8108" s="1"/>
    </row>
    <row r="8109" spans="1:28" ht="14.25" customHeight="1">
      <c r="A8109" s="10">
        <v>42759</v>
      </c>
      <c r="B8109" s="1"/>
      <c r="C8109" s="10">
        <v>42759</v>
      </c>
      <c r="D8109" s="1"/>
      <c r="E8109" s="3" t="s">
        <v>32</v>
      </c>
      <c r="F8109" s="1" t="s">
        <v>33</v>
      </c>
      <c r="G8109" s="1" t="s">
        <v>52</v>
      </c>
      <c r="H8109" s="1" t="s">
        <v>91</v>
      </c>
      <c r="I8109" s="1" t="s">
        <v>145</v>
      </c>
      <c r="J8109" s="1" t="s">
        <v>746</v>
      </c>
      <c r="K8109" s="1" t="s">
        <v>3765</v>
      </c>
      <c r="L8109" s="2" t="s">
        <v>6730</v>
      </c>
      <c r="M8109" s="1" t="s">
        <v>13998</v>
      </c>
      <c r="N8109" s="1" t="s">
        <v>274</v>
      </c>
      <c r="O8109" s="1" t="s">
        <v>508</v>
      </c>
      <c r="P8109" s="1"/>
      <c r="Q8109" s="1"/>
      <c r="R8109" s="1"/>
      <c r="S8109" s="1"/>
      <c r="T8109" s="1" t="s">
        <v>261</v>
      </c>
      <c r="U8109" s="1" t="s">
        <v>23254</v>
      </c>
      <c r="V8109" s="1"/>
      <c r="W8109" s="1" t="s">
        <v>17954</v>
      </c>
      <c r="X8109" s="8" t="s">
        <v>23259</v>
      </c>
      <c r="Y8109" s="1" t="s">
        <v>423</v>
      </c>
      <c r="Z8109" s="1"/>
      <c r="AA8109" s="1" t="s">
        <v>275</v>
      </c>
      <c r="AB8109" s="1"/>
    </row>
    <row r="8110" spans="1:28" ht="14.25" customHeight="1">
      <c r="A8110" s="10">
        <v>42759</v>
      </c>
      <c r="B8110" s="1"/>
      <c r="C8110" s="10">
        <v>42759</v>
      </c>
      <c r="D8110" s="1"/>
      <c r="E8110" s="3" t="s">
        <v>32</v>
      </c>
      <c r="F8110" s="1" t="s">
        <v>33</v>
      </c>
      <c r="G8110" s="1" t="s">
        <v>52</v>
      </c>
      <c r="H8110" s="1" t="s">
        <v>91</v>
      </c>
      <c r="I8110" s="1" t="s">
        <v>145</v>
      </c>
      <c r="J8110" s="1" t="s">
        <v>746</v>
      </c>
      <c r="K8110" s="1" t="s">
        <v>3766</v>
      </c>
      <c r="L8110" s="2" t="s">
        <v>6731</v>
      </c>
      <c r="M8110" s="1" t="s">
        <v>13999</v>
      </c>
      <c r="N8110" s="1" t="s">
        <v>274</v>
      </c>
      <c r="O8110" s="1" t="s">
        <v>508</v>
      </c>
      <c r="P8110" s="1"/>
      <c r="Q8110" s="1"/>
      <c r="R8110" s="1"/>
      <c r="S8110" s="1"/>
      <c r="T8110" s="1" t="s">
        <v>261</v>
      </c>
      <c r="U8110" s="1" t="s">
        <v>23254</v>
      </c>
      <c r="V8110" s="1"/>
      <c r="W8110" s="1" t="s">
        <v>17955</v>
      </c>
      <c r="X8110" s="8" t="s">
        <v>23259</v>
      </c>
      <c r="Y8110" s="1" t="s">
        <v>423</v>
      </c>
      <c r="Z8110" s="1"/>
      <c r="AA8110" s="1" t="s">
        <v>275</v>
      </c>
      <c r="AB8110" s="10">
        <v>42822</v>
      </c>
    </row>
    <row r="8111" spans="1:28" ht="14.25" customHeight="1">
      <c r="A8111" s="10">
        <v>42759</v>
      </c>
      <c r="B8111" s="1"/>
      <c r="C8111" s="10">
        <v>42759</v>
      </c>
      <c r="D8111" s="1"/>
      <c r="E8111" s="3" t="s">
        <v>32</v>
      </c>
      <c r="F8111" s="1" t="s">
        <v>35</v>
      </c>
      <c r="G8111" s="1" t="s">
        <v>45</v>
      </c>
      <c r="H8111" s="1" t="s">
        <v>145</v>
      </c>
      <c r="I8111" s="1" t="s">
        <v>145</v>
      </c>
      <c r="J8111" s="1" t="s">
        <v>948</v>
      </c>
      <c r="K8111" s="1" t="s">
        <v>3767</v>
      </c>
      <c r="L8111" s="2" t="s">
        <v>6732</v>
      </c>
      <c r="M8111" s="1" t="s">
        <v>14000</v>
      </c>
      <c r="N8111" s="1" t="s">
        <v>274</v>
      </c>
      <c r="O8111" s="1" t="s">
        <v>356</v>
      </c>
      <c r="P8111" s="1"/>
      <c r="Q8111" s="1"/>
      <c r="R8111" s="1"/>
      <c r="S8111" s="1"/>
      <c r="T8111" s="1"/>
      <c r="U8111" s="1" t="s">
        <v>23253</v>
      </c>
      <c r="V8111" s="1"/>
      <c r="W8111" s="1" t="s">
        <v>17956</v>
      </c>
      <c r="X8111" s="8" t="s">
        <v>23259</v>
      </c>
      <c r="Y8111" s="1" t="s">
        <v>349</v>
      </c>
      <c r="Z8111" s="10">
        <v>42760</v>
      </c>
      <c r="AA8111" s="1" t="s">
        <v>275</v>
      </c>
      <c r="AB8111" s="10">
        <v>42772</v>
      </c>
    </row>
    <row r="8112" spans="1:28" ht="14.25" customHeight="1">
      <c r="A8112" s="10">
        <v>42759</v>
      </c>
      <c r="B8112" s="1"/>
      <c r="C8112" s="10">
        <v>42759</v>
      </c>
      <c r="D8112" s="1"/>
      <c r="E8112" s="3" t="s">
        <v>32</v>
      </c>
      <c r="F8112" s="1" t="s">
        <v>35</v>
      </c>
      <c r="G8112" s="1" t="s">
        <v>47</v>
      </c>
      <c r="H8112" s="1" t="s">
        <v>145</v>
      </c>
      <c r="I8112" s="1" t="s">
        <v>145</v>
      </c>
      <c r="J8112" s="1" t="s">
        <v>972</v>
      </c>
      <c r="K8112" s="1" t="s">
        <v>3819</v>
      </c>
      <c r="L8112" s="2" t="s">
        <v>6773</v>
      </c>
      <c r="M8112" s="1"/>
      <c r="N8112" s="1"/>
      <c r="O8112" s="1" t="s">
        <v>568</v>
      </c>
      <c r="P8112" s="1"/>
      <c r="Q8112" s="1"/>
      <c r="R8112" s="1"/>
      <c r="S8112" s="1"/>
      <c r="T8112" s="1" t="s">
        <v>263</v>
      </c>
      <c r="U8112" s="1" t="s">
        <v>23253</v>
      </c>
      <c r="V8112" s="1"/>
      <c r="W8112" s="1" t="s">
        <v>17980</v>
      </c>
      <c r="X8112" s="8"/>
      <c r="Y8112" s="1" t="s">
        <v>456</v>
      </c>
      <c r="Z8112" s="10">
        <v>43137</v>
      </c>
      <c r="AA8112" s="1" t="s">
        <v>275</v>
      </c>
      <c r="AB8112" s="10">
        <v>42767</v>
      </c>
    </row>
    <row r="8113" spans="1:28" ht="14.25" customHeight="1">
      <c r="A8113" s="10">
        <v>42760</v>
      </c>
      <c r="B8113" s="1"/>
      <c r="C8113" s="10">
        <v>42760</v>
      </c>
      <c r="D8113" s="1"/>
      <c r="E8113" s="3" t="s">
        <v>32</v>
      </c>
      <c r="F8113" s="1" t="s">
        <v>33</v>
      </c>
      <c r="G8113" s="1" t="s">
        <v>52</v>
      </c>
      <c r="H8113" s="1" t="s">
        <v>97</v>
      </c>
      <c r="I8113" s="1" t="s">
        <v>145</v>
      </c>
      <c r="J8113" s="1" t="s">
        <v>746</v>
      </c>
      <c r="K8113" s="1" t="s">
        <v>3768</v>
      </c>
      <c r="L8113" s="2" t="s">
        <v>6733</v>
      </c>
      <c r="M8113" s="1"/>
      <c r="N8113" s="1"/>
      <c r="O8113" s="1" t="s">
        <v>428</v>
      </c>
      <c r="P8113" s="1"/>
      <c r="Q8113" s="1"/>
      <c r="R8113" s="1"/>
      <c r="S8113" s="1"/>
      <c r="T8113" s="1" t="s">
        <v>261</v>
      </c>
      <c r="U8113" s="1" t="s">
        <v>23253</v>
      </c>
      <c r="V8113" s="1"/>
      <c r="W8113" s="1" t="s">
        <v>17957</v>
      </c>
      <c r="X8113" s="8" t="s">
        <v>15631</v>
      </c>
      <c r="Y8113" s="1" t="s">
        <v>423</v>
      </c>
      <c r="Z8113" s="1"/>
      <c r="AA8113" s="1" t="s">
        <v>275</v>
      </c>
      <c r="AB8113" s="10">
        <v>42795</v>
      </c>
    </row>
    <row r="8114" spans="1:28" ht="14.25" customHeight="1">
      <c r="A8114" s="10">
        <v>42760</v>
      </c>
      <c r="B8114" s="1"/>
      <c r="C8114" s="10">
        <v>42760</v>
      </c>
      <c r="D8114" s="1"/>
      <c r="E8114" s="3" t="s">
        <v>32</v>
      </c>
      <c r="F8114" s="1" t="s">
        <v>33</v>
      </c>
      <c r="G8114" s="1" t="s">
        <v>52</v>
      </c>
      <c r="H8114" s="1" t="s">
        <v>97</v>
      </c>
      <c r="I8114" s="1" t="s">
        <v>145</v>
      </c>
      <c r="J8114" s="1" t="s">
        <v>720</v>
      </c>
      <c r="K8114" s="1" t="s">
        <v>3728</v>
      </c>
      <c r="L8114" s="2" t="s">
        <v>6734</v>
      </c>
      <c r="M8114" s="1"/>
      <c r="N8114" s="1"/>
      <c r="O8114" s="1" t="s">
        <v>428</v>
      </c>
      <c r="P8114" s="1"/>
      <c r="Q8114" s="1"/>
      <c r="R8114" s="1"/>
      <c r="S8114" s="1"/>
      <c r="T8114" s="1" t="s">
        <v>264</v>
      </c>
      <c r="U8114" s="1" t="s">
        <v>23255</v>
      </c>
      <c r="V8114" s="1"/>
      <c r="W8114" s="1" t="s">
        <v>17580</v>
      </c>
      <c r="X8114" s="8" t="s">
        <v>23259</v>
      </c>
      <c r="Y8114" s="1" t="s">
        <v>387</v>
      </c>
      <c r="Z8114" s="1"/>
      <c r="AA8114" s="1" t="s">
        <v>276</v>
      </c>
      <c r="AB8114" s="1"/>
    </row>
    <row r="8115" spans="1:28" ht="14.25" customHeight="1">
      <c r="A8115" s="10">
        <v>42760</v>
      </c>
      <c r="B8115" s="1"/>
      <c r="C8115" s="10">
        <v>42760</v>
      </c>
      <c r="D8115" s="1"/>
      <c r="E8115" s="3" t="s">
        <v>32</v>
      </c>
      <c r="F8115" s="1" t="s">
        <v>33</v>
      </c>
      <c r="G8115" s="1" t="s">
        <v>52</v>
      </c>
      <c r="H8115" s="1" t="s">
        <v>91</v>
      </c>
      <c r="I8115" s="1" t="s">
        <v>145</v>
      </c>
      <c r="J8115" s="1" t="s">
        <v>758</v>
      </c>
      <c r="K8115" s="1" t="s">
        <v>3769</v>
      </c>
      <c r="L8115" s="2" t="s">
        <v>6735</v>
      </c>
      <c r="M8115" s="1"/>
      <c r="N8115" s="1"/>
      <c r="O8115" s="1" t="s">
        <v>470</v>
      </c>
      <c r="P8115" s="1"/>
      <c r="Q8115" s="1"/>
      <c r="R8115" s="1"/>
      <c r="S8115" s="1"/>
      <c r="T8115" s="1" t="s">
        <v>264</v>
      </c>
      <c r="U8115" s="1" t="s">
        <v>23255</v>
      </c>
      <c r="V8115" s="1"/>
      <c r="W8115" s="1" t="s">
        <v>17580</v>
      </c>
      <c r="X8115" s="8" t="s">
        <v>15631</v>
      </c>
      <c r="Y8115" s="1" t="s">
        <v>381</v>
      </c>
      <c r="Z8115" s="10">
        <v>42767</v>
      </c>
      <c r="AA8115" s="1" t="s">
        <v>276</v>
      </c>
      <c r="AB8115" s="1"/>
    </row>
    <row r="8116" spans="1:28" ht="14.25" customHeight="1">
      <c r="A8116" s="10">
        <v>42760</v>
      </c>
      <c r="B8116" s="1"/>
      <c r="C8116" s="10">
        <v>42760</v>
      </c>
      <c r="D8116" s="1"/>
      <c r="E8116" s="3" t="s">
        <v>32</v>
      </c>
      <c r="F8116" s="1" t="s">
        <v>35</v>
      </c>
      <c r="G8116" s="1" t="s">
        <v>46</v>
      </c>
      <c r="H8116" s="1" t="s">
        <v>145</v>
      </c>
      <c r="I8116" s="1" t="s">
        <v>145</v>
      </c>
      <c r="J8116" s="1" t="s">
        <v>949</v>
      </c>
      <c r="K8116" s="1" t="s">
        <v>3770</v>
      </c>
      <c r="L8116" s="2" t="s">
        <v>6736</v>
      </c>
      <c r="M8116" s="1" t="s">
        <v>10948</v>
      </c>
      <c r="N8116" s="1" t="s">
        <v>274</v>
      </c>
      <c r="O8116" s="1" t="s">
        <v>308</v>
      </c>
      <c r="P8116" s="1"/>
      <c r="Q8116" s="1"/>
      <c r="R8116" s="1"/>
      <c r="S8116" s="1"/>
      <c r="T8116" s="1"/>
      <c r="U8116" s="1" t="s">
        <v>23254</v>
      </c>
      <c r="V8116" s="1"/>
      <c r="W8116" s="1" t="s">
        <v>17580</v>
      </c>
      <c r="X8116" s="8"/>
      <c r="Y8116" s="1" t="s">
        <v>424</v>
      </c>
      <c r="Z8116" s="1"/>
      <c r="AA8116" s="1" t="s">
        <v>275</v>
      </c>
      <c r="AB8116" s="10">
        <v>42768</v>
      </c>
    </row>
    <row r="8117" spans="1:28" ht="14.25" customHeight="1">
      <c r="A8117" s="10">
        <v>42760</v>
      </c>
      <c r="B8117" s="1"/>
      <c r="C8117" s="10">
        <v>42760</v>
      </c>
      <c r="D8117" s="1"/>
      <c r="E8117" s="3" t="s">
        <v>32</v>
      </c>
      <c r="F8117" s="1" t="s">
        <v>35</v>
      </c>
      <c r="G8117" s="1" t="s">
        <v>46</v>
      </c>
      <c r="H8117" s="1" t="s">
        <v>145</v>
      </c>
      <c r="I8117" s="1" t="s">
        <v>145</v>
      </c>
      <c r="J8117" s="1" t="s">
        <v>759</v>
      </c>
      <c r="K8117" s="1" t="s">
        <v>3771</v>
      </c>
      <c r="L8117" s="2" t="s">
        <v>3771</v>
      </c>
      <c r="M8117" s="1"/>
      <c r="N8117" s="1"/>
      <c r="O8117" s="1" t="s">
        <v>308</v>
      </c>
      <c r="P8117" s="1"/>
      <c r="Q8117" s="1"/>
      <c r="R8117" s="1"/>
      <c r="S8117" s="1"/>
      <c r="T8117" s="1" t="s">
        <v>265</v>
      </c>
      <c r="U8117" s="1" t="s">
        <v>23254</v>
      </c>
      <c r="V8117" s="1"/>
      <c r="W8117" s="1" t="s">
        <v>17958</v>
      </c>
      <c r="X8117" s="8"/>
      <c r="Y8117" s="1" t="s">
        <v>308</v>
      </c>
      <c r="Z8117" s="1"/>
      <c r="AA8117" s="1" t="s">
        <v>275</v>
      </c>
      <c r="AB8117" s="10">
        <v>42770</v>
      </c>
    </row>
    <row r="8118" spans="1:28" ht="14.25" customHeight="1">
      <c r="A8118" s="10">
        <v>42760</v>
      </c>
      <c r="B8118" s="1"/>
      <c r="C8118" s="10">
        <v>42760</v>
      </c>
      <c r="D8118" s="1"/>
      <c r="E8118" s="3" t="s">
        <v>32</v>
      </c>
      <c r="F8118" s="1" t="s">
        <v>35</v>
      </c>
      <c r="G8118" s="1" t="s">
        <v>46</v>
      </c>
      <c r="H8118" s="1" t="s">
        <v>145</v>
      </c>
      <c r="I8118" s="1" t="s">
        <v>145</v>
      </c>
      <c r="J8118" s="1" t="s">
        <v>729</v>
      </c>
      <c r="K8118" s="1" t="s">
        <v>3772</v>
      </c>
      <c r="L8118" s="2" t="s">
        <v>3772</v>
      </c>
      <c r="M8118" s="1"/>
      <c r="N8118" s="1"/>
      <c r="O8118" s="1" t="s">
        <v>308</v>
      </c>
      <c r="P8118" s="1"/>
      <c r="Q8118" s="1"/>
      <c r="R8118" s="1"/>
      <c r="S8118" s="1"/>
      <c r="T8118" s="1" t="s">
        <v>266</v>
      </c>
      <c r="U8118" s="1" t="s">
        <v>23255</v>
      </c>
      <c r="V8118" s="1"/>
      <c r="W8118" s="1" t="s">
        <v>17959</v>
      </c>
      <c r="X8118" s="8"/>
      <c r="Y8118" s="1" t="s">
        <v>308</v>
      </c>
      <c r="Z8118" s="1"/>
      <c r="AA8118" s="1" t="s">
        <v>275</v>
      </c>
      <c r="AB8118" s="10">
        <v>42880</v>
      </c>
    </row>
    <row r="8119" spans="1:28" ht="14.25" customHeight="1">
      <c r="A8119" s="10">
        <v>42760</v>
      </c>
      <c r="B8119" s="1"/>
      <c r="C8119" s="10">
        <v>42760</v>
      </c>
      <c r="D8119" s="1"/>
      <c r="E8119" s="3" t="s">
        <v>32</v>
      </c>
      <c r="F8119" s="1" t="s">
        <v>33</v>
      </c>
      <c r="G8119" s="1" t="s">
        <v>53</v>
      </c>
      <c r="H8119" s="1" t="s">
        <v>97</v>
      </c>
      <c r="I8119" s="1" t="s">
        <v>145</v>
      </c>
      <c r="J8119" s="1" t="s">
        <v>950</v>
      </c>
      <c r="K8119" s="1" t="s">
        <v>3773</v>
      </c>
      <c r="L8119" s="2" t="s">
        <v>6737</v>
      </c>
      <c r="M8119" s="1" t="s">
        <v>14001</v>
      </c>
      <c r="N8119" s="1" t="s">
        <v>274</v>
      </c>
      <c r="O8119" s="1" t="s">
        <v>561</v>
      </c>
      <c r="P8119" s="1"/>
      <c r="Q8119" s="1"/>
      <c r="R8119" s="1"/>
      <c r="S8119" s="1"/>
      <c r="T8119" s="1" t="s">
        <v>264</v>
      </c>
      <c r="U8119" s="1" t="s">
        <v>23253</v>
      </c>
      <c r="V8119" s="1"/>
      <c r="W8119" s="1" t="s">
        <v>17580</v>
      </c>
      <c r="X8119" s="8" t="s">
        <v>15631</v>
      </c>
      <c r="Y8119" s="1" t="s">
        <v>309</v>
      </c>
      <c r="Z8119" s="1"/>
      <c r="AA8119" s="1" t="s">
        <v>276</v>
      </c>
      <c r="AB8119" s="1"/>
    </row>
    <row r="8120" spans="1:28" ht="14.25" customHeight="1">
      <c r="A8120" s="10">
        <v>42760</v>
      </c>
      <c r="B8120" s="1"/>
      <c r="C8120" s="10">
        <v>42760</v>
      </c>
      <c r="D8120" s="1"/>
      <c r="E8120" s="3" t="s">
        <v>32</v>
      </c>
      <c r="F8120" s="1" t="s">
        <v>33</v>
      </c>
      <c r="G8120" s="1" t="s">
        <v>53</v>
      </c>
      <c r="H8120" s="1" t="s">
        <v>97</v>
      </c>
      <c r="I8120" s="1" t="s">
        <v>145</v>
      </c>
      <c r="J8120" s="1" t="s">
        <v>951</v>
      </c>
      <c r="K8120" s="1" t="s">
        <v>3774</v>
      </c>
      <c r="L8120" s="2" t="s">
        <v>6738</v>
      </c>
      <c r="M8120" s="1" t="s">
        <v>13992</v>
      </c>
      <c r="N8120" s="1" t="s">
        <v>274</v>
      </c>
      <c r="O8120" s="1" t="s">
        <v>561</v>
      </c>
      <c r="P8120" s="1"/>
      <c r="Q8120" s="1"/>
      <c r="R8120" s="1"/>
      <c r="S8120" s="1"/>
      <c r="T8120" s="1" t="s">
        <v>265</v>
      </c>
      <c r="U8120" s="1" t="s">
        <v>23253</v>
      </c>
      <c r="V8120" s="1"/>
      <c r="W8120" s="1" t="s">
        <v>17960</v>
      </c>
      <c r="X8120" s="8" t="s">
        <v>15631</v>
      </c>
      <c r="Y8120" s="1" t="s">
        <v>295</v>
      </c>
      <c r="Z8120" s="1"/>
      <c r="AA8120" s="1" t="s">
        <v>275</v>
      </c>
      <c r="AB8120" s="10">
        <v>42761</v>
      </c>
    </row>
    <row r="8121" spans="1:28" ht="14.25" customHeight="1">
      <c r="A8121" s="10">
        <v>42761</v>
      </c>
      <c r="B8121" s="1"/>
      <c r="C8121" s="10">
        <v>42761</v>
      </c>
      <c r="D8121" s="1"/>
      <c r="E8121" s="3" t="s">
        <v>32</v>
      </c>
      <c r="F8121" s="1" t="s">
        <v>42</v>
      </c>
      <c r="G8121" s="1" t="s">
        <v>145</v>
      </c>
      <c r="H8121" s="1" t="s">
        <v>80</v>
      </c>
      <c r="I8121" s="1" t="s">
        <v>145</v>
      </c>
      <c r="J8121" s="1" t="s">
        <v>952</v>
      </c>
      <c r="K8121" s="1" t="s">
        <v>3775</v>
      </c>
      <c r="L8121" s="2" t="s">
        <v>6739</v>
      </c>
      <c r="M8121" s="1" t="s">
        <v>549</v>
      </c>
      <c r="N8121" s="1" t="s">
        <v>274</v>
      </c>
      <c r="O8121" s="1" t="s">
        <v>453</v>
      </c>
      <c r="P8121" s="1"/>
      <c r="Q8121" s="1"/>
      <c r="R8121" s="1"/>
      <c r="S8121" s="1"/>
      <c r="T8121" s="1"/>
      <c r="U8121" s="1" t="s">
        <v>23255</v>
      </c>
      <c r="V8121" s="1"/>
      <c r="W8121" s="1" t="s">
        <v>17961</v>
      </c>
      <c r="X8121" s="8" t="s">
        <v>23259</v>
      </c>
      <c r="Y8121" s="1" t="s">
        <v>400</v>
      </c>
      <c r="Z8121" s="10">
        <v>42794</v>
      </c>
      <c r="AA8121" s="1" t="s">
        <v>276</v>
      </c>
      <c r="AB8121" s="1"/>
    </row>
    <row r="8122" spans="1:28" ht="14.25" customHeight="1">
      <c r="A8122" s="10">
        <v>42761</v>
      </c>
      <c r="B8122" s="1"/>
      <c r="C8122" s="10">
        <v>42761</v>
      </c>
      <c r="D8122" s="1"/>
      <c r="E8122" s="3" t="s">
        <v>32</v>
      </c>
      <c r="F8122" s="1" t="s">
        <v>42</v>
      </c>
      <c r="G8122" s="1" t="s">
        <v>62</v>
      </c>
      <c r="H8122" s="1" t="s">
        <v>104</v>
      </c>
      <c r="I8122" s="1" t="s">
        <v>145</v>
      </c>
      <c r="J8122" s="1" t="s">
        <v>953</v>
      </c>
      <c r="K8122" s="1" t="s">
        <v>3776</v>
      </c>
      <c r="L8122" s="2" t="s">
        <v>6740</v>
      </c>
      <c r="M8122" s="1" t="s">
        <v>14002</v>
      </c>
      <c r="N8122" s="1" t="s">
        <v>274</v>
      </c>
      <c r="O8122" s="1" t="s">
        <v>2842</v>
      </c>
      <c r="P8122" s="1"/>
      <c r="Q8122" s="1"/>
      <c r="R8122" s="1"/>
      <c r="S8122" s="1"/>
      <c r="T8122" s="1" t="s">
        <v>270</v>
      </c>
      <c r="U8122" s="1" t="s">
        <v>23254</v>
      </c>
      <c r="V8122" s="1"/>
      <c r="W8122" s="1" t="s">
        <v>17580</v>
      </c>
      <c r="X8122" s="8" t="s">
        <v>15631</v>
      </c>
      <c r="Y8122" s="1" t="s">
        <v>454</v>
      </c>
      <c r="Z8122" s="10">
        <v>42794</v>
      </c>
      <c r="AA8122" s="1" t="s">
        <v>276</v>
      </c>
      <c r="AB8122" s="1"/>
    </row>
    <row r="8123" spans="1:28" ht="14.25" customHeight="1">
      <c r="A8123" s="10">
        <v>42761</v>
      </c>
      <c r="B8123" s="1"/>
      <c r="C8123" s="10">
        <v>42761</v>
      </c>
      <c r="D8123" s="1"/>
      <c r="E8123" s="3" t="s">
        <v>32</v>
      </c>
      <c r="F8123" s="1" t="s">
        <v>42</v>
      </c>
      <c r="G8123" s="1" t="s">
        <v>62</v>
      </c>
      <c r="H8123" s="1" t="s">
        <v>104</v>
      </c>
      <c r="I8123" s="1" t="s">
        <v>145</v>
      </c>
      <c r="J8123" s="1" t="s">
        <v>953</v>
      </c>
      <c r="K8123" s="1" t="s">
        <v>3776</v>
      </c>
      <c r="L8123" s="2" t="s">
        <v>6740</v>
      </c>
      <c r="M8123" s="1" t="s">
        <v>14002</v>
      </c>
      <c r="N8123" s="1" t="s">
        <v>274</v>
      </c>
      <c r="O8123" s="1" t="s">
        <v>2842</v>
      </c>
      <c r="P8123" s="1"/>
      <c r="Q8123" s="1"/>
      <c r="R8123" s="1"/>
      <c r="S8123" s="1"/>
      <c r="T8123" s="1" t="s">
        <v>270</v>
      </c>
      <c r="U8123" s="1" t="s">
        <v>23254</v>
      </c>
      <c r="V8123" s="1"/>
      <c r="W8123" s="1" t="s">
        <v>17580</v>
      </c>
      <c r="X8123" s="8" t="s">
        <v>15631</v>
      </c>
      <c r="Y8123" s="1" t="s">
        <v>454</v>
      </c>
      <c r="Z8123" s="10">
        <v>42794</v>
      </c>
      <c r="AA8123" s="1" t="s">
        <v>276</v>
      </c>
      <c r="AB8123" s="1"/>
    </row>
    <row r="8124" spans="1:28" ht="14.25" customHeight="1">
      <c r="A8124" s="10">
        <v>42762</v>
      </c>
      <c r="B8124" s="1"/>
      <c r="C8124" s="10">
        <v>42762</v>
      </c>
      <c r="D8124" s="1"/>
      <c r="E8124" s="3" t="s">
        <v>32</v>
      </c>
      <c r="F8124" s="1" t="s">
        <v>33</v>
      </c>
      <c r="G8124" s="1" t="s">
        <v>52</v>
      </c>
      <c r="H8124" s="1" t="s">
        <v>89</v>
      </c>
      <c r="I8124" s="1" t="s">
        <v>145</v>
      </c>
      <c r="J8124" s="1" t="s">
        <v>732</v>
      </c>
      <c r="K8124" s="1" t="s">
        <v>3777</v>
      </c>
      <c r="L8124" s="2" t="s">
        <v>6741</v>
      </c>
      <c r="M8124" s="1" t="s">
        <v>14003</v>
      </c>
      <c r="N8124" s="1" t="s">
        <v>274</v>
      </c>
      <c r="O8124" s="1" t="s">
        <v>323</v>
      </c>
      <c r="P8124" s="1"/>
      <c r="Q8124" s="1"/>
      <c r="R8124" s="1"/>
      <c r="S8124" s="1"/>
      <c r="T8124" s="1" t="s">
        <v>263</v>
      </c>
      <c r="U8124" s="1" t="s">
        <v>23254</v>
      </c>
      <c r="V8124" s="1"/>
      <c r="W8124" s="1" t="s">
        <v>17580</v>
      </c>
      <c r="X8124" s="8"/>
      <c r="Y8124" s="1" t="s">
        <v>454</v>
      </c>
      <c r="Z8124" s="10">
        <v>42766</v>
      </c>
      <c r="AA8124" s="1" t="s">
        <v>275</v>
      </c>
      <c r="AB8124" s="10">
        <v>42824</v>
      </c>
    </row>
    <row r="8125" spans="1:28" ht="14.25" customHeight="1">
      <c r="A8125" s="10">
        <v>42762</v>
      </c>
      <c r="B8125" s="1"/>
      <c r="C8125" s="10">
        <v>42762</v>
      </c>
      <c r="D8125" s="1"/>
      <c r="E8125" s="3" t="s">
        <v>32</v>
      </c>
      <c r="F8125" s="1" t="s">
        <v>33</v>
      </c>
      <c r="G8125" s="1" t="s">
        <v>53</v>
      </c>
      <c r="H8125" s="1" t="s">
        <v>89</v>
      </c>
      <c r="I8125" s="1" t="s">
        <v>145</v>
      </c>
      <c r="J8125" s="1" t="s">
        <v>954</v>
      </c>
      <c r="K8125" s="1" t="s">
        <v>3778</v>
      </c>
      <c r="L8125" s="2" t="s">
        <v>6742</v>
      </c>
      <c r="M8125" s="1"/>
      <c r="N8125" s="1"/>
      <c r="O8125" s="1" t="s">
        <v>361</v>
      </c>
      <c r="P8125" s="1"/>
      <c r="Q8125" s="1"/>
      <c r="R8125" s="1"/>
      <c r="S8125" s="1"/>
      <c r="T8125" s="1"/>
      <c r="U8125" s="1" t="s">
        <v>23253</v>
      </c>
      <c r="V8125" s="1"/>
      <c r="W8125" s="1" t="s">
        <v>17962</v>
      </c>
      <c r="X8125" s="8" t="s">
        <v>15631</v>
      </c>
      <c r="Y8125" s="1" t="s">
        <v>361</v>
      </c>
      <c r="Z8125" s="1"/>
      <c r="AA8125" s="1" t="s">
        <v>275</v>
      </c>
      <c r="AB8125" s="10">
        <v>42837</v>
      </c>
    </row>
    <row r="8126" spans="1:28" ht="14.25" customHeight="1">
      <c r="A8126" s="10">
        <v>42762</v>
      </c>
      <c r="B8126" s="1"/>
      <c r="C8126" s="10">
        <v>42762</v>
      </c>
      <c r="D8126" s="1"/>
      <c r="E8126" s="3" t="s">
        <v>32</v>
      </c>
      <c r="F8126" s="1" t="s">
        <v>33</v>
      </c>
      <c r="G8126" s="1" t="s">
        <v>53</v>
      </c>
      <c r="H8126" s="1" t="s">
        <v>89</v>
      </c>
      <c r="I8126" s="1" t="s">
        <v>145</v>
      </c>
      <c r="J8126" s="1" t="s">
        <v>955</v>
      </c>
      <c r="K8126" s="1" t="s">
        <v>3779</v>
      </c>
      <c r="L8126" s="2" t="s">
        <v>6743</v>
      </c>
      <c r="M8126" s="1"/>
      <c r="N8126" s="1"/>
      <c r="O8126" s="1" t="s">
        <v>361</v>
      </c>
      <c r="P8126" s="1"/>
      <c r="Q8126" s="1"/>
      <c r="R8126" s="1"/>
      <c r="S8126" s="1"/>
      <c r="T8126" s="1" t="s">
        <v>264</v>
      </c>
      <c r="U8126" s="1" t="s">
        <v>23253</v>
      </c>
      <c r="V8126" s="1"/>
      <c r="W8126" s="1" t="s">
        <v>17963</v>
      </c>
      <c r="X8126" s="8" t="s">
        <v>15631</v>
      </c>
      <c r="Y8126" s="1" t="s">
        <v>541</v>
      </c>
      <c r="Z8126" s="1"/>
      <c r="AA8126" s="1" t="s">
        <v>275</v>
      </c>
      <c r="AB8126" s="10">
        <v>42956</v>
      </c>
    </row>
    <row r="8127" spans="1:28" ht="14.25" customHeight="1">
      <c r="A8127" s="10">
        <v>42762</v>
      </c>
      <c r="B8127" s="1"/>
      <c r="C8127" s="10">
        <v>42762</v>
      </c>
      <c r="D8127" s="1"/>
      <c r="E8127" s="3" t="s">
        <v>32</v>
      </c>
      <c r="F8127" s="1" t="s">
        <v>33</v>
      </c>
      <c r="G8127" s="1" t="s">
        <v>52</v>
      </c>
      <c r="H8127" s="1" t="s">
        <v>101</v>
      </c>
      <c r="I8127" s="1" t="s">
        <v>145</v>
      </c>
      <c r="J8127" s="1" t="s">
        <v>962</v>
      </c>
      <c r="K8127" s="1" t="s">
        <v>3789</v>
      </c>
      <c r="L8127" s="2" t="s">
        <v>6752</v>
      </c>
      <c r="M8127" s="1"/>
      <c r="N8127" s="1"/>
      <c r="O8127" s="1" t="s">
        <v>2852</v>
      </c>
      <c r="P8127" s="1"/>
      <c r="Q8127" s="1"/>
      <c r="R8127" s="1"/>
      <c r="S8127" s="1"/>
      <c r="T8127" s="1" t="s">
        <v>273</v>
      </c>
      <c r="U8127" s="1" t="s">
        <v>23253</v>
      </c>
      <c r="V8127" s="1"/>
      <c r="W8127" s="1" t="s">
        <v>17580</v>
      </c>
      <c r="X8127" s="8"/>
      <c r="Y8127" s="1" t="s">
        <v>338</v>
      </c>
      <c r="Z8127" s="1"/>
      <c r="AA8127" s="1" t="s">
        <v>276</v>
      </c>
      <c r="AB8127" s="1"/>
    </row>
    <row r="8128" spans="1:28" ht="14.25" customHeight="1">
      <c r="A8128" s="10">
        <v>42763</v>
      </c>
      <c r="B8128" s="1"/>
      <c r="C8128" s="10">
        <v>42763</v>
      </c>
      <c r="D8128" s="1"/>
      <c r="E8128" s="3" t="s">
        <v>32</v>
      </c>
      <c r="F8128" s="1" t="s">
        <v>33</v>
      </c>
      <c r="G8128" s="1" t="s">
        <v>53</v>
      </c>
      <c r="H8128" s="1" t="s">
        <v>97</v>
      </c>
      <c r="I8128" s="1" t="s">
        <v>145</v>
      </c>
      <c r="J8128" s="1" t="s">
        <v>965</v>
      </c>
      <c r="K8128" s="1" t="s">
        <v>3791</v>
      </c>
      <c r="L8128" s="2" t="s">
        <v>6755</v>
      </c>
      <c r="M8128" s="1" t="s">
        <v>14004</v>
      </c>
      <c r="N8128" s="1" t="s">
        <v>274</v>
      </c>
      <c r="O8128" s="1" t="s">
        <v>561</v>
      </c>
      <c r="P8128" s="1"/>
      <c r="Q8128" s="1"/>
      <c r="R8128" s="1"/>
      <c r="S8128" s="1"/>
      <c r="T8128" s="1" t="s">
        <v>262</v>
      </c>
      <c r="U8128" s="1" t="s">
        <v>23253</v>
      </c>
      <c r="V8128" s="1"/>
      <c r="W8128" s="1" t="s">
        <v>17580</v>
      </c>
      <c r="X8128" s="8" t="s">
        <v>15631</v>
      </c>
      <c r="Y8128" s="1" t="s">
        <v>309</v>
      </c>
      <c r="Z8128" s="1"/>
      <c r="AA8128" s="1" t="s">
        <v>276</v>
      </c>
      <c r="AB8128" s="1"/>
    </row>
    <row r="8129" spans="1:28" ht="14.25" customHeight="1">
      <c r="A8129" s="10">
        <v>42763</v>
      </c>
      <c r="B8129" s="1"/>
      <c r="C8129" s="10">
        <v>42763</v>
      </c>
      <c r="D8129" s="1"/>
      <c r="E8129" s="3" t="s">
        <v>32</v>
      </c>
      <c r="F8129" s="1" t="s">
        <v>33</v>
      </c>
      <c r="G8129" s="1" t="s">
        <v>52</v>
      </c>
      <c r="H8129" s="1" t="s">
        <v>97</v>
      </c>
      <c r="I8129" s="1" t="s">
        <v>145</v>
      </c>
      <c r="J8129" s="1" t="s">
        <v>732</v>
      </c>
      <c r="K8129" s="1" t="s">
        <v>3792</v>
      </c>
      <c r="L8129" s="2" t="s">
        <v>6756</v>
      </c>
      <c r="M8129" s="1"/>
      <c r="N8129" s="1"/>
      <c r="O8129" s="1" t="s">
        <v>411</v>
      </c>
      <c r="P8129" s="1"/>
      <c r="Q8129" s="1"/>
      <c r="R8129" s="1"/>
      <c r="S8129" s="1"/>
      <c r="T8129" s="1"/>
      <c r="U8129" s="1" t="s">
        <v>23254</v>
      </c>
      <c r="V8129" s="1"/>
      <c r="W8129" s="1" t="s">
        <v>17964</v>
      </c>
      <c r="X8129" s="8" t="s">
        <v>15631</v>
      </c>
      <c r="Y8129" s="1" t="s">
        <v>449</v>
      </c>
      <c r="Z8129" s="10">
        <v>42794</v>
      </c>
      <c r="AA8129" s="1" t="s">
        <v>276</v>
      </c>
      <c r="AB8129" s="1"/>
    </row>
    <row r="8130" spans="1:28" ht="14.25" customHeight="1">
      <c r="A8130" s="10">
        <v>42763</v>
      </c>
      <c r="B8130" s="1"/>
      <c r="C8130" s="10">
        <v>42763</v>
      </c>
      <c r="D8130" s="1"/>
      <c r="E8130" s="3" t="s">
        <v>32</v>
      </c>
      <c r="F8130" s="1" t="s">
        <v>33</v>
      </c>
      <c r="G8130" s="1" t="s">
        <v>52</v>
      </c>
      <c r="H8130" s="1" t="s">
        <v>97</v>
      </c>
      <c r="I8130" s="1" t="s">
        <v>145</v>
      </c>
      <c r="J8130" s="1" t="s">
        <v>732</v>
      </c>
      <c r="K8130" s="1" t="s">
        <v>3793</v>
      </c>
      <c r="L8130" s="2" t="s">
        <v>6757</v>
      </c>
      <c r="M8130" s="1" t="s">
        <v>14005</v>
      </c>
      <c r="N8130" s="1" t="s">
        <v>274</v>
      </c>
      <c r="O8130" s="1" t="s">
        <v>411</v>
      </c>
      <c r="P8130" s="1"/>
      <c r="Q8130" s="1"/>
      <c r="R8130" s="1"/>
      <c r="S8130" s="1"/>
      <c r="T8130" s="1"/>
      <c r="U8130" s="1" t="s">
        <v>23254</v>
      </c>
      <c r="V8130" s="1"/>
      <c r="W8130" s="1" t="s">
        <v>17965</v>
      </c>
      <c r="X8130" s="8" t="s">
        <v>15631</v>
      </c>
      <c r="Y8130" s="1" t="s">
        <v>449</v>
      </c>
      <c r="Z8130" s="10">
        <v>42781</v>
      </c>
      <c r="AA8130" s="1" t="s">
        <v>275</v>
      </c>
      <c r="AB8130" s="10">
        <v>42766</v>
      </c>
    </row>
    <row r="8131" spans="1:28" ht="14.25" customHeight="1">
      <c r="A8131" s="10">
        <v>42763</v>
      </c>
      <c r="B8131" s="1"/>
      <c r="C8131" s="10">
        <v>42763</v>
      </c>
      <c r="D8131" s="1"/>
      <c r="E8131" s="3" t="s">
        <v>32</v>
      </c>
      <c r="F8131" s="1" t="s">
        <v>35</v>
      </c>
      <c r="G8131" s="1" t="s">
        <v>47</v>
      </c>
      <c r="H8131" s="1" t="s">
        <v>145</v>
      </c>
      <c r="I8131" s="1" t="s">
        <v>145</v>
      </c>
      <c r="J8131" s="1" t="s">
        <v>973</v>
      </c>
      <c r="K8131" s="1" t="s">
        <v>3821</v>
      </c>
      <c r="L8131" s="2" t="s">
        <v>6775</v>
      </c>
      <c r="M8131" s="1" t="s">
        <v>14010</v>
      </c>
      <c r="N8131" s="1" t="s">
        <v>274</v>
      </c>
      <c r="O8131" s="1" t="s">
        <v>568</v>
      </c>
      <c r="P8131" s="1"/>
      <c r="Q8131" s="1"/>
      <c r="R8131" s="1"/>
      <c r="S8131" s="1"/>
      <c r="T8131" s="1" t="s">
        <v>264</v>
      </c>
      <c r="U8131" s="1" t="s">
        <v>23253</v>
      </c>
      <c r="V8131" s="1"/>
      <c r="W8131" s="1" t="s">
        <v>17982</v>
      </c>
      <c r="X8131" s="8"/>
      <c r="Y8131" s="1" t="s">
        <v>468</v>
      </c>
      <c r="Z8131" s="10">
        <v>42766</v>
      </c>
      <c r="AA8131" s="1" t="s">
        <v>275</v>
      </c>
      <c r="AB8131" s="10">
        <v>42796</v>
      </c>
    </row>
    <row r="8132" spans="1:28" ht="14.25" customHeight="1">
      <c r="A8132" s="10">
        <v>42763</v>
      </c>
      <c r="B8132" s="1"/>
      <c r="C8132" s="10">
        <v>42763</v>
      </c>
      <c r="D8132" s="1"/>
      <c r="E8132" s="3" t="s">
        <v>32</v>
      </c>
      <c r="F8132" s="1" t="s">
        <v>35</v>
      </c>
      <c r="G8132" s="1" t="s">
        <v>45</v>
      </c>
      <c r="H8132" s="1" t="s">
        <v>145</v>
      </c>
      <c r="I8132" s="1" t="s">
        <v>145</v>
      </c>
      <c r="J8132" s="1" t="s">
        <v>1017</v>
      </c>
      <c r="K8132" s="1" t="s">
        <v>3936</v>
      </c>
      <c r="L8132" s="2" t="s">
        <v>6851</v>
      </c>
      <c r="M8132" s="1" t="s">
        <v>14047</v>
      </c>
      <c r="N8132" s="1" t="s">
        <v>274</v>
      </c>
      <c r="O8132" s="1" t="s">
        <v>566</v>
      </c>
      <c r="P8132" s="1"/>
      <c r="Q8132" s="1"/>
      <c r="R8132" s="1"/>
      <c r="S8132" s="1"/>
      <c r="T8132" s="1"/>
      <c r="U8132" s="1" t="s">
        <v>23253</v>
      </c>
      <c r="V8132" s="1"/>
      <c r="W8132" s="1" t="s">
        <v>17580</v>
      </c>
      <c r="X8132" s="8" t="s">
        <v>15631</v>
      </c>
      <c r="Y8132" s="1" t="s">
        <v>565</v>
      </c>
      <c r="Z8132" s="10">
        <v>42794</v>
      </c>
      <c r="AA8132" s="1" t="s">
        <v>276</v>
      </c>
      <c r="AB8132" s="1"/>
    </row>
    <row r="8133" spans="1:28" ht="14.25" customHeight="1">
      <c r="A8133" s="10">
        <v>42763</v>
      </c>
      <c r="B8133" s="1"/>
      <c r="C8133" s="10">
        <v>42763</v>
      </c>
      <c r="D8133" s="1"/>
      <c r="E8133" s="3" t="s">
        <v>32</v>
      </c>
      <c r="F8133" s="1" t="s">
        <v>35</v>
      </c>
      <c r="G8133" s="1" t="s">
        <v>45</v>
      </c>
      <c r="H8133" s="1" t="s">
        <v>145</v>
      </c>
      <c r="I8133" s="1" t="s">
        <v>145</v>
      </c>
      <c r="J8133" s="1" t="s">
        <v>1017</v>
      </c>
      <c r="K8133" s="1" t="s">
        <v>3936</v>
      </c>
      <c r="L8133" s="2" t="s">
        <v>6851</v>
      </c>
      <c r="M8133" s="1" t="s">
        <v>14047</v>
      </c>
      <c r="N8133" s="1" t="s">
        <v>274</v>
      </c>
      <c r="O8133" s="1" t="s">
        <v>566</v>
      </c>
      <c r="P8133" s="1"/>
      <c r="Q8133" s="1"/>
      <c r="R8133" s="1"/>
      <c r="S8133" s="1"/>
      <c r="T8133" s="1"/>
      <c r="U8133" s="1" t="s">
        <v>23253</v>
      </c>
      <c r="V8133" s="1"/>
      <c r="W8133" s="1" t="s">
        <v>17580</v>
      </c>
      <c r="X8133" s="8" t="s">
        <v>15631</v>
      </c>
      <c r="Y8133" s="1" t="s">
        <v>565</v>
      </c>
      <c r="Z8133" s="10">
        <v>42794</v>
      </c>
      <c r="AA8133" s="1" t="s">
        <v>276</v>
      </c>
      <c r="AB8133" s="1"/>
    </row>
    <row r="8134" spans="1:28" ht="14.25" customHeight="1">
      <c r="A8134" s="10">
        <v>42764</v>
      </c>
      <c r="B8134" s="1"/>
      <c r="C8134" s="10">
        <v>42764</v>
      </c>
      <c r="D8134" s="1"/>
      <c r="E8134" s="3" t="s">
        <v>32</v>
      </c>
      <c r="F8134" s="1" t="s">
        <v>33</v>
      </c>
      <c r="G8134" s="1" t="s">
        <v>52</v>
      </c>
      <c r="H8134" s="1" t="s">
        <v>91</v>
      </c>
      <c r="I8134" s="1" t="s">
        <v>145</v>
      </c>
      <c r="J8134" s="1" t="s">
        <v>966</v>
      </c>
      <c r="K8134" s="1" t="s">
        <v>3794</v>
      </c>
      <c r="L8134" s="2" t="s">
        <v>3794</v>
      </c>
      <c r="M8134" s="1" t="s">
        <v>496</v>
      </c>
      <c r="N8134" s="1" t="s">
        <v>274</v>
      </c>
      <c r="O8134" s="1" t="s">
        <v>387</v>
      </c>
      <c r="P8134" s="1"/>
      <c r="Q8134" s="1"/>
      <c r="R8134" s="1"/>
      <c r="S8134" s="1"/>
      <c r="T8134" s="1" t="s">
        <v>263</v>
      </c>
      <c r="U8134" s="1" t="s">
        <v>23255</v>
      </c>
      <c r="V8134" s="1"/>
      <c r="W8134" s="1" t="s">
        <v>17966</v>
      </c>
      <c r="X8134" s="8" t="s">
        <v>23259</v>
      </c>
      <c r="Y8134" s="1" t="s">
        <v>454</v>
      </c>
      <c r="Z8134" s="10">
        <v>42776</v>
      </c>
      <c r="AA8134" s="1" t="s">
        <v>276</v>
      </c>
      <c r="AB8134" s="1"/>
    </row>
    <row r="8135" spans="1:28" ht="14.25" customHeight="1">
      <c r="A8135" s="10">
        <v>42764</v>
      </c>
      <c r="B8135" s="1"/>
      <c r="C8135" s="10">
        <v>42764</v>
      </c>
      <c r="D8135" s="1"/>
      <c r="E8135" s="3" t="s">
        <v>32</v>
      </c>
      <c r="F8135" s="1" t="s">
        <v>33</v>
      </c>
      <c r="G8135" s="1" t="s">
        <v>53</v>
      </c>
      <c r="H8135" s="1" t="s">
        <v>97</v>
      </c>
      <c r="I8135" s="1" t="s">
        <v>145</v>
      </c>
      <c r="J8135" s="1" t="s">
        <v>967</v>
      </c>
      <c r="K8135" s="1" t="s">
        <v>3795</v>
      </c>
      <c r="L8135" s="2" t="s">
        <v>6758</v>
      </c>
      <c r="M8135" s="1"/>
      <c r="N8135" s="1"/>
      <c r="O8135" s="1" t="s">
        <v>2817</v>
      </c>
      <c r="P8135" s="1"/>
      <c r="Q8135" s="1"/>
      <c r="R8135" s="1"/>
      <c r="S8135" s="1"/>
      <c r="T8135" s="1" t="s">
        <v>262</v>
      </c>
      <c r="U8135" s="1" t="s">
        <v>23253</v>
      </c>
      <c r="V8135" s="1"/>
      <c r="W8135" s="1" t="s">
        <v>17580</v>
      </c>
      <c r="X8135" s="8" t="s">
        <v>15631</v>
      </c>
      <c r="Y8135" s="1" t="s">
        <v>298</v>
      </c>
      <c r="Z8135" s="1"/>
      <c r="AA8135" s="1" t="s">
        <v>276</v>
      </c>
      <c r="AB8135" s="1"/>
    </row>
    <row r="8136" spans="1:28" ht="14.25" customHeight="1">
      <c r="A8136" s="10">
        <v>42764</v>
      </c>
      <c r="B8136" s="1"/>
      <c r="C8136" s="10">
        <v>42764</v>
      </c>
      <c r="D8136" s="1"/>
      <c r="E8136" s="3" t="s">
        <v>32</v>
      </c>
      <c r="F8136" s="1" t="s">
        <v>33</v>
      </c>
      <c r="G8136" s="1" t="s">
        <v>53</v>
      </c>
      <c r="H8136" s="1" t="s">
        <v>97</v>
      </c>
      <c r="I8136" s="1" t="s">
        <v>145</v>
      </c>
      <c r="J8136" s="1" t="s">
        <v>686</v>
      </c>
      <c r="K8136" s="1" t="s">
        <v>3796</v>
      </c>
      <c r="L8136" s="2" t="s">
        <v>6759</v>
      </c>
      <c r="M8136" s="1"/>
      <c r="N8136" s="1"/>
      <c r="O8136" s="1" t="s">
        <v>2817</v>
      </c>
      <c r="P8136" s="1"/>
      <c r="Q8136" s="1"/>
      <c r="R8136" s="1"/>
      <c r="S8136" s="1"/>
      <c r="T8136" s="1" t="s">
        <v>264</v>
      </c>
      <c r="U8136" s="1" t="s">
        <v>23253</v>
      </c>
      <c r="V8136" s="1"/>
      <c r="W8136" s="1" t="s">
        <v>17580</v>
      </c>
      <c r="X8136" s="8" t="s">
        <v>15631</v>
      </c>
      <c r="Y8136" s="1" t="s">
        <v>298</v>
      </c>
      <c r="Z8136" s="1"/>
      <c r="AA8136" s="1" t="s">
        <v>276</v>
      </c>
      <c r="AB8136" s="1"/>
    </row>
    <row r="8137" spans="1:28" ht="14.25" customHeight="1">
      <c r="A8137" s="10">
        <v>42764</v>
      </c>
      <c r="B8137" s="1"/>
      <c r="C8137" s="10">
        <v>42764</v>
      </c>
      <c r="D8137" s="1"/>
      <c r="E8137" s="3" t="s">
        <v>32</v>
      </c>
      <c r="F8137" s="1" t="s">
        <v>33</v>
      </c>
      <c r="G8137" s="1" t="s">
        <v>53</v>
      </c>
      <c r="H8137" s="1" t="s">
        <v>97</v>
      </c>
      <c r="I8137" s="1" t="s">
        <v>145</v>
      </c>
      <c r="J8137" s="1" t="s">
        <v>689</v>
      </c>
      <c r="K8137" s="1" t="s">
        <v>3797</v>
      </c>
      <c r="L8137" s="2" t="s">
        <v>3797</v>
      </c>
      <c r="M8137" s="1"/>
      <c r="N8137" s="1"/>
      <c r="O8137" s="1" t="s">
        <v>2859</v>
      </c>
      <c r="P8137" s="1"/>
      <c r="Q8137" s="1"/>
      <c r="R8137" s="1"/>
      <c r="S8137" s="1"/>
      <c r="T8137" s="1"/>
      <c r="U8137" s="1" t="s">
        <v>23253</v>
      </c>
      <c r="V8137" s="1"/>
      <c r="W8137" s="1" t="s">
        <v>17967</v>
      </c>
      <c r="X8137" s="8" t="s">
        <v>15631</v>
      </c>
      <c r="Y8137" s="1" t="s">
        <v>298</v>
      </c>
      <c r="Z8137" s="1"/>
      <c r="AA8137" s="1" t="s">
        <v>275</v>
      </c>
      <c r="AB8137" s="10">
        <v>42886</v>
      </c>
    </row>
    <row r="8138" spans="1:28" ht="14.25" customHeight="1">
      <c r="A8138" s="10">
        <v>42764</v>
      </c>
      <c r="B8138" s="1"/>
      <c r="C8138" s="10">
        <v>42764</v>
      </c>
      <c r="D8138" s="1"/>
      <c r="E8138" s="3" t="s">
        <v>32</v>
      </c>
      <c r="F8138" s="1" t="s">
        <v>33</v>
      </c>
      <c r="G8138" s="1" t="s">
        <v>53</v>
      </c>
      <c r="H8138" s="1" t="s">
        <v>97</v>
      </c>
      <c r="I8138" s="1" t="s">
        <v>145</v>
      </c>
      <c r="J8138" s="1" t="s">
        <v>968</v>
      </c>
      <c r="K8138" s="1" t="s">
        <v>3798</v>
      </c>
      <c r="L8138" s="2" t="s">
        <v>6760</v>
      </c>
      <c r="M8138" s="1"/>
      <c r="N8138" s="1"/>
      <c r="O8138" s="1" t="s">
        <v>2859</v>
      </c>
      <c r="P8138" s="1"/>
      <c r="Q8138" s="1"/>
      <c r="R8138" s="1"/>
      <c r="S8138" s="1"/>
      <c r="T8138" s="1" t="s">
        <v>264</v>
      </c>
      <c r="U8138" s="1" t="s">
        <v>23253</v>
      </c>
      <c r="V8138" s="1"/>
      <c r="W8138" s="1" t="s">
        <v>17580</v>
      </c>
      <c r="X8138" s="8" t="s">
        <v>15631</v>
      </c>
      <c r="Y8138" s="1" t="s">
        <v>309</v>
      </c>
      <c r="Z8138" s="1"/>
      <c r="AA8138" s="1" t="s">
        <v>276</v>
      </c>
      <c r="AB8138" s="1"/>
    </row>
    <row r="8139" spans="1:28" ht="14.25" customHeight="1">
      <c r="A8139" s="10">
        <v>42764</v>
      </c>
      <c r="B8139" s="1"/>
      <c r="C8139" s="10">
        <v>42764</v>
      </c>
      <c r="D8139" s="1"/>
      <c r="E8139" s="3" t="s">
        <v>32</v>
      </c>
      <c r="F8139" s="1" t="s">
        <v>33</v>
      </c>
      <c r="G8139" s="1" t="s">
        <v>53</v>
      </c>
      <c r="H8139" s="1" t="s">
        <v>97</v>
      </c>
      <c r="I8139" s="1" t="s">
        <v>145</v>
      </c>
      <c r="J8139" s="1" t="s">
        <v>969</v>
      </c>
      <c r="K8139" s="1" t="s">
        <v>3799</v>
      </c>
      <c r="L8139" s="2" t="s">
        <v>3799</v>
      </c>
      <c r="M8139" s="1"/>
      <c r="N8139" s="1"/>
      <c r="O8139" s="1" t="s">
        <v>334</v>
      </c>
      <c r="P8139" s="1"/>
      <c r="Q8139" s="1"/>
      <c r="R8139" s="1"/>
      <c r="S8139" s="1"/>
      <c r="T8139" s="1" t="s">
        <v>263</v>
      </c>
      <c r="U8139" s="1" t="s">
        <v>23253</v>
      </c>
      <c r="V8139" s="1"/>
      <c r="W8139" s="1" t="s">
        <v>17968</v>
      </c>
      <c r="X8139" s="8" t="s">
        <v>15631</v>
      </c>
      <c r="Y8139" s="1" t="s">
        <v>311</v>
      </c>
      <c r="Z8139" s="1"/>
      <c r="AA8139" s="1" t="s">
        <v>275</v>
      </c>
      <c r="AB8139" s="10">
        <v>42825</v>
      </c>
    </row>
    <row r="8140" spans="1:28" ht="14.25" customHeight="1">
      <c r="A8140" s="10">
        <v>42764</v>
      </c>
      <c r="B8140" s="1"/>
      <c r="C8140" s="10">
        <v>42764</v>
      </c>
      <c r="D8140" s="1"/>
      <c r="E8140" s="3" t="s">
        <v>32</v>
      </c>
      <c r="F8140" s="1" t="s">
        <v>33</v>
      </c>
      <c r="G8140" s="1" t="s">
        <v>53</v>
      </c>
      <c r="H8140" s="1" t="s">
        <v>97</v>
      </c>
      <c r="I8140" s="1" t="s">
        <v>145</v>
      </c>
      <c r="J8140" s="1" t="s">
        <v>969</v>
      </c>
      <c r="K8140" s="1" t="s">
        <v>3799</v>
      </c>
      <c r="L8140" s="2" t="s">
        <v>3799</v>
      </c>
      <c r="M8140" s="1"/>
      <c r="N8140" s="1"/>
      <c r="O8140" s="1" t="s">
        <v>334</v>
      </c>
      <c r="P8140" s="1"/>
      <c r="Q8140" s="1"/>
      <c r="R8140" s="1"/>
      <c r="S8140" s="1"/>
      <c r="T8140" s="1" t="s">
        <v>263</v>
      </c>
      <c r="U8140" s="1" t="s">
        <v>23253</v>
      </c>
      <c r="V8140" s="1"/>
      <c r="W8140" s="1" t="s">
        <v>17969</v>
      </c>
      <c r="X8140" s="8" t="s">
        <v>15631</v>
      </c>
      <c r="Y8140" s="1" t="s">
        <v>311</v>
      </c>
      <c r="Z8140" s="1"/>
      <c r="AA8140" s="1" t="s">
        <v>275</v>
      </c>
      <c r="AB8140" s="10">
        <v>42825</v>
      </c>
    </row>
    <row r="8141" spans="1:28" ht="14.25" customHeight="1">
      <c r="A8141" s="10">
        <v>42764</v>
      </c>
      <c r="B8141" s="1"/>
      <c r="C8141" s="10">
        <v>42764</v>
      </c>
      <c r="D8141" s="1"/>
      <c r="E8141" s="3" t="s">
        <v>32</v>
      </c>
      <c r="F8141" s="1" t="s">
        <v>33</v>
      </c>
      <c r="G8141" s="1" t="s">
        <v>53</v>
      </c>
      <c r="H8141" s="1" t="s">
        <v>97</v>
      </c>
      <c r="I8141" s="1" t="s">
        <v>145</v>
      </c>
      <c r="J8141" s="1" t="s">
        <v>968</v>
      </c>
      <c r="K8141" s="1" t="s">
        <v>3800</v>
      </c>
      <c r="L8141" s="2" t="s">
        <v>3800</v>
      </c>
      <c r="M8141" s="1"/>
      <c r="N8141" s="1"/>
      <c r="O8141" s="1" t="s">
        <v>334</v>
      </c>
      <c r="P8141" s="1"/>
      <c r="Q8141" s="1"/>
      <c r="R8141" s="1"/>
      <c r="S8141" s="1"/>
      <c r="T8141" s="1" t="s">
        <v>265</v>
      </c>
      <c r="U8141" s="1" t="s">
        <v>23253</v>
      </c>
      <c r="V8141" s="1"/>
      <c r="W8141" s="1" t="s">
        <v>17970</v>
      </c>
      <c r="X8141" s="8" t="s">
        <v>15631</v>
      </c>
      <c r="Y8141" s="1" t="s">
        <v>295</v>
      </c>
      <c r="Z8141" s="1"/>
      <c r="AA8141" s="1" t="s">
        <v>275</v>
      </c>
      <c r="AB8141" s="10">
        <v>42766</v>
      </c>
    </row>
    <row r="8142" spans="1:28" ht="14.25" customHeight="1">
      <c r="A8142" s="10">
        <v>42764</v>
      </c>
      <c r="B8142" s="1"/>
      <c r="C8142" s="10">
        <v>42764</v>
      </c>
      <c r="D8142" s="1"/>
      <c r="E8142" s="3" t="s">
        <v>32</v>
      </c>
      <c r="F8142" s="1" t="s">
        <v>33</v>
      </c>
      <c r="G8142" s="1" t="s">
        <v>53</v>
      </c>
      <c r="H8142" s="1" t="s">
        <v>97</v>
      </c>
      <c r="I8142" s="1" t="s">
        <v>145</v>
      </c>
      <c r="J8142" s="1" t="s">
        <v>970</v>
      </c>
      <c r="K8142" s="1" t="s">
        <v>3801</v>
      </c>
      <c r="L8142" s="2" t="s">
        <v>6761</v>
      </c>
      <c r="M8142" s="1"/>
      <c r="N8142" s="1"/>
      <c r="O8142" s="1" t="s">
        <v>334</v>
      </c>
      <c r="P8142" s="1"/>
      <c r="Q8142" s="1"/>
      <c r="R8142" s="1"/>
      <c r="S8142" s="1"/>
      <c r="T8142" s="1"/>
      <c r="U8142" s="1" t="s">
        <v>23253</v>
      </c>
      <c r="V8142" s="1"/>
      <c r="W8142" s="1" t="s">
        <v>17580</v>
      </c>
      <c r="X8142" s="8" t="s">
        <v>15631</v>
      </c>
      <c r="Y8142" s="1" t="s">
        <v>309</v>
      </c>
      <c r="Z8142" s="1"/>
      <c r="AA8142" s="1" t="s">
        <v>276</v>
      </c>
      <c r="AB8142" s="1"/>
    </row>
    <row r="8143" spans="1:28" ht="14.25" customHeight="1">
      <c r="A8143" s="10">
        <v>42764</v>
      </c>
      <c r="B8143" s="1"/>
      <c r="C8143" s="10">
        <v>42764</v>
      </c>
      <c r="D8143" s="1"/>
      <c r="E8143" s="3" t="s">
        <v>32</v>
      </c>
      <c r="F8143" s="1" t="s">
        <v>33</v>
      </c>
      <c r="G8143" s="1" t="s">
        <v>53</v>
      </c>
      <c r="H8143" s="1" t="s">
        <v>97</v>
      </c>
      <c r="I8143" s="1" t="s">
        <v>145</v>
      </c>
      <c r="J8143" s="1" t="s">
        <v>971</v>
      </c>
      <c r="K8143" s="1" t="s">
        <v>3802</v>
      </c>
      <c r="L8143" s="2" t="s">
        <v>3802</v>
      </c>
      <c r="M8143" s="1"/>
      <c r="N8143" s="1"/>
      <c r="O8143" s="1" t="s">
        <v>334</v>
      </c>
      <c r="P8143" s="1"/>
      <c r="Q8143" s="1"/>
      <c r="R8143" s="1"/>
      <c r="S8143" s="1"/>
      <c r="T8143" s="1" t="s">
        <v>264</v>
      </c>
      <c r="U8143" s="1" t="s">
        <v>23253</v>
      </c>
      <c r="V8143" s="1"/>
      <c r="W8143" s="1" t="s">
        <v>17580</v>
      </c>
      <c r="X8143" s="8" t="s">
        <v>15631</v>
      </c>
      <c r="Y8143" s="1" t="s">
        <v>309</v>
      </c>
      <c r="Z8143" s="1"/>
      <c r="AA8143" s="1" t="s">
        <v>276</v>
      </c>
      <c r="AB8143" s="1"/>
    </row>
    <row r="8144" spans="1:28" ht="14.25" customHeight="1">
      <c r="A8144" s="10">
        <v>42765</v>
      </c>
      <c r="B8144" s="1"/>
      <c r="C8144" s="10">
        <v>42765</v>
      </c>
      <c r="D8144" s="1"/>
      <c r="E8144" s="3" t="s">
        <v>32</v>
      </c>
      <c r="F8144" s="1" t="s">
        <v>35</v>
      </c>
      <c r="G8144" s="1" t="s">
        <v>45</v>
      </c>
      <c r="H8144" s="1" t="s">
        <v>145</v>
      </c>
      <c r="I8144" s="1" t="s">
        <v>145</v>
      </c>
      <c r="J8144" s="1" t="s">
        <v>758</v>
      </c>
      <c r="K8144" s="1" t="s">
        <v>3803</v>
      </c>
      <c r="L8144" s="2" t="s">
        <v>6762</v>
      </c>
      <c r="M8144" s="1" t="s">
        <v>14006</v>
      </c>
      <c r="N8144" s="1" t="s">
        <v>274</v>
      </c>
      <c r="O8144" s="1" t="s">
        <v>567</v>
      </c>
      <c r="P8144" s="1"/>
      <c r="Q8144" s="1"/>
      <c r="R8144" s="1"/>
      <c r="S8144" s="1"/>
      <c r="T8144" s="1"/>
      <c r="U8144" s="1" t="s">
        <v>23254</v>
      </c>
      <c r="V8144" s="1"/>
      <c r="W8144" s="1" t="s">
        <v>17580</v>
      </c>
      <c r="X8144" s="8" t="s">
        <v>15631</v>
      </c>
      <c r="Y8144" s="1" t="s">
        <v>381</v>
      </c>
      <c r="Z8144" s="10">
        <v>42769</v>
      </c>
      <c r="AA8144" s="1" t="s">
        <v>276</v>
      </c>
      <c r="AB8144" s="1"/>
    </row>
    <row r="8145" spans="1:28" ht="14.25" customHeight="1">
      <c r="A8145" s="10">
        <v>42765</v>
      </c>
      <c r="B8145" s="1"/>
      <c r="C8145" s="10">
        <v>42765</v>
      </c>
      <c r="D8145" s="1"/>
      <c r="E8145" s="3" t="s">
        <v>32</v>
      </c>
      <c r="F8145" s="1" t="s">
        <v>35</v>
      </c>
      <c r="G8145" s="1" t="s">
        <v>45</v>
      </c>
      <c r="H8145" s="1" t="s">
        <v>145</v>
      </c>
      <c r="I8145" s="1" t="s">
        <v>145</v>
      </c>
      <c r="J8145" s="1" t="s">
        <v>739</v>
      </c>
      <c r="K8145" s="1" t="s">
        <v>3804</v>
      </c>
      <c r="L8145" s="2" t="s">
        <v>6763</v>
      </c>
      <c r="M8145" s="1" t="s">
        <v>14007</v>
      </c>
      <c r="N8145" s="1" t="s">
        <v>274</v>
      </c>
      <c r="O8145" s="1" t="s">
        <v>355</v>
      </c>
      <c r="P8145" s="1"/>
      <c r="Q8145" s="1"/>
      <c r="R8145" s="1"/>
      <c r="S8145" s="1"/>
      <c r="T8145" s="1"/>
      <c r="U8145" s="1" t="s">
        <v>23255</v>
      </c>
      <c r="V8145" s="1"/>
      <c r="W8145" s="1" t="s">
        <v>17971</v>
      </c>
      <c r="X8145" s="8" t="s">
        <v>15631</v>
      </c>
      <c r="Y8145" s="1" t="s">
        <v>468</v>
      </c>
      <c r="Z8145" s="1"/>
      <c r="AA8145" s="1" t="s">
        <v>276</v>
      </c>
      <c r="AB8145" s="1"/>
    </row>
    <row r="8146" spans="1:28" ht="14.25" customHeight="1">
      <c r="A8146" s="10">
        <v>42765</v>
      </c>
      <c r="B8146" s="1"/>
      <c r="C8146" s="10">
        <v>42765</v>
      </c>
      <c r="D8146" s="1"/>
      <c r="E8146" s="3" t="s">
        <v>32</v>
      </c>
      <c r="F8146" s="1" t="s">
        <v>35</v>
      </c>
      <c r="G8146" s="1" t="s">
        <v>45</v>
      </c>
      <c r="H8146" s="1" t="s">
        <v>145</v>
      </c>
      <c r="I8146" s="1" t="s">
        <v>145</v>
      </c>
      <c r="J8146" s="1" t="s">
        <v>739</v>
      </c>
      <c r="K8146" s="1" t="s">
        <v>3804</v>
      </c>
      <c r="L8146" s="2" t="s">
        <v>6763</v>
      </c>
      <c r="M8146" s="1" t="s">
        <v>14007</v>
      </c>
      <c r="N8146" s="1" t="s">
        <v>274</v>
      </c>
      <c r="O8146" s="1" t="s">
        <v>355</v>
      </c>
      <c r="P8146" s="1"/>
      <c r="Q8146" s="1"/>
      <c r="R8146" s="1"/>
      <c r="S8146" s="1"/>
      <c r="T8146" s="1"/>
      <c r="U8146" s="1" t="s">
        <v>23255</v>
      </c>
      <c r="V8146" s="1"/>
      <c r="W8146" s="1" t="s">
        <v>17971</v>
      </c>
      <c r="X8146" s="8" t="s">
        <v>15631</v>
      </c>
      <c r="Y8146" s="1" t="s">
        <v>468</v>
      </c>
      <c r="Z8146" s="1"/>
      <c r="AA8146" s="1" t="s">
        <v>276</v>
      </c>
      <c r="AB8146" s="1"/>
    </row>
    <row r="8147" spans="1:28" ht="14.25" customHeight="1">
      <c r="A8147" s="10">
        <v>42765</v>
      </c>
      <c r="B8147" s="1"/>
      <c r="C8147" s="10">
        <v>42765</v>
      </c>
      <c r="D8147" s="1"/>
      <c r="E8147" s="3" t="s">
        <v>32</v>
      </c>
      <c r="F8147" s="1" t="s">
        <v>35</v>
      </c>
      <c r="G8147" s="1" t="s">
        <v>45</v>
      </c>
      <c r="H8147" s="1" t="s">
        <v>145</v>
      </c>
      <c r="I8147" s="1" t="s">
        <v>145</v>
      </c>
      <c r="J8147" s="1" t="s">
        <v>758</v>
      </c>
      <c r="K8147" s="1" t="s">
        <v>3805</v>
      </c>
      <c r="L8147" s="2" t="s">
        <v>6764</v>
      </c>
      <c r="M8147" s="1" t="s">
        <v>14008</v>
      </c>
      <c r="N8147" s="1" t="s">
        <v>274</v>
      </c>
      <c r="O8147" s="1" t="s">
        <v>567</v>
      </c>
      <c r="P8147" s="1"/>
      <c r="Q8147" s="1"/>
      <c r="R8147" s="1"/>
      <c r="S8147" s="1"/>
      <c r="T8147" s="1"/>
      <c r="U8147" s="1" t="s">
        <v>23254</v>
      </c>
      <c r="V8147" s="1"/>
      <c r="W8147" s="1" t="s">
        <v>17580</v>
      </c>
      <c r="X8147" s="8" t="s">
        <v>15631</v>
      </c>
      <c r="Y8147" s="1" t="s">
        <v>381</v>
      </c>
      <c r="Z8147" s="10">
        <v>42766</v>
      </c>
      <c r="AA8147" s="1" t="s">
        <v>276</v>
      </c>
      <c r="AB8147" s="1"/>
    </row>
    <row r="8148" spans="1:28" ht="14.25" customHeight="1">
      <c r="A8148" s="10">
        <v>42765</v>
      </c>
      <c r="B8148" s="1"/>
      <c r="C8148" s="10">
        <v>42765</v>
      </c>
      <c r="D8148" s="1"/>
      <c r="E8148" s="3" t="s">
        <v>32</v>
      </c>
      <c r="F8148" s="1" t="s">
        <v>35</v>
      </c>
      <c r="G8148" s="1" t="s">
        <v>45</v>
      </c>
      <c r="H8148" s="1" t="s">
        <v>145</v>
      </c>
      <c r="I8148" s="1" t="s">
        <v>145</v>
      </c>
      <c r="J8148" s="1" t="s">
        <v>739</v>
      </c>
      <c r="K8148" s="1" t="s">
        <v>3804</v>
      </c>
      <c r="L8148" s="2" t="s">
        <v>6763</v>
      </c>
      <c r="M8148" s="1" t="s">
        <v>14007</v>
      </c>
      <c r="N8148" s="1" t="s">
        <v>274</v>
      </c>
      <c r="O8148" s="1" t="s">
        <v>355</v>
      </c>
      <c r="P8148" s="1"/>
      <c r="Q8148" s="1"/>
      <c r="R8148" s="1"/>
      <c r="S8148" s="1"/>
      <c r="T8148" s="1"/>
      <c r="U8148" s="1" t="s">
        <v>23255</v>
      </c>
      <c r="V8148" s="1"/>
      <c r="W8148" s="1" t="s">
        <v>17971</v>
      </c>
      <c r="X8148" s="8" t="s">
        <v>15631</v>
      </c>
      <c r="Y8148" s="1" t="s">
        <v>468</v>
      </c>
      <c r="Z8148" s="1"/>
      <c r="AA8148" s="1" t="s">
        <v>276</v>
      </c>
      <c r="AB8148" s="1"/>
    </row>
    <row r="8149" spans="1:28" ht="14.25" customHeight="1">
      <c r="A8149" s="10">
        <v>42765</v>
      </c>
      <c r="B8149" s="1"/>
      <c r="C8149" s="10">
        <v>42765</v>
      </c>
      <c r="D8149" s="1"/>
      <c r="E8149" s="3" t="s">
        <v>32</v>
      </c>
      <c r="F8149" s="1" t="s">
        <v>35</v>
      </c>
      <c r="G8149" s="1" t="s">
        <v>45</v>
      </c>
      <c r="H8149" s="1" t="s">
        <v>145</v>
      </c>
      <c r="I8149" s="1" t="s">
        <v>145</v>
      </c>
      <c r="J8149" s="1" t="s">
        <v>758</v>
      </c>
      <c r="K8149" s="1" t="s">
        <v>3806</v>
      </c>
      <c r="L8149" s="2" t="s">
        <v>6765</v>
      </c>
      <c r="M8149" s="1"/>
      <c r="N8149" s="1"/>
      <c r="O8149" s="1" t="s">
        <v>567</v>
      </c>
      <c r="P8149" s="1"/>
      <c r="Q8149" s="1"/>
      <c r="R8149" s="1"/>
      <c r="S8149" s="1"/>
      <c r="T8149" s="1"/>
      <c r="U8149" s="1" t="s">
        <v>23254</v>
      </c>
      <c r="V8149" s="1"/>
      <c r="W8149" s="1" t="s">
        <v>17580</v>
      </c>
      <c r="X8149" s="8" t="s">
        <v>23259</v>
      </c>
      <c r="Y8149" s="1" t="s">
        <v>381</v>
      </c>
      <c r="Z8149" s="10">
        <v>42769</v>
      </c>
      <c r="AA8149" s="1" t="s">
        <v>276</v>
      </c>
      <c r="AB8149" s="1"/>
    </row>
    <row r="8150" spans="1:28" ht="14.25" customHeight="1">
      <c r="A8150" s="10">
        <v>42765</v>
      </c>
      <c r="B8150" s="1"/>
      <c r="C8150" s="10">
        <v>42765</v>
      </c>
      <c r="D8150" s="1"/>
      <c r="E8150" s="3" t="s">
        <v>32</v>
      </c>
      <c r="F8150" s="1" t="s">
        <v>35</v>
      </c>
      <c r="G8150" s="1" t="s">
        <v>45</v>
      </c>
      <c r="H8150" s="1" t="s">
        <v>145</v>
      </c>
      <c r="I8150" s="1" t="s">
        <v>145</v>
      </c>
      <c r="J8150" s="1" t="s">
        <v>758</v>
      </c>
      <c r="K8150" s="1" t="s">
        <v>3808</v>
      </c>
      <c r="L8150" s="2" t="s">
        <v>3808</v>
      </c>
      <c r="M8150" s="1"/>
      <c r="N8150" s="1"/>
      <c r="O8150" s="1" t="s">
        <v>567</v>
      </c>
      <c r="P8150" s="1"/>
      <c r="Q8150" s="1"/>
      <c r="R8150" s="1"/>
      <c r="S8150" s="1"/>
      <c r="T8150" s="1"/>
      <c r="U8150" s="1" t="s">
        <v>23254</v>
      </c>
      <c r="V8150" s="1"/>
      <c r="W8150" s="1" t="s">
        <v>17580</v>
      </c>
      <c r="X8150" s="8" t="s">
        <v>23259</v>
      </c>
      <c r="Y8150" s="1" t="s">
        <v>381</v>
      </c>
      <c r="Z8150" s="1"/>
      <c r="AA8150" s="1" t="s">
        <v>276</v>
      </c>
      <c r="AB8150" s="1"/>
    </row>
    <row r="8151" spans="1:28" ht="14.25" customHeight="1">
      <c r="A8151" s="10">
        <v>42765</v>
      </c>
      <c r="B8151" s="1"/>
      <c r="C8151" s="10">
        <v>42765</v>
      </c>
      <c r="D8151" s="1"/>
      <c r="E8151" s="3" t="s">
        <v>32</v>
      </c>
      <c r="F8151" s="1" t="s">
        <v>35</v>
      </c>
      <c r="G8151" s="1" t="s">
        <v>45</v>
      </c>
      <c r="H8151" s="1" t="s">
        <v>145</v>
      </c>
      <c r="I8151" s="1" t="s">
        <v>145</v>
      </c>
      <c r="J8151" s="1" t="s">
        <v>739</v>
      </c>
      <c r="K8151" s="1" t="s">
        <v>3809</v>
      </c>
      <c r="L8151" s="2" t="s">
        <v>6767</v>
      </c>
      <c r="M8151" s="1"/>
      <c r="N8151" s="1"/>
      <c r="O8151" s="1" t="s">
        <v>355</v>
      </c>
      <c r="P8151" s="1"/>
      <c r="Q8151" s="1"/>
      <c r="R8151" s="1"/>
      <c r="S8151" s="1"/>
      <c r="T8151" s="1"/>
      <c r="U8151" s="1" t="s">
        <v>23254</v>
      </c>
      <c r="V8151" s="1"/>
      <c r="W8151" s="1" t="s">
        <v>17973</v>
      </c>
      <c r="X8151" s="8" t="s">
        <v>649</v>
      </c>
      <c r="Y8151" s="1" t="s">
        <v>468</v>
      </c>
      <c r="Z8151" s="1"/>
      <c r="AA8151" s="1" t="s">
        <v>276</v>
      </c>
      <c r="AB8151" s="1"/>
    </row>
    <row r="8152" spans="1:28" ht="14.25" customHeight="1">
      <c r="A8152" s="10">
        <v>42765</v>
      </c>
      <c r="B8152" s="1"/>
      <c r="C8152" s="10">
        <v>42765</v>
      </c>
      <c r="D8152" s="1"/>
      <c r="E8152" s="3" t="s">
        <v>32</v>
      </c>
      <c r="F8152" s="1" t="s">
        <v>35</v>
      </c>
      <c r="G8152" s="1" t="s">
        <v>45</v>
      </c>
      <c r="H8152" s="1" t="s">
        <v>145</v>
      </c>
      <c r="I8152" s="1" t="s">
        <v>145</v>
      </c>
      <c r="J8152" s="1" t="s">
        <v>739</v>
      </c>
      <c r="K8152" s="1" t="s">
        <v>3810</v>
      </c>
      <c r="L8152" s="2" t="s">
        <v>6768</v>
      </c>
      <c r="M8152" s="1"/>
      <c r="N8152" s="1"/>
      <c r="O8152" s="1" t="s">
        <v>355</v>
      </c>
      <c r="P8152" s="1"/>
      <c r="Q8152" s="1"/>
      <c r="R8152" s="1"/>
      <c r="S8152" s="1"/>
      <c r="T8152" s="1"/>
      <c r="U8152" s="1" t="s">
        <v>23254</v>
      </c>
      <c r="V8152" s="1"/>
      <c r="W8152" s="1" t="s">
        <v>17974</v>
      </c>
      <c r="X8152" s="8" t="s">
        <v>15631</v>
      </c>
      <c r="Y8152" s="1" t="s">
        <v>468</v>
      </c>
      <c r="Z8152" s="1"/>
      <c r="AA8152" s="1" t="s">
        <v>276</v>
      </c>
      <c r="AB8152" s="1"/>
    </row>
    <row r="8153" spans="1:28" ht="14.25" customHeight="1">
      <c r="A8153" s="10">
        <v>42765</v>
      </c>
      <c r="B8153" s="1"/>
      <c r="C8153" s="10">
        <v>42765</v>
      </c>
      <c r="D8153" s="1"/>
      <c r="E8153" s="3" t="s">
        <v>32</v>
      </c>
      <c r="F8153" s="1" t="s">
        <v>35</v>
      </c>
      <c r="G8153" s="1" t="s">
        <v>45</v>
      </c>
      <c r="H8153" s="1" t="s">
        <v>145</v>
      </c>
      <c r="I8153" s="1" t="s">
        <v>145</v>
      </c>
      <c r="J8153" s="1" t="s">
        <v>758</v>
      </c>
      <c r="K8153" s="1" t="s">
        <v>3811</v>
      </c>
      <c r="L8153" s="2" t="s">
        <v>3811</v>
      </c>
      <c r="M8153" s="1"/>
      <c r="N8153" s="1"/>
      <c r="O8153" s="1" t="s">
        <v>567</v>
      </c>
      <c r="P8153" s="1"/>
      <c r="Q8153" s="1"/>
      <c r="R8153" s="1"/>
      <c r="S8153" s="1"/>
      <c r="T8153" s="1"/>
      <c r="U8153" s="1" t="s">
        <v>23254</v>
      </c>
      <c r="V8153" s="1"/>
      <c r="W8153" s="1" t="s">
        <v>17580</v>
      </c>
      <c r="X8153" s="8" t="s">
        <v>15631</v>
      </c>
      <c r="Y8153" s="1" t="s">
        <v>381</v>
      </c>
      <c r="Z8153" s="10">
        <v>42766</v>
      </c>
      <c r="AA8153" s="1" t="s">
        <v>276</v>
      </c>
      <c r="AB8153" s="1"/>
    </row>
    <row r="8154" spans="1:28" ht="14.25" customHeight="1">
      <c r="A8154" s="10">
        <v>42765</v>
      </c>
      <c r="B8154" s="1"/>
      <c r="C8154" s="10">
        <v>42765</v>
      </c>
      <c r="D8154" s="1"/>
      <c r="E8154" s="3" t="s">
        <v>32</v>
      </c>
      <c r="F8154" s="1" t="s">
        <v>35</v>
      </c>
      <c r="G8154" s="1" t="s">
        <v>45</v>
      </c>
      <c r="H8154" s="1" t="s">
        <v>145</v>
      </c>
      <c r="I8154" s="1" t="s">
        <v>145</v>
      </c>
      <c r="J8154" s="1" t="s">
        <v>798</v>
      </c>
      <c r="K8154" s="1" t="s">
        <v>3812</v>
      </c>
      <c r="L8154" s="2" t="s">
        <v>6769</v>
      </c>
      <c r="M8154" s="1"/>
      <c r="N8154" s="1"/>
      <c r="O8154" s="1" t="s">
        <v>567</v>
      </c>
      <c r="P8154" s="1"/>
      <c r="Q8154" s="1"/>
      <c r="R8154" s="1"/>
      <c r="S8154" s="1"/>
      <c r="T8154" s="1"/>
      <c r="U8154" s="1" t="s">
        <v>23254</v>
      </c>
      <c r="V8154" s="1"/>
      <c r="W8154" s="1" t="s">
        <v>17580</v>
      </c>
      <c r="X8154" s="8" t="s">
        <v>15631</v>
      </c>
      <c r="Y8154" s="1" t="s">
        <v>381</v>
      </c>
      <c r="Z8154" s="1"/>
      <c r="AA8154" s="1" t="s">
        <v>276</v>
      </c>
      <c r="AB8154" s="1"/>
    </row>
    <row r="8155" spans="1:28" ht="14.25" customHeight="1">
      <c r="A8155" s="10">
        <v>42765</v>
      </c>
      <c r="B8155" s="1"/>
      <c r="C8155" s="10">
        <v>42765</v>
      </c>
      <c r="D8155" s="1"/>
      <c r="E8155" s="3" t="s">
        <v>32</v>
      </c>
      <c r="F8155" s="1" t="s">
        <v>33</v>
      </c>
      <c r="G8155" s="1" t="s">
        <v>52</v>
      </c>
      <c r="H8155" s="1" t="s">
        <v>97</v>
      </c>
      <c r="I8155" s="1" t="s">
        <v>145</v>
      </c>
      <c r="J8155" s="1" t="s">
        <v>761</v>
      </c>
      <c r="K8155" s="1" t="s">
        <v>3813</v>
      </c>
      <c r="L8155" s="2" t="s">
        <v>6770</v>
      </c>
      <c r="M8155" s="1"/>
      <c r="N8155" s="1"/>
      <c r="O8155" s="1" t="s">
        <v>383</v>
      </c>
      <c r="P8155" s="1"/>
      <c r="Q8155" s="1"/>
      <c r="R8155" s="1"/>
      <c r="S8155" s="1"/>
      <c r="T8155" s="1" t="s">
        <v>261</v>
      </c>
      <c r="U8155" s="1" t="s">
        <v>23254</v>
      </c>
      <c r="V8155" s="1"/>
      <c r="W8155" s="1" t="s">
        <v>17975</v>
      </c>
      <c r="X8155" s="8" t="s">
        <v>15631</v>
      </c>
      <c r="Y8155" s="1" t="s">
        <v>372</v>
      </c>
      <c r="Z8155" s="1"/>
      <c r="AA8155" s="1" t="s">
        <v>276</v>
      </c>
      <c r="AB8155" s="1"/>
    </row>
    <row r="8156" spans="1:28" ht="14.25" customHeight="1">
      <c r="A8156" s="10">
        <v>42765</v>
      </c>
      <c r="B8156" s="1"/>
      <c r="C8156" s="10">
        <v>42765</v>
      </c>
      <c r="D8156" s="1"/>
      <c r="E8156" s="3" t="s">
        <v>32</v>
      </c>
      <c r="F8156" s="1" t="s">
        <v>33</v>
      </c>
      <c r="G8156" s="1" t="s">
        <v>52</v>
      </c>
      <c r="H8156" s="1" t="s">
        <v>97</v>
      </c>
      <c r="I8156" s="1" t="s">
        <v>145</v>
      </c>
      <c r="J8156" s="1" t="s">
        <v>761</v>
      </c>
      <c r="K8156" s="1" t="s">
        <v>3814</v>
      </c>
      <c r="L8156" s="2" t="s">
        <v>3814</v>
      </c>
      <c r="M8156" s="1"/>
      <c r="N8156" s="1"/>
      <c r="O8156" s="1" t="s">
        <v>383</v>
      </c>
      <c r="P8156" s="1"/>
      <c r="Q8156" s="1"/>
      <c r="R8156" s="1"/>
      <c r="S8156" s="1"/>
      <c r="T8156" s="1" t="s">
        <v>261</v>
      </c>
      <c r="U8156" s="1" t="s">
        <v>23254</v>
      </c>
      <c r="V8156" s="1"/>
      <c r="W8156" s="1" t="s">
        <v>17976</v>
      </c>
      <c r="X8156" s="8" t="s">
        <v>23259</v>
      </c>
      <c r="Y8156" s="1" t="s">
        <v>372</v>
      </c>
      <c r="Z8156" s="1"/>
      <c r="AA8156" s="1" t="s">
        <v>276</v>
      </c>
      <c r="AB8156" s="1"/>
    </row>
    <row r="8157" spans="1:28" ht="14.25" customHeight="1">
      <c r="A8157" s="10">
        <v>42765</v>
      </c>
      <c r="B8157" s="1"/>
      <c r="C8157" s="10">
        <v>42765</v>
      </c>
      <c r="D8157" s="1"/>
      <c r="E8157" s="3" t="s">
        <v>32</v>
      </c>
      <c r="F8157" s="1" t="s">
        <v>35</v>
      </c>
      <c r="G8157" s="1" t="s">
        <v>47</v>
      </c>
      <c r="H8157" s="1" t="s">
        <v>145</v>
      </c>
      <c r="I8157" s="1" t="s">
        <v>145</v>
      </c>
      <c r="J8157" s="1" t="s">
        <v>739</v>
      </c>
      <c r="K8157" s="1" t="s">
        <v>3815</v>
      </c>
      <c r="L8157" s="2" t="s">
        <v>6771</v>
      </c>
      <c r="M8157" s="1" t="s">
        <v>14009</v>
      </c>
      <c r="N8157" s="1" t="s">
        <v>274</v>
      </c>
      <c r="O8157" s="1" t="s">
        <v>456</v>
      </c>
      <c r="P8157" s="1"/>
      <c r="Q8157" s="1"/>
      <c r="R8157" s="1"/>
      <c r="S8157" s="1"/>
      <c r="T8157" s="1"/>
      <c r="U8157" s="1" t="s">
        <v>23254</v>
      </c>
      <c r="V8157" s="1"/>
      <c r="W8157" s="1" t="s">
        <v>17977</v>
      </c>
      <c r="X8157" s="8"/>
      <c r="Y8157" s="1" t="s">
        <v>468</v>
      </c>
      <c r="Z8157" s="1"/>
      <c r="AA8157" s="1" t="s">
        <v>275</v>
      </c>
      <c r="AB8157" s="10">
        <v>42975</v>
      </c>
    </row>
    <row r="8158" spans="1:28" ht="14.25" customHeight="1">
      <c r="A8158" s="10">
        <v>42765</v>
      </c>
      <c r="B8158" s="1"/>
      <c r="C8158" s="10">
        <v>42765</v>
      </c>
      <c r="D8158" s="1"/>
      <c r="E8158" s="3" t="s">
        <v>32</v>
      </c>
      <c r="F8158" s="1" t="s">
        <v>35</v>
      </c>
      <c r="G8158" s="1" t="s">
        <v>46</v>
      </c>
      <c r="H8158" s="1" t="s">
        <v>145</v>
      </c>
      <c r="I8158" s="1" t="s">
        <v>145</v>
      </c>
      <c r="J8158" s="1" t="s">
        <v>729</v>
      </c>
      <c r="K8158" s="1" t="s">
        <v>3816</v>
      </c>
      <c r="L8158" s="2" t="s">
        <v>3816</v>
      </c>
      <c r="M8158" s="1"/>
      <c r="N8158" s="1"/>
      <c r="O8158" s="1" t="s">
        <v>601</v>
      </c>
      <c r="P8158" s="1"/>
      <c r="Q8158" s="1"/>
      <c r="R8158" s="1"/>
      <c r="S8158" s="1"/>
      <c r="T8158" s="1"/>
      <c r="U8158" s="1" t="s">
        <v>23255</v>
      </c>
      <c r="V8158" s="1"/>
      <c r="W8158" s="1" t="s">
        <v>17580</v>
      </c>
      <c r="X8158" s="8" t="s">
        <v>15631</v>
      </c>
      <c r="Y8158" s="1" t="s">
        <v>381</v>
      </c>
      <c r="Z8158" s="1"/>
      <c r="AA8158" s="1" t="s">
        <v>276</v>
      </c>
      <c r="AB8158" s="1"/>
    </row>
    <row r="8159" spans="1:28" ht="14.25" customHeight="1">
      <c r="A8159" s="10">
        <v>42765</v>
      </c>
      <c r="B8159" s="1"/>
      <c r="C8159" s="10">
        <v>42765</v>
      </c>
      <c r="D8159" s="1"/>
      <c r="E8159" s="3" t="s">
        <v>32</v>
      </c>
      <c r="F8159" s="1" t="s">
        <v>35</v>
      </c>
      <c r="G8159" s="1" t="s">
        <v>46</v>
      </c>
      <c r="H8159" s="1" t="s">
        <v>145</v>
      </c>
      <c r="I8159" s="1" t="s">
        <v>145</v>
      </c>
      <c r="J8159" s="1" t="s">
        <v>844</v>
      </c>
      <c r="K8159" s="1" t="s">
        <v>3817</v>
      </c>
      <c r="L8159" s="2" t="s">
        <v>3817</v>
      </c>
      <c r="M8159" s="1"/>
      <c r="N8159" s="1"/>
      <c r="O8159" s="1" t="s">
        <v>601</v>
      </c>
      <c r="P8159" s="1"/>
      <c r="Q8159" s="1"/>
      <c r="R8159" s="1"/>
      <c r="S8159" s="1"/>
      <c r="T8159" s="1"/>
      <c r="U8159" s="1" t="s">
        <v>23255</v>
      </c>
      <c r="V8159" s="1"/>
      <c r="W8159" s="1" t="s">
        <v>17978</v>
      </c>
      <c r="X8159" s="8" t="s">
        <v>15631</v>
      </c>
      <c r="Y8159" s="1" t="s">
        <v>384</v>
      </c>
      <c r="Z8159" s="1"/>
      <c r="AA8159" s="1" t="s">
        <v>275</v>
      </c>
      <c r="AB8159" s="10">
        <v>42843</v>
      </c>
    </row>
    <row r="8160" spans="1:28" ht="14.25" customHeight="1">
      <c r="A8160" s="10">
        <v>42765</v>
      </c>
      <c r="B8160" s="1"/>
      <c r="C8160" s="10">
        <v>42765</v>
      </c>
      <c r="D8160" s="1"/>
      <c r="E8160" s="3" t="s">
        <v>32</v>
      </c>
      <c r="F8160" s="1" t="s">
        <v>35</v>
      </c>
      <c r="G8160" s="1" t="s">
        <v>45</v>
      </c>
      <c r="H8160" s="1" t="s">
        <v>145</v>
      </c>
      <c r="I8160" s="1" t="s">
        <v>145</v>
      </c>
      <c r="J8160" s="1" t="s">
        <v>739</v>
      </c>
      <c r="K8160" s="1" t="s">
        <v>3818</v>
      </c>
      <c r="L8160" s="2" t="s">
        <v>6772</v>
      </c>
      <c r="M8160" s="1"/>
      <c r="N8160" s="1"/>
      <c r="O8160" s="1" t="s">
        <v>355</v>
      </c>
      <c r="P8160" s="1"/>
      <c r="Q8160" s="1"/>
      <c r="R8160" s="1"/>
      <c r="S8160" s="1"/>
      <c r="T8160" s="1" t="s">
        <v>263</v>
      </c>
      <c r="U8160" s="1" t="s">
        <v>23255</v>
      </c>
      <c r="V8160" s="1"/>
      <c r="W8160" s="1" t="s">
        <v>17979</v>
      </c>
      <c r="X8160" s="8" t="s">
        <v>15631</v>
      </c>
      <c r="Y8160" s="1" t="s">
        <v>349</v>
      </c>
      <c r="Z8160" s="1"/>
      <c r="AA8160" s="1" t="s">
        <v>275</v>
      </c>
      <c r="AB8160" s="10">
        <v>42772</v>
      </c>
    </row>
    <row r="8161" spans="1:28" ht="14.25" customHeight="1">
      <c r="A8161" s="10">
        <v>42765</v>
      </c>
      <c r="B8161" s="1"/>
      <c r="C8161" s="10">
        <v>42765</v>
      </c>
      <c r="D8161" s="1"/>
      <c r="E8161" s="3" t="s">
        <v>32</v>
      </c>
      <c r="F8161" s="1" t="s">
        <v>35</v>
      </c>
      <c r="G8161" s="1" t="s">
        <v>47</v>
      </c>
      <c r="H8161" s="1" t="s">
        <v>145</v>
      </c>
      <c r="I8161" s="1" t="s">
        <v>145</v>
      </c>
      <c r="J8161" s="1" t="s">
        <v>972</v>
      </c>
      <c r="K8161" s="1" t="s">
        <v>3820</v>
      </c>
      <c r="L8161" s="2" t="s">
        <v>6774</v>
      </c>
      <c r="M8161" s="1"/>
      <c r="N8161" s="1"/>
      <c r="O8161" s="1" t="s">
        <v>568</v>
      </c>
      <c r="P8161" s="1"/>
      <c r="Q8161" s="1"/>
      <c r="R8161" s="1"/>
      <c r="S8161" s="1"/>
      <c r="T8161" s="1" t="s">
        <v>263</v>
      </c>
      <c r="U8161" s="1" t="s">
        <v>23253</v>
      </c>
      <c r="V8161" s="1"/>
      <c r="W8161" s="1" t="s">
        <v>17981</v>
      </c>
      <c r="X8161" s="8"/>
      <c r="Y8161" s="1" t="s">
        <v>349</v>
      </c>
      <c r="Z8161" s="10">
        <v>42766</v>
      </c>
      <c r="AA8161" s="1" t="s">
        <v>275</v>
      </c>
      <c r="AB8161" s="10">
        <v>42772</v>
      </c>
    </row>
    <row r="8162" spans="1:28" ht="14.25" customHeight="1">
      <c r="A8162" s="10">
        <v>42766</v>
      </c>
      <c r="B8162" s="1"/>
      <c r="C8162" s="10">
        <v>42766</v>
      </c>
      <c r="D8162" s="1"/>
      <c r="E8162" s="3" t="s">
        <v>32</v>
      </c>
      <c r="F8162" s="1" t="s">
        <v>33</v>
      </c>
      <c r="G8162" s="1" t="s">
        <v>53</v>
      </c>
      <c r="H8162" s="1" t="s">
        <v>97</v>
      </c>
      <c r="I8162" s="1" t="s">
        <v>145</v>
      </c>
      <c r="J8162" s="1" t="s">
        <v>943</v>
      </c>
      <c r="K8162" s="1" t="s">
        <v>3822</v>
      </c>
      <c r="L8162" s="2" t="s">
        <v>6776</v>
      </c>
      <c r="M8162" s="1" t="s">
        <v>14011</v>
      </c>
      <c r="N8162" s="1" t="s">
        <v>274</v>
      </c>
      <c r="O8162" s="1" t="s">
        <v>334</v>
      </c>
      <c r="P8162" s="1"/>
      <c r="Q8162" s="1"/>
      <c r="R8162" s="1"/>
      <c r="S8162" s="1"/>
      <c r="T8162" s="1" t="s">
        <v>263</v>
      </c>
      <c r="U8162" s="1" t="s">
        <v>23253</v>
      </c>
      <c r="V8162" s="1"/>
      <c r="W8162" s="1" t="s">
        <v>17983</v>
      </c>
      <c r="X8162" s="8" t="s">
        <v>15631</v>
      </c>
      <c r="Y8162" s="1" t="s">
        <v>298</v>
      </c>
      <c r="Z8162" s="1"/>
      <c r="AA8162" s="1" t="s">
        <v>275</v>
      </c>
      <c r="AB8162" s="10">
        <v>42817</v>
      </c>
    </row>
    <row r="8163" spans="1:28" ht="14.25" customHeight="1">
      <c r="A8163" s="10">
        <v>42766</v>
      </c>
      <c r="B8163" s="1"/>
      <c r="C8163" s="10">
        <v>42766</v>
      </c>
      <c r="D8163" s="1"/>
      <c r="E8163" s="3" t="s">
        <v>32</v>
      </c>
      <c r="F8163" s="1" t="s">
        <v>33</v>
      </c>
      <c r="G8163" s="1" t="s">
        <v>53</v>
      </c>
      <c r="H8163" s="1" t="s">
        <v>97</v>
      </c>
      <c r="I8163" s="1" t="s">
        <v>145</v>
      </c>
      <c r="J8163" s="1" t="s">
        <v>969</v>
      </c>
      <c r="K8163" s="1" t="s">
        <v>3823</v>
      </c>
      <c r="L8163" s="2" t="s">
        <v>6777</v>
      </c>
      <c r="M8163" s="1"/>
      <c r="N8163" s="1"/>
      <c r="O8163" s="1" t="s">
        <v>334</v>
      </c>
      <c r="P8163" s="1"/>
      <c r="Q8163" s="1"/>
      <c r="R8163" s="1"/>
      <c r="S8163" s="1"/>
      <c r="T8163" s="1" t="s">
        <v>264</v>
      </c>
      <c r="U8163" s="1" t="s">
        <v>23253</v>
      </c>
      <c r="V8163" s="1"/>
      <c r="W8163" s="1" t="s">
        <v>17580</v>
      </c>
      <c r="X8163" s="8" t="s">
        <v>15631</v>
      </c>
      <c r="Y8163" s="1" t="s">
        <v>309</v>
      </c>
      <c r="Z8163" s="1"/>
      <c r="AA8163" s="1" t="s">
        <v>276</v>
      </c>
      <c r="AB8163" s="1"/>
    </row>
    <row r="8164" spans="1:28" ht="14.25" customHeight="1">
      <c r="A8164" s="10">
        <v>42766</v>
      </c>
      <c r="B8164" s="1"/>
      <c r="C8164" s="10">
        <v>42766</v>
      </c>
      <c r="D8164" s="1"/>
      <c r="E8164" s="3" t="s">
        <v>32</v>
      </c>
      <c r="F8164" s="1" t="s">
        <v>33</v>
      </c>
      <c r="G8164" s="1" t="s">
        <v>53</v>
      </c>
      <c r="H8164" s="1" t="s">
        <v>97</v>
      </c>
      <c r="I8164" s="1" t="s">
        <v>145</v>
      </c>
      <c r="J8164" s="1" t="s">
        <v>974</v>
      </c>
      <c r="K8164" s="1" t="s">
        <v>3824</v>
      </c>
      <c r="L8164" s="2" t="s">
        <v>3824</v>
      </c>
      <c r="M8164" s="1"/>
      <c r="N8164" s="1"/>
      <c r="O8164" s="1" t="s">
        <v>334</v>
      </c>
      <c r="P8164" s="1"/>
      <c r="Q8164" s="1"/>
      <c r="R8164" s="1"/>
      <c r="S8164" s="1"/>
      <c r="T8164" s="1"/>
      <c r="U8164" s="1" t="s">
        <v>23253</v>
      </c>
      <c r="V8164" s="1"/>
      <c r="W8164" s="1" t="s">
        <v>17984</v>
      </c>
      <c r="X8164" s="8" t="s">
        <v>15631</v>
      </c>
      <c r="Y8164" s="1" t="s">
        <v>298</v>
      </c>
      <c r="Z8164" s="1"/>
      <c r="AA8164" s="1" t="s">
        <v>275</v>
      </c>
      <c r="AB8164" s="10">
        <v>42915</v>
      </c>
    </row>
    <row r="8165" spans="1:28" ht="14.25" customHeight="1">
      <c r="A8165" s="10">
        <v>42766</v>
      </c>
      <c r="B8165" s="1"/>
      <c r="C8165" s="10">
        <v>42766</v>
      </c>
      <c r="D8165" s="1"/>
      <c r="E8165" s="3" t="s">
        <v>32</v>
      </c>
      <c r="F8165" s="1" t="s">
        <v>33</v>
      </c>
      <c r="G8165" s="1" t="s">
        <v>53</v>
      </c>
      <c r="H8165" s="1" t="s">
        <v>97</v>
      </c>
      <c r="I8165" s="1" t="s">
        <v>145</v>
      </c>
      <c r="J8165" s="1" t="s">
        <v>975</v>
      </c>
      <c r="K8165" s="1" t="s">
        <v>3239</v>
      </c>
      <c r="L8165" s="2" t="s">
        <v>3239</v>
      </c>
      <c r="M8165" s="1"/>
      <c r="N8165" s="1"/>
      <c r="O8165" s="1" t="s">
        <v>334</v>
      </c>
      <c r="P8165" s="1"/>
      <c r="Q8165" s="1"/>
      <c r="R8165" s="1"/>
      <c r="S8165" s="1"/>
      <c r="T8165" s="1"/>
      <c r="U8165" s="1" t="s">
        <v>23253</v>
      </c>
      <c r="V8165" s="1"/>
      <c r="W8165" s="1" t="s">
        <v>17985</v>
      </c>
      <c r="X8165" s="8" t="s">
        <v>15631</v>
      </c>
      <c r="Y8165" s="1" t="s">
        <v>295</v>
      </c>
      <c r="Z8165" s="1"/>
      <c r="AA8165" s="1" t="s">
        <v>275</v>
      </c>
      <c r="AB8165" s="10">
        <v>42766</v>
      </c>
    </row>
    <row r="8166" spans="1:28" ht="14.25" customHeight="1">
      <c r="A8166" s="10">
        <v>42766</v>
      </c>
      <c r="B8166" s="1"/>
      <c r="C8166" s="10">
        <v>42766</v>
      </c>
      <c r="D8166" s="1"/>
      <c r="E8166" s="3" t="s">
        <v>32</v>
      </c>
      <c r="F8166" s="1" t="s">
        <v>33</v>
      </c>
      <c r="G8166" s="1" t="s">
        <v>53</v>
      </c>
      <c r="H8166" s="1" t="s">
        <v>97</v>
      </c>
      <c r="I8166" s="1" t="s">
        <v>145</v>
      </c>
      <c r="J8166" s="1" t="s">
        <v>975</v>
      </c>
      <c r="K8166" s="1" t="s">
        <v>3825</v>
      </c>
      <c r="L8166" s="2" t="s">
        <v>3825</v>
      </c>
      <c r="M8166" s="1"/>
      <c r="N8166" s="1"/>
      <c r="O8166" s="1" t="s">
        <v>334</v>
      </c>
      <c r="P8166" s="1"/>
      <c r="Q8166" s="1"/>
      <c r="R8166" s="1"/>
      <c r="S8166" s="1"/>
      <c r="T8166" s="1" t="s">
        <v>265</v>
      </c>
      <c r="U8166" s="1" t="s">
        <v>23253</v>
      </c>
      <c r="V8166" s="1"/>
      <c r="W8166" s="1" t="s">
        <v>17986</v>
      </c>
      <c r="X8166" s="8"/>
      <c r="Y8166" s="1" t="s">
        <v>295</v>
      </c>
      <c r="Z8166" s="1"/>
      <c r="AA8166" s="1" t="s">
        <v>275</v>
      </c>
      <c r="AB8166" s="10">
        <v>42766</v>
      </c>
    </row>
    <row r="8167" spans="1:28" ht="14.25" customHeight="1">
      <c r="A8167" s="10">
        <v>42766</v>
      </c>
      <c r="B8167" s="1"/>
      <c r="C8167" s="10">
        <v>42766</v>
      </c>
      <c r="D8167" s="1"/>
      <c r="E8167" s="3" t="s">
        <v>32</v>
      </c>
      <c r="F8167" s="1" t="s">
        <v>35</v>
      </c>
      <c r="G8167" s="1" t="s">
        <v>46</v>
      </c>
      <c r="H8167" s="1" t="s">
        <v>145</v>
      </c>
      <c r="I8167" s="1" t="s">
        <v>145</v>
      </c>
      <c r="J8167" s="1" t="s">
        <v>949</v>
      </c>
      <c r="K8167" s="1" t="s">
        <v>3826</v>
      </c>
      <c r="L8167" s="2" t="s">
        <v>6778</v>
      </c>
      <c r="M8167" s="1" t="s">
        <v>13864</v>
      </c>
      <c r="N8167" s="1" t="s">
        <v>274</v>
      </c>
      <c r="O8167" s="1" t="s">
        <v>2860</v>
      </c>
      <c r="P8167" s="1"/>
      <c r="Q8167" s="1"/>
      <c r="R8167" s="1"/>
      <c r="S8167" s="1"/>
      <c r="T8167" s="1"/>
      <c r="U8167" s="1" t="s">
        <v>23255</v>
      </c>
      <c r="V8167" s="1"/>
      <c r="W8167" s="1" t="s">
        <v>17987</v>
      </c>
      <c r="X8167" s="8" t="s">
        <v>649</v>
      </c>
      <c r="Y8167" s="1" t="s">
        <v>424</v>
      </c>
      <c r="Z8167" s="1"/>
      <c r="AA8167" s="1" t="s">
        <v>275</v>
      </c>
      <c r="AB8167" s="10">
        <v>42768</v>
      </c>
    </row>
    <row r="8168" spans="1:28" ht="14.25" customHeight="1">
      <c r="A8168" s="10">
        <v>42766</v>
      </c>
      <c r="B8168" s="1"/>
      <c r="C8168" s="10">
        <v>42766</v>
      </c>
      <c r="D8168" s="1"/>
      <c r="E8168" s="3" t="s">
        <v>32</v>
      </c>
      <c r="F8168" s="1" t="s">
        <v>35</v>
      </c>
      <c r="G8168" s="1" t="s">
        <v>46</v>
      </c>
      <c r="H8168" s="1" t="s">
        <v>145</v>
      </c>
      <c r="I8168" s="1" t="s">
        <v>145</v>
      </c>
      <c r="J8168" s="1" t="s">
        <v>949</v>
      </c>
      <c r="K8168" s="1" t="s">
        <v>3827</v>
      </c>
      <c r="L8168" s="2" t="s">
        <v>6779</v>
      </c>
      <c r="M8168" s="1" t="s">
        <v>13864</v>
      </c>
      <c r="N8168" s="1" t="s">
        <v>274</v>
      </c>
      <c r="O8168" s="1" t="s">
        <v>2860</v>
      </c>
      <c r="P8168" s="1"/>
      <c r="Q8168" s="1"/>
      <c r="R8168" s="1"/>
      <c r="S8168" s="1"/>
      <c r="T8168" s="1"/>
      <c r="U8168" s="1" t="s">
        <v>23253</v>
      </c>
      <c r="V8168" s="1"/>
      <c r="W8168" s="1" t="s">
        <v>17580</v>
      </c>
      <c r="X8168" s="8" t="s">
        <v>649</v>
      </c>
      <c r="Y8168" s="1" t="s">
        <v>424</v>
      </c>
      <c r="Z8168" s="1"/>
      <c r="AA8168" s="1" t="s">
        <v>275</v>
      </c>
      <c r="AB8168" s="10">
        <v>42787</v>
      </c>
    </row>
    <row r="8169" spans="1:28" ht="14.25" customHeight="1">
      <c r="A8169" s="10">
        <v>42766</v>
      </c>
      <c r="B8169" s="1"/>
      <c r="C8169" s="10">
        <v>42766</v>
      </c>
      <c r="D8169" s="1"/>
      <c r="E8169" s="3" t="s">
        <v>32</v>
      </c>
      <c r="F8169" s="1" t="s">
        <v>35</v>
      </c>
      <c r="G8169" s="1" t="s">
        <v>46</v>
      </c>
      <c r="H8169" s="1" t="s">
        <v>145</v>
      </c>
      <c r="I8169" s="1" t="s">
        <v>145</v>
      </c>
      <c r="J8169" s="1" t="s">
        <v>949</v>
      </c>
      <c r="K8169" s="1" t="s">
        <v>3828</v>
      </c>
      <c r="L8169" s="2" t="s">
        <v>6780</v>
      </c>
      <c r="M8169" s="1"/>
      <c r="N8169" s="1"/>
      <c r="O8169" s="1" t="s">
        <v>2860</v>
      </c>
      <c r="P8169" s="1"/>
      <c r="Q8169" s="1"/>
      <c r="R8169" s="1"/>
      <c r="S8169" s="1"/>
      <c r="T8169" s="1"/>
      <c r="U8169" s="1" t="s">
        <v>23255</v>
      </c>
      <c r="V8169" s="1"/>
      <c r="W8169" s="1" t="s">
        <v>17580</v>
      </c>
      <c r="X8169" s="8" t="s">
        <v>649</v>
      </c>
      <c r="Y8169" s="1" t="s">
        <v>424</v>
      </c>
      <c r="Z8169" s="1"/>
      <c r="AA8169" s="1" t="s">
        <v>276</v>
      </c>
      <c r="AB8169" s="1"/>
    </row>
    <row r="8170" spans="1:28" ht="14.25" customHeight="1">
      <c r="A8170" s="10">
        <v>42766</v>
      </c>
      <c r="B8170" s="1"/>
      <c r="C8170" s="10">
        <v>42766</v>
      </c>
      <c r="D8170" s="1"/>
      <c r="E8170" s="3" t="s">
        <v>32</v>
      </c>
      <c r="F8170" s="1" t="s">
        <v>33</v>
      </c>
      <c r="G8170" s="1" t="s">
        <v>52</v>
      </c>
      <c r="H8170" s="1" t="s">
        <v>97</v>
      </c>
      <c r="I8170" s="1" t="s">
        <v>145</v>
      </c>
      <c r="J8170" s="1" t="s">
        <v>741</v>
      </c>
      <c r="K8170" s="1" t="s">
        <v>3829</v>
      </c>
      <c r="L8170" s="2" t="s">
        <v>6781</v>
      </c>
      <c r="M8170" s="1"/>
      <c r="N8170" s="1"/>
      <c r="O8170" s="1" t="s">
        <v>449</v>
      </c>
      <c r="P8170" s="1"/>
      <c r="Q8170" s="1"/>
      <c r="R8170" s="1"/>
      <c r="S8170" s="1"/>
      <c r="T8170" s="1" t="s">
        <v>273</v>
      </c>
      <c r="U8170" s="1" t="s">
        <v>23255</v>
      </c>
      <c r="V8170" s="1"/>
      <c r="W8170" s="1" t="s">
        <v>17988</v>
      </c>
      <c r="X8170" s="8" t="s">
        <v>23259</v>
      </c>
      <c r="Y8170" s="1" t="s">
        <v>449</v>
      </c>
      <c r="Z8170" s="1"/>
      <c r="AA8170" s="1" t="s">
        <v>275</v>
      </c>
      <c r="AB8170" s="10">
        <v>42766</v>
      </c>
    </row>
    <row r="8171" spans="1:28" ht="14.25" customHeight="1">
      <c r="A8171" s="10">
        <v>42766</v>
      </c>
      <c r="B8171" s="1"/>
      <c r="C8171" s="10">
        <v>42766</v>
      </c>
      <c r="D8171" s="1"/>
      <c r="E8171" s="3" t="s">
        <v>32</v>
      </c>
      <c r="F8171" s="1" t="s">
        <v>35</v>
      </c>
      <c r="G8171" s="1" t="s">
        <v>45</v>
      </c>
      <c r="H8171" s="1" t="s">
        <v>145</v>
      </c>
      <c r="I8171" s="1" t="s">
        <v>145</v>
      </c>
      <c r="J8171" s="1" t="s">
        <v>843</v>
      </c>
      <c r="K8171" s="1" t="s">
        <v>3830</v>
      </c>
      <c r="L8171" s="2" t="s">
        <v>6782</v>
      </c>
      <c r="M8171" s="1"/>
      <c r="N8171" s="1"/>
      <c r="O8171" s="1" t="s">
        <v>526</v>
      </c>
      <c r="P8171" s="1"/>
      <c r="Q8171" s="1"/>
      <c r="R8171" s="1"/>
      <c r="S8171" s="1"/>
      <c r="T8171" s="1"/>
      <c r="U8171" s="1" t="s">
        <v>23254</v>
      </c>
      <c r="V8171" s="1"/>
      <c r="W8171" s="1" t="s">
        <v>17989</v>
      </c>
      <c r="X8171" s="8" t="s">
        <v>15631</v>
      </c>
      <c r="Y8171" s="1" t="s">
        <v>606</v>
      </c>
      <c r="Z8171" s="10">
        <v>42766</v>
      </c>
      <c r="AA8171" s="1" t="s">
        <v>275</v>
      </c>
      <c r="AB8171" s="10">
        <v>42825</v>
      </c>
    </row>
    <row r="8172" spans="1:28" ht="14.25" customHeight="1">
      <c r="A8172" s="10">
        <v>42766</v>
      </c>
      <c r="B8172" s="1"/>
      <c r="C8172" s="10">
        <v>42766</v>
      </c>
      <c r="D8172" s="1"/>
      <c r="E8172" s="3" t="s">
        <v>32</v>
      </c>
      <c r="F8172" s="1" t="s">
        <v>35</v>
      </c>
      <c r="G8172" s="1" t="s">
        <v>45</v>
      </c>
      <c r="H8172" s="1" t="s">
        <v>145</v>
      </c>
      <c r="I8172" s="1" t="s">
        <v>145</v>
      </c>
      <c r="J8172" s="1" t="s">
        <v>661</v>
      </c>
      <c r="K8172" s="1" t="s">
        <v>3831</v>
      </c>
      <c r="L8172" s="2" t="s">
        <v>6783</v>
      </c>
      <c r="M8172" s="1" t="s">
        <v>14012</v>
      </c>
      <c r="N8172" s="1" t="s">
        <v>274</v>
      </c>
      <c r="O8172" s="1" t="s">
        <v>526</v>
      </c>
      <c r="P8172" s="1"/>
      <c r="Q8172" s="1"/>
      <c r="R8172" s="1"/>
      <c r="S8172" s="1"/>
      <c r="T8172" s="1"/>
      <c r="U8172" s="1" t="s">
        <v>23255</v>
      </c>
      <c r="V8172" s="1"/>
      <c r="W8172" s="1" t="s">
        <v>17990</v>
      </c>
      <c r="X8172" s="8" t="s">
        <v>15631</v>
      </c>
      <c r="Y8172" s="1" t="s">
        <v>3032</v>
      </c>
      <c r="Z8172" s="10">
        <v>43141</v>
      </c>
      <c r="AA8172" s="1" t="s">
        <v>275</v>
      </c>
      <c r="AB8172" s="10">
        <v>42900</v>
      </c>
    </row>
    <row r="8173" spans="1:28" ht="14.25" customHeight="1">
      <c r="A8173" s="10">
        <v>42766</v>
      </c>
      <c r="B8173" s="1"/>
      <c r="C8173" s="10">
        <v>42766</v>
      </c>
      <c r="D8173" s="1"/>
      <c r="E8173" s="3" t="s">
        <v>32</v>
      </c>
      <c r="F8173" s="1" t="s">
        <v>35</v>
      </c>
      <c r="G8173" s="1" t="s">
        <v>47</v>
      </c>
      <c r="H8173" s="1" t="s">
        <v>145</v>
      </c>
      <c r="I8173" s="1" t="s">
        <v>145</v>
      </c>
      <c r="J8173" s="1" t="s">
        <v>976</v>
      </c>
      <c r="K8173" s="1" t="s">
        <v>3832</v>
      </c>
      <c r="L8173" s="2" t="s">
        <v>6784</v>
      </c>
      <c r="M8173" s="1"/>
      <c r="N8173" s="1"/>
      <c r="O8173" s="1" t="s">
        <v>566</v>
      </c>
      <c r="P8173" s="1"/>
      <c r="Q8173" s="1"/>
      <c r="R8173" s="1"/>
      <c r="S8173" s="1"/>
      <c r="T8173" s="1"/>
      <c r="U8173" s="1" t="s">
        <v>23253</v>
      </c>
      <c r="V8173" s="1"/>
      <c r="W8173" s="1" t="s">
        <v>17580</v>
      </c>
      <c r="X8173" s="8" t="s">
        <v>15631</v>
      </c>
      <c r="Y8173" s="1" t="s">
        <v>406</v>
      </c>
      <c r="Z8173" s="10">
        <v>42766</v>
      </c>
      <c r="AA8173" s="1" t="s">
        <v>276</v>
      </c>
      <c r="AB8173" s="1"/>
    </row>
    <row r="8174" spans="1:28" ht="14.25" customHeight="1">
      <c r="A8174" s="10">
        <v>42766</v>
      </c>
      <c r="B8174" s="1"/>
      <c r="C8174" s="10">
        <v>42766</v>
      </c>
      <c r="D8174" s="1"/>
      <c r="E8174" s="3" t="s">
        <v>32</v>
      </c>
      <c r="F8174" s="1" t="s">
        <v>35</v>
      </c>
      <c r="G8174" s="1" t="s">
        <v>47</v>
      </c>
      <c r="H8174" s="1" t="s">
        <v>145</v>
      </c>
      <c r="I8174" s="1" t="s">
        <v>145</v>
      </c>
      <c r="J8174" s="1" t="s">
        <v>976</v>
      </c>
      <c r="K8174" s="1" t="s">
        <v>3832</v>
      </c>
      <c r="L8174" s="2" t="s">
        <v>6784</v>
      </c>
      <c r="M8174" s="1"/>
      <c r="N8174" s="1"/>
      <c r="O8174" s="1" t="s">
        <v>566</v>
      </c>
      <c r="P8174" s="1"/>
      <c r="Q8174" s="1"/>
      <c r="R8174" s="1"/>
      <c r="S8174" s="1"/>
      <c r="T8174" s="1"/>
      <c r="U8174" s="1" t="s">
        <v>23253</v>
      </c>
      <c r="V8174" s="1"/>
      <c r="W8174" s="1" t="s">
        <v>17580</v>
      </c>
      <c r="X8174" s="8" t="s">
        <v>15631</v>
      </c>
      <c r="Y8174" s="1" t="s">
        <v>406</v>
      </c>
      <c r="Z8174" s="10">
        <v>42766</v>
      </c>
      <c r="AA8174" s="1" t="s">
        <v>276</v>
      </c>
      <c r="AB8174" s="1"/>
    </row>
    <row r="8175" spans="1:28" ht="14.25" customHeight="1">
      <c r="A8175" s="10">
        <v>42766</v>
      </c>
      <c r="B8175" s="1"/>
      <c r="C8175" s="10">
        <v>42766</v>
      </c>
      <c r="D8175" s="1"/>
      <c r="E8175" s="3" t="s">
        <v>32</v>
      </c>
      <c r="F8175" s="1" t="s">
        <v>35</v>
      </c>
      <c r="G8175" s="1" t="s">
        <v>46</v>
      </c>
      <c r="H8175" s="1" t="s">
        <v>145</v>
      </c>
      <c r="I8175" s="1" t="s">
        <v>145</v>
      </c>
      <c r="J8175" s="1" t="s">
        <v>949</v>
      </c>
      <c r="K8175" s="1" t="s">
        <v>3833</v>
      </c>
      <c r="L8175" s="2" t="s">
        <v>6785</v>
      </c>
      <c r="M8175" s="1"/>
      <c r="N8175" s="1"/>
      <c r="O8175" s="1" t="s">
        <v>426</v>
      </c>
      <c r="P8175" s="1"/>
      <c r="Q8175" s="1"/>
      <c r="R8175" s="1"/>
      <c r="S8175" s="1"/>
      <c r="T8175" s="1"/>
      <c r="U8175" s="1" t="s">
        <v>23255</v>
      </c>
      <c r="V8175" s="1"/>
      <c r="W8175" s="1" t="s">
        <v>17991</v>
      </c>
      <c r="X8175" s="8" t="s">
        <v>649</v>
      </c>
      <c r="Y8175" s="1" t="s">
        <v>424</v>
      </c>
      <c r="Z8175" s="10">
        <v>42767</v>
      </c>
      <c r="AA8175" s="1" t="s">
        <v>275</v>
      </c>
      <c r="AB8175" s="10">
        <v>42787</v>
      </c>
    </row>
    <row r="8176" spans="1:28" ht="14.25" customHeight="1">
      <c r="A8176" s="10">
        <v>42766</v>
      </c>
      <c r="B8176" s="1"/>
      <c r="C8176" s="10">
        <v>42766</v>
      </c>
      <c r="D8176" s="1"/>
      <c r="E8176" s="3" t="s">
        <v>32</v>
      </c>
      <c r="F8176" s="1" t="s">
        <v>35</v>
      </c>
      <c r="G8176" s="1" t="s">
        <v>46</v>
      </c>
      <c r="H8176" s="1" t="s">
        <v>145</v>
      </c>
      <c r="I8176" s="1" t="s">
        <v>145</v>
      </c>
      <c r="J8176" s="1" t="s">
        <v>949</v>
      </c>
      <c r="K8176" s="1" t="s">
        <v>3834</v>
      </c>
      <c r="L8176" s="2" t="s">
        <v>6786</v>
      </c>
      <c r="M8176" s="1" t="s">
        <v>14013</v>
      </c>
      <c r="N8176" s="1" t="s">
        <v>274</v>
      </c>
      <c r="O8176" s="1" t="s">
        <v>426</v>
      </c>
      <c r="P8176" s="1"/>
      <c r="Q8176" s="1"/>
      <c r="R8176" s="1"/>
      <c r="S8176" s="1"/>
      <c r="T8176" s="1"/>
      <c r="U8176" s="1" t="s">
        <v>23255</v>
      </c>
      <c r="V8176" s="1"/>
      <c r="W8176" s="1" t="s">
        <v>17580</v>
      </c>
      <c r="X8176" s="8" t="s">
        <v>649</v>
      </c>
      <c r="Y8176" s="1" t="s">
        <v>424</v>
      </c>
      <c r="Z8176" s="10">
        <v>42767</v>
      </c>
      <c r="AA8176" s="1" t="s">
        <v>275</v>
      </c>
      <c r="AB8176" s="10">
        <v>42768</v>
      </c>
    </row>
    <row r="8177" spans="1:28" ht="14.25" customHeight="1">
      <c r="A8177" s="10">
        <v>42766</v>
      </c>
      <c r="B8177" s="1"/>
      <c r="C8177" s="10">
        <v>42766</v>
      </c>
      <c r="D8177" s="1"/>
      <c r="E8177" s="3" t="s">
        <v>32</v>
      </c>
      <c r="F8177" s="1" t="s">
        <v>35</v>
      </c>
      <c r="G8177" s="1" t="s">
        <v>47</v>
      </c>
      <c r="H8177" s="1" t="s">
        <v>145</v>
      </c>
      <c r="I8177" s="1" t="s">
        <v>145</v>
      </c>
      <c r="J8177" s="1" t="s">
        <v>977</v>
      </c>
      <c r="K8177" s="1" t="s">
        <v>3835</v>
      </c>
      <c r="L8177" s="2" t="s">
        <v>6787</v>
      </c>
      <c r="M8177" s="1" t="s">
        <v>14014</v>
      </c>
      <c r="N8177" s="1" t="s">
        <v>274</v>
      </c>
      <c r="O8177" s="1" t="s">
        <v>349</v>
      </c>
      <c r="P8177" s="1"/>
      <c r="Q8177" s="1"/>
      <c r="R8177" s="1"/>
      <c r="S8177" s="1"/>
      <c r="T8177" s="1"/>
      <c r="U8177" s="1" t="s">
        <v>23253</v>
      </c>
      <c r="V8177" s="1"/>
      <c r="W8177" s="1" t="s">
        <v>17989</v>
      </c>
      <c r="X8177" s="8" t="s">
        <v>649</v>
      </c>
      <c r="Y8177" s="1" t="s">
        <v>606</v>
      </c>
      <c r="Z8177" s="1"/>
      <c r="AA8177" s="1" t="s">
        <v>275</v>
      </c>
      <c r="AB8177" s="10">
        <v>42825</v>
      </c>
    </row>
    <row r="8178" spans="1:28" ht="14.25" customHeight="1">
      <c r="A8178" s="10">
        <v>42766</v>
      </c>
      <c r="B8178" s="1"/>
      <c r="C8178" s="10">
        <v>42766</v>
      </c>
      <c r="D8178" s="1"/>
      <c r="E8178" s="3" t="s">
        <v>32</v>
      </c>
      <c r="F8178" s="1" t="s">
        <v>35</v>
      </c>
      <c r="G8178" s="1" t="s">
        <v>47</v>
      </c>
      <c r="H8178" s="1" t="s">
        <v>145</v>
      </c>
      <c r="I8178" s="1" t="s">
        <v>145</v>
      </c>
      <c r="J8178" s="1" t="s">
        <v>758</v>
      </c>
      <c r="K8178" s="1" t="s">
        <v>3836</v>
      </c>
      <c r="L8178" s="2" t="s">
        <v>6788</v>
      </c>
      <c r="M8178" s="1" t="s">
        <v>14015</v>
      </c>
      <c r="N8178" s="1" t="s">
        <v>274</v>
      </c>
      <c r="O8178" s="1" t="s">
        <v>381</v>
      </c>
      <c r="P8178" s="1"/>
      <c r="Q8178" s="1"/>
      <c r="R8178" s="1"/>
      <c r="S8178" s="1"/>
      <c r="T8178" s="1" t="s">
        <v>265</v>
      </c>
      <c r="U8178" s="1" t="s">
        <v>23253</v>
      </c>
      <c r="V8178" s="1"/>
      <c r="W8178" s="1" t="s">
        <v>17992</v>
      </c>
      <c r="X8178" s="8"/>
      <c r="Y8178" s="1" t="s">
        <v>381</v>
      </c>
      <c r="Z8178" s="10">
        <v>42794</v>
      </c>
      <c r="AA8178" s="1" t="s">
        <v>276</v>
      </c>
      <c r="AB8178" s="1"/>
    </row>
    <row r="8179" spans="1:28" ht="14.25" customHeight="1">
      <c r="A8179" s="10">
        <v>42766</v>
      </c>
      <c r="B8179" s="1"/>
      <c r="C8179" s="10">
        <v>42766</v>
      </c>
      <c r="D8179" s="1"/>
      <c r="E8179" s="3" t="s">
        <v>32</v>
      </c>
      <c r="F8179" s="1" t="s">
        <v>35</v>
      </c>
      <c r="G8179" s="1" t="s">
        <v>47</v>
      </c>
      <c r="H8179" s="1" t="s">
        <v>145</v>
      </c>
      <c r="I8179" s="1" t="s">
        <v>145</v>
      </c>
      <c r="J8179" s="1" t="s">
        <v>758</v>
      </c>
      <c r="K8179" s="1" t="s">
        <v>3837</v>
      </c>
      <c r="L8179" s="2" t="s">
        <v>6789</v>
      </c>
      <c r="M8179" s="1" t="s">
        <v>14016</v>
      </c>
      <c r="N8179" s="1" t="s">
        <v>274</v>
      </c>
      <c r="O8179" s="1" t="s">
        <v>381</v>
      </c>
      <c r="P8179" s="1"/>
      <c r="Q8179" s="1"/>
      <c r="R8179" s="1"/>
      <c r="S8179" s="1"/>
      <c r="T8179" s="1" t="s">
        <v>264</v>
      </c>
      <c r="U8179" s="1" t="s">
        <v>23253</v>
      </c>
      <c r="V8179" s="1"/>
      <c r="W8179" s="1" t="s">
        <v>17993</v>
      </c>
      <c r="X8179" s="8" t="s">
        <v>649</v>
      </c>
      <c r="Y8179" s="1" t="s">
        <v>381</v>
      </c>
      <c r="Z8179" s="10">
        <v>42794</v>
      </c>
      <c r="AA8179" s="1" t="s">
        <v>276</v>
      </c>
      <c r="AB8179" s="1"/>
    </row>
    <row r="8180" spans="1:28" ht="14.25" customHeight="1">
      <c r="A8180" s="10">
        <v>42766</v>
      </c>
      <c r="B8180" s="1"/>
      <c r="C8180" s="10">
        <v>42766</v>
      </c>
      <c r="D8180" s="1"/>
      <c r="E8180" s="3" t="s">
        <v>32</v>
      </c>
      <c r="F8180" s="1" t="s">
        <v>33</v>
      </c>
      <c r="G8180" s="1" t="s">
        <v>53</v>
      </c>
      <c r="H8180" s="1" t="s">
        <v>97</v>
      </c>
      <c r="I8180" s="1" t="s">
        <v>145</v>
      </c>
      <c r="J8180" s="1" t="s">
        <v>978</v>
      </c>
      <c r="K8180" s="1" t="s">
        <v>3838</v>
      </c>
      <c r="L8180" s="2" t="s">
        <v>6790</v>
      </c>
      <c r="M8180" s="1" t="s">
        <v>14017</v>
      </c>
      <c r="N8180" s="1" t="s">
        <v>274</v>
      </c>
      <c r="O8180" s="1" t="s">
        <v>561</v>
      </c>
      <c r="P8180" s="1"/>
      <c r="Q8180" s="1"/>
      <c r="R8180" s="1"/>
      <c r="S8180" s="1"/>
      <c r="T8180" s="1" t="s">
        <v>264</v>
      </c>
      <c r="U8180" s="1" t="s">
        <v>23253</v>
      </c>
      <c r="V8180" s="1"/>
      <c r="W8180" s="1" t="s">
        <v>17580</v>
      </c>
      <c r="X8180" s="8" t="s">
        <v>15631</v>
      </c>
      <c r="Y8180" s="1" t="s">
        <v>541</v>
      </c>
      <c r="Z8180" s="1"/>
      <c r="AA8180" s="1" t="s">
        <v>276</v>
      </c>
      <c r="AB8180" s="1"/>
    </row>
    <row r="8181" spans="1:28" ht="14.25" customHeight="1">
      <c r="A8181" s="10">
        <v>42766</v>
      </c>
      <c r="B8181" s="1"/>
      <c r="C8181" s="10">
        <v>42766</v>
      </c>
      <c r="D8181" s="1"/>
      <c r="E8181" s="3" t="s">
        <v>32</v>
      </c>
      <c r="F8181" s="1" t="s">
        <v>33</v>
      </c>
      <c r="G8181" s="1" t="s">
        <v>53</v>
      </c>
      <c r="H8181" s="1" t="s">
        <v>97</v>
      </c>
      <c r="I8181" s="1" t="s">
        <v>145</v>
      </c>
      <c r="J8181" s="1" t="s">
        <v>950</v>
      </c>
      <c r="K8181" s="1" t="s">
        <v>3839</v>
      </c>
      <c r="L8181" s="2" t="s">
        <v>6791</v>
      </c>
      <c r="M8181" s="1"/>
      <c r="N8181" s="1"/>
      <c r="O8181" s="1" t="s">
        <v>561</v>
      </c>
      <c r="P8181" s="1"/>
      <c r="Q8181" s="1"/>
      <c r="R8181" s="1"/>
      <c r="S8181" s="1"/>
      <c r="T8181" s="1" t="s">
        <v>264</v>
      </c>
      <c r="U8181" s="1" t="s">
        <v>23253</v>
      </c>
      <c r="V8181" s="1"/>
      <c r="W8181" s="1" t="s">
        <v>17580</v>
      </c>
      <c r="X8181" s="8" t="s">
        <v>15631</v>
      </c>
      <c r="Y8181" s="1" t="s">
        <v>309</v>
      </c>
      <c r="Z8181" s="1"/>
      <c r="AA8181" s="1" t="s">
        <v>276</v>
      </c>
      <c r="AB8181" s="1"/>
    </row>
    <row r="8182" spans="1:28" ht="14.25" customHeight="1">
      <c r="A8182" s="10">
        <v>42766</v>
      </c>
      <c r="B8182" s="1"/>
      <c r="C8182" s="10">
        <v>42766</v>
      </c>
      <c r="D8182" s="1"/>
      <c r="E8182" s="3" t="s">
        <v>32</v>
      </c>
      <c r="F8182" s="1" t="s">
        <v>33</v>
      </c>
      <c r="G8182" s="1" t="s">
        <v>53</v>
      </c>
      <c r="H8182" s="1" t="s">
        <v>97</v>
      </c>
      <c r="I8182" s="1" t="s">
        <v>145</v>
      </c>
      <c r="J8182" s="1" t="s">
        <v>979</v>
      </c>
      <c r="K8182" s="1" t="s">
        <v>3840</v>
      </c>
      <c r="L8182" s="2" t="s">
        <v>6792</v>
      </c>
      <c r="M8182" s="1"/>
      <c r="N8182" s="1"/>
      <c r="O8182" s="1" t="s">
        <v>561</v>
      </c>
      <c r="P8182" s="1"/>
      <c r="Q8182" s="1"/>
      <c r="R8182" s="1"/>
      <c r="S8182" s="1"/>
      <c r="T8182" s="1"/>
      <c r="U8182" s="1" t="s">
        <v>23253</v>
      </c>
      <c r="V8182" s="1"/>
      <c r="W8182" s="1" t="s">
        <v>17580</v>
      </c>
      <c r="X8182" s="8" t="s">
        <v>15631</v>
      </c>
      <c r="Y8182" s="1" t="s">
        <v>298</v>
      </c>
      <c r="Z8182" s="1"/>
      <c r="AA8182" s="1" t="s">
        <v>276</v>
      </c>
      <c r="AB8182" s="1"/>
    </row>
    <row r="8183" spans="1:28" ht="14.25" customHeight="1">
      <c r="A8183" s="10">
        <v>42766</v>
      </c>
      <c r="B8183" s="1"/>
      <c r="C8183" s="10">
        <v>42766</v>
      </c>
      <c r="D8183" s="1"/>
      <c r="E8183" s="3" t="s">
        <v>32</v>
      </c>
      <c r="F8183" s="1" t="s">
        <v>33</v>
      </c>
      <c r="G8183" s="1" t="s">
        <v>52</v>
      </c>
      <c r="H8183" s="1" t="s">
        <v>91</v>
      </c>
      <c r="I8183" s="1" t="s">
        <v>145</v>
      </c>
      <c r="J8183" s="1" t="s">
        <v>855</v>
      </c>
      <c r="K8183" s="1" t="s">
        <v>3848</v>
      </c>
      <c r="L8183" s="2" t="s">
        <v>6798</v>
      </c>
      <c r="M8183" s="1"/>
      <c r="N8183" s="1"/>
      <c r="O8183" s="1" t="s">
        <v>407</v>
      </c>
      <c r="P8183" s="1"/>
      <c r="Q8183" s="1"/>
      <c r="R8183" s="1"/>
      <c r="S8183" s="1"/>
      <c r="T8183" s="1"/>
      <c r="U8183" s="1" t="s">
        <v>23253</v>
      </c>
      <c r="V8183" s="1"/>
      <c r="W8183" s="1" t="s">
        <v>17999</v>
      </c>
      <c r="X8183" s="8" t="s">
        <v>23259</v>
      </c>
      <c r="Y8183" s="1" t="s">
        <v>454</v>
      </c>
      <c r="Z8183" s="1"/>
      <c r="AA8183" s="1" t="s">
        <v>275</v>
      </c>
      <c r="AB8183" s="10">
        <v>42767</v>
      </c>
    </row>
    <row r="8184" spans="1:28" ht="14.25" customHeight="1">
      <c r="A8184" s="10">
        <v>42766</v>
      </c>
      <c r="B8184" s="1"/>
      <c r="C8184" s="10">
        <v>42766</v>
      </c>
      <c r="D8184" s="1"/>
      <c r="E8184" s="3" t="s">
        <v>32</v>
      </c>
      <c r="F8184" s="1" t="s">
        <v>33</v>
      </c>
      <c r="G8184" s="1" t="s">
        <v>52</v>
      </c>
      <c r="H8184" s="1" t="s">
        <v>91</v>
      </c>
      <c r="I8184" s="1" t="s">
        <v>145</v>
      </c>
      <c r="J8184" s="1" t="s">
        <v>983</v>
      </c>
      <c r="K8184" s="1" t="s">
        <v>3849</v>
      </c>
      <c r="L8184" s="2" t="s">
        <v>6799</v>
      </c>
      <c r="M8184" s="1" t="s">
        <v>14021</v>
      </c>
      <c r="N8184" s="1" t="s">
        <v>274</v>
      </c>
      <c r="O8184" s="1" t="s">
        <v>407</v>
      </c>
      <c r="P8184" s="1"/>
      <c r="Q8184" s="1"/>
      <c r="R8184" s="1"/>
      <c r="S8184" s="1"/>
      <c r="T8184" s="1" t="s">
        <v>263</v>
      </c>
      <c r="U8184" s="1" t="s">
        <v>23253</v>
      </c>
      <c r="V8184" s="1"/>
      <c r="W8184" s="1" t="s">
        <v>18000</v>
      </c>
      <c r="X8184" s="8" t="s">
        <v>23259</v>
      </c>
      <c r="Y8184" s="1" t="s">
        <v>407</v>
      </c>
      <c r="Z8184" s="1"/>
      <c r="AA8184" s="1" t="s">
        <v>275</v>
      </c>
      <c r="AB8184" s="10">
        <v>42824</v>
      </c>
    </row>
    <row r="8185" spans="1:28" ht="14.25" customHeight="1">
      <c r="A8185" s="10">
        <v>42766</v>
      </c>
      <c r="B8185" s="1"/>
      <c r="C8185" s="10">
        <v>42766</v>
      </c>
      <c r="D8185" s="1"/>
      <c r="E8185" s="3" t="s">
        <v>32</v>
      </c>
      <c r="F8185" s="1" t="s">
        <v>35</v>
      </c>
      <c r="G8185" s="1" t="s">
        <v>46</v>
      </c>
      <c r="H8185" s="1" t="s">
        <v>145</v>
      </c>
      <c r="I8185" s="1" t="s">
        <v>145</v>
      </c>
      <c r="J8185" s="1" t="s">
        <v>985</v>
      </c>
      <c r="K8185" s="1" t="s">
        <v>3851</v>
      </c>
      <c r="L8185" s="2" t="s">
        <v>6800</v>
      </c>
      <c r="M8185" s="1" t="s">
        <v>14022</v>
      </c>
      <c r="N8185" s="1" t="s">
        <v>274</v>
      </c>
      <c r="O8185" s="1" t="s">
        <v>391</v>
      </c>
      <c r="P8185" s="1"/>
      <c r="Q8185" s="1"/>
      <c r="R8185" s="1"/>
      <c r="S8185" s="1"/>
      <c r="T8185" s="1"/>
      <c r="U8185" s="1" t="s">
        <v>23254</v>
      </c>
      <c r="V8185" s="1"/>
      <c r="W8185" s="1" t="s">
        <v>17580</v>
      </c>
      <c r="X8185" s="8"/>
      <c r="Y8185" s="1" t="s">
        <v>424</v>
      </c>
      <c r="Z8185" s="1"/>
      <c r="AA8185" s="1" t="s">
        <v>275</v>
      </c>
      <c r="AB8185" s="10">
        <v>42791</v>
      </c>
    </row>
    <row r="8186" spans="1:28" ht="14.25" customHeight="1">
      <c r="A8186" s="10">
        <v>42766</v>
      </c>
      <c r="B8186" s="1"/>
      <c r="C8186" s="10">
        <v>42766</v>
      </c>
      <c r="D8186" s="1"/>
      <c r="E8186" s="3" t="s">
        <v>32</v>
      </c>
      <c r="F8186" s="1" t="s">
        <v>33</v>
      </c>
      <c r="G8186" s="1" t="s">
        <v>53</v>
      </c>
      <c r="H8186" s="1" t="s">
        <v>89</v>
      </c>
      <c r="I8186" s="1" t="s">
        <v>145</v>
      </c>
      <c r="J8186" s="1" t="s">
        <v>987</v>
      </c>
      <c r="K8186" s="1" t="s">
        <v>3854</v>
      </c>
      <c r="L8186" s="2" t="s">
        <v>6803</v>
      </c>
      <c r="M8186" s="1"/>
      <c r="N8186" s="1"/>
      <c r="O8186" s="1" t="s">
        <v>361</v>
      </c>
      <c r="P8186" s="1"/>
      <c r="Q8186" s="1"/>
      <c r="R8186" s="1"/>
      <c r="S8186" s="1"/>
      <c r="T8186" s="1" t="s">
        <v>265</v>
      </c>
      <c r="U8186" s="1" t="s">
        <v>23253</v>
      </c>
      <c r="V8186" s="1"/>
      <c r="W8186" s="1" t="s">
        <v>18003</v>
      </c>
      <c r="X8186" s="8" t="s">
        <v>15631</v>
      </c>
      <c r="Y8186" s="1" t="s">
        <v>298</v>
      </c>
      <c r="Z8186" s="1"/>
      <c r="AA8186" s="1" t="s">
        <v>275</v>
      </c>
      <c r="AB8186" s="10">
        <v>42886</v>
      </c>
    </row>
    <row r="8187" spans="1:28" ht="14.25" customHeight="1">
      <c r="A8187" s="10">
        <v>42766</v>
      </c>
      <c r="B8187" s="1"/>
      <c r="C8187" s="10">
        <v>42766</v>
      </c>
      <c r="D8187" s="1"/>
      <c r="E8187" s="3" t="s">
        <v>32</v>
      </c>
      <c r="F8187" s="1" t="s">
        <v>33</v>
      </c>
      <c r="G8187" s="1" t="s">
        <v>53</v>
      </c>
      <c r="H8187" s="1" t="s">
        <v>89</v>
      </c>
      <c r="I8187" s="1" t="s">
        <v>145</v>
      </c>
      <c r="J8187" s="1" t="s">
        <v>988</v>
      </c>
      <c r="K8187" s="1" t="s">
        <v>3855</v>
      </c>
      <c r="L8187" s="2" t="s">
        <v>6804</v>
      </c>
      <c r="M8187" s="1"/>
      <c r="N8187" s="1"/>
      <c r="O8187" s="1" t="s">
        <v>361</v>
      </c>
      <c r="P8187" s="1"/>
      <c r="Q8187" s="1"/>
      <c r="R8187" s="1"/>
      <c r="S8187" s="1"/>
      <c r="T8187" s="1" t="s">
        <v>265</v>
      </c>
      <c r="U8187" s="1" t="s">
        <v>23253</v>
      </c>
      <c r="V8187" s="1"/>
      <c r="W8187" s="1" t="s">
        <v>18004</v>
      </c>
      <c r="X8187" s="8" t="s">
        <v>15631</v>
      </c>
      <c r="Y8187" s="1" t="s">
        <v>298</v>
      </c>
      <c r="Z8187" s="1"/>
      <c r="AA8187" s="1" t="s">
        <v>275</v>
      </c>
      <c r="AB8187" s="10">
        <v>42915</v>
      </c>
    </row>
    <row r="8188" spans="1:28" ht="14.25" customHeight="1">
      <c r="A8188" s="10">
        <v>42766</v>
      </c>
      <c r="B8188" s="1"/>
      <c r="C8188" s="10">
        <v>42766</v>
      </c>
      <c r="D8188" s="1"/>
      <c r="E8188" s="3" t="s">
        <v>32</v>
      </c>
      <c r="F8188" s="1" t="s">
        <v>33</v>
      </c>
      <c r="G8188" s="1" t="s">
        <v>53</v>
      </c>
      <c r="H8188" s="1" t="s">
        <v>89</v>
      </c>
      <c r="I8188" s="1" t="s">
        <v>145</v>
      </c>
      <c r="J8188" s="1" t="s">
        <v>990</v>
      </c>
      <c r="K8188" s="1" t="s">
        <v>3857</v>
      </c>
      <c r="L8188" s="2" t="s">
        <v>6805</v>
      </c>
      <c r="M8188" s="1" t="s">
        <v>14025</v>
      </c>
      <c r="N8188" s="1" t="s">
        <v>274</v>
      </c>
      <c r="O8188" s="1" t="s">
        <v>361</v>
      </c>
      <c r="P8188" s="1"/>
      <c r="Q8188" s="1"/>
      <c r="R8188" s="1"/>
      <c r="S8188" s="1"/>
      <c r="T8188" s="1"/>
      <c r="U8188" s="1" t="s">
        <v>23253</v>
      </c>
      <c r="V8188" s="1"/>
      <c r="W8188" s="1" t="s">
        <v>18005</v>
      </c>
      <c r="X8188" s="8" t="s">
        <v>15631</v>
      </c>
      <c r="Y8188" s="1" t="s">
        <v>3014</v>
      </c>
      <c r="Z8188" s="1"/>
      <c r="AA8188" s="1" t="s">
        <v>276</v>
      </c>
      <c r="AB8188" s="1"/>
    </row>
    <row r="8189" spans="1:28" ht="14.25" customHeight="1">
      <c r="A8189" s="10">
        <v>42766</v>
      </c>
      <c r="B8189" s="1"/>
      <c r="C8189" s="10">
        <v>42766</v>
      </c>
      <c r="D8189" s="1"/>
      <c r="E8189" s="3" t="s">
        <v>32</v>
      </c>
      <c r="F8189" s="1" t="s">
        <v>33</v>
      </c>
      <c r="G8189" s="1" t="s">
        <v>53</v>
      </c>
      <c r="H8189" s="1" t="s">
        <v>89</v>
      </c>
      <c r="I8189" s="1" t="s">
        <v>145</v>
      </c>
      <c r="J8189" s="1" t="s">
        <v>991</v>
      </c>
      <c r="K8189" s="1" t="s">
        <v>3859</v>
      </c>
      <c r="L8189" s="2" t="s">
        <v>4509</v>
      </c>
      <c r="M8189" s="1"/>
      <c r="N8189" s="1"/>
      <c r="O8189" s="1" t="s">
        <v>361</v>
      </c>
      <c r="P8189" s="1"/>
      <c r="Q8189" s="1"/>
      <c r="R8189" s="1"/>
      <c r="S8189" s="1"/>
      <c r="T8189" s="1" t="s">
        <v>264</v>
      </c>
      <c r="U8189" s="1" t="s">
        <v>23253</v>
      </c>
      <c r="V8189" s="1"/>
      <c r="W8189" s="1" t="s">
        <v>18007</v>
      </c>
      <c r="X8189" s="8" t="s">
        <v>15631</v>
      </c>
      <c r="Y8189" s="1" t="s">
        <v>541</v>
      </c>
      <c r="Z8189" s="1"/>
      <c r="AA8189" s="1" t="s">
        <v>275</v>
      </c>
      <c r="AB8189" s="10">
        <v>42956</v>
      </c>
    </row>
    <row r="8190" spans="1:28" ht="14.25" customHeight="1">
      <c r="A8190" s="10">
        <v>42766</v>
      </c>
      <c r="B8190" s="1"/>
      <c r="C8190" s="10">
        <v>42766</v>
      </c>
      <c r="D8190" s="1"/>
      <c r="E8190" s="3" t="s">
        <v>32</v>
      </c>
      <c r="F8190" s="1" t="s">
        <v>33</v>
      </c>
      <c r="G8190" s="1" t="s">
        <v>53</v>
      </c>
      <c r="H8190" s="1" t="s">
        <v>89</v>
      </c>
      <c r="I8190" s="1" t="s">
        <v>145</v>
      </c>
      <c r="J8190" s="1" t="s">
        <v>992</v>
      </c>
      <c r="K8190" s="1" t="s">
        <v>3860</v>
      </c>
      <c r="L8190" s="2" t="s">
        <v>6806</v>
      </c>
      <c r="M8190" s="1"/>
      <c r="N8190" s="1"/>
      <c r="O8190" s="1" t="s">
        <v>361</v>
      </c>
      <c r="P8190" s="1"/>
      <c r="Q8190" s="1"/>
      <c r="R8190" s="1"/>
      <c r="S8190" s="1"/>
      <c r="T8190" s="1"/>
      <c r="U8190" s="1" t="s">
        <v>23253</v>
      </c>
      <c r="V8190" s="1"/>
      <c r="W8190" s="1" t="s">
        <v>18008</v>
      </c>
      <c r="X8190" s="8" t="s">
        <v>15631</v>
      </c>
      <c r="Y8190" s="1" t="s">
        <v>298</v>
      </c>
      <c r="Z8190" s="1"/>
      <c r="AA8190" s="1" t="s">
        <v>275</v>
      </c>
      <c r="AB8190" s="10">
        <v>42881</v>
      </c>
    </row>
    <row r="8191" spans="1:28" ht="14.25" customHeight="1">
      <c r="A8191" s="10">
        <v>42766</v>
      </c>
      <c r="B8191" s="1"/>
      <c r="C8191" s="10">
        <v>42766</v>
      </c>
      <c r="D8191" s="1"/>
      <c r="E8191" s="3" t="s">
        <v>32</v>
      </c>
      <c r="F8191" s="1" t="s">
        <v>33</v>
      </c>
      <c r="G8191" s="1" t="s">
        <v>53</v>
      </c>
      <c r="H8191" s="1" t="s">
        <v>89</v>
      </c>
      <c r="I8191" s="1" t="s">
        <v>145</v>
      </c>
      <c r="J8191" s="1" t="s">
        <v>781</v>
      </c>
      <c r="K8191" s="1" t="s">
        <v>3861</v>
      </c>
      <c r="L8191" s="2" t="s">
        <v>6807</v>
      </c>
      <c r="M8191" s="1"/>
      <c r="N8191" s="1"/>
      <c r="O8191" s="1" t="s">
        <v>361</v>
      </c>
      <c r="P8191" s="1"/>
      <c r="Q8191" s="1"/>
      <c r="R8191" s="1"/>
      <c r="S8191" s="1"/>
      <c r="T8191" s="1"/>
      <c r="U8191" s="1" t="s">
        <v>23253</v>
      </c>
      <c r="V8191" s="1"/>
      <c r="W8191" s="1" t="s">
        <v>18009</v>
      </c>
      <c r="X8191" s="8" t="s">
        <v>15631</v>
      </c>
      <c r="Y8191" s="1" t="s">
        <v>361</v>
      </c>
      <c r="Z8191" s="1"/>
      <c r="AA8191" s="1" t="s">
        <v>275</v>
      </c>
      <c r="AB8191" s="10">
        <v>42770</v>
      </c>
    </row>
    <row r="8192" spans="1:28" ht="14.25" customHeight="1">
      <c r="A8192" s="10">
        <v>42766</v>
      </c>
      <c r="B8192" s="1"/>
      <c r="C8192" s="10">
        <v>42766</v>
      </c>
      <c r="D8192" s="1"/>
      <c r="E8192" s="3" t="s">
        <v>32</v>
      </c>
      <c r="F8192" s="1" t="s">
        <v>33</v>
      </c>
      <c r="G8192" s="1" t="s">
        <v>53</v>
      </c>
      <c r="H8192" s="1" t="s">
        <v>89</v>
      </c>
      <c r="I8192" s="1" t="s">
        <v>145</v>
      </c>
      <c r="J8192" s="1" t="s">
        <v>993</v>
      </c>
      <c r="K8192" s="1" t="s">
        <v>547</v>
      </c>
      <c r="L8192" s="2" t="s">
        <v>6808</v>
      </c>
      <c r="M8192" s="1" t="s">
        <v>14026</v>
      </c>
      <c r="N8192" s="1" t="s">
        <v>274</v>
      </c>
      <c r="O8192" s="1" t="s">
        <v>361</v>
      </c>
      <c r="P8192" s="1"/>
      <c r="Q8192" s="1"/>
      <c r="R8192" s="1"/>
      <c r="S8192" s="1"/>
      <c r="T8192" s="1"/>
      <c r="U8192" s="1" t="s">
        <v>23253</v>
      </c>
      <c r="V8192" s="1"/>
      <c r="W8192" s="1" t="s">
        <v>18010</v>
      </c>
      <c r="X8192" s="8" t="s">
        <v>15631</v>
      </c>
      <c r="Y8192" s="1" t="s">
        <v>298</v>
      </c>
      <c r="Z8192" s="1"/>
      <c r="AA8192" s="1" t="s">
        <v>275</v>
      </c>
      <c r="AB8192" s="10">
        <v>42915</v>
      </c>
    </row>
    <row r="8193" spans="1:28" ht="14.25" customHeight="1">
      <c r="A8193" s="10">
        <v>42767</v>
      </c>
      <c r="B8193" s="1"/>
      <c r="C8193" s="10">
        <v>42767</v>
      </c>
      <c r="D8193" s="1"/>
      <c r="E8193" s="3" t="s">
        <v>32</v>
      </c>
      <c r="F8193" s="1" t="s">
        <v>33</v>
      </c>
      <c r="G8193" s="1" t="s">
        <v>53</v>
      </c>
      <c r="H8193" s="1" t="s">
        <v>145</v>
      </c>
      <c r="I8193" s="1" t="s">
        <v>145</v>
      </c>
      <c r="J8193" s="1" t="s">
        <v>679</v>
      </c>
      <c r="K8193" s="1" t="s">
        <v>3841</v>
      </c>
      <c r="L8193" s="2" t="s">
        <v>6793</v>
      </c>
      <c r="M8193" s="1" t="s">
        <v>14018</v>
      </c>
      <c r="N8193" s="1" t="s">
        <v>274</v>
      </c>
      <c r="O8193" s="1" t="s">
        <v>2855</v>
      </c>
      <c r="P8193" s="1"/>
      <c r="Q8193" s="1"/>
      <c r="R8193" s="1"/>
      <c r="S8193" s="1"/>
      <c r="T8193" s="1"/>
      <c r="U8193" s="1" t="s">
        <v>23253</v>
      </c>
      <c r="V8193" s="1"/>
      <c r="W8193" s="1" t="s">
        <v>17994</v>
      </c>
      <c r="X8193" s="8" t="s">
        <v>15631</v>
      </c>
      <c r="Y8193" s="1" t="s">
        <v>392</v>
      </c>
      <c r="Z8193" s="1"/>
      <c r="AA8193" s="1" t="s">
        <v>275</v>
      </c>
      <c r="AB8193" s="10">
        <v>42767</v>
      </c>
    </row>
    <row r="8194" spans="1:28" ht="14.25" customHeight="1">
      <c r="A8194" s="10">
        <v>42767</v>
      </c>
      <c r="B8194" s="1"/>
      <c r="C8194" s="10">
        <v>42767</v>
      </c>
      <c r="D8194" s="1"/>
      <c r="E8194" s="3" t="s">
        <v>32</v>
      </c>
      <c r="F8194" s="1" t="s">
        <v>33</v>
      </c>
      <c r="G8194" s="1" t="s">
        <v>53</v>
      </c>
      <c r="H8194" s="1" t="s">
        <v>97</v>
      </c>
      <c r="I8194" s="1" t="s">
        <v>145</v>
      </c>
      <c r="J8194" s="1" t="s">
        <v>980</v>
      </c>
      <c r="K8194" s="1" t="s">
        <v>3842</v>
      </c>
      <c r="L8194" s="2" t="s">
        <v>3842</v>
      </c>
      <c r="M8194" s="1" t="s">
        <v>14019</v>
      </c>
      <c r="N8194" s="1" t="s">
        <v>274</v>
      </c>
      <c r="O8194" s="1" t="s">
        <v>2820</v>
      </c>
      <c r="P8194" s="1"/>
      <c r="Q8194" s="1"/>
      <c r="R8194" s="1"/>
      <c r="S8194" s="1"/>
      <c r="T8194" s="1"/>
      <c r="U8194" s="1" t="s">
        <v>23254</v>
      </c>
      <c r="V8194" s="1"/>
      <c r="W8194" s="1" t="s">
        <v>17995</v>
      </c>
      <c r="X8194" s="8" t="s">
        <v>15631</v>
      </c>
      <c r="Y8194" s="1" t="s">
        <v>392</v>
      </c>
      <c r="Z8194" s="1"/>
      <c r="AA8194" s="1" t="s">
        <v>275</v>
      </c>
      <c r="AB8194" s="10">
        <v>42815</v>
      </c>
    </row>
    <row r="8195" spans="1:28" ht="14.25" customHeight="1">
      <c r="A8195" s="10">
        <v>42767</v>
      </c>
      <c r="B8195" s="1"/>
      <c r="C8195" s="10">
        <v>42767</v>
      </c>
      <c r="D8195" s="1"/>
      <c r="E8195" s="3" t="s">
        <v>32</v>
      </c>
      <c r="F8195" s="1" t="s">
        <v>33</v>
      </c>
      <c r="G8195" s="1" t="s">
        <v>53</v>
      </c>
      <c r="H8195" s="1" t="s">
        <v>97</v>
      </c>
      <c r="I8195" s="1" t="s">
        <v>145</v>
      </c>
      <c r="J8195" s="1" t="s">
        <v>981</v>
      </c>
      <c r="K8195" s="1" t="s">
        <v>3843</v>
      </c>
      <c r="L8195" s="2" t="s">
        <v>6794</v>
      </c>
      <c r="M8195" s="1"/>
      <c r="N8195" s="1"/>
      <c r="O8195" s="1" t="s">
        <v>435</v>
      </c>
      <c r="P8195" s="1"/>
      <c r="Q8195" s="1"/>
      <c r="R8195" s="1"/>
      <c r="S8195" s="1"/>
      <c r="T8195" s="1" t="s">
        <v>263</v>
      </c>
      <c r="U8195" s="1" t="s">
        <v>23254</v>
      </c>
      <c r="V8195" s="1"/>
      <c r="W8195" s="1" t="s">
        <v>17996</v>
      </c>
      <c r="X8195" s="8" t="s">
        <v>23259</v>
      </c>
      <c r="Y8195" s="1" t="s">
        <v>365</v>
      </c>
      <c r="Z8195" s="1"/>
      <c r="AA8195" s="1" t="s">
        <v>276</v>
      </c>
      <c r="AB8195" s="1"/>
    </row>
    <row r="8196" spans="1:28" ht="14.25" customHeight="1">
      <c r="A8196" s="10">
        <v>42767</v>
      </c>
      <c r="B8196" s="1"/>
      <c r="C8196" s="10">
        <v>42767</v>
      </c>
      <c r="D8196" s="1"/>
      <c r="E8196" s="3" t="s">
        <v>32</v>
      </c>
      <c r="F8196" s="1" t="s">
        <v>33</v>
      </c>
      <c r="G8196" s="1" t="s">
        <v>53</v>
      </c>
      <c r="H8196" s="1" t="s">
        <v>97</v>
      </c>
      <c r="I8196" s="1" t="s">
        <v>145</v>
      </c>
      <c r="J8196" s="1" t="s">
        <v>982</v>
      </c>
      <c r="K8196" s="1" t="s">
        <v>3844</v>
      </c>
      <c r="L8196" s="2" t="s">
        <v>3844</v>
      </c>
      <c r="M8196" s="1"/>
      <c r="N8196" s="1"/>
      <c r="O8196" s="1" t="s">
        <v>2820</v>
      </c>
      <c r="P8196" s="1"/>
      <c r="Q8196" s="1"/>
      <c r="R8196" s="1"/>
      <c r="S8196" s="1"/>
      <c r="T8196" s="1" t="s">
        <v>263</v>
      </c>
      <c r="U8196" s="1" t="s">
        <v>23254</v>
      </c>
      <c r="V8196" s="1"/>
      <c r="W8196" s="1" t="s">
        <v>17997</v>
      </c>
      <c r="X8196" s="8" t="s">
        <v>23259</v>
      </c>
      <c r="Y8196" s="1" t="s">
        <v>365</v>
      </c>
      <c r="Z8196" s="1"/>
      <c r="AA8196" s="1" t="s">
        <v>276</v>
      </c>
      <c r="AB8196" s="1"/>
    </row>
    <row r="8197" spans="1:28" ht="14.25" customHeight="1">
      <c r="A8197" s="10">
        <v>42767</v>
      </c>
      <c r="B8197" s="1"/>
      <c r="C8197" s="10">
        <v>42767</v>
      </c>
      <c r="D8197" s="1"/>
      <c r="E8197" s="3" t="s">
        <v>32</v>
      </c>
      <c r="F8197" s="1" t="s">
        <v>33</v>
      </c>
      <c r="G8197" s="1" t="s">
        <v>52</v>
      </c>
      <c r="H8197" s="1" t="s">
        <v>91</v>
      </c>
      <c r="I8197" s="1" t="s">
        <v>145</v>
      </c>
      <c r="J8197" s="1" t="s">
        <v>742</v>
      </c>
      <c r="K8197" s="1" t="s">
        <v>3845</v>
      </c>
      <c r="L8197" s="2" t="s">
        <v>6795</v>
      </c>
      <c r="M8197" s="1"/>
      <c r="N8197" s="1"/>
      <c r="O8197" s="1" t="s">
        <v>2828</v>
      </c>
      <c r="P8197" s="1"/>
      <c r="Q8197" s="1"/>
      <c r="R8197" s="1"/>
      <c r="S8197" s="1"/>
      <c r="T8197" s="1" t="s">
        <v>270</v>
      </c>
      <c r="U8197" s="1" t="s">
        <v>23253</v>
      </c>
      <c r="V8197" s="1"/>
      <c r="W8197" s="1" t="s">
        <v>17580</v>
      </c>
      <c r="X8197" s="8" t="s">
        <v>23259</v>
      </c>
      <c r="Y8197" s="1" t="s">
        <v>407</v>
      </c>
      <c r="Z8197" s="1"/>
      <c r="AA8197" s="1" t="s">
        <v>275</v>
      </c>
      <c r="AB8197" s="10">
        <v>42824</v>
      </c>
    </row>
    <row r="8198" spans="1:28" ht="14.25" customHeight="1">
      <c r="A8198" s="10">
        <v>42767</v>
      </c>
      <c r="B8198" s="1"/>
      <c r="C8198" s="10">
        <v>42767</v>
      </c>
      <c r="D8198" s="1"/>
      <c r="E8198" s="3" t="s">
        <v>32</v>
      </c>
      <c r="F8198" s="1" t="s">
        <v>33</v>
      </c>
      <c r="G8198" s="1" t="s">
        <v>52</v>
      </c>
      <c r="H8198" s="1" t="s">
        <v>93</v>
      </c>
      <c r="I8198" s="1" t="s">
        <v>145</v>
      </c>
      <c r="J8198" s="1" t="s">
        <v>761</v>
      </c>
      <c r="K8198" s="1" t="s">
        <v>3846</v>
      </c>
      <c r="L8198" s="2" t="s">
        <v>6796</v>
      </c>
      <c r="M8198" s="1" t="s">
        <v>14020</v>
      </c>
      <c r="N8198" s="1" t="s">
        <v>274</v>
      </c>
      <c r="O8198" s="1" t="s">
        <v>378</v>
      </c>
      <c r="P8198" s="1"/>
      <c r="Q8198" s="1"/>
      <c r="R8198" s="1"/>
      <c r="S8198" s="1"/>
      <c r="T8198" s="1" t="s">
        <v>265</v>
      </c>
      <c r="U8198" s="1" t="s">
        <v>23254</v>
      </c>
      <c r="V8198" s="1"/>
      <c r="W8198" s="1" t="s">
        <v>17998</v>
      </c>
      <c r="X8198" s="8" t="s">
        <v>23259</v>
      </c>
      <c r="Y8198" s="1" t="s">
        <v>314</v>
      </c>
      <c r="Z8198" s="10">
        <v>42768</v>
      </c>
      <c r="AA8198" s="1" t="s">
        <v>275</v>
      </c>
      <c r="AB8198" s="10">
        <v>42927</v>
      </c>
    </row>
    <row r="8199" spans="1:28" ht="14.25" customHeight="1">
      <c r="A8199" s="10">
        <v>42767</v>
      </c>
      <c r="B8199" s="1"/>
      <c r="C8199" s="10">
        <v>42767</v>
      </c>
      <c r="D8199" s="1"/>
      <c r="E8199" s="3" t="s">
        <v>32</v>
      </c>
      <c r="F8199" s="1" t="s">
        <v>33</v>
      </c>
      <c r="G8199" s="1" t="s">
        <v>52</v>
      </c>
      <c r="H8199" s="1" t="s">
        <v>91</v>
      </c>
      <c r="I8199" s="1" t="s">
        <v>145</v>
      </c>
      <c r="J8199" s="1" t="s">
        <v>720</v>
      </c>
      <c r="K8199" s="1" t="s">
        <v>3847</v>
      </c>
      <c r="L8199" s="2" t="s">
        <v>6797</v>
      </c>
      <c r="M8199" s="1"/>
      <c r="N8199" s="1"/>
      <c r="O8199" s="1" t="s">
        <v>2828</v>
      </c>
      <c r="P8199" s="1"/>
      <c r="Q8199" s="1"/>
      <c r="R8199" s="1"/>
      <c r="S8199" s="1"/>
      <c r="T8199" s="1"/>
      <c r="U8199" s="1" t="s">
        <v>23254</v>
      </c>
      <c r="V8199" s="1"/>
      <c r="W8199" s="1" t="s">
        <v>17580</v>
      </c>
      <c r="X8199" s="8" t="s">
        <v>23260</v>
      </c>
      <c r="Y8199" s="1" t="s">
        <v>513</v>
      </c>
      <c r="Z8199" s="1"/>
      <c r="AA8199" s="1" t="s">
        <v>276</v>
      </c>
      <c r="AB8199" s="1"/>
    </row>
    <row r="8200" spans="1:28" ht="14.25" customHeight="1">
      <c r="A8200" s="10">
        <v>42767</v>
      </c>
      <c r="B8200" s="1"/>
      <c r="C8200" s="10">
        <v>42767</v>
      </c>
      <c r="D8200" s="1"/>
      <c r="E8200" s="3" t="s">
        <v>32</v>
      </c>
      <c r="F8200" s="1" t="s">
        <v>39</v>
      </c>
      <c r="G8200" s="1" t="s">
        <v>50</v>
      </c>
      <c r="H8200" s="1" t="s">
        <v>84</v>
      </c>
      <c r="I8200" s="1" t="s">
        <v>145</v>
      </c>
      <c r="J8200" s="1" t="s">
        <v>984</v>
      </c>
      <c r="K8200" s="1" t="s">
        <v>3850</v>
      </c>
      <c r="L8200" s="2" t="s">
        <v>3850</v>
      </c>
      <c r="M8200" s="1"/>
      <c r="N8200" s="1"/>
      <c r="O8200" s="1" t="s">
        <v>454</v>
      </c>
      <c r="P8200" s="1"/>
      <c r="Q8200" s="1"/>
      <c r="R8200" s="1"/>
      <c r="S8200" s="1"/>
      <c r="T8200" s="1" t="s">
        <v>263</v>
      </c>
      <c r="U8200" s="1" t="s">
        <v>23254</v>
      </c>
      <c r="V8200" s="1"/>
      <c r="W8200" s="1" t="s">
        <v>17580</v>
      </c>
      <c r="X8200" s="8" t="s">
        <v>15631</v>
      </c>
      <c r="Y8200" s="1" t="s">
        <v>387</v>
      </c>
      <c r="Z8200" s="1"/>
      <c r="AA8200" s="1" t="s">
        <v>276</v>
      </c>
      <c r="AB8200" s="1"/>
    </row>
    <row r="8201" spans="1:28" ht="14.25" customHeight="1">
      <c r="A8201" s="10">
        <v>42769</v>
      </c>
      <c r="B8201" s="1"/>
      <c r="C8201" s="10">
        <v>42769</v>
      </c>
      <c r="D8201" s="1"/>
      <c r="E8201" s="3" t="s">
        <v>32</v>
      </c>
      <c r="F8201" s="1" t="s">
        <v>33</v>
      </c>
      <c r="G8201" s="1" t="s">
        <v>53</v>
      </c>
      <c r="H8201" s="1" t="s">
        <v>97</v>
      </c>
      <c r="I8201" s="1" t="s">
        <v>145</v>
      </c>
      <c r="J8201" s="1" t="s">
        <v>689</v>
      </c>
      <c r="K8201" s="1" t="s">
        <v>3853</v>
      </c>
      <c r="L8201" s="2" t="s">
        <v>6802</v>
      </c>
      <c r="M8201" s="1" t="s">
        <v>14024</v>
      </c>
      <c r="N8201" s="1" t="s">
        <v>274</v>
      </c>
      <c r="O8201" s="1" t="s">
        <v>2861</v>
      </c>
      <c r="P8201" s="1"/>
      <c r="Q8201" s="1"/>
      <c r="R8201" s="1"/>
      <c r="S8201" s="1"/>
      <c r="T8201" s="1" t="s">
        <v>261</v>
      </c>
      <c r="U8201" s="1" t="s">
        <v>23253</v>
      </c>
      <c r="V8201" s="1"/>
      <c r="W8201" s="1" t="s">
        <v>18002</v>
      </c>
      <c r="X8201" s="8" t="s">
        <v>15631</v>
      </c>
      <c r="Y8201" s="1" t="s">
        <v>298</v>
      </c>
      <c r="Z8201" s="1"/>
      <c r="AA8201" s="1" t="s">
        <v>275</v>
      </c>
      <c r="AB8201" s="10">
        <v>42821</v>
      </c>
    </row>
    <row r="8202" spans="1:28" ht="14.25" customHeight="1">
      <c r="A8202" s="10">
        <v>42769</v>
      </c>
      <c r="B8202" s="1"/>
      <c r="C8202" s="10">
        <v>42769</v>
      </c>
      <c r="D8202" s="1"/>
      <c r="E8202" s="3" t="s">
        <v>32</v>
      </c>
      <c r="F8202" s="1" t="s">
        <v>33</v>
      </c>
      <c r="G8202" s="1" t="s">
        <v>52</v>
      </c>
      <c r="H8202" s="1" t="s">
        <v>97</v>
      </c>
      <c r="I8202" s="1" t="s">
        <v>145</v>
      </c>
      <c r="J8202" s="1"/>
      <c r="K8202" s="1"/>
      <c r="L8202" s="2"/>
      <c r="M8202" s="1"/>
      <c r="N8202" s="1"/>
      <c r="O8202" s="1" t="s">
        <v>428</v>
      </c>
      <c r="P8202" s="1"/>
      <c r="Q8202" s="1"/>
      <c r="R8202" s="1"/>
      <c r="S8202" s="1"/>
      <c r="T8202" s="1"/>
      <c r="U8202" s="1"/>
      <c r="V8202" s="1"/>
      <c r="W8202" s="1" t="s">
        <v>17580</v>
      </c>
      <c r="X8202" s="8"/>
      <c r="Y8202" s="1"/>
      <c r="Z8202" s="1"/>
      <c r="AA8202" s="1" t="s">
        <v>276</v>
      </c>
      <c r="AB8202" s="1"/>
    </row>
    <row r="8203" spans="1:28" ht="14.25" customHeight="1">
      <c r="A8203" s="10">
        <v>42770</v>
      </c>
      <c r="B8203" s="1"/>
      <c r="C8203" s="10">
        <v>42770</v>
      </c>
      <c r="D8203" s="1"/>
      <c r="E8203" s="3" t="s">
        <v>32</v>
      </c>
      <c r="F8203" s="1" t="s">
        <v>35</v>
      </c>
      <c r="G8203" s="1" t="s">
        <v>46</v>
      </c>
      <c r="H8203" s="1" t="s">
        <v>145</v>
      </c>
      <c r="I8203" s="1" t="s">
        <v>145</v>
      </c>
      <c r="J8203" s="1" t="s">
        <v>989</v>
      </c>
      <c r="K8203" s="1" t="s">
        <v>3856</v>
      </c>
      <c r="L8203" s="2" t="s">
        <v>3856</v>
      </c>
      <c r="M8203" s="1"/>
      <c r="N8203" s="1"/>
      <c r="O8203" s="1" t="s">
        <v>308</v>
      </c>
      <c r="P8203" s="1"/>
      <c r="Q8203" s="1"/>
      <c r="R8203" s="1"/>
      <c r="S8203" s="1"/>
      <c r="T8203" s="1" t="s">
        <v>264</v>
      </c>
      <c r="U8203" s="1" t="s">
        <v>23254</v>
      </c>
      <c r="V8203" s="1"/>
      <c r="W8203" s="1" t="s">
        <v>17580</v>
      </c>
      <c r="X8203" s="8"/>
      <c r="Y8203" s="1" t="s">
        <v>424</v>
      </c>
      <c r="Z8203" s="1"/>
      <c r="AA8203" s="1" t="s">
        <v>275</v>
      </c>
      <c r="AB8203" s="10">
        <v>43053</v>
      </c>
    </row>
    <row r="8204" spans="1:28" ht="14.25" customHeight="1">
      <c r="A8204" s="10">
        <v>42770</v>
      </c>
      <c r="B8204" s="1"/>
      <c r="C8204" s="10">
        <v>42770</v>
      </c>
      <c r="D8204" s="1"/>
      <c r="E8204" s="3" t="s">
        <v>32</v>
      </c>
      <c r="F8204" s="1" t="s">
        <v>35</v>
      </c>
      <c r="G8204" s="1" t="s">
        <v>46</v>
      </c>
      <c r="H8204" s="1" t="s">
        <v>145</v>
      </c>
      <c r="I8204" s="1" t="s">
        <v>145</v>
      </c>
      <c r="J8204" s="1" t="s">
        <v>760</v>
      </c>
      <c r="K8204" s="1" t="s">
        <v>3858</v>
      </c>
      <c r="L8204" s="2" t="s">
        <v>3858</v>
      </c>
      <c r="M8204" s="1"/>
      <c r="N8204" s="1"/>
      <c r="O8204" s="1" t="s">
        <v>308</v>
      </c>
      <c r="P8204" s="1"/>
      <c r="Q8204" s="1"/>
      <c r="R8204" s="1"/>
      <c r="S8204" s="1"/>
      <c r="T8204" s="1"/>
      <c r="U8204" s="1" t="s">
        <v>23254</v>
      </c>
      <c r="V8204" s="1"/>
      <c r="W8204" s="1" t="s">
        <v>18006</v>
      </c>
      <c r="X8204" s="8"/>
      <c r="Y8204" s="1" t="s">
        <v>424</v>
      </c>
      <c r="Z8204" s="1"/>
      <c r="AA8204" s="1" t="s">
        <v>275</v>
      </c>
      <c r="AB8204" s="10">
        <v>42770</v>
      </c>
    </row>
    <row r="8205" spans="1:28" ht="14.25" customHeight="1">
      <c r="A8205" s="10">
        <v>42771</v>
      </c>
      <c r="B8205" s="1"/>
      <c r="C8205" s="10">
        <v>42771</v>
      </c>
      <c r="D8205" s="1"/>
      <c r="E8205" s="3" t="s">
        <v>32</v>
      </c>
      <c r="F8205" s="1" t="s">
        <v>33</v>
      </c>
      <c r="G8205" s="1" t="s">
        <v>53</v>
      </c>
      <c r="H8205" s="1" t="s">
        <v>97</v>
      </c>
      <c r="I8205" s="1" t="s">
        <v>145</v>
      </c>
      <c r="J8205" s="1" t="s">
        <v>994</v>
      </c>
      <c r="K8205" s="1" t="s">
        <v>3862</v>
      </c>
      <c r="L8205" s="2" t="s">
        <v>6809</v>
      </c>
      <c r="M8205" s="1"/>
      <c r="N8205" s="1"/>
      <c r="O8205" s="1" t="s">
        <v>2862</v>
      </c>
      <c r="P8205" s="1"/>
      <c r="Q8205" s="1"/>
      <c r="R8205" s="1"/>
      <c r="S8205" s="1"/>
      <c r="T8205" s="1"/>
      <c r="U8205" s="1" t="s">
        <v>23253</v>
      </c>
      <c r="V8205" s="1"/>
      <c r="W8205" s="1" t="s">
        <v>17669</v>
      </c>
      <c r="X8205" s="8" t="s">
        <v>15631</v>
      </c>
      <c r="Y8205" s="1" t="s">
        <v>295</v>
      </c>
      <c r="Z8205" s="1"/>
      <c r="AA8205" s="1" t="s">
        <v>275</v>
      </c>
      <c r="AB8205" s="10">
        <v>42860</v>
      </c>
    </row>
    <row r="8206" spans="1:28" ht="14.25" customHeight="1">
      <c r="A8206" s="10">
        <v>42771</v>
      </c>
      <c r="B8206" s="1"/>
      <c r="C8206" s="10">
        <v>42771</v>
      </c>
      <c r="D8206" s="1"/>
      <c r="E8206" s="3" t="s">
        <v>32</v>
      </c>
      <c r="F8206" s="1" t="s">
        <v>33</v>
      </c>
      <c r="G8206" s="1" t="s">
        <v>53</v>
      </c>
      <c r="H8206" s="1" t="s">
        <v>97</v>
      </c>
      <c r="I8206" s="1" t="s">
        <v>145</v>
      </c>
      <c r="J8206" s="1" t="s">
        <v>995</v>
      </c>
      <c r="K8206" s="1" t="s">
        <v>3863</v>
      </c>
      <c r="L8206" s="2" t="s">
        <v>6810</v>
      </c>
      <c r="M8206" s="1"/>
      <c r="N8206" s="1"/>
      <c r="O8206" s="1" t="s">
        <v>561</v>
      </c>
      <c r="P8206" s="1"/>
      <c r="Q8206" s="1"/>
      <c r="R8206" s="1"/>
      <c r="S8206" s="1"/>
      <c r="T8206" s="1" t="s">
        <v>264</v>
      </c>
      <c r="U8206" s="1" t="s">
        <v>23253</v>
      </c>
      <c r="V8206" s="1"/>
      <c r="W8206" s="1" t="s">
        <v>17580</v>
      </c>
      <c r="X8206" s="8" t="s">
        <v>15631</v>
      </c>
      <c r="Y8206" s="1" t="s">
        <v>309</v>
      </c>
      <c r="Z8206" s="1"/>
      <c r="AA8206" s="1" t="s">
        <v>276</v>
      </c>
      <c r="AB8206" s="1"/>
    </row>
    <row r="8207" spans="1:28" ht="14.25" customHeight="1">
      <c r="A8207" s="10">
        <v>42771</v>
      </c>
      <c r="B8207" s="1"/>
      <c r="C8207" s="10">
        <v>42771</v>
      </c>
      <c r="D8207" s="1"/>
      <c r="E8207" s="3" t="s">
        <v>32</v>
      </c>
      <c r="F8207" s="1" t="s">
        <v>33</v>
      </c>
      <c r="G8207" s="1" t="s">
        <v>53</v>
      </c>
      <c r="H8207" s="1" t="s">
        <v>97</v>
      </c>
      <c r="I8207" s="1" t="s">
        <v>145</v>
      </c>
      <c r="J8207" s="1" t="s">
        <v>996</v>
      </c>
      <c r="K8207" s="1" t="s">
        <v>3864</v>
      </c>
      <c r="L8207" s="2" t="s">
        <v>6810</v>
      </c>
      <c r="M8207" s="1"/>
      <c r="N8207" s="1"/>
      <c r="O8207" s="1" t="s">
        <v>561</v>
      </c>
      <c r="P8207" s="1"/>
      <c r="Q8207" s="1"/>
      <c r="R8207" s="1"/>
      <c r="S8207" s="1"/>
      <c r="T8207" s="1" t="s">
        <v>264</v>
      </c>
      <c r="U8207" s="1" t="s">
        <v>23253</v>
      </c>
      <c r="V8207" s="1"/>
      <c r="W8207" s="1" t="s">
        <v>17580</v>
      </c>
      <c r="X8207" s="8" t="s">
        <v>15631</v>
      </c>
      <c r="Y8207" s="1" t="s">
        <v>309</v>
      </c>
      <c r="Z8207" s="1"/>
      <c r="AA8207" s="1" t="s">
        <v>276</v>
      </c>
      <c r="AB8207" s="1"/>
    </row>
    <row r="8208" spans="1:28" ht="14.25" customHeight="1">
      <c r="A8208" s="10">
        <v>42771</v>
      </c>
      <c r="B8208" s="1"/>
      <c r="C8208" s="10">
        <v>42771</v>
      </c>
      <c r="D8208" s="1"/>
      <c r="E8208" s="3" t="s">
        <v>32</v>
      </c>
      <c r="F8208" s="1" t="s">
        <v>33</v>
      </c>
      <c r="G8208" s="1" t="s">
        <v>53</v>
      </c>
      <c r="H8208" s="1" t="s">
        <v>97</v>
      </c>
      <c r="I8208" s="1" t="s">
        <v>145</v>
      </c>
      <c r="J8208" s="1" t="s">
        <v>997</v>
      </c>
      <c r="K8208" s="1" t="s">
        <v>3865</v>
      </c>
      <c r="L8208" s="2" t="s">
        <v>6811</v>
      </c>
      <c r="M8208" s="1"/>
      <c r="N8208" s="1"/>
      <c r="O8208" s="1" t="s">
        <v>561</v>
      </c>
      <c r="P8208" s="1"/>
      <c r="Q8208" s="1"/>
      <c r="R8208" s="1"/>
      <c r="S8208" s="1"/>
      <c r="T8208" s="1" t="s">
        <v>264</v>
      </c>
      <c r="U8208" s="1" t="s">
        <v>23253</v>
      </c>
      <c r="V8208" s="1"/>
      <c r="W8208" s="1" t="s">
        <v>17580</v>
      </c>
      <c r="X8208" s="8" t="s">
        <v>15631</v>
      </c>
      <c r="Y8208" s="1" t="s">
        <v>541</v>
      </c>
      <c r="Z8208" s="1"/>
      <c r="AA8208" s="1" t="s">
        <v>276</v>
      </c>
      <c r="AB8208" s="1"/>
    </row>
    <row r="8209" spans="1:28" ht="14.25" customHeight="1">
      <c r="A8209" s="10">
        <v>42771</v>
      </c>
      <c r="B8209" s="1"/>
      <c r="C8209" s="10">
        <v>42771</v>
      </c>
      <c r="D8209" s="1"/>
      <c r="E8209" s="3" t="s">
        <v>32</v>
      </c>
      <c r="F8209" s="1" t="s">
        <v>33</v>
      </c>
      <c r="G8209" s="1" t="s">
        <v>52</v>
      </c>
      <c r="H8209" s="1" t="s">
        <v>97</v>
      </c>
      <c r="I8209" s="1" t="s">
        <v>145</v>
      </c>
      <c r="J8209" s="1" t="s">
        <v>828</v>
      </c>
      <c r="K8209" s="1" t="s">
        <v>3866</v>
      </c>
      <c r="L8209" s="2" t="s">
        <v>6812</v>
      </c>
      <c r="M8209" s="1"/>
      <c r="N8209" s="1"/>
      <c r="O8209" s="1" t="s">
        <v>428</v>
      </c>
      <c r="P8209" s="1"/>
      <c r="Q8209" s="1"/>
      <c r="R8209" s="1"/>
      <c r="S8209" s="1"/>
      <c r="T8209" s="1" t="s">
        <v>264</v>
      </c>
      <c r="U8209" s="1" t="s">
        <v>23255</v>
      </c>
      <c r="V8209" s="1"/>
      <c r="W8209" s="1" t="s">
        <v>17580</v>
      </c>
      <c r="X8209" s="8" t="s">
        <v>15631</v>
      </c>
      <c r="Y8209" s="1" t="s">
        <v>387</v>
      </c>
      <c r="Z8209" s="1"/>
      <c r="AA8209" s="1" t="s">
        <v>276</v>
      </c>
      <c r="AB8209" s="1"/>
    </row>
    <row r="8210" spans="1:28" ht="14.25" customHeight="1">
      <c r="A8210" s="10">
        <v>42771</v>
      </c>
      <c r="B8210" s="1"/>
      <c r="C8210" s="10">
        <v>42771</v>
      </c>
      <c r="D8210" s="1"/>
      <c r="E8210" s="3" t="s">
        <v>32</v>
      </c>
      <c r="F8210" s="1" t="s">
        <v>33</v>
      </c>
      <c r="G8210" s="1" t="s">
        <v>53</v>
      </c>
      <c r="H8210" s="1" t="s">
        <v>97</v>
      </c>
      <c r="I8210" s="1" t="s">
        <v>145</v>
      </c>
      <c r="J8210" s="1" t="s">
        <v>998</v>
      </c>
      <c r="K8210" s="1" t="s">
        <v>3867</v>
      </c>
      <c r="L8210" s="2" t="s">
        <v>3867</v>
      </c>
      <c r="M8210" s="1"/>
      <c r="N8210" s="1"/>
      <c r="O8210" s="1" t="s">
        <v>334</v>
      </c>
      <c r="P8210" s="1"/>
      <c r="Q8210" s="1"/>
      <c r="R8210" s="1"/>
      <c r="S8210" s="1"/>
      <c r="T8210" s="1" t="s">
        <v>264</v>
      </c>
      <c r="U8210" s="1" t="s">
        <v>23253</v>
      </c>
      <c r="V8210" s="1"/>
      <c r="W8210" s="1" t="s">
        <v>17580</v>
      </c>
      <c r="X8210" s="8" t="s">
        <v>15631</v>
      </c>
      <c r="Y8210" s="1" t="s">
        <v>309</v>
      </c>
      <c r="Z8210" s="1"/>
      <c r="AA8210" s="1" t="s">
        <v>276</v>
      </c>
      <c r="AB8210" s="1"/>
    </row>
    <row r="8211" spans="1:28" ht="14.25" customHeight="1">
      <c r="A8211" s="10">
        <v>42771</v>
      </c>
      <c r="B8211" s="1"/>
      <c r="C8211" s="10">
        <v>42771</v>
      </c>
      <c r="D8211" s="1"/>
      <c r="E8211" s="3" t="s">
        <v>32</v>
      </c>
      <c r="F8211" s="1" t="s">
        <v>33</v>
      </c>
      <c r="G8211" s="1" t="s">
        <v>53</v>
      </c>
      <c r="H8211" s="1" t="s">
        <v>97</v>
      </c>
      <c r="I8211" s="1" t="s">
        <v>145</v>
      </c>
      <c r="J8211" s="1" t="s">
        <v>968</v>
      </c>
      <c r="K8211" s="1" t="s">
        <v>3868</v>
      </c>
      <c r="L8211" s="2" t="s">
        <v>6813</v>
      </c>
      <c r="M8211" s="1"/>
      <c r="N8211" s="1"/>
      <c r="O8211" s="1" t="s">
        <v>334</v>
      </c>
      <c r="P8211" s="1"/>
      <c r="Q8211" s="1"/>
      <c r="R8211" s="1"/>
      <c r="S8211" s="1"/>
      <c r="T8211" s="1"/>
      <c r="U8211" s="1" t="s">
        <v>23253</v>
      </c>
      <c r="V8211" s="1"/>
      <c r="W8211" s="1" t="s">
        <v>17580</v>
      </c>
      <c r="X8211" s="8" t="s">
        <v>15631</v>
      </c>
      <c r="Y8211" s="1" t="s">
        <v>298</v>
      </c>
      <c r="Z8211" s="1"/>
      <c r="AA8211" s="1" t="s">
        <v>276</v>
      </c>
      <c r="AB8211" s="1"/>
    </row>
    <row r="8212" spans="1:28" ht="14.25" customHeight="1">
      <c r="A8212" s="10">
        <v>42771</v>
      </c>
      <c r="B8212" s="1"/>
      <c r="C8212" s="10">
        <v>42771</v>
      </c>
      <c r="D8212" s="1"/>
      <c r="E8212" s="3" t="s">
        <v>32</v>
      </c>
      <c r="F8212" s="1" t="s">
        <v>33</v>
      </c>
      <c r="G8212" s="1" t="s">
        <v>53</v>
      </c>
      <c r="H8212" s="1" t="s">
        <v>97</v>
      </c>
      <c r="I8212" s="1" t="s">
        <v>145</v>
      </c>
      <c r="J8212" s="1" t="s">
        <v>999</v>
      </c>
      <c r="K8212" s="1" t="s">
        <v>3869</v>
      </c>
      <c r="L8212" s="2" t="s">
        <v>3869</v>
      </c>
      <c r="M8212" s="1"/>
      <c r="N8212" s="1"/>
      <c r="O8212" s="1" t="s">
        <v>2863</v>
      </c>
      <c r="P8212" s="1"/>
      <c r="Q8212" s="1"/>
      <c r="R8212" s="1"/>
      <c r="S8212" s="1"/>
      <c r="T8212" s="1"/>
      <c r="U8212" s="1" t="s">
        <v>23253</v>
      </c>
      <c r="V8212" s="1"/>
      <c r="W8212" s="1" t="s">
        <v>17580</v>
      </c>
      <c r="X8212" s="8" t="s">
        <v>15631</v>
      </c>
      <c r="Y8212" s="1" t="s">
        <v>392</v>
      </c>
      <c r="Z8212" s="1"/>
      <c r="AA8212" s="1" t="s">
        <v>275</v>
      </c>
      <c r="AB8212" s="10">
        <v>42815</v>
      </c>
    </row>
    <row r="8213" spans="1:28" ht="14.25" customHeight="1">
      <c r="A8213" s="10">
        <v>42771</v>
      </c>
      <c r="B8213" s="1"/>
      <c r="C8213" s="10">
        <v>42771</v>
      </c>
      <c r="D8213" s="1"/>
      <c r="E8213" s="3" t="s">
        <v>32</v>
      </c>
      <c r="F8213" s="1" t="s">
        <v>33</v>
      </c>
      <c r="G8213" s="1" t="s">
        <v>53</v>
      </c>
      <c r="H8213" s="1" t="s">
        <v>97</v>
      </c>
      <c r="I8213" s="1" t="s">
        <v>145</v>
      </c>
      <c r="J8213" s="1" t="s">
        <v>968</v>
      </c>
      <c r="K8213" s="1" t="s">
        <v>3870</v>
      </c>
      <c r="L8213" s="2" t="s">
        <v>3870</v>
      </c>
      <c r="M8213" s="1"/>
      <c r="N8213" s="1"/>
      <c r="O8213" s="1" t="s">
        <v>334</v>
      </c>
      <c r="P8213" s="1"/>
      <c r="Q8213" s="1"/>
      <c r="R8213" s="1"/>
      <c r="S8213" s="1"/>
      <c r="T8213" s="1" t="s">
        <v>265</v>
      </c>
      <c r="U8213" s="1" t="s">
        <v>23253</v>
      </c>
      <c r="V8213" s="1"/>
      <c r="W8213" s="1" t="s">
        <v>18011</v>
      </c>
      <c r="X8213" s="8" t="s">
        <v>15631</v>
      </c>
      <c r="Y8213" s="1" t="s">
        <v>295</v>
      </c>
      <c r="Z8213" s="1"/>
      <c r="AA8213" s="1" t="s">
        <v>275</v>
      </c>
      <c r="AB8213" s="10">
        <v>42800</v>
      </c>
    </row>
    <row r="8214" spans="1:28" ht="14.25" customHeight="1">
      <c r="A8214" s="10">
        <v>42771</v>
      </c>
      <c r="B8214" s="1"/>
      <c r="C8214" s="10">
        <v>42771</v>
      </c>
      <c r="D8214" s="1"/>
      <c r="E8214" s="3" t="s">
        <v>32</v>
      </c>
      <c r="F8214" s="1" t="s">
        <v>33</v>
      </c>
      <c r="G8214" s="1" t="s">
        <v>53</v>
      </c>
      <c r="H8214" s="1" t="s">
        <v>97</v>
      </c>
      <c r="I8214" s="1" t="s">
        <v>145</v>
      </c>
      <c r="J8214" s="1" t="s">
        <v>998</v>
      </c>
      <c r="K8214" s="1" t="s">
        <v>3871</v>
      </c>
      <c r="L8214" s="2" t="s">
        <v>3871</v>
      </c>
      <c r="M8214" s="1"/>
      <c r="N8214" s="1"/>
      <c r="O8214" s="1" t="s">
        <v>334</v>
      </c>
      <c r="P8214" s="1"/>
      <c r="Q8214" s="1"/>
      <c r="R8214" s="1"/>
      <c r="S8214" s="1"/>
      <c r="T8214" s="1" t="s">
        <v>264</v>
      </c>
      <c r="U8214" s="1" t="s">
        <v>23253</v>
      </c>
      <c r="V8214" s="1"/>
      <c r="W8214" s="1" t="s">
        <v>17580</v>
      </c>
      <c r="X8214" s="8"/>
      <c r="Y8214" s="1" t="s">
        <v>309</v>
      </c>
      <c r="Z8214" s="1"/>
      <c r="AA8214" s="1" t="s">
        <v>276</v>
      </c>
      <c r="AB8214" s="1"/>
    </row>
    <row r="8215" spans="1:28" ht="14.25" customHeight="1">
      <c r="A8215" s="10">
        <v>42771</v>
      </c>
      <c r="B8215" s="1"/>
      <c r="C8215" s="10">
        <v>42771</v>
      </c>
      <c r="D8215" s="1"/>
      <c r="E8215" s="3" t="s">
        <v>32</v>
      </c>
      <c r="F8215" s="1" t="s">
        <v>33</v>
      </c>
      <c r="G8215" s="1" t="s">
        <v>52</v>
      </c>
      <c r="H8215" s="1" t="s">
        <v>97</v>
      </c>
      <c r="I8215" s="1" t="s">
        <v>145</v>
      </c>
      <c r="J8215" s="1" t="s">
        <v>746</v>
      </c>
      <c r="K8215" s="1" t="s">
        <v>3872</v>
      </c>
      <c r="L8215" s="2" t="s">
        <v>3872</v>
      </c>
      <c r="M8215" s="1" t="s">
        <v>14027</v>
      </c>
      <c r="N8215" s="1" t="s">
        <v>274</v>
      </c>
      <c r="O8215" s="1" t="s">
        <v>363</v>
      </c>
      <c r="P8215" s="1"/>
      <c r="Q8215" s="1"/>
      <c r="R8215" s="1"/>
      <c r="S8215" s="1"/>
      <c r="T8215" s="1"/>
      <c r="U8215" s="1" t="s">
        <v>23255</v>
      </c>
      <c r="V8215" s="1"/>
      <c r="W8215" s="1" t="s">
        <v>18012</v>
      </c>
      <c r="X8215" s="8" t="s">
        <v>23259</v>
      </c>
      <c r="Y8215" s="1" t="s">
        <v>423</v>
      </c>
      <c r="Z8215" s="1"/>
      <c r="AA8215" s="1" t="s">
        <v>275</v>
      </c>
      <c r="AB8215" s="10">
        <v>42822</v>
      </c>
    </row>
    <row r="8216" spans="1:28" ht="14.25" customHeight="1">
      <c r="A8216" s="10">
        <v>42772</v>
      </c>
      <c r="B8216" s="1"/>
      <c r="C8216" s="10">
        <v>42772</v>
      </c>
      <c r="D8216" s="1"/>
      <c r="E8216" s="3" t="s">
        <v>32</v>
      </c>
      <c r="F8216" s="1" t="s">
        <v>33</v>
      </c>
      <c r="G8216" s="1" t="s">
        <v>52</v>
      </c>
      <c r="H8216" s="1" t="s">
        <v>97</v>
      </c>
      <c r="I8216" s="1" t="s">
        <v>145</v>
      </c>
      <c r="J8216" s="1" t="s">
        <v>746</v>
      </c>
      <c r="K8216" s="1" t="s">
        <v>3873</v>
      </c>
      <c r="L8216" s="2" t="s">
        <v>6814</v>
      </c>
      <c r="M8216" s="1"/>
      <c r="N8216" s="1"/>
      <c r="O8216" s="1" t="s">
        <v>363</v>
      </c>
      <c r="P8216" s="1"/>
      <c r="Q8216" s="1"/>
      <c r="R8216" s="1"/>
      <c r="S8216" s="1"/>
      <c r="T8216" s="1"/>
      <c r="U8216" s="1" t="s">
        <v>23255</v>
      </c>
      <c r="V8216" s="1"/>
      <c r="W8216" s="1" t="s">
        <v>18013</v>
      </c>
      <c r="X8216" s="8" t="s">
        <v>23259</v>
      </c>
      <c r="Y8216" s="1" t="s">
        <v>423</v>
      </c>
      <c r="Z8216" s="1"/>
      <c r="AA8216" s="1" t="s">
        <v>275</v>
      </c>
      <c r="AB8216" s="10">
        <v>42822</v>
      </c>
    </row>
    <row r="8217" spans="1:28" ht="14.25" customHeight="1">
      <c r="A8217" s="10">
        <v>42772</v>
      </c>
      <c r="B8217" s="1"/>
      <c r="C8217" s="10">
        <v>42772</v>
      </c>
      <c r="D8217" s="1"/>
      <c r="E8217" s="3" t="s">
        <v>32</v>
      </c>
      <c r="F8217" s="1" t="s">
        <v>33</v>
      </c>
      <c r="G8217" s="1" t="s">
        <v>52</v>
      </c>
      <c r="H8217" s="1" t="s">
        <v>97</v>
      </c>
      <c r="I8217" s="1" t="s">
        <v>145</v>
      </c>
      <c r="J8217" s="1" t="s">
        <v>746</v>
      </c>
      <c r="K8217" s="1" t="s">
        <v>3874</v>
      </c>
      <c r="L8217" s="2" t="s">
        <v>3874</v>
      </c>
      <c r="M8217" s="1"/>
      <c r="N8217" s="1"/>
      <c r="O8217" s="1" t="s">
        <v>363</v>
      </c>
      <c r="P8217" s="1"/>
      <c r="Q8217" s="1"/>
      <c r="R8217" s="1"/>
      <c r="S8217" s="1"/>
      <c r="T8217" s="1"/>
      <c r="U8217" s="1" t="s">
        <v>23254</v>
      </c>
      <c r="V8217" s="1"/>
      <c r="W8217" s="1" t="s">
        <v>17580</v>
      </c>
      <c r="X8217" s="8" t="s">
        <v>23259</v>
      </c>
      <c r="Y8217" s="1" t="s">
        <v>423</v>
      </c>
      <c r="Z8217" s="1"/>
      <c r="AA8217" s="1" t="s">
        <v>275</v>
      </c>
      <c r="AB8217" s="1"/>
    </row>
    <row r="8218" spans="1:28" ht="14.25" customHeight="1">
      <c r="A8218" s="10">
        <v>42772</v>
      </c>
      <c r="B8218" s="1"/>
      <c r="C8218" s="10">
        <v>42772</v>
      </c>
      <c r="D8218" s="1"/>
      <c r="E8218" s="3" t="s">
        <v>32</v>
      </c>
      <c r="F8218" s="1" t="s">
        <v>33</v>
      </c>
      <c r="G8218" s="1" t="s">
        <v>52</v>
      </c>
      <c r="H8218" s="1" t="s">
        <v>101</v>
      </c>
      <c r="I8218" s="1" t="s">
        <v>145</v>
      </c>
      <c r="J8218" s="1" t="s">
        <v>829</v>
      </c>
      <c r="K8218" s="1" t="s">
        <v>3888</v>
      </c>
      <c r="L8218" s="2" t="s">
        <v>6822</v>
      </c>
      <c r="M8218" s="1" t="s">
        <v>14033</v>
      </c>
      <c r="N8218" s="1" t="s">
        <v>274</v>
      </c>
      <c r="O8218" s="1" t="s">
        <v>301</v>
      </c>
      <c r="P8218" s="1"/>
      <c r="Q8218" s="1"/>
      <c r="R8218" s="1"/>
      <c r="S8218" s="1"/>
      <c r="T8218" s="1"/>
      <c r="U8218" s="1" t="s">
        <v>23254</v>
      </c>
      <c r="V8218" s="1"/>
      <c r="W8218" s="1" t="s">
        <v>18026</v>
      </c>
      <c r="X8218" s="8" t="s">
        <v>15631</v>
      </c>
      <c r="Y8218" s="1" t="s">
        <v>454</v>
      </c>
      <c r="Z8218" s="10">
        <v>42781</v>
      </c>
      <c r="AA8218" s="1" t="s">
        <v>276</v>
      </c>
      <c r="AB8218" s="1"/>
    </row>
    <row r="8219" spans="1:28" ht="14.25" customHeight="1">
      <c r="A8219" s="10">
        <v>42772</v>
      </c>
      <c r="B8219" s="1"/>
      <c r="C8219" s="10">
        <v>42772</v>
      </c>
      <c r="D8219" s="1"/>
      <c r="E8219" s="3" t="s">
        <v>32</v>
      </c>
      <c r="F8219" s="1" t="s">
        <v>33</v>
      </c>
      <c r="G8219" s="1" t="s">
        <v>52</v>
      </c>
      <c r="H8219" s="1" t="s">
        <v>101</v>
      </c>
      <c r="I8219" s="1" t="s">
        <v>145</v>
      </c>
      <c r="J8219" s="1" t="s">
        <v>698</v>
      </c>
      <c r="K8219" s="1" t="s">
        <v>3890</v>
      </c>
      <c r="L8219" s="2" t="s">
        <v>6824</v>
      </c>
      <c r="M8219" s="1" t="s">
        <v>14035</v>
      </c>
      <c r="N8219" s="1" t="s">
        <v>274</v>
      </c>
      <c r="O8219" s="1" t="s">
        <v>301</v>
      </c>
      <c r="P8219" s="1"/>
      <c r="Q8219" s="1"/>
      <c r="R8219" s="1"/>
      <c r="S8219" s="1"/>
      <c r="T8219" s="1" t="s">
        <v>263</v>
      </c>
      <c r="U8219" s="1" t="s">
        <v>23254</v>
      </c>
      <c r="V8219" s="1"/>
      <c r="W8219" s="1" t="s">
        <v>18028</v>
      </c>
      <c r="X8219" s="8" t="s">
        <v>15631</v>
      </c>
      <c r="Y8219" s="1" t="s">
        <v>396</v>
      </c>
      <c r="Z8219" s="10">
        <v>42794</v>
      </c>
      <c r="AA8219" s="1" t="s">
        <v>276</v>
      </c>
      <c r="AB8219" s="1"/>
    </row>
    <row r="8220" spans="1:28" ht="14.25" customHeight="1">
      <c r="A8220" s="10">
        <v>42772</v>
      </c>
      <c r="B8220" s="1"/>
      <c r="C8220" s="10">
        <v>42772</v>
      </c>
      <c r="D8220" s="1"/>
      <c r="E8220" s="3" t="s">
        <v>32</v>
      </c>
      <c r="F8220" s="1" t="s">
        <v>33</v>
      </c>
      <c r="G8220" s="1" t="s">
        <v>52</v>
      </c>
      <c r="H8220" s="1" t="s">
        <v>101</v>
      </c>
      <c r="I8220" s="1" t="s">
        <v>145</v>
      </c>
      <c r="J8220" s="1" t="s">
        <v>698</v>
      </c>
      <c r="K8220" s="1" t="s">
        <v>3891</v>
      </c>
      <c r="L8220" s="2" t="s">
        <v>6825</v>
      </c>
      <c r="M8220" s="1" t="s">
        <v>14036</v>
      </c>
      <c r="N8220" s="1" t="s">
        <v>274</v>
      </c>
      <c r="O8220" s="1" t="s">
        <v>301</v>
      </c>
      <c r="P8220" s="1"/>
      <c r="Q8220" s="1"/>
      <c r="R8220" s="1"/>
      <c r="S8220" s="1"/>
      <c r="T8220" s="1" t="s">
        <v>263</v>
      </c>
      <c r="U8220" s="1" t="s">
        <v>23254</v>
      </c>
      <c r="V8220" s="1"/>
      <c r="W8220" s="1" t="s">
        <v>18029</v>
      </c>
      <c r="X8220" s="8" t="s">
        <v>15631</v>
      </c>
      <c r="Y8220" s="1" t="s">
        <v>396</v>
      </c>
      <c r="Z8220" s="10">
        <v>42776</v>
      </c>
      <c r="AA8220" s="1" t="s">
        <v>276</v>
      </c>
      <c r="AB8220" s="1"/>
    </row>
    <row r="8221" spans="1:28" ht="14.25" customHeight="1">
      <c r="A8221" s="10">
        <v>42772</v>
      </c>
      <c r="B8221" s="1"/>
      <c r="C8221" s="10">
        <v>42772</v>
      </c>
      <c r="D8221" s="1"/>
      <c r="E8221" s="3" t="s">
        <v>32</v>
      </c>
      <c r="F8221" s="1" t="s">
        <v>33</v>
      </c>
      <c r="G8221" s="1" t="s">
        <v>52</v>
      </c>
      <c r="H8221" s="1" t="s">
        <v>101</v>
      </c>
      <c r="I8221" s="1" t="s">
        <v>145</v>
      </c>
      <c r="J8221" s="1" t="s">
        <v>691</v>
      </c>
      <c r="K8221" s="1" t="s">
        <v>3892</v>
      </c>
      <c r="L8221" s="2" t="s">
        <v>6826</v>
      </c>
      <c r="M8221" s="1" t="s">
        <v>14037</v>
      </c>
      <c r="N8221" s="1" t="s">
        <v>274</v>
      </c>
      <c r="O8221" s="1" t="s">
        <v>301</v>
      </c>
      <c r="P8221" s="1"/>
      <c r="Q8221" s="1"/>
      <c r="R8221" s="1"/>
      <c r="S8221" s="1"/>
      <c r="T8221" s="1" t="s">
        <v>263</v>
      </c>
      <c r="U8221" s="1" t="s">
        <v>23254</v>
      </c>
      <c r="V8221" s="1"/>
      <c r="W8221" s="1" t="s">
        <v>18030</v>
      </c>
      <c r="X8221" s="8" t="s">
        <v>15631</v>
      </c>
      <c r="Y8221" s="1" t="s">
        <v>454</v>
      </c>
      <c r="Z8221" s="10">
        <v>42825</v>
      </c>
      <c r="AA8221" s="1" t="s">
        <v>276</v>
      </c>
      <c r="AB8221" s="1"/>
    </row>
    <row r="8222" spans="1:28" ht="14.25" customHeight="1">
      <c r="A8222" s="10">
        <v>42773</v>
      </c>
      <c r="B8222" s="1"/>
      <c r="C8222" s="10">
        <v>42773</v>
      </c>
      <c r="D8222" s="1"/>
      <c r="E8222" s="3" t="s">
        <v>32</v>
      </c>
      <c r="F8222" s="1" t="s">
        <v>33</v>
      </c>
      <c r="G8222" s="1" t="s">
        <v>52</v>
      </c>
      <c r="H8222" s="1" t="s">
        <v>91</v>
      </c>
      <c r="I8222" s="1" t="s">
        <v>145</v>
      </c>
      <c r="J8222" s="1" t="s">
        <v>720</v>
      </c>
      <c r="K8222" s="1" t="s">
        <v>3875</v>
      </c>
      <c r="L8222" s="2" t="s">
        <v>6815</v>
      </c>
      <c r="M8222" s="1" t="s">
        <v>14028</v>
      </c>
      <c r="N8222" s="1" t="s">
        <v>274</v>
      </c>
      <c r="O8222" s="1" t="s">
        <v>2826</v>
      </c>
      <c r="P8222" s="1"/>
      <c r="Q8222" s="1"/>
      <c r="R8222" s="1"/>
      <c r="S8222" s="1"/>
      <c r="T8222" s="1" t="s">
        <v>264</v>
      </c>
      <c r="U8222" s="1" t="s">
        <v>23254</v>
      </c>
      <c r="V8222" s="1"/>
      <c r="W8222" s="1" t="s">
        <v>17580</v>
      </c>
      <c r="X8222" s="8" t="s">
        <v>23260</v>
      </c>
      <c r="Y8222" s="1" t="s">
        <v>387</v>
      </c>
      <c r="Z8222" s="1"/>
      <c r="AA8222" s="1" t="s">
        <v>276</v>
      </c>
      <c r="AB8222" s="1"/>
    </row>
    <row r="8223" spans="1:28" ht="14.25" customHeight="1">
      <c r="A8223" s="10">
        <v>42773</v>
      </c>
      <c r="B8223" s="1"/>
      <c r="C8223" s="10">
        <v>42773</v>
      </c>
      <c r="D8223" s="1"/>
      <c r="E8223" s="3" t="s">
        <v>32</v>
      </c>
      <c r="F8223" s="1" t="s">
        <v>33</v>
      </c>
      <c r="G8223" s="1" t="s">
        <v>52</v>
      </c>
      <c r="H8223" s="1" t="s">
        <v>91</v>
      </c>
      <c r="I8223" s="1" t="s">
        <v>145</v>
      </c>
      <c r="J8223" s="1" t="s">
        <v>718</v>
      </c>
      <c r="K8223" s="1" t="s">
        <v>3876</v>
      </c>
      <c r="L8223" s="2" t="s">
        <v>6816</v>
      </c>
      <c r="M8223" s="1"/>
      <c r="N8223" s="1"/>
      <c r="O8223" s="1" t="s">
        <v>2828</v>
      </c>
      <c r="P8223" s="1"/>
      <c r="Q8223" s="1"/>
      <c r="R8223" s="1"/>
      <c r="S8223" s="1"/>
      <c r="T8223" s="1"/>
      <c r="U8223" s="1" t="s">
        <v>23253</v>
      </c>
      <c r="V8223" s="1"/>
      <c r="W8223" s="1" t="s">
        <v>18014</v>
      </c>
      <c r="X8223" s="8" t="s">
        <v>23259</v>
      </c>
      <c r="Y8223" s="1" t="s">
        <v>387</v>
      </c>
      <c r="Z8223" s="1"/>
      <c r="AA8223" s="1" t="s">
        <v>276</v>
      </c>
      <c r="AB8223" s="1"/>
    </row>
    <row r="8224" spans="1:28" ht="14.25" customHeight="1">
      <c r="A8224" s="10">
        <v>42773</v>
      </c>
      <c r="B8224" s="1"/>
      <c r="C8224" s="10">
        <v>42773</v>
      </c>
      <c r="D8224" s="1"/>
      <c r="E8224" s="3" t="s">
        <v>32</v>
      </c>
      <c r="F8224" s="1" t="s">
        <v>33</v>
      </c>
      <c r="G8224" s="1" t="s">
        <v>52</v>
      </c>
      <c r="H8224" s="1" t="s">
        <v>89</v>
      </c>
      <c r="I8224" s="1" t="s">
        <v>145</v>
      </c>
      <c r="J8224" s="1" t="s">
        <v>757</v>
      </c>
      <c r="K8224" s="1" t="s">
        <v>3877</v>
      </c>
      <c r="L8224" s="2" t="s">
        <v>6817</v>
      </c>
      <c r="M8224" s="1" t="s">
        <v>14029</v>
      </c>
      <c r="N8224" s="1" t="s">
        <v>274</v>
      </c>
      <c r="O8224" s="1" t="s">
        <v>2864</v>
      </c>
      <c r="P8224" s="1"/>
      <c r="Q8224" s="1"/>
      <c r="R8224" s="1"/>
      <c r="S8224" s="1"/>
      <c r="T8224" s="1" t="s">
        <v>270</v>
      </c>
      <c r="U8224" s="1" t="s">
        <v>23254</v>
      </c>
      <c r="V8224" s="1"/>
      <c r="W8224" s="1" t="s">
        <v>18015</v>
      </c>
      <c r="X8224" s="8" t="s">
        <v>23259</v>
      </c>
      <c r="Y8224" s="1" t="s">
        <v>368</v>
      </c>
      <c r="Z8224" s="10">
        <v>42780</v>
      </c>
      <c r="AA8224" s="1" t="s">
        <v>276</v>
      </c>
      <c r="AB8224" s="1"/>
    </row>
    <row r="8225" spans="1:28" ht="14.25" customHeight="1">
      <c r="A8225" s="10">
        <v>42773</v>
      </c>
      <c r="B8225" s="1"/>
      <c r="C8225" s="10">
        <v>42773</v>
      </c>
      <c r="D8225" s="1"/>
      <c r="E8225" s="3" t="s">
        <v>32</v>
      </c>
      <c r="F8225" s="1" t="s">
        <v>33</v>
      </c>
      <c r="G8225" s="1" t="s">
        <v>52</v>
      </c>
      <c r="H8225" s="1" t="s">
        <v>91</v>
      </c>
      <c r="I8225" s="1" t="s">
        <v>145</v>
      </c>
      <c r="J8225" s="1" t="s">
        <v>703</v>
      </c>
      <c r="K8225" s="1" t="s">
        <v>3878</v>
      </c>
      <c r="L8225" s="2" t="s">
        <v>3878</v>
      </c>
      <c r="M8225" s="1"/>
      <c r="N8225" s="1"/>
      <c r="O8225" s="1" t="s">
        <v>459</v>
      </c>
      <c r="P8225" s="1"/>
      <c r="Q8225" s="1"/>
      <c r="R8225" s="1"/>
      <c r="S8225" s="1"/>
      <c r="T8225" s="1" t="s">
        <v>261</v>
      </c>
      <c r="U8225" s="1" t="s">
        <v>23253</v>
      </c>
      <c r="V8225" s="1"/>
      <c r="W8225" s="1" t="s">
        <v>18016</v>
      </c>
      <c r="X8225" s="8" t="s">
        <v>23258</v>
      </c>
      <c r="Y8225" s="1" t="s">
        <v>299</v>
      </c>
      <c r="Z8225" s="1"/>
      <c r="AA8225" s="1" t="s">
        <v>275</v>
      </c>
      <c r="AB8225" s="10">
        <v>42773</v>
      </c>
    </row>
    <row r="8226" spans="1:28" ht="14.25" customHeight="1">
      <c r="A8226" s="10">
        <v>42773</v>
      </c>
      <c r="B8226" s="1"/>
      <c r="C8226" s="10">
        <v>42773</v>
      </c>
      <c r="D8226" s="1"/>
      <c r="E8226" s="3" t="s">
        <v>32</v>
      </c>
      <c r="F8226" s="1" t="s">
        <v>33</v>
      </c>
      <c r="G8226" s="1" t="s">
        <v>53</v>
      </c>
      <c r="H8226" s="1" t="s">
        <v>97</v>
      </c>
      <c r="I8226" s="1" t="s">
        <v>145</v>
      </c>
      <c r="J8226" s="1" t="s">
        <v>1000</v>
      </c>
      <c r="K8226" s="1" t="s">
        <v>3879</v>
      </c>
      <c r="L8226" s="2" t="s">
        <v>3879</v>
      </c>
      <c r="M8226" s="1"/>
      <c r="N8226" s="1"/>
      <c r="O8226" s="1" t="s">
        <v>435</v>
      </c>
      <c r="P8226" s="1"/>
      <c r="Q8226" s="1"/>
      <c r="R8226" s="1"/>
      <c r="S8226" s="1"/>
      <c r="T8226" s="1" t="s">
        <v>265</v>
      </c>
      <c r="U8226" s="1" t="s">
        <v>23254</v>
      </c>
      <c r="V8226" s="1"/>
      <c r="W8226" s="1" t="s">
        <v>18017</v>
      </c>
      <c r="X8226" s="8" t="s">
        <v>23259</v>
      </c>
      <c r="Y8226" s="1" t="s">
        <v>295</v>
      </c>
      <c r="Z8226" s="1"/>
      <c r="AA8226" s="1" t="s">
        <v>275</v>
      </c>
      <c r="AB8226" s="10">
        <v>42800</v>
      </c>
    </row>
    <row r="8227" spans="1:28" ht="14.25" customHeight="1">
      <c r="A8227" s="10">
        <v>42773</v>
      </c>
      <c r="B8227" s="1"/>
      <c r="C8227" s="10">
        <v>42773</v>
      </c>
      <c r="D8227" s="1"/>
      <c r="E8227" s="3" t="s">
        <v>32</v>
      </c>
      <c r="F8227" s="1" t="s">
        <v>33</v>
      </c>
      <c r="G8227" s="1" t="s">
        <v>53</v>
      </c>
      <c r="H8227" s="1" t="s">
        <v>97</v>
      </c>
      <c r="I8227" s="1" t="s">
        <v>145</v>
      </c>
      <c r="J8227" s="1" t="s">
        <v>1000</v>
      </c>
      <c r="K8227" s="1" t="s">
        <v>3879</v>
      </c>
      <c r="L8227" s="2" t="s">
        <v>3879</v>
      </c>
      <c r="M8227" s="1"/>
      <c r="N8227" s="1"/>
      <c r="O8227" s="1" t="s">
        <v>435</v>
      </c>
      <c r="P8227" s="1"/>
      <c r="Q8227" s="1"/>
      <c r="R8227" s="1"/>
      <c r="S8227" s="1"/>
      <c r="T8227" s="1" t="s">
        <v>265</v>
      </c>
      <c r="U8227" s="1" t="s">
        <v>23253</v>
      </c>
      <c r="V8227" s="1"/>
      <c r="W8227" s="1" t="s">
        <v>18018</v>
      </c>
      <c r="X8227" s="8" t="s">
        <v>23259</v>
      </c>
      <c r="Y8227" s="1" t="s">
        <v>295</v>
      </c>
      <c r="Z8227" s="1"/>
      <c r="AA8227" s="1" t="s">
        <v>275</v>
      </c>
      <c r="AB8227" s="10">
        <v>42800</v>
      </c>
    </row>
    <row r="8228" spans="1:28" ht="14.25" customHeight="1">
      <c r="A8228" s="10">
        <v>42773</v>
      </c>
      <c r="B8228" s="1"/>
      <c r="C8228" s="10">
        <v>42773</v>
      </c>
      <c r="D8228" s="1"/>
      <c r="E8228" s="3" t="s">
        <v>32</v>
      </c>
      <c r="F8228" s="1" t="s">
        <v>33</v>
      </c>
      <c r="G8228" s="1" t="s">
        <v>53</v>
      </c>
      <c r="H8228" s="1" t="s">
        <v>97</v>
      </c>
      <c r="I8228" s="1" t="s">
        <v>145</v>
      </c>
      <c r="J8228" s="1" t="s">
        <v>1000</v>
      </c>
      <c r="K8228" s="1" t="s">
        <v>3879</v>
      </c>
      <c r="L8228" s="2" t="s">
        <v>3879</v>
      </c>
      <c r="M8228" s="1"/>
      <c r="N8228" s="1"/>
      <c r="O8228" s="1" t="s">
        <v>435</v>
      </c>
      <c r="P8228" s="1"/>
      <c r="Q8228" s="1"/>
      <c r="R8228" s="1"/>
      <c r="S8228" s="1"/>
      <c r="T8228" s="1" t="s">
        <v>265</v>
      </c>
      <c r="U8228" s="1" t="s">
        <v>23253</v>
      </c>
      <c r="V8228" s="1"/>
      <c r="W8228" s="1" t="s">
        <v>18019</v>
      </c>
      <c r="X8228" s="8" t="s">
        <v>23259</v>
      </c>
      <c r="Y8228" s="1" t="s">
        <v>295</v>
      </c>
      <c r="Z8228" s="1"/>
      <c r="AA8228" s="1" t="s">
        <v>275</v>
      </c>
      <c r="AB8228" s="10">
        <v>42800</v>
      </c>
    </row>
    <row r="8229" spans="1:28" ht="14.25" customHeight="1">
      <c r="A8229" s="10">
        <v>42773</v>
      </c>
      <c r="B8229" s="1"/>
      <c r="C8229" s="10">
        <v>42773</v>
      </c>
      <c r="D8229" s="1"/>
      <c r="E8229" s="3" t="s">
        <v>32</v>
      </c>
      <c r="F8229" s="1" t="s">
        <v>33</v>
      </c>
      <c r="G8229" s="1" t="s">
        <v>53</v>
      </c>
      <c r="H8229" s="1" t="s">
        <v>97</v>
      </c>
      <c r="I8229" s="1" t="s">
        <v>145</v>
      </c>
      <c r="J8229" s="1" t="s">
        <v>1001</v>
      </c>
      <c r="K8229" s="1" t="s">
        <v>3880</v>
      </c>
      <c r="L8229" s="2" t="s">
        <v>3880</v>
      </c>
      <c r="M8229" s="1"/>
      <c r="N8229" s="1"/>
      <c r="O8229" s="1" t="s">
        <v>435</v>
      </c>
      <c r="P8229" s="1"/>
      <c r="Q8229" s="1"/>
      <c r="R8229" s="1"/>
      <c r="S8229" s="1"/>
      <c r="T8229" s="1"/>
      <c r="U8229" s="1" t="s">
        <v>23254</v>
      </c>
      <c r="V8229" s="1"/>
      <c r="W8229" s="1" t="s">
        <v>18020</v>
      </c>
      <c r="X8229" s="8" t="s">
        <v>15631</v>
      </c>
      <c r="Y8229" s="1" t="s">
        <v>298</v>
      </c>
      <c r="Z8229" s="1"/>
      <c r="AA8229" s="1" t="s">
        <v>276</v>
      </c>
      <c r="AB8229" s="1"/>
    </row>
    <row r="8230" spans="1:28" ht="14.25" customHeight="1">
      <c r="A8230" s="10">
        <v>42773</v>
      </c>
      <c r="B8230" s="1"/>
      <c r="C8230" s="10">
        <v>42773</v>
      </c>
      <c r="D8230" s="1"/>
      <c r="E8230" s="3" t="s">
        <v>32</v>
      </c>
      <c r="F8230" s="1" t="s">
        <v>33</v>
      </c>
      <c r="G8230" s="1" t="s">
        <v>53</v>
      </c>
      <c r="H8230" s="1" t="s">
        <v>97</v>
      </c>
      <c r="I8230" s="1" t="s">
        <v>145</v>
      </c>
      <c r="J8230" s="1" t="s">
        <v>1002</v>
      </c>
      <c r="K8230" s="1" t="s">
        <v>3881</v>
      </c>
      <c r="L8230" s="2" t="s">
        <v>3881</v>
      </c>
      <c r="M8230" s="1"/>
      <c r="N8230" s="1"/>
      <c r="O8230" s="1" t="s">
        <v>2820</v>
      </c>
      <c r="P8230" s="1"/>
      <c r="Q8230" s="1"/>
      <c r="R8230" s="1"/>
      <c r="S8230" s="1"/>
      <c r="T8230" s="1"/>
      <c r="U8230" s="1" t="s">
        <v>23254</v>
      </c>
      <c r="V8230" s="1"/>
      <c r="W8230" s="1" t="s">
        <v>17580</v>
      </c>
      <c r="X8230" s="8" t="s">
        <v>15631</v>
      </c>
      <c r="Y8230" s="1" t="s">
        <v>392</v>
      </c>
      <c r="Z8230" s="1"/>
      <c r="AA8230" s="1" t="s">
        <v>276</v>
      </c>
      <c r="AB8230" s="1"/>
    </row>
    <row r="8231" spans="1:28" ht="14.25" customHeight="1">
      <c r="A8231" s="10">
        <v>42773</v>
      </c>
      <c r="B8231" s="1"/>
      <c r="C8231" s="10">
        <v>42773</v>
      </c>
      <c r="D8231" s="1"/>
      <c r="E8231" s="3" t="s">
        <v>32</v>
      </c>
      <c r="F8231" s="1" t="s">
        <v>33</v>
      </c>
      <c r="G8231" s="1" t="s">
        <v>53</v>
      </c>
      <c r="H8231" s="1" t="s">
        <v>97</v>
      </c>
      <c r="I8231" s="1" t="s">
        <v>145</v>
      </c>
      <c r="J8231" s="1" t="s">
        <v>1003</v>
      </c>
      <c r="K8231" s="1" t="s">
        <v>3882</v>
      </c>
      <c r="L8231" s="2" t="s">
        <v>6818</v>
      </c>
      <c r="M8231" s="1"/>
      <c r="N8231" s="1"/>
      <c r="O8231" s="1" t="s">
        <v>435</v>
      </c>
      <c r="P8231" s="1"/>
      <c r="Q8231" s="1"/>
      <c r="R8231" s="1"/>
      <c r="S8231" s="1"/>
      <c r="T8231" s="1"/>
      <c r="U8231" s="1" t="s">
        <v>23254</v>
      </c>
      <c r="V8231" s="1"/>
      <c r="W8231" s="1" t="s">
        <v>17940</v>
      </c>
      <c r="X8231" s="8" t="s">
        <v>23259</v>
      </c>
      <c r="Y8231" s="1" t="s">
        <v>298</v>
      </c>
      <c r="Z8231" s="1"/>
      <c r="AA8231" s="1" t="s">
        <v>276</v>
      </c>
      <c r="AB8231" s="1"/>
    </row>
    <row r="8232" spans="1:28" ht="14.25" customHeight="1">
      <c r="A8232" s="10">
        <v>42773</v>
      </c>
      <c r="B8232" s="1"/>
      <c r="C8232" s="10">
        <v>42773</v>
      </c>
      <c r="D8232" s="1"/>
      <c r="E8232" s="3" t="s">
        <v>32</v>
      </c>
      <c r="F8232" s="1" t="s">
        <v>33</v>
      </c>
      <c r="G8232" s="1" t="s">
        <v>53</v>
      </c>
      <c r="H8232" s="1" t="s">
        <v>97</v>
      </c>
      <c r="I8232" s="1" t="s">
        <v>145</v>
      </c>
      <c r="J8232" s="1" t="s">
        <v>1004</v>
      </c>
      <c r="K8232" s="1" t="s">
        <v>3883</v>
      </c>
      <c r="L8232" s="2" t="s">
        <v>3883</v>
      </c>
      <c r="M8232" s="1"/>
      <c r="N8232" s="1"/>
      <c r="O8232" s="1" t="s">
        <v>435</v>
      </c>
      <c r="P8232" s="1"/>
      <c r="Q8232" s="1"/>
      <c r="R8232" s="1"/>
      <c r="S8232" s="1"/>
      <c r="T8232" s="1" t="s">
        <v>264</v>
      </c>
      <c r="U8232" s="1" t="s">
        <v>23253</v>
      </c>
      <c r="V8232" s="1"/>
      <c r="W8232" s="1" t="s">
        <v>18021</v>
      </c>
      <c r="X8232" s="8" t="s">
        <v>23259</v>
      </c>
      <c r="Y8232" s="1" t="s">
        <v>309</v>
      </c>
      <c r="Z8232" s="1"/>
      <c r="AA8232" s="1" t="s">
        <v>275</v>
      </c>
      <c r="AB8232" s="10">
        <v>42887</v>
      </c>
    </row>
    <row r="8233" spans="1:28" ht="14.25" customHeight="1">
      <c r="A8233" s="10">
        <v>42773</v>
      </c>
      <c r="B8233" s="1"/>
      <c r="C8233" s="10">
        <v>42773</v>
      </c>
      <c r="D8233" s="1"/>
      <c r="E8233" s="3" t="s">
        <v>32</v>
      </c>
      <c r="F8233" s="1" t="s">
        <v>33</v>
      </c>
      <c r="G8233" s="1" t="s">
        <v>53</v>
      </c>
      <c r="H8233" s="1" t="s">
        <v>97</v>
      </c>
      <c r="I8233" s="1" t="s">
        <v>145</v>
      </c>
      <c r="J8233" s="1" t="s">
        <v>1004</v>
      </c>
      <c r="K8233" s="1" t="s">
        <v>3883</v>
      </c>
      <c r="L8233" s="2" t="s">
        <v>3883</v>
      </c>
      <c r="M8233" s="1"/>
      <c r="N8233" s="1"/>
      <c r="O8233" s="1" t="s">
        <v>435</v>
      </c>
      <c r="P8233" s="1"/>
      <c r="Q8233" s="1"/>
      <c r="R8233" s="1"/>
      <c r="S8233" s="1"/>
      <c r="T8233" s="1" t="s">
        <v>264</v>
      </c>
      <c r="U8233" s="1" t="s">
        <v>23254</v>
      </c>
      <c r="V8233" s="1"/>
      <c r="W8233" s="1" t="s">
        <v>18021</v>
      </c>
      <c r="X8233" s="8" t="s">
        <v>23259</v>
      </c>
      <c r="Y8233" s="1" t="s">
        <v>309</v>
      </c>
      <c r="Z8233" s="1"/>
      <c r="AA8233" s="1" t="s">
        <v>275</v>
      </c>
      <c r="AB8233" s="10">
        <v>42887</v>
      </c>
    </row>
    <row r="8234" spans="1:28" ht="14.25" customHeight="1">
      <c r="A8234" s="10">
        <v>42773</v>
      </c>
      <c r="B8234" s="1"/>
      <c r="C8234" s="10">
        <v>42773</v>
      </c>
      <c r="D8234" s="1"/>
      <c r="E8234" s="3" t="s">
        <v>32</v>
      </c>
      <c r="F8234" s="1" t="s">
        <v>33</v>
      </c>
      <c r="G8234" s="1" t="s">
        <v>53</v>
      </c>
      <c r="H8234" s="1" t="s">
        <v>97</v>
      </c>
      <c r="I8234" s="1" t="s">
        <v>145</v>
      </c>
      <c r="J8234" s="1" t="s">
        <v>1005</v>
      </c>
      <c r="K8234" s="1" t="s">
        <v>3884</v>
      </c>
      <c r="L8234" s="2" t="s">
        <v>3884</v>
      </c>
      <c r="M8234" s="1"/>
      <c r="N8234" s="1"/>
      <c r="O8234" s="1" t="s">
        <v>435</v>
      </c>
      <c r="P8234" s="1"/>
      <c r="Q8234" s="1"/>
      <c r="R8234" s="1"/>
      <c r="S8234" s="1"/>
      <c r="T8234" s="1" t="s">
        <v>264</v>
      </c>
      <c r="U8234" s="1" t="s">
        <v>23254</v>
      </c>
      <c r="V8234" s="1"/>
      <c r="W8234" s="1" t="s">
        <v>18022</v>
      </c>
      <c r="X8234" s="8" t="s">
        <v>23259</v>
      </c>
      <c r="Y8234" s="1" t="s">
        <v>309</v>
      </c>
      <c r="Z8234" s="1"/>
      <c r="AA8234" s="1" t="s">
        <v>275</v>
      </c>
      <c r="AB8234" s="10">
        <v>42887</v>
      </c>
    </row>
    <row r="8235" spans="1:28" ht="14.25" customHeight="1">
      <c r="A8235" s="10">
        <v>42773</v>
      </c>
      <c r="B8235" s="1"/>
      <c r="C8235" s="10">
        <v>42773</v>
      </c>
      <c r="D8235" s="1"/>
      <c r="E8235" s="3" t="s">
        <v>32</v>
      </c>
      <c r="F8235" s="1" t="s">
        <v>33</v>
      </c>
      <c r="G8235" s="1" t="s">
        <v>53</v>
      </c>
      <c r="H8235" s="1" t="s">
        <v>97</v>
      </c>
      <c r="I8235" s="1" t="s">
        <v>145</v>
      </c>
      <c r="J8235" s="1" t="s">
        <v>1005</v>
      </c>
      <c r="K8235" s="1" t="s">
        <v>3884</v>
      </c>
      <c r="L8235" s="2" t="s">
        <v>3884</v>
      </c>
      <c r="M8235" s="1"/>
      <c r="N8235" s="1"/>
      <c r="O8235" s="1" t="s">
        <v>435</v>
      </c>
      <c r="P8235" s="1"/>
      <c r="Q8235" s="1"/>
      <c r="R8235" s="1"/>
      <c r="S8235" s="1"/>
      <c r="T8235" s="1" t="s">
        <v>264</v>
      </c>
      <c r="U8235" s="1" t="s">
        <v>23254</v>
      </c>
      <c r="V8235" s="1"/>
      <c r="W8235" s="1" t="s">
        <v>18022</v>
      </c>
      <c r="X8235" s="8" t="s">
        <v>23259</v>
      </c>
      <c r="Y8235" s="1" t="s">
        <v>309</v>
      </c>
      <c r="Z8235" s="1"/>
      <c r="AA8235" s="1" t="s">
        <v>275</v>
      </c>
      <c r="AB8235" s="10">
        <v>42887</v>
      </c>
    </row>
    <row r="8236" spans="1:28" ht="14.25" customHeight="1">
      <c r="A8236" s="10">
        <v>42773</v>
      </c>
      <c r="B8236" s="1"/>
      <c r="C8236" s="10">
        <v>42773</v>
      </c>
      <c r="D8236" s="1"/>
      <c r="E8236" s="3" t="s">
        <v>32</v>
      </c>
      <c r="F8236" s="1" t="s">
        <v>35</v>
      </c>
      <c r="G8236" s="1" t="s">
        <v>47</v>
      </c>
      <c r="H8236" s="1" t="s">
        <v>145</v>
      </c>
      <c r="I8236" s="1" t="s">
        <v>145</v>
      </c>
      <c r="J8236" s="1" t="s">
        <v>972</v>
      </c>
      <c r="K8236" s="1" t="s">
        <v>3885</v>
      </c>
      <c r="L8236" s="2" t="s">
        <v>6819</v>
      </c>
      <c r="M8236" s="1"/>
      <c r="N8236" s="1"/>
      <c r="O8236" s="1" t="s">
        <v>568</v>
      </c>
      <c r="P8236" s="1"/>
      <c r="Q8236" s="1"/>
      <c r="R8236" s="1"/>
      <c r="S8236" s="1"/>
      <c r="T8236" s="1" t="s">
        <v>263</v>
      </c>
      <c r="U8236" s="1" t="s">
        <v>23253</v>
      </c>
      <c r="V8236" s="1"/>
      <c r="W8236" s="1" t="s">
        <v>18023</v>
      </c>
      <c r="X8236" s="8"/>
      <c r="Y8236" s="1" t="s">
        <v>349</v>
      </c>
      <c r="Z8236" s="1"/>
      <c r="AA8236" s="1" t="s">
        <v>275</v>
      </c>
      <c r="AB8236" s="10">
        <v>42794</v>
      </c>
    </row>
    <row r="8237" spans="1:28" ht="14.25" customHeight="1">
      <c r="A8237" s="10">
        <v>42773</v>
      </c>
      <c r="B8237" s="1"/>
      <c r="C8237" s="10">
        <v>42773</v>
      </c>
      <c r="D8237" s="1"/>
      <c r="E8237" s="3" t="s">
        <v>32</v>
      </c>
      <c r="F8237" s="1" t="s">
        <v>35</v>
      </c>
      <c r="G8237" s="1" t="s">
        <v>47</v>
      </c>
      <c r="H8237" s="1" t="s">
        <v>145</v>
      </c>
      <c r="I8237" s="1" t="s">
        <v>145</v>
      </c>
      <c r="J8237" s="1" t="s">
        <v>972</v>
      </c>
      <c r="K8237" s="1" t="s">
        <v>3885</v>
      </c>
      <c r="L8237" s="2" t="s">
        <v>6819</v>
      </c>
      <c r="M8237" s="1" t="s">
        <v>14030</v>
      </c>
      <c r="N8237" s="1" t="s">
        <v>274</v>
      </c>
      <c r="O8237" s="1" t="s">
        <v>568</v>
      </c>
      <c r="P8237" s="1"/>
      <c r="Q8237" s="1"/>
      <c r="R8237" s="1"/>
      <c r="S8237" s="1"/>
      <c r="T8237" s="1" t="s">
        <v>263</v>
      </c>
      <c r="U8237" s="1" t="s">
        <v>23253</v>
      </c>
      <c r="V8237" s="1"/>
      <c r="W8237" s="1" t="s">
        <v>18023</v>
      </c>
      <c r="X8237" s="8"/>
      <c r="Y8237" s="1" t="s">
        <v>349</v>
      </c>
      <c r="Z8237" s="1"/>
      <c r="AA8237" s="1" t="s">
        <v>275</v>
      </c>
      <c r="AB8237" s="10">
        <v>42800</v>
      </c>
    </row>
    <row r="8238" spans="1:28" ht="14.25" customHeight="1">
      <c r="A8238" s="10">
        <v>42773</v>
      </c>
      <c r="B8238" s="1"/>
      <c r="C8238" s="10">
        <v>42773</v>
      </c>
      <c r="D8238" s="1"/>
      <c r="E8238" s="3" t="s">
        <v>32</v>
      </c>
      <c r="F8238" s="1" t="s">
        <v>33</v>
      </c>
      <c r="G8238" s="1" t="s">
        <v>52</v>
      </c>
      <c r="H8238" s="1" t="s">
        <v>101</v>
      </c>
      <c r="I8238" s="1" t="s">
        <v>145</v>
      </c>
      <c r="J8238" s="1" t="s">
        <v>829</v>
      </c>
      <c r="K8238" s="1" t="s">
        <v>3887</v>
      </c>
      <c r="L8238" s="2" t="s">
        <v>6821</v>
      </c>
      <c r="M8238" s="1" t="s">
        <v>14032</v>
      </c>
      <c r="N8238" s="1" t="s">
        <v>274</v>
      </c>
      <c r="O8238" s="1" t="s">
        <v>301</v>
      </c>
      <c r="P8238" s="1"/>
      <c r="Q8238" s="1"/>
      <c r="R8238" s="1"/>
      <c r="S8238" s="1"/>
      <c r="T8238" s="1"/>
      <c r="U8238" s="1" t="s">
        <v>23254</v>
      </c>
      <c r="V8238" s="1"/>
      <c r="W8238" s="1" t="s">
        <v>18025</v>
      </c>
      <c r="X8238" s="8" t="s">
        <v>15631</v>
      </c>
      <c r="Y8238" s="1" t="s">
        <v>454</v>
      </c>
      <c r="Z8238" s="10">
        <v>42781</v>
      </c>
      <c r="AA8238" s="1" t="s">
        <v>276</v>
      </c>
      <c r="AB8238" s="1"/>
    </row>
    <row r="8239" spans="1:28" ht="14.25" customHeight="1">
      <c r="A8239" s="10">
        <v>42773</v>
      </c>
      <c r="B8239" s="1"/>
      <c r="C8239" s="10">
        <v>42773</v>
      </c>
      <c r="D8239" s="1"/>
      <c r="E8239" s="3" t="s">
        <v>32</v>
      </c>
      <c r="F8239" s="1" t="s">
        <v>33</v>
      </c>
      <c r="G8239" s="1" t="s">
        <v>53</v>
      </c>
      <c r="H8239" s="1" t="s">
        <v>94</v>
      </c>
      <c r="I8239" s="1" t="s">
        <v>145</v>
      </c>
      <c r="J8239" s="1" t="s">
        <v>666</v>
      </c>
      <c r="K8239" s="1" t="s">
        <v>3912</v>
      </c>
      <c r="L8239" s="2" t="s">
        <v>3912</v>
      </c>
      <c r="M8239" s="1" t="s">
        <v>496</v>
      </c>
      <c r="N8239" s="1" t="s">
        <v>274</v>
      </c>
      <c r="O8239" s="1" t="s">
        <v>425</v>
      </c>
      <c r="P8239" s="1"/>
      <c r="Q8239" s="1"/>
      <c r="R8239" s="1"/>
      <c r="S8239" s="1"/>
      <c r="T8239" s="1" t="s">
        <v>264</v>
      </c>
      <c r="U8239" s="1" t="s">
        <v>23255</v>
      </c>
      <c r="V8239" s="1"/>
      <c r="W8239" s="1" t="s">
        <v>18034</v>
      </c>
      <c r="X8239" s="8"/>
      <c r="Y8239" s="1" t="s">
        <v>541</v>
      </c>
      <c r="Z8239" s="1"/>
      <c r="AA8239" s="1" t="s">
        <v>276</v>
      </c>
      <c r="AB8239" s="1"/>
    </row>
    <row r="8240" spans="1:28" ht="14.25" customHeight="1">
      <c r="A8240" s="10">
        <v>42774</v>
      </c>
      <c r="B8240" s="1"/>
      <c r="C8240" s="10">
        <v>42774</v>
      </c>
      <c r="D8240" s="1"/>
      <c r="E8240" s="3" t="s">
        <v>32</v>
      </c>
      <c r="F8240" s="1" t="s">
        <v>33</v>
      </c>
      <c r="G8240" s="1" t="s">
        <v>52</v>
      </c>
      <c r="H8240" s="1" t="s">
        <v>100</v>
      </c>
      <c r="I8240" s="1" t="s">
        <v>145</v>
      </c>
      <c r="J8240" s="1" t="s">
        <v>1006</v>
      </c>
      <c r="K8240" s="1" t="s">
        <v>3886</v>
      </c>
      <c r="L8240" s="2" t="s">
        <v>6820</v>
      </c>
      <c r="M8240" s="1" t="s">
        <v>14031</v>
      </c>
      <c r="N8240" s="1" t="s">
        <v>274</v>
      </c>
      <c r="O8240" s="1" t="s">
        <v>291</v>
      </c>
      <c r="P8240" s="1"/>
      <c r="Q8240" s="1"/>
      <c r="R8240" s="1"/>
      <c r="S8240" s="1"/>
      <c r="T8240" s="1" t="s">
        <v>263</v>
      </c>
      <c r="U8240" s="1" t="s">
        <v>23253</v>
      </c>
      <c r="V8240" s="1"/>
      <c r="W8240" s="1" t="s">
        <v>18024</v>
      </c>
      <c r="X8240" s="8" t="s">
        <v>15631</v>
      </c>
      <c r="Y8240" s="1" t="s">
        <v>555</v>
      </c>
      <c r="Z8240" s="1"/>
      <c r="AA8240" s="1" t="s">
        <v>276</v>
      </c>
      <c r="AB8240" s="1"/>
    </row>
    <row r="8241" spans="1:28" ht="14.25" customHeight="1">
      <c r="A8241" s="10">
        <v>42774</v>
      </c>
      <c r="B8241" s="1"/>
      <c r="C8241" s="10">
        <v>42774</v>
      </c>
      <c r="D8241" s="1"/>
      <c r="E8241" s="3" t="s">
        <v>32</v>
      </c>
      <c r="F8241" s="1" t="s">
        <v>33</v>
      </c>
      <c r="G8241" s="1" t="s">
        <v>52</v>
      </c>
      <c r="H8241" s="1" t="s">
        <v>101</v>
      </c>
      <c r="I8241" s="1" t="s">
        <v>145</v>
      </c>
      <c r="J8241" s="1" t="s">
        <v>698</v>
      </c>
      <c r="K8241" s="1" t="s">
        <v>3889</v>
      </c>
      <c r="L8241" s="2" t="s">
        <v>6823</v>
      </c>
      <c r="M8241" s="1" t="s">
        <v>14034</v>
      </c>
      <c r="N8241" s="1" t="s">
        <v>274</v>
      </c>
      <c r="O8241" s="1" t="s">
        <v>301</v>
      </c>
      <c r="P8241" s="1"/>
      <c r="Q8241" s="1"/>
      <c r="R8241" s="1"/>
      <c r="S8241" s="1"/>
      <c r="T8241" s="1" t="s">
        <v>263</v>
      </c>
      <c r="U8241" s="1" t="s">
        <v>23254</v>
      </c>
      <c r="V8241" s="1"/>
      <c r="W8241" s="1" t="s">
        <v>18027</v>
      </c>
      <c r="X8241" s="8" t="s">
        <v>15631</v>
      </c>
      <c r="Y8241" s="1" t="s">
        <v>396</v>
      </c>
      <c r="Z8241" s="10">
        <v>42794</v>
      </c>
      <c r="AA8241" s="1" t="s">
        <v>276</v>
      </c>
      <c r="AB8241" s="1"/>
    </row>
    <row r="8242" spans="1:28" ht="14.25" customHeight="1">
      <c r="A8242" s="10">
        <v>42775</v>
      </c>
      <c r="B8242" s="1"/>
      <c r="C8242" s="10">
        <v>42775</v>
      </c>
      <c r="D8242" s="1"/>
      <c r="E8242" s="3" t="s">
        <v>32</v>
      </c>
      <c r="F8242" s="1" t="s">
        <v>33</v>
      </c>
      <c r="G8242" s="1" t="s">
        <v>52</v>
      </c>
      <c r="H8242" s="1" t="s">
        <v>91</v>
      </c>
      <c r="I8242" s="1" t="s">
        <v>145</v>
      </c>
      <c r="J8242" s="1" t="s">
        <v>935</v>
      </c>
      <c r="K8242" s="1" t="s">
        <v>3894</v>
      </c>
      <c r="L8242" s="2" t="s">
        <v>3894</v>
      </c>
      <c r="M8242" s="1"/>
      <c r="N8242" s="1"/>
      <c r="O8242" s="1" t="s">
        <v>299</v>
      </c>
      <c r="P8242" s="1"/>
      <c r="Q8242" s="1"/>
      <c r="R8242" s="1"/>
      <c r="S8242" s="1"/>
      <c r="T8242" s="1" t="s">
        <v>261</v>
      </c>
      <c r="U8242" s="1" t="s">
        <v>23253</v>
      </c>
      <c r="V8242" s="1"/>
      <c r="W8242" s="1" t="s">
        <v>17580</v>
      </c>
      <c r="X8242" s="8" t="s">
        <v>15631</v>
      </c>
      <c r="Y8242" s="1" t="s">
        <v>299</v>
      </c>
      <c r="Z8242" s="10">
        <v>42794</v>
      </c>
      <c r="AA8242" s="1" t="s">
        <v>275</v>
      </c>
      <c r="AB8242" s="10">
        <v>42804</v>
      </c>
    </row>
    <row r="8243" spans="1:28" ht="14.25" customHeight="1">
      <c r="A8243" s="10">
        <v>42775</v>
      </c>
      <c r="B8243" s="1"/>
      <c r="C8243" s="10">
        <v>42775</v>
      </c>
      <c r="D8243" s="1"/>
      <c r="E8243" s="3" t="s">
        <v>32</v>
      </c>
      <c r="F8243" s="1" t="s">
        <v>33</v>
      </c>
      <c r="G8243" s="1" t="s">
        <v>52</v>
      </c>
      <c r="H8243" s="1" t="s">
        <v>91</v>
      </c>
      <c r="I8243" s="1" t="s">
        <v>145</v>
      </c>
      <c r="J8243" s="1" t="s">
        <v>720</v>
      </c>
      <c r="K8243" s="1" t="s">
        <v>3895</v>
      </c>
      <c r="L8243" s="2" t="s">
        <v>6828</v>
      </c>
      <c r="M8243" s="1"/>
      <c r="N8243" s="1"/>
      <c r="O8243" s="1" t="s">
        <v>299</v>
      </c>
      <c r="P8243" s="1"/>
      <c r="Q8243" s="1"/>
      <c r="R8243" s="1"/>
      <c r="S8243" s="1"/>
      <c r="T8243" s="1" t="s">
        <v>261</v>
      </c>
      <c r="U8243" s="1" t="s">
        <v>23253</v>
      </c>
      <c r="V8243" s="1"/>
      <c r="W8243" s="1" t="s">
        <v>17580</v>
      </c>
      <c r="X8243" s="8" t="s">
        <v>23259</v>
      </c>
      <c r="Y8243" s="1" t="s">
        <v>299</v>
      </c>
      <c r="Z8243" s="10">
        <v>42794</v>
      </c>
      <c r="AA8243" s="1" t="s">
        <v>275</v>
      </c>
      <c r="AB8243" s="10">
        <v>42852</v>
      </c>
    </row>
    <row r="8244" spans="1:28" ht="14.25" customHeight="1">
      <c r="A8244" s="10">
        <v>42775</v>
      </c>
      <c r="B8244" s="1"/>
      <c r="C8244" s="10">
        <v>42775</v>
      </c>
      <c r="D8244" s="1"/>
      <c r="E8244" s="3" t="s">
        <v>32</v>
      </c>
      <c r="F8244" s="1" t="s">
        <v>33</v>
      </c>
      <c r="G8244" s="1" t="s">
        <v>52</v>
      </c>
      <c r="H8244" s="1" t="s">
        <v>91</v>
      </c>
      <c r="I8244" s="1" t="s">
        <v>145</v>
      </c>
      <c r="J8244" s="1" t="s">
        <v>720</v>
      </c>
      <c r="K8244" s="1" t="s">
        <v>3896</v>
      </c>
      <c r="L8244" s="2" t="s">
        <v>3896</v>
      </c>
      <c r="M8244" s="1"/>
      <c r="N8244" s="1"/>
      <c r="O8244" s="1" t="s">
        <v>299</v>
      </c>
      <c r="P8244" s="1"/>
      <c r="Q8244" s="1"/>
      <c r="R8244" s="1"/>
      <c r="S8244" s="1"/>
      <c r="T8244" s="1" t="s">
        <v>261</v>
      </c>
      <c r="U8244" s="1" t="s">
        <v>23253</v>
      </c>
      <c r="V8244" s="1"/>
      <c r="W8244" s="1" t="s">
        <v>17580</v>
      </c>
      <c r="X8244" s="8" t="s">
        <v>23259</v>
      </c>
      <c r="Y8244" s="1" t="s">
        <v>299</v>
      </c>
      <c r="Z8244" s="10">
        <v>42794</v>
      </c>
      <c r="AA8244" s="1" t="s">
        <v>275</v>
      </c>
      <c r="AB8244" s="10">
        <v>42783</v>
      </c>
    </row>
    <row r="8245" spans="1:28" ht="14.25" customHeight="1">
      <c r="A8245" s="10">
        <v>42775</v>
      </c>
      <c r="B8245" s="1"/>
      <c r="C8245" s="10">
        <v>42775</v>
      </c>
      <c r="D8245" s="1"/>
      <c r="E8245" s="3" t="s">
        <v>32</v>
      </c>
      <c r="F8245" s="1" t="s">
        <v>33</v>
      </c>
      <c r="G8245" s="1" t="s">
        <v>52</v>
      </c>
      <c r="H8245" s="1" t="s">
        <v>91</v>
      </c>
      <c r="I8245" s="1" t="s">
        <v>145</v>
      </c>
      <c r="J8245" s="1" t="s">
        <v>720</v>
      </c>
      <c r="K8245" s="1" t="s">
        <v>3897</v>
      </c>
      <c r="L8245" s="2" t="s">
        <v>3897</v>
      </c>
      <c r="M8245" s="1"/>
      <c r="N8245" s="1"/>
      <c r="O8245" s="1" t="s">
        <v>299</v>
      </c>
      <c r="P8245" s="1"/>
      <c r="Q8245" s="1"/>
      <c r="R8245" s="1"/>
      <c r="S8245" s="1"/>
      <c r="T8245" s="1" t="s">
        <v>261</v>
      </c>
      <c r="U8245" s="1" t="s">
        <v>23253</v>
      </c>
      <c r="V8245" s="1"/>
      <c r="W8245" s="1" t="s">
        <v>17580</v>
      </c>
      <c r="X8245" s="8" t="s">
        <v>23259</v>
      </c>
      <c r="Y8245" s="1" t="s">
        <v>299</v>
      </c>
      <c r="Z8245" s="10">
        <v>42794</v>
      </c>
      <c r="AA8245" s="1" t="s">
        <v>275</v>
      </c>
      <c r="AB8245" s="10">
        <v>42783</v>
      </c>
    </row>
    <row r="8246" spans="1:28" ht="14.25" customHeight="1">
      <c r="A8246" s="10">
        <v>42775</v>
      </c>
      <c r="B8246" s="1"/>
      <c r="C8246" s="10">
        <v>42775</v>
      </c>
      <c r="D8246" s="1"/>
      <c r="E8246" s="3" t="s">
        <v>32</v>
      </c>
      <c r="F8246" s="1" t="s">
        <v>33</v>
      </c>
      <c r="G8246" s="1" t="s">
        <v>52</v>
      </c>
      <c r="H8246" s="1" t="s">
        <v>91</v>
      </c>
      <c r="I8246" s="1" t="s">
        <v>145</v>
      </c>
      <c r="J8246" s="1" t="s">
        <v>720</v>
      </c>
      <c r="K8246" s="1" t="s">
        <v>3898</v>
      </c>
      <c r="L8246" s="2" t="s">
        <v>3898</v>
      </c>
      <c r="M8246" s="1"/>
      <c r="N8246" s="1"/>
      <c r="O8246" s="1" t="s">
        <v>299</v>
      </c>
      <c r="P8246" s="1"/>
      <c r="Q8246" s="1"/>
      <c r="R8246" s="1"/>
      <c r="S8246" s="1"/>
      <c r="T8246" s="1" t="s">
        <v>261</v>
      </c>
      <c r="U8246" s="1" t="s">
        <v>23253</v>
      </c>
      <c r="V8246" s="1"/>
      <c r="W8246" s="1" t="s">
        <v>17580</v>
      </c>
      <c r="X8246" s="8" t="s">
        <v>23259</v>
      </c>
      <c r="Y8246" s="1" t="s">
        <v>299</v>
      </c>
      <c r="Z8246" s="10">
        <v>42794</v>
      </c>
      <c r="AA8246" s="1" t="s">
        <v>275</v>
      </c>
      <c r="AB8246" s="10">
        <v>42783</v>
      </c>
    </row>
    <row r="8247" spans="1:28" ht="14.25" customHeight="1">
      <c r="A8247" s="10">
        <v>42775</v>
      </c>
      <c r="B8247" s="1"/>
      <c r="C8247" s="10">
        <v>42775</v>
      </c>
      <c r="D8247" s="1"/>
      <c r="E8247" s="3" t="s">
        <v>32</v>
      </c>
      <c r="F8247" s="1" t="s">
        <v>33</v>
      </c>
      <c r="G8247" s="1" t="s">
        <v>52</v>
      </c>
      <c r="H8247" s="1" t="s">
        <v>91</v>
      </c>
      <c r="I8247" s="1" t="s">
        <v>145</v>
      </c>
      <c r="J8247" s="1" t="s">
        <v>720</v>
      </c>
      <c r="K8247" s="1" t="s">
        <v>3899</v>
      </c>
      <c r="L8247" s="2" t="s">
        <v>3899</v>
      </c>
      <c r="M8247" s="1"/>
      <c r="N8247" s="1"/>
      <c r="O8247" s="1" t="s">
        <v>299</v>
      </c>
      <c r="P8247" s="1"/>
      <c r="Q8247" s="1"/>
      <c r="R8247" s="1"/>
      <c r="S8247" s="1"/>
      <c r="T8247" s="1" t="s">
        <v>261</v>
      </c>
      <c r="U8247" s="1" t="s">
        <v>23253</v>
      </c>
      <c r="V8247" s="1"/>
      <c r="W8247" s="1" t="s">
        <v>17580</v>
      </c>
      <c r="X8247" s="8" t="s">
        <v>23259</v>
      </c>
      <c r="Y8247" s="1" t="s">
        <v>299</v>
      </c>
      <c r="Z8247" s="1"/>
      <c r="AA8247" s="1" t="s">
        <v>275</v>
      </c>
      <c r="AB8247" s="10">
        <v>42794</v>
      </c>
    </row>
    <row r="8248" spans="1:28" ht="14.25" customHeight="1">
      <c r="A8248" s="10">
        <v>42775</v>
      </c>
      <c r="B8248" s="1"/>
      <c r="C8248" s="10">
        <v>42775</v>
      </c>
      <c r="D8248" s="1"/>
      <c r="E8248" s="3" t="s">
        <v>32</v>
      </c>
      <c r="F8248" s="1" t="s">
        <v>33</v>
      </c>
      <c r="G8248" s="1" t="s">
        <v>52</v>
      </c>
      <c r="H8248" s="1" t="s">
        <v>91</v>
      </c>
      <c r="I8248" s="1" t="s">
        <v>145</v>
      </c>
      <c r="J8248" s="1" t="s">
        <v>720</v>
      </c>
      <c r="K8248" s="1" t="s">
        <v>3900</v>
      </c>
      <c r="L8248" s="2" t="s">
        <v>6829</v>
      </c>
      <c r="M8248" s="1"/>
      <c r="N8248" s="1"/>
      <c r="O8248" s="1" t="s">
        <v>299</v>
      </c>
      <c r="P8248" s="1"/>
      <c r="Q8248" s="1"/>
      <c r="R8248" s="1"/>
      <c r="S8248" s="1"/>
      <c r="T8248" s="1" t="s">
        <v>261</v>
      </c>
      <c r="U8248" s="1" t="s">
        <v>23253</v>
      </c>
      <c r="V8248" s="1"/>
      <c r="W8248" s="1" t="s">
        <v>17580</v>
      </c>
      <c r="X8248" s="8" t="s">
        <v>15631</v>
      </c>
      <c r="Y8248" s="1" t="s">
        <v>299</v>
      </c>
      <c r="Z8248" s="10">
        <v>42794</v>
      </c>
      <c r="AA8248" s="1" t="s">
        <v>275</v>
      </c>
      <c r="AB8248" s="10">
        <v>42794</v>
      </c>
    </row>
    <row r="8249" spans="1:28" ht="14.25" customHeight="1">
      <c r="A8249" s="10">
        <v>42775</v>
      </c>
      <c r="B8249" s="1"/>
      <c r="C8249" s="10">
        <v>42775</v>
      </c>
      <c r="D8249" s="1"/>
      <c r="E8249" s="3" t="s">
        <v>32</v>
      </c>
      <c r="F8249" s="1" t="s">
        <v>33</v>
      </c>
      <c r="G8249" s="1" t="s">
        <v>52</v>
      </c>
      <c r="H8249" s="1" t="s">
        <v>91</v>
      </c>
      <c r="I8249" s="1" t="s">
        <v>145</v>
      </c>
      <c r="J8249" s="1" t="s">
        <v>720</v>
      </c>
      <c r="K8249" s="1" t="s">
        <v>3901</v>
      </c>
      <c r="L8249" s="2" t="s">
        <v>3901</v>
      </c>
      <c r="M8249" s="1"/>
      <c r="N8249" s="1"/>
      <c r="O8249" s="1" t="s">
        <v>299</v>
      </c>
      <c r="P8249" s="1"/>
      <c r="Q8249" s="1"/>
      <c r="R8249" s="1"/>
      <c r="S8249" s="1"/>
      <c r="T8249" s="1" t="s">
        <v>261</v>
      </c>
      <c r="U8249" s="1" t="s">
        <v>23253</v>
      </c>
      <c r="V8249" s="1"/>
      <c r="W8249" s="1" t="s">
        <v>17580</v>
      </c>
      <c r="X8249" s="8" t="s">
        <v>23259</v>
      </c>
      <c r="Y8249" s="1" t="s">
        <v>299</v>
      </c>
      <c r="Z8249" s="10">
        <v>42794</v>
      </c>
      <c r="AA8249" s="1" t="s">
        <v>275</v>
      </c>
      <c r="AB8249" s="10">
        <v>42822</v>
      </c>
    </row>
    <row r="8250" spans="1:28" ht="14.25" customHeight="1">
      <c r="A8250" s="10">
        <v>42775</v>
      </c>
      <c r="B8250" s="1"/>
      <c r="C8250" s="10">
        <v>42775</v>
      </c>
      <c r="D8250" s="1"/>
      <c r="E8250" s="3" t="s">
        <v>32</v>
      </c>
      <c r="F8250" s="1" t="s">
        <v>33</v>
      </c>
      <c r="G8250" s="1" t="s">
        <v>52</v>
      </c>
      <c r="H8250" s="1" t="s">
        <v>91</v>
      </c>
      <c r="I8250" s="1" t="s">
        <v>145</v>
      </c>
      <c r="J8250" s="1" t="s">
        <v>720</v>
      </c>
      <c r="K8250" s="1" t="s">
        <v>3902</v>
      </c>
      <c r="L8250" s="2" t="s">
        <v>3902</v>
      </c>
      <c r="M8250" s="1"/>
      <c r="N8250" s="1"/>
      <c r="O8250" s="1" t="s">
        <v>299</v>
      </c>
      <c r="P8250" s="1"/>
      <c r="Q8250" s="1"/>
      <c r="R8250" s="1"/>
      <c r="S8250" s="1"/>
      <c r="T8250" s="1" t="s">
        <v>261</v>
      </c>
      <c r="U8250" s="1" t="s">
        <v>23253</v>
      </c>
      <c r="V8250" s="1"/>
      <c r="W8250" s="1" t="s">
        <v>17580</v>
      </c>
      <c r="X8250" s="8" t="s">
        <v>23259</v>
      </c>
      <c r="Y8250" s="1" t="s">
        <v>299</v>
      </c>
      <c r="Z8250" s="10">
        <v>42825</v>
      </c>
      <c r="AA8250" s="1" t="s">
        <v>276</v>
      </c>
      <c r="AB8250" s="1"/>
    </row>
    <row r="8251" spans="1:28" ht="14.25" customHeight="1">
      <c r="A8251" s="10">
        <v>42775</v>
      </c>
      <c r="B8251" s="1"/>
      <c r="C8251" s="10">
        <v>42775</v>
      </c>
      <c r="D8251" s="1"/>
      <c r="E8251" s="3" t="s">
        <v>32</v>
      </c>
      <c r="F8251" s="1" t="s">
        <v>33</v>
      </c>
      <c r="G8251" s="1" t="s">
        <v>52</v>
      </c>
      <c r="H8251" s="1" t="s">
        <v>91</v>
      </c>
      <c r="I8251" s="1" t="s">
        <v>145</v>
      </c>
      <c r="J8251" s="1" t="s">
        <v>720</v>
      </c>
      <c r="K8251" s="1" t="s">
        <v>3903</v>
      </c>
      <c r="L8251" s="2" t="s">
        <v>3903</v>
      </c>
      <c r="M8251" s="1"/>
      <c r="N8251" s="1"/>
      <c r="O8251" s="1" t="s">
        <v>299</v>
      </c>
      <c r="P8251" s="1"/>
      <c r="Q8251" s="1"/>
      <c r="R8251" s="1"/>
      <c r="S8251" s="1"/>
      <c r="T8251" s="1" t="s">
        <v>261</v>
      </c>
      <c r="U8251" s="1" t="s">
        <v>23253</v>
      </c>
      <c r="V8251" s="1"/>
      <c r="W8251" s="1" t="s">
        <v>17580</v>
      </c>
      <c r="X8251" s="8" t="s">
        <v>23259</v>
      </c>
      <c r="Y8251" s="1" t="s">
        <v>299</v>
      </c>
      <c r="Z8251" s="10">
        <v>42794</v>
      </c>
      <c r="AA8251" s="1" t="s">
        <v>275</v>
      </c>
      <c r="AB8251" s="10">
        <v>42783</v>
      </c>
    </row>
    <row r="8252" spans="1:28" ht="14.25" customHeight="1">
      <c r="A8252" s="10">
        <v>42775</v>
      </c>
      <c r="B8252" s="1"/>
      <c r="C8252" s="10">
        <v>42775</v>
      </c>
      <c r="D8252" s="1"/>
      <c r="E8252" s="3" t="s">
        <v>32</v>
      </c>
      <c r="F8252" s="1" t="s">
        <v>33</v>
      </c>
      <c r="G8252" s="1" t="s">
        <v>52</v>
      </c>
      <c r="H8252" s="1" t="s">
        <v>91</v>
      </c>
      <c r="I8252" s="1" t="s">
        <v>145</v>
      </c>
      <c r="J8252" s="1" t="s">
        <v>720</v>
      </c>
      <c r="K8252" s="1" t="s">
        <v>3904</v>
      </c>
      <c r="L8252" s="2" t="s">
        <v>3904</v>
      </c>
      <c r="M8252" s="1"/>
      <c r="N8252" s="1"/>
      <c r="O8252" s="1" t="s">
        <v>299</v>
      </c>
      <c r="P8252" s="1"/>
      <c r="Q8252" s="1"/>
      <c r="R8252" s="1"/>
      <c r="S8252" s="1"/>
      <c r="T8252" s="1" t="s">
        <v>261</v>
      </c>
      <c r="U8252" s="1" t="s">
        <v>23253</v>
      </c>
      <c r="V8252" s="1"/>
      <c r="W8252" s="1" t="s">
        <v>17580</v>
      </c>
      <c r="X8252" s="8" t="s">
        <v>23259</v>
      </c>
      <c r="Y8252" s="1" t="s">
        <v>299</v>
      </c>
      <c r="Z8252" s="10">
        <v>42794</v>
      </c>
      <c r="AA8252" s="1" t="s">
        <v>275</v>
      </c>
      <c r="AB8252" s="10">
        <v>42783</v>
      </c>
    </row>
    <row r="8253" spans="1:28" ht="14.25" customHeight="1">
      <c r="A8253" s="10">
        <v>42775</v>
      </c>
      <c r="B8253" s="1"/>
      <c r="C8253" s="10">
        <v>42775</v>
      </c>
      <c r="D8253" s="1"/>
      <c r="E8253" s="3" t="s">
        <v>32</v>
      </c>
      <c r="F8253" s="1" t="s">
        <v>33</v>
      </c>
      <c r="G8253" s="1" t="s">
        <v>52</v>
      </c>
      <c r="H8253" s="1" t="s">
        <v>91</v>
      </c>
      <c r="I8253" s="1" t="s">
        <v>145</v>
      </c>
      <c r="J8253" s="1" t="s">
        <v>720</v>
      </c>
      <c r="K8253" s="1" t="s">
        <v>3905</v>
      </c>
      <c r="L8253" s="2" t="s">
        <v>3905</v>
      </c>
      <c r="M8253" s="1"/>
      <c r="N8253" s="1"/>
      <c r="O8253" s="1" t="s">
        <v>299</v>
      </c>
      <c r="P8253" s="1"/>
      <c r="Q8253" s="1"/>
      <c r="R8253" s="1"/>
      <c r="S8253" s="1"/>
      <c r="T8253" s="1" t="s">
        <v>261</v>
      </c>
      <c r="U8253" s="1" t="s">
        <v>23253</v>
      </c>
      <c r="V8253" s="1"/>
      <c r="W8253" s="1" t="s">
        <v>17580</v>
      </c>
      <c r="X8253" s="8" t="s">
        <v>23259</v>
      </c>
      <c r="Y8253" s="1" t="s">
        <v>299</v>
      </c>
      <c r="Z8253" s="10">
        <v>42794</v>
      </c>
      <c r="AA8253" s="1" t="s">
        <v>275</v>
      </c>
      <c r="AB8253" s="10">
        <v>42794</v>
      </c>
    </row>
    <row r="8254" spans="1:28" ht="14.25" customHeight="1">
      <c r="A8254" s="10">
        <v>42775</v>
      </c>
      <c r="B8254" s="1"/>
      <c r="C8254" s="10">
        <v>42775</v>
      </c>
      <c r="D8254" s="1"/>
      <c r="E8254" s="3" t="s">
        <v>32</v>
      </c>
      <c r="F8254" s="1" t="s">
        <v>33</v>
      </c>
      <c r="G8254" s="1" t="s">
        <v>52</v>
      </c>
      <c r="H8254" s="1" t="s">
        <v>91</v>
      </c>
      <c r="I8254" s="1" t="s">
        <v>145</v>
      </c>
      <c r="J8254" s="1" t="s">
        <v>720</v>
      </c>
      <c r="K8254" s="1" t="s">
        <v>3906</v>
      </c>
      <c r="L8254" s="2" t="s">
        <v>3906</v>
      </c>
      <c r="M8254" s="1"/>
      <c r="N8254" s="1"/>
      <c r="O8254" s="1" t="s">
        <v>299</v>
      </c>
      <c r="P8254" s="1"/>
      <c r="Q8254" s="1"/>
      <c r="R8254" s="1"/>
      <c r="S8254" s="1"/>
      <c r="T8254" s="1" t="s">
        <v>261</v>
      </c>
      <c r="U8254" s="1" t="s">
        <v>23253</v>
      </c>
      <c r="V8254" s="1"/>
      <c r="W8254" s="1" t="s">
        <v>17580</v>
      </c>
      <c r="X8254" s="8" t="s">
        <v>23259</v>
      </c>
      <c r="Y8254" s="1" t="s">
        <v>299</v>
      </c>
      <c r="Z8254" s="10">
        <v>42794</v>
      </c>
      <c r="AA8254" s="1" t="s">
        <v>275</v>
      </c>
      <c r="AB8254" s="10">
        <v>42794</v>
      </c>
    </row>
    <row r="8255" spans="1:28" ht="14.25" customHeight="1">
      <c r="A8255" s="10">
        <v>42775</v>
      </c>
      <c r="B8255" s="1"/>
      <c r="C8255" s="10">
        <v>42775</v>
      </c>
      <c r="D8255" s="1"/>
      <c r="E8255" s="3" t="s">
        <v>32</v>
      </c>
      <c r="F8255" s="1" t="s">
        <v>33</v>
      </c>
      <c r="G8255" s="1" t="s">
        <v>52</v>
      </c>
      <c r="H8255" s="1" t="s">
        <v>91</v>
      </c>
      <c r="I8255" s="1" t="s">
        <v>145</v>
      </c>
      <c r="J8255" s="1" t="s">
        <v>732</v>
      </c>
      <c r="K8255" s="1" t="s">
        <v>3907</v>
      </c>
      <c r="L8255" s="2" t="s">
        <v>3907</v>
      </c>
      <c r="M8255" s="1"/>
      <c r="N8255" s="1"/>
      <c r="O8255" s="1" t="s">
        <v>299</v>
      </c>
      <c r="P8255" s="1"/>
      <c r="Q8255" s="1"/>
      <c r="R8255" s="1"/>
      <c r="S8255" s="1"/>
      <c r="T8255" s="1" t="s">
        <v>264</v>
      </c>
      <c r="U8255" s="1" t="s">
        <v>23253</v>
      </c>
      <c r="V8255" s="1"/>
      <c r="W8255" s="1" t="s">
        <v>17723</v>
      </c>
      <c r="X8255" s="8" t="s">
        <v>15631</v>
      </c>
      <c r="Y8255" s="1" t="s">
        <v>387</v>
      </c>
      <c r="Z8255" s="10">
        <v>42782</v>
      </c>
      <c r="AA8255" s="1" t="s">
        <v>275</v>
      </c>
      <c r="AB8255" s="10">
        <v>42855</v>
      </c>
    </row>
    <row r="8256" spans="1:28" ht="14.25" customHeight="1">
      <c r="A8256" s="10">
        <v>42775</v>
      </c>
      <c r="B8256" s="1"/>
      <c r="C8256" s="10">
        <v>42775</v>
      </c>
      <c r="D8256" s="1"/>
      <c r="E8256" s="3" t="s">
        <v>32</v>
      </c>
      <c r="F8256" s="1" t="s">
        <v>33</v>
      </c>
      <c r="G8256" s="1" t="s">
        <v>52</v>
      </c>
      <c r="H8256" s="1" t="s">
        <v>91</v>
      </c>
      <c r="I8256" s="1" t="s">
        <v>145</v>
      </c>
      <c r="J8256" s="1" t="s">
        <v>732</v>
      </c>
      <c r="K8256" s="1" t="s">
        <v>3908</v>
      </c>
      <c r="L8256" s="2" t="s">
        <v>3908</v>
      </c>
      <c r="M8256" s="1"/>
      <c r="N8256" s="1"/>
      <c r="O8256" s="1" t="s">
        <v>299</v>
      </c>
      <c r="P8256" s="1"/>
      <c r="Q8256" s="1"/>
      <c r="R8256" s="1"/>
      <c r="S8256" s="1"/>
      <c r="T8256" s="1" t="s">
        <v>261</v>
      </c>
      <c r="U8256" s="1" t="s">
        <v>23253</v>
      </c>
      <c r="V8256" s="1"/>
      <c r="W8256" s="1" t="s">
        <v>17580</v>
      </c>
      <c r="X8256" s="8" t="s">
        <v>15631</v>
      </c>
      <c r="Y8256" s="1" t="s">
        <v>532</v>
      </c>
      <c r="Z8256" s="10">
        <v>42825</v>
      </c>
      <c r="AA8256" s="1" t="s">
        <v>276</v>
      </c>
      <c r="AB8256" s="1"/>
    </row>
    <row r="8257" spans="1:28" ht="14.25" customHeight="1">
      <c r="A8257" s="10">
        <v>42775</v>
      </c>
      <c r="B8257" s="1"/>
      <c r="C8257" s="10">
        <v>42775</v>
      </c>
      <c r="D8257" s="1"/>
      <c r="E8257" s="3" t="s">
        <v>32</v>
      </c>
      <c r="F8257" s="1" t="s">
        <v>33</v>
      </c>
      <c r="G8257" s="1" t="s">
        <v>52</v>
      </c>
      <c r="H8257" s="1" t="s">
        <v>91</v>
      </c>
      <c r="I8257" s="1" t="s">
        <v>145</v>
      </c>
      <c r="J8257" s="1" t="s">
        <v>720</v>
      </c>
      <c r="K8257" s="1" t="s">
        <v>3909</v>
      </c>
      <c r="L8257" s="2" t="s">
        <v>3909</v>
      </c>
      <c r="M8257" s="1"/>
      <c r="N8257" s="1"/>
      <c r="O8257" s="1" t="s">
        <v>299</v>
      </c>
      <c r="P8257" s="1"/>
      <c r="Q8257" s="1"/>
      <c r="R8257" s="1"/>
      <c r="S8257" s="1"/>
      <c r="T8257" s="1" t="s">
        <v>261</v>
      </c>
      <c r="U8257" s="1" t="s">
        <v>23253</v>
      </c>
      <c r="V8257" s="1"/>
      <c r="W8257" s="1" t="s">
        <v>17580</v>
      </c>
      <c r="X8257" s="8" t="s">
        <v>23259</v>
      </c>
      <c r="Y8257" s="1" t="s">
        <v>299</v>
      </c>
      <c r="Z8257" s="10">
        <v>42794</v>
      </c>
      <c r="AA8257" s="1" t="s">
        <v>275</v>
      </c>
      <c r="AB8257" s="10">
        <v>42783</v>
      </c>
    </row>
    <row r="8258" spans="1:28" ht="14.25" customHeight="1">
      <c r="A8258" s="10">
        <v>42775</v>
      </c>
      <c r="B8258" s="1"/>
      <c r="C8258" s="10">
        <v>42775</v>
      </c>
      <c r="D8258" s="1"/>
      <c r="E8258" s="3" t="s">
        <v>32</v>
      </c>
      <c r="F8258" s="1" t="s">
        <v>33</v>
      </c>
      <c r="G8258" s="1" t="s">
        <v>53</v>
      </c>
      <c r="H8258" s="1" t="s">
        <v>97</v>
      </c>
      <c r="I8258" s="1" t="s">
        <v>145</v>
      </c>
      <c r="J8258" s="1" t="s">
        <v>700</v>
      </c>
      <c r="K8258" s="1" t="s">
        <v>3910</v>
      </c>
      <c r="L8258" s="2" t="s">
        <v>6830</v>
      </c>
      <c r="M8258" s="1" t="s">
        <v>14024</v>
      </c>
      <c r="N8258" s="1" t="s">
        <v>274</v>
      </c>
      <c r="O8258" s="1" t="s">
        <v>2858</v>
      </c>
      <c r="P8258" s="1"/>
      <c r="Q8258" s="1"/>
      <c r="R8258" s="1"/>
      <c r="S8258" s="1"/>
      <c r="T8258" s="1" t="s">
        <v>265</v>
      </c>
      <c r="U8258" s="1" t="s">
        <v>23253</v>
      </c>
      <c r="V8258" s="1"/>
      <c r="W8258" s="1" t="s">
        <v>18032</v>
      </c>
      <c r="X8258" s="8" t="s">
        <v>23259</v>
      </c>
      <c r="Y8258" s="1" t="s">
        <v>295</v>
      </c>
      <c r="Z8258" s="1"/>
      <c r="AA8258" s="1" t="s">
        <v>275</v>
      </c>
      <c r="AB8258" s="10">
        <v>42800</v>
      </c>
    </row>
    <row r="8259" spans="1:28" ht="14.25" customHeight="1">
      <c r="A8259" s="10">
        <v>42775</v>
      </c>
      <c r="B8259" s="1"/>
      <c r="C8259" s="10">
        <v>42775</v>
      </c>
      <c r="D8259" s="1"/>
      <c r="E8259" s="3" t="s">
        <v>32</v>
      </c>
      <c r="F8259" s="1" t="s">
        <v>33</v>
      </c>
      <c r="G8259" s="1" t="s">
        <v>53</v>
      </c>
      <c r="H8259" s="1" t="s">
        <v>97</v>
      </c>
      <c r="I8259" s="1" t="s">
        <v>145</v>
      </c>
      <c r="J8259" s="1" t="s">
        <v>689</v>
      </c>
      <c r="K8259" s="1" t="s">
        <v>3911</v>
      </c>
      <c r="L8259" s="2" t="s">
        <v>6831</v>
      </c>
      <c r="M8259" s="1" t="s">
        <v>14039</v>
      </c>
      <c r="N8259" s="1" t="s">
        <v>274</v>
      </c>
      <c r="O8259" s="1" t="s">
        <v>2822</v>
      </c>
      <c r="P8259" s="1"/>
      <c r="Q8259" s="1"/>
      <c r="R8259" s="1"/>
      <c r="S8259" s="1"/>
      <c r="T8259" s="1"/>
      <c r="U8259" s="1" t="s">
        <v>23253</v>
      </c>
      <c r="V8259" s="1"/>
      <c r="W8259" s="1" t="s">
        <v>18033</v>
      </c>
      <c r="X8259" s="8" t="s">
        <v>23259</v>
      </c>
      <c r="Y8259" s="1" t="s">
        <v>298</v>
      </c>
      <c r="Z8259" s="1"/>
      <c r="AA8259" s="1" t="s">
        <v>275</v>
      </c>
      <c r="AB8259" s="10">
        <v>42881</v>
      </c>
    </row>
    <row r="8260" spans="1:28" ht="14.25" customHeight="1">
      <c r="A8260" s="10">
        <v>42777</v>
      </c>
      <c r="B8260" s="1"/>
      <c r="C8260" s="10">
        <v>42777</v>
      </c>
      <c r="D8260" s="1"/>
      <c r="E8260" s="3" t="s">
        <v>32</v>
      </c>
      <c r="F8260" s="1" t="s">
        <v>35</v>
      </c>
      <c r="G8260" s="1" t="s">
        <v>45</v>
      </c>
      <c r="H8260" s="1" t="s">
        <v>145</v>
      </c>
      <c r="I8260" s="1" t="s">
        <v>145</v>
      </c>
      <c r="J8260" s="1" t="s">
        <v>844</v>
      </c>
      <c r="K8260" s="1" t="s">
        <v>3913</v>
      </c>
      <c r="L8260" s="2" t="s">
        <v>3913</v>
      </c>
      <c r="M8260" s="1" t="s">
        <v>14040</v>
      </c>
      <c r="N8260" s="1" t="s">
        <v>274</v>
      </c>
      <c r="O8260" s="1" t="s">
        <v>569</v>
      </c>
      <c r="P8260" s="1"/>
      <c r="Q8260" s="1"/>
      <c r="R8260" s="1"/>
      <c r="S8260" s="1"/>
      <c r="T8260" s="1"/>
      <c r="U8260" s="1" t="s">
        <v>23253</v>
      </c>
      <c r="V8260" s="1"/>
      <c r="W8260" s="1" t="s">
        <v>18035</v>
      </c>
      <c r="X8260" s="8" t="s">
        <v>649</v>
      </c>
      <c r="Y8260" s="1" t="s">
        <v>384</v>
      </c>
      <c r="Z8260" s="1"/>
      <c r="AA8260" s="1" t="s">
        <v>275</v>
      </c>
      <c r="AB8260" s="10">
        <v>42843</v>
      </c>
    </row>
    <row r="8261" spans="1:28" ht="14.25" customHeight="1">
      <c r="A8261" s="10">
        <v>42777</v>
      </c>
      <c r="B8261" s="1"/>
      <c r="C8261" s="10">
        <v>42777</v>
      </c>
      <c r="D8261" s="1"/>
      <c r="E8261" s="3" t="s">
        <v>32</v>
      </c>
      <c r="F8261" s="1" t="s">
        <v>35</v>
      </c>
      <c r="G8261" s="1" t="s">
        <v>45</v>
      </c>
      <c r="H8261" s="1" t="s">
        <v>145</v>
      </c>
      <c r="I8261" s="1" t="s">
        <v>145</v>
      </c>
      <c r="J8261" s="1" t="s">
        <v>844</v>
      </c>
      <c r="K8261" s="1" t="s">
        <v>3913</v>
      </c>
      <c r="L8261" s="2" t="s">
        <v>3913</v>
      </c>
      <c r="M8261" s="1" t="s">
        <v>14040</v>
      </c>
      <c r="N8261" s="1" t="s">
        <v>274</v>
      </c>
      <c r="O8261" s="1" t="s">
        <v>569</v>
      </c>
      <c r="P8261" s="1"/>
      <c r="Q8261" s="1"/>
      <c r="R8261" s="1"/>
      <c r="S8261" s="1"/>
      <c r="T8261" s="1"/>
      <c r="U8261" s="1" t="s">
        <v>23253</v>
      </c>
      <c r="V8261" s="1"/>
      <c r="W8261" s="1" t="s">
        <v>18036</v>
      </c>
      <c r="X8261" s="8" t="s">
        <v>649</v>
      </c>
      <c r="Y8261" s="1" t="s">
        <v>384</v>
      </c>
      <c r="Z8261" s="1"/>
      <c r="AA8261" s="1" t="s">
        <v>275</v>
      </c>
      <c r="AB8261" s="10">
        <v>42843</v>
      </c>
    </row>
    <row r="8262" spans="1:28" ht="14.25" customHeight="1">
      <c r="A8262" s="10">
        <v>42777</v>
      </c>
      <c r="B8262" s="1"/>
      <c r="C8262" s="10">
        <v>42777</v>
      </c>
      <c r="D8262" s="1"/>
      <c r="E8262" s="3" t="s">
        <v>32</v>
      </c>
      <c r="F8262" s="1" t="s">
        <v>35</v>
      </c>
      <c r="G8262" s="1" t="s">
        <v>45</v>
      </c>
      <c r="H8262" s="1" t="s">
        <v>145</v>
      </c>
      <c r="I8262" s="1" t="s">
        <v>145</v>
      </c>
      <c r="J8262" s="1" t="s">
        <v>844</v>
      </c>
      <c r="K8262" s="1" t="s">
        <v>3976</v>
      </c>
      <c r="L8262" s="2" t="s">
        <v>6871</v>
      </c>
      <c r="M8262" s="1"/>
      <c r="N8262" s="1"/>
      <c r="O8262" s="1" t="s">
        <v>569</v>
      </c>
      <c r="P8262" s="1"/>
      <c r="Q8262" s="1"/>
      <c r="R8262" s="1"/>
      <c r="S8262" s="1"/>
      <c r="T8262" s="1" t="s">
        <v>263</v>
      </c>
      <c r="U8262" s="1" t="s">
        <v>23253</v>
      </c>
      <c r="V8262" s="1"/>
      <c r="W8262" s="1" t="s">
        <v>17580</v>
      </c>
      <c r="X8262" s="8" t="s">
        <v>649</v>
      </c>
      <c r="Y8262" s="1" t="s">
        <v>468</v>
      </c>
      <c r="Z8262" s="1"/>
      <c r="AA8262" s="1" t="s">
        <v>276</v>
      </c>
      <c r="AB8262" s="1"/>
    </row>
    <row r="8263" spans="1:28" ht="14.25" customHeight="1">
      <c r="A8263" s="10">
        <v>42777</v>
      </c>
      <c r="B8263" s="1"/>
      <c r="C8263" s="10">
        <v>42777</v>
      </c>
      <c r="D8263" s="1"/>
      <c r="E8263" s="3" t="s">
        <v>32</v>
      </c>
      <c r="F8263" s="1" t="s">
        <v>35</v>
      </c>
      <c r="G8263" s="1" t="s">
        <v>45</v>
      </c>
      <c r="H8263" s="1" t="s">
        <v>145</v>
      </c>
      <c r="I8263" s="1" t="s">
        <v>145</v>
      </c>
      <c r="J8263" s="1" t="s">
        <v>844</v>
      </c>
      <c r="K8263" s="1" t="s">
        <v>3976</v>
      </c>
      <c r="L8263" s="2" t="s">
        <v>6871</v>
      </c>
      <c r="M8263" s="1"/>
      <c r="N8263" s="1"/>
      <c r="O8263" s="1" t="s">
        <v>569</v>
      </c>
      <c r="P8263" s="1"/>
      <c r="Q8263" s="1"/>
      <c r="R8263" s="1"/>
      <c r="S8263" s="1"/>
      <c r="T8263" s="1" t="s">
        <v>263</v>
      </c>
      <c r="U8263" s="1" t="s">
        <v>23253</v>
      </c>
      <c r="V8263" s="1"/>
      <c r="W8263" s="1" t="s">
        <v>17580</v>
      </c>
      <c r="X8263" s="8" t="s">
        <v>649</v>
      </c>
      <c r="Y8263" s="1" t="s">
        <v>468</v>
      </c>
      <c r="Z8263" s="1"/>
      <c r="AA8263" s="1" t="s">
        <v>276</v>
      </c>
      <c r="AB8263" s="1"/>
    </row>
    <row r="8264" spans="1:28" ht="14.25" customHeight="1">
      <c r="A8264" s="10">
        <v>42777</v>
      </c>
      <c r="B8264" s="1"/>
      <c r="C8264" s="10">
        <v>42777</v>
      </c>
      <c r="D8264" s="1"/>
      <c r="E8264" s="3" t="s">
        <v>32</v>
      </c>
      <c r="F8264" s="1" t="s">
        <v>35</v>
      </c>
      <c r="G8264" s="1" t="s">
        <v>45</v>
      </c>
      <c r="H8264" s="1" t="s">
        <v>145</v>
      </c>
      <c r="I8264" s="1" t="s">
        <v>145</v>
      </c>
      <c r="J8264" s="1" t="s">
        <v>844</v>
      </c>
      <c r="K8264" s="1" t="s">
        <v>3977</v>
      </c>
      <c r="L8264" s="2" t="s">
        <v>6872</v>
      </c>
      <c r="M8264" s="1" t="s">
        <v>14062</v>
      </c>
      <c r="N8264" s="1" t="s">
        <v>274</v>
      </c>
      <c r="O8264" s="1" t="s">
        <v>569</v>
      </c>
      <c r="P8264" s="1"/>
      <c r="Q8264" s="1"/>
      <c r="R8264" s="1"/>
      <c r="S8264" s="1"/>
      <c r="T8264" s="1"/>
      <c r="U8264" s="1" t="s">
        <v>23254</v>
      </c>
      <c r="V8264" s="1"/>
      <c r="W8264" s="1" t="s">
        <v>17580</v>
      </c>
      <c r="X8264" s="8" t="s">
        <v>649</v>
      </c>
      <c r="Y8264" s="1" t="s">
        <v>468</v>
      </c>
      <c r="Z8264" s="10">
        <v>42778</v>
      </c>
      <c r="AA8264" s="1" t="s">
        <v>276</v>
      </c>
      <c r="AB8264" s="1"/>
    </row>
    <row r="8265" spans="1:28" ht="14.25" customHeight="1">
      <c r="A8265" s="10">
        <v>42777</v>
      </c>
      <c r="B8265" s="1"/>
      <c r="C8265" s="10">
        <v>42777</v>
      </c>
      <c r="D8265" s="1"/>
      <c r="E8265" s="3" t="s">
        <v>32</v>
      </c>
      <c r="F8265" s="1" t="s">
        <v>35</v>
      </c>
      <c r="G8265" s="1" t="s">
        <v>45</v>
      </c>
      <c r="H8265" s="1" t="s">
        <v>145</v>
      </c>
      <c r="I8265" s="1" t="s">
        <v>145</v>
      </c>
      <c r="J8265" s="1" t="s">
        <v>844</v>
      </c>
      <c r="K8265" s="1" t="s">
        <v>3980</v>
      </c>
      <c r="L8265" s="2" t="s">
        <v>6874</v>
      </c>
      <c r="M8265" s="1"/>
      <c r="N8265" s="1"/>
      <c r="O8265" s="1" t="s">
        <v>569</v>
      </c>
      <c r="P8265" s="1"/>
      <c r="Q8265" s="1"/>
      <c r="R8265" s="1"/>
      <c r="S8265" s="1"/>
      <c r="T8265" s="1"/>
      <c r="U8265" s="1" t="s">
        <v>23253</v>
      </c>
      <c r="V8265" s="1"/>
      <c r="W8265" s="1" t="s">
        <v>17580</v>
      </c>
      <c r="X8265" s="8" t="s">
        <v>23259</v>
      </c>
      <c r="Y8265" s="1" t="s">
        <v>468</v>
      </c>
      <c r="Z8265" s="10">
        <v>42778</v>
      </c>
      <c r="AA8265" s="1" t="s">
        <v>276</v>
      </c>
      <c r="AB8265" s="1"/>
    </row>
    <row r="8266" spans="1:28" ht="14.25" customHeight="1">
      <c r="A8266" s="10">
        <v>42777</v>
      </c>
      <c r="B8266" s="1"/>
      <c r="C8266" s="10">
        <v>42777</v>
      </c>
      <c r="D8266" s="1"/>
      <c r="E8266" s="3" t="s">
        <v>32</v>
      </c>
      <c r="F8266" s="1" t="s">
        <v>35</v>
      </c>
      <c r="G8266" s="1" t="s">
        <v>45</v>
      </c>
      <c r="H8266" s="1" t="s">
        <v>145</v>
      </c>
      <c r="I8266" s="1" t="s">
        <v>145</v>
      </c>
      <c r="J8266" s="1" t="s">
        <v>844</v>
      </c>
      <c r="K8266" s="1" t="s">
        <v>3981</v>
      </c>
      <c r="L8266" s="2" t="s">
        <v>6875</v>
      </c>
      <c r="M8266" s="1"/>
      <c r="N8266" s="1"/>
      <c r="O8266" s="1" t="s">
        <v>569</v>
      </c>
      <c r="P8266" s="1"/>
      <c r="Q8266" s="1"/>
      <c r="R8266" s="1"/>
      <c r="S8266" s="1"/>
      <c r="T8266" s="1" t="s">
        <v>268</v>
      </c>
      <c r="U8266" s="1" t="s">
        <v>23253</v>
      </c>
      <c r="V8266" s="1"/>
      <c r="W8266" s="1" t="s">
        <v>17580</v>
      </c>
      <c r="X8266" s="8" t="s">
        <v>23259</v>
      </c>
      <c r="Y8266" s="1" t="s">
        <v>468</v>
      </c>
      <c r="Z8266" s="1"/>
      <c r="AA8266" s="1" t="s">
        <v>276</v>
      </c>
      <c r="AB8266" s="1"/>
    </row>
    <row r="8267" spans="1:28" ht="14.25" customHeight="1">
      <c r="A8267" s="10">
        <v>42777</v>
      </c>
      <c r="B8267" s="1"/>
      <c r="C8267" s="10">
        <v>42777</v>
      </c>
      <c r="D8267" s="1"/>
      <c r="E8267" s="3" t="s">
        <v>32</v>
      </c>
      <c r="F8267" s="1" t="s">
        <v>35</v>
      </c>
      <c r="G8267" s="1" t="s">
        <v>45</v>
      </c>
      <c r="H8267" s="1" t="s">
        <v>145</v>
      </c>
      <c r="I8267" s="1" t="s">
        <v>145</v>
      </c>
      <c r="J8267" s="1" t="s">
        <v>896</v>
      </c>
      <c r="K8267" s="1" t="s">
        <v>3983</v>
      </c>
      <c r="L8267" s="2" t="s">
        <v>6877</v>
      </c>
      <c r="M8267" s="1"/>
      <c r="N8267" s="1"/>
      <c r="O8267" s="1" t="s">
        <v>569</v>
      </c>
      <c r="P8267" s="1"/>
      <c r="Q8267" s="1"/>
      <c r="R8267" s="1"/>
      <c r="S8267" s="1"/>
      <c r="T8267" s="1" t="s">
        <v>263</v>
      </c>
      <c r="U8267" s="1" t="s">
        <v>23253</v>
      </c>
      <c r="V8267" s="1"/>
      <c r="W8267" s="1" t="s">
        <v>18089</v>
      </c>
      <c r="X8267" s="8" t="s">
        <v>649</v>
      </c>
      <c r="Y8267" s="1" t="s">
        <v>384</v>
      </c>
      <c r="Z8267" s="1"/>
      <c r="AA8267" s="1" t="s">
        <v>275</v>
      </c>
      <c r="AB8267" s="10">
        <v>42843</v>
      </c>
    </row>
    <row r="8268" spans="1:28" ht="14.25" customHeight="1">
      <c r="A8268" s="10">
        <v>42779</v>
      </c>
      <c r="B8268" s="1"/>
      <c r="C8268" s="10">
        <v>42779</v>
      </c>
      <c r="D8268" s="1"/>
      <c r="E8268" s="3" t="s">
        <v>32</v>
      </c>
      <c r="F8268" s="1" t="s">
        <v>33</v>
      </c>
      <c r="G8268" s="1" t="s">
        <v>52</v>
      </c>
      <c r="H8268" s="1" t="s">
        <v>91</v>
      </c>
      <c r="I8268" s="1" t="s">
        <v>145</v>
      </c>
      <c r="J8268" s="1" t="s">
        <v>732</v>
      </c>
      <c r="K8268" s="1" t="s">
        <v>3914</v>
      </c>
      <c r="L8268" s="2" t="s">
        <v>6832</v>
      </c>
      <c r="M8268" s="1"/>
      <c r="N8268" s="1"/>
      <c r="O8268" s="1" t="s">
        <v>299</v>
      </c>
      <c r="P8268" s="1"/>
      <c r="Q8268" s="1"/>
      <c r="R8268" s="1"/>
      <c r="S8268" s="1"/>
      <c r="T8268" s="1" t="s">
        <v>266</v>
      </c>
      <c r="U8268" s="1" t="s">
        <v>23253</v>
      </c>
      <c r="V8268" s="1"/>
      <c r="W8268" s="1" t="s">
        <v>17580</v>
      </c>
      <c r="X8268" s="8" t="s">
        <v>23259</v>
      </c>
      <c r="Y8268" s="1" t="s">
        <v>299</v>
      </c>
      <c r="Z8268" s="10">
        <v>42794</v>
      </c>
      <c r="AA8268" s="1" t="s">
        <v>275</v>
      </c>
      <c r="AB8268" s="10">
        <v>42822</v>
      </c>
    </row>
    <row r="8269" spans="1:28" ht="14.25" customHeight="1">
      <c r="A8269" s="10">
        <v>42779</v>
      </c>
      <c r="B8269" s="1"/>
      <c r="C8269" s="10">
        <v>42779</v>
      </c>
      <c r="D8269" s="1"/>
      <c r="E8269" s="3" t="s">
        <v>32</v>
      </c>
      <c r="F8269" s="1" t="s">
        <v>33</v>
      </c>
      <c r="G8269" s="1" t="s">
        <v>52</v>
      </c>
      <c r="H8269" s="1" t="s">
        <v>91</v>
      </c>
      <c r="I8269" s="1" t="s">
        <v>145</v>
      </c>
      <c r="J8269" s="1" t="s">
        <v>720</v>
      </c>
      <c r="K8269" s="1" t="s">
        <v>3915</v>
      </c>
      <c r="L8269" s="2" t="s">
        <v>3915</v>
      </c>
      <c r="M8269" s="1"/>
      <c r="N8269" s="1"/>
      <c r="O8269" s="1" t="s">
        <v>299</v>
      </c>
      <c r="P8269" s="1"/>
      <c r="Q8269" s="1"/>
      <c r="R8269" s="1"/>
      <c r="S8269" s="1"/>
      <c r="T8269" s="1" t="s">
        <v>261</v>
      </c>
      <c r="U8269" s="1" t="s">
        <v>23253</v>
      </c>
      <c r="V8269" s="1"/>
      <c r="W8269" s="1" t="s">
        <v>17580</v>
      </c>
      <c r="X8269" s="8" t="s">
        <v>23259</v>
      </c>
      <c r="Y8269" s="1" t="s">
        <v>299</v>
      </c>
      <c r="Z8269" s="10">
        <v>42794</v>
      </c>
      <c r="AA8269" s="1" t="s">
        <v>275</v>
      </c>
      <c r="AB8269" s="10">
        <v>42794</v>
      </c>
    </row>
    <row r="8270" spans="1:28" ht="14.25" customHeight="1">
      <c r="A8270" s="10">
        <v>42779</v>
      </c>
      <c r="B8270" s="1"/>
      <c r="C8270" s="10">
        <v>42779</v>
      </c>
      <c r="D8270" s="1"/>
      <c r="E8270" s="3" t="s">
        <v>32</v>
      </c>
      <c r="F8270" s="1" t="s">
        <v>33</v>
      </c>
      <c r="G8270" s="1" t="s">
        <v>52</v>
      </c>
      <c r="H8270" s="1" t="s">
        <v>91</v>
      </c>
      <c r="I8270" s="1" t="s">
        <v>145</v>
      </c>
      <c r="J8270" s="1" t="s">
        <v>720</v>
      </c>
      <c r="K8270" s="1" t="s">
        <v>3916</v>
      </c>
      <c r="L8270" s="2" t="s">
        <v>3916</v>
      </c>
      <c r="M8270" s="1"/>
      <c r="N8270" s="1"/>
      <c r="O8270" s="1" t="s">
        <v>299</v>
      </c>
      <c r="P8270" s="1"/>
      <c r="Q8270" s="1"/>
      <c r="R8270" s="1"/>
      <c r="S8270" s="1"/>
      <c r="T8270" s="1" t="s">
        <v>266</v>
      </c>
      <c r="U8270" s="1" t="s">
        <v>23253</v>
      </c>
      <c r="V8270" s="1"/>
      <c r="W8270" s="1" t="s">
        <v>17580</v>
      </c>
      <c r="X8270" s="8" t="s">
        <v>15631</v>
      </c>
      <c r="Y8270" s="1" t="s">
        <v>299</v>
      </c>
      <c r="Z8270" s="10">
        <v>42794</v>
      </c>
      <c r="AA8270" s="1" t="s">
        <v>275</v>
      </c>
      <c r="AB8270" s="10">
        <v>42794</v>
      </c>
    </row>
    <row r="8271" spans="1:28" ht="14.25" customHeight="1">
      <c r="A8271" s="10">
        <v>42780</v>
      </c>
      <c r="B8271" s="1"/>
      <c r="C8271" s="10">
        <v>42780</v>
      </c>
      <c r="D8271" s="1"/>
      <c r="E8271" s="3" t="s">
        <v>32</v>
      </c>
      <c r="F8271" s="1" t="s">
        <v>33</v>
      </c>
      <c r="G8271" s="1" t="s">
        <v>53</v>
      </c>
      <c r="H8271" s="1" t="s">
        <v>94</v>
      </c>
      <c r="I8271" s="1" t="s">
        <v>145</v>
      </c>
      <c r="J8271" s="1" t="s">
        <v>666</v>
      </c>
      <c r="K8271" s="1" t="s">
        <v>3917</v>
      </c>
      <c r="L8271" s="2" t="s">
        <v>6833</v>
      </c>
      <c r="M8271" s="1"/>
      <c r="N8271" s="1"/>
      <c r="O8271" s="1" t="s">
        <v>442</v>
      </c>
      <c r="P8271" s="1"/>
      <c r="Q8271" s="1"/>
      <c r="R8271" s="1"/>
      <c r="S8271" s="1"/>
      <c r="T8271" s="1" t="s">
        <v>264</v>
      </c>
      <c r="U8271" s="1" t="s">
        <v>23255</v>
      </c>
      <c r="V8271" s="1"/>
      <c r="W8271" s="1" t="s">
        <v>17580</v>
      </c>
      <c r="X8271" s="8" t="s">
        <v>649</v>
      </c>
      <c r="Y8271" s="1" t="s">
        <v>309</v>
      </c>
      <c r="Z8271" s="10">
        <v>42786</v>
      </c>
      <c r="AA8271" s="1" t="s">
        <v>276</v>
      </c>
      <c r="AB8271" s="1"/>
    </row>
    <row r="8272" spans="1:28" ht="14.25" customHeight="1">
      <c r="A8272" s="10">
        <v>42780</v>
      </c>
      <c r="B8272" s="1"/>
      <c r="C8272" s="10">
        <v>42780</v>
      </c>
      <c r="D8272" s="1"/>
      <c r="E8272" s="3" t="s">
        <v>32</v>
      </c>
      <c r="F8272" s="1" t="s">
        <v>33</v>
      </c>
      <c r="G8272" s="1" t="s">
        <v>53</v>
      </c>
      <c r="H8272" s="1" t="s">
        <v>94</v>
      </c>
      <c r="I8272" s="1" t="s">
        <v>145</v>
      </c>
      <c r="J8272" s="1" t="s">
        <v>666</v>
      </c>
      <c r="K8272" s="1" t="s">
        <v>3917</v>
      </c>
      <c r="L8272" s="2" t="s">
        <v>6833</v>
      </c>
      <c r="M8272" s="1"/>
      <c r="N8272" s="1"/>
      <c r="O8272" s="1" t="s">
        <v>442</v>
      </c>
      <c r="P8272" s="1"/>
      <c r="Q8272" s="1"/>
      <c r="R8272" s="1"/>
      <c r="S8272" s="1"/>
      <c r="T8272" s="1" t="s">
        <v>264</v>
      </c>
      <c r="U8272" s="1" t="s">
        <v>23255</v>
      </c>
      <c r="V8272" s="1"/>
      <c r="W8272" s="1" t="s">
        <v>17580</v>
      </c>
      <c r="X8272" s="8" t="s">
        <v>649</v>
      </c>
      <c r="Y8272" s="1" t="s">
        <v>309</v>
      </c>
      <c r="Z8272" s="10">
        <v>42786</v>
      </c>
      <c r="AA8272" s="1" t="s">
        <v>275</v>
      </c>
      <c r="AB8272" s="10">
        <v>42887</v>
      </c>
    </row>
    <row r="8273" spans="1:28" ht="14.25" customHeight="1">
      <c r="A8273" s="10">
        <v>42780</v>
      </c>
      <c r="B8273" s="1"/>
      <c r="C8273" s="10">
        <v>42780</v>
      </c>
      <c r="D8273" s="1"/>
      <c r="E8273" s="3" t="s">
        <v>32</v>
      </c>
      <c r="F8273" s="1" t="s">
        <v>39</v>
      </c>
      <c r="G8273" s="1" t="s">
        <v>50</v>
      </c>
      <c r="H8273" s="1" t="s">
        <v>84</v>
      </c>
      <c r="I8273" s="1" t="s">
        <v>145</v>
      </c>
      <c r="J8273" s="1" t="s">
        <v>1007</v>
      </c>
      <c r="K8273" s="1" t="s">
        <v>3919</v>
      </c>
      <c r="L8273" s="2" t="s">
        <v>6835</v>
      </c>
      <c r="M8273" s="1"/>
      <c r="N8273" s="1"/>
      <c r="O8273" s="1" t="s">
        <v>448</v>
      </c>
      <c r="P8273" s="1"/>
      <c r="Q8273" s="1"/>
      <c r="R8273" s="1"/>
      <c r="S8273" s="1"/>
      <c r="T8273" s="1"/>
      <c r="U8273" s="1" t="s">
        <v>23253</v>
      </c>
      <c r="V8273" s="1"/>
      <c r="W8273" s="1" t="s">
        <v>17580</v>
      </c>
      <c r="X8273" s="8" t="s">
        <v>15631</v>
      </c>
      <c r="Y8273" s="1" t="s">
        <v>407</v>
      </c>
      <c r="Z8273" s="1"/>
      <c r="AA8273" s="1" t="s">
        <v>275</v>
      </c>
      <c r="AB8273" s="10">
        <v>42898</v>
      </c>
    </row>
    <row r="8274" spans="1:28" ht="14.25" customHeight="1">
      <c r="A8274" s="10">
        <v>42780</v>
      </c>
      <c r="B8274" s="1"/>
      <c r="C8274" s="10">
        <v>42780</v>
      </c>
      <c r="D8274" s="1"/>
      <c r="E8274" s="3" t="s">
        <v>32</v>
      </c>
      <c r="F8274" s="1" t="s">
        <v>37</v>
      </c>
      <c r="G8274" s="1" t="s">
        <v>58</v>
      </c>
      <c r="H8274" s="1" t="s">
        <v>103</v>
      </c>
      <c r="I8274" s="1" t="s">
        <v>145</v>
      </c>
      <c r="J8274" s="1" t="s">
        <v>1008</v>
      </c>
      <c r="K8274" s="1" t="s">
        <v>3920</v>
      </c>
      <c r="L8274" s="2" t="s">
        <v>3920</v>
      </c>
      <c r="M8274" s="1" t="s">
        <v>14041</v>
      </c>
      <c r="N8274" s="1" t="s">
        <v>274</v>
      </c>
      <c r="O8274" s="1" t="s">
        <v>2865</v>
      </c>
      <c r="P8274" s="1"/>
      <c r="Q8274" s="1"/>
      <c r="R8274" s="1"/>
      <c r="S8274" s="1"/>
      <c r="T8274" s="1"/>
      <c r="U8274" s="1" t="s">
        <v>23254</v>
      </c>
      <c r="V8274" s="1"/>
      <c r="W8274" s="1" t="s">
        <v>18037</v>
      </c>
      <c r="X8274" s="8" t="s">
        <v>23259</v>
      </c>
      <c r="Y8274" s="1" t="s">
        <v>3032</v>
      </c>
      <c r="Z8274" s="10">
        <v>42794</v>
      </c>
      <c r="AA8274" s="1" t="s">
        <v>275</v>
      </c>
      <c r="AB8274" s="10">
        <v>42900</v>
      </c>
    </row>
    <row r="8275" spans="1:28" ht="14.25" customHeight="1">
      <c r="A8275" s="10">
        <v>42780</v>
      </c>
      <c r="B8275" s="1"/>
      <c r="C8275" s="10">
        <v>42780</v>
      </c>
      <c r="D8275" s="1"/>
      <c r="E8275" s="3" t="s">
        <v>32</v>
      </c>
      <c r="F8275" s="1" t="s">
        <v>35</v>
      </c>
      <c r="G8275" s="1" t="s">
        <v>45</v>
      </c>
      <c r="H8275" s="1" t="s">
        <v>145</v>
      </c>
      <c r="I8275" s="1" t="s">
        <v>145</v>
      </c>
      <c r="J8275" s="1" t="s">
        <v>1009</v>
      </c>
      <c r="K8275" s="1" t="s">
        <v>3921</v>
      </c>
      <c r="L8275" s="2" t="s">
        <v>6836</v>
      </c>
      <c r="M8275" s="1" t="s">
        <v>14042</v>
      </c>
      <c r="N8275" s="1" t="s">
        <v>274</v>
      </c>
      <c r="O8275" s="1" t="s">
        <v>356</v>
      </c>
      <c r="P8275" s="1"/>
      <c r="Q8275" s="1"/>
      <c r="R8275" s="1"/>
      <c r="S8275" s="1"/>
      <c r="T8275" s="1"/>
      <c r="U8275" s="1" t="s">
        <v>23253</v>
      </c>
      <c r="V8275" s="1"/>
      <c r="W8275" s="1" t="s">
        <v>18038</v>
      </c>
      <c r="X8275" s="8" t="s">
        <v>15631</v>
      </c>
      <c r="Y8275" s="1" t="s">
        <v>349</v>
      </c>
      <c r="Z8275" s="10">
        <v>42780</v>
      </c>
      <c r="AA8275" s="1" t="s">
        <v>275</v>
      </c>
      <c r="AB8275" s="10">
        <v>42800</v>
      </c>
    </row>
    <row r="8276" spans="1:28" ht="14.25" customHeight="1">
      <c r="A8276" s="10">
        <v>42781</v>
      </c>
      <c r="B8276" s="1"/>
      <c r="C8276" s="10">
        <v>42781</v>
      </c>
      <c r="D8276" s="1"/>
      <c r="E8276" s="3" t="s">
        <v>32</v>
      </c>
      <c r="F8276" s="1" t="s">
        <v>33</v>
      </c>
      <c r="G8276" s="1" t="s">
        <v>53</v>
      </c>
      <c r="H8276" s="1" t="s">
        <v>94</v>
      </c>
      <c r="I8276" s="1" t="s">
        <v>145</v>
      </c>
      <c r="J8276" s="1" t="s">
        <v>926</v>
      </c>
      <c r="K8276" s="1" t="s">
        <v>3918</v>
      </c>
      <c r="L8276" s="2" t="s">
        <v>6834</v>
      </c>
      <c r="M8276" s="1"/>
      <c r="N8276" s="1"/>
      <c r="O8276" s="1" t="s">
        <v>442</v>
      </c>
      <c r="P8276" s="1"/>
      <c r="Q8276" s="1"/>
      <c r="R8276" s="1"/>
      <c r="S8276" s="1"/>
      <c r="T8276" s="1" t="s">
        <v>265</v>
      </c>
      <c r="U8276" s="1" t="s">
        <v>23255</v>
      </c>
      <c r="V8276" s="1"/>
      <c r="W8276" s="1" t="s">
        <v>17580</v>
      </c>
      <c r="X8276" s="8" t="s">
        <v>15631</v>
      </c>
      <c r="Y8276" s="1" t="s">
        <v>309</v>
      </c>
      <c r="Z8276" s="10">
        <v>42786</v>
      </c>
      <c r="AA8276" s="1" t="s">
        <v>276</v>
      </c>
      <c r="AB8276" s="1"/>
    </row>
    <row r="8277" spans="1:28" ht="14.25" customHeight="1">
      <c r="A8277" s="10">
        <v>42781</v>
      </c>
      <c r="B8277" s="1"/>
      <c r="C8277" s="10">
        <v>42781</v>
      </c>
      <c r="D8277" s="1"/>
      <c r="E8277" s="3" t="s">
        <v>32</v>
      </c>
      <c r="F8277" s="1" t="s">
        <v>35</v>
      </c>
      <c r="G8277" s="1" t="s">
        <v>47</v>
      </c>
      <c r="H8277" s="1" t="s">
        <v>145</v>
      </c>
      <c r="I8277" s="1" t="s">
        <v>145</v>
      </c>
      <c r="J8277" s="1" t="s">
        <v>845</v>
      </c>
      <c r="K8277" s="1" t="s">
        <v>3922</v>
      </c>
      <c r="L8277" s="2" t="s">
        <v>6837</v>
      </c>
      <c r="M8277" s="1" t="s">
        <v>13867</v>
      </c>
      <c r="N8277" s="1" t="s">
        <v>274</v>
      </c>
      <c r="O8277" s="1" t="s">
        <v>468</v>
      </c>
      <c r="P8277" s="1"/>
      <c r="Q8277" s="1"/>
      <c r="R8277" s="1"/>
      <c r="S8277" s="1"/>
      <c r="T8277" s="1" t="s">
        <v>263</v>
      </c>
      <c r="U8277" s="1" t="s">
        <v>23253</v>
      </c>
      <c r="V8277" s="1"/>
      <c r="W8277" s="1" t="s">
        <v>17580</v>
      </c>
      <c r="X8277" s="8"/>
      <c r="Y8277" s="1" t="s">
        <v>349</v>
      </c>
      <c r="Z8277" s="1"/>
      <c r="AA8277" s="1" t="s">
        <v>275</v>
      </c>
      <c r="AB8277" s="10">
        <v>42800</v>
      </c>
    </row>
    <row r="8278" spans="1:28" ht="14.25" customHeight="1">
      <c r="A8278" s="10">
        <v>42781</v>
      </c>
      <c r="B8278" s="1"/>
      <c r="C8278" s="10">
        <v>42781</v>
      </c>
      <c r="D8278" s="1"/>
      <c r="E8278" s="3" t="s">
        <v>32</v>
      </c>
      <c r="F8278" s="1" t="s">
        <v>35</v>
      </c>
      <c r="G8278" s="1" t="s">
        <v>47</v>
      </c>
      <c r="H8278" s="1" t="s">
        <v>145</v>
      </c>
      <c r="I8278" s="1" t="s">
        <v>145</v>
      </c>
      <c r="J8278" s="1" t="s">
        <v>881</v>
      </c>
      <c r="K8278" s="1" t="s">
        <v>3923</v>
      </c>
      <c r="L8278" s="2" t="s">
        <v>6838</v>
      </c>
      <c r="M8278" s="1" t="s">
        <v>14030</v>
      </c>
      <c r="N8278" s="1" t="s">
        <v>274</v>
      </c>
      <c r="O8278" s="1" t="s">
        <v>468</v>
      </c>
      <c r="P8278" s="1"/>
      <c r="Q8278" s="1"/>
      <c r="R8278" s="1"/>
      <c r="S8278" s="1"/>
      <c r="T8278" s="1" t="s">
        <v>263</v>
      </c>
      <c r="U8278" s="1" t="s">
        <v>23253</v>
      </c>
      <c r="V8278" s="1"/>
      <c r="W8278" s="1" t="s">
        <v>17580</v>
      </c>
      <c r="X8278" s="8"/>
      <c r="Y8278" s="1" t="s">
        <v>349</v>
      </c>
      <c r="Z8278" s="1"/>
      <c r="AA8278" s="1" t="s">
        <v>275</v>
      </c>
      <c r="AB8278" s="10">
        <v>42800</v>
      </c>
    </row>
    <row r="8279" spans="1:28" ht="14.25" customHeight="1">
      <c r="A8279" s="10">
        <v>42781</v>
      </c>
      <c r="B8279" s="1"/>
      <c r="C8279" s="10">
        <v>42781</v>
      </c>
      <c r="D8279" s="1"/>
      <c r="E8279" s="3" t="s">
        <v>32</v>
      </c>
      <c r="F8279" s="1" t="s">
        <v>42</v>
      </c>
      <c r="G8279" s="1" t="s">
        <v>62</v>
      </c>
      <c r="H8279" s="1" t="s">
        <v>104</v>
      </c>
      <c r="I8279" s="1" t="s">
        <v>145</v>
      </c>
      <c r="J8279" s="1" t="s">
        <v>1010</v>
      </c>
      <c r="K8279" s="1" t="s">
        <v>3924</v>
      </c>
      <c r="L8279" s="2" t="s">
        <v>6839</v>
      </c>
      <c r="M8279" s="1" t="s">
        <v>14043</v>
      </c>
      <c r="N8279" s="1" t="s">
        <v>274</v>
      </c>
      <c r="O8279" s="1" t="s">
        <v>557</v>
      </c>
      <c r="P8279" s="1"/>
      <c r="Q8279" s="1"/>
      <c r="R8279" s="1"/>
      <c r="S8279" s="1"/>
      <c r="T8279" s="1"/>
      <c r="U8279" s="1" t="s">
        <v>23253</v>
      </c>
      <c r="V8279" s="1"/>
      <c r="W8279" s="1" t="s">
        <v>18039</v>
      </c>
      <c r="X8279" s="8" t="s">
        <v>15631</v>
      </c>
      <c r="Y8279" s="1" t="s">
        <v>406</v>
      </c>
      <c r="Z8279" s="10">
        <v>42794</v>
      </c>
      <c r="AA8279" s="1" t="s">
        <v>276</v>
      </c>
      <c r="AB8279" s="1"/>
    </row>
    <row r="8280" spans="1:28" ht="14.25" customHeight="1">
      <c r="A8280" s="10">
        <v>42781</v>
      </c>
      <c r="B8280" s="1"/>
      <c r="C8280" s="10">
        <v>42781</v>
      </c>
      <c r="D8280" s="1"/>
      <c r="E8280" s="3" t="s">
        <v>32</v>
      </c>
      <c r="F8280" s="1" t="s">
        <v>33</v>
      </c>
      <c r="G8280" s="1" t="s">
        <v>52</v>
      </c>
      <c r="H8280" s="1" t="s">
        <v>91</v>
      </c>
      <c r="I8280" s="1" t="s">
        <v>145</v>
      </c>
      <c r="J8280" s="1" t="s">
        <v>718</v>
      </c>
      <c r="K8280" s="1" t="s">
        <v>3925</v>
      </c>
      <c r="L8280" s="2" t="s">
        <v>6840</v>
      </c>
      <c r="M8280" s="1" t="s">
        <v>14044</v>
      </c>
      <c r="N8280" s="1" t="s">
        <v>274</v>
      </c>
      <c r="O8280" s="1" t="s">
        <v>2828</v>
      </c>
      <c r="P8280" s="1"/>
      <c r="Q8280" s="1"/>
      <c r="R8280" s="1"/>
      <c r="S8280" s="1"/>
      <c r="T8280" s="1" t="s">
        <v>273</v>
      </c>
      <c r="U8280" s="1" t="s">
        <v>23253</v>
      </c>
      <c r="V8280" s="1"/>
      <c r="W8280" s="1" t="s">
        <v>17580</v>
      </c>
      <c r="X8280" s="8" t="s">
        <v>15631</v>
      </c>
      <c r="Y8280" s="1" t="s">
        <v>368</v>
      </c>
      <c r="Z8280" s="1"/>
      <c r="AA8280" s="1" t="s">
        <v>276</v>
      </c>
      <c r="AB8280" s="1"/>
    </row>
    <row r="8281" spans="1:28" ht="14.25" customHeight="1">
      <c r="A8281" s="10">
        <v>42781</v>
      </c>
      <c r="B8281" s="1"/>
      <c r="C8281" s="10">
        <v>42781</v>
      </c>
      <c r="D8281" s="1"/>
      <c r="E8281" s="3" t="s">
        <v>32</v>
      </c>
      <c r="F8281" s="1" t="s">
        <v>33</v>
      </c>
      <c r="G8281" s="1" t="s">
        <v>52</v>
      </c>
      <c r="H8281" s="1" t="s">
        <v>91</v>
      </c>
      <c r="I8281" s="1" t="s">
        <v>145</v>
      </c>
      <c r="J8281" s="1" t="s">
        <v>1011</v>
      </c>
      <c r="K8281" s="1" t="s">
        <v>3926</v>
      </c>
      <c r="L8281" s="2" t="s">
        <v>6841</v>
      </c>
      <c r="M8281" s="1"/>
      <c r="N8281" s="1"/>
      <c r="O8281" s="1" t="s">
        <v>2828</v>
      </c>
      <c r="P8281" s="1"/>
      <c r="Q8281" s="1"/>
      <c r="R8281" s="1"/>
      <c r="S8281" s="1"/>
      <c r="T8281" s="1" t="s">
        <v>265</v>
      </c>
      <c r="U8281" s="1" t="s">
        <v>23253</v>
      </c>
      <c r="V8281" s="1"/>
      <c r="W8281" s="1" t="s">
        <v>17580</v>
      </c>
      <c r="X8281" s="8" t="s">
        <v>23259</v>
      </c>
      <c r="Y8281" s="1" t="s">
        <v>299</v>
      </c>
      <c r="Z8281" s="1"/>
      <c r="AA8281" s="1" t="s">
        <v>275</v>
      </c>
      <c r="AB8281" s="10">
        <v>42977</v>
      </c>
    </row>
    <row r="8282" spans="1:28" ht="14.25" customHeight="1">
      <c r="A8282" s="10">
        <v>42783</v>
      </c>
      <c r="B8282" s="1"/>
      <c r="C8282" s="10">
        <v>42783</v>
      </c>
      <c r="D8282" s="1"/>
      <c r="E8282" s="3" t="s">
        <v>32</v>
      </c>
      <c r="F8282" s="1" t="s">
        <v>33</v>
      </c>
      <c r="G8282" s="1" t="s">
        <v>52</v>
      </c>
      <c r="H8282" s="1" t="s">
        <v>91</v>
      </c>
      <c r="I8282" s="1" t="s">
        <v>145</v>
      </c>
      <c r="J8282" s="1" t="s">
        <v>1012</v>
      </c>
      <c r="K8282" s="1" t="s">
        <v>3927</v>
      </c>
      <c r="L8282" s="2" t="s">
        <v>6842</v>
      </c>
      <c r="M8282" s="1"/>
      <c r="N8282" s="1"/>
      <c r="O8282" s="1" t="s">
        <v>2826</v>
      </c>
      <c r="P8282" s="1"/>
      <c r="Q8282" s="1"/>
      <c r="R8282" s="1"/>
      <c r="S8282" s="1"/>
      <c r="T8282" s="1" t="s">
        <v>261</v>
      </c>
      <c r="U8282" s="1" t="s">
        <v>23255</v>
      </c>
      <c r="V8282" s="1"/>
      <c r="W8282" s="1" t="s">
        <v>17580</v>
      </c>
      <c r="X8282" s="8" t="s">
        <v>23259</v>
      </c>
      <c r="Y8282" s="1" t="s">
        <v>423</v>
      </c>
      <c r="Z8282" s="10">
        <v>42783</v>
      </c>
      <c r="AA8282" s="1" t="s">
        <v>276</v>
      </c>
      <c r="AB8282" s="1"/>
    </row>
    <row r="8283" spans="1:28" ht="14.25" customHeight="1">
      <c r="A8283" s="10">
        <v>42783</v>
      </c>
      <c r="B8283" s="1"/>
      <c r="C8283" s="10">
        <v>42783</v>
      </c>
      <c r="D8283" s="1"/>
      <c r="E8283" s="3" t="s">
        <v>32</v>
      </c>
      <c r="F8283" s="1" t="s">
        <v>33</v>
      </c>
      <c r="G8283" s="1" t="s">
        <v>52</v>
      </c>
      <c r="H8283" s="1" t="s">
        <v>91</v>
      </c>
      <c r="I8283" s="1" t="s">
        <v>145</v>
      </c>
      <c r="J8283" s="1" t="s">
        <v>1013</v>
      </c>
      <c r="K8283" s="1" t="s">
        <v>3928</v>
      </c>
      <c r="L8283" s="2" t="s">
        <v>6843</v>
      </c>
      <c r="M8283" s="1"/>
      <c r="N8283" s="1"/>
      <c r="O8283" s="1" t="s">
        <v>2826</v>
      </c>
      <c r="P8283" s="1"/>
      <c r="Q8283" s="1"/>
      <c r="R8283" s="1"/>
      <c r="S8283" s="1"/>
      <c r="T8283" s="1" t="s">
        <v>265</v>
      </c>
      <c r="U8283" s="1" t="s">
        <v>23255</v>
      </c>
      <c r="V8283" s="1"/>
      <c r="W8283" s="1" t="s">
        <v>18040</v>
      </c>
      <c r="X8283" s="8" t="s">
        <v>15631</v>
      </c>
      <c r="Y8283" s="1" t="s">
        <v>387</v>
      </c>
      <c r="Z8283" s="1"/>
      <c r="AA8283" s="1" t="s">
        <v>275</v>
      </c>
      <c r="AB8283" s="10">
        <v>42855</v>
      </c>
    </row>
    <row r="8284" spans="1:28" ht="14.25" customHeight="1">
      <c r="A8284" s="10">
        <v>42783</v>
      </c>
      <c r="B8284" s="1"/>
      <c r="C8284" s="10">
        <v>42783</v>
      </c>
      <c r="D8284" s="1"/>
      <c r="E8284" s="3" t="s">
        <v>32</v>
      </c>
      <c r="F8284" s="1" t="s">
        <v>33</v>
      </c>
      <c r="G8284" s="1" t="s">
        <v>52</v>
      </c>
      <c r="H8284" s="1" t="s">
        <v>100</v>
      </c>
      <c r="I8284" s="1" t="s">
        <v>145</v>
      </c>
      <c r="J8284" s="1" t="s">
        <v>1014</v>
      </c>
      <c r="K8284" s="1" t="s">
        <v>3929</v>
      </c>
      <c r="L8284" s="2" t="s">
        <v>6844</v>
      </c>
      <c r="M8284" s="1" t="s">
        <v>14045</v>
      </c>
      <c r="N8284" s="1" t="s">
        <v>274</v>
      </c>
      <c r="O8284" s="1" t="s">
        <v>305</v>
      </c>
      <c r="P8284" s="1"/>
      <c r="Q8284" s="1"/>
      <c r="R8284" s="1"/>
      <c r="S8284" s="1"/>
      <c r="T8284" s="1" t="s">
        <v>266</v>
      </c>
      <c r="U8284" s="1" t="s">
        <v>23255</v>
      </c>
      <c r="V8284" s="1"/>
      <c r="W8284" s="1" t="s">
        <v>18041</v>
      </c>
      <c r="X8284" s="8" t="s">
        <v>15631</v>
      </c>
      <c r="Y8284" s="1" t="s">
        <v>299</v>
      </c>
      <c r="Z8284" s="10">
        <v>42786</v>
      </c>
      <c r="AA8284" s="1" t="s">
        <v>275</v>
      </c>
      <c r="AB8284" s="10">
        <v>42804</v>
      </c>
    </row>
    <row r="8285" spans="1:28" ht="14.25" customHeight="1">
      <c r="A8285" s="10">
        <v>42785</v>
      </c>
      <c r="B8285" s="1"/>
      <c r="C8285" s="10">
        <v>42785</v>
      </c>
      <c r="D8285" s="1"/>
      <c r="E8285" s="3" t="s">
        <v>32</v>
      </c>
      <c r="F8285" s="1" t="s">
        <v>33</v>
      </c>
      <c r="G8285" s="1" t="s">
        <v>53</v>
      </c>
      <c r="H8285" s="1" t="s">
        <v>97</v>
      </c>
      <c r="I8285" s="1" t="s">
        <v>145</v>
      </c>
      <c r="J8285" s="1" t="s">
        <v>689</v>
      </c>
      <c r="K8285" s="1" t="s">
        <v>3930</v>
      </c>
      <c r="L8285" s="2" t="s">
        <v>6845</v>
      </c>
      <c r="M8285" s="1" t="s">
        <v>14024</v>
      </c>
      <c r="N8285" s="1" t="s">
        <v>274</v>
      </c>
      <c r="O8285" s="1" t="s">
        <v>2822</v>
      </c>
      <c r="P8285" s="1"/>
      <c r="Q8285" s="1"/>
      <c r="R8285" s="1"/>
      <c r="S8285" s="1"/>
      <c r="T8285" s="1" t="s">
        <v>265</v>
      </c>
      <c r="U8285" s="1" t="s">
        <v>23253</v>
      </c>
      <c r="V8285" s="1"/>
      <c r="W8285" s="1" t="s">
        <v>18042</v>
      </c>
      <c r="X8285" s="8" t="s">
        <v>15631</v>
      </c>
      <c r="Y8285" s="1" t="s">
        <v>295</v>
      </c>
      <c r="Z8285" s="1"/>
      <c r="AA8285" s="1" t="s">
        <v>275</v>
      </c>
      <c r="AB8285" s="10">
        <v>42800</v>
      </c>
    </row>
    <row r="8286" spans="1:28" ht="14.25" customHeight="1">
      <c r="A8286" s="10">
        <v>42785</v>
      </c>
      <c r="B8286" s="1"/>
      <c r="C8286" s="10">
        <v>42785</v>
      </c>
      <c r="D8286" s="1"/>
      <c r="E8286" s="3" t="s">
        <v>32</v>
      </c>
      <c r="F8286" s="1" t="s">
        <v>33</v>
      </c>
      <c r="G8286" s="1" t="s">
        <v>53</v>
      </c>
      <c r="H8286" s="1" t="s">
        <v>97</v>
      </c>
      <c r="I8286" s="1" t="s">
        <v>145</v>
      </c>
      <c r="J8286" s="1" t="s">
        <v>689</v>
      </c>
      <c r="K8286" s="1" t="s">
        <v>3930</v>
      </c>
      <c r="L8286" s="2" t="s">
        <v>6845</v>
      </c>
      <c r="M8286" s="1" t="s">
        <v>14024</v>
      </c>
      <c r="N8286" s="1" t="s">
        <v>274</v>
      </c>
      <c r="O8286" s="1" t="s">
        <v>2822</v>
      </c>
      <c r="P8286" s="1"/>
      <c r="Q8286" s="1"/>
      <c r="R8286" s="1"/>
      <c r="S8286" s="1"/>
      <c r="T8286" s="1" t="s">
        <v>265</v>
      </c>
      <c r="U8286" s="1" t="s">
        <v>23253</v>
      </c>
      <c r="V8286" s="1"/>
      <c r="W8286" s="1" t="s">
        <v>18042</v>
      </c>
      <c r="X8286" s="8" t="s">
        <v>15631</v>
      </c>
      <c r="Y8286" s="1" t="s">
        <v>295</v>
      </c>
      <c r="Z8286" s="1"/>
      <c r="AA8286" s="1" t="s">
        <v>275</v>
      </c>
      <c r="AB8286" s="10">
        <v>42800</v>
      </c>
    </row>
    <row r="8287" spans="1:28" ht="14.25" customHeight="1">
      <c r="A8287" s="10">
        <v>42785</v>
      </c>
      <c r="B8287" s="1"/>
      <c r="C8287" s="10">
        <v>42785</v>
      </c>
      <c r="D8287" s="1"/>
      <c r="E8287" s="3" t="s">
        <v>32</v>
      </c>
      <c r="F8287" s="1" t="s">
        <v>33</v>
      </c>
      <c r="G8287" s="1" t="s">
        <v>52</v>
      </c>
      <c r="H8287" s="1" t="s">
        <v>97</v>
      </c>
      <c r="I8287" s="1" t="s">
        <v>145</v>
      </c>
      <c r="J8287" s="1" t="s">
        <v>836</v>
      </c>
      <c r="K8287" s="1" t="s">
        <v>3931</v>
      </c>
      <c r="L8287" s="2" t="s">
        <v>6846</v>
      </c>
      <c r="M8287" s="1"/>
      <c r="N8287" s="1"/>
      <c r="O8287" s="1" t="s">
        <v>411</v>
      </c>
      <c r="P8287" s="1"/>
      <c r="Q8287" s="1"/>
      <c r="R8287" s="1"/>
      <c r="S8287" s="1"/>
      <c r="T8287" s="1"/>
      <c r="U8287" s="1" t="s">
        <v>23254</v>
      </c>
      <c r="V8287" s="1"/>
      <c r="W8287" s="1" t="s">
        <v>18043</v>
      </c>
      <c r="X8287" s="8" t="s">
        <v>15631</v>
      </c>
      <c r="Y8287" s="1" t="s">
        <v>423</v>
      </c>
      <c r="Z8287" s="10">
        <v>42794</v>
      </c>
      <c r="AA8287" s="1" t="s">
        <v>275</v>
      </c>
      <c r="AB8287" s="10">
        <v>42822</v>
      </c>
    </row>
    <row r="8288" spans="1:28" ht="14.25" customHeight="1">
      <c r="A8288" s="10">
        <v>42785</v>
      </c>
      <c r="B8288" s="1"/>
      <c r="C8288" s="10">
        <v>42785</v>
      </c>
      <c r="D8288" s="1"/>
      <c r="E8288" s="3" t="s">
        <v>32</v>
      </c>
      <c r="F8288" s="1" t="s">
        <v>33</v>
      </c>
      <c r="G8288" s="1" t="s">
        <v>52</v>
      </c>
      <c r="H8288" s="1" t="s">
        <v>97</v>
      </c>
      <c r="I8288" s="1" t="s">
        <v>145</v>
      </c>
      <c r="J8288" s="1" t="s">
        <v>836</v>
      </c>
      <c r="K8288" s="1" t="s">
        <v>3931</v>
      </c>
      <c r="L8288" s="2" t="s">
        <v>6846</v>
      </c>
      <c r="M8288" s="1"/>
      <c r="N8288" s="1"/>
      <c r="O8288" s="1" t="s">
        <v>411</v>
      </c>
      <c r="P8288" s="1"/>
      <c r="Q8288" s="1"/>
      <c r="R8288" s="1"/>
      <c r="S8288" s="1"/>
      <c r="T8288" s="1"/>
      <c r="U8288" s="1" t="s">
        <v>23254</v>
      </c>
      <c r="V8288" s="1"/>
      <c r="W8288" s="1" t="s">
        <v>18044</v>
      </c>
      <c r="X8288" s="8" t="s">
        <v>15631</v>
      </c>
      <c r="Y8288" s="1" t="s">
        <v>423</v>
      </c>
      <c r="Z8288" s="10">
        <v>42794</v>
      </c>
      <c r="AA8288" s="1" t="s">
        <v>275</v>
      </c>
      <c r="AB8288" s="10">
        <v>42822</v>
      </c>
    </row>
    <row r="8289" spans="1:28" ht="14.25" customHeight="1">
      <c r="A8289" s="10">
        <v>42785</v>
      </c>
      <c r="B8289" s="1"/>
      <c r="C8289" s="10">
        <v>42785</v>
      </c>
      <c r="D8289" s="1"/>
      <c r="E8289" s="3" t="s">
        <v>32</v>
      </c>
      <c r="F8289" s="1" t="s">
        <v>33</v>
      </c>
      <c r="G8289" s="1" t="s">
        <v>52</v>
      </c>
      <c r="H8289" s="1" t="s">
        <v>97</v>
      </c>
      <c r="I8289" s="1" t="s">
        <v>145</v>
      </c>
      <c r="J8289" s="1" t="s">
        <v>718</v>
      </c>
      <c r="K8289" s="1" t="s">
        <v>3932</v>
      </c>
      <c r="L8289" s="2" t="s">
        <v>6847</v>
      </c>
      <c r="M8289" s="1"/>
      <c r="N8289" s="1"/>
      <c r="O8289" s="1" t="s">
        <v>411</v>
      </c>
      <c r="P8289" s="1"/>
      <c r="Q8289" s="1"/>
      <c r="R8289" s="1"/>
      <c r="S8289" s="1"/>
      <c r="T8289" s="1"/>
      <c r="U8289" s="1" t="s">
        <v>23254</v>
      </c>
      <c r="V8289" s="1"/>
      <c r="W8289" s="1" t="s">
        <v>17580</v>
      </c>
      <c r="X8289" s="8" t="s">
        <v>15631</v>
      </c>
      <c r="Y8289" s="1" t="s">
        <v>368</v>
      </c>
      <c r="Z8289" s="10">
        <v>42809</v>
      </c>
      <c r="AA8289" s="1" t="s">
        <v>276</v>
      </c>
      <c r="AB8289" s="1"/>
    </row>
    <row r="8290" spans="1:28" ht="14.25" customHeight="1">
      <c r="A8290" s="10">
        <v>42786</v>
      </c>
      <c r="B8290" s="1"/>
      <c r="C8290" s="10">
        <v>42786</v>
      </c>
      <c r="D8290" s="1"/>
      <c r="E8290" s="3" t="s">
        <v>32</v>
      </c>
      <c r="F8290" s="1" t="s">
        <v>33</v>
      </c>
      <c r="G8290" s="1" t="s">
        <v>52</v>
      </c>
      <c r="H8290" s="1" t="s">
        <v>100</v>
      </c>
      <c r="I8290" s="1" t="s">
        <v>145</v>
      </c>
      <c r="J8290" s="1" t="s">
        <v>794</v>
      </c>
      <c r="K8290" s="1" t="s">
        <v>3933</v>
      </c>
      <c r="L8290" s="2" t="s">
        <v>6848</v>
      </c>
      <c r="M8290" s="1" t="s">
        <v>14046</v>
      </c>
      <c r="N8290" s="1" t="s">
        <v>274</v>
      </c>
      <c r="O8290" s="1" t="s">
        <v>380</v>
      </c>
      <c r="P8290" s="1"/>
      <c r="Q8290" s="1"/>
      <c r="R8290" s="1"/>
      <c r="S8290" s="1"/>
      <c r="T8290" s="1"/>
      <c r="U8290" s="1" t="s">
        <v>23254</v>
      </c>
      <c r="V8290" s="1"/>
      <c r="W8290" s="1" t="s">
        <v>17580</v>
      </c>
      <c r="X8290" s="8" t="s">
        <v>23259</v>
      </c>
      <c r="Y8290" s="1" t="s">
        <v>354</v>
      </c>
      <c r="Z8290" s="10">
        <v>42802</v>
      </c>
      <c r="AA8290" s="1" t="s">
        <v>275</v>
      </c>
      <c r="AB8290" s="10">
        <v>42915</v>
      </c>
    </row>
    <row r="8291" spans="1:28" ht="14.25" customHeight="1">
      <c r="A8291" s="10">
        <v>42786</v>
      </c>
      <c r="B8291" s="1"/>
      <c r="C8291" s="10">
        <v>42786</v>
      </c>
      <c r="D8291" s="1"/>
      <c r="E8291" s="3" t="s">
        <v>32</v>
      </c>
      <c r="F8291" s="1" t="s">
        <v>33</v>
      </c>
      <c r="G8291" s="1" t="s">
        <v>52</v>
      </c>
      <c r="H8291" s="1" t="s">
        <v>100</v>
      </c>
      <c r="I8291" s="1" t="s">
        <v>145</v>
      </c>
      <c r="J8291" s="1" t="s">
        <v>1015</v>
      </c>
      <c r="K8291" s="1" t="s">
        <v>3934</v>
      </c>
      <c r="L8291" s="2" t="s">
        <v>6849</v>
      </c>
      <c r="M8291" s="1"/>
      <c r="N8291" s="1"/>
      <c r="O8291" s="1" t="s">
        <v>380</v>
      </c>
      <c r="P8291" s="1"/>
      <c r="Q8291" s="1"/>
      <c r="R8291" s="1"/>
      <c r="S8291" s="1"/>
      <c r="T8291" s="1" t="s">
        <v>263</v>
      </c>
      <c r="U8291" s="1" t="s">
        <v>23254</v>
      </c>
      <c r="V8291" s="1"/>
      <c r="W8291" s="1" t="s">
        <v>18045</v>
      </c>
      <c r="X8291" s="8" t="s">
        <v>23259</v>
      </c>
      <c r="Y8291" s="1" t="s">
        <v>397</v>
      </c>
      <c r="Z8291" s="10">
        <v>42802</v>
      </c>
      <c r="AA8291" s="1" t="s">
        <v>276</v>
      </c>
      <c r="AB8291" s="1"/>
    </row>
    <row r="8292" spans="1:28" ht="14.25" customHeight="1">
      <c r="A8292" s="10">
        <v>42786</v>
      </c>
      <c r="B8292" s="1"/>
      <c r="C8292" s="10">
        <v>42786</v>
      </c>
      <c r="D8292" s="1"/>
      <c r="E8292" s="3" t="s">
        <v>32</v>
      </c>
      <c r="F8292" s="1" t="s">
        <v>33</v>
      </c>
      <c r="G8292" s="1" t="s">
        <v>52</v>
      </c>
      <c r="H8292" s="1" t="s">
        <v>91</v>
      </c>
      <c r="I8292" s="1" t="s">
        <v>145</v>
      </c>
      <c r="J8292" s="1" t="s">
        <v>1016</v>
      </c>
      <c r="K8292" s="1" t="s">
        <v>3935</v>
      </c>
      <c r="L8292" s="2" t="s">
        <v>6850</v>
      </c>
      <c r="M8292" s="1" t="s">
        <v>548</v>
      </c>
      <c r="N8292" s="1" t="s">
        <v>274</v>
      </c>
      <c r="O8292" s="1" t="s">
        <v>2826</v>
      </c>
      <c r="P8292" s="1"/>
      <c r="Q8292" s="1"/>
      <c r="R8292" s="1"/>
      <c r="S8292" s="1"/>
      <c r="T8292" s="1" t="s">
        <v>264</v>
      </c>
      <c r="U8292" s="1" t="s">
        <v>23254</v>
      </c>
      <c r="V8292" s="1"/>
      <c r="W8292" s="1" t="s">
        <v>18046</v>
      </c>
      <c r="X8292" s="8" t="s">
        <v>15631</v>
      </c>
      <c r="Y8292" s="1" t="s">
        <v>387</v>
      </c>
      <c r="Z8292" s="1"/>
      <c r="AA8292" s="1" t="s">
        <v>275</v>
      </c>
      <c r="AB8292" s="1"/>
    </row>
    <row r="8293" spans="1:28" ht="14.25" customHeight="1">
      <c r="A8293" s="10">
        <v>42786</v>
      </c>
      <c r="B8293" s="1"/>
      <c r="C8293" s="10">
        <v>42786</v>
      </c>
      <c r="D8293" s="1"/>
      <c r="E8293" s="3" t="s">
        <v>32</v>
      </c>
      <c r="F8293" s="1" t="s">
        <v>35</v>
      </c>
      <c r="G8293" s="1" t="s">
        <v>47</v>
      </c>
      <c r="H8293" s="1" t="s">
        <v>145</v>
      </c>
      <c r="I8293" s="1" t="s">
        <v>145</v>
      </c>
      <c r="J8293" s="1" t="s">
        <v>643</v>
      </c>
      <c r="K8293" s="1" t="s">
        <v>3937</v>
      </c>
      <c r="L8293" s="2" t="s">
        <v>6852</v>
      </c>
      <c r="M8293" s="1"/>
      <c r="N8293" s="1"/>
      <c r="O8293" s="1" t="s">
        <v>566</v>
      </c>
      <c r="P8293" s="1"/>
      <c r="Q8293" s="1"/>
      <c r="R8293" s="1"/>
      <c r="S8293" s="1"/>
      <c r="T8293" s="1"/>
      <c r="U8293" s="1" t="s">
        <v>23253</v>
      </c>
      <c r="V8293" s="1"/>
      <c r="W8293" s="1" t="s">
        <v>18047</v>
      </c>
      <c r="X8293" s="8" t="s">
        <v>15631</v>
      </c>
      <c r="Y8293" s="1" t="s">
        <v>468</v>
      </c>
      <c r="Z8293" s="10">
        <v>42786</v>
      </c>
      <c r="AA8293" s="1" t="s">
        <v>275</v>
      </c>
      <c r="AB8293" s="10">
        <v>42796</v>
      </c>
    </row>
    <row r="8294" spans="1:28" ht="14.25" customHeight="1">
      <c r="A8294" s="10">
        <v>42786</v>
      </c>
      <c r="B8294" s="1"/>
      <c r="C8294" s="10">
        <v>42786</v>
      </c>
      <c r="D8294" s="1"/>
      <c r="E8294" s="3" t="s">
        <v>32</v>
      </c>
      <c r="F8294" s="1" t="s">
        <v>35</v>
      </c>
      <c r="G8294" s="1" t="s">
        <v>47</v>
      </c>
      <c r="H8294" s="1" t="s">
        <v>145</v>
      </c>
      <c r="I8294" s="1" t="s">
        <v>145</v>
      </c>
      <c r="J8294" s="1" t="s">
        <v>643</v>
      </c>
      <c r="K8294" s="1" t="s">
        <v>3937</v>
      </c>
      <c r="L8294" s="2" t="s">
        <v>6852</v>
      </c>
      <c r="M8294" s="1"/>
      <c r="N8294" s="1"/>
      <c r="O8294" s="1" t="s">
        <v>566</v>
      </c>
      <c r="P8294" s="1"/>
      <c r="Q8294" s="1"/>
      <c r="R8294" s="1"/>
      <c r="S8294" s="1"/>
      <c r="T8294" s="1"/>
      <c r="U8294" s="1" t="s">
        <v>23253</v>
      </c>
      <c r="V8294" s="1"/>
      <c r="W8294" s="1" t="s">
        <v>18048</v>
      </c>
      <c r="X8294" s="8" t="s">
        <v>15631</v>
      </c>
      <c r="Y8294" s="1" t="s">
        <v>468</v>
      </c>
      <c r="Z8294" s="10">
        <v>42786</v>
      </c>
      <c r="AA8294" s="1" t="s">
        <v>275</v>
      </c>
      <c r="AB8294" s="10">
        <v>42796</v>
      </c>
    </row>
    <row r="8295" spans="1:28" ht="14.25" customHeight="1">
      <c r="A8295" s="10">
        <v>42786</v>
      </c>
      <c r="B8295" s="1"/>
      <c r="C8295" s="10">
        <v>42786</v>
      </c>
      <c r="D8295" s="1"/>
      <c r="E8295" s="3" t="s">
        <v>32</v>
      </c>
      <c r="F8295" s="1" t="s">
        <v>35</v>
      </c>
      <c r="G8295" s="1" t="s">
        <v>47</v>
      </c>
      <c r="H8295" s="1" t="s">
        <v>145</v>
      </c>
      <c r="I8295" s="1" t="s">
        <v>145</v>
      </c>
      <c r="J8295" s="1" t="s">
        <v>643</v>
      </c>
      <c r="K8295" s="1" t="s">
        <v>3937</v>
      </c>
      <c r="L8295" s="2" t="s">
        <v>6852</v>
      </c>
      <c r="M8295" s="1"/>
      <c r="N8295" s="1"/>
      <c r="O8295" s="1" t="s">
        <v>566</v>
      </c>
      <c r="P8295" s="1"/>
      <c r="Q8295" s="1"/>
      <c r="R8295" s="1"/>
      <c r="S8295" s="1"/>
      <c r="T8295" s="1"/>
      <c r="U8295" s="1" t="s">
        <v>23253</v>
      </c>
      <c r="V8295" s="1"/>
      <c r="W8295" s="1" t="s">
        <v>18049</v>
      </c>
      <c r="X8295" s="8" t="s">
        <v>15631</v>
      </c>
      <c r="Y8295" s="1" t="s">
        <v>468</v>
      </c>
      <c r="Z8295" s="10">
        <v>42786</v>
      </c>
      <c r="AA8295" s="1" t="s">
        <v>275</v>
      </c>
      <c r="AB8295" s="10">
        <v>42793</v>
      </c>
    </row>
    <row r="8296" spans="1:28" ht="14.25" customHeight="1">
      <c r="A8296" s="10">
        <v>42786</v>
      </c>
      <c r="B8296" s="1"/>
      <c r="C8296" s="10">
        <v>42786</v>
      </c>
      <c r="D8296" s="1"/>
      <c r="E8296" s="3" t="s">
        <v>32</v>
      </c>
      <c r="F8296" s="1" t="s">
        <v>35</v>
      </c>
      <c r="G8296" s="1" t="s">
        <v>47</v>
      </c>
      <c r="H8296" s="1" t="s">
        <v>145</v>
      </c>
      <c r="I8296" s="1" t="s">
        <v>145</v>
      </c>
      <c r="J8296" s="1" t="s">
        <v>643</v>
      </c>
      <c r="K8296" s="1" t="s">
        <v>3937</v>
      </c>
      <c r="L8296" s="2" t="s">
        <v>6852</v>
      </c>
      <c r="M8296" s="1"/>
      <c r="N8296" s="1"/>
      <c r="O8296" s="1" t="s">
        <v>566</v>
      </c>
      <c r="P8296" s="1"/>
      <c r="Q8296" s="1"/>
      <c r="R8296" s="1"/>
      <c r="S8296" s="1"/>
      <c r="T8296" s="1"/>
      <c r="U8296" s="1" t="s">
        <v>23253</v>
      </c>
      <c r="V8296" s="1"/>
      <c r="W8296" s="1" t="s">
        <v>18050</v>
      </c>
      <c r="X8296" s="8" t="s">
        <v>15631</v>
      </c>
      <c r="Y8296" s="1" t="s">
        <v>468</v>
      </c>
      <c r="Z8296" s="10">
        <v>42786</v>
      </c>
      <c r="AA8296" s="1" t="s">
        <v>275</v>
      </c>
      <c r="AB8296" s="10">
        <v>42793</v>
      </c>
    </row>
    <row r="8297" spans="1:28" ht="14.25" customHeight="1">
      <c r="A8297" s="10">
        <v>42786</v>
      </c>
      <c r="B8297" s="1"/>
      <c r="C8297" s="10">
        <v>42786</v>
      </c>
      <c r="D8297" s="1"/>
      <c r="E8297" s="3" t="s">
        <v>32</v>
      </c>
      <c r="F8297" s="1" t="s">
        <v>35</v>
      </c>
      <c r="G8297" s="1" t="s">
        <v>47</v>
      </c>
      <c r="H8297" s="1" t="s">
        <v>145</v>
      </c>
      <c r="I8297" s="1" t="s">
        <v>145</v>
      </c>
      <c r="J8297" s="1" t="s">
        <v>643</v>
      </c>
      <c r="K8297" s="1" t="s">
        <v>3937</v>
      </c>
      <c r="L8297" s="2" t="s">
        <v>6852</v>
      </c>
      <c r="M8297" s="1"/>
      <c r="N8297" s="1"/>
      <c r="O8297" s="1" t="s">
        <v>566</v>
      </c>
      <c r="P8297" s="1"/>
      <c r="Q8297" s="1"/>
      <c r="R8297" s="1"/>
      <c r="S8297" s="1"/>
      <c r="T8297" s="1"/>
      <c r="U8297" s="1" t="s">
        <v>23253</v>
      </c>
      <c r="V8297" s="1"/>
      <c r="W8297" s="1" t="s">
        <v>18051</v>
      </c>
      <c r="X8297" s="8" t="s">
        <v>15631</v>
      </c>
      <c r="Y8297" s="1" t="s">
        <v>468</v>
      </c>
      <c r="Z8297" s="10">
        <v>42786</v>
      </c>
      <c r="AA8297" s="1" t="s">
        <v>275</v>
      </c>
      <c r="AB8297" s="10">
        <v>42793</v>
      </c>
    </row>
    <row r="8298" spans="1:28" ht="14.25" customHeight="1">
      <c r="A8298" s="10">
        <v>42786</v>
      </c>
      <c r="B8298" s="1"/>
      <c r="C8298" s="10">
        <v>42786</v>
      </c>
      <c r="D8298" s="1"/>
      <c r="E8298" s="3" t="s">
        <v>32</v>
      </c>
      <c r="F8298" s="1" t="s">
        <v>35</v>
      </c>
      <c r="G8298" s="1" t="s">
        <v>47</v>
      </c>
      <c r="H8298" s="1" t="s">
        <v>145</v>
      </c>
      <c r="I8298" s="1" t="s">
        <v>145</v>
      </c>
      <c r="J8298" s="1" t="s">
        <v>643</v>
      </c>
      <c r="K8298" s="1" t="s">
        <v>3937</v>
      </c>
      <c r="L8298" s="2" t="s">
        <v>6852</v>
      </c>
      <c r="M8298" s="1"/>
      <c r="N8298" s="1"/>
      <c r="O8298" s="1" t="s">
        <v>566</v>
      </c>
      <c r="P8298" s="1"/>
      <c r="Q8298" s="1"/>
      <c r="R8298" s="1"/>
      <c r="S8298" s="1"/>
      <c r="T8298" s="1"/>
      <c r="U8298" s="1" t="s">
        <v>23253</v>
      </c>
      <c r="V8298" s="1"/>
      <c r="W8298" s="1" t="s">
        <v>18052</v>
      </c>
      <c r="X8298" s="8" t="s">
        <v>15631</v>
      </c>
      <c r="Y8298" s="1" t="s">
        <v>468</v>
      </c>
      <c r="Z8298" s="10">
        <v>42786</v>
      </c>
      <c r="AA8298" s="1" t="s">
        <v>275</v>
      </c>
      <c r="AB8298" s="10">
        <v>42793</v>
      </c>
    </row>
    <row r="8299" spans="1:28" ht="14.25" customHeight="1">
      <c r="A8299" s="10">
        <v>42787</v>
      </c>
      <c r="B8299" s="1"/>
      <c r="C8299" s="10">
        <v>42787</v>
      </c>
      <c r="D8299" s="1"/>
      <c r="E8299" s="3" t="s">
        <v>32</v>
      </c>
      <c r="F8299" s="1" t="s">
        <v>35</v>
      </c>
      <c r="G8299" s="1" t="s">
        <v>46</v>
      </c>
      <c r="H8299" s="1" t="s">
        <v>145</v>
      </c>
      <c r="I8299" s="1" t="s">
        <v>145</v>
      </c>
      <c r="J8299" s="1" t="s">
        <v>949</v>
      </c>
      <c r="K8299" s="1" t="s">
        <v>3938</v>
      </c>
      <c r="L8299" s="2" t="s">
        <v>6853</v>
      </c>
      <c r="M8299" s="1"/>
      <c r="N8299" s="1"/>
      <c r="O8299" s="1" t="s">
        <v>582</v>
      </c>
      <c r="P8299" s="1"/>
      <c r="Q8299" s="1"/>
      <c r="R8299" s="1"/>
      <c r="S8299" s="1"/>
      <c r="T8299" s="1"/>
      <c r="U8299" s="1" t="s">
        <v>23253</v>
      </c>
      <c r="V8299" s="1"/>
      <c r="W8299" s="1" t="s">
        <v>17580</v>
      </c>
      <c r="X8299" s="8" t="s">
        <v>23259</v>
      </c>
      <c r="Y8299" s="1" t="s">
        <v>368</v>
      </c>
      <c r="Z8299" s="10">
        <v>42783</v>
      </c>
      <c r="AA8299" s="1" t="s">
        <v>275</v>
      </c>
      <c r="AB8299" s="10">
        <v>42976</v>
      </c>
    </row>
    <row r="8300" spans="1:28" ht="14.25" customHeight="1">
      <c r="A8300" s="10">
        <v>42787</v>
      </c>
      <c r="B8300" s="1"/>
      <c r="C8300" s="10">
        <v>42787</v>
      </c>
      <c r="D8300" s="1"/>
      <c r="E8300" s="3" t="s">
        <v>32</v>
      </c>
      <c r="F8300" s="1" t="s">
        <v>42</v>
      </c>
      <c r="G8300" s="1" t="s">
        <v>145</v>
      </c>
      <c r="H8300" s="1" t="s">
        <v>80</v>
      </c>
      <c r="I8300" s="1" t="s">
        <v>145</v>
      </c>
      <c r="J8300" s="1" t="s">
        <v>702</v>
      </c>
      <c r="K8300" s="1" t="s">
        <v>3939</v>
      </c>
      <c r="L8300" s="2" t="s">
        <v>6854</v>
      </c>
      <c r="M8300" s="1"/>
      <c r="N8300" s="1"/>
      <c r="O8300" s="1" t="s">
        <v>453</v>
      </c>
      <c r="P8300" s="1"/>
      <c r="Q8300" s="1"/>
      <c r="R8300" s="1"/>
      <c r="S8300" s="1"/>
      <c r="T8300" s="1" t="s">
        <v>264</v>
      </c>
      <c r="U8300" s="1" t="s">
        <v>23255</v>
      </c>
      <c r="V8300" s="1"/>
      <c r="W8300" s="1" t="s">
        <v>18053</v>
      </c>
      <c r="X8300" s="8" t="s">
        <v>23259</v>
      </c>
      <c r="Y8300" s="1"/>
      <c r="Z8300" s="10">
        <v>42790</v>
      </c>
      <c r="AA8300" s="1" t="s">
        <v>276</v>
      </c>
      <c r="AB8300" s="1"/>
    </row>
    <row r="8301" spans="1:28" ht="14.25" customHeight="1">
      <c r="A8301" s="10">
        <v>42787</v>
      </c>
      <c r="B8301" s="1"/>
      <c r="C8301" s="10">
        <v>42787</v>
      </c>
      <c r="D8301" s="1"/>
      <c r="E8301" s="3" t="s">
        <v>32</v>
      </c>
      <c r="F8301" s="1" t="s">
        <v>35</v>
      </c>
      <c r="G8301" s="1" t="s">
        <v>47</v>
      </c>
      <c r="H8301" s="1" t="s">
        <v>145</v>
      </c>
      <c r="I8301" s="1" t="s">
        <v>145</v>
      </c>
      <c r="J8301" s="1" t="s">
        <v>790</v>
      </c>
      <c r="K8301" s="1" t="s">
        <v>3940</v>
      </c>
      <c r="L8301" s="2" t="s">
        <v>3940</v>
      </c>
      <c r="M8301" s="1"/>
      <c r="N8301" s="1"/>
      <c r="O8301" s="1" t="s">
        <v>424</v>
      </c>
      <c r="P8301" s="1"/>
      <c r="Q8301" s="1"/>
      <c r="R8301" s="1"/>
      <c r="S8301" s="1"/>
      <c r="T8301" s="1"/>
      <c r="U8301" s="1" t="s">
        <v>23253</v>
      </c>
      <c r="V8301" s="1"/>
      <c r="W8301" s="1" t="s">
        <v>18054</v>
      </c>
      <c r="X8301" s="8"/>
      <c r="Y8301" s="1" t="s">
        <v>468</v>
      </c>
      <c r="Z8301" s="1"/>
      <c r="AA8301" s="1" t="s">
        <v>275</v>
      </c>
      <c r="AB8301" s="10">
        <v>42824</v>
      </c>
    </row>
    <row r="8302" spans="1:28" ht="14.25" customHeight="1">
      <c r="A8302" s="10">
        <v>42788</v>
      </c>
      <c r="B8302" s="1"/>
      <c r="C8302" s="10">
        <v>42788</v>
      </c>
      <c r="D8302" s="1"/>
      <c r="E8302" s="3" t="s">
        <v>32</v>
      </c>
      <c r="F8302" s="1" t="s">
        <v>42</v>
      </c>
      <c r="G8302" s="1" t="s">
        <v>66</v>
      </c>
      <c r="H8302" s="1" t="s">
        <v>106</v>
      </c>
      <c r="I8302" s="1" t="s">
        <v>145</v>
      </c>
      <c r="J8302" s="1" t="s">
        <v>877</v>
      </c>
      <c r="K8302" s="1" t="s">
        <v>3943</v>
      </c>
      <c r="L8302" s="2" t="s">
        <v>6857</v>
      </c>
      <c r="M8302" s="1" t="s">
        <v>14050</v>
      </c>
      <c r="N8302" s="1" t="s">
        <v>274</v>
      </c>
      <c r="O8302" s="1" t="s">
        <v>395</v>
      </c>
      <c r="P8302" s="1"/>
      <c r="Q8302" s="1"/>
      <c r="R8302" s="1"/>
      <c r="S8302" s="1"/>
      <c r="T8302" s="1"/>
      <c r="U8302" s="1" t="s">
        <v>23253</v>
      </c>
      <c r="V8302" s="1"/>
      <c r="W8302" s="1" t="s">
        <v>18055</v>
      </c>
      <c r="X8302" s="8" t="s">
        <v>23259</v>
      </c>
      <c r="Y8302" s="1" t="s">
        <v>544</v>
      </c>
      <c r="Z8302" s="1"/>
      <c r="AA8302" s="1" t="s">
        <v>276</v>
      </c>
      <c r="AB8302" s="1"/>
    </row>
    <row r="8303" spans="1:28" ht="14.25" customHeight="1">
      <c r="A8303" s="10">
        <v>42788</v>
      </c>
      <c r="B8303" s="1"/>
      <c r="C8303" s="10">
        <v>42788</v>
      </c>
      <c r="D8303" s="1"/>
      <c r="E8303" s="3" t="s">
        <v>32</v>
      </c>
      <c r="F8303" s="1" t="s">
        <v>42</v>
      </c>
      <c r="G8303" s="1" t="s">
        <v>66</v>
      </c>
      <c r="H8303" s="1" t="s">
        <v>106</v>
      </c>
      <c r="I8303" s="1" t="s">
        <v>145</v>
      </c>
      <c r="J8303" s="1" t="s">
        <v>877</v>
      </c>
      <c r="K8303" s="1" t="s">
        <v>3944</v>
      </c>
      <c r="L8303" s="2" t="s">
        <v>6858</v>
      </c>
      <c r="M8303" s="1" t="s">
        <v>14051</v>
      </c>
      <c r="N8303" s="1" t="s">
        <v>274</v>
      </c>
      <c r="O8303" s="1" t="s">
        <v>395</v>
      </c>
      <c r="P8303" s="1"/>
      <c r="Q8303" s="1"/>
      <c r="R8303" s="1"/>
      <c r="S8303" s="1"/>
      <c r="T8303" s="1" t="s">
        <v>264</v>
      </c>
      <c r="U8303" s="1" t="s">
        <v>23253</v>
      </c>
      <c r="V8303" s="1"/>
      <c r="W8303" s="1" t="s">
        <v>18056</v>
      </c>
      <c r="X8303" s="8" t="s">
        <v>23259</v>
      </c>
      <c r="Y8303" s="1" t="s">
        <v>544</v>
      </c>
      <c r="Z8303" s="1"/>
      <c r="AA8303" s="1" t="s">
        <v>276</v>
      </c>
      <c r="AB8303" s="1"/>
    </row>
    <row r="8304" spans="1:28" ht="14.25" customHeight="1">
      <c r="A8304" s="10">
        <v>42788</v>
      </c>
      <c r="B8304" s="1"/>
      <c r="C8304" s="10">
        <v>42788</v>
      </c>
      <c r="D8304" s="1"/>
      <c r="E8304" s="3" t="s">
        <v>32</v>
      </c>
      <c r="F8304" s="1" t="s">
        <v>33</v>
      </c>
      <c r="G8304" s="1" t="s">
        <v>52</v>
      </c>
      <c r="H8304" s="1" t="s">
        <v>91</v>
      </c>
      <c r="I8304" s="1" t="s">
        <v>145</v>
      </c>
      <c r="J8304" s="1" t="s">
        <v>783</v>
      </c>
      <c r="K8304" s="1" t="s">
        <v>3945</v>
      </c>
      <c r="L8304" s="2" t="s">
        <v>6859</v>
      </c>
      <c r="M8304" s="1" t="s">
        <v>14052</v>
      </c>
      <c r="N8304" s="1" t="s">
        <v>274</v>
      </c>
      <c r="O8304" s="1" t="s">
        <v>438</v>
      </c>
      <c r="P8304" s="1"/>
      <c r="Q8304" s="1"/>
      <c r="R8304" s="1"/>
      <c r="S8304" s="1"/>
      <c r="T8304" s="1" t="s">
        <v>261</v>
      </c>
      <c r="U8304" s="1" t="s">
        <v>23253</v>
      </c>
      <c r="V8304" s="1"/>
      <c r="W8304" s="1" t="s">
        <v>18057</v>
      </c>
      <c r="X8304" s="8" t="s">
        <v>649</v>
      </c>
      <c r="Y8304" s="1" t="s">
        <v>387</v>
      </c>
      <c r="Z8304" s="1"/>
      <c r="AA8304" s="1" t="s">
        <v>275</v>
      </c>
      <c r="AB8304" s="10">
        <v>42855</v>
      </c>
    </row>
    <row r="8305" spans="1:28" ht="14.25" customHeight="1">
      <c r="A8305" s="10">
        <v>42788</v>
      </c>
      <c r="B8305" s="1"/>
      <c r="C8305" s="10">
        <v>42788</v>
      </c>
      <c r="D8305" s="1"/>
      <c r="E8305" s="3" t="s">
        <v>32</v>
      </c>
      <c r="F8305" s="1" t="s">
        <v>33</v>
      </c>
      <c r="G8305" s="1" t="s">
        <v>53</v>
      </c>
      <c r="H8305" s="1" t="s">
        <v>97</v>
      </c>
      <c r="I8305" s="1" t="s">
        <v>145</v>
      </c>
      <c r="J8305" s="1" t="s">
        <v>1018</v>
      </c>
      <c r="K8305" s="1" t="s">
        <v>3946</v>
      </c>
      <c r="L8305" s="2" t="s">
        <v>3946</v>
      </c>
      <c r="M8305" s="1"/>
      <c r="N8305" s="1"/>
      <c r="O8305" s="1" t="s">
        <v>2820</v>
      </c>
      <c r="P8305" s="1"/>
      <c r="Q8305" s="1"/>
      <c r="R8305" s="1"/>
      <c r="S8305" s="1"/>
      <c r="T8305" s="1"/>
      <c r="U8305" s="1" t="s">
        <v>23253</v>
      </c>
      <c r="V8305" s="1"/>
      <c r="W8305" s="1" t="s">
        <v>18058</v>
      </c>
      <c r="X8305" s="8" t="s">
        <v>23259</v>
      </c>
      <c r="Y8305" s="1" t="s">
        <v>311</v>
      </c>
      <c r="Z8305" s="1"/>
      <c r="AA8305" s="1" t="s">
        <v>275</v>
      </c>
      <c r="AB8305" s="10">
        <v>42825</v>
      </c>
    </row>
    <row r="8306" spans="1:28" ht="14.25" customHeight="1">
      <c r="A8306" s="10">
        <v>42788</v>
      </c>
      <c r="B8306" s="1"/>
      <c r="C8306" s="10">
        <v>42788</v>
      </c>
      <c r="D8306" s="1"/>
      <c r="E8306" s="3" t="s">
        <v>32</v>
      </c>
      <c r="F8306" s="1" t="s">
        <v>33</v>
      </c>
      <c r="G8306" s="1" t="s">
        <v>53</v>
      </c>
      <c r="H8306" s="1" t="s">
        <v>97</v>
      </c>
      <c r="I8306" s="1" t="s">
        <v>145</v>
      </c>
      <c r="J8306" s="1" t="s">
        <v>1019</v>
      </c>
      <c r="K8306" s="1" t="s">
        <v>3947</v>
      </c>
      <c r="L8306" s="2" t="s">
        <v>3947</v>
      </c>
      <c r="M8306" s="1"/>
      <c r="N8306" s="1"/>
      <c r="O8306" s="1" t="s">
        <v>2820</v>
      </c>
      <c r="P8306" s="1"/>
      <c r="Q8306" s="1"/>
      <c r="R8306" s="1"/>
      <c r="S8306" s="1"/>
      <c r="T8306" s="1"/>
      <c r="U8306" s="1" t="s">
        <v>23254</v>
      </c>
      <c r="V8306" s="1"/>
      <c r="W8306" s="1" t="s">
        <v>18059</v>
      </c>
      <c r="X8306" s="8" t="s">
        <v>23259</v>
      </c>
      <c r="Y8306" s="1" t="s">
        <v>311</v>
      </c>
      <c r="Z8306" s="1"/>
      <c r="AA8306" s="1" t="s">
        <v>275</v>
      </c>
      <c r="AB8306" s="10">
        <v>42825</v>
      </c>
    </row>
    <row r="8307" spans="1:28" ht="14.25" customHeight="1">
      <c r="A8307" s="10">
        <v>42788</v>
      </c>
      <c r="B8307" s="1"/>
      <c r="C8307" s="10">
        <v>42788</v>
      </c>
      <c r="D8307" s="1"/>
      <c r="E8307" s="3" t="s">
        <v>32</v>
      </c>
      <c r="F8307" s="1" t="s">
        <v>33</v>
      </c>
      <c r="G8307" s="1" t="s">
        <v>53</v>
      </c>
      <c r="H8307" s="1" t="s">
        <v>97</v>
      </c>
      <c r="I8307" s="1" t="s">
        <v>145</v>
      </c>
      <c r="J8307" s="1" t="s">
        <v>1020</v>
      </c>
      <c r="K8307" s="1" t="s">
        <v>3948</v>
      </c>
      <c r="L8307" s="2" t="s">
        <v>3948</v>
      </c>
      <c r="M8307" s="1"/>
      <c r="N8307" s="1"/>
      <c r="O8307" s="1" t="s">
        <v>2820</v>
      </c>
      <c r="P8307" s="1"/>
      <c r="Q8307" s="1"/>
      <c r="R8307" s="1"/>
      <c r="S8307" s="1"/>
      <c r="T8307" s="1"/>
      <c r="U8307" s="1" t="s">
        <v>23253</v>
      </c>
      <c r="V8307" s="1"/>
      <c r="W8307" s="1" t="s">
        <v>18060</v>
      </c>
      <c r="X8307" s="8" t="s">
        <v>15631</v>
      </c>
      <c r="Y8307" s="1" t="s">
        <v>311</v>
      </c>
      <c r="Z8307" s="1"/>
      <c r="AA8307" s="1" t="s">
        <v>275</v>
      </c>
      <c r="AB8307" s="10">
        <v>42825</v>
      </c>
    </row>
    <row r="8308" spans="1:28" ht="14.25" customHeight="1">
      <c r="A8308" s="10">
        <v>42788</v>
      </c>
      <c r="B8308" s="1"/>
      <c r="C8308" s="10">
        <v>42788</v>
      </c>
      <c r="D8308" s="1"/>
      <c r="E8308" s="3" t="s">
        <v>32</v>
      </c>
      <c r="F8308" s="1" t="s">
        <v>33</v>
      </c>
      <c r="G8308" s="1" t="s">
        <v>53</v>
      </c>
      <c r="H8308" s="1" t="s">
        <v>97</v>
      </c>
      <c r="I8308" s="1" t="s">
        <v>145</v>
      </c>
      <c r="J8308" s="1" t="s">
        <v>1019</v>
      </c>
      <c r="K8308" s="1" t="s">
        <v>3949</v>
      </c>
      <c r="L8308" s="2" t="s">
        <v>3949</v>
      </c>
      <c r="M8308" s="1"/>
      <c r="N8308" s="1"/>
      <c r="O8308" s="1" t="s">
        <v>2820</v>
      </c>
      <c r="P8308" s="1"/>
      <c r="Q8308" s="1"/>
      <c r="R8308" s="1"/>
      <c r="S8308" s="1"/>
      <c r="T8308" s="1"/>
      <c r="U8308" s="1" t="s">
        <v>23254</v>
      </c>
      <c r="V8308" s="1"/>
      <c r="W8308" s="1" t="s">
        <v>18061</v>
      </c>
      <c r="X8308" s="8" t="s">
        <v>23259</v>
      </c>
      <c r="Y8308" s="1" t="s">
        <v>3014</v>
      </c>
      <c r="Z8308" s="1"/>
      <c r="AA8308" s="1" t="s">
        <v>276</v>
      </c>
      <c r="AB8308" s="1"/>
    </row>
    <row r="8309" spans="1:28" ht="14.25" customHeight="1">
      <c r="A8309" s="10">
        <v>42788</v>
      </c>
      <c r="B8309" s="1"/>
      <c r="C8309" s="10">
        <v>42788</v>
      </c>
      <c r="D8309" s="1"/>
      <c r="E8309" s="3" t="s">
        <v>32</v>
      </c>
      <c r="F8309" s="1" t="s">
        <v>33</v>
      </c>
      <c r="G8309" s="1" t="s">
        <v>53</v>
      </c>
      <c r="H8309" s="1" t="s">
        <v>97</v>
      </c>
      <c r="I8309" s="1" t="s">
        <v>145</v>
      </c>
      <c r="J8309" s="1" t="s">
        <v>1021</v>
      </c>
      <c r="K8309" s="1" t="s">
        <v>3950</v>
      </c>
      <c r="L8309" s="2" t="s">
        <v>3950</v>
      </c>
      <c r="M8309" s="1"/>
      <c r="N8309" s="1"/>
      <c r="O8309" s="1" t="s">
        <v>2820</v>
      </c>
      <c r="P8309" s="1"/>
      <c r="Q8309" s="1"/>
      <c r="R8309" s="1"/>
      <c r="S8309" s="1"/>
      <c r="T8309" s="1"/>
      <c r="U8309" s="1" t="s">
        <v>23254</v>
      </c>
      <c r="V8309" s="1"/>
      <c r="W8309" s="1" t="s">
        <v>18062</v>
      </c>
      <c r="X8309" s="8" t="s">
        <v>23259</v>
      </c>
      <c r="Y8309" s="1" t="s">
        <v>298</v>
      </c>
      <c r="Z8309" s="1"/>
      <c r="AA8309" s="1" t="s">
        <v>275</v>
      </c>
      <c r="AB8309" s="10">
        <v>42824</v>
      </c>
    </row>
    <row r="8310" spans="1:28" ht="14.25" customHeight="1">
      <c r="A8310" s="10">
        <v>42788</v>
      </c>
      <c r="B8310" s="1"/>
      <c r="C8310" s="10">
        <v>42788</v>
      </c>
      <c r="D8310" s="1"/>
      <c r="E8310" s="3" t="s">
        <v>32</v>
      </c>
      <c r="F8310" s="1" t="s">
        <v>33</v>
      </c>
      <c r="G8310" s="1" t="s">
        <v>53</v>
      </c>
      <c r="H8310" s="1" t="s">
        <v>97</v>
      </c>
      <c r="I8310" s="1" t="s">
        <v>145</v>
      </c>
      <c r="J8310" s="1" t="s">
        <v>1022</v>
      </c>
      <c r="K8310" s="1" t="s">
        <v>3951</v>
      </c>
      <c r="L8310" s="2" t="s">
        <v>3951</v>
      </c>
      <c r="M8310" s="1"/>
      <c r="N8310" s="1"/>
      <c r="O8310" s="1" t="s">
        <v>2820</v>
      </c>
      <c r="P8310" s="1"/>
      <c r="Q8310" s="1"/>
      <c r="R8310" s="1"/>
      <c r="S8310" s="1"/>
      <c r="T8310" s="1" t="s">
        <v>263</v>
      </c>
      <c r="U8310" s="1" t="s">
        <v>23253</v>
      </c>
      <c r="V8310" s="1"/>
      <c r="W8310" s="1" t="s">
        <v>18063</v>
      </c>
      <c r="X8310" s="8" t="s">
        <v>23259</v>
      </c>
      <c r="Y8310" s="1" t="s">
        <v>295</v>
      </c>
      <c r="Z8310" s="1"/>
      <c r="AA8310" s="1" t="s">
        <v>275</v>
      </c>
      <c r="AB8310" s="10">
        <v>42860</v>
      </c>
    </row>
    <row r="8311" spans="1:28" ht="14.25" customHeight="1">
      <c r="A8311" s="10">
        <v>42788</v>
      </c>
      <c r="B8311" s="1"/>
      <c r="C8311" s="10">
        <v>42788</v>
      </c>
      <c r="D8311" s="1"/>
      <c r="E8311" s="3" t="s">
        <v>32</v>
      </c>
      <c r="F8311" s="1" t="s">
        <v>33</v>
      </c>
      <c r="G8311" s="1" t="s">
        <v>53</v>
      </c>
      <c r="H8311" s="1" t="s">
        <v>97</v>
      </c>
      <c r="I8311" s="1" t="s">
        <v>145</v>
      </c>
      <c r="J8311" s="1" t="s">
        <v>1023</v>
      </c>
      <c r="K8311" s="1" t="s">
        <v>3952</v>
      </c>
      <c r="L8311" s="2" t="s">
        <v>3952</v>
      </c>
      <c r="M8311" s="1"/>
      <c r="N8311" s="1"/>
      <c r="O8311" s="1" t="s">
        <v>2814</v>
      </c>
      <c r="P8311" s="1"/>
      <c r="Q8311" s="1"/>
      <c r="R8311" s="1"/>
      <c r="S8311" s="1"/>
      <c r="T8311" s="1" t="s">
        <v>265</v>
      </c>
      <c r="U8311" s="1" t="s">
        <v>23253</v>
      </c>
      <c r="V8311" s="1"/>
      <c r="W8311" s="1" t="s">
        <v>18064</v>
      </c>
      <c r="X8311" s="8"/>
      <c r="Y8311" s="1" t="s">
        <v>295</v>
      </c>
      <c r="Z8311" s="1"/>
      <c r="AA8311" s="1" t="s">
        <v>275</v>
      </c>
      <c r="AB8311" s="10">
        <v>42879</v>
      </c>
    </row>
    <row r="8312" spans="1:28" ht="14.25" customHeight="1">
      <c r="A8312" s="10">
        <v>42788</v>
      </c>
      <c r="B8312" s="1"/>
      <c r="C8312" s="10">
        <v>42788</v>
      </c>
      <c r="D8312" s="1"/>
      <c r="E8312" s="3" t="s">
        <v>32</v>
      </c>
      <c r="F8312" s="1" t="s">
        <v>33</v>
      </c>
      <c r="G8312" s="1" t="s">
        <v>53</v>
      </c>
      <c r="H8312" s="1" t="s">
        <v>97</v>
      </c>
      <c r="I8312" s="1" t="s">
        <v>145</v>
      </c>
      <c r="J8312" s="1" t="s">
        <v>1024</v>
      </c>
      <c r="K8312" s="1" t="s">
        <v>3953</v>
      </c>
      <c r="L8312" s="2" t="s">
        <v>6860</v>
      </c>
      <c r="M8312" s="1"/>
      <c r="N8312" s="1"/>
      <c r="O8312" s="1" t="s">
        <v>2814</v>
      </c>
      <c r="P8312" s="1"/>
      <c r="Q8312" s="1"/>
      <c r="R8312" s="1"/>
      <c r="S8312" s="1"/>
      <c r="T8312" s="1" t="s">
        <v>261</v>
      </c>
      <c r="U8312" s="1" t="s">
        <v>23253</v>
      </c>
      <c r="V8312" s="1"/>
      <c r="W8312" s="1" t="s">
        <v>18065</v>
      </c>
      <c r="X8312" s="8" t="s">
        <v>23259</v>
      </c>
      <c r="Y8312" s="1" t="s">
        <v>298</v>
      </c>
      <c r="Z8312" s="1"/>
      <c r="AA8312" s="1" t="s">
        <v>275</v>
      </c>
      <c r="AB8312" s="10">
        <v>42821</v>
      </c>
    </row>
    <row r="8313" spans="1:28" ht="14.25" customHeight="1">
      <c r="A8313" s="10">
        <v>42788</v>
      </c>
      <c r="B8313" s="1"/>
      <c r="C8313" s="10">
        <v>42788</v>
      </c>
      <c r="D8313" s="1"/>
      <c r="E8313" s="3" t="s">
        <v>32</v>
      </c>
      <c r="F8313" s="1" t="s">
        <v>33</v>
      </c>
      <c r="G8313" s="1" t="s">
        <v>53</v>
      </c>
      <c r="H8313" s="1" t="s">
        <v>97</v>
      </c>
      <c r="I8313" s="1" t="s">
        <v>145</v>
      </c>
      <c r="J8313" s="1" t="s">
        <v>1025</v>
      </c>
      <c r="K8313" s="1" t="s">
        <v>3954</v>
      </c>
      <c r="L8313" s="2" t="s">
        <v>3954</v>
      </c>
      <c r="M8313" s="1"/>
      <c r="N8313" s="1"/>
      <c r="O8313" s="1" t="s">
        <v>2866</v>
      </c>
      <c r="P8313" s="1"/>
      <c r="Q8313" s="1"/>
      <c r="R8313" s="1"/>
      <c r="S8313" s="1"/>
      <c r="T8313" s="1"/>
      <c r="U8313" s="1" t="s">
        <v>23253</v>
      </c>
      <c r="V8313" s="1"/>
      <c r="W8313" s="1" t="s">
        <v>17892</v>
      </c>
      <c r="X8313" s="8" t="s">
        <v>23259</v>
      </c>
      <c r="Y8313" s="1" t="s">
        <v>311</v>
      </c>
      <c r="Z8313" s="1"/>
      <c r="AA8313" s="1" t="s">
        <v>276</v>
      </c>
      <c r="AB8313" s="1"/>
    </row>
    <row r="8314" spans="1:28" ht="14.25" customHeight="1">
      <c r="A8314" s="10">
        <v>42788</v>
      </c>
      <c r="B8314" s="1"/>
      <c r="C8314" s="10">
        <v>42788</v>
      </c>
      <c r="D8314" s="1"/>
      <c r="E8314" s="3" t="s">
        <v>32</v>
      </c>
      <c r="F8314" s="1" t="s">
        <v>33</v>
      </c>
      <c r="G8314" s="1" t="s">
        <v>53</v>
      </c>
      <c r="H8314" s="1" t="s">
        <v>97</v>
      </c>
      <c r="I8314" s="1" t="s">
        <v>145</v>
      </c>
      <c r="J8314" s="1" t="s">
        <v>1026</v>
      </c>
      <c r="K8314" s="1" t="s">
        <v>3955</v>
      </c>
      <c r="L8314" s="2" t="s">
        <v>3955</v>
      </c>
      <c r="M8314" s="1"/>
      <c r="N8314" s="1"/>
      <c r="O8314" s="1" t="s">
        <v>2866</v>
      </c>
      <c r="P8314" s="1"/>
      <c r="Q8314" s="1"/>
      <c r="R8314" s="1"/>
      <c r="S8314" s="1"/>
      <c r="T8314" s="1" t="s">
        <v>264</v>
      </c>
      <c r="U8314" s="1" t="s">
        <v>23253</v>
      </c>
      <c r="V8314" s="1"/>
      <c r="W8314" s="1" t="s">
        <v>18022</v>
      </c>
      <c r="X8314" s="8" t="s">
        <v>23259</v>
      </c>
      <c r="Y8314" s="1" t="s">
        <v>309</v>
      </c>
      <c r="Z8314" s="1"/>
      <c r="AA8314" s="1" t="s">
        <v>276</v>
      </c>
      <c r="AB8314" s="1"/>
    </row>
    <row r="8315" spans="1:28" ht="14.25" customHeight="1">
      <c r="A8315" s="10">
        <v>42788</v>
      </c>
      <c r="B8315" s="1"/>
      <c r="C8315" s="10">
        <v>42788</v>
      </c>
      <c r="D8315" s="1"/>
      <c r="E8315" s="3" t="s">
        <v>32</v>
      </c>
      <c r="F8315" s="1" t="s">
        <v>33</v>
      </c>
      <c r="G8315" s="1" t="s">
        <v>53</v>
      </c>
      <c r="H8315" s="1" t="s">
        <v>97</v>
      </c>
      <c r="I8315" s="1" t="s">
        <v>145</v>
      </c>
      <c r="J8315" s="1" t="s">
        <v>1027</v>
      </c>
      <c r="K8315" s="1" t="s">
        <v>3956</v>
      </c>
      <c r="L8315" s="2" t="s">
        <v>3956</v>
      </c>
      <c r="M8315" s="1"/>
      <c r="N8315" s="1"/>
      <c r="O8315" s="1" t="s">
        <v>435</v>
      </c>
      <c r="P8315" s="1"/>
      <c r="Q8315" s="1"/>
      <c r="R8315" s="1"/>
      <c r="S8315" s="1"/>
      <c r="T8315" s="1"/>
      <c r="U8315" s="1" t="s">
        <v>23253</v>
      </c>
      <c r="V8315" s="1"/>
      <c r="W8315" s="1" t="s">
        <v>18066</v>
      </c>
      <c r="X8315" s="8" t="s">
        <v>23259</v>
      </c>
      <c r="Y8315" s="1" t="s">
        <v>298</v>
      </c>
      <c r="Z8315" s="1"/>
      <c r="AA8315" s="1" t="s">
        <v>276</v>
      </c>
      <c r="AB8315" s="1"/>
    </row>
    <row r="8316" spans="1:28" ht="14.25" customHeight="1">
      <c r="A8316" s="10">
        <v>42788</v>
      </c>
      <c r="B8316" s="1"/>
      <c r="C8316" s="10">
        <v>42788</v>
      </c>
      <c r="D8316" s="1"/>
      <c r="E8316" s="3" t="s">
        <v>32</v>
      </c>
      <c r="F8316" s="1" t="s">
        <v>33</v>
      </c>
      <c r="G8316" s="1" t="s">
        <v>53</v>
      </c>
      <c r="H8316" s="1" t="s">
        <v>97</v>
      </c>
      <c r="I8316" s="1" t="s">
        <v>145</v>
      </c>
      <c r="J8316" s="1" t="s">
        <v>1028</v>
      </c>
      <c r="K8316" s="1" t="s">
        <v>3879</v>
      </c>
      <c r="L8316" s="2" t="s">
        <v>3879</v>
      </c>
      <c r="M8316" s="1"/>
      <c r="N8316" s="1"/>
      <c r="O8316" s="1" t="s">
        <v>2856</v>
      </c>
      <c r="P8316" s="1"/>
      <c r="Q8316" s="1"/>
      <c r="R8316" s="1"/>
      <c r="S8316" s="1"/>
      <c r="T8316" s="1" t="s">
        <v>265</v>
      </c>
      <c r="U8316" s="1" t="s">
        <v>23254</v>
      </c>
      <c r="V8316" s="1"/>
      <c r="W8316" s="1" t="s">
        <v>18067</v>
      </c>
      <c r="X8316" s="8" t="s">
        <v>23259</v>
      </c>
      <c r="Y8316" s="1" t="s">
        <v>295</v>
      </c>
      <c r="Z8316" s="1"/>
      <c r="AA8316" s="1" t="s">
        <v>275</v>
      </c>
      <c r="AB8316" s="10">
        <v>42804</v>
      </c>
    </row>
    <row r="8317" spans="1:28" ht="14.25" customHeight="1">
      <c r="A8317" s="10">
        <v>42788</v>
      </c>
      <c r="B8317" s="1"/>
      <c r="C8317" s="10">
        <v>42788</v>
      </c>
      <c r="D8317" s="1"/>
      <c r="E8317" s="3" t="s">
        <v>32</v>
      </c>
      <c r="F8317" s="1" t="s">
        <v>33</v>
      </c>
      <c r="G8317" s="1" t="s">
        <v>53</v>
      </c>
      <c r="H8317" s="1" t="s">
        <v>97</v>
      </c>
      <c r="I8317" s="1" t="s">
        <v>145</v>
      </c>
      <c r="J8317" s="1" t="s">
        <v>1029</v>
      </c>
      <c r="K8317" s="1" t="s">
        <v>3076</v>
      </c>
      <c r="L8317" s="2" t="s">
        <v>3076</v>
      </c>
      <c r="M8317" s="1"/>
      <c r="N8317" s="1"/>
      <c r="O8317" s="1" t="s">
        <v>2856</v>
      </c>
      <c r="P8317" s="1"/>
      <c r="Q8317" s="1"/>
      <c r="R8317" s="1"/>
      <c r="S8317" s="1"/>
      <c r="T8317" s="1" t="s">
        <v>265</v>
      </c>
      <c r="U8317" s="1" t="s">
        <v>23253</v>
      </c>
      <c r="V8317" s="1"/>
      <c r="W8317" s="1" t="s">
        <v>18068</v>
      </c>
      <c r="X8317" s="8" t="s">
        <v>23259</v>
      </c>
      <c r="Y8317" s="1" t="s">
        <v>295</v>
      </c>
      <c r="Z8317" s="1"/>
      <c r="AA8317" s="1" t="s">
        <v>275</v>
      </c>
      <c r="AB8317" s="10">
        <v>42804</v>
      </c>
    </row>
    <row r="8318" spans="1:28" ht="14.25" customHeight="1">
      <c r="A8318" s="10">
        <v>42788</v>
      </c>
      <c r="B8318" s="1"/>
      <c r="C8318" s="10">
        <v>42788</v>
      </c>
      <c r="D8318" s="1"/>
      <c r="E8318" s="3" t="s">
        <v>32</v>
      </c>
      <c r="F8318" s="1" t="s">
        <v>33</v>
      </c>
      <c r="G8318" s="1" t="s">
        <v>53</v>
      </c>
      <c r="H8318" s="1" t="s">
        <v>97</v>
      </c>
      <c r="I8318" s="1" t="s">
        <v>145</v>
      </c>
      <c r="J8318" s="1" t="s">
        <v>1030</v>
      </c>
      <c r="K8318" s="1" t="s">
        <v>3879</v>
      </c>
      <c r="L8318" s="2" t="s">
        <v>3879</v>
      </c>
      <c r="M8318" s="1"/>
      <c r="N8318" s="1"/>
      <c r="O8318" s="1" t="s">
        <v>2856</v>
      </c>
      <c r="P8318" s="1"/>
      <c r="Q8318" s="1"/>
      <c r="R8318" s="1"/>
      <c r="S8318" s="1"/>
      <c r="T8318" s="1" t="s">
        <v>265</v>
      </c>
      <c r="U8318" s="1" t="s">
        <v>23253</v>
      </c>
      <c r="V8318" s="1"/>
      <c r="W8318" s="1" t="s">
        <v>18069</v>
      </c>
      <c r="X8318" s="8" t="s">
        <v>23259</v>
      </c>
      <c r="Y8318" s="1" t="s">
        <v>295</v>
      </c>
      <c r="Z8318" s="1"/>
      <c r="AA8318" s="1" t="s">
        <v>275</v>
      </c>
      <c r="AB8318" s="10">
        <v>42879</v>
      </c>
    </row>
    <row r="8319" spans="1:28" ht="14.25" customHeight="1">
      <c r="A8319" s="10">
        <v>42788</v>
      </c>
      <c r="B8319" s="1"/>
      <c r="C8319" s="10">
        <v>42788</v>
      </c>
      <c r="D8319" s="1"/>
      <c r="E8319" s="3" t="s">
        <v>32</v>
      </c>
      <c r="F8319" s="1" t="s">
        <v>33</v>
      </c>
      <c r="G8319" s="1" t="s">
        <v>53</v>
      </c>
      <c r="H8319" s="1" t="s">
        <v>97</v>
      </c>
      <c r="I8319" s="1" t="s">
        <v>145</v>
      </c>
      <c r="J8319" s="1" t="s">
        <v>1031</v>
      </c>
      <c r="K8319" s="1" t="s">
        <v>3879</v>
      </c>
      <c r="L8319" s="2" t="s">
        <v>3879</v>
      </c>
      <c r="M8319" s="1"/>
      <c r="N8319" s="1"/>
      <c r="O8319" s="1" t="s">
        <v>2856</v>
      </c>
      <c r="P8319" s="1"/>
      <c r="Q8319" s="1"/>
      <c r="R8319" s="1"/>
      <c r="S8319" s="1"/>
      <c r="T8319" s="1" t="s">
        <v>265</v>
      </c>
      <c r="U8319" s="1" t="s">
        <v>23253</v>
      </c>
      <c r="V8319" s="1"/>
      <c r="W8319" s="1" t="s">
        <v>18070</v>
      </c>
      <c r="X8319" s="8" t="s">
        <v>23259</v>
      </c>
      <c r="Y8319" s="1" t="s">
        <v>295</v>
      </c>
      <c r="Z8319" s="1"/>
      <c r="AA8319" s="1" t="s">
        <v>275</v>
      </c>
      <c r="AB8319" s="10">
        <v>42879</v>
      </c>
    </row>
    <row r="8320" spans="1:28" ht="14.25" customHeight="1">
      <c r="A8320" s="10">
        <v>42788</v>
      </c>
      <c r="B8320" s="1"/>
      <c r="C8320" s="10">
        <v>42788</v>
      </c>
      <c r="D8320" s="1"/>
      <c r="E8320" s="3" t="s">
        <v>32</v>
      </c>
      <c r="F8320" s="1" t="s">
        <v>33</v>
      </c>
      <c r="G8320" s="1" t="s">
        <v>53</v>
      </c>
      <c r="H8320" s="1" t="s">
        <v>97</v>
      </c>
      <c r="I8320" s="1" t="s">
        <v>145</v>
      </c>
      <c r="J8320" s="1" t="s">
        <v>1032</v>
      </c>
      <c r="K8320" s="1" t="s">
        <v>3879</v>
      </c>
      <c r="L8320" s="2" t="s">
        <v>3879</v>
      </c>
      <c r="M8320" s="1"/>
      <c r="N8320" s="1"/>
      <c r="O8320" s="1" t="s">
        <v>2856</v>
      </c>
      <c r="P8320" s="1"/>
      <c r="Q8320" s="1"/>
      <c r="R8320" s="1"/>
      <c r="S8320" s="1"/>
      <c r="T8320" s="1" t="s">
        <v>265</v>
      </c>
      <c r="U8320" s="1" t="s">
        <v>23253</v>
      </c>
      <c r="V8320" s="1"/>
      <c r="W8320" s="1" t="s">
        <v>18071</v>
      </c>
      <c r="X8320" s="8" t="s">
        <v>23259</v>
      </c>
      <c r="Y8320" s="1" t="s">
        <v>309</v>
      </c>
      <c r="Z8320" s="1"/>
      <c r="AA8320" s="1" t="s">
        <v>275</v>
      </c>
      <c r="AB8320" s="10">
        <v>42887</v>
      </c>
    </row>
    <row r="8321" spans="1:28" ht="14.25" customHeight="1">
      <c r="A8321" s="10">
        <v>42788</v>
      </c>
      <c r="B8321" s="1"/>
      <c r="C8321" s="10">
        <v>42788</v>
      </c>
      <c r="D8321" s="1"/>
      <c r="E8321" s="3" t="s">
        <v>32</v>
      </c>
      <c r="F8321" s="1" t="s">
        <v>33</v>
      </c>
      <c r="G8321" s="1" t="s">
        <v>53</v>
      </c>
      <c r="H8321" s="1" t="s">
        <v>97</v>
      </c>
      <c r="I8321" s="1" t="s">
        <v>145</v>
      </c>
      <c r="J8321" s="1" t="s">
        <v>1033</v>
      </c>
      <c r="K8321" s="1" t="s">
        <v>3957</v>
      </c>
      <c r="L8321" s="2" t="s">
        <v>3957</v>
      </c>
      <c r="M8321" s="1"/>
      <c r="N8321" s="1"/>
      <c r="O8321" s="1" t="s">
        <v>2856</v>
      </c>
      <c r="P8321" s="1"/>
      <c r="Q8321" s="1"/>
      <c r="R8321" s="1"/>
      <c r="S8321" s="1"/>
      <c r="T8321" s="1" t="s">
        <v>265</v>
      </c>
      <c r="U8321" s="1" t="s">
        <v>23253</v>
      </c>
      <c r="V8321" s="1"/>
      <c r="W8321" s="1" t="s">
        <v>18072</v>
      </c>
      <c r="X8321" s="8" t="s">
        <v>23259</v>
      </c>
      <c r="Y8321" s="1" t="s">
        <v>295</v>
      </c>
      <c r="Z8321" s="1"/>
      <c r="AA8321" s="1" t="s">
        <v>275</v>
      </c>
      <c r="AB8321" s="10">
        <v>42879</v>
      </c>
    </row>
    <row r="8322" spans="1:28" ht="14.25" customHeight="1">
      <c r="A8322" s="10">
        <v>42788</v>
      </c>
      <c r="B8322" s="1"/>
      <c r="C8322" s="10">
        <v>42788</v>
      </c>
      <c r="D8322" s="1"/>
      <c r="E8322" s="3" t="s">
        <v>32</v>
      </c>
      <c r="F8322" s="1" t="s">
        <v>33</v>
      </c>
      <c r="G8322" s="1" t="s">
        <v>53</v>
      </c>
      <c r="H8322" s="1" t="s">
        <v>97</v>
      </c>
      <c r="I8322" s="1" t="s">
        <v>145</v>
      </c>
      <c r="J8322" s="1" t="s">
        <v>1034</v>
      </c>
      <c r="K8322" s="1" t="s">
        <v>3957</v>
      </c>
      <c r="L8322" s="2" t="s">
        <v>3957</v>
      </c>
      <c r="M8322" s="1"/>
      <c r="N8322" s="1"/>
      <c r="O8322" s="1" t="s">
        <v>2856</v>
      </c>
      <c r="P8322" s="1"/>
      <c r="Q8322" s="1"/>
      <c r="R8322" s="1"/>
      <c r="S8322" s="1"/>
      <c r="T8322" s="1" t="s">
        <v>265</v>
      </c>
      <c r="U8322" s="1" t="s">
        <v>23253</v>
      </c>
      <c r="V8322" s="1"/>
      <c r="W8322" s="1" t="s">
        <v>18073</v>
      </c>
      <c r="X8322" s="8" t="s">
        <v>23259</v>
      </c>
      <c r="Y8322" s="1" t="s">
        <v>295</v>
      </c>
      <c r="Z8322" s="1"/>
      <c r="AA8322" s="1" t="s">
        <v>275</v>
      </c>
      <c r="AB8322" s="10">
        <v>42879</v>
      </c>
    </row>
    <row r="8323" spans="1:28" ht="14.25" customHeight="1">
      <c r="A8323" s="10">
        <v>42788</v>
      </c>
      <c r="B8323" s="1"/>
      <c r="C8323" s="10">
        <v>42788</v>
      </c>
      <c r="D8323" s="1"/>
      <c r="E8323" s="3" t="s">
        <v>32</v>
      </c>
      <c r="F8323" s="1" t="s">
        <v>33</v>
      </c>
      <c r="G8323" s="1" t="s">
        <v>53</v>
      </c>
      <c r="H8323" s="1" t="s">
        <v>97</v>
      </c>
      <c r="I8323" s="1" t="s">
        <v>145</v>
      </c>
      <c r="J8323" s="1" t="s">
        <v>1035</v>
      </c>
      <c r="K8323" s="1" t="s">
        <v>3958</v>
      </c>
      <c r="L8323" s="2" t="s">
        <v>3958</v>
      </c>
      <c r="M8323" s="1"/>
      <c r="N8323" s="1"/>
      <c r="O8323" s="1" t="s">
        <v>435</v>
      </c>
      <c r="P8323" s="1"/>
      <c r="Q8323" s="1"/>
      <c r="R8323" s="1"/>
      <c r="S8323" s="1"/>
      <c r="T8323" s="1" t="s">
        <v>265</v>
      </c>
      <c r="U8323" s="1" t="s">
        <v>23253</v>
      </c>
      <c r="V8323" s="1"/>
      <c r="W8323" s="1" t="s">
        <v>18074</v>
      </c>
      <c r="X8323" s="8" t="s">
        <v>23259</v>
      </c>
      <c r="Y8323" s="1" t="s">
        <v>295</v>
      </c>
      <c r="Z8323" s="1"/>
      <c r="AA8323" s="1" t="s">
        <v>275</v>
      </c>
      <c r="AB8323" s="10">
        <v>42801</v>
      </c>
    </row>
    <row r="8324" spans="1:28" ht="14.25" customHeight="1">
      <c r="A8324" s="10">
        <v>42788</v>
      </c>
      <c r="B8324" s="1"/>
      <c r="C8324" s="10">
        <v>42788</v>
      </c>
      <c r="D8324" s="1"/>
      <c r="E8324" s="3" t="s">
        <v>32</v>
      </c>
      <c r="F8324" s="1" t="s">
        <v>33</v>
      </c>
      <c r="G8324" s="1" t="s">
        <v>53</v>
      </c>
      <c r="H8324" s="1" t="s">
        <v>97</v>
      </c>
      <c r="I8324" s="1" t="s">
        <v>145</v>
      </c>
      <c r="J8324" s="1" t="s">
        <v>1036</v>
      </c>
      <c r="K8324" s="1" t="s">
        <v>3959</v>
      </c>
      <c r="L8324" s="2" t="s">
        <v>3959</v>
      </c>
      <c r="M8324" s="1"/>
      <c r="N8324" s="1"/>
      <c r="O8324" s="1" t="s">
        <v>435</v>
      </c>
      <c r="P8324" s="1"/>
      <c r="Q8324" s="1"/>
      <c r="R8324" s="1"/>
      <c r="S8324" s="1"/>
      <c r="T8324" s="1" t="s">
        <v>265</v>
      </c>
      <c r="U8324" s="1" t="s">
        <v>23253</v>
      </c>
      <c r="V8324" s="1"/>
      <c r="W8324" s="1" t="s">
        <v>18075</v>
      </c>
      <c r="X8324" s="8" t="s">
        <v>23259</v>
      </c>
      <c r="Y8324" s="1" t="s">
        <v>295</v>
      </c>
      <c r="Z8324" s="1"/>
      <c r="AA8324" s="1" t="s">
        <v>275</v>
      </c>
      <c r="AB8324" s="10">
        <v>42879</v>
      </c>
    </row>
    <row r="8325" spans="1:28" ht="14.25" customHeight="1">
      <c r="A8325" s="10">
        <v>42788</v>
      </c>
      <c r="B8325" s="1"/>
      <c r="C8325" s="10">
        <v>42788</v>
      </c>
      <c r="D8325" s="1"/>
      <c r="E8325" s="3" t="s">
        <v>32</v>
      </c>
      <c r="F8325" s="1" t="s">
        <v>33</v>
      </c>
      <c r="G8325" s="1" t="s">
        <v>53</v>
      </c>
      <c r="H8325" s="1" t="s">
        <v>97</v>
      </c>
      <c r="I8325" s="1" t="s">
        <v>145</v>
      </c>
      <c r="J8325" s="1" t="s">
        <v>1033</v>
      </c>
      <c r="K8325" s="1" t="s">
        <v>3957</v>
      </c>
      <c r="L8325" s="2" t="s">
        <v>3957</v>
      </c>
      <c r="M8325" s="1"/>
      <c r="N8325" s="1"/>
      <c r="O8325" s="1" t="s">
        <v>2856</v>
      </c>
      <c r="P8325" s="1"/>
      <c r="Q8325" s="1"/>
      <c r="R8325" s="1"/>
      <c r="S8325" s="1"/>
      <c r="T8325" s="1" t="s">
        <v>265</v>
      </c>
      <c r="U8325" s="1" t="s">
        <v>23253</v>
      </c>
      <c r="V8325" s="1"/>
      <c r="W8325" s="1" t="s">
        <v>18076</v>
      </c>
      <c r="X8325" s="8" t="s">
        <v>23259</v>
      </c>
      <c r="Y8325" s="1" t="s">
        <v>295</v>
      </c>
      <c r="Z8325" s="1"/>
      <c r="AA8325" s="1" t="s">
        <v>275</v>
      </c>
      <c r="AB8325" s="10">
        <v>42879</v>
      </c>
    </row>
    <row r="8326" spans="1:28" ht="14.25" customHeight="1">
      <c r="A8326" s="10">
        <v>42788</v>
      </c>
      <c r="B8326" s="1"/>
      <c r="C8326" s="10">
        <v>42788</v>
      </c>
      <c r="D8326" s="1"/>
      <c r="E8326" s="3" t="s">
        <v>32</v>
      </c>
      <c r="F8326" s="1" t="s">
        <v>33</v>
      </c>
      <c r="G8326" s="1" t="s">
        <v>53</v>
      </c>
      <c r="H8326" s="1" t="s">
        <v>97</v>
      </c>
      <c r="I8326" s="1" t="s">
        <v>145</v>
      </c>
      <c r="J8326" s="1" t="s">
        <v>1037</v>
      </c>
      <c r="K8326" s="1" t="s">
        <v>3957</v>
      </c>
      <c r="L8326" s="2" t="s">
        <v>3957</v>
      </c>
      <c r="M8326" s="1"/>
      <c r="N8326" s="1"/>
      <c r="O8326" s="1" t="s">
        <v>435</v>
      </c>
      <c r="P8326" s="1"/>
      <c r="Q8326" s="1"/>
      <c r="R8326" s="1"/>
      <c r="S8326" s="1"/>
      <c r="T8326" s="1" t="s">
        <v>265</v>
      </c>
      <c r="U8326" s="1" t="s">
        <v>23253</v>
      </c>
      <c r="V8326" s="1"/>
      <c r="W8326" s="1" t="s">
        <v>18077</v>
      </c>
      <c r="X8326" s="8" t="s">
        <v>23259</v>
      </c>
      <c r="Y8326" s="1" t="s">
        <v>295</v>
      </c>
      <c r="Z8326" s="1"/>
      <c r="AA8326" s="1" t="s">
        <v>275</v>
      </c>
      <c r="AB8326" s="10">
        <v>42879</v>
      </c>
    </row>
    <row r="8327" spans="1:28" ht="14.25" customHeight="1">
      <c r="A8327" s="10">
        <v>42788</v>
      </c>
      <c r="B8327" s="1"/>
      <c r="C8327" s="10">
        <v>42788</v>
      </c>
      <c r="D8327" s="1"/>
      <c r="E8327" s="3" t="s">
        <v>32</v>
      </c>
      <c r="F8327" s="1" t="s">
        <v>33</v>
      </c>
      <c r="G8327" s="1" t="s">
        <v>53</v>
      </c>
      <c r="H8327" s="1" t="s">
        <v>97</v>
      </c>
      <c r="I8327" s="1" t="s">
        <v>145</v>
      </c>
      <c r="J8327" s="1" t="s">
        <v>1038</v>
      </c>
      <c r="K8327" s="1" t="s">
        <v>3879</v>
      </c>
      <c r="L8327" s="2" t="s">
        <v>3879</v>
      </c>
      <c r="M8327" s="1"/>
      <c r="N8327" s="1"/>
      <c r="O8327" s="1" t="s">
        <v>2856</v>
      </c>
      <c r="P8327" s="1"/>
      <c r="Q8327" s="1"/>
      <c r="R8327" s="1"/>
      <c r="S8327" s="1"/>
      <c r="T8327" s="1" t="s">
        <v>265</v>
      </c>
      <c r="U8327" s="1" t="s">
        <v>23253</v>
      </c>
      <c r="V8327" s="1"/>
      <c r="W8327" s="1" t="s">
        <v>18078</v>
      </c>
      <c r="X8327" s="8" t="s">
        <v>23259</v>
      </c>
      <c r="Y8327" s="1" t="s">
        <v>298</v>
      </c>
      <c r="Z8327" s="1"/>
      <c r="AA8327" s="1" t="s">
        <v>275</v>
      </c>
      <c r="AB8327" s="10">
        <v>42886</v>
      </c>
    </row>
    <row r="8328" spans="1:28" ht="14.25" customHeight="1">
      <c r="A8328" s="10">
        <v>42788</v>
      </c>
      <c r="B8328" s="1"/>
      <c r="C8328" s="10">
        <v>42788</v>
      </c>
      <c r="D8328" s="1"/>
      <c r="E8328" s="3" t="s">
        <v>32</v>
      </c>
      <c r="F8328" s="1" t="s">
        <v>33</v>
      </c>
      <c r="G8328" s="1" t="s">
        <v>53</v>
      </c>
      <c r="H8328" s="1" t="s">
        <v>97</v>
      </c>
      <c r="I8328" s="1" t="s">
        <v>145</v>
      </c>
      <c r="J8328" s="1" t="s">
        <v>1038</v>
      </c>
      <c r="K8328" s="1" t="s">
        <v>3879</v>
      </c>
      <c r="L8328" s="2" t="s">
        <v>3879</v>
      </c>
      <c r="M8328" s="1"/>
      <c r="N8328" s="1"/>
      <c r="O8328" s="1" t="s">
        <v>2856</v>
      </c>
      <c r="P8328" s="1"/>
      <c r="Q8328" s="1"/>
      <c r="R8328" s="1"/>
      <c r="S8328" s="1"/>
      <c r="T8328" s="1" t="s">
        <v>265</v>
      </c>
      <c r="U8328" s="1" t="s">
        <v>23253</v>
      </c>
      <c r="V8328" s="1"/>
      <c r="W8328" s="1" t="s">
        <v>18079</v>
      </c>
      <c r="X8328" s="8" t="s">
        <v>23259</v>
      </c>
      <c r="Y8328" s="1" t="s">
        <v>298</v>
      </c>
      <c r="Z8328" s="1"/>
      <c r="AA8328" s="1" t="s">
        <v>275</v>
      </c>
      <c r="AB8328" s="10">
        <v>42978</v>
      </c>
    </row>
    <row r="8329" spans="1:28" ht="14.25" customHeight="1">
      <c r="A8329" s="10">
        <v>42788</v>
      </c>
      <c r="B8329" s="1"/>
      <c r="C8329" s="10">
        <v>42788</v>
      </c>
      <c r="D8329" s="1"/>
      <c r="E8329" s="3" t="s">
        <v>32</v>
      </c>
      <c r="F8329" s="1" t="s">
        <v>33</v>
      </c>
      <c r="G8329" s="1" t="s">
        <v>53</v>
      </c>
      <c r="H8329" s="1" t="s">
        <v>97</v>
      </c>
      <c r="I8329" s="1" t="s">
        <v>145</v>
      </c>
      <c r="J8329" s="1" t="s">
        <v>1039</v>
      </c>
      <c r="K8329" s="1" t="s">
        <v>3879</v>
      </c>
      <c r="L8329" s="2" t="s">
        <v>3879</v>
      </c>
      <c r="M8329" s="1"/>
      <c r="N8329" s="1"/>
      <c r="O8329" s="1" t="s">
        <v>435</v>
      </c>
      <c r="P8329" s="1"/>
      <c r="Q8329" s="1"/>
      <c r="R8329" s="1"/>
      <c r="S8329" s="1"/>
      <c r="T8329" s="1" t="s">
        <v>265</v>
      </c>
      <c r="U8329" s="1" t="s">
        <v>23253</v>
      </c>
      <c r="V8329" s="1"/>
      <c r="W8329" s="1" t="s">
        <v>18080</v>
      </c>
      <c r="X8329" s="8" t="s">
        <v>23259</v>
      </c>
      <c r="Y8329" s="1" t="s">
        <v>295</v>
      </c>
      <c r="Z8329" s="1"/>
      <c r="AA8329" s="1" t="s">
        <v>275</v>
      </c>
      <c r="AB8329" s="10">
        <v>42808</v>
      </c>
    </row>
    <row r="8330" spans="1:28" ht="14.25" customHeight="1">
      <c r="A8330" s="10">
        <v>42788</v>
      </c>
      <c r="B8330" s="1"/>
      <c r="C8330" s="10">
        <v>42788</v>
      </c>
      <c r="D8330" s="1"/>
      <c r="E8330" s="3" t="s">
        <v>32</v>
      </c>
      <c r="F8330" s="1" t="s">
        <v>33</v>
      </c>
      <c r="G8330" s="1" t="s">
        <v>53</v>
      </c>
      <c r="H8330" s="1" t="s">
        <v>97</v>
      </c>
      <c r="I8330" s="1" t="s">
        <v>145</v>
      </c>
      <c r="J8330" s="1" t="s">
        <v>1040</v>
      </c>
      <c r="K8330" s="1" t="s">
        <v>3960</v>
      </c>
      <c r="L8330" s="2" t="s">
        <v>3960</v>
      </c>
      <c r="M8330" s="1"/>
      <c r="N8330" s="1"/>
      <c r="O8330" s="1" t="s">
        <v>2856</v>
      </c>
      <c r="P8330" s="1"/>
      <c r="Q8330" s="1"/>
      <c r="R8330" s="1"/>
      <c r="S8330" s="1"/>
      <c r="T8330" s="1"/>
      <c r="U8330" s="1" t="s">
        <v>23254</v>
      </c>
      <c r="V8330" s="1"/>
      <c r="W8330" s="1" t="s">
        <v>18081</v>
      </c>
      <c r="X8330" s="8" t="s">
        <v>23259</v>
      </c>
      <c r="Y8330" s="1" t="s">
        <v>298</v>
      </c>
      <c r="Z8330" s="1"/>
      <c r="AA8330" s="1" t="s">
        <v>276</v>
      </c>
      <c r="AB8330" s="1"/>
    </row>
    <row r="8331" spans="1:28" ht="14.25" customHeight="1">
      <c r="A8331" s="10">
        <v>42788</v>
      </c>
      <c r="B8331" s="1"/>
      <c r="C8331" s="10">
        <v>42788</v>
      </c>
      <c r="D8331" s="1"/>
      <c r="E8331" s="3" t="s">
        <v>32</v>
      </c>
      <c r="F8331" s="1" t="s">
        <v>33</v>
      </c>
      <c r="G8331" s="1" t="s">
        <v>53</v>
      </c>
      <c r="H8331" s="1" t="s">
        <v>97</v>
      </c>
      <c r="I8331" s="1" t="s">
        <v>145</v>
      </c>
      <c r="J8331" s="1" t="s">
        <v>1040</v>
      </c>
      <c r="K8331" s="1" t="s">
        <v>3960</v>
      </c>
      <c r="L8331" s="2" t="s">
        <v>3960</v>
      </c>
      <c r="M8331" s="1"/>
      <c r="N8331" s="1"/>
      <c r="O8331" s="1" t="s">
        <v>2856</v>
      </c>
      <c r="P8331" s="1"/>
      <c r="Q8331" s="1"/>
      <c r="R8331" s="1"/>
      <c r="S8331" s="1"/>
      <c r="T8331" s="1"/>
      <c r="U8331" s="1" t="s">
        <v>23254</v>
      </c>
      <c r="V8331" s="1"/>
      <c r="W8331" s="1" t="s">
        <v>18081</v>
      </c>
      <c r="X8331" s="8" t="s">
        <v>23259</v>
      </c>
      <c r="Y8331" s="1" t="s">
        <v>298</v>
      </c>
      <c r="Z8331" s="1"/>
      <c r="AA8331" s="1" t="s">
        <v>276</v>
      </c>
      <c r="AB8331" s="1"/>
    </row>
    <row r="8332" spans="1:28" ht="14.25" customHeight="1">
      <c r="A8332" s="10">
        <v>42788</v>
      </c>
      <c r="B8332" s="1"/>
      <c r="C8332" s="10">
        <v>42788</v>
      </c>
      <c r="D8332" s="1"/>
      <c r="E8332" s="3" t="s">
        <v>32</v>
      </c>
      <c r="F8332" s="1" t="s">
        <v>35</v>
      </c>
      <c r="G8332" s="1" t="s">
        <v>47</v>
      </c>
      <c r="H8332" s="1" t="s">
        <v>145</v>
      </c>
      <c r="I8332" s="1" t="s">
        <v>145</v>
      </c>
      <c r="J8332" s="1" t="s">
        <v>716</v>
      </c>
      <c r="K8332" s="1" t="s">
        <v>3965</v>
      </c>
      <c r="L8332" s="2" t="s">
        <v>6865</v>
      </c>
      <c r="M8332" s="1" t="s">
        <v>14055</v>
      </c>
      <c r="N8332" s="1" t="s">
        <v>274</v>
      </c>
      <c r="O8332" s="1" t="s">
        <v>349</v>
      </c>
      <c r="P8332" s="1"/>
      <c r="Q8332" s="1"/>
      <c r="R8332" s="1"/>
      <c r="S8332" s="1"/>
      <c r="T8332" s="1"/>
      <c r="U8332" s="1" t="s">
        <v>23253</v>
      </c>
      <c r="V8332" s="1"/>
      <c r="W8332" s="1" t="s">
        <v>17580</v>
      </c>
      <c r="X8332" s="8" t="s">
        <v>15631</v>
      </c>
      <c r="Y8332" s="1" t="s">
        <v>468</v>
      </c>
      <c r="Z8332" s="1"/>
      <c r="AA8332" s="1" t="s">
        <v>276</v>
      </c>
      <c r="AB8332" s="1"/>
    </row>
    <row r="8333" spans="1:28" ht="14.25" customHeight="1">
      <c r="A8333" s="10">
        <v>42788</v>
      </c>
      <c r="B8333" s="1"/>
      <c r="C8333" s="10">
        <v>42788</v>
      </c>
      <c r="D8333" s="1"/>
      <c r="E8333" s="3" t="s">
        <v>32</v>
      </c>
      <c r="F8333" s="1" t="s">
        <v>35</v>
      </c>
      <c r="G8333" s="1" t="s">
        <v>47</v>
      </c>
      <c r="H8333" s="1" t="s">
        <v>145</v>
      </c>
      <c r="I8333" s="1" t="s">
        <v>145</v>
      </c>
      <c r="J8333" s="1" t="s">
        <v>635</v>
      </c>
      <c r="K8333" s="1" t="s">
        <v>3966</v>
      </c>
      <c r="L8333" s="2" t="s">
        <v>6866</v>
      </c>
      <c r="M8333" s="1" t="s">
        <v>14056</v>
      </c>
      <c r="N8333" s="1" t="s">
        <v>274</v>
      </c>
      <c r="O8333" s="1" t="s">
        <v>349</v>
      </c>
      <c r="P8333" s="1"/>
      <c r="Q8333" s="1"/>
      <c r="R8333" s="1"/>
      <c r="S8333" s="1"/>
      <c r="T8333" s="1"/>
      <c r="U8333" s="1" t="s">
        <v>23253</v>
      </c>
      <c r="V8333" s="1"/>
      <c r="W8333" s="1" t="s">
        <v>18085</v>
      </c>
      <c r="X8333" s="8" t="s">
        <v>15631</v>
      </c>
      <c r="Y8333" s="1" t="s">
        <v>468</v>
      </c>
      <c r="Z8333" s="1"/>
      <c r="AA8333" s="1" t="s">
        <v>276</v>
      </c>
      <c r="AB8333" s="1"/>
    </row>
    <row r="8334" spans="1:28" ht="14.25" customHeight="1">
      <c r="A8334" s="10">
        <v>42788</v>
      </c>
      <c r="B8334" s="1"/>
      <c r="C8334" s="10">
        <v>42788</v>
      </c>
      <c r="D8334" s="1"/>
      <c r="E8334" s="3" t="s">
        <v>32</v>
      </c>
      <c r="F8334" s="1" t="s">
        <v>35</v>
      </c>
      <c r="G8334" s="1" t="s">
        <v>47</v>
      </c>
      <c r="H8334" s="1" t="s">
        <v>145</v>
      </c>
      <c r="I8334" s="1" t="s">
        <v>145</v>
      </c>
      <c r="J8334" s="1" t="s">
        <v>635</v>
      </c>
      <c r="K8334" s="1" t="s">
        <v>3967</v>
      </c>
      <c r="L8334" s="2" t="s">
        <v>6867</v>
      </c>
      <c r="M8334" s="1" t="s">
        <v>14057</v>
      </c>
      <c r="N8334" s="1" t="s">
        <v>274</v>
      </c>
      <c r="O8334" s="1" t="s">
        <v>349</v>
      </c>
      <c r="P8334" s="1"/>
      <c r="Q8334" s="1"/>
      <c r="R8334" s="1"/>
      <c r="S8334" s="1"/>
      <c r="T8334" s="1"/>
      <c r="U8334" s="1" t="s">
        <v>23253</v>
      </c>
      <c r="V8334" s="1"/>
      <c r="W8334" s="1" t="s">
        <v>17580</v>
      </c>
      <c r="X8334" s="8" t="s">
        <v>15631</v>
      </c>
      <c r="Y8334" s="1" t="s">
        <v>468</v>
      </c>
      <c r="Z8334" s="1"/>
      <c r="AA8334" s="1" t="s">
        <v>276</v>
      </c>
      <c r="AB8334" s="1"/>
    </row>
    <row r="8335" spans="1:28" ht="14.25" customHeight="1">
      <c r="A8335" s="10">
        <v>42788</v>
      </c>
      <c r="B8335" s="1"/>
      <c r="C8335" s="10">
        <v>42788</v>
      </c>
      <c r="D8335" s="1"/>
      <c r="E8335" s="3" t="s">
        <v>32</v>
      </c>
      <c r="F8335" s="1" t="s">
        <v>35</v>
      </c>
      <c r="G8335" s="1" t="s">
        <v>47</v>
      </c>
      <c r="H8335" s="1" t="s">
        <v>145</v>
      </c>
      <c r="I8335" s="1" t="s">
        <v>145</v>
      </c>
      <c r="J8335" s="1" t="s">
        <v>1043</v>
      </c>
      <c r="K8335" s="1" t="s">
        <v>3968</v>
      </c>
      <c r="L8335" s="2" t="s">
        <v>6868</v>
      </c>
      <c r="M8335" s="1" t="s">
        <v>14058</v>
      </c>
      <c r="N8335" s="1" t="s">
        <v>274</v>
      </c>
      <c r="O8335" s="1" t="s">
        <v>349</v>
      </c>
      <c r="P8335" s="1"/>
      <c r="Q8335" s="1"/>
      <c r="R8335" s="1"/>
      <c r="S8335" s="1"/>
      <c r="T8335" s="1"/>
      <c r="U8335" s="1" t="s">
        <v>23253</v>
      </c>
      <c r="V8335" s="1"/>
      <c r="W8335" s="1" t="s">
        <v>17580</v>
      </c>
      <c r="X8335" s="8" t="s">
        <v>15631</v>
      </c>
      <c r="Y8335" s="1" t="s">
        <v>468</v>
      </c>
      <c r="Z8335" s="1"/>
      <c r="AA8335" s="1" t="s">
        <v>276</v>
      </c>
      <c r="AB8335" s="1"/>
    </row>
    <row r="8336" spans="1:28" ht="14.25" customHeight="1">
      <c r="A8336" s="10">
        <v>42788</v>
      </c>
      <c r="B8336" s="1"/>
      <c r="C8336" s="10">
        <v>42788</v>
      </c>
      <c r="D8336" s="1"/>
      <c r="E8336" s="3" t="s">
        <v>32</v>
      </c>
      <c r="F8336" s="1" t="s">
        <v>35</v>
      </c>
      <c r="G8336" s="1" t="s">
        <v>47</v>
      </c>
      <c r="H8336" s="1" t="s">
        <v>145</v>
      </c>
      <c r="I8336" s="1" t="s">
        <v>145</v>
      </c>
      <c r="J8336" s="1" t="s">
        <v>972</v>
      </c>
      <c r="K8336" s="1" t="s">
        <v>3993</v>
      </c>
      <c r="L8336" s="2" t="s">
        <v>6886</v>
      </c>
      <c r="M8336" s="1" t="s">
        <v>14069</v>
      </c>
      <c r="N8336" s="1" t="s">
        <v>274</v>
      </c>
      <c r="O8336" s="1" t="s">
        <v>568</v>
      </c>
      <c r="P8336" s="1"/>
      <c r="Q8336" s="1"/>
      <c r="R8336" s="1"/>
      <c r="S8336" s="1"/>
      <c r="T8336" s="1" t="s">
        <v>263</v>
      </c>
      <c r="U8336" s="1" t="s">
        <v>23253</v>
      </c>
      <c r="V8336" s="1"/>
      <c r="W8336" s="1" t="s">
        <v>18098</v>
      </c>
      <c r="X8336" s="8"/>
      <c r="Y8336" s="1" t="s">
        <v>456</v>
      </c>
      <c r="Z8336" s="1"/>
      <c r="AA8336" s="1" t="s">
        <v>275</v>
      </c>
      <c r="AB8336" s="10">
        <v>42794</v>
      </c>
    </row>
    <row r="8337" spans="1:28" ht="14.25" customHeight="1">
      <c r="A8337" s="10">
        <v>42789</v>
      </c>
      <c r="B8337" s="1"/>
      <c r="C8337" s="10">
        <v>42789</v>
      </c>
      <c r="D8337" s="1"/>
      <c r="E8337" s="3" t="s">
        <v>32</v>
      </c>
      <c r="F8337" s="1" t="s">
        <v>33</v>
      </c>
      <c r="G8337" s="1" t="s">
        <v>52</v>
      </c>
      <c r="H8337" s="1" t="s">
        <v>100</v>
      </c>
      <c r="I8337" s="1" t="s">
        <v>145</v>
      </c>
      <c r="J8337" s="1" t="s">
        <v>794</v>
      </c>
      <c r="K8337" s="1" t="s">
        <v>3961</v>
      </c>
      <c r="L8337" s="2" t="s">
        <v>6861</v>
      </c>
      <c r="M8337" s="1" t="s">
        <v>14053</v>
      </c>
      <c r="N8337" s="1" t="s">
        <v>274</v>
      </c>
      <c r="O8337" s="1" t="s">
        <v>380</v>
      </c>
      <c r="P8337" s="1"/>
      <c r="Q8337" s="1"/>
      <c r="R8337" s="1"/>
      <c r="S8337" s="1"/>
      <c r="T8337" s="1"/>
      <c r="U8337" s="1" t="s">
        <v>23254</v>
      </c>
      <c r="V8337" s="1"/>
      <c r="W8337" s="1" t="s">
        <v>18082</v>
      </c>
      <c r="X8337" s="8" t="s">
        <v>23259</v>
      </c>
      <c r="Y8337" s="1" t="s">
        <v>354</v>
      </c>
      <c r="Z8337" s="10">
        <v>42802</v>
      </c>
      <c r="AA8337" s="1" t="s">
        <v>275</v>
      </c>
      <c r="AB8337" s="10">
        <v>42915</v>
      </c>
    </row>
    <row r="8338" spans="1:28" ht="14.25" customHeight="1">
      <c r="A8338" s="10">
        <v>42789</v>
      </c>
      <c r="B8338" s="1"/>
      <c r="C8338" s="10">
        <v>42789</v>
      </c>
      <c r="D8338" s="1"/>
      <c r="E8338" s="3" t="s">
        <v>32</v>
      </c>
      <c r="F8338" s="1" t="s">
        <v>33</v>
      </c>
      <c r="G8338" s="1" t="s">
        <v>52</v>
      </c>
      <c r="H8338" s="1" t="s">
        <v>91</v>
      </c>
      <c r="I8338" s="1" t="s">
        <v>145</v>
      </c>
      <c r="J8338" s="1" t="s">
        <v>1041</v>
      </c>
      <c r="K8338" s="1" t="s">
        <v>3962</v>
      </c>
      <c r="L8338" s="2" t="s">
        <v>6862</v>
      </c>
      <c r="M8338" s="1" t="s">
        <v>14054</v>
      </c>
      <c r="N8338" s="1" t="s">
        <v>274</v>
      </c>
      <c r="O8338" s="1" t="s">
        <v>407</v>
      </c>
      <c r="P8338" s="1"/>
      <c r="Q8338" s="1"/>
      <c r="R8338" s="1"/>
      <c r="S8338" s="1"/>
      <c r="T8338" s="1" t="s">
        <v>264</v>
      </c>
      <c r="U8338" s="1" t="s">
        <v>23254</v>
      </c>
      <c r="V8338" s="1"/>
      <c r="W8338" s="1" t="s">
        <v>18083</v>
      </c>
      <c r="X8338" s="8" t="s">
        <v>15631</v>
      </c>
      <c r="Y8338" s="1" t="s">
        <v>454</v>
      </c>
      <c r="Z8338" s="10">
        <v>42794</v>
      </c>
      <c r="AA8338" s="1" t="s">
        <v>276</v>
      </c>
      <c r="AB8338" s="1"/>
    </row>
    <row r="8339" spans="1:28" ht="14.25" customHeight="1">
      <c r="A8339" s="10">
        <v>42789</v>
      </c>
      <c r="B8339" s="1"/>
      <c r="C8339" s="10">
        <v>42789</v>
      </c>
      <c r="D8339" s="1"/>
      <c r="E8339" s="3" t="s">
        <v>32</v>
      </c>
      <c r="F8339" s="1" t="s">
        <v>33</v>
      </c>
      <c r="G8339" s="1" t="s">
        <v>52</v>
      </c>
      <c r="H8339" s="1" t="s">
        <v>91</v>
      </c>
      <c r="I8339" s="1" t="s">
        <v>145</v>
      </c>
      <c r="J8339" s="1" t="s">
        <v>1042</v>
      </c>
      <c r="K8339" s="1" t="s">
        <v>3963</v>
      </c>
      <c r="L8339" s="2" t="s">
        <v>6863</v>
      </c>
      <c r="M8339" s="1"/>
      <c r="N8339" s="1"/>
      <c r="O8339" s="1" t="s">
        <v>407</v>
      </c>
      <c r="P8339" s="1"/>
      <c r="Q8339" s="1"/>
      <c r="R8339" s="1"/>
      <c r="S8339" s="1"/>
      <c r="T8339" s="1" t="s">
        <v>263</v>
      </c>
      <c r="U8339" s="1" t="s">
        <v>23253</v>
      </c>
      <c r="V8339" s="1"/>
      <c r="W8339" s="1" t="s">
        <v>18084</v>
      </c>
      <c r="X8339" s="8" t="s">
        <v>23259</v>
      </c>
      <c r="Y8339" s="1" t="s">
        <v>454</v>
      </c>
      <c r="Z8339" s="10">
        <v>42794</v>
      </c>
      <c r="AA8339" s="1" t="s">
        <v>276</v>
      </c>
      <c r="AB8339" s="1"/>
    </row>
    <row r="8340" spans="1:28" ht="14.25" customHeight="1">
      <c r="A8340" s="10">
        <v>42789</v>
      </c>
      <c r="B8340" s="1"/>
      <c r="C8340" s="10">
        <v>42789</v>
      </c>
      <c r="D8340" s="1"/>
      <c r="E8340" s="3" t="s">
        <v>32</v>
      </c>
      <c r="F8340" s="1" t="s">
        <v>33</v>
      </c>
      <c r="G8340" s="1" t="s">
        <v>52</v>
      </c>
      <c r="H8340" s="1" t="s">
        <v>91</v>
      </c>
      <c r="I8340" s="1" t="s">
        <v>145</v>
      </c>
      <c r="J8340" s="1" t="s">
        <v>810</v>
      </c>
      <c r="K8340" s="1" t="s">
        <v>3964</v>
      </c>
      <c r="L8340" s="2" t="s">
        <v>6864</v>
      </c>
      <c r="M8340" s="1"/>
      <c r="N8340" s="1"/>
      <c r="O8340" s="1" t="s">
        <v>470</v>
      </c>
      <c r="P8340" s="1"/>
      <c r="Q8340" s="1"/>
      <c r="R8340" s="1"/>
      <c r="S8340" s="1"/>
      <c r="T8340" s="1"/>
      <c r="U8340" s="1"/>
      <c r="V8340" s="1"/>
      <c r="W8340" s="1" t="s">
        <v>17580</v>
      </c>
      <c r="X8340" s="8" t="s">
        <v>15631</v>
      </c>
      <c r="Y8340" s="1" t="s">
        <v>368</v>
      </c>
      <c r="Z8340" s="10">
        <v>42803</v>
      </c>
      <c r="AA8340" s="1" t="s">
        <v>276</v>
      </c>
      <c r="AB8340" s="1"/>
    </row>
    <row r="8341" spans="1:28" ht="14.25" customHeight="1">
      <c r="A8341" s="10">
        <v>42789</v>
      </c>
      <c r="B8341" s="1"/>
      <c r="C8341" s="10">
        <v>42789</v>
      </c>
      <c r="D8341" s="1"/>
      <c r="E8341" s="3" t="s">
        <v>32</v>
      </c>
      <c r="F8341" s="1" t="s">
        <v>33</v>
      </c>
      <c r="G8341" s="1" t="s">
        <v>52</v>
      </c>
      <c r="H8341" s="1" t="s">
        <v>91</v>
      </c>
      <c r="I8341" s="1" t="s">
        <v>145</v>
      </c>
      <c r="J8341" s="1" t="s">
        <v>810</v>
      </c>
      <c r="K8341" s="1" t="s">
        <v>3964</v>
      </c>
      <c r="L8341" s="2" t="s">
        <v>6864</v>
      </c>
      <c r="M8341" s="1"/>
      <c r="N8341" s="1"/>
      <c r="O8341" s="1" t="s">
        <v>470</v>
      </c>
      <c r="P8341" s="1"/>
      <c r="Q8341" s="1"/>
      <c r="R8341" s="1"/>
      <c r="S8341" s="1"/>
      <c r="T8341" s="1"/>
      <c r="U8341" s="1" t="s">
        <v>23255</v>
      </c>
      <c r="V8341" s="1"/>
      <c r="W8341" s="1" t="s">
        <v>17580</v>
      </c>
      <c r="X8341" s="8" t="s">
        <v>15631</v>
      </c>
      <c r="Y8341" s="1" t="s">
        <v>368</v>
      </c>
      <c r="Z8341" s="10">
        <v>42803</v>
      </c>
      <c r="AA8341" s="1" t="s">
        <v>276</v>
      </c>
      <c r="AB8341" s="1"/>
    </row>
    <row r="8342" spans="1:28" ht="14.25" customHeight="1">
      <c r="A8342" s="10">
        <v>42789</v>
      </c>
      <c r="B8342" s="1"/>
      <c r="C8342" s="10">
        <v>42789</v>
      </c>
      <c r="D8342" s="1"/>
      <c r="E8342" s="3" t="s">
        <v>32</v>
      </c>
      <c r="F8342" s="1" t="s">
        <v>35</v>
      </c>
      <c r="G8342" s="1" t="s">
        <v>45</v>
      </c>
      <c r="H8342" s="1" t="s">
        <v>145</v>
      </c>
      <c r="I8342" s="1" t="s">
        <v>145</v>
      </c>
      <c r="J8342" s="1" t="s">
        <v>1044</v>
      </c>
      <c r="K8342" s="1" t="s">
        <v>3969</v>
      </c>
      <c r="L8342" s="2" t="s">
        <v>6869</v>
      </c>
      <c r="M8342" s="1" t="s">
        <v>14059</v>
      </c>
      <c r="N8342" s="1" t="s">
        <v>274</v>
      </c>
      <c r="O8342" s="1" t="s">
        <v>356</v>
      </c>
      <c r="P8342" s="1"/>
      <c r="Q8342" s="1"/>
      <c r="R8342" s="1"/>
      <c r="S8342" s="1"/>
      <c r="T8342" s="1"/>
      <c r="U8342" s="1" t="s">
        <v>23253</v>
      </c>
      <c r="V8342" s="1"/>
      <c r="W8342" s="1" t="s">
        <v>18086</v>
      </c>
      <c r="X8342" s="8" t="s">
        <v>15631</v>
      </c>
      <c r="Y8342" s="1" t="s">
        <v>3032</v>
      </c>
      <c r="Z8342" s="1"/>
      <c r="AA8342" s="1" t="s">
        <v>275</v>
      </c>
      <c r="AB8342" s="10">
        <v>42900</v>
      </c>
    </row>
    <row r="8343" spans="1:28" ht="14.25" customHeight="1">
      <c r="A8343" s="10">
        <v>42790</v>
      </c>
      <c r="B8343" s="1"/>
      <c r="C8343" s="10">
        <v>42790</v>
      </c>
      <c r="D8343" s="1"/>
      <c r="E8343" s="3" t="s">
        <v>32</v>
      </c>
      <c r="F8343" s="1" t="s">
        <v>35</v>
      </c>
      <c r="G8343" s="1" t="s">
        <v>47</v>
      </c>
      <c r="H8343" s="1" t="s">
        <v>145</v>
      </c>
      <c r="I8343" s="1" t="s">
        <v>145</v>
      </c>
      <c r="J8343" s="1" t="s">
        <v>1045</v>
      </c>
      <c r="K8343" s="1" t="s">
        <v>3970</v>
      </c>
      <c r="L8343" s="2" t="s">
        <v>6870</v>
      </c>
      <c r="M8343" s="1"/>
      <c r="N8343" s="1"/>
      <c r="O8343" s="1" t="s">
        <v>566</v>
      </c>
      <c r="P8343" s="1"/>
      <c r="Q8343" s="1"/>
      <c r="R8343" s="1"/>
      <c r="S8343" s="1"/>
      <c r="T8343" s="1" t="s">
        <v>261</v>
      </c>
      <c r="U8343" s="1" t="s">
        <v>23253</v>
      </c>
      <c r="V8343" s="1"/>
      <c r="W8343" s="1" t="s">
        <v>18087</v>
      </c>
      <c r="X8343" s="8" t="s">
        <v>23259</v>
      </c>
      <c r="Y8343" s="1" t="s">
        <v>468</v>
      </c>
      <c r="Z8343" s="10">
        <v>42790</v>
      </c>
      <c r="AA8343" s="1" t="s">
        <v>275</v>
      </c>
      <c r="AB8343" s="10">
        <v>42793</v>
      </c>
    </row>
    <row r="8344" spans="1:28" ht="14.25" customHeight="1">
      <c r="A8344" s="10">
        <v>42791</v>
      </c>
      <c r="B8344" s="1"/>
      <c r="C8344" s="10">
        <v>42791</v>
      </c>
      <c r="D8344" s="1"/>
      <c r="E8344" s="3" t="s">
        <v>32</v>
      </c>
      <c r="F8344" s="1" t="s">
        <v>35</v>
      </c>
      <c r="G8344" s="1" t="s">
        <v>47</v>
      </c>
      <c r="H8344" s="1" t="s">
        <v>145</v>
      </c>
      <c r="I8344" s="1" t="s">
        <v>145</v>
      </c>
      <c r="J8344" s="1" t="s">
        <v>792</v>
      </c>
      <c r="K8344" s="1" t="s">
        <v>3971</v>
      </c>
      <c r="L8344" s="2" t="s">
        <v>3971</v>
      </c>
      <c r="M8344" s="1" t="s">
        <v>14060</v>
      </c>
      <c r="N8344" s="1" t="s">
        <v>274</v>
      </c>
      <c r="O8344" s="1" t="s">
        <v>424</v>
      </c>
      <c r="P8344" s="1"/>
      <c r="Q8344" s="1"/>
      <c r="R8344" s="1"/>
      <c r="S8344" s="1"/>
      <c r="T8344" s="1"/>
      <c r="U8344" s="1" t="s">
        <v>23253</v>
      </c>
      <c r="V8344" s="1"/>
      <c r="W8344" s="1" t="s">
        <v>17580</v>
      </c>
      <c r="X8344" s="8" t="s">
        <v>15631</v>
      </c>
      <c r="Y8344" s="1" t="s">
        <v>2860</v>
      </c>
      <c r="Z8344" s="1"/>
      <c r="AA8344" s="1" t="s">
        <v>276</v>
      </c>
      <c r="AB8344" s="1"/>
    </row>
    <row r="8345" spans="1:28" ht="14.25" customHeight="1">
      <c r="A8345" s="10">
        <v>42791</v>
      </c>
      <c r="B8345" s="1"/>
      <c r="C8345" s="10">
        <v>42791</v>
      </c>
      <c r="D8345" s="1"/>
      <c r="E8345" s="3" t="s">
        <v>32</v>
      </c>
      <c r="F8345" s="1" t="s">
        <v>35</v>
      </c>
      <c r="G8345" s="1" t="s">
        <v>47</v>
      </c>
      <c r="H8345" s="1" t="s">
        <v>145</v>
      </c>
      <c r="I8345" s="1" t="s">
        <v>145</v>
      </c>
      <c r="J8345" s="1" t="s">
        <v>758</v>
      </c>
      <c r="K8345" s="1" t="s">
        <v>3972</v>
      </c>
      <c r="L8345" s="2" t="s">
        <v>3972</v>
      </c>
      <c r="M8345" s="1" t="s">
        <v>14061</v>
      </c>
      <c r="N8345" s="1" t="s">
        <v>274</v>
      </c>
      <c r="O8345" s="1" t="s">
        <v>424</v>
      </c>
      <c r="P8345" s="1"/>
      <c r="Q8345" s="1"/>
      <c r="R8345" s="1"/>
      <c r="S8345" s="1"/>
      <c r="T8345" s="1" t="s">
        <v>264</v>
      </c>
      <c r="U8345" s="1" t="s">
        <v>23253</v>
      </c>
      <c r="V8345" s="1"/>
      <c r="W8345" s="1" t="s">
        <v>17580</v>
      </c>
      <c r="X8345" s="8" t="s">
        <v>15631</v>
      </c>
      <c r="Y8345" s="1" t="s">
        <v>381</v>
      </c>
      <c r="Z8345" s="1"/>
      <c r="AA8345" s="1" t="s">
        <v>276</v>
      </c>
      <c r="AB8345" s="1"/>
    </row>
    <row r="8346" spans="1:28" ht="14.25" customHeight="1">
      <c r="A8346" s="10">
        <v>42791</v>
      </c>
      <c r="B8346" s="1"/>
      <c r="C8346" s="10">
        <v>42791</v>
      </c>
      <c r="D8346" s="1"/>
      <c r="E8346" s="3" t="s">
        <v>32</v>
      </c>
      <c r="F8346" s="1" t="s">
        <v>35</v>
      </c>
      <c r="G8346" s="1" t="s">
        <v>47</v>
      </c>
      <c r="H8346" s="1" t="s">
        <v>145</v>
      </c>
      <c r="I8346" s="1" t="s">
        <v>145</v>
      </c>
      <c r="J8346" s="1" t="s">
        <v>792</v>
      </c>
      <c r="K8346" s="1" t="s">
        <v>3973</v>
      </c>
      <c r="L8346" s="2"/>
      <c r="M8346" s="1"/>
      <c r="N8346" s="1"/>
      <c r="O8346" s="1" t="s">
        <v>424</v>
      </c>
      <c r="P8346" s="1"/>
      <c r="Q8346" s="1"/>
      <c r="R8346" s="1"/>
      <c r="S8346" s="1"/>
      <c r="T8346" s="1"/>
      <c r="U8346" s="1"/>
      <c r="V8346" s="1"/>
      <c r="W8346" s="1" t="s">
        <v>17580</v>
      </c>
      <c r="X8346" s="8"/>
      <c r="Y8346" s="1" t="s">
        <v>599</v>
      </c>
      <c r="Z8346" s="1"/>
      <c r="AA8346" s="1" t="s">
        <v>276</v>
      </c>
      <c r="AB8346" s="1"/>
    </row>
    <row r="8347" spans="1:28" ht="14.25" customHeight="1">
      <c r="A8347" s="10">
        <v>42791</v>
      </c>
      <c r="B8347" s="1"/>
      <c r="C8347" s="10">
        <v>42791</v>
      </c>
      <c r="D8347" s="1"/>
      <c r="E8347" s="3" t="s">
        <v>32</v>
      </c>
      <c r="F8347" s="1" t="s">
        <v>35</v>
      </c>
      <c r="G8347" s="1" t="s">
        <v>47</v>
      </c>
      <c r="H8347" s="1" t="s">
        <v>145</v>
      </c>
      <c r="I8347" s="1" t="s">
        <v>145</v>
      </c>
      <c r="J8347" s="1" t="s">
        <v>792</v>
      </c>
      <c r="K8347" s="1" t="s">
        <v>3974</v>
      </c>
      <c r="L8347" s="2" t="s">
        <v>3974</v>
      </c>
      <c r="M8347" s="1"/>
      <c r="N8347" s="1"/>
      <c r="O8347" s="1" t="s">
        <v>424</v>
      </c>
      <c r="P8347" s="1"/>
      <c r="Q8347" s="1"/>
      <c r="R8347" s="1"/>
      <c r="S8347" s="1"/>
      <c r="T8347" s="1"/>
      <c r="U8347" s="1" t="s">
        <v>23253</v>
      </c>
      <c r="V8347" s="1"/>
      <c r="W8347" s="1" t="s">
        <v>17580</v>
      </c>
      <c r="X8347" s="8" t="s">
        <v>15631</v>
      </c>
      <c r="Y8347" s="1" t="s">
        <v>599</v>
      </c>
      <c r="Z8347" s="1"/>
      <c r="AA8347" s="1" t="s">
        <v>276</v>
      </c>
      <c r="AB8347" s="1"/>
    </row>
    <row r="8348" spans="1:28" ht="14.25" customHeight="1">
      <c r="A8348" s="10">
        <v>42791</v>
      </c>
      <c r="B8348" s="1"/>
      <c r="C8348" s="10">
        <v>42791</v>
      </c>
      <c r="D8348" s="1"/>
      <c r="E8348" s="3" t="s">
        <v>32</v>
      </c>
      <c r="F8348" s="1" t="s">
        <v>35</v>
      </c>
      <c r="G8348" s="1" t="s">
        <v>47</v>
      </c>
      <c r="H8348" s="1" t="s">
        <v>145</v>
      </c>
      <c r="I8348" s="1" t="s">
        <v>145</v>
      </c>
      <c r="J8348" s="1" t="s">
        <v>760</v>
      </c>
      <c r="K8348" s="1" t="s">
        <v>3975</v>
      </c>
      <c r="L8348" s="2" t="s">
        <v>3975</v>
      </c>
      <c r="M8348" s="1"/>
      <c r="N8348" s="1"/>
      <c r="O8348" s="1" t="s">
        <v>424</v>
      </c>
      <c r="P8348" s="1"/>
      <c r="Q8348" s="1"/>
      <c r="R8348" s="1"/>
      <c r="S8348" s="1"/>
      <c r="T8348" s="1"/>
      <c r="U8348" s="1" t="s">
        <v>23253</v>
      </c>
      <c r="V8348" s="1"/>
      <c r="W8348" s="1" t="s">
        <v>17580</v>
      </c>
      <c r="X8348" s="8" t="s">
        <v>23259</v>
      </c>
      <c r="Y8348" s="1" t="s">
        <v>308</v>
      </c>
      <c r="Z8348" s="1"/>
      <c r="AA8348" s="1" t="s">
        <v>275</v>
      </c>
      <c r="AB8348" s="10">
        <v>43053</v>
      </c>
    </row>
    <row r="8349" spans="1:28" ht="14.25" customHeight="1">
      <c r="A8349" s="10">
        <v>42792</v>
      </c>
      <c r="B8349" s="1"/>
      <c r="C8349" s="10">
        <v>42792</v>
      </c>
      <c r="D8349" s="1"/>
      <c r="E8349" s="3" t="s">
        <v>32</v>
      </c>
      <c r="F8349" s="1" t="s">
        <v>35</v>
      </c>
      <c r="G8349" s="1" t="s">
        <v>45</v>
      </c>
      <c r="H8349" s="1" t="s">
        <v>145</v>
      </c>
      <c r="I8349" s="1" t="s">
        <v>145</v>
      </c>
      <c r="J8349" s="1" t="s">
        <v>790</v>
      </c>
      <c r="K8349" s="1" t="s">
        <v>3978</v>
      </c>
      <c r="L8349" s="2" t="s">
        <v>3978</v>
      </c>
      <c r="M8349" s="1"/>
      <c r="N8349" s="1"/>
      <c r="O8349" s="1" t="s">
        <v>569</v>
      </c>
      <c r="P8349" s="1"/>
      <c r="Q8349" s="1"/>
      <c r="R8349" s="1"/>
      <c r="S8349" s="1"/>
      <c r="T8349" s="1"/>
      <c r="U8349" s="1" t="s">
        <v>23253</v>
      </c>
      <c r="V8349" s="1"/>
      <c r="W8349" s="1" t="s">
        <v>17580</v>
      </c>
      <c r="X8349" s="8" t="s">
        <v>649</v>
      </c>
      <c r="Y8349" s="1" t="s">
        <v>468</v>
      </c>
      <c r="Z8349" s="1"/>
      <c r="AA8349" s="1" t="s">
        <v>276</v>
      </c>
      <c r="AB8349" s="1"/>
    </row>
    <row r="8350" spans="1:28" ht="14.25" customHeight="1">
      <c r="A8350" s="10">
        <v>42792</v>
      </c>
      <c r="B8350" s="1"/>
      <c r="C8350" s="10">
        <v>42792</v>
      </c>
      <c r="D8350" s="1"/>
      <c r="E8350" s="3" t="s">
        <v>32</v>
      </c>
      <c r="F8350" s="1" t="s">
        <v>33</v>
      </c>
      <c r="G8350" s="1" t="s">
        <v>53</v>
      </c>
      <c r="H8350" s="1" t="s">
        <v>97</v>
      </c>
      <c r="I8350" s="1" t="s">
        <v>145</v>
      </c>
      <c r="J8350" s="1" t="s">
        <v>1046</v>
      </c>
      <c r="K8350" s="1" t="s">
        <v>3979</v>
      </c>
      <c r="L8350" s="2" t="s">
        <v>6873</v>
      </c>
      <c r="M8350" s="1"/>
      <c r="N8350" s="1"/>
      <c r="O8350" s="1" t="s">
        <v>561</v>
      </c>
      <c r="P8350" s="1"/>
      <c r="Q8350" s="1"/>
      <c r="R8350" s="1"/>
      <c r="S8350" s="1"/>
      <c r="T8350" s="1" t="s">
        <v>263</v>
      </c>
      <c r="U8350" s="1" t="s">
        <v>23253</v>
      </c>
      <c r="V8350" s="1"/>
      <c r="W8350" s="1" t="s">
        <v>17580</v>
      </c>
      <c r="X8350" s="8" t="s">
        <v>15631</v>
      </c>
      <c r="Y8350" s="1" t="s">
        <v>365</v>
      </c>
      <c r="Z8350" s="1"/>
      <c r="AA8350" s="1" t="s">
        <v>276</v>
      </c>
      <c r="AB8350" s="1"/>
    </row>
    <row r="8351" spans="1:28" ht="14.25" customHeight="1">
      <c r="A8351" s="10">
        <v>42792</v>
      </c>
      <c r="B8351" s="1"/>
      <c r="C8351" s="10">
        <v>42792</v>
      </c>
      <c r="D8351" s="1"/>
      <c r="E8351" s="3" t="s">
        <v>32</v>
      </c>
      <c r="F8351" s="1" t="s">
        <v>33</v>
      </c>
      <c r="G8351" s="1" t="s">
        <v>53</v>
      </c>
      <c r="H8351" s="1" t="s">
        <v>97</v>
      </c>
      <c r="I8351" s="1" t="s">
        <v>145</v>
      </c>
      <c r="J8351" s="1" t="s">
        <v>1047</v>
      </c>
      <c r="K8351" s="1" t="s">
        <v>3982</v>
      </c>
      <c r="L8351" s="2" t="s">
        <v>6876</v>
      </c>
      <c r="M8351" s="1"/>
      <c r="N8351" s="1"/>
      <c r="O8351" s="1" t="s">
        <v>561</v>
      </c>
      <c r="P8351" s="1"/>
      <c r="Q8351" s="1"/>
      <c r="R8351" s="1"/>
      <c r="S8351" s="1"/>
      <c r="T8351" s="1" t="s">
        <v>263</v>
      </c>
      <c r="U8351" s="1" t="s">
        <v>23253</v>
      </c>
      <c r="V8351" s="1"/>
      <c r="W8351" s="1" t="s">
        <v>18088</v>
      </c>
      <c r="X8351" s="8" t="s">
        <v>15631</v>
      </c>
      <c r="Y8351" s="1" t="s">
        <v>298</v>
      </c>
      <c r="Z8351" s="1"/>
      <c r="AA8351" s="1" t="s">
        <v>275</v>
      </c>
      <c r="AB8351" s="10">
        <v>42884</v>
      </c>
    </row>
    <row r="8352" spans="1:28" ht="14.25" customHeight="1">
      <c r="A8352" s="10">
        <v>42793</v>
      </c>
      <c r="B8352" s="1"/>
      <c r="C8352" s="10">
        <v>42793</v>
      </c>
      <c r="D8352" s="1"/>
      <c r="E8352" s="3" t="s">
        <v>32</v>
      </c>
      <c r="F8352" s="1" t="s">
        <v>33</v>
      </c>
      <c r="G8352" s="1" t="s">
        <v>53</v>
      </c>
      <c r="H8352" s="1" t="s">
        <v>89</v>
      </c>
      <c r="I8352" s="1" t="s">
        <v>145</v>
      </c>
      <c r="J8352" s="1" t="s">
        <v>689</v>
      </c>
      <c r="K8352" s="1" t="s">
        <v>3984</v>
      </c>
      <c r="L8352" s="2" t="s">
        <v>6878</v>
      </c>
      <c r="M8352" s="1" t="s">
        <v>14063</v>
      </c>
      <c r="N8352" s="1" t="s">
        <v>274</v>
      </c>
      <c r="O8352" s="1" t="s">
        <v>307</v>
      </c>
      <c r="P8352" s="1"/>
      <c r="Q8352" s="1"/>
      <c r="R8352" s="1"/>
      <c r="S8352" s="1"/>
      <c r="T8352" s="1"/>
      <c r="U8352" s="1" t="s">
        <v>23254</v>
      </c>
      <c r="V8352" s="1"/>
      <c r="W8352" s="1" t="s">
        <v>18090</v>
      </c>
      <c r="X8352" s="8" t="s">
        <v>649</v>
      </c>
      <c r="Y8352" s="1" t="s">
        <v>298</v>
      </c>
      <c r="Z8352" s="10">
        <v>42809</v>
      </c>
      <c r="AA8352" s="1" t="s">
        <v>275</v>
      </c>
      <c r="AB8352" s="10">
        <v>42964</v>
      </c>
    </row>
    <row r="8353" spans="1:28" ht="14.25" customHeight="1">
      <c r="A8353" s="10">
        <v>42793</v>
      </c>
      <c r="B8353" s="1"/>
      <c r="C8353" s="10">
        <v>42793</v>
      </c>
      <c r="D8353" s="1"/>
      <c r="E8353" s="3" t="s">
        <v>32</v>
      </c>
      <c r="F8353" s="1" t="s">
        <v>33</v>
      </c>
      <c r="G8353" s="1" t="s">
        <v>53</v>
      </c>
      <c r="H8353" s="1" t="s">
        <v>89</v>
      </c>
      <c r="I8353" s="1" t="s">
        <v>145</v>
      </c>
      <c r="J8353" s="1" t="s">
        <v>700</v>
      </c>
      <c r="K8353" s="1" t="s">
        <v>3985</v>
      </c>
      <c r="L8353" s="2" t="s">
        <v>3985</v>
      </c>
      <c r="M8353" s="1" t="s">
        <v>14064</v>
      </c>
      <c r="N8353" s="1" t="s">
        <v>274</v>
      </c>
      <c r="O8353" s="1" t="s">
        <v>307</v>
      </c>
      <c r="P8353" s="1"/>
      <c r="Q8353" s="1"/>
      <c r="R8353" s="1"/>
      <c r="S8353" s="1"/>
      <c r="T8353" s="1"/>
      <c r="U8353" s="1" t="s">
        <v>23254</v>
      </c>
      <c r="V8353" s="1"/>
      <c r="W8353" s="1" t="s">
        <v>18091</v>
      </c>
      <c r="X8353" s="8" t="s">
        <v>15631</v>
      </c>
      <c r="Y8353" s="1" t="s">
        <v>298</v>
      </c>
      <c r="Z8353" s="1"/>
      <c r="AA8353" s="1" t="s">
        <v>275</v>
      </c>
      <c r="AB8353" s="10">
        <v>42825</v>
      </c>
    </row>
    <row r="8354" spans="1:28" ht="14.25" customHeight="1">
      <c r="A8354" s="10">
        <v>42793</v>
      </c>
      <c r="B8354" s="1"/>
      <c r="C8354" s="10">
        <v>42793</v>
      </c>
      <c r="D8354" s="1"/>
      <c r="E8354" s="3" t="s">
        <v>32</v>
      </c>
      <c r="F8354" s="1" t="s">
        <v>35</v>
      </c>
      <c r="G8354" s="1" t="s">
        <v>46</v>
      </c>
      <c r="H8354" s="1" t="s">
        <v>145</v>
      </c>
      <c r="I8354" s="1" t="s">
        <v>145</v>
      </c>
      <c r="J8354" s="1" t="s">
        <v>847</v>
      </c>
      <c r="K8354" s="1" t="s">
        <v>3986</v>
      </c>
      <c r="L8354" s="2" t="s">
        <v>6879</v>
      </c>
      <c r="M8354" s="1"/>
      <c r="N8354" s="1"/>
      <c r="O8354" s="1" t="s">
        <v>601</v>
      </c>
      <c r="P8354" s="1"/>
      <c r="Q8354" s="1"/>
      <c r="R8354" s="1"/>
      <c r="S8354" s="1"/>
      <c r="T8354" s="1"/>
      <c r="U8354" s="1" t="s">
        <v>23255</v>
      </c>
      <c r="V8354" s="1"/>
      <c r="W8354" s="1" t="s">
        <v>18092</v>
      </c>
      <c r="X8354" s="8" t="s">
        <v>15631</v>
      </c>
      <c r="Y8354" s="1" t="s">
        <v>384</v>
      </c>
      <c r="Z8354" s="1"/>
      <c r="AA8354" s="1" t="s">
        <v>275</v>
      </c>
      <c r="AB8354" s="10">
        <v>42843</v>
      </c>
    </row>
    <row r="8355" spans="1:28" ht="14.25" customHeight="1">
      <c r="A8355" s="10">
        <v>42793</v>
      </c>
      <c r="B8355" s="1"/>
      <c r="C8355" s="10">
        <v>42793</v>
      </c>
      <c r="D8355" s="1"/>
      <c r="E8355" s="3" t="s">
        <v>32</v>
      </c>
      <c r="F8355" s="1" t="s">
        <v>33</v>
      </c>
      <c r="G8355" s="1" t="s">
        <v>52</v>
      </c>
      <c r="H8355" s="1" t="s">
        <v>91</v>
      </c>
      <c r="I8355" s="1" t="s">
        <v>145</v>
      </c>
      <c r="J8355" s="1" t="s">
        <v>758</v>
      </c>
      <c r="K8355" s="1" t="s">
        <v>3987</v>
      </c>
      <c r="L8355" s="2" t="s">
        <v>6880</v>
      </c>
      <c r="M8355" s="1" t="s">
        <v>14065</v>
      </c>
      <c r="N8355" s="1" t="s">
        <v>274</v>
      </c>
      <c r="O8355" s="1" t="s">
        <v>373</v>
      </c>
      <c r="P8355" s="1"/>
      <c r="Q8355" s="1"/>
      <c r="R8355" s="1"/>
      <c r="S8355" s="1"/>
      <c r="T8355" s="1" t="s">
        <v>264</v>
      </c>
      <c r="U8355" s="1"/>
      <c r="V8355" s="1"/>
      <c r="W8355" s="1" t="s">
        <v>18093</v>
      </c>
      <c r="X8355" s="8" t="s">
        <v>15631</v>
      </c>
      <c r="Y8355" s="1" t="s">
        <v>381</v>
      </c>
      <c r="Z8355" s="1"/>
      <c r="AA8355" s="1" t="s">
        <v>276</v>
      </c>
      <c r="AB8355" s="1"/>
    </row>
    <row r="8356" spans="1:28" ht="14.25" customHeight="1">
      <c r="A8356" s="10">
        <v>42793</v>
      </c>
      <c r="B8356" s="1"/>
      <c r="C8356" s="10">
        <v>42793</v>
      </c>
      <c r="D8356" s="1"/>
      <c r="E8356" s="3" t="s">
        <v>32</v>
      </c>
      <c r="F8356" s="1" t="s">
        <v>33</v>
      </c>
      <c r="G8356" s="1" t="s">
        <v>52</v>
      </c>
      <c r="H8356" s="1" t="s">
        <v>91</v>
      </c>
      <c r="I8356" s="1" t="s">
        <v>145</v>
      </c>
      <c r="J8356" s="1" t="s">
        <v>758</v>
      </c>
      <c r="K8356" s="1" t="s">
        <v>3987</v>
      </c>
      <c r="L8356" s="2" t="s">
        <v>6880</v>
      </c>
      <c r="M8356" s="1" t="s">
        <v>14065</v>
      </c>
      <c r="N8356" s="1" t="s">
        <v>274</v>
      </c>
      <c r="O8356" s="1" t="s">
        <v>373</v>
      </c>
      <c r="P8356" s="1"/>
      <c r="Q8356" s="1"/>
      <c r="R8356" s="1"/>
      <c r="S8356" s="1"/>
      <c r="T8356" s="1" t="s">
        <v>264</v>
      </c>
      <c r="U8356" s="1" t="s">
        <v>23254</v>
      </c>
      <c r="V8356" s="1"/>
      <c r="W8356" s="1" t="s">
        <v>18093</v>
      </c>
      <c r="X8356" s="8" t="s">
        <v>15631</v>
      </c>
      <c r="Y8356" s="1" t="s">
        <v>381</v>
      </c>
      <c r="Z8356" s="1"/>
      <c r="AA8356" s="1" t="s">
        <v>276</v>
      </c>
      <c r="AB8356" s="1"/>
    </row>
    <row r="8357" spans="1:28" ht="14.25" customHeight="1">
      <c r="A8357" s="10">
        <v>42793</v>
      </c>
      <c r="B8357" s="1"/>
      <c r="C8357" s="10">
        <v>42793</v>
      </c>
      <c r="D8357" s="1"/>
      <c r="E8357" s="3" t="s">
        <v>32</v>
      </c>
      <c r="F8357" s="1" t="s">
        <v>33</v>
      </c>
      <c r="G8357" s="1" t="s">
        <v>52</v>
      </c>
      <c r="H8357" s="1" t="s">
        <v>91</v>
      </c>
      <c r="I8357" s="1" t="s">
        <v>145</v>
      </c>
      <c r="J8357" s="1" t="s">
        <v>758</v>
      </c>
      <c r="K8357" s="1" t="s">
        <v>3988</v>
      </c>
      <c r="L8357" s="2" t="s">
        <v>6881</v>
      </c>
      <c r="M8357" s="1" t="s">
        <v>14066</v>
      </c>
      <c r="N8357" s="1" t="s">
        <v>274</v>
      </c>
      <c r="O8357" s="1" t="s">
        <v>373</v>
      </c>
      <c r="P8357" s="1"/>
      <c r="Q8357" s="1"/>
      <c r="R8357" s="1"/>
      <c r="S8357" s="1"/>
      <c r="T8357" s="1" t="s">
        <v>264</v>
      </c>
      <c r="U8357" s="1" t="s">
        <v>23254</v>
      </c>
      <c r="V8357" s="1"/>
      <c r="W8357" s="1" t="s">
        <v>18094</v>
      </c>
      <c r="X8357" s="8" t="s">
        <v>649</v>
      </c>
      <c r="Y8357" s="1" t="s">
        <v>381</v>
      </c>
      <c r="Z8357" s="10">
        <v>42824</v>
      </c>
      <c r="AA8357" s="1" t="s">
        <v>276</v>
      </c>
      <c r="AB8357" s="1"/>
    </row>
    <row r="8358" spans="1:28" ht="14.25" customHeight="1">
      <c r="A8358" s="10">
        <v>42793</v>
      </c>
      <c r="B8358" s="1"/>
      <c r="C8358" s="10">
        <v>42793</v>
      </c>
      <c r="D8358" s="1"/>
      <c r="E8358" s="3" t="s">
        <v>32</v>
      </c>
      <c r="F8358" s="1" t="s">
        <v>33</v>
      </c>
      <c r="G8358" s="1" t="s">
        <v>52</v>
      </c>
      <c r="H8358" s="1" t="s">
        <v>91</v>
      </c>
      <c r="I8358" s="1" t="s">
        <v>145</v>
      </c>
      <c r="J8358" s="1" t="s">
        <v>758</v>
      </c>
      <c r="K8358" s="1" t="s">
        <v>3988</v>
      </c>
      <c r="L8358" s="2" t="s">
        <v>6881</v>
      </c>
      <c r="M8358" s="1" t="s">
        <v>14066</v>
      </c>
      <c r="N8358" s="1" t="s">
        <v>274</v>
      </c>
      <c r="O8358" s="1" t="s">
        <v>373</v>
      </c>
      <c r="P8358" s="1"/>
      <c r="Q8358" s="1"/>
      <c r="R8358" s="1"/>
      <c r="S8358" s="1"/>
      <c r="T8358" s="1" t="s">
        <v>264</v>
      </c>
      <c r="U8358" s="1" t="s">
        <v>23254</v>
      </c>
      <c r="V8358" s="1"/>
      <c r="W8358" s="1" t="s">
        <v>18094</v>
      </c>
      <c r="X8358" s="8" t="s">
        <v>649</v>
      </c>
      <c r="Y8358" s="1" t="s">
        <v>381</v>
      </c>
      <c r="Z8358" s="10">
        <v>42824</v>
      </c>
      <c r="AA8358" s="1" t="s">
        <v>276</v>
      </c>
      <c r="AB8358" s="1"/>
    </row>
    <row r="8359" spans="1:28" ht="14.25" customHeight="1">
      <c r="A8359" s="10">
        <v>42793</v>
      </c>
      <c r="B8359" s="1"/>
      <c r="C8359" s="10">
        <v>42793</v>
      </c>
      <c r="D8359" s="1"/>
      <c r="E8359" s="3" t="s">
        <v>32</v>
      </c>
      <c r="F8359" s="1" t="s">
        <v>35</v>
      </c>
      <c r="G8359" s="1" t="s">
        <v>46</v>
      </c>
      <c r="H8359" s="1" t="s">
        <v>145</v>
      </c>
      <c r="I8359" s="1" t="s">
        <v>145</v>
      </c>
      <c r="J8359" s="1" t="s">
        <v>847</v>
      </c>
      <c r="K8359" s="1" t="s">
        <v>3989</v>
      </c>
      <c r="L8359" s="2" t="s">
        <v>6882</v>
      </c>
      <c r="M8359" s="1"/>
      <c r="N8359" s="1"/>
      <c r="O8359" s="1" t="s">
        <v>601</v>
      </c>
      <c r="P8359" s="1"/>
      <c r="Q8359" s="1"/>
      <c r="R8359" s="1"/>
      <c r="S8359" s="1"/>
      <c r="T8359" s="1"/>
      <c r="U8359" s="1" t="s">
        <v>23255</v>
      </c>
      <c r="V8359" s="1"/>
      <c r="W8359" s="1" t="s">
        <v>17580</v>
      </c>
      <c r="X8359" s="8"/>
      <c r="Y8359" s="1" t="s">
        <v>384</v>
      </c>
      <c r="Z8359" s="1"/>
      <c r="AA8359" s="1" t="s">
        <v>276</v>
      </c>
      <c r="AB8359" s="1"/>
    </row>
    <row r="8360" spans="1:28" ht="14.25" customHeight="1">
      <c r="A8360" s="10">
        <v>42793</v>
      </c>
      <c r="B8360" s="1"/>
      <c r="C8360" s="10">
        <v>42793</v>
      </c>
      <c r="D8360" s="1"/>
      <c r="E8360" s="3" t="s">
        <v>32</v>
      </c>
      <c r="F8360" s="1" t="s">
        <v>35</v>
      </c>
      <c r="G8360" s="1" t="s">
        <v>46</v>
      </c>
      <c r="H8360" s="1" t="s">
        <v>145</v>
      </c>
      <c r="I8360" s="1" t="s">
        <v>145</v>
      </c>
      <c r="J8360" s="1" t="s">
        <v>847</v>
      </c>
      <c r="K8360" s="1" t="s">
        <v>3989</v>
      </c>
      <c r="L8360" s="2" t="s">
        <v>6882</v>
      </c>
      <c r="M8360" s="1"/>
      <c r="N8360" s="1"/>
      <c r="O8360" s="1" t="s">
        <v>601</v>
      </c>
      <c r="P8360" s="1"/>
      <c r="Q8360" s="1"/>
      <c r="R8360" s="1"/>
      <c r="S8360" s="1"/>
      <c r="T8360" s="1"/>
      <c r="U8360" s="1" t="s">
        <v>23255</v>
      </c>
      <c r="V8360" s="1"/>
      <c r="W8360" s="1" t="s">
        <v>18095</v>
      </c>
      <c r="X8360" s="8"/>
      <c r="Y8360" s="1" t="s">
        <v>384</v>
      </c>
      <c r="Z8360" s="1"/>
      <c r="AA8360" s="1" t="s">
        <v>275</v>
      </c>
      <c r="AB8360" s="10">
        <v>42843</v>
      </c>
    </row>
    <row r="8361" spans="1:28" ht="14.25" customHeight="1">
      <c r="A8361" s="10">
        <v>42793</v>
      </c>
      <c r="B8361" s="1"/>
      <c r="C8361" s="10">
        <v>42793</v>
      </c>
      <c r="D8361" s="1"/>
      <c r="E8361" s="3" t="s">
        <v>32</v>
      </c>
      <c r="F8361" s="1" t="s">
        <v>33</v>
      </c>
      <c r="G8361" s="1" t="s">
        <v>52</v>
      </c>
      <c r="H8361" s="1" t="s">
        <v>91</v>
      </c>
      <c r="I8361" s="1" t="s">
        <v>145</v>
      </c>
      <c r="J8361" s="1" t="s">
        <v>1048</v>
      </c>
      <c r="K8361" s="1" t="s">
        <v>3990</v>
      </c>
      <c r="L8361" s="2" t="s">
        <v>6883</v>
      </c>
      <c r="M8361" s="1"/>
      <c r="N8361" s="1"/>
      <c r="O8361" s="1" t="s">
        <v>2826</v>
      </c>
      <c r="P8361" s="1"/>
      <c r="Q8361" s="1"/>
      <c r="R8361" s="1"/>
      <c r="S8361" s="1"/>
      <c r="T8361" s="1" t="s">
        <v>265</v>
      </c>
      <c r="U8361" s="1" t="s">
        <v>23253</v>
      </c>
      <c r="V8361" s="1"/>
      <c r="W8361" s="1" t="s">
        <v>18096</v>
      </c>
      <c r="X8361" s="8" t="s">
        <v>23259</v>
      </c>
      <c r="Y8361" s="1" t="s">
        <v>387</v>
      </c>
      <c r="Z8361" s="1"/>
      <c r="AA8361" s="1" t="s">
        <v>275</v>
      </c>
      <c r="AB8361" s="10">
        <v>42855</v>
      </c>
    </row>
    <row r="8362" spans="1:28" ht="14.25" customHeight="1">
      <c r="A8362" s="10">
        <v>42793</v>
      </c>
      <c r="B8362" s="1"/>
      <c r="C8362" s="10">
        <v>42793</v>
      </c>
      <c r="D8362" s="1"/>
      <c r="E8362" s="3" t="s">
        <v>32</v>
      </c>
      <c r="F8362" s="1" t="s">
        <v>35</v>
      </c>
      <c r="G8362" s="1" t="s">
        <v>46</v>
      </c>
      <c r="H8362" s="1" t="s">
        <v>145</v>
      </c>
      <c r="I8362" s="1" t="s">
        <v>145</v>
      </c>
      <c r="J8362" s="1" t="s">
        <v>729</v>
      </c>
      <c r="K8362" s="1" t="s">
        <v>3991</v>
      </c>
      <c r="L8362" s="2" t="s">
        <v>6884</v>
      </c>
      <c r="M8362" s="1" t="s">
        <v>14067</v>
      </c>
      <c r="N8362" s="1" t="s">
        <v>274</v>
      </c>
      <c r="O8362" s="1" t="s">
        <v>599</v>
      </c>
      <c r="P8362" s="1"/>
      <c r="Q8362" s="1"/>
      <c r="R8362" s="1"/>
      <c r="S8362" s="1"/>
      <c r="T8362" s="1"/>
      <c r="U8362" s="1" t="s">
        <v>23255</v>
      </c>
      <c r="V8362" s="1"/>
      <c r="W8362" s="1" t="s">
        <v>18097</v>
      </c>
      <c r="X8362" s="8"/>
      <c r="Y8362" s="1" t="s">
        <v>308</v>
      </c>
      <c r="Z8362" s="10">
        <v>42793</v>
      </c>
      <c r="AA8362" s="1" t="s">
        <v>275</v>
      </c>
      <c r="AB8362" s="10">
        <v>42803</v>
      </c>
    </row>
    <row r="8363" spans="1:28" ht="14.25" customHeight="1">
      <c r="A8363" s="10">
        <v>42793</v>
      </c>
      <c r="B8363" s="1"/>
      <c r="C8363" s="10">
        <v>42793</v>
      </c>
      <c r="D8363" s="1"/>
      <c r="E8363" s="3" t="s">
        <v>32</v>
      </c>
      <c r="F8363" s="1" t="s">
        <v>33</v>
      </c>
      <c r="G8363" s="1" t="s">
        <v>52</v>
      </c>
      <c r="H8363" s="1" t="s">
        <v>91</v>
      </c>
      <c r="I8363" s="1" t="s">
        <v>145</v>
      </c>
      <c r="J8363" s="1" t="s">
        <v>1049</v>
      </c>
      <c r="K8363" s="1" t="s">
        <v>3994</v>
      </c>
      <c r="L8363" s="2" t="s">
        <v>6887</v>
      </c>
      <c r="M8363" s="1" t="s">
        <v>14070</v>
      </c>
      <c r="N8363" s="1" t="s">
        <v>274</v>
      </c>
      <c r="O8363" s="1" t="s">
        <v>387</v>
      </c>
      <c r="P8363" s="1"/>
      <c r="Q8363" s="1"/>
      <c r="R8363" s="1"/>
      <c r="S8363" s="1"/>
      <c r="T8363" s="1" t="s">
        <v>264</v>
      </c>
      <c r="U8363" s="1" t="s">
        <v>23253</v>
      </c>
      <c r="V8363" s="1"/>
      <c r="W8363" s="1" t="s">
        <v>18099</v>
      </c>
      <c r="X8363" s="8" t="s">
        <v>15631</v>
      </c>
      <c r="Y8363" s="1" t="s">
        <v>299</v>
      </c>
      <c r="Z8363" s="1"/>
      <c r="AA8363" s="1" t="s">
        <v>275</v>
      </c>
      <c r="AB8363" s="10">
        <v>42794</v>
      </c>
    </row>
    <row r="8364" spans="1:28" ht="14.25" customHeight="1">
      <c r="A8364" s="10">
        <v>42793</v>
      </c>
      <c r="B8364" s="1"/>
      <c r="C8364" s="10">
        <v>42793</v>
      </c>
      <c r="D8364" s="1"/>
      <c r="E8364" s="3" t="s">
        <v>32</v>
      </c>
      <c r="F8364" s="1" t="s">
        <v>33</v>
      </c>
      <c r="G8364" s="1" t="s">
        <v>52</v>
      </c>
      <c r="H8364" s="1" t="s">
        <v>91</v>
      </c>
      <c r="I8364" s="1" t="s">
        <v>145</v>
      </c>
      <c r="J8364" s="1" t="s">
        <v>741</v>
      </c>
      <c r="K8364" s="1" t="s">
        <v>4002</v>
      </c>
      <c r="L8364" s="2" t="s">
        <v>4002</v>
      </c>
      <c r="M8364" s="1"/>
      <c r="N8364" s="1"/>
      <c r="O8364" s="1" t="s">
        <v>2825</v>
      </c>
      <c r="P8364" s="1"/>
      <c r="Q8364" s="1"/>
      <c r="R8364" s="1"/>
      <c r="S8364" s="1"/>
      <c r="T8364" s="1"/>
      <c r="U8364" s="1" t="s">
        <v>23253</v>
      </c>
      <c r="V8364" s="1"/>
      <c r="W8364" s="1" t="s">
        <v>18105</v>
      </c>
      <c r="X8364" s="8" t="s">
        <v>23259</v>
      </c>
      <c r="Y8364" s="1" t="s">
        <v>387</v>
      </c>
      <c r="Z8364" s="1"/>
      <c r="AA8364" s="1" t="s">
        <v>275</v>
      </c>
      <c r="AB8364" s="10">
        <v>42855</v>
      </c>
    </row>
    <row r="8365" spans="1:28" ht="14.25" customHeight="1">
      <c r="A8365" s="10">
        <v>42794</v>
      </c>
      <c r="B8365" s="1"/>
      <c r="C8365" s="10">
        <v>42794</v>
      </c>
      <c r="D8365" s="1"/>
      <c r="E8365" s="3" t="s">
        <v>32</v>
      </c>
      <c r="F8365" s="1" t="s">
        <v>35</v>
      </c>
      <c r="G8365" s="1" t="s">
        <v>45</v>
      </c>
      <c r="H8365" s="1" t="s">
        <v>145</v>
      </c>
      <c r="I8365" s="1" t="s">
        <v>145</v>
      </c>
      <c r="J8365" s="1" t="s">
        <v>798</v>
      </c>
      <c r="K8365" s="1" t="s">
        <v>3992</v>
      </c>
      <c r="L8365" s="2" t="s">
        <v>6885</v>
      </c>
      <c r="M8365" s="1" t="s">
        <v>14068</v>
      </c>
      <c r="N8365" s="1" t="s">
        <v>274</v>
      </c>
      <c r="O8365" s="1" t="s">
        <v>569</v>
      </c>
      <c r="P8365" s="1"/>
      <c r="Q8365" s="1"/>
      <c r="R8365" s="1"/>
      <c r="S8365" s="1"/>
      <c r="T8365" s="1" t="s">
        <v>263</v>
      </c>
      <c r="U8365" s="1" t="s">
        <v>23254</v>
      </c>
      <c r="V8365" s="1"/>
      <c r="W8365" s="1" t="s">
        <v>17580</v>
      </c>
      <c r="X8365" s="8" t="s">
        <v>23259</v>
      </c>
      <c r="Y8365" s="1" t="s">
        <v>456</v>
      </c>
      <c r="Z8365" s="1"/>
      <c r="AA8365" s="1" t="s">
        <v>275</v>
      </c>
      <c r="AB8365" s="10">
        <v>42800</v>
      </c>
    </row>
    <row r="8366" spans="1:28" ht="14.25" customHeight="1">
      <c r="A8366" s="10">
        <v>42794</v>
      </c>
      <c r="B8366" s="1"/>
      <c r="C8366" s="10">
        <v>42794</v>
      </c>
      <c r="D8366" s="1"/>
      <c r="E8366" s="3" t="s">
        <v>32</v>
      </c>
      <c r="F8366" s="1" t="s">
        <v>35</v>
      </c>
      <c r="G8366" s="1" t="s">
        <v>45</v>
      </c>
      <c r="H8366" s="1" t="s">
        <v>145</v>
      </c>
      <c r="I8366" s="1" t="s">
        <v>145</v>
      </c>
      <c r="J8366" s="1" t="s">
        <v>844</v>
      </c>
      <c r="K8366" s="1" t="s">
        <v>3995</v>
      </c>
      <c r="L8366" s="2" t="s">
        <v>6888</v>
      </c>
      <c r="M8366" s="1"/>
      <c r="N8366" s="1"/>
      <c r="O8366" s="1" t="s">
        <v>565</v>
      </c>
      <c r="P8366" s="1"/>
      <c r="Q8366" s="1"/>
      <c r="R8366" s="1"/>
      <c r="S8366" s="1"/>
      <c r="T8366" s="1"/>
      <c r="U8366" s="1" t="s">
        <v>23253</v>
      </c>
      <c r="V8366" s="1"/>
      <c r="W8366" s="1" t="s">
        <v>18100</v>
      </c>
      <c r="X8366" s="8" t="s">
        <v>649</v>
      </c>
      <c r="Y8366" s="1" t="s">
        <v>384</v>
      </c>
      <c r="Z8366" s="1"/>
      <c r="AA8366" s="1" t="s">
        <v>275</v>
      </c>
      <c r="AB8366" s="10">
        <v>42843</v>
      </c>
    </row>
    <row r="8367" spans="1:28" ht="14.25" customHeight="1">
      <c r="A8367" s="10">
        <v>42794</v>
      </c>
      <c r="B8367" s="1"/>
      <c r="C8367" s="10">
        <v>42794</v>
      </c>
      <c r="D8367" s="1"/>
      <c r="E8367" s="3" t="s">
        <v>32</v>
      </c>
      <c r="F8367" s="1" t="s">
        <v>35</v>
      </c>
      <c r="G8367" s="1" t="s">
        <v>45</v>
      </c>
      <c r="H8367" s="1" t="s">
        <v>145</v>
      </c>
      <c r="I8367" s="1" t="s">
        <v>145</v>
      </c>
      <c r="J8367" s="1" t="s">
        <v>844</v>
      </c>
      <c r="K8367" s="1" t="s">
        <v>3996</v>
      </c>
      <c r="L8367" s="2" t="s">
        <v>6889</v>
      </c>
      <c r="M8367" s="1"/>
      <c r="N8367" s="1"/>
      <c r="O8367" s="1" t="s">
        <v>565</v>
      </c>
      <c r="P8367" s="1"/>
      <c r="Q8367" s="1"/>
      <c r="R8367" s="1"/>
      <c r="S8367" s="1"/>
      <c r="T8367" s="1"/>
      <c r="U8367" s="1" t="s">
        <v>23253</v>
      </c>
      <c r="V8367" s="1"/>
      <c r="W8367" s="1" t="s">
        <v>18101</v>
      </c>
      <c r="X8367" s="8" t="s">
        <v>649</v>
      </c>
      <c r="Y8367" s="1" t="s">
        <v>384</v>
      </c>
      <c r="Z8367" s="1"/>
      <c r="AA8367" s="1" t="s">
        <v>275</v>
      </c>
      <c r="AB8367" s="10">
        <v>42843</v>
      </c>
    </row>
    <row r="8368" spans="1:28" ht="14.25" customHeight="1">
      <c r="A8368" s="10">
        <v>42794</v>
      </c>
      <c r="B8368" s="1"/>
      <c r="C8368" s="10">
        <v>42794</v>
      </c>
      <c r="D8368" s="1"/>
      <c r="E8368" s="3" t="s">
        <v>32</v>
      </c>
      <c r="F8368" s="1" t="s">
        <v>33</v>
      </c>
      <c r="G8368" s="1" t="s">
        <v>52</v>
      </c>
      <c r="H8368" s="1" t="s">
        <v>91</v>
      </c>
      <c r="I8368" s="1" t="s">
        <v>145</v>
      </c>
      <c r="J8368" s="1" t="s">
        <v>1050</v>
      </c>
      <c r="K8368" s="1" t="s">
        <v>3997</v>
      </c>
      <c r="L8368" s="2" t="s">
        <v>6890</v>
      </c>
      <c r="M8368" s="1"/>
      <c r="N8368" s="1"/>
      <c r="O8368" s="1" t="s">
        <v>2826</v>
      </c>
      <c r="P8368" s="1"/>
      <c r="Q8368" s="1"/>
      <c r="R8368" s="1"/>
      <c r="S8368" s="1"/>
      <c r="T8368" s="1"/>
      <c r="U8368" s="1" t="s">
        <v>23254</v>
      </c>
      <c r="V8368" s="1"/>
      <c r="W8368" s="1" t="s">
        <v>17580</v>
      </c>
      <c r="X8368" s="8" t="s">
        <v>23259</v>
      </c>
      <c r="Y8368" s="1" t="s">
        <v>368</v>
      </c>
      <c r="Z8368" s="1"/>
      <c r="AA8368" s="1" t="s">
        <v>275</v>
      </c>
      <c r="AB8368" s="10">
        <v>42976</v>
      </c>
    </row>
    <row r="8369" spans="1:28" ht="14.25" customHeight="1">
      <c r="A8369" s="10">
        <v>42794</v>
      </c>
      <c r="B8369" s="1"/>
      <c r="C8369" s="10">
        <v>42794</v>
      </c>
      <c r="D8369" s="1"/>
      <c r="E8369" s="3" t="s">
        <v>32</v>
      </c>
      <c r="F8369" s="1" t="s">
        <v>33</v>
      </c>
      <c r="G8369" s="1" t="s">
        <v>52</v>
      </c>
      <c r="H8369" s="1" t="s">
        <v>91</v>
      </c>
      <c r="I8369" s="1" t="s">
        <v>145</v>
      </c>
      <c r="J8369" s="1" t="s">
        <v>1051</v>
      </c>
      <c r="K8369" s="1" t="s">
        <v>3998</v>
      </c>
      <c r="L8369" s="2" t="s">
        <v>6891</v>
      </c>
      <c r="M8369" s="1"/>
      <c r="N8369" s="1"/>
      <c r="O8369" s="1" t="s">
        <v>2826</v>
      </c>
      <c r="P8369" s="1"/>
      <c r="Q8369" s="1"/>
      <c r="R8369" s="1"/>
      <c r="S8369" s="1"/>
      <c r="T8369" s="1"/>
      <c r="U8369" s="1" t="s">
        <v>23254</v>
      </c>
      <c r="V8369" s="1"/>
      <c r="W8369" s="1" t="s">
        <v>17580</v>
      </c>
      <c r="X8369" s="8" t="s">
        <v>23259</v>
      </c>
      <c r="Y8369" s="1" t="s">
        <v>449</v>
      </c>
      <c r="Z8369" s="1"/>
      <c r="AA8369" s="1" t="s">
        <v>276</v>
      </c>
      <c r="AB8369" s="1"/>
    </row>
    <row r="8370" spans="1:28" ht="14.25" customHeight="1">
      <c r="A8370" s="10">
        <v>42794</v>
      </c>
      <c r="B8370" s="1"/>
      <c r="C8370" s="10">
        <v>42794</v>
      </c>
      <c r="D8370" s="1"/>
      <c r="E8370" s="3" t="s">
        <v>32</v>
      </c>
      <c r="F8370" s="1" t="s">
        <v>33</v>
      </c>
      <c r="G8370" s="1" t="s">
        <v>52</v>
      </c>
      <c r="H8370" s="1" t="s">
        <v>100</v>
      </c>
      <c r="I8370" s="1" t="s">
        <v>145</v>
      </c>
      <c r="J8370" s="1" t="s">
        <v>826</v>
      </c>
      <c r="K8370" s="1" t="s">
        <v>3999</v>
      </c>
      <c r="L8370" s="2" t="s">
        <v>3999</v>
      </c>
      <c r="M8370" s="1" t="s">
        <v>14071</v>
      </c>
      <c r="N8370" s="1" t="s">
        <v>274</v>
      </c>
      <c r="O8370" s="1" t="s">
        <v>328</v>
      </c>
      <c r="P8370" s="1"/>
      <c r="Q8370" s="1"/>
      <c r="R8370" s="1"/>
      <c r="S8370" s="1"/>
      <c r="T8370" s="1" t="s">
        <v>264</v>
      </c>
      <c r="U8370" s="1" t="s">
        <v>23255</v>
      </c>
      <c r="V8370" s="1"/>
      <c r="W8370" s="1" t="s">
        <v>18102</v>
      </c>
      <c r="X8370" s="8" t="s">
        <v>23258</v>
      </c>
      <c r="Y8370" s="1" t="s">
        <v>305</v>
      </c>
      <c r="Z8370" s="10">
        <v>42825</v>
      </c>
      <c r="AA8370" s="1" t="s">
        <v>276</v>
      </c>
      <c r="AB8370" s="1"/>
    </row>
    <row r="8371" spans="1:28" ht="14.25" customHeight="1">
      <c r="A8371" s="10">
        <v>42794</v>
      </c>
      <c r="B8371" s="1"/>
      <c r="C8371" s="10">
        <v>42794</v>
      </c>
      <c r="D8371" s="1"/>
      <c r="E8371" s="3" t="s">
        <v>32</v>
      </c>
      <c r="F8371" s="1" t="s">
        <v>33</v>
      </c>
      <c r="G8371" s="1" t="s">
        <v>52</v>
      </c>
      <c r="H8371" s="1" t="s">
        <v>91</v>
      </c>
      <c r="I8371" s="1" t="s">
        <v>145</v>
      </c>
      <c r="J8371" s="1" t="s">
        <v>1052</v>
      </c>
      <c r="K8371" s="1" t="s">
        <v>4000</v>
      </c>
      <c r="L8371" s="2" t="s">
        <v>6892</v>
      </c>
      <c r="M8371" s="1" t="s">
        <v>14072</v>
      </c>
      <c r="N8371" s="1" t="s">
        <v>274</v>
      </c>
      <c r="O8371" s="1" t="s">
        <v>2826</v>
      </c>
      <c r="P8371" s="1"/>
      <c r="Q8371" s="1"/>
      <c r="R8371" s="1"/>
      <c r="S8371" s="1"/>
      <c r="T8371" s="1" t="s">
        <v>264</v>
      </c>
      <c r="U8371" s="1" t="s">
        <v>23255</v>
      </c>
      <c r="V8371" s="1"/>
      <c r="W8371" s="1" t="s">
        <v>18103</v>
      </c>
      <c r="X8371" s="8" t="s">
        <v>23259</v>
      </c>
      <c r="Y8371" s="1" t="s">
        <v>387</v>
      </c>
      <c r="Z8371" s="1"/>
      <c r="AA8371" s="1" t="s">
        <v>275</v>
      </c>
      <c r="AB8371" s="10">
        <v>42855</v>
      </c>
    </row>
    <row r="8372" spans="1:28" ht="14.25" customHeight="1">
      <c r="A8372" s="10">
        <v>42794</v>
      </c>
      <c r="B8372" s="1"/>
      <c r="C8372" s="10">
        <v>42794</v>
      </c>
      <c r="D8372" s="1"/>
      <c r="E8372" s="3" t="s">
        <v>32</v>
      </c>
      <c r="F8372" s="1" t="s">
        <v>33</v>
      </c>
      <c r="G8372" s="1" t="s">
        <v>52</v>
      </c>
      <c r="H8372" s="1" t="s">
        <v>100</v>
      </c>
      <c r="I8372" s="1" t="s">
        <v>145</v>
      </c>
      <c r="J8372" s="1" t="s">
        <v>826</v>
      </c>
      <c r="K8372" s="1" t="s">
        <v>4001</v>
      </c>
      <c r="L8372" s="2" t="s">
        <v>4001</v>
      </c>
      <c r="M8372" s="1" t="s">
        <v>14073</v>
      </c>
      <c r="N8372" s="1" t="s">
        <v>274</v>
      </c>
      <c r="O8372" s="1" t="s">
        <v>328</v>
      </c>
      <c r="P8372" s="1"/>
      <c r="Q8372" s="1"/>
      <c r="R8372" s="1"/>
      <c r="S8372" s="1"/>
      <c r="T8372" s="1" t="s">
        <v>263</v>
      </c>
      <c r="U8372" s="1" t="s">
        <v>23255</v>
      </c>
      <c r="V8372" s="1"/>
      <c r="W8372" s="1" t="s">
        <v>18104</v>
      </c>
      <c r="X8372" s="8" t="s">
        <v>23258</v>
      </c>
      <c r="Y8372" s="1" t="s">
        <v>305</v>
      </c>
      <c r="Z8372" s="10">
        <v>42825</v>
      </c>
      <c r="AA8372" s="1" t="s">
        <v>276</v>
      </c>
      <c r="AB8372" s="1"/>
    </row>
    <row r="8373" spans="1:28" ht="14.25" customHeight="1">
      <c r="A8373" s="10">
        <v>42794</v>
      </c>
      <c r="B8373" s="1"/>
      <c r="C8373" s="10">
        <v>42794</v>
      </c>
      <c r="D8373" s="1"/>
      <c r="E8373" s="3" t="s">
        <v>32</v>
      </c>
      <c r="F8373" s="1" t="s">
        <v>33</v>
      </c>
      <c r="G8373" s="1" t="s">
        <v>52</v>
      </c>
      <c r="H8373" s="1" t="s">
        <v>100</v>
      </c>
      <c r="I8373" s="1" t="s">
        <v>145</v>
      </c>
      <c r="J8373" s="1" t="s">
        <v>1053</v>
      </c>
      <c r="K8373" s="1" t="s">
        <v>4003</v>
      </c>
      <c r="L8373" s="2" t="s">
        <v>6893</v>
      </c>
      <c r="M8373" s="1" t="s">
        <v>14074</v>
      </c>
      <c r="N8373" s="1" t="s">
        <v>274</v>
      </c>
      <c r="O8373" s="1" t="s">
        <v>380</v>
      </c>
      <c r="P8373" s="1"/>
      <c r="Q8373" s="1"/>
      <c r="R8373" s="1"/>
      <c r="S8373" s="1"/>
      <c r="T8373" s="1" t="s">
        <v>264</v>
      </c>
      <c r="U8373" s="1" t="s">
        <v>23254</v>
      </c>
      <c r="V8373" s="1"/>
      <c r="W8373" s="1" t="s">
        <v>17580</v>
      </c>
      <c r="X8373" s="8" t="s">
        <v>23259</v>
      </c>
      <c r="Y8373" s="1" t="s">
        <v>511</v>
      </c>
      <c r="Z8373" s="10">
        <v>42800</v>
      </c>
      <c r="AA8373" s="1" t="s">
        <v>276</v>
      </c>
      <c r="AB8373" s="1"/>
    </row>
    <row r="8374" spans="1:28" ht="14.25" customHeight="1">
      <c r="A8374" s="10">
        <v>42794</v>
      </c>
      <c r="B8374" s="1"/>
      <c r="C8374" s="10">
        <v>42794</v>
      </c>
      <c r="D8374" s="1"/>
      <c r="E8374" s="3" t="s">
        <v>32</v>
      </c>
      <c r="F8374" s="1" t="s">
        <v>35</v>
      </c>
      <c r="G8374" s="1" t="s">
        <v>45</v>
      </c>
      <c r="H8374" s="1" t="s">
        <v>145</v>
      </c>
      <c r="I8374" s="1" t="s">
        <v>145</v>
      </c>
      <c r="J8374" s="1" t="s">
        <v>790</v>
      </c>
      <c r="K8374" s="1" t="s">
        <v>4004</v>
      </c>
      <c r="L8374" s="2" t="s">
        <v>4004</v>
      </c>
      <c r="M8374" s="1"/>
      <c r="N8374" s="1"/>
      <c r="O8374" s="1" t="s">
        <v>567</v>
      </c>
      <c r="P8374" s="1"/>
      <c r="Q8374" s="1"/>
      <c r="R8374" s="1"/>
      <c r="S8374" s="1"/>
      <c r="T8374" s="1"/>
      <c r="U8374" s="1" t="s">
        <v>23254</v>
      </c>
      <c r="V8374" s="1"/>
      <c r="W8374" s="1" t="s">
        <v>17580</v>
      </c>
      <c r="X8374" s="8" t="s">
        <v>15631</v>
      </c>
      <c r="Y8374" s="1" t="s">
        <v>468</v>
      </c>
      <c r="Z8374" s="10">
        <v>42773</v>
      </c>
      <c r="AA8374" s="1" t="s">
        <v>276</v>
      </c>
      <c r="AB8374" s="1"/>
    </row>
    <row r="8375" spans="1:28" ht="14.25" customHeight="1">
      <c r="A8375" s="10">
        <v>42794</v>
      </c>
      <c r="B8375" s="1"/>
      <c r="C8375" s="10">
        <v>42794</v>
      </c>
      <c r="D8375" s="1"/>
      <c r="E8375" s="3" t="s">
        <v>32</v>
      </c>
      <c r="F8375" s="1" t="s">
        <v>35</v>
      </c>
      <c r="G8375" s="1" t="s">
        <v>46</v>
      </c>
      <c r="H8375" s="1" t="s">
        <v>145</v>
      </c>
      <c r="I8375" s="1" t="s">
        <v>145</v>
      </c>
      <c r="J8375" s="1" t="s">
        <v>1054</v>
      </c>
      <c r="K8375" s="1" t="s">
        <v>4005</v>
      </c>
      <c r="L8375" s="2" t="s">
        <v>6894</v>
      </c>
      <c r="M8375" s="1" t="s">
        <v>14075</v>
      </c>
      <c r="N8375" s="1" t="s">
        <v>274</v>
      </c>
      <c r="O8375" s="1" t="s">
        <v>586</v>
      </c>
      <c r="P8375" s="1"/>
      <c r="Q8375" s="1"/>
      <c r="R8375" s="1"/>
      <c r="S8375" s="1"/>
      <c r="T8375" s="1"/>
      <c r="U8375" s="1" t="s">
        <v>23254</v>
      </c>
      <c r="V8375" s="1"/>
      <c r="W8375" s="1" t="s">
        <v>18106</v>
      </c>
      <c r="X8375" s="8" t="s">
        <v>23260</v>
      </c>
      <c r="Y8375" s="1" t="s">
        <v>424</v>
      </c>
      <c r="Z8375" s="10">
        <v>42805</v>
      </c>
      <c r="AA8375" s="1" t="s">
        <v>275</v>
      </c>
      <c r="AB8375" s="10">
        <v>42805</v>
      </c>
    </row>
    <row r="8376" spans="1:28" ht="14.25" customHeight="1">
      <c r="A8376" s="10">
        <v>42794</v>
      </c>
      <c r="B8376" s="1"/>
      <c r="C8376" s="10">
        <v>42794</v>
      </c>
      <c r="D8376" s="1"/>
      <c r="E8376" s="3" t="s">
        <v>32</v>
      </c>
      <c r="F8376" s="1" t="s">
        <v>35</v>
      </c>
      <c r="G8376" s="1" t="s">
        <v>45</v>
      </c>
      <c r="H8376" s="1" t="s">
        <v>145</v>
      </c>
      <c r="I8376" s="1" t="s">
        <v>145</v>
      </c>
      <c r="J8376" s="1" t="s">
        <v>739</v>
      </c>
      <c r="K8376" s="1" t="s">
        <v>4006</v>
      </c>
      <c r="L8376" s="2" t="s">
        <v>6895</v>
      </c>
      <c r="M8376" s="1"/>
      <c r="N8376" s="1"/>
      <c r="O8376" s="1" t="s">
        <v>567</v>
      </c>
      <c r="P8376" s="1"/>
      <c r="Q8376" s="1"/>
      <c r="R8376" s="1"/>
      <c r="S8376" s="1"/>
      <c r="T8376" s="1"/>
      <c r="U8376" s="1" t="s">
        <v>23254</v>
      </c>
      <c r="V8376" s="1"/>
      <c r="W8376" s="1" t="s">
        <v>17580</v>
      </c>
      <c r="X8376" s="8" t="s">
        <v>15631</v>
      </c>
      <c r="Y8376" s="1" t="s">
        <v>468</v>
      </c>
      <c r="Z8376" s="10">
        <v>43164</v>
      </c>
      <c r="AA8376" s="1" t="s">
        <v>276</v>
      </c>
      <c r="AB8376" s="1"/>
    </row>
    <row r="8377" spans="1:28" ht="14.25" customHeight="1">
      <c r="A8377" s="10">
        <v>42794</v>
      </c>
      <c r="B8377" s="1"/>
      <c r="C8377" s="10">
        <v>42794</v>
      </c>
      <c r="D8377" s="1"/>
      <c r="E8377" s="3" t="s">
        <v>32</v>
      </c>
      <c r="F8377" s="1" t="s">
        <v>35</v>
      </c>
      <c r="G8377" s="1" t="s">
        <v>45</v>
      </c>
      <c r="H8377" s="1" t="s">
        <v>145</v>
      </c>
      <c r="I8377" s="1" t="s">
        <v>145</v>
      </c>
      <c r="J8377" s="1" t="s">
        <v>798</v>
      </c>
      <c r="K8377" s="1" t="s">
        <v>4007</v>
      </c>
      <c r="L8377" s="2" t="s">
        <v>4007</v>
      </c>
      <c r="M8377" s="1" t="s">
        <v>14030</v>
      </c>
      <c r="N8377" s="1" t="s">
        <v>274</v>
      </c>
      <c r="O8377" s="1" t="s">
        <v>567</v>
      </c>
      <c r="P8377" s="1"/>
      <c r="Q8377" s="1"/>
      <c r="R8377" s="1"/>
      <c r="S8377" s="1"/>
      <c r="T8377" s="1"/>
      <c r="U8377" s="1" t="s">
        <v>23254</v>
      </c>
      <c r="V8377" s="1"/>
      <c r="W8377" s="1" t="s">
        <v>17580</v>
      </c>
      <c r="X8377" s="8" t="s">
        <v>15631</v>
      </c>
      <c r="Y8377" s="1" t="s">
        <v>349</v>
      </c>
      <c r="Z8377" s="10">
        <v>42800</v>
      </c>
      <c r="AA8377" s="1" t="s">
        <v>275</v>
      </c>
      <c r="AB8377" s="10">
        <v>42800</v>
      </c>
    </row>
    <row r="8378" spans="1:28" ht="14.25" customHeight="1">
      <c r="A8378" s="10">
        <v>42794</v>
      </c>
      <c r="B8378" s="1"/>
      <c r="C8378" s="10">
        <v>42794</v>
      </c>
      <c r="D8378" s="1"/>
      <c r="E8378" s="3" t="s">
        <v>32</v>
      </c>
      <c r="F8378" s="1" t="s">
        <v>35</v>
      </c>
      <c r="G8378" s="1" t="s">
        <v>46</v>
      </c>
      <c r="H8378" s="1" t="s">
        <v>145</v>
      </c>
      <c r="I8378" s="1" t="s">
        <v>145</v>
      </c>
      <c r="J8378" s="1" t="s">
        <v>769</v>
      </c>
      <c r="K8378" s="1" t="s">
        <v>4008</v>
      </c>
      <c r="L8378" s="2" t="s">
        <v>6896</v>
      </c>
      <c r="M8378" s="1"/>
      <c r="N8378" s="1"/>
      <c r="O8378" s="1" t="s">
        <v>586</v>
      </c>
      <c r="P8378" s="1"/>
      <c r="Q8378" s="1"/>
      <c r="R8378" s="1"/>
      <c r="S8378" s="1"/>
      <c r="T8378" s="1"/>
      <c r="U8378" s="1" t="s">
        <v>23253</v>
      </c>
      <c r="V8378" s="1"/>
      <c r="W8378" s="1" t="s">
        <v>18107</v>
      </c>
      <c r="X8378" s="8" t="s">
        <v>23259</v>
      </c>
      <c r="Y8378" s="1" t="s">
        <v>308</v>
      </c>
      <c r="Z8378" s="1"/>
      <c r="AA8378" s="1" t="s">
        <v>275</v>
      </c>
      <c r="AB8378" s="10">
        <v>43053</v>
      </c>
    </row>
    <row r="8379" spans="1:28" ht="14.25" customHeight="1">
      <c r="A8379" s="10">
        <v>42794</v>
      </c>
      <c r="B8379" s="1"/>
      <c r="C8379" s="10">
        <v>42794</v>
      </c>
      <c r="D8379" s="1"/>
      <c r="E8379" s="3" t="s">
        <v>32</v>
      </c>
      <c r="F8379" s="1" t="s">
        <v>35</v>
      </c>
      <c r="G8379" s="1" t="s">
        <v>47</v>
      </c>
      <c r="H8379" s="1" t="s">
        <v>145</v>
      </c>
      <c r="I8379" s="1" t="s">
        <v>145</v>
      </c>
      <c r="J8379" s="1" t="s">
        <v>847</v>
      </c>
      <c r="K8379" s="1" t="s">
        <v>4009</v>
      </c>
      <c r="L8379" s="2" t="s">
        <v>6897</v>
      </c>
      <c r="M8379" s="1" t="s">
        <v>14076</v>
      </c>
      <c r="N8379" s="1" t="s">
        <v>274</v>
      </c>
      <c r="O8379" s="1" t="s">
        <v>381</v>
      </c>
      <c r="P8379" s="1"/>
      <c r="Q8379" s="1"/>
      <c r="R8379" s="1"/>
      <c r="S8379" s="1"/>
      <c r="T8379" s="1" t="s">
        <v>264</v>
      </c>
      <c r="U8379" s="1" t="s">
        <v>23253</v>
      </c>
      <c r="V8379" s="1"/>
      <c r="W8379" s="1" t="s">
        <v>18108</v>
      </c>
      <c r="X8379" s="8" t="s">
        <v>15631</v>
      </c>
      <c r="Y8379" s="1" t="s">
        <v>468</v>
      </c>
      <c r="Z8379" s="10">
        <v>42808</v>
      </c>
      <c r="AA8379" s="1" t="s">
        <v>275</v>
      </c>
      <c r="AB8379" s="10">
        <v>42796</v>
      </c>
    </row>
    <row r="8380" spans="1:28" ht="14.25" customHeight="1">
      <c r="A8380" s="10">
        <v>42794</v>
      </c>
      <c r="B8380" s="1"/>
      <c r="C8380" s="10">
        <v>42794</v>
      </c>
      <c r="D8380" s="1"/>
      <c r="E8380" s="3" t="s">
        <v>32</v>
      </c>
      <c r="F8380" s="1" t="s">
        <v>35</v>
      </c>
      <c r="G8380" s="1" t="s">
        <v>47</v>
      </c>
      <c r="H8380" s="1" t="s">
        <v>145</v>
      </c>
      <c r="I8380" s="1" t="s">
        <v>145</v>
      </c>
      <c r="J8380" s="1" t="s">
        <v>847</v>
      </c>
      <c r="K8380" s="1" t="s">
        <v>4010</v>
      </c>
      <c r="L8380" s="2" t="s">
        <v>6898</v>
      </c>
      <c r="M8380" s="1" t="s">
        <v>14077</v>
      </c>
      <c r="N8380" s="1" t="s">
        <v>274</v>
      </c>
      <c r="O8380" s="1" t="s">
        <v>381</v>
      </c>
      <c r="P8380" s="1"/>
      <c r="Q8380" s="1"/>
      <c r="R8380" s="1"/>
      <c r="S8380" s="1"/>
      <c r="T8380" s="1"/>
      <c r="U8380" s="1" t="s">
        <v>23253</v>
      </c>
      <c r="V8380" s="1"/>
      <c r="W8380" s="1" t="s">
        <v>18109</v>
      </c>
      <c r="X8380" s="8" t="s">
        <v>15631</v>
      </c>
      <c r="Y8380" s="1" t="s">
        <v>468</v>
      </c>
      <c r="Z8380" s="10">
        <v>42825</v>
      </c>
      <c r="AA8380" s="1" t="s">
        <v>275</v>
      </c>
      <c r="AB8380" s="10">
        <v>42796</v>
      </c>
    </row>
    <row r="8381" spans="1:28" ht="14.25" customHeight="1">
      <c r="A8381" s="10">
        <v>42794</v>
      </c>
      <c r="B8381" s="1"/>
      <c r="C8381" s="10">
        <v>42794</v>
      </c>
      <c r="D8381" s="1"/>
      <c r="E8381" s="3" t="s">
        <v>32</v>
      </c>
      <c r="F8381" s="1" t="s">
        <v>35</v>
      </c>
      <c r="G8381" s="1" t="s">
        <v>47</v>
      </c>
      <c r="H8381" s="1" t="s">
        <v>145</v>
      </c>
      <c r="I8381" s="1" t="s">
        <v>145</v>
      </c>
      <c r="J8381" s="1" t="s">
        <v>760</v>
      </c>
      <c r="K8381" s="1" t="s">
        <v>4011</v>
      </c>
      <c r="L8381" s="2" t="s">
        <v>6899</v>
      </c>
      <c r="M8381" s="1"/>
      <c r="N8381" s="1"/>
      <c r="O8381" s="1" t="s">
        <v>424</v>
      </c>
      <c r="P8381" s="1"/>
      <c r="Q8381" s="1"/>
      <c r="R8381" s="1"/>
      <c r="S8381" s="1"/>
      <c r="T8381" s="1" t="s">
        <v>264</v>
      </c>
      <c r="U8381" s="1" t="s">
        <v>23253</v>
      </c>
      <c r="V8381" s="1"/>
      <c r="W8381" s="1" t="s">
        <v>18110</v>
      </c>
      <c r="X8381" s="8"/>
      <c r="Y8381" s="1" t="s">
        <v>308</v>
      </c>
      <c r="Z8381" s="1"/>
      <c r="AA8381" s="1" t="s">
        <v>275</v>
      </c>
      <c r="AB8381" s="10">
        <v>42844</v>
      </c>
    </row>
    <row r="8382" spans="1:28" ht="14.25" customHeight="1">
      <c r="A8382" s="10">
        <v>42794</v>
      </c>
      <c r="B8382" s="1"/>
      <c r="C8382" s="10">
        <v>42794</v>
      </c>
      <c r="D8382" s="1"/>
      <c r="E8382" s="3" t="s">
        <v>32</v>
      </c>
      <c r="F8382" s="1" t="s">
        <v>35</v>
      </c>
      <c r="G8382" s="1" t="s">
        <v>45</v>
      </c>
      <c r="H8382" s="1" t="s">
        <v>145</v>
      </c>
      <c r="I8382" s="1" t="s">
        <v>145</v>
      </c>
      <c r="J8382" s="1" t="s">
        <v>844</v>
      </c>
      <c r="K8382" s="1" t="s">
        <v>4012</v>
      </c>
      <c r="L8382" s="2" t="s">
        <v>6900</v>
      </c>
      <c r="M8382" s="1" t="s">
        <v>14078</v>
      </c>
      <c r="N8382" s="1" t="s">
        <v>274</v>
      </c>
      <c r="O8382" s="1" t="s">
        <v>356</v>
      </c>
      <c r="P8382" s="1"/>
      <c r="Q8382" s="1"/>
      <c r="R8382" s="1"/>
      <c r="S8382" s="1"/>
      <c r="T8382" s="1"/>
      <c r="U8382" s="1" t="s">
        <v>23253</v>
      </c>
      <c r="V8382" s="1"/>
      <c r="W8382" s="1" t="s">
        <v>18111</v>
      </c>
      <c r="X8382" s="8" t="s">
        <v>23259</v>
      </c>
      <c r="Y8382" s="1" t="s">
        <v>384</v>
      </c>
      <c r="Z8382" s="10">
        <v>42796</v>
      </c>
      <c r="AA8382" s="1" t="s">
        <v>275</v>
      </c>
      <c r="AB8382" s="10">
        <v>42843</v>
      </c>
    </row>
    <row r="8383" spans="1:28" ht="14.25" customHeight="1">
      <c r="A8383" s="10">
        <v>42794</v>
      </c>
      <c r="B8383" s="1"/>
      <c r="C8383" s="10">
        <v>42794</v>
      </c>
      <c r="D8383" s="1"/>
      <c r="E8383" s="3" t="s">
        <v>32</v>
      </c>
      <c r="F8383" s="1" t="s">
        <v>35</v>
      </c>
      <c r="G8383" s="1" t="s">
        <v>45</v>
      </c>
      <c r="H8383" s="1" t="s">
        <v>145</v>
      </c>
      <c r="I8383" s="1" t="s">
        <v>145</v>
      </c>
      <c r="J8383" s="1" t="s">
        <v>844</v>
      </c>
      <c r="K8383" s="1" t="s">
        <v>4012</v>
      </c>
      <c r="L8383" s="2" t="s">
        <v>6900</v>
      </c>
      <c r="M8383" s="1" t="s">
        <v>14078</v>
      </c>
      <c r="N8383" s="1" t="s">
        <v>274</v>
      </c>
      <c r="O8383" s="1" t="s">
        <v>356</v>
      </c>
      <c r="P8383" s="1"/>
      <c r="Q8383" s="1"/>
      <c r="R8383" s="1"/>
      <c r="S8383" s="1"/>
      <c r="T8383" s="1"/>
      <c r="U8383" s="1" t="s">
        <v>23253</v>
      </c>
      <c r="V8383" s="1"/>
      <c r="W8383" s="1" t="s">
        <v>18112</v>
      </c>
      <c r="X8383" s="8" t="s">
        <v>23259</v>
      </c>
      <c r="Y8383" s="1" t="s">
        <v>384</v>
      </c>
      <c r="Z8383" s="10">
        <v>42796</v>
      </c>
      <c r="AA8383" s="1" t="s">
        <v>275</v>
      </c>
      <c r="AB8383" s="10">
        <v>42843</v>
      </c>
    </row>
    <row r="8384" spans="1:28" ht="14.25" customHeight="1">
      <c r="A8384" s="10">
        <v>42794</v>
      </c>
      <c r="B8384" s="1"/>
      <c r="C8384" s="10">
        <v>42794</v>
      </c>
      <c r="D8384" s="1"/>
      <c r="E8384" s="3" t="s">
        <v>32</v>
      </c>
      <c r="F8384" s="1" t="s">
        <v>35</v>
      </c>
      <c r="G8384" s="1" t="s">
        <v>45</v>
      </c>
      <c r="H8384" s="1" t="s">
        <v>145</v>
      </c>
      <c r="I8384" s="1" t="s">
        <v>145</v>
      </c>
      <c r="J8384" s="1" t="s">
        <v>844</v>
      </c>
      <c r="K8384" s="1" t="s">
        <v>4013</v>
      </c>
      <c r="L8384" s="2" t="s">
        <v>6901</v>
      </c>
      <c r="M8384" s="1" t="s">
        <v>14079</v>
      </c>
      <c r="N8384" s="1" t="s">
        <v>274</v>
      </c>
      <c r="O8384" s="1" t="s">
        <v>356</v>
      </c>
      <c r="P8384" s="1"/>
      <c r="Q8384" s="1"/>
      <c r="R8384" s="1"/>
      <c r="S8384" s="1"/>
      <c r="T8384" s="1"/>
      <c r="U8384" s="1" t="s">
        <v>23253</v>
      </c>
      <c r="V8384" s="1"/>
      <c r="W8384" s="1" t="s">
        <v>18113</v>
      </c>
      <c r="X8384" s="8" t="s">
        <v>15631</v>
      </c>
      <c r="Y8384" s="1" t="s">
        <v>384</v>
      </c>
      <c r="Z8384" s="10">
        <v>42794</v>
      </c>
      <c r="AA8384" s="1" t="s">
        <v>275</v>
      </c>
      <c r="AB8384" s="10">
        <v>42843</v>
      </c>
    </row>
    <row r="8385" spans="1:28" ht="14.25" customHeight="1">
      <c r="A8385" s="10">
        <v>42794</v>
      </c>
      <c r="B8385" s="1"/>
      <c r="C8385" s="10">
        <v>42794</v>
      </c>
      <c r="D8385" s="1"/>
      <c r="E8385" s="3" t="s">
        <v>32</v>
      </c>
      <c r="F8385" s="1" t="s">
        <v>35</v>
      </c>
      <c r="G8385" s="1" t="s">
        <v>47</v>
      </c>
      <c r="H8385" s="1" t="s">
        <v>145</v>
      </c>
      <c r="I8385" s="1" t="s">
        <v>145</v>
      </c>
      <c r="J8385" s="1" t="s">
        <v>949</v>
      </c>
      <c r="K8385" s="1" t="s">
        <v>4014</v>
      </c>
      <c r="L8385" s="2" t="s">
        <v>6902</v>
      </c>
      <c r="M8385" s="1"/>
      <c r="N8385" s="1"/>
      <c r="O8385" s="1" t="s">
        <v>424</v>
      </c>
      <c r="P8385" s="1"/>
      <c r="Q8385" s="1"/>
      <c r="R8385" s="1"/>
      <c r="S8385" s="1"/>
      <c r="T8385" s="1"/>
      <c r="U8385" s="1" t="s">
        <v>23253</v>
      </c>
      <c r="V8385" s="1"/>
      <c r="W8385" s="1" t="s">
        <v>18114</v>
      </c>
      <c r="X8385" s="8" t="s">
        <v>15631</v>
      </c>
      <c r="Y8385" s="1" t="s">
        <v>424</v>
      </c>
      <c r="Z8385" s="1"/>
      <c r="AA8385" s="1" t="s">
        <v>275</v>
      </c>
      <c r="AB8385" s="10">
        <v>42805</v>
      </c>
    </row>
    <row r="8386" spans="1:28" ht="14.25" customHeight="1">
      <c r="A8386" s="10">
        <v>42794</v>
      </c>
      <c r="B8386" s="1"/>
      <c r="C8386" s="10">
        <v>42794</v>
      </c>
      <c r="D8386" s="1"/>
      <c r="E8386" s="3" t="s">
        <v>32</v>
      </c>
      <c r="F8386" s="1" t="s">
        <v>35</v>
      </c>
      <c r="G8386" s="1" t="s">
        <v>46</v>
      </c>
      <c r="H8386" s="1" t="s">
        <v>145</v>
      </c>
      <c r="I8386" s="1" t="s">
        <v>145</v>
      </c>
      <c r="J8386" s="1" t="s">
        <v>729</v>
      </c>
      <c r="K8386" s="1" t="s">
        <v>4015</v>
      </c>
      <c r="L8386" s="2" t="s">
        <v>6903</v>
      </c>
      <c r="M8386" s="1"/>
      <c r="N8386" s="1"/>
      <c r="O8386" s="1" t="s">
        <v>582</v>
      </c>
      <c r="P8386" s="1"/>
      <c r="Q8386" s="1"/>
      <c r="R8386" s="1"/>
      <c r="S8386" s="1"/>
      <c r="T8386" s="1"/>
      <c r="U8386" s="1" t="s">
        <v>23255</v>
      </c>
      <c r="V8386" s="1"/>
      <c r="W8386" s="1" t="s">
        <v>17580</v>
      </c>
      <c r="X8386" s="8" t="s">
        <v>649</v>
      </c>
      <c r="Y8386" s="1" t="s">
        <v>308</v>
      </c>
      <c r="Z8386" s="1"/>
      <c r="AA8386" s="1" t="s">
        <v>276</v>
      </c>
      <c r="AB8386" s="1"/>
    </row>
    <row r="8387" spans="1:28" ht="14.25" customHeight="1">
      <c r="A8387" s="10">
        <v>42794</v>
      </c>
      <c r="B8387" s="1"/>
      <c r="C8387" s="10">
        <v>42794</v>
      </c>
      <c r="D8387" s="1"/>
      <c r="E8387" s="3" t="s">
        <v>32</v>
      </c>
      <c r="F8387" s="1" t="s">
        <v>42</v>
      </c>
      <c r="G8387" s="1" t="s">
        <v>65</v>
      </c>
      <c r="H8387" s="1" t="s">
        <v>145</v>
      </c>
      <c r="I8387" s="1" t="s">
        <v>145</v>
      </c>
      <c r="J8387" s="1" t="s">
        <v>691</v>
      </c>
      <c r="K8387" s="1" t="s">
        <v>4016</v>
      </c>
      <c r="L8387" s="2" t="s">
        <v>6904</v>
      </c>
      <c r="M8387" s="1" t="s">
        <v>14080</v>
      </c>
      <c r="N8387" s="1" t="s">
        <v>274</v>
      </c>
      <c r="O8387" s="1" t="s">
        <v>467</v>
      </c>
      <c r="P8387" s="1"/>
      <c r="Q8387" s="1"/>
      <c r="R8387" s="1"/>
      <c r="S8387" s="1"/>
      <c r="T8387" s="1" t="s">
        <v>264</v>
      </c>
      <c r="U8387" s="1" t="s">
        <v>23253</v>
      </c>
      <c r="V8387" s="1"/>
      <c r="W8387" s="1" t="s">
        <v>18115</v>
      </c>
      <c r="X8387" s="8" t="s">
        <v>15631</v>
      </c>
      <c r="Y8387" s="1" t="s">
        <v>396</v>
      </c>
      <c r="Z8387" s="1"/>
      <c r="AA8387" s="1" t="s">
        <v>275</v>
      </c>
      <c r="AB8387" s="10">
        <v>42963</v>
      </c>
    </row>
    <row r="8388" spans="1:28" ht="14.25" customHeight="1">
      <c r="A8388" s="10">
        <v>42794</v>
      </c>
      <c r="B8388" s="1"/>
      <c r="C8388" s="10">
        <v>42794</v>
      </c>
      <c r="D8388" s="1"/>
      <c r="E8388" s="3" t="s">
        <v>32</v>
      </c>
      <c r="F8388" s="1" t="s">
        <v>35</v>
      </c>
      <c r="G8388" s="1" t="s">
        <v>46</v>
      </c>
      <c r="H8388" s="1" t="s">
        <v>145</v>
      </c>
      <c r="I8388" s="1" t="s">
        <v>145</v>
      </c>
      <c r="J8388" s="1" t="s">
        <v>758</v>
      </c>
      <c r="K8388" s="1" t="s">
        <v>4017</v>
      </c>
      <c r="L8388" s="2" t="s">
        <v>6905</v>
      </c>
      <c r="M8388" s="1"/>
      <c r="N8388" s="1"/>
      <c r="O8388" s="1" t="s">
        <v>2860</v>
      </c>
      <c r="P8388" s="1"/>
      <c r="Q8388" s="1"/>
      <c r="R8388" s="1"/>
      <c r="S8388" s="1"/>
      <c r="T8388" s="1"/>
      <c r="U8388" s="1" t="s">
        <v>23253</v>
      </c>
      <c r="V8388" s="1"/>
      <c r="W8388" s="1" t="s">
        <v>17580</v>
      </c>
      <c r="X8388" s="8" t="s">
        <v>649</v>
      </c>
      <c r="Y8388" s="1" t="s">
        <v>381</v>
      </c>
      <c r="Z8388" s="1"/>
      <c r="AA8388" s="1" t="s">
        <v>276</v>
      </c>
      <c r="AB8388" s="1"/>
    </row>
    <row r="8389" spans="1:28" ht="14.25" customHeight="1">
      <c r="A8389" s="10">
        <v>42794</v>
      </c>
      <c r="B8389" s="1"/>
      <c r="C8389" s="10">
        <v>42794</v>
      </c>
      <c r="D8389" s="1"/>
      <c r="E8389" s="3" t="s">
        <v>32</v>
      </c>
      <c r="F8389" s="1" t="s">
        <v>35</v>
      </c>
      <c r="G8389" s="1" t="s">
        <v>46</v>
      </c>
      <c r="H8389" s="1" t="s">
        <v>145</v>
      </c>
      <c r="I8389" s="1" t="s">
        <v>145</v>
      </c>
      <c r="J8389" s="1" t="s">
        <v>759</v>
      </c>
      <c r="K8389" s="1" t="s">
        <v>4018</v>
      </c>
      <c r="L8389" s="2" t="s">
        <v>6906</v>
      </c>
      <c r="M8389" s="1"/>
      <c r="N8389" s="1"/>
      <c r="O8389" s="1" t="s">
        <v>2860</v>
      </c>
      <c r="P8389" s="1"/>
      <c r="Q8389" s="1"/>
      <c r="R8389" s="1"/>
      <c r="S8389" s="1"/>
      <c r="T8389" s="1"/>
      <c r="U8389" s="1" t="s">
        <v>23255</v>
      </c>
      <c r="V8389" s="1"/>
      <c r="W8389" s="1" t="s">
        <v>18116</v>
      </c>
      <c r="X8389" s="8" t="s">
        <v>649</v>
      </c>
      <c r="Y8389" s="1" t="s">
        <v>308</v>
      </c>
      <c r="Z8389" s="1"/>
      <c r="AA8389" s="1" t="s">
        <v>275</v>
      </c>
      <c r="AB8389" s="10">
        <v>42844</v>
      </c>
    </row>
    <row r="8390" spans="1:28" ht="14.25" customHeight="1">
      <c r="A8390" s="10">
        <v>42794</v>
      </c>
      <c r="B8390" s="1"/>
      <c r="C8390" s="10">
        <v>42794</v>
      </c>
      <c r="D8390" s="1"/>
      <c r="E8390" s="3" t="s">
        <v>32</v>
      </c>
      <c r="F8390" s="1" t="s">
        <v>35</v>
      </c>
      <c r="G8390" s="1" t="s">
        <v>46</v>
      </c>
      <c r="H8390" s="1" t="s">
        <v>145</v>
      </c>
      <c r="I8390" s="1" t="s">
        <v>145</v>
      </c>
      <c r="J8390" s="1" t="s">
        <v>729</v>
      </c>
      <c r="K8390" s="1" t="s">
        <v>4019</v>
      </c>
      <c r="L8390" s="2" t="s">
        <v>6907</v>
      </c>
      <c r="M8390" s="1"/>
      <c r="N8390" s="1"/>
      <c r="O8390" s="1" t="s">
        <v>582</v>
      </c>
      <c r="P8390" s="1"/>
      <c r="Q8390" s="1"/>
      <c r="R8390" s="1"/>
      <c r="S8390" s="1"/>
      <c r="T8390" s="1" t="s">
        <v>263</v>
      </c>
      <c r="U8390" s="1" t="s">
        <v>23253</v>
      </c>
      <c r="V8390" s="1"/>
      <c r="W8390" s="1" t="s">
        <v>17580</v>
      </c>
      <c r="X8390" s="8" t="s">
        <v>649</v>
      </c>
      <c r="Y8390" s="1" t="s">
        <v>308</v>
      </c>
      <c r="Z8390" s="1"/>
      <c r="AA8390" s="1" t="s">
        <v>275</v>
      </c>
      <c r="AB8390" s="10">
        <v>42844</v>
      </c>
    </row>
    <row r="8391" spans="1:28" ht="14.25" customHeight="1">
      <c r="A8391" s="10">
        <v>42794</v>
      </c>
      <c r="B8391" s="1"/>
      <c r="C8391" s="10">
        <v>42794</v>
      </c>
      <c r="D8391" s="1"/>
      <c r="E8391" s="3" t="s">
        <v>32</v>
      </c>
      <c r="F8391" s="1" t="s">
        <v>33</v>
      </c>
      <c r="G8391" s="1" t="s">
        <v>52</v>
      </c>
      <c r="H8391" s="1" t="s">
        <v>89</v>
      </c>
      <c r="I8391" s="1" t="s">
        <v>145</v>
      </c>
      <c r="J8391" s="1" t="s">
        <v>732</v>
      </c>
      <c r="K8391" s="1" t="s">
        <v>662</v>
      </c>
      <c r="L8391" s="2" t="s">
        <v>6908</v>
      </c>
      <c r="M8391" s="1" t="s">
        <v>14081</v>
      </c>
      <c r="N8391" s="1" t="s">
        <v>274</v>
      </c>
      <c r="O8391" s="1" t="s">
        <v>422</v>
      </c>
      <c r="P8391" s="1"/>
      <c r="Q8391" s="1"/>
      <c r="R8391" s="1"/>
      <c r="S8391" s="1"/>
      <c r="T8391" s="1" t="s">
        <v>270</v>
      </c>
      <c r="U8391" s="1" t="s">
        <v>23254</v>
      </c>
      <c r="V8391" s="1"/>
      <c r="W8391" s="1" t="s">
        <v>18117</v>
      </c>
      <c r="X8391" s="8" t="s">
        <v>649</v>
      </c>
      <c r="Y8391" s="1" t="s">
        <v>423</v>
      </c>
      <c r="Z8391" s="10">
        <v>42796</v>
      </c>
      <c r="AA8391" s="1" t="s">
        <v>275</v>
      </c>
      <c r="AB8391" s="10">
        <v>42822</v>
      </c>
    </row>
    <row r="8392" spans="1:28" ht="14.25" customHeight="1">
      <c r="A8392" s="10">
        <v>42794</v>
      </c>
      <c r="B8392" s="1"/>
      <c r="C8392" s="10">
        <v>42794</v>
      </c>
      <c r="D8392" s="1"/>
      <c r="E8392" s="3" t="s">
        <v>32</v>
      </c>
      <c r="F8392" s="1" t="s">
        <v>33</v>
      </c>
      <c r="G8392" s="1" t="s">
        <v>52</v>
      </c>
      <c r="H8392" s="1" t="s">
        <v>89</v>
      </c>
      <c r="I8392" s="1" t="s">
        <v>145</v>
      </c>
      <c r="J8392" s="1" t="s">
        <v>732</v>
      </c>
      <c r="K8392" s="1" t="s">
        <v>662</v>
      </c>
      <c r="L8392" s="2" t="s">
        <v>6908</v>
      </c>
      <c r="M8392" s="1" t="s">
        <v>14081</v>
      </c>
      <c r="N8392" s="1" t="s">
        <v>274</v>
      </c>
      <c r="O8392" s="1" t="s">
        <v>422</v>
      </c>
      <c r="P8392" s="1"/>
      <c r="Q8392" s="1"/>
      <c r="R8392" s="1"/>
      <c r="S8392" s="1"/>
      <c r="T8392" s="1"/>
      <c r="U8392" s="1" t="s">
        <v>23254</v>
      </c>
      <c r="V8392" s="1"/>
      <c r="W8392" s="1" t="s">
        <v>18118</v>
      </c>
      <c r="X8392" s="8" t="s">
        <v>649</v>
      </c>
      <c r="Y8392" s="1" t="s">
        <v>423</v>
      </c>
      <c r="Z8392" s="10">
        <v>42796</v>
      </c>
      <c r="AA8392" s="1" t="s">
        <v>275</v>
      </c>
      <c r="AB8392" s="10">
        <v>42822</v>
      </c>
    </row>
    <row r="8393" spans="1:28" ht="14.25" customHeight="1">
      <c r="A8393" s="10">
        <v>42794</v>
      </c>
      <c r="B8393" s="1"/>
      <c r="C8393" s="10">
        <v>42794</v>
      </c>
      <c r="D8393" s="1"/>
      <c r="E8393" s="3" t="s">
        <v>32</v>
      </c>
      <c r="F8393" s="1" t="s">
        <v>35</v>
      </c>
      <c r="G8393" s="1" t="s">
        <v>46</v>
      </c>
      <c r="H8393" s="1" t="s">
        <v>145</v>
      </c>
      <c r="I8393" s="1" t="s">
        <v>145</v>
      </c>
      <c r="J8393" s="1" t="s">
        <v>758</v>
      </c>
      <c r="K8393" s="1" t="s">
        <v>4020</v>
      </c>
      <c r="L8393" s="2" t="s">
        <v>4020</v>
      </c>
      <c r="M8393" s="1"/>
      <c r="N8393" s="1"/>
      <c r="O8393" s="1" t="s">
        <v>526</v>
      </c>
      <c r="P8393" s="1"/>
      <c r="Q8393" s="1"/>
      <c r="R8393" s="1"/>
      <c r="S8393" s="1"/>
      <c r="T8393" s="1"/>
      <c r="U8393" s="1" t="s">
        <v>23254</v>
      </c>
      <c r="V8393" s="1"/>
      <c r="W8393" s="1" t="s">
        <v>17580</v>
      </c>
      <c r="X8393" s="8"/>
      <c r="Y8393" s="1" t="s">
        <v>381</v>
      </c>
      <c r="Z8393" s="1"/>
      <c r="AA8393" s="1" t="s">
        <v>276</v>
      </c>
      <c r="AB8393" s="1"/>
    </row>
    <row r="8394" spans="1:28" ht="14.25" customHeight="1">
      <c r="A8394" s="10">
        <v>42794</v>
      </c>
      <c r="B8394" s="1"/>
      <c r="C8394" s="10">
        <v>42794</v>
      </c>
      <c r="D8394" s="1"/>
      <c r="E8394" s="3" t="s">
        <v>32</v>
      </c>
      <c r="F8394" s="1" t="s">
        <v>35</v>
      </c>
      <c r="G8394" s="1" t="s">
        <v>45</v>
      </c>
      <c r="H8394" s="1" t="s">
        <v>145</v>
      </c>
      <c r="I8394" s="1" t="s">
        <v>145</v>
      </c>
      <c r="J8394" s="1" t="s">
        <v>798</v>
      </c>
      <c r="K8394" s="1" t="s">
        <v>4022</v>
      </c>
      <c r="L8394" s="2" t="s">
        <v>6909</v>
      </c>
      <c r="M8394" s="1" t="s">
        <v>479</v>
      </c>
      <c r="N8394" s="1" t="s">
        <v>274</v>
      </c>
      <c r="O8394" s="1" t="s">
        <v>526</v>
      </c>
      <c r="P8394" s="1"/>
      <c r="Q8394" s="1"/>
      <c r="R8394" s="1"/>
      <c r="S8394" s="1"/>
      <c r="T8394" s="1"/>
      <c r="U8394" s="1" t="s">
        <v>23255</v>
      </c>
      <c r="V8394" s="1"/>
      <c r="W8394" s="1" t="s">
        <v>17580</v>
      </c>
      <c r="X8394" s="8" t="s">
        <v>23259</v>
      </c>
      <c r="Y8394" s="1" t="s">
        <v>349</v>
      </c>
      <c r="Z8394" s="10">
        <v>42825</v>
      </c>
      <c r="AA8394" s="1" t="s">
        <v>275</v>
      </c>
      <c r="AB8394" s="10">
        <v>42865</v>
      </c>
    </row>
    <row r="8395" spans="1:28" ht="14.25" customHeight="1">
      <c r="A8395" s="10">
        <v>42795</v>
      </c>
      <c r="B8395" s="1"/>
      <c r="C8395" s="10">
        <v>42795</v>
      </c>
      <c r="D8395" s="1"/>
      <c r="E8395" s="3" t="s">
        <v>32</v>
      </c>
      <c r="F8395" s="1" t="s">
        <v>35</v>
      </c>
      <c r="G8395" s="1" t="s">
        <v>46</v>
      </c>
      <c r="H8395" s="1" t="s">
        <v>145</v>
      </c>
      <c r="I8395" s="1" t="s">
        <v>145</v>
      </c>
      <c r="J8395" s="1" t="s">
        <v>758</v>
      </c>
      <c r="K8395" s="1" t="s">
        <v>4021</v>
      </c>
      <c r="L8395" s="2" t="s">
        <v>4021</v>
      </c>
      <c r="M8395" s="1"/>
      <c r="N8395" s="1"/>
      <c r="O8395" s="1" t="s">
        <v>526</v>
      </c>
      <c r="P8395" s="1"/>
      <c r="Q8395" s="1"/>
      <c r="R8395" s="1"/>
      <c r="S8395" s="1"/>
      <c r="T8395" s="1"/>
      <c r="U8395" s="1" t="s">
        <v>23254</v>
      </c>
      <c r="V8395" s="1"/>
      <c r="W8395" s="1" t="s">
        <v>17580</v>
      </c>
      <c r="X8395" s="8" t="s">
        <v>15631</v>
      </c>
      <c r="Y8395" s="1" t="s">
        <v>381</v>
      </c>
      <c r="Z8395" s="10">
        <v>42796</v>
      </c>
      <c r="AA8395" s="1" t="s">
        <v>276</v>
      </c>
      <c r="AB8395" s="1"/>
    </row>
    <row r="8396" spans="1:28" ht="14.25" customHeight="1">
      <c r="A8396" s="10">
        <v>42795</v>
      </c>
      <c r="B8396" s="1"/>
      <c r="C8396" s="10">
        <v>42795</v>
      </c>
      <c r="D8396" s="1"/>
      <c r="E8396" s="3" t="s">
        <v>32</v>
      </c>
      <c r="F8396" s="1" t="s">
        <v>33</v>
      </c>
      <c r="G8396" s="1" t="s">
        <v>52</v>
      </c>
      <c r="H8396" s="1" t="s">
        <v>97</v>
      </c>
      <c r="I8396" s="1" t="s">
        <v>145</v>
      </c>
      <c r="J8396" s="1" t="s">
        <v>718</v>
      </c>
      <c r="K8396" s="1" t="s">
        <v>4023</v>
      </c>
      <c r="L8396" s="2" t="s">
        <v>6910</v>
      </c>
      <c r="M8396" s="1"/>
      <c r="N8396" s="1"/>
      <c r="O8396" s="1" t="s">
        <v>351</v>
      </c>
      <c r="P8396" s="1"/>
      <c r="Q8396" s="1"/>
      <c r="R8396" s="1"/>
      <c r="S8396" s="1"/>
      <c r="T8396" s="1"/>
      <c r="U8396" s="1" t="s">
        <v>23254</v>
      </c>
      <c r="V8396" s="1"/>
      <c r="W8396" s="1" t="s">
        <v>17580</v>
      </c>
      <c r="X8396" s="8" t="s">
        <v>23259</v>
      </c>
      <c r="Y8396" s="1" t="s">
        <v>465</v>
      </c>
      <c r="Z8396" s="1"/>
      <c r="AA8396" s="1" t="s">
        <v>276</v>
      </c>
      <c r="AB8396" s="1"/>
    </row>
    <row r="8397" spans="1:28" ht="14.25" customHeight="1">
      <c r="A8397" s="10">
        <v>42795</v>
      </c>
      <c r="B8397" s="1"/>
      <c r="C8397" s="10">
        <v>42795</v>
      </c>
      <c r="D8397" s="1"/>
      <c r="E8397" s="3" t="s">
        <v>32</v>
      </c>
      <c r="F8397" s="1" t="s">
        <v>33</v>
      </c>
      <c r="G8397" s="1" t="s">
        <v>52</v>
      </c>
      <c r="H8397" s="1" t="s">
        <v>97</v>
      </c>
      <c r="I8397" s="1" t="s">
        <v>145</v>
      </c>
      <c r="J8397" s="1" t="s">
        <v>718</v>
      </c>
      <c r="K8397" s="1" t="s">
        <v>4024</v>
      </c>
      <c r="L8397" s="2" t="s">
        <v>4024</v>
      </c>
      <c r="M8397" s="1"/>
      <c r="N8397" s="1"/>
      <c r="O8397" s="1" t="s">
        <v>351</v>
      </c>
      <c r="P8397" s="1"/>
      <c r="Q8397" s="1"/>
      <c r="R8397" s="1"/>
      <c r="S8397" s="1"/>
      <c r="T8397" s="1" t="s">
        <v>261</v>
      </c>
      <c r="U8397" s="1" t="s">
        <v>23254</v>
      </c>
      <c r="V8397" s="1"/>
      <c r="W8397" s="1" t="s">
        <v>17580</v>
      </c>
      <c r="X8397" s="8" t="s">
        <v>23259</v>
      </c>
      <c r="Y8397" s="1" t="s">
        <v>338</v>
      </c>
      <c r="Z8397" s="1"/>
      <c r="AA8397" s="1" t="s">
        <v>276</v>
      </c>
      <c r="AB8397" s="1"/>
    </row>
    <row r="8398" spans="1:28" ht="14.25" customHeight="1">
      <c r="A8398" s="10">
        <v>42795</v>
      </c>
      <c r="B8398" s="1"/>
      <c r="C8398" s="10">
        <v>42795</v>
      </c>
      <c r="D8398" s="1"/>
      <c r="E8398" s="3" t="s">
        <v>32</v>
      </c>
      <c r="F8398" s="1" t="s">
        <v>35</v>
      </c>
      <c r="G8398" s="1" t="s">
        <v>47</v>
      </c>
      <c r="H8398" s="1" t="s">
        <v>145</v>
      </c>
      <c r="I8398" s="1" t="s">
        <v>145</v>
      </c>
      <c r="J8398" s="1" t="s">
        <v>739</v>
      </c>
      <c r="K8398" s="1" t="s">
        <v>4025</v>
      </c>
      <c r="L8398" s="2" t="s">
        <v>6911</v>
      </c>
      <c r="M8398" s="1"/>
      <c r="N8398" s="1"/>
      <c r="O8398" s="1" t="s">
        <v>598</v>
      </c>
      <c r="P8398" s="1"/>
      <c r="Q8398" s="1"/>
      <c r="R8398" s="1"/>
      <c r="S8398" s="1"/>
      <c r="T8398" s="1"/>
      <c r="U8398" s="1" t="s">
        <v>23253</v>
      </c>
      <c r="V8398" s="1"/>
      <c r="W8398" s="1" t="s">
        <v>18119</v>
      </c>
      <c r="X8398" s="8" t="s">
        <v>649</v>
      </c>
      <c r="Y8398" s="1" t="s">
        <v>468</v>
      </c>
      <c r="Z8398" s="1"/>
      <c r="AA8398" s="1" t="s">
        <v>275</v>
      </c>
      <c r="AB8398" s="10">
        <v>42796</v>
      </c>
    </row>
    <row r="8399" spans="1:28" ht="14.25" customHeight="1">
      <c r="A8399" s="10">
        <v>42797</v>
      </c>
      <c r="B8399" s="1"/>
      <c r="C8399" s="10">
        <v>42797</v>
      </c>
      <c r="D8399" s="1"/>
      <c r="E8399" s="3" t="s">
        <v>32</v>
      </c>
      <c r="F8399" s="1" t="s">
        <v>37</v>
      </c>
      <c r="G8399" s="1" t="s">
        <v>58</v>
      </c>
      <c r="H8399" s="1" t="s">
        <v>102</v>
      </c>
      <c r="I8399" s="1" t="s">
        <v>145</v>
      </c>
      <c r="J8399" s="1" t="s">
        <v>793</v>
      </c>
      <c r="K8399" s="1" t="s">
        <v>4026</v>
      </c>
      <c r="L8399" s="2" t="s">
        <v>6912</v>
      </c>
      <c r="M8399" s="1"/>
      <c r="N8399" s="1"/>
      <c r="O8399" s="1" t="s">
        <v>2838</v>
      </c>
      <c r="P8399" s="1"/>
      <c r="Q8399" s="1"/>
      <c r="R8399" s="1"/>
      <c r="S8399" s="1"/>
      <c r="T8399" s="1"/>
      <c r="U8399" s="1" t="s">
        <v>23253</v>
      </c>
      <c r="V8399" s="1"/>
      <c r="W8399" s="1" t="s">
        <v>18120</v>
      </c>
      <c r="X8399" s="8"/>
      <c r="Y8399" s="1" t="s">
        <v>3032</v>
      </c>
      <c r="Z8399" s="1"/>
      <c r="AA8399" s="1" t="s">
        <v>275</v>
      </c>
      <c r="AB8399" s="10">
        <v>42900</v>
      </c>
    </row>
    <row r="8400" spans="1:28" ht="14.25" customHeight="1">
      <c r="A8400" s="10">
        <v>42797</v>
      </c>
      <c r="B8400" s="1"/>
      <c r="C8400" s="10">
        <v>42797</v>
      </c>
      <c r="D8400" s="1"/>
      <c r="E8400" s="3" t="s">
        <v>32</v>
      </c>
      <c r="F8400" s="1" t="s">
        <v>37</v>
      </c>
      <c r="G8400" s="1" t="s">
        <v>58</v>
      </c>
      <c r="H8400" s="1" t="s">
        <v>102</v>
      </c>
      <c r="I8400" s="1" t="s">
        <v>145</v>
      </c>
      <c r="J8400" s="1" t="s">
        <v>793</v>
      </c>
      <c r="K8400" s="1" t="s">
        <v>4026</v>
      </c>
      <c r="L8400" s="2" t="s">
        <v>6913</v>
      </c>
      <c r="M8400" s="1"/>
      <c r="N8400" s="1"/>
      <c r="O8400" s="1" t="s">
        <v>2838</v>
      </c>
      <c r="P8400" s="1"/>
      <c r="Q8400" s="1"/>
      <c r="R8400" s="1"/>
      <c r="S8400" s="1"/>
      <c r="T8400" s="1"/>
      <c r="U8400" s="1" t="s">
        <v>23253</v>
      </c>
      <c r="V8400" s="1"/>
      <c r="W8400" s="1" t="s">
        <v>18121</v>
      </c>
      <c r="X8400" s="8"/>
      <c r="Y8400" s="1" t="s">
        <v>3032</v>
      </c>
      <c r="Z8400" s="1"/>
      <c r="AA8400" s="1" t="s">
        <v>275</v>
      </c>
      <c r="AB8400" s="10">
        <v>42900</v>
      </c>
    </row>
    <row r="8401" spans="1:28" ht="14.25" customHeight="1">
      <c r="A8401" s="10">
        <v>42797</v>
      </c>
      <c r="B8401" s="1"/>
      <c r="C8401" s="10">
        <v>42797</v>
      </c>
      <c r="D8401" s="1"/>
      <c r="E8401" s="3" t="s">
        <v>32</v>
      </c>
      <c r="F8401" s="1" t="s">
        <v>42</v>
      </c>
      <c r="G8401" s="1" t="s">
        <v>65</v>
      </c>
      <c r="H8401" s="1" t="s">
        <v>145</v>
      </c>
      <c r="I8401" s="1" t="s">
        <v>145</v>
      </c>
      <c r="J8401" s="1" t="s">
        <v>691</v>
      </c>
      <c r="K8401" s="1" t="s">
        <v>4027</v>
      </c>
      <c r="L8401" s="2" t="s">
        <v>6914</v>
      </c>
      <c r="M8401" s="1" t="s">
        <v>474</v>
      </c>
      <c r="N8401" s="1" t="s">
        <v>274</v>
      </c>
      <c r="O8401" s="1" t="s">
        <v>415</v>
      </c>
      <c r="P8401" s="1"/>
      <c r="Q8401" s="1"/>
      <c r="R8401" s="1"/>
      <c r="S8401" s="1"/>
      <c r="T8401" s="1" t="s">
        <v>263</v>
      </c>
      <c r="U8401" s="1" t="s">
        <v>23255</v>
      </c>
      <c r="V8401" s="1"/>
      <c r="W8401" s="1" t="s">
        <v>18122</v>
      </c>
      <c r="X8401" s="8" t="s">
        <v>649</v>
      </c>
      <c r="Y8401" s="1" t="s">
        <v>396</v>
      </c>
      <c r="Z8401" s="10">
        <v>42825</v>
      </c>
      <c r="AA8401" s="1" t="s">
        <v>276</v>
      </c>
      <c r="AB8401" s="1"/>
    </row>
    <row r="8402" spans="1:28" ht="14.25" customHeight="1">
      <c r="A8402" s="10">
        <v>42797</v>
      </c>
      <c r="B8402" s="1"/>
      <c r="C8402" s="10">
        <v>42797</v>
      </c>
      <c r="D8402" s="1"/>
      <c r="E8402" s="3" t="s">
        <v>32</v>
      </c>
      <c r="F8402" s="1" t="s">
        <v>42</v>
      </c>
      <c r="G8402" s="1" t="s">
        <v>65</v>
      </c>
      <c r="H8402" s="1" t="s">
        <v>145</v>
      </c>
      <c r="I8402" s="1" t="s">
        <v>145</v>
      </c>
      <c r="J8402" s="1" t="s">
        <v>691</v>
      </c>
      <c r="K8402" s="1" t="s">
        <v>4028</v>
      </c>
      <c r="L8402" s="2" t="s">
        <v>6915</v>
      </c>
      <c r="M8402" s="1" t="s">
        <v>14082</v>
      </c>
      <c r="N8402" s="1" t="s">
        <v>274</v>
      </c>
      <c r="O8402" s="1" t="s">
        <v>415</v>
      </c>
      <c r="P8402" s="1"/>
      <c r="Q8402" s="1"/>
      <c r="R8402" s="1"/>
      <c r="S8402" s="1"/>
      <c r="T8402" s="1" t="s">
        <v>263</v>
      </c>
      <c r="U8402" s="1" t="s">
        <v>23253</v>
      </c>
      <c r="V8402" s="1"/>
      <c r="W8402" s="1" t="s">
        <v>18123</v>
      </c>
      <c r="X8402" s="8" t="s">
        <v>15631</v>
      </c>
      <c r="Y8402" s="1" t="s">
        <v>454</v>
      </c>
      <c r="Z8402" s="10">
        <v>42855</v>
      </c>
      <c r="AA8402" s="1" t="s">
        <v>276</v>
      </c>
      <c r="AB8402" s="1"/>
    </row>
    <row r="8403" spans="1:28" ht="14.25" customHeight="1">
      <c r="A8403" s="10">
        <v>42797</v>
      </c>
      <c r="B8403" s="1"/>
      <c r="C8403" s="10">
        <v>42797</v>
      </c>
      <c r="D8403" s="1"/>
      <c r="E8403" s="3" t="s">
        <v>32</v>
      </c>
      <c r="F8403" s="1" t="s">
        <v>42</v>
      </c>
      <c r="G8403" s="1" t="s">
        <v>65</v>
      </c>
      <c r="H8403" s="1" t="s">
        <v>145</v>
      </c>
      <c r="I8403" s="1" t="s">
        <v>145</v>
      </c>
      <c r="J8403" s="1" t="s">
        <v>762</v>
      </c>
      <c r="K8403" s="1" t="s">
        <v>4029</v>
      </c>
      <c r="L8403" s="2" t="s">
        <v>6916</v>
      </c>
      <c r="M8403" s="1" t="s">
        <v>14082</v>
      </c>
      <c r="N8403" s="1" t="s">
        <v>274</v>
      </c>
      <c r="O8403" s="1" t="s">
        <v>415</v>
      </c>
      <c r="P8403" s="1"/>
      <c r="Q8403" s="1"/>
      <c r="R8403" s="1"/>
      <c r="S8403" s="1"/>
      <c r="T8403" s="1" t="s">
        <v>264</v>
      </c>
      <c r="U8403" s="1" t="s">
        <v>23253</v>
      </c>
      <c r="V8403" s="1"/>
      <c r="W8403" s="1" t="s">
        <v>18124</v>
      </c>
      <c r="X8403" s="8" t="s">
        <v>15631</v>
      </c>
      <c r="Y8403" s="1" t="s">
        <v>454</v>
      </c>
      <c r="Z8403" s="10">
        <v>42804</v>
      </c>
      <c r="AA8403" s="1" t="s">
        <v>276</v>
      </c>
      <c r="AB8403" s="1"/>
    </row>
    <row r="8404" spans="1:28" ht="14.25" customHeight="1">
      <c r="A8404" s="10">
        <v>42797</v>
      </c>
      <c r="B8404" s="1"/>
      <c r="C8404" s="10">
        <v>42797</v>
      </c>
      <c r="D8404" s="1"/>
      <c r="E8404" s="3" t="s">
        <v>32</v>
      </c>
      <c r="F8404" s="1" t="s">
        <v>42</v>
      </c>
      <c r="G8404" s="1" t="s">
        <v>65</v>
      </c>
      <c r="H8404" s="1" t="s">
        <v>145</v>
      </c>
      <c r="I8404" s="1" t="s">
        <v>145</v>
      </c>
      <c r="J8404" s="1" t="s">
        <v>762</v>
      </c>
      <c r="K8404" s="1" t="s">
        <v>4029</v>
      </c>
      <c r="L8404" s="2" t="s">
        <v>6916</v>
      </c>
      <c r="M8404" s="1" t="s">
        <v>14082</v>
      </c>
      <c r="N8404" s="1" t="s">
        <v>274</v>
      </c>
      <c r="O8404" s="1" t="s">
        <v>415</v>
      </c>
      <c r="P8404" s="1"/>
      <c r="Q8404" s="1"/>
      <c r="R8404" s="1"/>
      <c r="S8404" s="1"/>
      <c r="T8404" s="1" t="s">
        <v>264</v>
      </c>
      <c r="U8404" s="1" t="s">
        <v>23253</v>
      </c>
      <c r="V8404" s="1"/>
      <c r="W8404" s="1" t="s">
        <v>18124</v>
      </c>
      <c r="X8404" s="8" t="s">
        <v>15631</v>
      </c>
      <c r="Y8404" s="1" t="s">
        <v>454</v>
      </c>
      <c r="Z8404" s="10">
        <v>42804</v>
      </c>
      <c r="AA8404" s="1" t="s">
        <v>276</v>
      </c>
      <c r="AB8404" s="1"/>
    </row>
    <row r="8405" spans="1:28" ht="14.25" customHeight="1">
      <c r="A8405" s="10">
        <v>42797</v>
      </c>
      <c r="B8405" s="1"/>
      <c r="C8405" s="10">
        <v>42797</v>
      </c>
      <c r="D8405" s="1"/>
      <c r="E8405" s="3" t="s">
        <v>32</v>
      </c>
      <c r="F8405" s="1" t="s">
        <v>33</v>
      </c>
      <c r="G8405" s="1" t="s">
        <v>53</v>
      </c>
      <c r="H8405" s="1" t="s">
        <v>97</v>
      </c>
      <c r="I8405" s="1" t="s">
        <v>145</v>
      </c>
      <c r="J8405" s="1" t="s">
        <v>689</v>
      </c>
      <c r="K8405" s="1" t="s">
        <v>4030</v>
      </c>
      <c r="L8405" s="2" t="s">
        <v>6917</v>
      </c>
      <c r="M8405" s="1" t="s">
        <v>14083</v>
      </c>
      <c r="N8405" s="1" t="s">
        <v>274</v>
      </c>
      <c r="O8405" s="1" t="s">
        <v>334</v>
      </c>
      <c r="P8405" s="1"/>
      <c r="Q8405" s="1"/>
      <c r="R8405" s="1"/>
      <c r="S8405" s="1"/>
      <c r="T8405" s="1" t="s">
        <v>261</v>
      </c>
      <c r="U8405" s="1" t="s">
        <v>23254</v>
      </c>
      <c r="V8405" s="1"/>
      <c r="W8405" s="1" t="s">
        <v>18125</v>
      </c>
      <c r="X8405" s="8" t="s">
        <v>15631</v>
      </c>
      <c r="Y8405" s="1" t="s">
        <v>594</v>
      </c>
      <c r="Z8405" s="1"/>
      <c r="AA8405" s="1" t="s">
        <v>275</v>
      </c>
      <c r="AB8405" s="10">
        <v>42879</v>
      </c>
    </row>
    <row r="8406" spans="1:28" ht="14.25" customHeight="1">
      <c r="A8406" s="10">
        <v>42797</v>
      </c>
      <c r="B8406" s="1"/>
      <c r="C8406" s="10">
        <v>42797</v>
      </c>
      <c r="D8406" s="1"/>
      <c r="E8406" s="3" t="s">
        <v>32</v>
      </c>
      <c r="F8406" s="1" t="s">
        <v>33</v>
      </c>
      <c r="G8406" s="1" t="s">
        <v>52</v>
      </c>
      <c r="H8406" s="1" t="s">
        <v>97</v>
      </c>
      <c r="I8406" s="1" t="s">
        <v>145</v>
      </c>
      <c r="J8406" s="1" t="s">
        <v>836</v>
      </c>
      <c r="K8406" s="1"/>
      <c r="L8406" s="2"/>
      <c r="M8406" s="1"/>
      <c r="N8406" s="1"/>
      <c r="O8406" s="1" t="s">
        <v>363</v>
      </c>
      <c r="P8406" s="1"/>
      <c r="Q8406" s="1"/>
      <c r="R8406" s="1"/>
      <c r="S8406" s="1"/>
      <c r="T8406" s="1"/>
      <c r="U8406" s="1" t="s">
        <v>23254</v>
      </c>
      <c r="V8406" s="1"/>
      <c r="W8406" s="1" t="s">
        <v>17580</v>
      </c>
      <c r="X8406" s="8"/>
      <c r="Y8406" s="1" t="s">
        <v>338</v>
      </c>
      <c r="Z8406" s="1"/>
      <c r="AA8406" s="1" t="s">
        <v>276</v>
      </c>
      <c r="AB8406" s="1"/>
    </row>
    <row r="8407" spans="1:28" ht="14.25" customHeight="1">
      <c r="A8407" s="10">
        <v>42797</v>
      </c>
      <c r="B8407" s="1"/>
      <c r="C8407" s="10">
        <v>42797</v>
      </c>
      <c r="D8407" s="1"/>
      <c r="E8407" s="3" t="s">
        <v>32</v>
      </c>
      <c r="F8407" s="1" t="s">
        <v>33</v>
      </c>
      <c r="G8407" s="1" t="s">
        <v>52</v>
      </c>
      <c r="H8407" s="1" t="s">
        <v>97</v>
      </c>
      <c r="I8407" s="1" t="s">
        <v>145</v>
      </c>
      <c r="J8407" s="1" t="s">
        <v>836</v>
      </c>
      <c r="K8407" s="1" t="s">
        <v>4031</v>
      </c>
      <c r="L8407" s="2" t="s">
        <v>6918</v>
      </c>
      <c r="M8407" s="1" t="s">
        <v>14084</v>
      </c>
      <c r="N8407" s="1" t="s">
        <v>274</v>
      </c>
      <c r="O8407" s="1" t="s">
        <v>473</v>
      </c>
      <c r="P8407" s="1"/>
      <c r="Q8407" s="1"/>
      <c r="R8407" s="1"/>
      <c r="S8407" s="1"/>
      <c r="T8407" s="1" t="s">
        <v>261</v>
      </c>
      <c r="U8407" s="1" t="s">
        <v>23254</v>
      </c>
      <c r="V8407" s="1"/>
      <c r="W8407" s="1" t="s">
        <v>17580</v>
      </c>
      <c r="X8407" s="8" t="s">
        <v>23259</v>
      </c>
      <c r="Y8407" s="1" t="s">
        <v>338</v>
      </c>
      <c r="Z8407" s="1"/>
      <c r="AA8407" s="1" t="s">
        <v>276</v>
      </c>
      <c r="AB8407" s="1"/>
    </row>
    <row r="8408" spans="1:28" ht="14.25" customHeight="1">
      <c r="A8408" s="10">
        <v>42798</v>
      </c>
      <c r="B8408" s="1"/>
      <c r="C8408" s="10">
        <v>42798</v>
      </c>
      <c r="D8408" s="1"/>
      <c r="E8408" s="3" t="s">
        <v>32</v>
      </c>
      <c r="F8408" s="1" t="s">
        <v>35</v>
      </c>
      <c r="G8408" s="1" t="s">
        <v>47</v>
      </c>
      <c r="H8408" s="1" t="s">
        <v>145</v>
      </c>
      <c r="I8408" s="1" t="s">
        <v>145</v>
      </c>
      <c r="J8408" s="1" t="s">
        <v>972</v>
      </c>
      <c r="K8408" s="1" t="s">
        <v>3597</v>
      </c>
      <c r="L8408" s="2" t="s">
        <v>7023</v>
      </c>
      <c r="M8408" s="1" t="s">
        <v>14130</v>
      </c>
      <c r="N8408" s="1" t="s">
        <v>274</v>
      </c>
      <c r="O8408" s="1" t="s">
        <v>568</v>
      </c>
      <c r="P8408" s="1"/>
      <c r="Q8408" s="1"/>
      <c r="R8408" s="1"/>
      <c r="S8408" s="1"/>
      <c r="T8408" s="1"/>
      <c r="U8408" s="1" t="s">
        <v>23253</v>
      </c>
      <c r="V8408" s="1"/>
      <c r="W8408" s="1" t="s">
        <v>18195</v>
      </c>
      <c r="X8408" s="8"/>
      <c r="Y8408" s="1" t="s">
        <v>468</v>
      </c>
      <c r="Z8408" s="10">
        <v>42809</v>
      </c>
      <c r="AA8408" s="1" t="s">
        <v>275</v>
      </c>
      <c r="AB8408" s="10">
        <v>42825</v>
      </c>
    </row>
    <row r="8409" spans="1:28" ht="14.25" customHeight="1">
      <c r="A8409" s="10">
        <v>42798</v>
      </c>
      <c r="B8409" s="1"/>
      <c r="C8409" s="10">
        <v>42798</v>
      </c>
      <c r="D8409" s="1"/>
      <c r="E8409" s="3" t="s">
        <v>32</v>
      </c>
      <c r="F8409" s="1" t="s">
        <v>35</v>
      </c>
      <c r="G8409" s="1" t="s">
        <v>47</v>
      </c>
      <c r="H8409" s="1" t="s">
        <v>145</v>
      </c>
      <c r="I8409" s="1" t="s">
        <v>145</v>
      </c>
      <c r="J8409" s="1" t="s">
        <v>972</v>
      </c>
      <c r="K8409" s="1" t="s">
        <v>4163</v>
      </c>
      <c r="L8409" s="2" t="s">
        <v>7025</v>
      </c>
      <c r="M8409" s="1"/>
      <c r="N8409" s="1"/>
      <c r="O8409" s="1" t="s">
        <v>568</v>
      </c>
      <c r="P8409" s="1"/>
      <c r="Q8409" s="1"/>
      <c r="R8409" s="1"/>
      <c r="S8409" s="1"/>
      <c r="T8409" s="1"/>
      <c r="U8409" s="1" t="s">
        <v>23253</v>
      </c>
      <c r="V8409" s="1"/>
      <c r="W8409" s="1" t="s">
        <v>18197</v>
      </c>
      <c r="X8409" s="8"/>
      <c r="Y8409" s="1" t="s">
        <v>468</v>
      </c>
      <c r="Z8409" s="1"/>
      <c r="AA8409" s="1" t="s">
        <v>275</v>
      </c>
      <c r="AB8409" s="10">
        <v>42843</v>
      </c>
    </row>
    <row r="8410" spans="1:28" ht="14.25" customHeight="1">
      <c r="A8410" s="10">
        <v>42800</v>
      </c>
      <c r="B8410" s="1"/>
      <c r="C8410" s="10">
        <v>42800</v>
      </c>
      <c r="D8410" s="1"/>
      <c r="E8410" s="3" t="s">
        <v>32</v>
      </c>
      <c r="F8410" s="1" t="s">
        <v>35</v>
      </c>
      <c r="G8410" s="1" t="s">
        <v>46</v>
      </c>
      <c r="H8410" s="1" t="s">
        <v>145</v>
      </c>
      <c r="I8410" s="1" t="s">
        <v>145</v>
      </c>
      <c r="J8410" s="1" t="s">
        <v>618</v>
      </c>
      <c r="K8410" s="1" t="s">
        <v>4185</v>
      </c>
      <c r="L8410" s="2" t="s">
        <v>7046</v>
      </c>
      <c r="M8410" s="1"/>
      <c r="N8410" s="1"/>
      <c r="O8410" s="1" t="s">
        <v>391</v>
      </c>
      <c r="P8410" s="1"/>
      <c r="Q8410" s="1"/>
      <c r="R8410" s="1"/>
      <c r="S8410" s="1"/>
      <c r="T8410" s="1" t="s">
        <v>264</v>
      </c>
      <c r="U8410" s="1" t="s">
        <v>23254</v>
      </c>
      <c r="V8410" s="1"/>
      <c r="W8410" s="1" t="s">
        <v>18213</v>
      </c>
      <c r="X8410" s="8" t="s">
        <v>15631</v>
      </c>
      <c r="Y8410" s="1" t="s">
        <v>308</v>
      </c>
      <c r="Z8410" s="1"/>
      <c r="AA8410" s="1" t="s">
        <v>275</v>
      </c>
      <c r="AB8410" s="10">
        <v>42844</v>
      </c>
    </row>
    <row r="8411" spans="1:28" ht="14.25" customHeight="1">
      <c r="A8411" s="10">
        <v>42800</v>
      </c>
      <c r="B8411" s="1"/>
      <c r="C8411" s="10">
        <v>42800</v>
      </c>
      <c r="D8411" s="1"/>
      <c r="E8411" s="3" t="s">
        <v>32</v>
      </c>
      <c r="F8411" s="1" t="s">
        <v>35</v>
      </c>
      <c r="G8411" s="1" t="s">
        <v>46</v>
      </c>
      <c r="H8411" s="1" t="s">
        <v>145</v>
      </c>
      <c r="I8411" s="1" t="s">
        <v>145</v>
      </c>
      <c r="J8411" s="1" t="s">
        <v>1098</v>
      </c>
      <c r="K8411" s="1" t="s">
        <v>4186</v>
      </c>
      <c r="L8411" s="2" t="s">
        <v>7047</v>
      </c>
      <c r="M8411" s="1"/>
      <c r="N8411" s="1"/>
      <c r="O8411" s="1" t="s">
        <v>391</v>
      </c>
      <c r="P8411" s="1"/>
      <c r="Q8411" s="1"/>
      <c r="R8411" s="1"/>
      <c r="S8411" s="1"/>
      <c r="T8411" s="1"/>
      <c r="U8411" s="1" t="s">
        <v>23253</v>
      </c>
      <c r="V8411" s="1"/>
      <c r="W8411" s="1" t="s">
        <v>17580</v>
      </c>
      <c r="X8411" s="8" t="s">
        <v>15631</v>
      </c>
      <c r="Y8411" s="1" t="s">
        <v>381</v>
      </c>
      <c r="Z8411" s="1"/>
      <c r="AA8411" s="1" t="s">
        <v>276</v>
      </c>
      <c r="AB8411" s="1"/>
    </row>
    <row r="8412" spans="1:28" ht="14.25" customHeight="1">
      <c r="A8412" s="10">
        <v>42801</v>
      </c>
      <c r="B8412" s="1"/>
      <c r="C8412" s="10">
        <v>42801</v>
      </c>
      <c r="D8412" s="1"/>
      <c r="E8412" s="3" t="s">
        <v>32</v>
      </c>
      <c r="F8412" s="1" t="s">
        <v>33</v>
      </c>
      <c r="G8412" s="1" t="s">
        <v>52</v>
      </c>
      <c r="H8412" s="1" t="s">
        <v>91</v>
      </c>
      <c r="I8412" s="1" t="s">
        <v>145</v>
      </c>
      <c r="J8412" s="1" t="s">
        <v>732</v>
      </c>
      <c r="K8412" s="1" t="s">
        <v>4032</v>
      </c>
      <c r="L8412" s="2" t="s">
        <v>6919</v>
      </c>
      <c r="M8412" s="1"/>
      <c r="N8412" s="1"/>
      <c r="O8412" s="1" t="s">
        <v>2867</v>
      </c>
      <c r="P8412" s="1"/>
      <c r="Q8412" s="1"/>
      <c r="R8412" s="1"/>
      <c r="S8412" s="1"/>
      <c r="T8412" s="1" t="s">
        <v>261</v>
      </c>
      <c r="U8412" s="1" t="s">
        <v>23254</v>
      </c>
      <c r="V8412" s="1"/>
      <c r="W8412" s="1" t="s">
        <v>17580</v>
      </c>
      <c r="X8412" s="8"/>
      <c r="Y8412" s="1" t="s">
        <v>449</v>
      </c>
      <c r="Z8412" s="1"/>
      <c r="AA8412" s="1" t="s">
        <v>276</v>
      </c>
      <c r="AB8412" s="1"/>
    </row>
    <row r="8413" spans="1:28" ht="14.25" customHeight="1">
      <c r="A8413" s="10">
        <v>42801</v>
      </c>
      <c r="B8413" s="1"/>
      <c r="C8413" s="10">
        <v>42801</v>
      </c>
      <c r="D8413" s="1"/>
      <c r="E8413" s="3" t="s">
        <v>32</v>
      </c>
      <c r="F8413" s="1" t="s">
        <v>33</v>
      </c>
      <c r="G8413" s="1" t="s">
        <v>52</v>
      </c>
      <c r="H8413" s="1" t="s">
        <v>97</v>
      </c>
      <c r="I8413" s="1" t="s">
        <v>145</v>
      </c>
      <c r="J8413" s="1" t="s">
        <v>745</v>
      </c>
      <c r="K8413" s="1" t="s">
        <v>4033</v>
      </c>
      <c r="L8413" s="2" t="s">
        <v>6920</v>
      </c>
      <c r="M8413" s="1"/>
      <c r="N8413" s="1"/>
      <c r="O8413" s="1" t="s">
        <v>449</v>
      </c>
      <c r="P8413" s="1"/>
      <c r="Q8413" s="1"/>
      <c r="R8413" s="1"/>
      <c r="S8413" s="1"/>
      <c r="T8413" s="1"/>
      <c r="U8413" s="1" t="s">
        <v>23254</v>
      </c>
      <c r="V8413" s="1"/>
      <c r="W8413" s="1" t="s">
        <v>18126</v>
      </c>
      <c r="X8413" s="8" t="s">
        <v>23259</v>
      </c>
      <c r="Y8413" s="1" t="s">
        <v>449</v>
      </c>
      <c r="Z8413" s="1"/>
      <c r="AA8413" s="1" t="s">
        <v>275</v>
      </c>
      <c r="AB8413" s="10">
        <v>42801</v>
      </c>
    </row>
    <row r="8414" spans="1:28" ht="14.25" customHeight="1">
      <c r="A8414" s="10">
        <v>42801</v>
      </c>
      <c r="B8414" s="1"/>
      <c r="C8414" s="10">
        <v>42801</v>
      </c>
      <c r="D8414" s="1"/>
      <c r="E8414" s="3" t="s">
        <v>32</v>
      </c>
      <c r="F8414" s="1" t="s">
        <v>33</v>
      </c>
      <c r="G8414" s="1" t="s">
        <v>52</v>
      </c>
      <c r="H8414" s="1" t="s">
        <v>97</v>
      </c>
      <c r="I8414" s="1" t="s">
        <v>145</v>
      </c>
      <c r="J8414" s="1" t="s">
        <v>703</v>
      </c>
      <c r="K8414" s="1" t="s">
        <v>4034</v>
      </c>
      <c r="L8414" s="2" t="s">
        <v>4034</v>
      </c>
      <c r="M8414" s="1"/>
      <c r="N8414" s="1"/>
      <c r="O8414" s="1" t="s">
        <v>449</v>
      </c>
      <c r="P8414" s="1"/>
      <c r="Q8414" s="1"/>
      <c r="R8414" s="1"/>
      <c r="S8414" s="1"/>
      <c r="T8414" s="1" t="s">
        <v>261</v>
      </c>
      <c r="U8414" s="1" t="s">
        <v>23254</v>
      </c>
      <c r="V8414" s="1"/>
      <c r="W8414" s="1" t="s">
        <v>18127</v>
      </c>
      <c r="X8414" s="8" t="s">
        <v>23259</v>
      </c>
      <c r="Y8414" s="1" t="s">
        <v>449</v>
      </c>
      <c r="Z8414" s="1"/>
      <c r="AA8414" s="1" t="s">
        <v>275</v>
      </c>
      <c r="AB8414" s="10">
        <v>42964</v>
      </c>
    </row>
    <row r="8415" spans="1:28" ht="14.25" customHeight="1">
      <c r="A8415" s="10">
        <v>42801</v>
      </c>
      <c r="B8415" s="1"/>
      <c r="C8415" s="10">
        <v>42801</v>
      </c>
      <c r="D8415" s="1"/>
      <c r="E8415" s="3" t="s">
        <v>32</v>
      </c>
      <c r="F8415" s="1" t="s">
        <v>33</v>
      </c>
      <c r="G8415" s="1" t="s">
        <v>52</v>
      </c>
      <c r="H8415" s="1" t="s">
        <v>97</v>
      </c>
      <c r="I8415" s="1" t="s">
        <v>145</v>
      </c>
      <c r="J8415" s="1" t="s">
        <v>703</v>
      </c>
      <c r="K8415" s="1" t="s">
        <v>4035</v>
      </c>
      <c r="L8415" s="2" t="s">
        <v>4035</v>
      </c>
      <c r="M8415" s="1"/>
      <c r="N8415" s="1"/>
      <c r="O8415" s="1" t="s">
        <v>449</v>
      </c>
      <c r="P8415" s="1"/>
      <c r="Q8415" s="1"/>
      <c r="R8415" s="1"/>
      <c r="S8415" s="1"/>
      <c r="T8415" s="1" t="s">
        <v>261</v>
      </c>
      <c r="U8415" s="1" t="s">
        <v>23254</v>
      </c>
      <c r="V8415" s="1"/>
      <c r="W8415" s="1" t="s">
        <v>18128</v>
      </c>
      <c r="X8415" s="8"/>
      <c r="Y8415" s="1" t="s">
        <v>449</v>
      </c>
      <c r="Z8415" s="1"/>
      <c r="AA8415" s="1" t="s">
        <v>275</v>
      </c>
      <c r="AB8415" s="10">
        <v>42964</v>
      </c>
    </row>
    <row r="8416" spans="1:28" ht="14.25" customHeight="1">
      <c r="A8416" s="10">
        <v>42801</v>
      </c>
      <c r="B8416" s="1"/>
      <c r="C8416" s="10">
        <v>42801</v>
      </c>
      <c r="D8416" s="1"/>
      <c r="E8416" s="3" t="s">
        <v>32</v>
      </c>
      <c r="F8416" s="1" t="s">
        <v>33</v>
      </c>
      <c r="G8416" s="1" t="s">
        <v>52</v>
      </c>
      <c r="H8416" s="1" t="s">
        <v>91</v>
      </c>
      <c r="I8416" s="1" t="s">
        <v>145</v>
      </c>
      <c r="J8416" s="1" t="s">
        <v>720</v>
      </c>
      <c r="K8416" s="1" t="s">
        <v>4036</v>
      </c>
      <c r="L8416" s="2" t="s">
        <v>6921</v>
      </c>
      <c r="M8416" s="1"/>
      <c r="N8416" s="1"/>
      <c r="O8416" s="1" t="s">
        <v>2867</v>
      </c>
      <c r="P8416" s="1"/>
      <c r="Q8416" s="1"/>
      <c r="R8416" s="1"/>
      <c r="S8416" s="1"/>
      <c r="T8416" s="1" t="s">
        <v>265</v>
      </c>
      <c r="U8416" s="1" t="s">
        <v>23254</v>
      </c>
      <c r="V8416" s="1"/>
      <c r="W8416" s="1" t="s">
        <v>18129</v>
      </c>
      <c r="X8416" s="8" t="s">
        <v>23259</v>
      </c>
      <c r="Y8416" s="1" t="s">
        <v>465</v>
      </c>
      <c r="Z8416" s="1"/>
      <c r="AA8416" s="1" t="s">
        <v>276</v>
      </c>
      <c r="AB8416" s="1"/>
    </row>
    <row r="8417" spans="1:28" ht="14.25" customHeight="1">
      <c r="A8417" s="10">
        <v>42801</v>
      </c>
      <c r="B8417" s="1"/>
      <c r="C8417" s="10">
        <v>42801</v>
      </c>
      <c r="D8417" s="1"/>
      <c r="E8417" s="3" t="s">
        <v>32</v>
      </c>
      <c r="F8417" s="1" t="s">
        <v>39</v>
      </c>
      <c r="G8417" s="1" t="s">
        <v>50</v>
      </c>
      <c r="H8417" s="1" t="s">
        <v>84</v>
      </c>
      <c r="I8417" s="1" t="s">
        <v>145</v>
      </c>
      <c r="J8417" s="1" t="s">
        <v>698</v>
      </c>
      <c r="K8417" s="1" t="s">
        <v>4038</v>
      </c>
      <c r="L8417" s="2" t="s">
        <v>6923</v>
      </c>
      <c r="M8417" s="1" t="s">
        <v>14086</v>
      </c>
      <c r="N8417" s="1" t="s">
        <v>274</v>
      </c>
      <c r="O8417" s="1" t="s">
        <v>448</v>
      </c>
      <c r="P8417" s="1"/>
      <c r="Q8417" s="1"/>
      <c r="R8417" s="1"/>
      <c r="S8417" s="1"/>
      <c r="T8417" s="1" t="s">
        <v>263</v>
      </c>
      <c r="U8417" s="1" t="s">
        <v>23254</v>
      </c>
      <c r="V8417" s="1"/>
      <c r="W8417" s="1" t="s">
        <v>18131</v>
      </c>
      <c r="X8417" s="8" t="s">
        <v>649</v>
      </c>
      <c r="Y8417" s="1" t="s">
        <v>426</v>
      </c>
      <c r="Z8417" s="10">
        <v>42825</v>
      </c>
      <c r="AA8417" s="1" t="s">
        <v>276</v>
      </c>
      <c r="AB8417" s="1"/>
    </row>
    <row r="8418" spans="1:28" ht="14.25" customHeight="1">
      <c r="A8418" s="10">
        <v>42802</v>
      </c>
      <c r="B8418" s="1"/>
      <c r="C8418" s="10">
        <v>42802</v>
      </c>
      <c r="D8418" s="1"/>
      <c r="E8418" s="3" t="s">
        <v>32</v>
      </c>
      <c r="F8418" s="1" t="s">
        <v>33</v>
      </c>
      <c r="G8418" s="1" t="s">
        <v>52</v>
      </c>
      <c r="H8418" s="1" t="s">
        <v>91</v>
      </c>
      <c r="I8418" s="1" t="s">
        <v>145</v>
      </c>
      <c r="J8418" s="1" t="s">
        <v>642</v>
      </c>
      <c r="K8418" s="1" t="s">
        <v>4039</v>
      </c>
      <c r="L8418" s="2" t="s">
        <v>6924</v>
      </c>
      <c r="M8418" s="1"/>
      <c r="N8418" s="1"/>
      <c r="O8418" s="1" t="s">
        <v>2826</v>
      </c>
      <c r="P8418" s="1"/>
      <c r="Q8418" s="1"/>
      <c r="R8418" s="1"/>
      <c r="S8418" s="1"/>
      <c r="T8418" s="1" t="s">
        <v>264</v>
      </c>
      <c r="U8418" s="1" t="s">
        <v>23254</v>
      </c>
      <c r="V8418" s="1"/>
      <c r="W8418" s="1" t="s">
        <v>17580</v>
      </c>
      <c r="X8418" s="8" t="s">
        <v>23259</v>
      </c>
      <c r="Y8418" s="1" t="s">
        <v>387</v>
      </c>
      <c r="Z8418" s="1"/>
      <c r="AA8418" s="1" t="s">
        <v>276</v>
      </c>
      <c r="AB8418" s="1"/>
    </row>
    <row r="8419" spans="1:28" ht="14.25" customHeight="1">
      <c r="A8419" s="10">
        <v>42802</v>
      </c>
      <c r="B8419" s="1"/>
      <c r="C8419" s="10">
        <v>42802</v>
      </c>
      <c r="D8419" s="1"/>
      <c r="E8419" s="3" t="s">
        <v>32</v>
      </c>
      <c r="F8419" s="1" t="s">
        <v>33</v>
      </c>
      <c r="G8419" s="1" t="s">
        <v>52</v>
      </c>
      <c r="H8419" s="1" t="s">
        <v>91</v>
      </c>
      <c r="I8419" s="1" t="s">
        <v>145</v>
      </c>
      <c r="J8419" s="1" t="s">
        <v>1055</v>
      </c>
      <c r="K8419" s="1" t="s">
        <v>4040</v>
      </c>
      <c r="L8419" s="2" t="s">
        <v>6925</v>
      </c>
      <c r="M8419" s="1"/>
      <c r="N8419" s="1"/>
      <c r="O8419" s="1" t="s">
        <v>2826</v>
      </c>
      <c r="P8419" s="1"/>
      <c r="Q8419" s="1"/>
      <c r="R8419" s="1"/>
      <c r="S8419" s="1"/>
      <c r="T8419" s="1" t="s">
        <v>265</v>
      </c>
      <c r="U8419" s="1" t="s">
        <v>23255</v>
      </c>
      <c r="V8419" s="1"/>
      <c r="W8419" s="1" t="s">
        <v>17580</v>
      </c>
      <c r="X8419" s="8" t="s">
        <v>23259</v>
      </c>
      <c r="Y8419" s="1" t="s">
        <v>465</v>
      </c>
      <c r="Z8419" s="1"/>
      <c r="AA8419" s="1" t="s">
        <v>276</v>
      </c>
      <c r="AB8419" s="1"/>
    </row>
    <row r="8420" spans="1:28" ht="14.25" customHeight="1">
      <c r="A8420" s="10">
        <v>42802</v>
      </c>
      <c r="B8420" s="1"/>
      <c r="C8420" s="10">
        <v>42802</v>
      </c>
      <c r="D8420" s="1"/>
      <c r="E8420" s="3" t="s">
        <v>32</v>
      </c>
      <c r="F8420" s="1" t="s">
        <v>33</v>
      </c>
      <c r="G8420" s="1" t="s">
        <v>52</v>
      </c>
      <c r="H8420" s="1" t="s">
        <v>91</v>
      </c>
      <c r="I8420" s="1" t="s">
        <v>145</v>
      </c>
      <c r="J8420" s="1" t="s">
        <v>1056</v>
      </c>
      <c r="K8420" s="1" t="s">
        <v>4041</v>
      </c>
      <c r="L8420" s="2" t="s">
        <v>6926</v>
      </c>
      <c r="M8420" s="1"/>
      <c r="N8420" s="1"/>
      <c r="O8420" s="1" t="s">
        <v>2826</v>
      </c>
      <c r="P8420" s="1"/>
      <c r="Q8420" s="1"/>
      <c r="R8420" s="1"/>
      <c r="S8420" s="1"/>
      <c r="T8420" s="1" t="s">
        <v>264</v>
      </c>
      <c r="U8420" s="1" t="s">
        <v>23254</v>
      </c>
      <c r="V8420" s="1"/>
      <c r="W8420" s="1" t="s">
        <v>17580</v>
      </c>
      <c r="X8420" s="8" t="s">
        <v>23259</v>
      </c>
      <c r="Y8420" s="1" t="s">
        <v>387</v>
      </c>
      <c r="Z8420" s="1"/>
      <c r="AA8420" s="1" t="s">
        <v>276</v>
      </c>
      <c r="AB8420" s="1"/>
    </row>
    <row r="8421" spans="1:28" ht="14.25" customHeight="1">
      <c r="A8421" s="10">
        <v>42802</v>
      </c>
      <c r="B8421" s="1"/>
      <c r="C8421" s="10">
        <v>42802</v>
      </c>
      <c r="D8421" s="1"/>
      <c r="E8421" s="3" t="s">
        <v>32</v>
      </c>
      <c r="F8421" s="1" t="s">
        <v>33</v>
      </c>
      <c r="G8421" s="1" t="s">
        <v>53</v>
      </c>
      <c r="H8421" s="1" t="s">
        <v>97</v>
      </c>
      <c r="I8421" s="1" t="s">
        <v>145</v>
      </c>
      <c r="J8421" s="1" t="s">
        <v>907</v>
      </c>
      <c r="K8421" s="1" t="s">
        <v>4042</v>
      </c>
      <c r="L8421" s="2" t="s">
        <v>4042</v>
      </c>
      <c r="M8421" s="1" t="s">
        <v>14087</v>
      </c>
      <c r="N8421" s="1" t="s">
        <v>274</v>
      </c>
      <c r="O8421" s="1" t="s">
        <v>2856</v>
      </c>
      <c r="P8421" s="1"/>
      <c r="Q8421" s="1"/>
      <c r="R8421" s="1"/>
      <c r="S8421" s="1"/>
      <c r="T8421" s="1"/>
      <c r="U8421" s="1" t="s">
        <v>23254</v>
      </c>
      <c r="V8421" s="1"/>
      <c r="W8421" s="1" t="s">
        <v>17911</v>
      </c>
      <c r="X8421" s="8" t="s">
        <v>23259</v>
      </c>
      <c r="Y8421" s="1" t="s">
        <v>298</v>
      </c>
      <c r="Z8421" s="1"/>
      <c r="AA8421" s="1" t="s">
        <v>275</v>
      </c>
      <c r="AB8421" s="10">
        <v>42978</v>
      </c>
    </row>
    <row r="8422" spans="1:28" ht="14.25" customHeight="1">
      <c r="A8422" s="10">
        <v>42802</v>
      </c>
      <c r="B8422" s="1"/>
      <c r="C8422" s="10">
        <v>42802</v>
      </c>
      <c r="D8422" s="1"/>
      <c r="E8422" s="3" t="s">
        <v>32</v>
      </c>
      <c r="F8422" s="1" t="s">
        <v>33</v>
      </c>
      <c r="G8422" s="1" t="s">
        <v>53</v>
      </c>
      <c r="H8422" s="1" t="s">
        <v>97</v>
      </c>
      <c r="I8422" s="1" t="s">
        <v>145</v>
      </c>
      <c r="J8422" s="1" t="s">
        <v>1057</v>
      </c>
      <c r="K8422" s="1" t="s">
        <v>3879</v>
      </c>
      <c r="L8422" s="2" t="s">
        <v>3879</v>
      </c>
      <c r="M8422" s="1" t="s">
        <v>14088</v>
      </c>
      <c r="N8422" s="1" t="s">
        <v>274</v>
      </c>
      <c r="O8422" s="1" t="s">
        <v>2856</v>
      </c>
      <c r="P8422" s="1"/>
      <c r="Q8422" s="1"/>
      <c r="R8422" s="1"/>
      <c r="S8422" s="1"/>
      <c r="T8422" s="1" t="s">
        <v>265</v>
      </c>
      <c r="U8422" s="1" t="s">
        <v>23254</v>
      </c>
      <c r="V8422" s="1"/>
      <c r="W8422" s="1" t="s">
        <v>18132</v>
      </c>
      <c r="X8422" s="8" t="s">
        <v>23259</v>
      </c>
      <c r="Y8422" s="1" t="s">
        <v>295</v>
      </c>
      <c r="Z8422" s="1"/>
      <c r="AA8422" s="1" t="s">
        <v>275</v>
      </c>
      <c r="AB8422" s="10">
        <v>42808</v>
      </c>
    </row>
    <row r="8423" spans="1:28" ht="14.25" customHeight="1">
      <c r="A8423" s="10">
        <v>42802</v>
      </c>
      <c r="B8423" s="1"/>
      <c r="C8423" s="10">
        <v>42802</v>
      </c>
      <c r="D8423" s="1"/>
      <c r="E8423" s="3" t="s">
        <v>32</v>
      </c>
      <c r="F8423" s="1" t="s">
        <v>33</v>
      </c>
      <c r="G8423" s="1" t="s">
        <v>53</v>
      </c>
      <c r="H8423" s="1" t="s">
        <v>97</v>
      </c>
      <c r="I8423" s="1" t="s">
        <v>145</v>
      </c>
      <c r="J8423" s="1" t="s">
        <v>1058</v>
      </c>
      <c r="K8423" s="1" t="s">
        <v>3879</v>
      </c>
      <c r="L8423" s="2" t="s">
        <v>3879</v>
      </c>
      <c r="M8423" s="1" t="s">
        <v>14088</v>
      </c>
      <c r="N8423" s="1" t="s">
        <v>274</v>
      </c>
      <c r="O8423" s="1" t="s">
        <v>2856</v>
      </c>
      <c r="P8423" s="1"/>
      <c r="Q8423" s="1"/>
      <c r="R8423" s="1"/>
      <c r="S8423" s="1"/>
      <c r="T8423" s="1" t="s">
        <v>265</v>
      </c>
      <c r="U8423" s="1" t="s">
        <v>23254</v>
      </c>
      <c r="V8423" s="1"/>
      <c r="W8423" s="1" t="s">
        <v>18133</v>
      </c>
      <c r="X8423" s="8" t="s">
        <v>23259</v>
      </c>
      <c r="Y8423" s="1" t="s">
        <v>295</v>
      </c>
      <c r="Z8423" s="1"/>
      <c r="AA8423" s="1" t="s">
        <v>275</v>
      </c>
      <c r="AB8423" s="10">
        <v>42804</v>
      </c>
    </row>
    <row r="8424" spans="1:28" ht="14.25" customHeight="1">
      <c r="A8424" s="10">
        <v>42802</v>
      </c>
      <c r="B8424" s="1"/>
      <c r="C8424" s="10">
        <v>42802</v>
      </c>
      <c r="D8424" s="1"/>
      <c r="E8424" s="3" t="s">
        <v>32</v>
      </c>
      <c r="F8424" s="1" t="s">
        <v>42</v>
      </c>
      <c r="G8424" s="1" t="s">
        <v>65</v>
      </c>
      <c r="H8424" s="1" t="s">
        <v>145</v>
      </c>
      <c r="I8424" s="1" t="s">
        <v>145</v>
      </c>
      <c r="J8424" s="1" t="s">
        <v>866</v>
      </c>
      <c r="K8424" s="1" t="s">
        <v>4244</v>
      </c>
      <c r="L8424" s="2" t="s">
        <v>4244</v>
      </c>
      <c r="M8424" s="1" t="s">
        <v>14155</v>
      </c>
      <c r="N8424" s="1" t="s">
        <v>274</v>
      </c>
      <c r="O8424" s="1" t="s">
        <v>396</v>
      </c>
      <c r="P8424" s="1"/>
      <c r="Q8424" s="1"/>
      <c r="R8424" s="1"/>
      <c r="S8424" s="1"/>
      <c r="T8424" s="1" t="s">
        <v>263</v>
      </c>
      <c r="U8424" s="1" t="s">
        <v>23254</v>
      </c>
      <c r="V8424" s="1"/>
      <c r="W8424" s="1" t="s">
        <v>17580</v>
      </c>
      <c r="X8424" s="8" t="s">
        <v>649</v>
      </c>
      <c r="Y8424" s="1" t="s">
        <v>400</v>
      </c>
      <c r="Z8424" s="1"/>
      <c r="AA8424" s="1" t="s">
        <v>276</v>
      </c>
      <c r="AB8424" s="1"/>
    </row>
    <row r="8425" spans="1:28" ht="14.25" customHeight="1">
      <c r="A8425" s="10">
        <v>42803</v>
      </c>
      <c r="B8425" s="1"/>
      <c r="C8425" s="10">
        <v>42803</v>
      </c>
      <c r="D8425" s="1"/>
      <c r="E8425" s="3" t="s">
        <v>32</v>
      </c>
      <c r="F8425" s="1" t="s">
        <v>33</v>
      </c>
      <c r="G8425" s="1" t="s">
        <v>52</v>
      </c>
      <c r="H8425" s="1" t="s">
        <v>91</v>
      </c>
      <c r="I8425" s="1" t="s">
        <v>145</v>
      </c>
      <c r="J8425" s="1" t="s">
        <v>1059</v>
      </c>
      <c r="K8425" s="1" t="s">
        <v>4043</v>
      </c>
      <c r="L8425" s="2" t="s">
        <v>6927</v>
      </c>
      <c r="M8425" s="1"/>
      <c r="N8425" s="1"/>
      <c r="O8425" s="1" t="s">
        <v>2826</v>
      </c>
      <c r="P8425" s="1"/>
      <c r="Q8425" s="1"/>
      <c r="R8425" s="1"/>
      <c r="S8425" s="1"/>
      <c r="T8425" s="1"/>
      <c r="U8425" s="1" t="s">
        <v>23253</v>
      </c>
      <c r="V8425" s="1"/>
      <c r="W8425" s="1" t="s">
        <v>17580</v>
      </c>
      <c r="X8425" s="8" t="s">
        <v>23259</v>
      </c>
      <c r="Y8425" s="1" t="s">
        <v>423</v>
      </c>
      <c r="Z8425" s="1"/>
      <c r="AA8425" s="1" t="s">
        <v>275</v>
      </c>
      <c r="AB8425" s="10">
        <v>42905</v>
      </c>
    </row>
    <row r="8426" spans="1:28" ht="14.25" customHeight="1">
      <c r="A8426" s="10">
        <v>42804</v>
      </c>
      <c r="B8426" s="1"/>
      <c r="C8426" s="10">
        <v>42804</v>
      </c>
      <c r="D8426" s="1"/>
      <c r="E8426" s="3" t="s">
        <v>32</v>
      </c>
      <c r="F8426" s="1" t="s">
        <v>33</v>
      </c>
      <c r="G8426" s="1" t="s">
        <v>52</v>
      </c>
      <c r="H8426" s="1" t="s">
        <v>91</v>
      </c>
      <c r="I8426" s="1" t="s">
        <v>145</v>
      </c>
      <c r="J8426" s="1" t="s">
        <v>1060</v>
      </c>
      <c r="K8426" s="1" t="s">
        <v>4044</v>
      </c>
      <c r="L8426" s="2" t="s">
        <v>6928</v>
      </c>
      <c r="M8426" s="1"/>
      <c r="N8426" s="1"/>
      <c r="O8426" s="1" t="s">
        <v>2826</v>
      </c>
      <c r="P8426" s="1"/>
      <c r="Q8426" s="1"/>
      <c r="R8426" s="1"/>
      <c r="S8426" s="1"/>
      <c r="T8426" s="1"/>
      <c r="U8426" s="1" t="s">
        <v>23253</v>
      </c>
      <c r="V8426" s="1"/>
      <c r="W8426" s="1" t="s">
        <v>17580</v>
      </c>
      <c r="X8426" s="8" t="s">
        <v>649</v>
      </c>
      <c r="Y8426" s="1" t="s">
        <v>368</v>
      </c>
      <c r="Z8426" s="1"/>
      <c r="AA8426" s="1" t="s">
        <v>276</v>
      </c>
      <c r="AB8426" s="1"/>
    </row>
    <row r="8427" spans="1:28" ht="14.25" customHeight="1">
      <c r="A8427" s="10">
        <v>42804</v>
      </c>
      <c r="B8427" s="1"/>
      <c r="C8427" s="10">
        <v>42804</v>
      </c>
      <c r="D8427" s="1"/>
      <c r="E8427" s="3" t="s">
        <v>32</v>
      </c>
      <c r="F8427" s="1" t="s">
        <v>33</v>
      </c>
      <c r="G8427" s="1" t="s">
        <v>52</v>
      </c>
      <c r="H8427" s="1" t="s">
        <v>91</v>
      </c>
      <c r="I8427" s="1" t="s">
        <v>145</v>
      </c>
      <c r="J8427" s="1" t="s">
        <v>1061</v>
      </c>
      <c r="K8427" s="1" t="s">
        <v>4045</v>
      </c>
      <c r="L8427" s="2" t="s">
        <v>6929</v>
      </c>
      <c r="M8427" s="1"/>
      <c r="N8427" s="1"/>
      <c r="O8427" s="1" t="s">
        <v>2826</v>
      </c>
      <c r="P8427" s="1"/>
      <c r="Q8427" s="1"/>
      <c r="R8427" s="1"/>
      <c r="S8427" s="1"/>
      <c r="T8427" s="1" t="s">
        <v>264</v>
      </c>
      <c r="U8427" s="1" t="s">
        <v>23254</v>
      </c>
      <c r="V8427" s="1"/>
      <c r="W8427" s="1" t="s">
        <v>17580</v>
      </c>
      <c r="X8427" s="8"/>
      <c r="Y8427" s="1" t="s">
        <v>387</v>
      </c>
      <c r="Z8427" s="1"/>
      <c r="AA8427" s="1" t="s">
        <v>276</v>
      </c>
      <c r="AB8427" s="1"/>
    </row>
    <row r="8428" spans="1:28" ht="14.25" customHeight="1">
      <c r="A8428" s="10">
        <v>42804</v>
      </c>
      <c r="B8428" s="1"/>
      <c r="C8428" s="10">
        <v>42804</v>
      </c>
      <c r="D8428" s="1"/>
      <c r="E8428" s="3" t="s">
        <v>32</v>
      </c>
      <c r="F8428" s="1" t="s">
        <v>33</v>
      </c>
      <c r="G8428" s="1" t="s">
        <v>52</v>
      </c>
      <c r="H8428" s="1" t="s">
        <v>91</v>
      </c>
      <c r="I8428" s="1" t="s">
        <v>145</v>
      </c>
      <c r="J8428" s="1" t="s">
        <v>761</v>
      </c>
      <c r="K8428" s="1" t="s">
        <v>4046</v>
      </c>
      <c r="L8428" s="2" t="s">
        <v>6930</v>
      </c>
      <c r="M8428" s="1"/>
      <c r="N8428" s="1"/>
      <c r="O8428" s="1" t="s">
        <v>299</v>
      </c>
      <c r="P8428" s="1"/>
      <c r="Q8428" s="1"/>
      <c r="R8428" s="1"/>
      <c r="S8428" s="1"/>
      <c r="T8428" s="1"/>
      <c r="U8428" s="1" t="s">
        <v>23253</v>
      </c>
      <c r="V8428" s="1"/>
      <c r="W8428" s="1" t="s">
        <v>17580</v>
      </c>
      <c r="X8428" s="8" t="s">
        <v>15631</v>
      </c>
      <c r="Y8428" s="1" t="s">
        <v>314</v>
      </c>
      <c r="Z8428" s="10">
        <v>42804</v>
      </c>
      <c r="AA8428" s="1" t="s">
        <v>275</v>
      </c>
      <c r="AB8428" s="10">
        <v>42927</v>
      </c>
    </row>
    <row r="8429" spans="1:28" ht="14.25" customHeight="1">
      <c r="A8429" s="10">
        <v>42804</v>
      </c>
      <c r="B8429" s="1"/>
      <c r="C8429" s="10">
        <v>42804</v>
      </c>
      <c r="D8429" s="1"/>
      <c r="E8429" s="3" t="s">
        <v>32</v>
      </c>
      <c r="F8429" s="1" t="s">
        <v>33</v>
      </c>
      <c r="G8429" s="1" t="s">
        <v>52</v>
      </c>
      <c r="H8429" s="1" t="s">
        <v>91</v>
      </c>
      <c r="I8429" s="1" t="s">
        <v>145</v>
      </c>
      <c r="J8429" s="1" t="s">
        <v>727</v>
      </c>
      <c r="K8429" s="1" t="s">
        <v>4047</v>
      </c>
      <c r="L8429" s="2" t="s">
        <v>4047</v>
      </c>
      <c r="M8429" s="1"/>
      <c r="N8429" s="1"/>
      <c r="O8429" s="1" t="s">
        <v>299</v>
      </c>
      <c r="P8429" s="1"/>
      <c r="Q8429" s="1"/>
      <c r="R8429" s="1"/>
      <c r="S8429" s="1"/>
      <c r="T8429" s="1" t="s">
        <v>266</v>
      </c>
      <c r="U8429" s="1" t="s">
        <v>23253</v>
      </c>
      <c r="V8429" s="1"/>
      <c r="W8429" s="1" t="s">
        <v>17580</v>
      </c>
      <c r="X8429" s="8" t="s">
        <v>15631</v>
      </c>
      <c r="Y8429" s="1" t="s">
        <v>299</v>
      </c>
      <c r="Z8429" s="1"/>
      <c r="AA8429" s="1" t="s">
        <v>275</v>
      </c>
      <c r="AB8429" s="10">
        <v>42831</v>
      </c>
    </row>
    <row r="8430" spans="1:28" ht="14.25" customHeight="1">
      <c r="A8430" s="10">
        <v>42804</v>
      </c>
      <c r="B8430" s="1"/>
      <c r="C8430" s="10">
        <v>42804</v>
      </c>
      <c r="D8430" s="1"/>
      <c r="E8430" s="3" t="s">
        <v>32</v>
      </c>
      <c r="F8430" s="1" t="s">
        <v>33</v>
      </c>
      <c r="G8430" s="1" t="s">
        <v>52</v>
      </c>
      <c r="H8430" s="1" t="s">
        <v>91</v>
      </c>
      <c r="I8430" s="1" t="s">
        <v>145</v>
      </c>
      <c r="J8430" s="1" t="s">
        <v>746</v>
      </c>
      <c r="K8430" s="1" t="s">
        <v>4048</v>
      </c>
      <c r="L8430" s="2" t="s">
        <v>4048</v>
      </c>
      <c r="M8430" s="1"/>
      <c r="N8430" s="1"/>
      <c r="O8430" s="1" t="s">
        <v>299</v>
      </c>
      <c r="P8430" s="1"/>
      <c r="Q8430" s="1"/>
      <c r="R8430" s="1"/>
      <c r="S8430" s="1"/>
      <c r="T8430" s="1" t="s">
        <v>261</v>
      </c>
      <c r="U8430" s="1" t="s">
        <v>23253</v>
      </c>
      <c r="V8430" s="1"/>
      <c r="W8430" s="1" t="s">
        <v>17580</v>
      </c>
      <c r="X8430" s="8" t="s">
        <v>15631</v>
      </c>
      <c r="Y8430" s="1" t="s">
        <v>299</v>
      </c>
      <c r="Z8430" s="1"/>
      <c r="AA8430" s="1" t="s">
        <v>275</v>
      </c>
      <c r="AB8430" s="10">
        <v>42816</v>
      </c>
    </row>
    <row r="8431" spans="1:28" ht="14.25" customHeight="1">
      <c r="A8431" s="10">
        <v>42804</v>
      </c>
      <c r="B8431" s="1"/>
      <c r="C8431" s="10">
        <v>42804</v>
      </c>
      <c r="D8431" s="1"/>
      <c r="E8431" s="3" t="s">
        <v>32</v>
      </c>
      <c r="F8431" s="1" t="s">
        <v>33</v>
      </c>
      <c r="G8431" s="1" t="s">
        <v>52</v>
      </c>
      <c r="H8431" s="1" t="s">
        <v>91</v>
      </c>
      <c r="I8431" s="1" t="s">
        <v>145</v>
      </c>
      <c r="J8431" s="1" t="s">
        <v>746</v>
      </c>
      <c r="K8431" s="1" t="s">
        <v>4049</v>
      </c>
      <c r="L8431" s="2" t="s">
        <v>6931</v>
      </c>
      <c r="M8431" s="1"/>
      <c r="N8431" s="1"/>
      <c r="O8431" s="1" t="s">
        <v>299</v>
      </c>
      <c r="P8431" s="1"/>
      <c r="Q8431" s="1"/>
      <c r="R8431" s="1"/>
      <c r="S8431" s="1"/>
      <c r="T8431" s="1" t="s">
        <v>261</v>
      </c>
      <c r="U8431" s="1" t="s">
        <v>23253</v>
      </c>
      <c r="V8431" s="1"/>
      <c r="W8431" s="1" t="s">
        <v>17580</v>
      </c>
      <c r="X8431" s="8" t="s">
        <v>15631</v>
      </c>
      <c r="Y8431" s="1" t="s">
        <v>299</v>
      </c>
      <c r="Z8431" s="1"/>
      <c r="AA8431" s="1" t="s">
        <v>275</v>
      </c>
      <c r="AB8431" s="10">
        <v>42816</v>
      </c>
    </row>
    <row r="8432" spans="1:28" ht="14.25" customHeight="1">
      <c r="A8432" s="10">
        <v>42804</v>
      </c>
      <c r="B8432" s="1"/>
      <c r="C8432" s="10">
        <v>42804</v>
      </c>
      <c r="D8432" s="1"/>
      <c r="E8432" s="3" t="s">
        <v>32</v>
      </c>
      <c r="F8432" s="1" t="s">
        <v>33</v>
      </c>
      <c r="G8432" s="1" t="s">
        <v>52</v>
      </c>
      <c r="H8432" s="1" t="s">
        <v>91</v>
      </c>
      <c r="I8432" s="1" t="s">
        <v>145</v>
      </c>
      <c r="J8432" s="1" t="s">
        <v>720</v>
      </c>
      <c r="K8432" s="1" t="s">
        <v>4050</v>
      </c>
      <c r="L8432" s="2" t="s">
        <v>4050</v>
      </c>
      <c r="M8432" s="1"/>
      <c r="N8432" s="1"/>
      <c r="O8432" s="1" t="s">
        <v>299</v>
      </c>
      <c r="P8432" s="1"/>
      <c r="Q8432" s="1"/>
      <c r="R8432" s="1"/>
      <c r="S8432" s="1"/>
      <c r="T8432" s="1" t="s">
        <v>261</v>
      </c>
      <c r="U8432" s="1" t="s">
        <v>23253</v>
      </c>
      <c r="V8432" s="1"/>
      <c r="W8432" s="1" t="s">
        <v>17580</v>
      </c>
      <c r="X8432" s="8" t="s">
        <v>15631</v>
      </c>
      <c r="Y8432" s="1" t="s">
        <v>299</v>
      </c>
      <c r="Z8432" s="10">
        <v>42810</v>
      </c>
      <c r="AA8432" s="1" t="s">
        <v>275</v>
      </c>
      <c r="AB8432" s="10">
        <v>42816</v>
      </c>
    </row>
    <row r="8433" spans="1:28" ht="14.25" customHeight="1">
      <c r="A8433" s="10">
        <v>42804</v>
      </c>
      <c r="B8433" s="1"/>
      <c r="C8433" s="10">
        <v>42804</v>
      </c>
      <c r="D8433" s="1"/>
      <c r="E8433" s="3" t="s">
        <v>32</v>
      </c>
      <c r="F8433" s="1" t="s">
        <v>33</v>
      </c>
      <c r="G8433" s="1" t="s">
        <v>52</v>
      </c>
      <c r="H8433" s="1" t="s">
        <v>91</v>
      </c>
      <c r="I8433" s="1" t="s">
        <v>145</v>
      </c>
      <c r="J8433" s="1" t="s">
        <v>720</v>
      </c>
      <c r="K8433" s="1" t="s">
        <v>4051</v>
      </c>
      <c r="L8433" s="2" t="s">
        <v>4051</v>
      </c>
      <c r="M8433" s="1"/>
      <c r="N8433" s="1"/>
      <c r="O8433" s="1" t="s">
        <v>299</v>
      </c>
      <c r="P8433" s="1"/>
      <c r="Q8433" s="1"/>
      <c r="R8433" s="1"/>
      <c r="S8433" s="1"/>
      <c r="T8433" s="1" t="s">
        <v>261</v>
      </c>
      <c r="U8433" s="1" t="s">
        <v>23253</v>
      </c>
      <c r="V8433" s="1"/>
      <c r="W8433" s="1" t="s">
        <v>17580</v>
      </c>
      <c r="X8433" s="8" t="s">
        <v>15631</v>
      </c>
      <c r="Y8433" s="1" t="s">
        <v>338</v>
      </c>
      <c r="Z8433" s="1"/>
      <c r="AA8433" s="1" t="s">
        <v>276</v>
      </c>
      <c r="AB8433" s="1"/>
    </row>
    <row r="8434" spans="1:28" ht="14.25" customHeight="1">
      <c r="A8434" s="10">
        <v>42804</v>
      </c>
      <c r="B8434" s="1"/>
      <c r="C8434" s="10">
        <v>42804</v>
      </c>
      <c r="D8434" s="1"/>
      <c r="E8434" s="3" t="s">
        <v>32</v>
      </c>
      <c r="F8434" s="1" t="s">
        <v>33</v>
      </c>
      <c r="G8434" s="1" t="s">
        <v>52</v>
      </c>
      <c r="H8434" s="1" t="s">
        <v>91</v>
      </c>
      <c r="I8434" s="1" t="s">
        <v>145</v>
      </c>
      <c r="J8434" s="1" t="s">
        <v>746</v>
      </c>
      <c r="K8434" s="1" t="s">
        <v>4052</v>
      </c>
      <c r="L8434" s="2" t="s">
        <v>4052</v>
      </c>
      <c r="M8434" s="1"/>
      <c r="N8434" s="1"/>
      <c r="O8434" s="1" t="s">
        <v>299</v>
      </c>
      <c r="P8434" s="1"/>
      <c r="Q8434" s="1"/>
      <c r="R8434" s="1"/>
      <c r="S8434" s="1"/>
      <c r="T8434" s="1" t="s">
        <v>261</v>
      </c>
      <c r="U8434" s="1" t="s">
        <v>23253</v>
      </c>
      <c r="V8434" s="1"/>
      <c r="W8434" s="1" t="s">
        <v>17580</v>
      </c>
      <c r="X8434" s="8" t="s">
        <v>15631</v>
      </c>
      <c r="Y8434" s="1" t="s">
        <v>299</v>
      </c>
      <c r="Z8434" s="10">
        <v>42810</v>
      </c>
      <c r="AA8434" s="1" t="s">
        <v>275</v>
      </c>
      <c r="AB8434" s="10">
        <v>42816</v>
      </c>
    </row>
    <row r="8435" spans="1:28" ht="14.25" customHeight="1">
      <c r="A8435" s="10">
        <v>42804</v>
      </c>
      <c r="B8435" s="1"/>
      <c r="C8435" s="10">
        <v>42804</v>
      </c>
      <c r="D8435" s="1"/>
      <c r="E8435" s="3" t="s">
        <v>32</v>
      </c>
      <c r="F8435" s="1" t="s">
        <v>33</v>
      </c>
      <c r="G8435" s="1" t="s">
        <v>52</v>
      </c>
      <c r="H8435" s="1" t="s">
        <v>91</v>
      </c>
      <c r="I8435" s="1" t="s">
        <v>145</v>
      </c>
      <c r="J8435" s="1" t="s">
        <v>727</v>
      </c>
      <c r="K8435" s="1" t="s">
        <v>4053</v>
      </c>
      <c r="L8435" s="2" t="s">
        <v>4053</v>
      </c>
      <c r="M8435" s="1"/>
      <c r="N8435" s="1"/>
      <c r="O8435" s="1" t="s">
        <v>299</v>
      </c>
      <c r="P8435" s="1"/>
      <c r="Q8435" s="1"/>
      <c r="R8435" s="1"/>
      <c r="S8435" s="1"/>
      <c r="T8435" s="1" t="s">
        <v>261</v>
      </c>
      <c r="U8435" s="1" t="s">
        <v>23253</v>
      </c>
      <c r="V8435" s="1"/>
      <c r="W8435" s="1" t="s">
        <v>17580</v>
      </c>
      <c r="X8435" s="8" t="s">
        <v>15631</v>
      </c>
      <c r="Y8435" s="1" t="s">
        <v>299</v>
      </c>
      <c r="Z8435" s="10">
        <v>42810</v>
      </c>
      <c r="AA8435" s="1" t="s">
        <v>275</v>
      </c>
      <c r="AB8435" s="10">
        <v>42816</v>
      </c>
    </row>
    <row r="8436" spans="1:28" ht="14.25" customHeight="1">
      <c r="A8436" s="10">
        <v>42804</v>
      </c>
      <c r="B8436" s="1"/>
      <c r="C8436" s="10">
        <v>42804</v>
      </c>
      <c r="D8436" s="1"/>
      <c r="E8436" s="3" t="s">
        <v>32</v>
      </c>
      <c r="F8436" s="1" t="s">
        <v>33</v>
      </c>
      <c r="G8436" s="1" t="s">
        <v>52</v>
      </c>
      <c r="H8436" s="1" t="s">
        <v>91</v>
      </c>
      <c r="I8436" s="1" t="s">
        <v>145</v>
      </c>
      <c r="J8436" s="1" t="s">
        <v>727</v>
      </c>
      <c r="K8436" s="1" t="s">
        <v>4054</v>
      </c>
      <c r="L8436" s="2" t="s">
        <v>4054</v>
      </c>
      <c r="M8436" s="1"/>
      <c r="N8436" s="1"/>
      <c r="O8436" s="1" t="s">
        <v>299</v>
      </c>
      <c r="P8436" s="1"/>
      <c r="Q8436" s="1"/>
      <c r="R8436" s="1"/>
      <c r="S8436" s="1"/>
      <c r="T8436" s="1" t="s">
        <v>261</v>
      </c>
      <c r="U8436" s="1" t="s">
        <v>23253</v>
      </c>
      <c r="V8436" s="1"/>
      <c r="W8436" s="1" t="s">
        <v>17580</v>
      </c>
      <c r="X8436" s="8" t="s">
        <v>15631</v>
      </c>
      <c r="Y8436" s="1" t="s">
        <v>387</v>
      </c>
      <c r="Z8436" s="10">
        <v>42824</v>
      </c>
      <c r="AA8436" s="1" t="s">
        <v>276</v>
      </c>
      <c r="AB8436" s="1"/>
    </row>
    <row r="8437" spans="1:28" ht="14.25" customHeight="1">
      <c r="A8437" s="10">
        <v>42804</v>
      </c>
      <c r="B8437" s="1"/>
      <c r="C8437" s="10">
        <v>42804</v>
      </c>
      <c r="D8437" s="1"/>
      <c r="E8437" s="3" t="s">
        <v>32</v>
      </c>
      <c r="F8437" s="1" t="s">
        <v>33</v>
      </c>
      <c r="G8437" s="1" t="s">
        <v>52</v>
      </c>
      <c r="H8437" s="1" t="s">
        <v>91</v>
      </c>
      <c r="I8437" s="1" t="s">
        <v>145</v>
      </c>
      <c r="J8437" s="1" t="s">
        <v>836</v>
      </c>
      <c r="K8437" s="1" t="s">
        <v>4055</v>
      </c>
      <c r="L8437" s="2" t="s">
        <v>6932</v>
      </c>
      <c r="M8437" s="1"/>
      <c r="N8437" s="1"/>
      <c r="O8437" s="1" t="s">
        <v>2828</v>
      </c>
      <c r="P8437" s="1"/>
      <c r="Q8437" s="1"/>
      <c r="R8437" s="1"/>
      <c r="S8437" s="1"/>
      <c r="T8437" s="1" t="s">
        <v>270</v>
      </c>
      <c r="U8437" s="1" t="s">
        <v>23253</v>
      </c>
      <c r="V8437" s="1"/>
      <c r="W8437" s="1" t="s">
        <v>17580</v>
      </c>
      <c r="X8437" s="8" t="s">
        <v>23259</v>
      </c>
      <c r="Y8437" s="1" t="s">
        <v>299</v>
      </c>
      <c r="Z8437" s="1"/>
      <c r="AA8437" s="1" t="s">
        <v>276</v>
      </c>
      <c r="AB8437" s="1"/>
    </row>
    <row r="8438" spans="1:28" ht="14.25" customHeight="1">
      <c r="A8438" s="10">
        <v>42804</v>
      </c>
      <c r="B8438" s="1"/>
      <c r="C8438" s="10">
        <v>42804</v>
      </c>
      <c r="D8438" s="1"/>
      <c r="E8438" s="3" t="s">
        <v>32</v>
      </c>
      <c r="F8438" s="1" t="s">
        <v>33</v>
      </c>
      <c r="G8438" s="1" t="s">
        <v>53</v>
      </c>
      <c r="H8438" s="1" t="s">
        <v>97</v>
      </c>
      <c r="I8438" s="1" t="s">
        <v>145</v>
      </c>
      <c r="J8438" s="1" t="s">
        <v>1062</v>
      </c>
      <c r="K8438" s="1" t="s">
        <v>3882</v>
      </c>
      <c r="L8438" s="2" t="s">
        <v>3882</v>
      </c>
      <c r="M8438" s="1"/>
      <c r="N8438" s="1"/>
      <c r="O8438" s="1" t="s">
        <v>2814</v>
      </c>
      <c r="P8438" s="1"/>
      <c r="Q8438" s="1"/>
      <c r="R8438" s="1"/>
      <c r="S8438" s="1"/>
      <c r="T8438" s="1"/>
      <c r="U8438" s="1" t="s">
        <v>23254</v>
      </c>
      <c r="V8438" s="1"/>
      <c r="W8438" s="1" t="s">
        <v>17940</v>
      </c>
      <c r="X8438" s="8" t="s">
        <v>23259</v>
      </c>
      <c r="Y8438" s="1" t="s">
        <v>298</v>
      </c>
      <c r="Z8438" s="1"/>
      <c r="AA8438" s="1" t="s">
        <v>276</v>
      </c>
      <c r="AB8438" s="1"/>
    </row>
    <row r="8439" spans="1:28" ht="14.25" customHeight="1">
      <c r="A8439" s="10">
        <v>42804</v>
      </c>
      <c r="B8439" s="1"/>
      <c r="C8439" s="10">
        <v>42804</v>
      </c>
      <c r="D8439" s="1"/>
      <c r="E8439" s="3" t="s">
        <v>32</v>
      </c>
      <c r="F8439" s="1" t="s">
        <v>33</v>
      </c>
      <c r="G8439" s="1" t="s">
        <v>53</v>
      </c>
      <c r="H8439" s="1" t="s">
        <v>97</v>
      </c>
      <c r="I8439" s="1" t="s">
        <v>145</v>
      </c>
      <c r="J8439" s="1" t="s">
        <v>1063</v>
      </c>
      <c r="K8439" s="1" t="s">
        <v>3957</v>
      </c>
      <c r="L8439" s="2" t="s">
        <v>3957</v>
      </c>
      <c r="M8439" s="1"/>
      <c r="N8439" s="1"/>
      <c r="O8439" s="1" t="s">
        <v>2814</v>
      </c>
      <c r="P8439" s="1"/>
      <c r="Q8439" s="1"/>
      <c r="R8439" s="1"/>
      <c r="S8439" s="1"/>
      <c r="T8439" s="1" t="s">
        <v>265</v>
      </c>
      <c r="U8439" s="1" t="s">
        <v>23253</v>
      </c>
      <c r="V8439" s="1"/>
      <c r="W8439" s="1" t="s">
        <v>18134</v>
      </c>
      <c r="X8439" s="8" t="s">
        <v>23259</v>
      </c>
      <c r="Y8439" s="1" t="s">
        <v>295</v>
      </c>
      <c r="Z8439" s="1"/>
      <c r="AA8439" s="1" t="s">
        <v>275</v>
      </c>
      <c r="AB8439" s="10">
        <v>42879</v>
      </c>
    </row>
    <row r="8440" spans="1:28" ht="14.25" customHeight="1">
      <c r="A8440" s="10">
        <v>42804</v>
      </c>
      <c r="B8440" s="1"/>
      <c r="C8440" s="10">
        <v>42804</v>
      </c>
      <c r="D8440" s="1"/>
      <c r="E8440" s="3" t="s">
        <v>32</v>
      </c>
      <c r="F8440" s="1" t="s">
        <v>33</v>
      </c>
      <c r="G8440" s="1" t="s">
        <v>53</v>
      </c>
      <c r="H8440" s="1" t="s">
        <v>97</v>
      </c>
      <c r="I8440" s="1" t="s">
        <v>145</v>
      </c>
      <c r="J8440" s="1" t="s">
        <v>1064</v>
      </c>
      <c r="K8440" s="1" t="s">
        <v>4056</v>
      </c>
      <c r="L8440" s="2" t="s">
        <v>4056</v>
      </c>
      <c r="M8440" s="1"/>
      <c r="N8440" s="1"/>
      <c r="O8440" s="1" t="s">
        <v>435</v>
      </c>
      <c r="P8440" s="1"/>
      <c r="Q8440" s="1"/>
      <c r="R8440" s="1"/>
      <c r="S8440" s="1"/>
      <c r="T8440" s="1"/>
      <c r="U8440" s="1" t="s">
        <v>23254</v>
      </c>
      <c r="V8440" s="1"/>
      <c r="W8440" s="1" t="s">
        <v>18135</v>
      </c>
      <c r="X8440" s="8" t="s">
        <v>23259</v>
      </c>
      <c r="Y8440" s="1" t="s">
        <v>298</v>
      </c>
      <c r="Z8440" s="1"/>
      <c r="AA8440" s="1" t="s">
        <v>276</v>
      </c>
      <c r="AB8440" s="1"/>
    </row>
    <row r="8441" spans="1:28" ht="14.25" customHeight="1">
      <c r="A8441" s="10">
        <v>42804</v>
      </c>
      <c r="B8441" s="1"/>
      <c r="C8441" s="10">
        <v>42804</v>
      </c>
      <c r="D8441" s="1"/>
      <c r="E8441" s="3" t="s">
        <v>32</v>
      </c>
      <c r="F8441" s="1" t="s">
        <v>35</v>
      </c>
      <c r="G8441" s="1" t="s">
        <v>47</v>
      </c>
      <c r="H8441" s="1" t="s">
        <v>145</v>
      </c>
      <c r="I8441" s="1" t="s">
        <v>145</v>
      </c>
      <c r="J8441" s="1" t="s">
        <v>846</v>
      </c>
      <c r="K8441" s="1" t="s">
        <v>4184</v>
      </c>
      <c r="L8441" s="2" t="s">
        <v>7044</v>
      </c>
      <c r="M8441" s="1"/>
      <c r="N8441" s="1"/>
      <c r="O8441" s="1" t="s">
        <v>384</v>
      </c>
      <c r="P8441" s="1"/>
      <c r="Q8441" s="1"/>
      <c r="R8441" s="1"/>
      <c r="S8441" s="1"/>
      <c r="T8441" s="1"/>
      <c r="U8441" s="1" t="s">
        <v>23254</v>
      </c>
      <c r="V8441" s="1"/>
      <c r="W8441" s="1" t="s">
        <v>18211</v>
      </c>
      <c r="X8441" s="8"/>
      <c r="Y8441" s="1" t="s">
        <v>384</v>
      </c>
      <c r="Z8441" s="1"/>
      <c r="AA8441" s="1" t="s">
        <v>275</v>
      </c>
      <c r="AB8441" s="10">
        <v>42843</v>
      </c>
    </row>
    <row r="8442" spans="1:28" ht="14.25" customHeight="1">
      <c r="A8442" s="10">
        <v>42807</v>
      </c>
      <c r="B8442" s="1"/>
      <c r="C8442" s="10">
        <v>42807</v>
      </c>
      <c r="D8442" s="1"/>
      <c r="E8442" s="3" t="s">
        <v>32</v>
      </c>
      <c r="F8442" s="1" t="s">
        <v>42</v>
      </c>
      <c r="G8442" s="1" t="s">
        <v>145</v>
      </c>
      <c r="H8442" s="1" t="s">
        <v>80</v>
      </c>
      <c r="I8442" s="1" t="s">
        <v>145</v>
      </c>
      <c r="J8442" s="1" t="s">
        <v>1065</v>
      </c>
      <c r="K8442" s="1" t="s">
        <v>4057</v>
      </c>
      <c r="L8442" s="2" t="s">
        <v>6933</v>
      </c>
      <c r="M8442" s="1" t="s">
        <v>14089</v>
      </c>
      <c r="N8442" s="1" t="s">
        <v>274</v>
      </c>
      <c r="O8442" s="1" t="s">
        <v>453</v>
      </c>
      <c r="P8442" s="1"/>
      <c r="Q8442" s="1"/>
      <c r="R8442" s="1"/>
      <c r="S8442" s="1"/>
      <c r="T8442" s="1" t="s">
        <v>264</v>
      </c>
      <c r="U8442" s="1" t="s">
        <v>23255</v>
      </c>
      <c r="V8442" s="1"/>
      <c r="W8442" s="1" t="s">
        <v>17580</v>
      </c>
      <c r="X8442" s="8" t="s">
        <v>23259</v>
      </c>
      <c r="Y8442" s="1" t="s">
        <v>362</v>
      </c>
      <c r="Z8442" s="10">
        <v>42821</v>
      </c>
      <c r="AA8442" s="1" t="s">
        <v>276</v>
      </c>
      <c r="AB8442" s="1"/>
    </row>
    <row r="8443" spans="1:28" ht="14.25" customHeight="1">
      <c r="A8443" s="10">
        <v>42807</v>
      </c>
      <c r="B8443" s="1"/>
      <c r="C8443" s="10">
        <v>42807</v>
      </c>
      <c r="D8443" s="1"/>
      <c r="E8443" s="3" t="s">
        <v>32</v>
      </c>
      <c r="F8443" s="1" t="s">
        <v>42</v>
      </c>
      <c r="G8443" s="1" t="s">
        <v>145</v>
      </c>
      <c r="H8443" s="1" t="s">
        <v>80</v>
      </c>
      <c r="I8443" s="1" t="s">
        <v>145</v>
      </c>
      <c r="J8443" s="1" t="s">
        <v>1065</v>
      </c>
      <c r="K8443" s="1" t="s">
        <v>4057</v>
      </c>
      <c r="L8443" s="2" t="s">
        <v>6933</v>
      </c>
      <c r="M8443" s="1" t="s">
        <v>14089</v>
      </c>
      <c r="N8443" s="1" t="s">
        <v>274</v>
      </c>
      <c r="O8443" s="1" t="s">
        <v>453</v>
      </c>
      <c r="P8443" s="1"/>
      <c r="Q8443" s="1"/>
      <c r="R8443" s="1"/>
      <c r="S8443" s="1"/>
      <c r="T8443" s="1" t="s">
        <v>264</v>
      </c>
      <c r="U8443" s="1" t="s">
        <v>23255</v>
      </c>
      <c r="V8443" s="1"/>
      <c r="W8443" s="1" t="s">
        <v>17580</v>
      </c>
      <c r="X8443" s="8" t="s">
        <v>23259</v>
      </c>
      <c r="Y8443" s="1" t="s">
        <v>362</v>
      </c>
      <c r="Z8443" s="10">
        <v>42821</v>
      </c>
      <c r="AA8443" s="1" t="s">
        <v>276</v>
      </c>
      <c r="AB8443" s="1"/>
    </row>
    <row r="8444" spans="1:28" ht="14.25" customHeight="1">
      <c r="A8444" s="10">
        <v>42807</v>
      </c>
      <c r="B8444" s="1"/>
      <c r="C8444" s="10">
        <v>42807</v>
      </c>
      <c r="D8444" s="1"/>
      <c r="E8444" s="3" t="s">
        <v>32</v>
      </c>
      <c r="F8444" s="1" t="s">
        <v>33</v>
      </c>
      <c r="G8444" s="1" t="s">
        <v>53</v>
      </c>
      <c r="H8444" s="1" t="s">
        <v>145</v>
      </c>
      <c r="I8444" s="1" t="s">
        <v>145</v>
      </c>
      <c r="J8444" s="1" t="s">
        <v>679</v>
      </c>
      <c r="K8444" s="1" t="s">
        <v>4058</v>
      </c>
      <c r="L8444" s="2" t="s">
        <v>6934</v>
      </c>
      <c r="M8444" s="1" t="s">
        <v>14090</v>
      </c>
      <c r="N8444" s="1" t="s">
        <v>274</v>
      </c>
      <c r="O8444" s="1" t="s">
        <v>2855</v>
      </c>
      <c r="P8444" s="1"/>
      <c r="Q8444" s="1"/>
      <c r="R8444" s="1"/>
      <c r="S8444" s="1"/>
      <c r="T8444" s="1" t="s">
        <v>263</v>
      </c>
      <c r="U8444" s="1" t="s">
        <v>23254</v>
      </c>
      <c r="V8444" s="1"/>
      <c r="W8444" s="1" t="s">
        <v>17580</v>
      </c>
      <c r="X8444" s="8" t="s">
        <v>23259</v>
      </c>
      <c r="Y8444" s="1" t="s">
        <v>365</v>
      </c>
      <c r="Z8444" s="1"/>
      <c r="AA8444" s="1" t="s">
        <v>275</v>
      </c>
      <c r="AB8444" s="10">
        <v>42886</v>
      </c>
    </row>
    <row r="8445" spans="1:28" ht="14.25" customHeight="1">
      <c r="A8445" s="10">
        <v>42807</v>
      </c>
      <c r="B8445" s="1"/>
      <c r="C8445" s="10">
        <v>42807</v>
      </c>
      <c r="D8445" s="1"/>
      <c r="E8445" s="3" t="s">
        <v>32</v>
      </c>
      <c r="F8445" s="1" t="s">
        <v>33</v>
      </c>
      <c r="G8445" s="1" t="s">
        <v>53</v>
      </c>
      <c r="H8445" s="1" t="s">
        <v>145</v>
      </c>
      <c r="I8445" s="1" t="s">
        <v>145</v>
      </c>
      <c r="J8445" s="1" t="s">
        <v>1066</v>
      </c>
      <c r="K8445" s="1" t="s">
        <v>4059</v>
      </c>
      <c r="L8445" s="2" t="s">
        <v>6935</v>
      </c>
      <c r="M8445" s="1" t="s">
        <v>14090</v>
      </c>
      <c r="N8445" s="1" t="s">
        <v>274</v>
      </c>
      <c r="O8445" s="1" t="s">
        <v>2855</v>
      </c>
      <c r="P8445" s="1"/>
      <c r="Q8445" s="1"/>
      <c r="R8445" s="1"/>
      <c r="S8445" s="1"/>
      <c r="T8445" s="1" t="s">
        <v>264</v>
      </c>
      <c r="U8445" s="1" t="s">
        <v>23254</v>
      </c>
      <c r="V8445" s="1"/>
      <c r="W8445" s="1" t="s">
        <v>17580</v>
      </c>
      <c r="X8445" s="8" t="s">
        <v>649</v>
      </c>
      <c r="Y8445" s="1" t="s">
        <v>365</v>
      </c>
      <c r="Z8445" s="1"/>
      <c r="AA8445" s="1" t="s">
        <v>275</v>
      </c>
      <c r="AB8445" s="10">
        <v>42807</v>
      </c>
    </row>
    <row r="8446" spans="1:28" ht="14.25" customHeight="1">
      <c r="A8446" s="10">
        <v>42807</v>
      </c>
      <c r="B8446" s="1"/>
      <c r="C8446" s="10">
        <v>42807</v>
      </c>
      <c r="D8446" s="1"/>
      <c r="E8446" s="3" t="s">
        <v>32</v>
      </c>
      <c r="F8446" s="1" t="s">
        <v>33</v>
      </c>
      <c r="G8446" s="1" t="s">
        <v>53</v>
      </c>
      <c r="H8446" s="1" t="s">
        <v>145</v>
      </c>
      <c r="I8446" s="1" t="s">
        <v>145</v>
      </c>
      <c r="J8446" s="1" t="s">
        <v>1067</v>
      </c>
      <c r="K8446" s="1" t="s">
        <v>4060</v>
      </c>
      <c r="L8446" s="2" t="s">
        <v>6936</v>
      </c>
      <c r="M8446" s="1" t="s">
        <v>14090</v>
      </c>
      <c r="N8446" s="1" t="s">
        <v>274</v>
      </c>
      <c r="O8446" s="1" t="s">
        <v>2855</v>
      </c>
      <c r="P8446" s="1"/>
      <c r="Q8446" s="1"/>
      <c r="R8446" s="1"/>
      <c r="S8446" s="1"/>
      <c r="T8446" s="1" t="s">
        <v>265</v>
      </c>
      <c r="U8446" s="1" t="s">
        <v>23253</v>
      </c>
      <c r="V8446" s="1"/>
      <c r="W8446" s="1" t="s">
        <v>17580</v>
      </c>
      <c r="X8446" s="8" t="s">
        <v>649</v>
      </c>
      <c r="Y8446" s="1" t="s">
        <v>365</v>
      </c>
      <c r="Z8446" s="1"/>
      <c r="AA8446" s="1" t="s">
        <v>275</v>
      </c>
      <c r="AB8446" s="10">
        <v>42807</v>
      </c>
    </row>
    <row r="8447" spans="1:28" ht="14.25" customHeight="1">
      <c r="A8447" s="10">
        <v>42807</v>
      </c>
      <c r="B8447" s="1"/>
      <c r="C8447" s="10">
        <v>42807</v>
      </c>
      <c r="D8447" s="1"/>
      <c r="E8447" s="3" t="s">
        <v>32</v>
      </c>
      <c r="F8447" s="1" t="s">
        <v>33</v>
      </c>
      <c r="G8447" s="1" t="s">
        <v>53</v>
      </c>
      <c r="H8447" s="1" t="s">
        <v>145</v>
      </c>
      <c r="I8447" s="1" t="s">
        <v>145</v>
      </c>
      <c r="J8447" s="1" t="s">
        <v>858</v>
      </c>
      <c r="K8447" s="1" t="s">
        <v>4061</v>
      </c>
      <c r="L8447" s="2" t="s">
        <v>6937</v>
      </c>
      <c r="M8447" s="1" t="s">
        <v>14018</v>
      </c>
      <c r="N8447" s="1" t="s">
        <v>274</v>
      </c>
      <c r="O8447" s="1" t="s">
        <v>2855</v>
      </c>
      <c r="P8447" s="1"/>
      <c r="Q8447" s="1"/>
      <c r="R8447" s="1"/>
      <c r="S8447" s="1"/>
      <c r="T8447" s="1"/>
      <c r="U8447" s="1" t="s">
        <v>23253</v>
      </c>
      <c r="V8447" s="1"/>
      <c r="W8447" s="1" t="s">
        <v>17580</v>
      </c>
      <c r="X8447" s="8" t="s">
        <v>649</v>
      </c>
      <c r="Y8447" s="1" t="s">
        <v>365</v>
      </c>
      <c r="Z8447" s="1"/>
      <c r="AA8447" s="1" t="s">
        <v>276</v>
      </c>
      <c r="AB8447" s="1"/>
    </row>
    <row r="8448" spans="1:28" ht="14.25" customHeight="1">
      <c r="A8448" s="10">
        <v>42807</v>
      </c>
      <c r="B8448" s="1"/>
      <c r="C8448" s="10">
        <v>42807</v>
      </c>
      <c r="D8448" s="1"/>
      <c r="E8448" s="3" t="s">
        <v>32</v>
      </c>
      <c r="F8448" s="1" t="s">
        <v>33</v>
      </c>
      <c r="G8448" s="1" t="s">
        <v>53</v>
      </c>
      <c r="H8448" s="1" t="s">
        <v>145</v>
      </c>
      <c r="I8448" s="1" t="s">
        <v>145</v>
      </c>
      <c r="J8448" s="1" t="s">
        <v>1068</v>
      </c>
      <c r="K8448" s="1" t="s">
        <v>4062</v>
      </c>
      <c r="L8448" s="2" t="s">
        <v>6938</v>
      </c>
      <c r="M8448" s="1" t="s">
        <v>14091</v>
      </c>
      <c r="N8448" s="1" t="s">
        <v>274</v>
      </c>
      <c r="O8448" s="1" t="s">
        <v>2855</v>
      </c>
      <c r="P8448" s="1"/>
      <c r="Q8448" s="1"/>
      <c r="R8448" s="1"/>
      <c r="S8448" s="1"/>
      <c r="T8448" s="1" t="s">
        <v>264</v>
      </c>
      <c r="U8448" s="1" t="s">
        <v>23254</v>
      </c>
      <c r="V8448" s="1"/>
      <c r="W8448" s="1" t="s">
        <v>17580</v>
      </c>
      <c r="X8448" s="8" t="s">
        <v>649</v>
      </c>
      <c r="Y8448" s="1" t="s">
        <v>541</v>
      </c>
      <c r="Z8448" s="1"/>
      <c r="AA8448" s="1" t="s">
        <v>276</v>
      </c>
      <c r="AB8448" s="1"/>
    </row>
    <row r="8449" spans="1:28" ht="14.25" customHeight="1">
      <c r="A8449" s="10">
        <v>42808</v>
      </c>
      <c r="B8449" s="1"/>
      <c r="C8449" s="10">
        <v>42808</v>
      </c>
      <c r="D8449" s="1"/>
      <c r="E8449" s="3" t="s">
        <v>32</v>
      </c>
      <c r="F8449" s="1" t="s">
        <v>35</v>
      </c>
      <c r="G8449" s="1" t="s">
        <v>47</v>
      </c>
      <c r="H8449" s="1" t="s">
        <v>145</v>
      </c>
      <c r="I8449" s="1" t="s">
        <v>145</v>
      </c>
      <c r="J8449" s="1" t="s">
        <v>1069</v>
      </c>
      <c r="K8449" s="1" t="s">
        <v>4063</v>
      </c>
      <c r="L8449" s="2" t="s">
        <v>6939</v>
      </c>
      <c r="M8449" s="1" t="s">
        <v>14092</v>
      </c>
      <c r="N8449" s="1" t="s">
        <v>274</v>
      </c>
      <c r="O8449" s="1" t="s">
        <v>349</v>
      </c>
      <c r="P8449" s="1"/>
      <c r="Q8449" s="1"/>
      <c r="R8449" s="1"/>
      <c r="S8449" s="1"/>
      <c r="T8449" s="1"/>
      <c r="U8449" s="1" t="s">
        <v>23253</v>
      </c>
      <c r="V8449" s="1"/>
      <c r="W8449" s="1" t="s">
        <v>18136</v>
      </c>
      <c r="X8449" s="8" t="s">
        <v>649</v>
      </c>
      <c r="Y8449" s="1" t="s">
        <v>468</v>
      </c>
      <c r="Z8449" s="1"/>
      <c r="AA8449" s="1" t="s">
        <v>276</v>
      </c>
      <c r="AB8449" s="1"/>
    </row>
    <row r="8450" spans="1:28" ht="14.25" customHeight="1">
      <c r="A8450" s="10">
        <v>42808</v>
      </c>
      <c r="B8450" s="1"/>
      <c r="C8450" s="10">
        <v>42808</v>
      </c>
      <c r="D8450" s="1"/>
      <c r="E8450" s="3" t="s">
        <v>32</v>
      </c>
      <c r="F8450" s="1" t="s">
        <v>33</v>
      </c>
      <c r="G8450" s="1" t="s">
        <v>53</v>
      </c>
      <c r="H8450" s="1" t="s">
        <v>91</v>
      </c>
      <c r="I8450" s="1" t="s">
        <v>145</v>
      </c>
      <c r="J8450" s="1" t="s">
        <v>700</v>
      </c>
      <c r="K8450" s="1" t="s">
        <v>4064</v>
      </c>
      <c r="L8450" s="2" t="s">
        <v>6940</v>
      </c>
      <c r="M8450" s="1"/>
      <c r="N8450" s="1"/>
      <c r="O8450" s="1" t="s">
        <v>295</v>
      </c>
      <c r="P8450" s="1"/>
      <c r="Q8450" s="1"/>
      <c r="R8450" s="1"/>
      <c r="S8450" s="1"/>
      <c r="T8450" s="1" t="s">
        <v>265</v>
      </c>
      <c r="U8450" s="1" t="s">
        <v>23253</v>
      </c>
      <c r="V8450" s="1"/>
      <c r="W8450" s="1" t="s">
        <v>18137</v>
      </c>
      <c r="X8450" s="8"/>
      <c r="Y8450" s="1" t="s">
        <v>295</v>
      </c>
      <c r="Z8450" s="1"/>
      <c r="AA8450" s="1" t="s">
        <v>275</v>
      </c>
      <c r="AB8450" s="10">
        <v>42879</v>
      </c>
    </row>
    <row r="8451" spans="1:28" ht="14.25" customHeight="1">
      <c r="A8451" s="10">
        <v>42808</v>
      </c>
      <c r="B8451" s="1"/>
      <c r="C8451" s="10">
        <v>42808</v>
      </c>
      <c r="D8451" s="1"/>
      <c r="E8451" s="3" t="s">
        <v>32</v>
      </c>
      <c r="F8451" s="1" t="s">
        <v>35</v>
      </c>
      <c r="G8451" s="1" t="s">
        <v>45</v>
      </c>
      <c r="H8451" s="1" t="s">
        <v>145</v>
      </c>
      <c r="I8451" s="1" t="s">
        <v>145</v>
      </c>
      <c r="J8451" s="1" t="s">
        <v>736</v>
      </c>
      <c r="K8451" s="1" t="s">
        <v>4065</v>
      </c>
      <c r="L8451" s="2" t="s">
        <v>6941</v>
      </c>
      <c r="M8451" s="1" t="s">
        <v>14093</v>
      </c>
      <c r="N8451" s="1" t="s">
        <v>274</v>
      </c>
      <c r="O8451" s="1" t="s">
        <v>609</v>
      </c>
      <c r="P8451" s="1"/>
      <c r="Q8451" s="1"/>
      <c r="R8451" s="1"/>
      <c r="S8451" s="1"/>
      <c r="T8451" s="1"/>
      <c r="U8451" s="1" t="s">
        <v>23253</v>
      </c>
      <c r="V8451" s="1"/>
      <c r="W8451" s="1" t="s">
        <v>18138</v>
      </c>
      <c r="X8451" s="8" t="s">
        <v>23258</v>
      </c>
      <c r="Y8451" s="1" t="s">
        <v>3032</v>
      </c>
      <c r="Z8451" s="1"/>
      <c r="AA8451" s="1" t="s">
        <v>276</v>
      </c>
      <c r="AB8451" s="1"/>
    </row>
    <row r="8452" spans="1:28" ht="14.25" customHeight="1">
      <c r="A8452" s="10">
        <v>42809</v>
      </c>
      <c r="B8452" s="1"/>
      <c r="C8452" s="10">
        <v>42809</v>
      </c>
      <c r="D8452" s="1"/>
      <c r="E8452" s="3" t="s">
        <v>32</v>
      </c>
      <c r="F8452" s="1" t="s">
        <v>33</v>
      </c>
      <c r="G8452" s="1" t="s">
        <v>52</v>
      </c>
      <c r="H8452" s="1" t="s">
        <v>91</v>
      </c>
      <c r="I8452" s="1" t="s">
        <v>145</v>
      </c>
      <c r="J8452" s="1" t="s">
        <v>1070</v>
      </c>
      <c r="K8452" s="1" t="s">
        <v>4066</v>
      </c>
      <c r="L8452" s="2" t="s">
        <v>6942</v>
      </c>
      <c r="M8452" s="1"/>
      <c r="N8452" s="1"/>
      <c r="O8452" s="1" t="s">
        <v>2826</v>
      </c>
      <c r="P8452" s="1"/>
      <c r="Q8452" s="1"/>
      <c r="R8452" s="1"/>
      <c r="S8452" s="1"/>
      <c r="T8452" s="1" t="s">
        <v>264</v>
      </c>
      <c r="U8452" s="1" t="s">
        <v>23254</v>
      </c>
      <c r="V8452" s="1"/>
      <c r="W8452" s="1" t="s">
        <v>17580</v>
      </c>
      <c r="X8452" s="8"/>
      <c r="Y8452" s="1" t="s">
        <v>387</v>
      </c>
      <c r="Z8452" s="1"/>
      <c r="AA8452" s="1" t="s">
        <v>276</v>
      </c>
      <c r="AB8452" s="1"/>
    </row>
    <row r="8453" spans="1:28" ht="14.25" customHeight="1">
      <c r="A8453" s="10">
        <v>42809</v>
      </c>
      <c r="B8453" s="1"/>
      <c r="C8453" s="10">
        <v>42809</v>
      </c>
      <c r="D8453" s="1"/>
      <c r="E8453" s="3" t="s">
        <v>32</v>
      </c>
      <c r="F8453" s="1" t="s">
        <v>33</v>
      </c>
      <c r="G8453" s="1" t="s">
        <v>52</v>
      </c>
      <c r="H8453" s="1" t="s">
        <v>91</v>
      </c>
      <c r="I8453" s="1" t="s">
        <v>145</v>
      </c>
      <c r="J8453" s="1" t="s">
        <v>1071</v>
      </c>
      <c r="K8453" s="1" t="s">
        <v>4067</v>
      </c>
      <c r="L8453" s="2" t="s">
        <v>6943</v>
      </c>
      <c r="M8453" s="1"/>
      <c r="N8453" s="1"/>
      <c r="O8453" s="1" t="s">
        <v>2826</v>
      </c>
      <c r="P8453" s="1"/>
      <c r="Q8453" s="1"/>
      <c r="R8453" s="1"/>
      <c r="S8453" s="1"/>
      <c r="T8453" s="1" t="s">
        <v>265</v>
      </c>
      <c r="U8453" s="1" t="s">
        <v>23254</v>
      </c>
      <c r="V8453" s="1"/>
      <c r="W8453" s="1" t="s">
        <v>17580</v>
      </c>
      <c r="X8453" s="8" t="s">
        <v>23259</v>
      </c>
      <c r="Y8453" s="1" t="s">
        <v>465</v>
      </c>
      <c r="Z8453" s="1"/>
      <c r="AA8453" s="1" t="s">
        <v>276</v>
      </c>
      <c r="AB8453" s="1"/>
    </row>
    <row r="8454" spans="1:28" ht="14.25" customHeight="1">
      <c r="A8454" s="10">
        <v>42809</v>
      </c>
      <c r="B8454" s="1"/>
      <c r="C8454" s="10">
        <v>42809</v>
      </c>
      <c r="D8454" s="1"/>
      <c r="E8454" s="3" t="s">
        <v>32</v>
      </c>
      <c r="F8454" s="1" t="s">
        <v>33</v>
      </c>
      <c r="G8454" s="1" t="s">
        <v>52</v>
      </c>
      <c r="H8454" s="1" t="s">
        <v>91</v>
      </c>
      <c r="I8454" s="1" t="s">
        <v>145</v>
      </c>
      <c r="J8454" s="1" t="s">
        <v>1071</v>
      </c>
      <c r="K8454" s="1" t="s">
        <v>4068</v>
      </c>
      <c r="L8454" s="2" t="s">
        <v>6944</v>
      </c>
      <c r="M8454" s="1"/>
      <c r="N8454" s="1"/>
      <c r="O8454" s="1" t="s">
        <v>2826</v>
      </c>
      <c r="P8454" s="1"/>
      <c r="Q8454" s="1"/>
      <c r="R8454" s="1"/>
      <c r="S8454" s="1"/>
      <c r="T8454" s="1" t="s">
        <v>264</v>
      </c>
      <c r="U8454" s="1" t="s">
        <v>23253</v>
      </c>
      <c r="V8454" s="1"/>
      <c r="W8454" s="1" t="s">
        <v>17580</v>
      </c>
      <c r="X8454" s="8" t="s">
        <v>23259</v>
      </c>
      <c r="Y8454" s="1" t="s">
        <v>387</v>
      </c>
      <c r="Z8454" s="1"/>
      <c r="AA8454" s="1" t="s">
        <v>276</v>
      </c>
      <c r="AB8454" s="1"/>
    </row>
    <row r="8455" spans="1:28" ht="14.25" customHeight="1">
      <c r="A8455" s="10">
        <v>42810</v>
      </c>
      <c r="B8455" s="1"/>
      <c r="C8455" s="10">
        <v>42810</v>
      </c>
      <c r="D8455" s="1"/>
      <c r="E8455" s="3" t="s">
        <v>32</v>
      </c>
      <c r="F8455" s="1" t="s">
        <v>33</v>
      </c>
      <c r="G8455" s="1" t="s">
        <v>53</v>
      </c>
      <c r="H8455" s="1" t="s">
        <v>97</v>
      </c>
      <c r="I8455" s="1" t="s">
        <v>145</v>
      </c>
      <c r="J8455" s="1" t="s">
        <v>923</v>
      </c>
      <c r="K8455" s="1" t="s">
        <v>4069</v>
      </c>
      <c r="L8455" s="2" t="s">
        <v>6945</v>
      </c>
      <c r="M8455" s="1"/>
      <c r="N8455" s="1"/>
      <c r="O8455" s="1" t="s">
        <v>334</v>
      </c>
      <c r="P8455" s="1"/>
      <c r="Q8455" s="1"/>
      <c r="R8455" s="1"/>
      <c r="S8455" s="1"/>
      <c r="T8455" s="1" t="s">
        <v>263</v>
      </c>
      <c r="U8455" s="1" t="s">
        <v>23253</v>
      </c>
      <c r="V8455" s="1"/>
      <c r="W8455" s="1" t="s">
        <v>17580</v>
      </c>
      <c r="X8455" s="8" t="s">
        <v>23259</v>
      </c>
      <c r="Y8455" s="1" t="s">
        <v>295</v>
      </c>
      <c r="Z8455" s="1"/>
      <c r="AA8455" s="1" t="s">
        <v>276</v>
      </c>
      <c r="AB8455" s="1"/>
    </row>
    <row r="8456" spans="1:28" ht="14.25" customHeight="1">
      <c r="A8456" s="10">
        <v>42810</v>
      </c>
      <c r="B8456" s="1"/>
      <c r="C8456" s="10">
        <v>42810</v>
      </c>
      <c r="D8456" s="1"/>
      <c r="E8456" s="3" t="s">
        <v>32</v>
      </c>
      <c r="F8456" s="1" t="s">
        <v>33</v>
      </c>
      <c r="G8456" s="1" t="s">
        <v>53</v>
      </c>
      <c r="H8456" s="1" t="s">
        <v>97</v>
      </c>
      <c r="I8456" s="1" t="s">
        <v>145</v>
      </c>
      <c r="J8456" s="1" t="s">
        <v>1072</v>
      </c>
      <c r="K8456" s="1" t="s">
        <v>4070</v>
      </c>
      <c r="L8456" s="2" t="s">
        <v>4070</v>
      </c>
      <c r="M8456" s="1"/>
      <c r="N8456" s="1"/>
      <c r="O8456" s="1" t="s">
        <v>334</v>
      </c>
      <c r="P8456" s="1"/>
      <c r="Q8456" s="1"/>
      <c r="R8456" s="1"/>
      <c r="S8456" s="1"/>
      <c r="T8456" s="1" t="s">
        <v>262</v>
      </c>
      <c r="U8456" s="1" t="s">
        <v>23253</v>
      </c>
      <c r="V8456" s="1"/>
      <c r="W8456" s="1" t="s">
        <v>18139</v>
      </c>
      <c r="X8456" s="8" t="s">
        <v>15631</v>
      </c>
      <c r="Y8456" s="1" t="s">
        <v>309</v>
      </c>
      <c r="Z8456" s="1"/>
      <c r="AA8456" s="1" t="s">
        <v>275</v>
      </c>
      <c r="AB8456" s="10">
        <v>42887</v>
      </c>
    </row>
    <row r="8457" spans="1:28" ht="14.25" customHeight="1">
      <c r="A8457" s="10">
        <v>42810</v>
      </c>
      <c r="B8457" s="1"/>
      <c r="C8457" s="10">
        <v>42810</v>
      </c>
      <c r="D8457" s="1"/>
      <c r="E8457" s="3" t="s">
        <v>32</v>
      </c>
      <c r="F8457" s="1" t="s">
        <v>33</v>
      </c>
      <c r="G8457" s="1" t="s">
        <v>52</v>
      </c>
      <c r="H8457" s="1" t="s">
        <v>100</v>
      </c>
      <c r="I8457" s="1" t="s">
        <v>145</v>
      </c>
      <c r="J8457" s="1" t="s">
        <v>779</v>
      </c>
      <c r="K8457" s="1" t="s">
        <v>4071</v>
      </c>
      <c r="L8457" s="2" t="s">
        <v>6946</v>
      </c>
      <c r="M8457" s="1" t="s">
        <v>14094</v>
      </c>
      <c r="N8457" s="1" t="s">
        <v>274</v>
      </c>
      <c r="O8457" s="1" t="s">
        <v>291</v>
      </c>
      <c r="P8457" s="1"/>
      <c r="Q8457" s="1"/>
      <c r="R8457" s="1"/>
      <c r="S8457" s="1"/>
      <c r="T8457" s="1" t="s">
        <v>263</v>
      </c>
      <c r="U8457" s="1" t="s">
        <v>23253</v>
      </c>
      <c r="V8457" s="1"/>
      <c r="W8457" s="1" t="s">
        <v>18140</v>
      </c>
      <c r="X8457" s="8" t="s">
        <v>23259</v>
      </c>
      <c r="Y8457" s="1" t="s">
        <v>305</v>
      </c>
      <c r="Z8457" s="1"/>
      <c r="AA8457" s="1" t="s">
        <v>275</v>
      </c>
      <c r="AB8457" s="10">
        <v>42852</v>
      </c>
    </row>
    <row r="8458" spans="1:28" ht="14.25" customHeight="1">
      <c r="A8458" s="10">
        <v>42810</v>
      </c>
      <c r="B8458" s="1"/>
      <c r="C8458" s="10">
        <v>42810</v>
      </c>
      <c r="D8458" s="1"/>
      <c r="E8458" s="3" t="s">
        <v>32</v>
      </c>
      <c r="F8458" s="1" t="s">
        <v>33</v>
      </c>
      <c r="G8458" s="1" t="s">
        <v>52</v>
      </c>
      <c r="H8458" s="1" t="s">
        <v>97</v>
      </c>
      <c r="I8458" s="1" t="s">
        <v>145</v>
      </c>
      <c r="J8458" s="1" t="s">
        <v>826</v>
      </c>
      <c r="K8458" s="1" t="s">
        <v>4072</v>
      </c>
      <c r="L8458" s="2" t="s">
        <v>6947</v>
      </c>
      <c r="M8458" s="1"/>
      <c r="N8458" s="1"/>
      <c r="O8458" s="1" t="s">
        <v>428</v>
      </c>
      <c r="P8458" s="1"/>
      <c r="Q8458" s="1"/>
      <c r="R8458" s="1"/>
      <c r="S8458" s="1"/>
      <c r="T8458" s="1"/>
      <c r="U8458" s="1" t="s">
        <v>23254</v>
      </c>
      <c r="V8458" s="1"/>
      <c r="W8458" s="1" t="s">
        <v>18141</v>
      </c>
      <c r="X8458" s="8" t="s">
        <v>15631</v>
      </c>
      <c r="Y8458" s="1" t="s">
        <v>305</v>
      </c>
      <c r="Z8458" s="1"/>
      <c r="AA8458" s="1" t="s">
        <v>276</v>
      </c>
      <c r="AB8458" s="1"/>
    </row>
    <row r="8459" spans="1:28" ht="14.25" customHeight="1">
      <c r="A8459" s="10">
        <v>42810</v>
      </c>
      <c r="B8459" s="1"/>
      <c r="C8459" s="10">
        <v>42810</v>
      </c>
      <c r="D8459" s="1"/>
      <c r="E8459" s="3" t="s">
        <v>32</v>
      </c>
      <c r="F8459" s="1" t="s">
        <v>33</v>
      </c>
      <c r="G8459" s="1" t="s">
        <v>52</v>
      </c>
      <c r="H8459" s="1" t="s">
        <v>97</v>
      </c>
      <c r="I8459" s="1" t="s">
        <v>145</v>
      </c>
      <c r="J8459" s="1" t="s">
        <v>823</v>
      </c>
      <c r="K8459" s="1" t="s">
        <v>4073</v>
      </c>
      <c r="L8459" s="2" t="s">
        <v>6948</v>
      </c>
      <c r="M8459" s="1"/>
      <c r="N8459" s="1"/>
      <c r="O8459" s="1" t="s">
        <v>428</v>
      </c>
      <c r="P8459" s="1"/>
      <c r="Q8459" s="1"/>
      <c r="R8459" s="1"/>
      <c r="S8459" s="1"/>
      <c r="T8459" s="1" t="s">
        <v>264</v>
      </c>
      <c r="U8459" s="1" t="s">
        <v>23255</v>
      </c>
      <c r="V8459" s="1"/>
      <c r="W8459" s="1" t="s">
        <v>17580</v>
      </c>
      <c r="X8459" s="8" t="s">
        <v>15631</v>
      </c>
      <c r="Y8459" s="1" t="s">
        <v>387</v>
      </c>
      <c r="Z8459" s="1"/>
      <c r="AA8459" s="1" t="s">
        <v>276</v>
      </c>
      <c r="AB8459" s="1"/>
    </row>
    <row r="8460" spans="1:28" ht="14.25" customHeight="1">
      <c r="A8460" s="10">
        <v>42810</v>
      </c>
      <c r="B8460" s="1"/>
      <c r="C8460" s="10">
        <v>42810</v>
      </c>
      <c r="D8460" s="1"/>
      <c r="E8460" s="3" t="s">
        <v>32</v>
      </c>
      <c r="F8460" s="1" t="s">
        <v>33</v>
      </c>
      <c r="G8460" s="1" t="s">
        <v>53</v>
      </c>
      <c r="H8460" s="1" t="s">
        <v>145</v>
      </c>
      <c r="I8460" s="1" t="s">
        <v>145</v>
      </c>
      <c r="J8460" s="1" t="s">
        <v>926</v>
      </c>
      <c r="K8460" s="1" t="s">
        <v>4213</v>
      </c>
      <c r="L8460" s="2" t="s">
        <v>7065</v>
      </c>
      <c r="M8460" s="1" t="s">
        <v>14049</v>
      </c>
      <c r="N8460" s="1" t="s">
        <v>274</v>
      </c>
      <c r="O8460" s="1" t="s">
        <v>2855</v>
      </c>
      <c r="P8460" s="1"/>
      <c r="Q8460" s="1"/>
      <c r="R8460" s="1"/>
      <c r="S8460" s="1"/>
      <c r="T8460" s="1"/>
      <c r="U8460" s="1" t="s">
        <v>23255</v>
      </c>
      <c r="V8460" s="1"/>
      <c r="W8460" s="1" t="s">
        <v>18226</v>
      </c>
      <c r="X8460" s="8" t="s">
        <v>23259</v>
      </c>
      <c r="Y8460" s="1" t="s">
        <v>309</v>
      </c>
      <c r="Z8460" s="1"/>
      <c r="AA8460" s="1" t="s">
        <v>276</v>
      </c>
      <c r="AB8460" s="1"/>
    </row>
    <row r="8461" spans="1:28" ht="14.25" customHeight="1">
      <c r="A8461" s="10">
        <v>42813</v>
      </c>
      <c r="B8461" s="1"/>
      <c r="C8461" s="10">
        <v>42813</v>
      </c>
      <c r="D8461" s="1"/>
      <c r="E8461" s="3" t="s">
        <v>32</v>
      </c>
      <c r="F8461" s="1" t="s">
        <v>33</v>
      </c>
      <c r="G8461" s="1" t="s">
        <v>53</v>
      </c>
      <c r="H8461" s="1" t="s">
        <v>97</v>
      </c>
      <c r="I8461" s="1" t="s">
        <v>145</v>
      </c>
      <c r="J8461" s="1" t="s">
        <v>969</v>
      </c>
      <c r="K8461" s="1" t="s">
        <v>4074</v>
      </c>
      <c r="L8461" s="2" t="s">
        <v>4074</v>
      </c>
      <c r="M8461" s="1"/>
      <c r="N8461" s="1"/>
      <c r="O8461" s="1" t="s">
        <v>334</v>
      </c>
      <c r="P8461" s="1"/>
      <c r="Q8461" s="1"/>
      <c r="R8461" s="1"/>
      <c r="S8461" s="1"/>
      <c r="T8461" s="1" t="s">
        <v>272</v>
      </c>
      <c r="U8461" s="1" t="s">
        <v>23253</v>
      </c>
      <c r="V8461" s="1"/>
      <c r="W8461" s="1" t="s">
        <v>18142</v>
      </c>
      <c r="X8461" s="8" t="s">
        <v>15631</v>
      </c>
      <c r="Y8461" s="1" t="s">
        <v>392</v>
      </c>
      <c r="Z8461" s="1"/>
      <c r="AA8461" s="1" t="s">
        <v>276</v>
      </c>
      <c r="AB8461" s="1"/>
    </row>
    <row r="8462" spans="1:28" ht="14.25" customHeight="1">
      <c r="A8462" s="10">
        <v>42813</v>
      </c>
      <c r="B8462" s="1"/>
      <c r="C8462" s="10">
        <v>42813</v>
      </c>
      <c r="D8462" s="1"/>
      <c r="E8462" s="3" t="s">
        <v>32</v>
      </c>
      <c r="F8462" s="1" t="s">
        <v>33</v>
      </c>
      <c r="G8462" s="1" t="s">
        <v>53</v>
      </c>
      <c r="H8462" s="1" t="s">
        <v>97</v>
      </c>
      <c r="I8462" s="1" t="s">
        <v>145</v>
      </c>
      <c r="J8462" s="1" t="s">
        <v>796</v>
      </c>
      <c r="K8462" s="1" t="s">
        <v>4075</v>
      </c>
      <c r="L8462" s="2" t="s">
        <v>4075</v>
      </c>
      <c r="M8462" s="1"/>
      <c r="N8462" s="1"/>
      <c r="O8462" s="1" t="s">
        <v>334</v>
      </c>
      <c r="P8462" s="1"/>
      <c r="Q8462" s="1"/>
      <c r="R8462" s="1"/>
      <c r="S8462" s="1"/>
      <c r="T8462" s="1" t="s">
        <v>264</v>
      </c>
      <c r="U8462" s="1" t="s">
        <v>23253</v>
      </c>
      <c r="V8462" s="1"/>
      <c r="W8462" s="1" t="s">
        <v>17580</v>
      </c>
      <c r="X8462" s="8" t="s">
        <v>15631</v>
      </c>
      <c r="Y8462" s="1" t="s">
        <v>541</v>
      </c>
      <c r="Z8462" s="1"/>
      <c r="AA8462" s="1" t="s">
        <v>276</v>
      </c>
      <c r="AB8462" s="1"/>
    </row>
    <row r="8463" spans="1:28" ht="14.25" customHeight="1">
      <c r="A8463" s="10">
        <v>42813</v>
      </c>
      <c r="B8463" s="1"/>
      <c r="C8463" s="10">
        <v>42813</v>
      </c>
      <c r="D8463" s="1"/>
      <c r="E8463" s="3" t="s">
        <v>32</v>
      </c>
      <c r="F8463" s="1" t="s">
        <v>33</v>
      </c>
      <c r="G8463" s="1" t="s">
        <v>53</v>
      </c>
      <c r="H8463" s="1" t="s">
        <v>97</v>
      </c>
      <c r="I8463" s="1" t="s">
        <v>145</v>
      </c>
      <c r="J8463" s="1" t="s">
        <v>689</v>
      </c>
      <c r="K8463" s="1" t="s">
        <v>4076</v>
      </c>
      <c r="L8463" s="2" t="s">
        <v>4076</v>
      </c>
      <c r="M8463" s="1"/>
      <c r="N8463" s="1"/>
      <c r="O8463" s="1" t="s">
        <v>334</v>
      </c>
      <c r="P8463" s="1"/>
      <c r="Q8463" s="1"/>
      <c r="R8463" s="1"/>
      <c r="S8463" s="1"/>
      <c r="T8463" s="1" t="s">
        <v>264</v>
      </c>
      <c r="U8463" s="1" t="s">
        <v>23253</v>
      </c>
      <c r="V8463" s="1"/>
      <c r="W8463" s="1" t="s">
        <v>17580</v>
      </c>
      <c r="X8463" s="8" t="s">
        <v>15631</v>
      </c>
      <c r="Y8463" s="1" t="s">
        <v>309</v>
      </c>
      <c r="Z8463" s="1"/>
      <c r="AA8463" s="1" t="s">
        <v>276</v>
      </c>
      <c r="AB8463" s="1"/>
    </row>
    <row r="8464" spans="1:28" ht="14.25" customHeight="1">
      <c r="A8464" s="10">
        <v>42813</v>
      </c>
      <c r="B8464" s="1"/>
      <c r="C8464" s="10">
        <v>42813</v>
      </c>
      <c r="D8464" s="1"/>
      <c r="E8464" s="3" t="s">
        <v>32</v>
      </c>
      <c r="F8464" s="1" t="s">
        <v>33</v>
      </c>
      <c r="G8464" s="1" t="s">
        <v>53</v>
      </c>
      <c r="H8464" s="1" t="s">
        <v>97</v>
      </c>
      <c r="I8464" s="1" t="s">
        <v>145</v>
      </c>
      <c r="J8464" s="1" t="s">
        <v>923</v>
      </c>
      <c r="K8464" s="1" t="s">
        <v>4077</v>
      </c>
      <c r="L8464" s="2" t="s">
        <v>6949</v>
      </c>
      <c r="M8464" s="1"/>
      <c r="N8464" s="1"/>
      <c r="O8464" s="1" t="s">
        <v>334</v>
      </c>
      <c r="P8464" s="1"/>
      <c r="Q8464" s="1"/>
      <c r="R8464" s="1"/>
      <c r="S8464" s="1"/>
      <c r="T8464" s="1" t="s">
        <v>263</v>
      </c>
      <c r="U8464" s="1" t="s">
        <v>23253</v>
      </c>
      <c r="V8464" s="1"/>
      <c r="W8464" s="1" t="s">
        <v>17580</v>
      </c>
      <c r="X8464" s="8" t="s">
        <v>15631</v>
      </c>
      <c r="Y8464" s="1" t="s">
        <v>332</v>
      </c>
      <c r="Z8464" s="1"/>
      <c r="AA8464" s="1" t="s">
        <v>276</v>
      </c>
      <c r="AB8464" s="1"/>
    </row>
    <row r="8465" spans="1:28" ht="14.25" customHeight="1">
      <c r="A8465" s="10">
        <v>42813</v>
      </c>
      <c r="B8465" s="1"/>
      <c r="C8465" s="10">
        <v>42813</v>
      </c>
      <c r="D8465" s="1"/>
      <c r="E8465" s="3" t="s">
        <v>32</v>
      </c>
      <c r="F8465" s="1" t="s">
        <v>35</v>
      </c>
      <c r="G8465" s="1" t="s">
        <v>46</v>
      </c>
      <c r="H8465" s="1" t="s">
        <v>145</v>
      </c>
      <c r="I8465" s="1" t="s">
        <v>145</v>
      </c>
      <c r="J8465" s="1" t="s">
        <v>692</v>
      </c>
      <c r="K8465" s="1" t="s">
        <v>4078</v>
      </c>
      <c r="L8465" s="2" t="s">
        <v>6950</v>
      </c>
      <c r="M8465" s="1"/>
      <c r="N8465" s="1"/>
      <c r="O8465" s="1" t="s">
        <v>582</v>
      </c>
      <c r="P8465" s="1"/>
      <c r="Q8465" s="1"/>
      <c r="R8465" s="1"/>
      <c r="S8465" s="1"/>
      <c r="T8465" s="1" t="s">
        <v>263</v>
      </c>
      <c r="U8465" s="1" t="s">
        <v>23253</v>
      </c>
      <c r="V8465" s="1"/>
      <c r="W8465" s="1" t="s">
        <v>17580</v>
      </c>
      <c r="X8465" s="8" t="s">
        <v>649</v>
      </c>
      <c r="Y8465" s="1" t="s">
        <v>424</v>
      </c>
      <c r="Z8465" s="1"/>
      <c r="AA8465" s="1" t="s">
        <v>275</v>
      </c>
      <c r="AB8465" s="10">
        <v>42817</v>
      </c>
    </row>
    <row r="8466" spans="1:28" ht="14.25" customHeight="1">
      <c r="A8466" s="10">
        <v>42813</v>
      </c>
      <c r="B8466" s="1"/>
      <c r="C8466" s="10">
        <v>42813</v>
      </c>
      <c r="D8466" s="1"/>
      <c r="E8466" s="3" t="s">
        <v>32</v>
      </c>
      <c r="F8466" s="1" t="s">
        <v>35</v>
      </c>
      <c r="G8466" s="1" t="s">
        <v>46</v>
      </c>
      <c r="H8466" s="1" t="s">
        <v>145</v>
      </c>
      <c r="I8466" s="1" t="s">
        <v>145</v>
      </c>
      <c r="J8466" s="1" t="s">
        <v>701</v>
      </c>
      <c r="K8466" s="1" t="s">
        <v>4079</v>
      </c>
      <c r="L8466" s="2" t="s">
        <v>6951</v>
      </c>
      <c r="M8466" s="1"/>
      <c r="N8466" s="1"/>
      <c r="O8466" s="1" t="s">
        <v>582</v>
      </c>
      <c r="P8466" s="1"/>
      <c r="Q8466" s="1"/>
      <c r="R8466" s="1"/>
      <c r="S8466" s="1"/>
      <c r="T8466" s="1" t="s">
        <v>263</v>
      </c>
      <c r="U8466" s="1" t="s">
        <v>23254</v>
      </c>
      <c r="V8466" s="1"/>
      <c r="W8466" s="1" t="s">
        <v>17580</v>
      </c>
      <c r="X8466" s="8" t="s">
        <v>649</v>
      </c>
      <c r="Y8466" s="1" t="s">
        <v>454</v>
      </c>
      <c r="Z8466" s="1"/>
      <c r="AA8466" s="1" t="s">
        <v>276</v>
      </c>
      <c r="AB8466" s="1"/>
    </row>
    <row r="8467" spans="1:28" ht="14.25" customHeight="1">
      <c r="A8467" s="10">
        <v>42813</v>
      </c>
      <c r="B8467" s="1"/>
      <c r="C8467" s="10">
        <v>42813</v>
      </c>
      <c r="D8467" s="1"/>
      <c r="E8467" s="3" t="s">
        <v>32</v>
      </c>
      <c r="F8467" s="1" t="s">
        <v>35</v>
      </c>
      <c r="G8467" s="1" t="s">
        <v>46</v>
      </c>
      <c r="H8467" s="1" t="s">
        <v>145</v>
      </c>
      <c r="I8467" s="1" t="s">
        <v>145</v>
      </c>
      <c r="J8467" s="1" t="s">
        <v>701</v>
      </c>
      <c r="K8467" s="1" t="s">
        <v>4080</v>
      </c>
      <c r="L8467" s="2" t="s">
        <v>6952</v>
      </c>
      <c r="M8467" s="1"/>
      <c r="N8467" s="1"/>
      <c r="O8467" s="1" t="s">
        <v>582</v>
      </c>
      <c r="P8467" s="1"/>
      <c r="Q8467" s="1"/>
      <c r="R8467" s="1"/>
      <c r="S8467" s="1"/>
      <c r="T8467" s="1" t="s">
        <v>264</v>
      </c>
      <c r="U8467" s="1" t="s">
        <v>23255</v>
      </c>
      <c r="V8467" s="1"/>
      <c r="W8467" s="1" t="s">
        <v>18143</v>
      </c>
      <c r="X8467" s="8" t="s">
        <v>23259</v>
      </c>
      <c r="Y8467" s="1" t="s">
        <v>387</v>
      </c>
      <c r="Z8467" s="1"/>
      <c r="AA8467" s="1" t="s">
        <v>275</v>
      </c>
      <c r="AB8467" s="10">
        <v>42898</v>
      </c>
    </row>
    <row r="8468" spans="1:28" ht="14.25" customHeight="1">
      <c r="A8468" s="10">
        <v>42814</v>
      </c>
      <c r="B8468" s="1"/>
      <c r="C8468" s="10">
        <v>42814</v>
      </c>
      <c r="D8468" s="1"/>
      <c r="E8468" s="3" t="s">
        <v>32</v>
      </c>
      <c r="F8468" s="1" t="s">
        <v>33</v>
      </c>
      <c r="G8468" s="1" t="s">
        <v>52</v>
      </c>
      <c r="H8468" s="1" t="s">
        <v>91</v>
      </c>
      <c r="I8468" s="1" t="s">
        <v>145</v>
      </c>
      <c r="J8468" s="1" t="s">
        <v>1073</v>
      </c>
      <c r="K8468" s="1" t="s">
        <v>4081</v>
      </c>
      <c r="L8468" s="2" t="s">
        <v>6953</v>
      </c>
      <c r="M8468" s="1"/>
      <c r="N8468" s="1"/>
      <c r="O8468" s="1" t="s">
        <v>2826</v>
      </c>
      <c r="P8468" s="1"/>
      <c r="Q8468" s="1"/>
      <c r="R8468" s="1"/>
      <c r="S8468" s="1"/>
      <c r="T8468" s="1" t="s">
        <v>264</v>
      </c>
      <c r="U8468" s="1" t="s">
        <v>23254</v>
      </c>
      <c r="V8468" s="1"/>
      <c r="W8468" s="1" t="s">
        <v>17655</v>
      </c>
      <c r="X8468" s="8" t="s">
        <v>15631</v>
      </c>
      <c r="Y8468" s="1" t="s">
        <v>387</v>
      </c>
      <c r="Z8468" s="1"/>
      <c r="AA8468" s="1" t="s">
        <v>275</v>
      </c>
      <c r="AB8468" s="10">
        <v>42898</v>
      </c>
    </row>
    <row r="8469" spans="1:28" ht="14.25" customHeight="1">
      <c r="A8469" s="10">
        <v>42814</v>
      </c>
      <c r="B8469" s="1"/>
      <c r="C8469" s="10">
        <v>42814</v>
      </c>
      <c r="D8469" s="1"/>
      <c r="E8469" s="3" t="s">
        <v>32</v>
      </c>
      <c r="F8469" s="1" t="s">
        <v>33</v>
      </c>
      <c r="G8469" s="1" t="s">
        <v>52</v>
      </c>
      <c r="H8469" s="1" t="s">
        <v>91</v>
      </c>
      <c r="I8469" s="1" t="s">
        <v>145</v>
      </c>
      <c r="J8469" s="1" t="s">
        <v>1074</v>
      </c>
      <c r="K8469" s="1" t="s">
        <v>4082</v>
      </c>
      <c r="L8469" s="2" t="s">
        <v>6954</v>
      </c>
      <c r="M8469" s="1"/>
      <c r="N8469" s="1"/>
      <c r="O8469" s="1" t="s">
        <v>2826</v>
      </c>
      <c r="P8469" s="1"/>
      <c r="Q8469" s="1"/>
      <c r="R8469" s="1"/>
      <c r="S8469" s="1"/>
      <c r="T8469" s="1"/>
      <c r="U8469" s="1" t="s">
        <v>23255</v>
      </c>
      <c r="V8469" s="1"/>
      <c r="W8469" s="1" t="s">
        <v>18144</v>
      </c>
      <c r="X8469" s="8" t="s">
        <v>23259</v>
      </c>
      <c r="Y8469" s="1" t="s">
        <v>449</v>
      </c>
      <c r="Z8469" s="1"/>
      <c r="AA8469" s="1" t="s">
        <v>275</v>
      </c>
      <c r="AB8469" s="10">
        <v>42843</v>
      </c>
    </row>
    <row r="8470" spans="1:28" ht="14.25" customHeight="1">
      <c r="A8470" s="10">
        <v>42814</v>
      </c>
      <c r="B8470" s="1"/>
      <c r="C8470" s="10">
        <v>42814</v>
      </c>
      <c r="D8470" s="1"/>
      <c r="E8470" s="3" t="s">
        <v>32</v>
      </c>
      <c r="F8470" s="1" t="s">
        <v>33</v>
      </c>
      <c r="G8470" s="1" t="s">
        <v>53</v>
      </c>
      <c r="H8470" s="1" t="s">
        <v>97</v>
      </c>
      <c r="I8470" s="1" t="s">
        <v>145</v>
      </c>
      <c r="J8470" s="1" t="s">
        <v>1075</v>
      </c>
      <c r="K8470" s="1" t="s">
        <v>4083</v>
      </c>
      <c r="L8470" s="2" t="s">
        <v>4083</v>
      </c>
      <c r="M8470" s="1"/>
      <c r="N8470" s="1"/>
      <c r="O8470" s="1" t="s">
        <v>2814</v>
      </c>
      <c r="P8470" s="1"/>
      <c r="Q8470" s="1"/>
      <c r="R8470" s="1"/>
      <c r="S8470" s="1"/>
      <c r="T8470" s="1"/>
      <c r="U8470" s="1" t="s">
        <v>23254</v>
      </c>
      <c r="V8470" s="1"/>
      <c r="W8470" s="1" t="s">
        <v>18145</v>
      </c>
      <c r="X8470" s="8" t="s">
        <v>23259</v>
      </c>
      <c r="Y8470" s="1" t="s">
        <v>298</v>
      </c>
      <c r="Z8470" s="1"/>
      <c r="AA8470" s="1" t="s">
        <v>276</v>
      </c>
      <c r="AB8470" s="1"/>
    </row>
    <row r="8471" spans="1:28" ht="14.25" customHeight="1">
      <c r="A8471" s="10">
        <v>42815</v>
      </c>
      <c r="B8471" s="1"/>
      <c r="C8471" s="10">
        <v>42815</v>
      </c>
      <c r="D8471" s="1"/>
      <c r="E8471" s="3" t="s">
        <v>32</v>
      </c>
      <c r="F8471" s="1" t="s">
        <v>33</v>
      </c>
      <c r="G8471" s="1" t="s">
        <v>53</v>
      </c>
      <c r="H8471" s="1" t="s">
        <v>84</v>
      </c>
      <c r="I8471" s="1" t="s">
        <v>145</v>
      </c>
      <c r="J8471" s="1" t="s">
        <v>1076</v>
      </c>
      <c r="K8471" s="1" t="s">
        <v>4084</v>
      </c>
      <c r="L8471" s="2" t="s">
        <v>6955</v>
      </c>
      <c r="M8471" s="1"/>
      <c r="N8471" s="1"/>
      <c r="O8471" s="1" t="s">
        <v>392</v>
      </c>
      <c r="P8471" s="1"/>
      <c r="Q8471" s="1"/>
      <c r="R8471" s="1"/>
      <c r="S8471" s="1"/>
      <c r="T8471" s="1"/>
      <c r="U8471" s="1" t="s">
        <v>23253</v>
      </c>
      <c r="V8471" s="1"/>
      <c r="W8471" s="1" t="s">
        <v>17580</v>
      </c>
      <c r="X8471" s="8" t="s">
        <v>15631</v>
      </c>
      <c r="Y8471" s="1" t="s">
        <v>516</v>
      </c>
      <c r="Z8471" s="10">
        <v>42853</v>
      </c>
      <c r="AA8471" s="1" t="s">
        <v>276</v>
      </c>
      <c r="AB8471" s="1"/>
    </row>
    <row r="8472" spans="1:28" ht="14.25" customHeight="1">
      <c r="A8472" s="10">
        <v>42815</v>
      </c>
      <c r="B8472" s="1"/>
      <c r="C8472" s="10">
        <v>42815</v>
      </c>
      <c r="D8472" s="1"/>
      <c r="E8472" s="3" t="s">
        <v>32</v>
      </c>
      <c r="F8472" s="1" t="s">
        <v>33</v>
      </c>
      <c r="G8472" s="1" t="s">
        <v>53</v>
      </c>
      <c r="H8472" s="1" t="s">
        <v>84</v>
      </c>
      <c r="I8472" s="1" t="s">
        <v>145</v>
      </c>
      <c r="J8472" s="1" t="s">
        <v>1077</v>
      </c>
      <c r="K8472" s="1" t="s">
        <v>4085</v>
      </c>
      <c r="L8472" s="2" t="s">
        <v>6956</v>
      </c>
      <c r="M8472" s="1"/>
      <c r="N8472" s="1"/>
      <c r="O8472" s="1" t="s">
        <v>392</v>
      </c>
      <c r="P8472" s="1"/>
      <c r="Q8472" s="1"/>
      <c r="R8472" s="1"/>
      <c r="S8472" s="1"/>
      <c r="T8472" s="1" t="s">
        <v>264</v>
      </c>
      <c r="U8472" s="1" t="s">
        <v>23253</v>
      </c>
      <c r="V8472" s="1"/>
      <c r="W8472" s="1" t="s">
        <v>17911</v>
      </c>
      <c r="X8472" s="8"/>
      <c r="Y8472" s="1" t="s">
        <v>298</v>
      </c>
      <c r="Z8472" s="1"/>
      <c r="AA8472" s="1" t="s">
        <v>275</v>
      </c>
      <c r="AB8472" s="10">
        <v>42915</v>
      </c>
    </row>
    <row r="8473" spans="1:28" ht="14.25" customHeight="1">
      <c r="A8473" s="10">
        <v>42815</v>
      </c>
      <c r="B8473" s="1"/>
      <c r="C8473" s="10">
        <v>42815</v>
      </c>
      <c r="D8473" s="1"/>
      <c r="E8473" s="3" t="s">
        <v>32</v>
      </c>
      <c r="F8473" s="1" t="s">
        <v>33</v>
      </c>
      <c r="G8473" s="1" t="s">
        <v>53</v>
      </c>
      <c r="H8473" s="1" t="s">
        <v>97</v>
      </c>
      <c r="I8473" s="1" t="s">
        <v>145</v>
      </c>
      <c r="J8473" s="1" t="s">
        <v>872</v>
      </c>
      <c r="K8473" s="1" t="s">
        <v>4086</v>
      </c>
      <c r="L8473" s="2" t="s">
        <v>6957</v>
      </c>
      <c r="M8473" s="1" t="s">
        <v>14024</v>
      </c>
      <c r="N8473" s="1" t="s">
        <v>274</v>
      </c>
      <c r="O8473" s="1" t="s">
        <v>2822</v>
      </c>
      <c r="P8473" s="1"/>
      <c r="Q8473" s="1"/>
      <c r="R8473" s="1"/>
      <c r="S8473" s="1"/>
      <c r="T8473" s="1" t="s">
        <v>264</v>
      </c>
      <c r="U8473" s="1" t="s">
        <v>23253</v>
      </c>
      <c r="V8473" s="1"/>
      <c r="W8473" s="1" t="s">
        <v>18146</v>
      </c>
      <c r="X8473" s="8" t="s">
        <v>15631</v>
      </c>
      <c r="Y8473" s="1" t="s">
        <v>541</v>
      </c>
      <c r="Z8473" s="1"/>
      <c r="AA8473" s="1" t="s">
        <v>275</v>
      </c>
      <c r="AB8473" s="1"/>
    </row>
    <row r="8474" spans="1:28" ht="14.25" customHeight="1">
      <c r="A8474" s="10">
        <v>42815</v>
      </c>
      <c r="B8474" s="1"/>
      <c r="C8474" s="10">
        <v>42815</v>
      </c>
      <c r="D8474" s="1"/>
      <c r="E8474" s="3" t="s">
        <v>32</v>
      </c>
      <c r="F8474" s="1" t="s">
        <v>33</v>
      </c>
      <c r="G8474" s="1" t="s">
        <v>53</v>
      </c>
      <c r="H8474" s="1" t="s">
        <v>84</v>
      </c>
      <c r="I8474" s="1" t="s">
        <v>145</v>
      </c>
      <c r="J8474" s="1" t="s">
        <v>1078</v>
      </c>
      <c r="K8474" s="1" t="s">
        <v>550</v>
      </c>
      <c r="L8474" s="2" t="s">
        <v>6958</v>
      </c>
      <c r="M8474" s="1"/>
      <c r="N8474" s="1"/>
      <c r="O8474" s="1" t="s">
        <v>392</v>
      </c>
      <c r="P8474" s="1"/>
      <c r="Q8474" s="1"/>
      <c r="R8474" s="1"/>
      <c r="S8474" s="1"/>
      <c r="T8474" s="1"/>
      <c r="U8474" s="1" t="s">
        <v>23253</v>
      </c>
      <c r="V8474" s="1"/>
      <c r="W8474" s="1" t="s">
        <v>18147</v>
      </c>
      <c r="X8474" s="8" t="s">
        <v>23259</v>
      </c>
      <c r="Y8474" s="1" t="s">
        <v>298</v>
      </c>
      <c r="Z8474" s="10">
        <v>42853</v>
      </c>
      <c r="AA8474" s="1" t="s">
        <v>275</v>
      </c>
      <c r="AB8474" s="10">
        <v>42886</v>
      </c>
    </row>
    <row r="8475" spans="1:28" ht="14.25" customHeight="1">
      <c r="A8475" s="10">
        <v>42815</v>
      </c>
      <c r="B8475" s="1"/>
      <c r="C8475" s="10">
        <v>42815</v>
      </c>
      <c r="D8475" s="1"/>
      <c r="E8475" s="3" t="s">
        <v>32</v>
      </c>
      <c r="F8475" s="1" t="s">
        <v>33</v>
      </c>
      <c r="G8475" s="1" t="s">
        <v>53</v>
      </c>
      <c r="H8475" s="1" t="s">
        <v>145</v>
      </c>
      <c r="I8475" s="1" t="s">
        <v>145</v>
      </c>
      <c r="J8475" s="1" t="s">
        <v>1104</v>
      </c>
      <c r="K8475" s="1" t="s">
        <v>4212</v>
      </c>
      <c r="L8475" s="2" t="s">
        <v>7064</v>
      </c>
      <c r="M8475" s="1"/>
      <c r="N8475" s="1"/>
      <c r="O8475" s="1" t="s">
        <v>2855</v>
      </c>
      <c r="P8475" s="1"/>
      <c r="Q8475" s="1"/>
      <c r="R8475" s="1"/>
      <c r="S8475" s="1"/>
      <c r="T8475" s="1"/>
      <c r="U8475" s="1" t="s">
        <v>23253</v>
      </c>
      <c r="V8475" s="1"/>
      <c r="W8475" s="1" t="s">
        <v>18225</v>
      </c>
      <c r="X8475" s="8"/>
      <c r="Y8475" s="1" t="s">
        <v>392</v>
      </c>
      <c r="Z8475" s="1"/>
      <c r="AA8475" s="1" t="s">
        <v>276</v>
      </c>
      <c r="AB8475" s="1"/>
    </row>
    <row r="8476" spans="1:28" ht="14.25" customHeight="1">
      <c r="A8476" s="10">
        <v>42816</v>
      </c>
      <c r="B8476" s="1"/>
      <c r="C8476" s="10">
        <v>42816</v>
      </c>
      <c r="D8476" s="1"/>
      <c r="E8476" s="3" t="s">
        <v>32</v>
      </c>
      <c r="F8476" s="1" t="s">
        <v>33</v>
      </c>
      <c r="G8476" s="1" t="s">
        <v>52</v>
      </c>
      <c r="H8476" s="1" t="s">
        <v>101</v>
      </c>
      <c r="I8476" s="1" t="s">
        <v>145</v>
      </c>
      <c r="J8476" s="1" t="s">
        <v>720</v>
      </c>
      <c r="K8476" s="1" t="s">
        <v>4087</v>
      </c>
      <c r="L8476" s="2" t="s">
        <v>6959</v>
      </c>
      <c r="M8476" s="1" t="s">
        <v>14095</v>
      </c>
      <c r="N8476" s="1" t="s">
        <v>274</v>
      </c>
      <c r="O8476" s="1" t="s">
        <v>301</v>
      </c>
      <c r="P8476" s="1"/>
      <c r="Q8476" s="1"/>
      <c r="R8476" s="1"/>
      <c r="S8476" s="1"/>
      <c r="T8476" s="1" t="s">
        <v>261</v>
      </c>
      <c r="U8476" s="1" t="s">
        <v>23254</v>
      </c>
      <c r="V8476" s="1"/>
      <c r="W8476" s="1" t="s">
        <v>18148</v>
      </c>
      <c r="X8476" s="8" t="s">
        <v>23259</v>
      </c>
      <c r="Y8476" s="1" t="s">
        <v>368</v>
      </c>
      <c r="Z8476" s="10">
        <v>42823</v>
      </c>
      <c r="AA8476" s="1" t="s">
        <v>276</v>
      </c>
      <c r="AB8476" s="1"/>
    </row>
    <row r="8477" spans="1:28" ht="14.25" customHeight="1">
      <c r="A8477" s="10">
        <v>42816</v>
      </c>
      <c r="B8477" s="1"/>
      <c r="C8477" s="10">
        <v>42816</v>
      </c>
      <c r="D8477" s="1"/>
      <c r="E8477" s="3" t="s">
        <v>32</v>
      </c>
      <c r="F8477" s="1" t="s">
        <v>33</v>
      </c>
      <c r="G8477" s="1" t="s">
        <v>53</v>
      </c>
      <c r="H8477" s="1" t="s">
        <v>97</v>
      </c>
      <c r="I8477" s="1" t="s">
        <v>145</v>
      </c>
      <c r="J8477" s="1" t="s">
        <v>914</v>
      </c>
      <c r="K8477" s="1" t="s">
        <v>4088</v>
      </c>
      <c r="L8477" s="2" t="s">
        <v>4088</v>
      </c>
      <c r="M8477" s="1"/>
      <c r="N8477" s="1"/>
      <c r="O8477" s="1" t="s">
        <v>435</v>
      </c>
      <c r="P8477" s="1"/>
      <c r="Q8477" s="1"/>
      <c r="R8477" s="1"/>
      <c r="S8477" s="1"/>
      <c r="T8477" s="1" t="s">
        <v>264</v>
      </c>
      <c r="U8477" s="1" t="s">
        <v>23254</v>
      </c>
      <c r="V8477" s="1"/>
      <c r="W8477" s="1" t="s">
        <v>18149</v>
      </c>
      <c r="X8477" s="8" t="s">
        <v>23259</v>
      </c>
      <c r="Y8477" s="1" t="s">
        <v>309</v>
      </c>
      <c r="Z8477" s="1"/>
      <c r="AA8477" s="1" t="s">
        <v>276</v>
      </c>
      <c r="AB8477" s="1"/>
    </row>
    <row r="8478" spans="1:28" ht="14.25" customHeight="1">
      <c r="A8478" s="10">
        <v>42816</v>
      </c>
      <c r="B8478" s="1"/>
      <c r="C8478" s="10">
        <v>42816</v>
      </c>
      <c r="D8478" s="1"/>
      <c r="E8478" s="3" t="s">
        <v>32</v>
      </c>
      <c r="F8478" s="1" t="s">
        <v>33</v>
      </c>
      <c r="G8478" s="1" t="s">
        <v>52</v>
      </c>
      <c r="H8478" s="1" t="s">
        <v>91</v>
      </c>
      <c r="I8478" s="1" t="s">
        <v>145</v>
      </c>
      <c r="J8478" s="1" t="s">
        <v>823</v>
      </c>
      <c r="K8478" s="1" t="s">
        <v>4089</v>
      </c>
      <c r="L8478" s="2" t="s">
        <v>6960</v>
      </c>
      <c r="M8478" s="1"/>
      <c r="N8478" s="1"/>
      <c r="O8478" s="1" t="s">
        <v>299</v>
      </c>
      <c r="P8478" s="1"/>
      <c r="Q8478" s="1"/>
      <c r="R8478" s="1"/>
      <c r="S8478" s="1"/>
      <c r="T8478" s="1" t="s">
        <v>261</v>
      </c>
      <c r="U8478" s="1" t="s">
        <v>23253</v>
      </c>
      <c r="V8478" s="1"/>
      <c r="W8478" s="1" t="s">
        <v>17580</v>
      </c>
      <c r="X8478" s="8" t="s">
        <v>15631</v>
      </c>
      <c r="Y8478" s="1" t="s">
        <v>407</v>
      </c>
      <c r="Z8478" s="10">
        <v>42824</v>
      </c>
      <c r="AA8478" s="1" t="s">
        <v>276</v>
      </c>
      <c r="AB8478" s="1"/>
    </row>
    <row r="8479" spans="1:28" ht="14.25" customHeight="1">
      <c r="A8479" s="10">
        <v>42816</v>
      </c>
      <c r="B8479" s="1"/>
      <c r="C8479" s="10">
        <v>42816</v>
      </c>
      <c r="D8479" s="1"/>
      <c r="E8479" s="3" t="s">
        <v>32</v>
      </c>
      <c r="F8479" s="1" t="s">
        <v>33</v>
      </c>
      <c r="G8479" s="1" t="s">
        <v>52</v>
      </c>
      <c r="H8479" s="1" t="s">
        <v>91</v>
      </c>
      <c r="I8479" s="1" t="s">
        <v>145</v>
      </c>
      <c r="J8479" s="1" t="s">
        <v>727</v>
      </c>
      <c r="K8479" s="1" t="s">
        <v>4090</v>
      </c>
      <c r="L8479" s="2" t="s">
        <v>4090</v>
      </c>
      <c r="M8479" s="1"/>
      <c r="N8479" s="1"/>
      <c r="O8479" s="1" t="s">
        <v>299</v>
      </c>
      <c r="P8479" s="1"/>
      <c r="Q8479" s="1"/>
      <c r="R8479" s="1"/>
      <c r="S8479" s="1"/>
      <c r="T8479" s="1" t="s">
        <v>261</v>
      </c>
      <c r="U8479" s="1" t="s">
        <v>23253</v>
      </c>
      <c r="V8479" s="1"/>
      <c r="W8479" s="1" t="s">
        <v>17580</v>
      </c>
      <c r="X8479" s="8" t="s">
        <v>15631</v>
      </c>
      <c r="Y8479" s="1" t="s">
        <v>299</v>
      </c>
      <c r="Z8479" s="10">
        <v>42825</v>
      </c>
      <c r="AA8479" s="1" t="s">
        <v>275</v>
      </c>
      <c r="AB8479" s="10">
        <v>42852</v>
      </c>
    </row>
    <row r="8480" spans="1:28" ht="14.25" customHeight="1">
      <c r="A8480" s="10">
        <v>42816</v>
      </c>
      <c r="B8480" s="1"/>
      <c r="C8480" s="10">
        <v>42816</v>
      </c>
      <c r="D8480" s="1"/>
      <c r="E8480" s="3" t="s">
        <v>32</v>
      </c>
      <c r="F8480" s="1" t="s">
        <v>33</v>
      </c>
      <c r="G8480" s="1" t="s">
        <v>52</v>
      </c>
      <c r="H8480" s="1" t="s">
        <v>91</v>
      </c>
      <c r="I8480" s="1" t="s">
        <v>145</v>
      </c>
      <c r="J8480" s="1" t="s">
        <v>718</v>
      </c>
      <c r="K8480" s="1" t="s">
        <v>4091</v>
      </c>
      <c r="L8480" s="2" t="s">
        <v>4091</v>
      </c>
      <c r="M8480" s="1"/>
      <c r="N8480" s="1"/>
      <c r="O8480" s="1" t="s">
        <v>299</v>
      </c>
      <c r="P8480" s="1"/>
      <c r="Q8480" s="1"/>
      <c r="R8480" s="1"/>
      <c r="S8480" s="1"/>
      <c r="T8480" s="1" t="s">
        <v>261</v>
      </c>
      <c r="U8480" s="1" t="s">
        <v>23253</v>
      </c>
      <c r="V8480" s="1"/>
      <c r="W8480" s="1" t="s">
        <v>17580</v>
      </c>
      <c r="X8480" s="8" t="s">
        <v>15631</v>
      </c>
      <c r="Y8480" s="1" t="s">
        <v>299</v>
      </c>
      <c r="Z8480" s="10">
        <v>42824</v>
      </c>
      <c r="AA8480" s="1" t="s">
        <v>275</v>
      </c>
      <c r="AB8480" s="10">
        <v>42822</v>
      </c>
    </row>
    <row r="8481" spans="1:28" ht="14.25" customHeight="1">
      <c r="A8481" s="10">
        <v>42816</v>
      </c>
      <c r="B8481" s="1"/>
      <c r="C8481" s="10">
        <v>42816</v>
      </c>
      <c r="D8481" s="1"/>
      <c r="E8481" s="3" t="s">
        <v>32</v>
      </c>
      <c r="F8481" s="1" t="s">
        <v>33</v>
      </c>
      <c r="G8481" s="1" t="s">
        <v>52</v>
      </c>
      <c r="H8481" s="1" t="s">
        <v>91</v>
      </c>
      <c r="I8481" s="1" t="s">
        <v>145</v>
      </c>
      <c r="J8481" s="1" t="s">
        <v>746</v>
      </c>
      <c r="K8481" s="1" t="s">
        <v>4092</v>
      </c>
      <c r="L8481" s="2" t="s">
        <v>4092</v>
      </c>
      <c r="M8481" s="1"/>
      <c r="N8481" s="1"/>
      <c r="O8481" s="1" t="s">
        <v>299</v>
      </c>
      <c r="P8481" s="1"/>
      <c r="Q8481" s="1"/>
      <c r="R8481" s="1"/>
      <c r="S8481" s="1"/>
      <c r="T8481" s="1" t="s">
        <v>261</v>
      </c>
      <c r="U8481" s="1" t="s">
        <v>23253</v>
      </c>
      <c r="V8481" s="1"/>
      <c r="W8481" s="1" t="s">
        <v>17580</v>
      </c>
      <c r="X8481" s="8" t="s">
        <v>15631</v>
      </c>
      <c r="Y8481" s="1" t="s">
        <v>299</v>
      </c>
      <c r="Z8481" s="10">
        <v>42825</v>
      </c>
      <c r="AA8481" s="1" t="s">
        <v>275</v>
      </c>
      <c r="AB8481" s="10">
        <v>42852</v>
      </c>
    </row>
    <row r="8482" spans="1:28" ht="14.25" customHeight="1">
      <c r="A8482" s="10">
        <v>42816</v>
      </c>
      <c r="B8482" s="1"/>
      <c r="C8482" s="10">
        <v>42816</v>
      </c>
      <c r="D8482" s="1"/>
      <c r="E8482" s="3" t="s">
        <v>32</v>
      </c>
      <c r="F8482" s="1" t="s">
        <v>33</v>
      </c>
      <c r="G8482" s="1" t="s">
        <v>52</v>
      </c>
      <c r="H8482" s="1" t="s">
        <v>91</v>
      </c>
      <c r="I8482" s="1" t="s">
        <v>145</v>
      </c>
      <c r="J8482" s="1" t="s">
        <v>741</v>
      </c>
      <c r="K8482" s="1" t="s">
        <v>4093</v>
      </c>
      <c r="L8482" s="2" t="s">
        <v>4093</v>
      </c>
      <c r="M8482" s="1"/>
      <c r="N8482" s="1"/>
      <c r="O8482" s="1" t="s">
        <v>299</v>
      </c>
      <c r="P8482" s="1"/>
      <c r="Q8482" s="1"/>
      <c r="R8482" s="1"/>
      <c r="S8482" s="1"/>
      <c r="T8482" s="1" t="s">
        <v>261</v>
      </c>
      <c r="U8482" s="1" t="s">
        <v>23253</v>
      </c>
      <c r="V8482" s="1"/>
      <c r="W8482" s="1" t="s">
        <v>17580</v>
      </c>
      <c r="X8482" s="8" t="s">
        <v>15631</v>
      </c>
      <c r="Y8482" s="1" t="s">
        <v>299</v>
      </c>
      <c r="Z8482" s="10">
        <v>42824</v>
      </c>
      <c r="AA8482" s="1" t="s">
        <v>276</v>
      </c>
      <c r="AB8482" s="1"/>
    </row>
    <row r="8483" spans="1:28" ht="14.25" customHeight="1">
      <c r="A8483" s="10">
        <v>42816</v>
      </c>
      <c r="B8483" s="1"/>
      <c r="C8483" s="10">
        <v>42816</v>
      </c>
      <c r="D8483" s="1"/>
      <c r="E8483" s="3" t="s">
        <v>32</v>
      </c>
      <c r="F8483" s="1" t="s">
        <v>33</v>
      </c>
      <c r="G8483" s="1" t="s">
        <v>52</v>
      </c>
      <c r="H8483" s="1" t="s">
        <v>91</v>
      </c>
      <c r="I8483" s="1" t="s">
        <v>145</v>
      </c>
      <c r="J8483" s="1" t="s">
        <v>823</v>
      </c>
      <c r="K8483" s="1" t="s">
        <v>4094</v>
      </c>
      <c r="L8483" s="2" t="s">
        <v>4094</v>
      </c>
      <c r="M8483" s="1"/>
      <c r="N8483" s="1"/>
      <c r="O8483" s="1" t="s">
        <v>299</v>
      </c>
      <c r="P8483" s="1"/>
      <c r="Q8483" s="1"/>
      <c r="R8483" s="1"/>
      <c r="S8483" s="1"/>
      <c r="T8483" s="1" t="s">
        <v>261</v>
      </c>
      <c r="U8483" s="1" t="s">
        <v>23253</v>
      </c>
      <c r="V8483" s="1"/>
      <c r="W8483" s="1" t="s">
        <v>17580</v>
      </c>
      <c r="X8483" s="8" t="s">
        <v>15631</v>
      </c>
      <c r="Y8483" s="1" t="s">
        <v>299</v>
      </c>
      <c r="Z8483" s="10">
        <v>42852</v>
      </c>
      <c r="AA8483" s="1" t="s">
        <v>275</v>
      </c>
      <c r="AB8483" s="10">
        <v>42852</v>
      </c>
    </row>
    <row r="8484" spans="1:28" ht="14.25" customHeight="1">
      <c r="A8484" s="10">
        <v>42816</v>
      </c>
      <c r="B8484" s="1"/>
      <c r="C8484" s="10">
        <v>42816</v>
      </c>
      <c r="D8484" s="1"/>
      <c r="E8484" s="3" t="s">
        <v>32</v>
      </c>
      <c r="F8484" s="1" t="s">
        <v>33</v>
      </c>
      <c r="G8484" s="1" t="s">
        <v>52</v>
      </c>
      <c r="H8484" s="1" t="s">
        <v>101</v>
      </c>
      <c r="I8484" s="1" t="s">
        <v>145</v>
      </c>
      <c r="J8484" s="1" t="s">
        <v>698</v>
      </c>
      <c r="K8484" s="1" t="s">
        <v>4095</v>
      </c>
      <c r="L8484" s="2" t="s">
        <v>6961</v>
      </c>
      <c r="M8484" s="1" t="s">
        <v>14096</v>
      </c>
      <c r="N8484" s="1" t="s">
        <v>274</v>
      </c>
      <c r="O8484" s="1" t="s">
        <v>301</v>
      </c>
      <c r="P8484" s="1"/>
      <c r="Q8484" s="1"/>
      <c r="R8484" s="1"/>
      <c r="S8484" s="1"/>
      <c r="T8484" s="1" t="s">
        <v>263</v>
      </c>
      <c r="U8484" s="1" t="s">
        <v>23254</v>
      </c>
      <c r="V8484" s="1"/>
      <c r="W8484" s="1" t="s">
        <v>18150</v>
      </c>
      <c r="X8484" s="8" t="s">
        <v>23259</v>
      </c>
      <c r="Y8484" s="1" t="s">
        <v>454</v>
      </c>
      <c r="Z8484" s="10">
        <v>42825</v>
      </c>
      <c r="AA8484" s="1" t="s">
        <v>276</v>
      </c>
      <c r="AB8484" s="1"/>
    </row>
    <row r="8485" spans="1:28" ht="14.25" customHeight="1">
      <c r="A8485" s="10">
        <v>42816</v>
      </c>
      <c r="B8485" s="1"/>
      <c r="C8485" s="10">
        <v>42816</v>
      </c>
      <c r="D8485" s="1"/>
      <c r="E8485" s="3" t="s">
        <v>32</v>
      </c>
      <c r="F8485" s="1" t="s">
        <v>33</v>
      </c>
      <c r="G8485" s="1" t="s">
        <v>52</v>
      </c>
      <c r="H8485" s="1" t="s">
        <v>101</v>
      </c>
      <c r="I8485" s="1" t="s">
        <v>145</v>
      </c>
      <c r="J8485" s="1" t="s">
        <v>893</v>
      </c>
      <c r="K8485" s="1" t="s">
        <v>4096</v>
      </c>
      <c r="L8485" s="2" t="s">
        <v>6962</v>
      </c>
      <c r="M8485" s="1" t="s">
        <v>14097</v>
      </c>
      <c r="N8485" s="1" t="s">
        <v>274</v>
      </c>
      <c r="O8485" s="1" t="s">
        <v>301</v>
      </c>
      <c r="P8485" s="1"/>
      <c r="Q8485" s="1"/>
      <c r="R8485" s="1"/>
      <c r="S8485" s="1"/>
      <c r="T8485" s="1" t="s">
        <v>263</v>
      </c>
      <c r="U8485" s="1" t="s">
        <v>23254</v>
      </c>
      <c r="V8485" s="1"/>
      <c r="W8485" s="1" t="s">
        <v>18151</v>
      </c>
      <c r="X8485" s="8" t="s">
        <v>23259</v>
      </c>
      <c r="Y8485" s="1" t="s">
        <v>299</v>
      </c>
      <c r="Z8485" s="10">
        <v>42817</v>
      </c>
      <c r="AA8485" s="1" t="s">
        <v>275</v>
      </c>
      <c r="AB8485" s="10">
        <v>42831</v>
      </c>
    </row>
    <row r="8486" spans="1:28" ht="14.25" customHeight="1">
      <c r="A8486" s="10">
        <v>42816</v>
      </c>
      <c r="B8486" s="1"/>
      <c r="C8486" s="10">
        <v>42816</v>
      </c>
      <c r="D8486" s="1"/>
      <c r="E8486" s="3" t="s">
        <v>32</v>
      </c>
      <c r="F8486" s="1" t="s">
        <v>33</v>
      </c>
      <c r="G8486" s="1" t="s">
        <v>52</v>
      </c>
      <c r="H8486" s="1" t="s">
        <v>101</v>
      </c>
      <c r="I8486" s="1" t="s">
        <v>145</v>
      </c>
      <c r="J8486" s="1" t="s">
        <v>757</v>
      </c>
      <c r="K8486" s="1" t="s">
        <v>4097</v>
      </c>
      <c r="L8486" s="2" t="s">
        <v>6963</v>
      </c>
      <c r="M8486" s="1" t="s">
        <v>14098</v>
      </c>
      <c r="N8486" s="1" t="s">
        <v>274</v>
      </c>
      <c r="O8486" s="1" t="s">
        <v>301</v>
      </c>
      <c r="P8486" s="1"/>
      <c r="Q8486" s="1"/>
      <c r="R8486" s="1"/>
      <c r="S8486" s="1"/>
      <c r="T8486" s="1" t="s">
        <v>265</v>
      </c>
      <c r="U8486" s="1" t="s">
        <v>23254</v>
      </c>
      <c r="V8486" s="1"/>
      <c r="W8486" s="1" t="s">
        <v>18152</v>
      </c>
      <c r="X8486" s="8" t="s">
        <v>23259</v>
      </c>
      <c r="Y8486" s="1" t="s">
        <v>2887</v>
      </c>
      <c r="Z8486" s="10">
        <v>42825</v>
      </c>
      <c r="AA8486" s="1" t="s">
        <v>276</v>
      </c>
      <c r="AB8486" s="1"/>
    </row>
    <row r="8487" spans="1:28" ht="14.25" customHeight="1">
      <c r="A8487" s="10">
        <v>42816</v>
      </c>
      <c r="B8487" s="1"/>
      <c r="C8487" s="10">
        <v>42816</v>
      </c>
      <c r="D8487" s="1"/>
      <c r="E8487" s="3" t="s">
        <v>32</v>
      </c>
      <c r="F8487" s="1" t="s">
        <v>35</v>
      </c>
      <c r="G8487" s="1" t="s">
        <v>45</v>
      </c>
      <c r="H8487" s="1" t="s">
        <v>145</v>
      </c>
      <c r="I8487" s="1" t="s">
        <v>145</v>
      </c>
      <c r="J8487" s="1" t="s">
        <v>790</v>
      </c>
      <c r="K8487" s="1" t="s">
        <v>4112</v>
      </c>
      <c r="L8487" s="2" t="s">
        <v>6975</v>
      </c>
      <c r="M8487" s="1" t="s">
        <v>14103</v>
      </c>
      <c r="N8487" s="1" t="s">
        <v>274</v>
      </c>
      <c r="O8487" s="1" t="s">
        <v>609</v>
      </c>
      <c r="P8487" s="1"/>
      <c r="Q8487" s="1"/>
      <c r="R8487" s="1"/>
      <c r="S8487" s="1"/>
      <c r="T8487" s="1" t="s">
        <v>264</v>
      </c>
      <c r="U8487" s="1" t="s">
        <v>23253</v>
      </c>
      <c r="V8487" s="1"/>
      <c r="W8487" s="1" t="s">
        <v>18162</v>
      </c>
      <c r="X8487" s="8" t="s">
        <v>649</v>
      </c>
      <c r="Y8487" s="1" t="s">
        <v>384</v>
      </c>
      <c r="Z8487" s="1"/>
      <c r="AA8487" s="1" t="s">
        <v>275</v>
      </c>
      <c r="AB8487" s="10">
        <v>42843</v>
      </c>
    </row>
    <row r="8488" spans="1:28" ht="14.25" customHeight="1">
      <c r="A8488" s="10">
        <v>42817</v>
      </c>
      <c r="B8488" s="1"/>
      <c r="C8488" s="10">
        <v>42817</v>
      </c>
      <c r="D8488" s="1"/>
      <c r="E8488" s="3" t="s">
        <v>32</v>
      </c>
      <c r="F8488" s="1" t="s">
        <v>39</v>
      </c>
      <c r="G8488" s="1" t="s">
        <v>50</v>
      </c>
      <c r="H8488" s="1" t="s">
        <v>84</v>
      </c>
      <c r="I8488" s="1" t="s">
        <v>145</v>
      </c>
      <c r="J8488" s="1" t="s">
        <v>1079</v>
      </c>
      <c r="K8488" s="1" t="s">
        <v>4098</v>
      </c>
      <c r="L8488" s="2" t="s">
        <v>6964</v>
      </c>
      <c r="M8488" s="1"/>
      <c r="N8488" s="1"/>
      <c r="O8488" s="1" t="s">
        <v>2868</v>
      </c>
      <c r="P8488" s="1"/>
      <c r="Q8488" s="1"/>
      <c r="R8488" s="1"/>
      <c r="S8488" s="1"/>
      <c r="T8488" s="1"/>
      <c r="U8488" s="1" t="s">
        <v>23254</v>
      </c>
      <c r="V8488" s="1"/>
      <c r="W8488" s="1" t="s">
        <v>18153</v>
      </c>
      <c r="X8488" s="8" t="s">
        <v>23259</v>
      </c>
      <c r="Y8488" s="1" t="s">
        <v>454</v>
      </c>
      <c r="Z8488" s="1"/>
      <c r="AA8488" s="1" t="s">
        <v>276</v>
      </c>
      <c r="AB8488" s="1"/>
    </row>
    <row r="8489" spans="1:28" ht="14.25" customHeight="1">
      <c r="A8489" s="10">
        <v>42817</v>
      </c>
      <c r="B8489" s="1"/>
      <c r="C8489" s="10">
        <v>42817</v>
      </c>
      <c r="D8489" s="1"/>
      <c r="E8489" s="3" t="s">
        <v>32</v>
      </c>
      <c r="F8489" s="1" t="s">
        <v>33</v>
      </c>
      <c r="G8489" s="1" t="s">
        <v>52</v>
      </c>
      <c r="H8489" s="1" t="s">
        <v>91</v>
      </c>
      <c r="I8489" s="1" t="s">
        <v>145</v>
      </c>
      <c r="J8489" s="1" t="s">
        <v>935</v>
      </c>
      <c r="K8489" s="1" t="s">
        <v>4099</v>
      </c>
      <c r="L8489" s="2" t="s">
        <v>6965</v>
      </c>
      <c r="M8489" s="1" t="s">
        <v>14099</v>
      </c>
      <c r="N8489" s="1" t="s">
        <v>274</v>
      </c>
      <c r="O8489" s="1" t="s">
        <v>470</v>
      </c>
      <c r="P8489" s="1"/>
      <c r="Q8489" s="1"/>
      <c r="R8489" s="1"/>
      <c r="S8489" s="1"/>
      <c r="T8489" s="1" t="s">
        <v>265</v>
      </c>
      <c r="U8489" s="1" t="s">
        <v>23254</v>
      </c>
      <c r="V8489" s="1"/>
      <c r="W8489" s="1" t="s">
        <v>18154</v>
      </c>
      <c r="X8489" s="8" t="s">
        <v>15631</v>
      </c>
      <c r="Y8489" s="1" t="s">
        <v>509</v>
      </c>
      <c r="Z8489" s="1"/>
      <c r="AA8489" s="1" t="s">
        <v>275</v>
      </c>
      <c r="AB8489" s="10">
        <v>42822</v>
      </c>
    </row>
    <row r="8490" spans="1:28" ht="14.25" customHeight="1">
      <c r="A8490" s="10">
        <v>42817</v>
      </c>
      <c r="B8490" s="1"/>
      <c r="C8490" s="10">
        <v>42817</v>
      </c>
      <c r="D8490" s="1"/>
      <c r="E8490" s="3" t="s">
        <v>32</v>
      </c>
      <c r="F8490" s="1" t="s">
        <v>33</v>
      </c>
      <c r="G8490" s="1" t="s">
        <v>52</v>
      </c>
      <c r="H8490" s="1" t="s">
        <v>91</v>
      </c>
      <c r="I8490" s="1" t="s">
        <v>145</v>
      </c>
      <c r="J8490" s="1" t="s">
        <v>1080</v>
      </c>
      <c r="K8490" s="1" t="s">
        <v>4100</v>
      </c>
      <c r="L8490" s="2" t="s">
        <v>6966</v>
      </c>
      <c r="M8490" s="1"/>
      <c r="N8490" s="1"/>
      <c r="O8490" s="1" t="s">
        <v>608</v>
      </c>
      <c r="P8490" s="1"/>
      <c r="Q8490" s="1"/>
      <c r="R8490" s="1"/>
      <c r="S8490" s="1"/>
      <c r="T8490" s="1" t="s">
        <v>264</v>
      </c>
      <c r="U8490" s="1" t="s">
        <v>23254</v>
      </c>
      <c r="V8490" s="1"/>
      <c r="W8490" s="1" t="s">
        <v>18155</v>
      </c>
      <c r="X8490" s="8" t="s">
        <v>15631</v>
      </c>
      <c r="Y8490" s="1" t="s">
        <v>454</v>
      </c>
      <c r="Z8490" s="1"/>
      <c r="AA8490" s="1" t="s">
        <v>276</v>
      </c>
      <c r="AB8490" s="1"/>
    </row>
    <row r="8491" spans="1:28" ht="14.25" customHeight="1">
      <c r="A8491" s="10">
        <v>42817</v>
      </c>
      <c r="B8491" s="1"/>
      <c r="C8491" s="10">
        <v>42817</v>
      </c>
      <c r="D8491" s="1"/>
      <c r="E8491" s="3" t="s">
        <v>32</v>
      </c>
      <c r="F8491" s="1" t="s">
        <v>33</v>
      </c>
      <c r="G8491" s="1" t="s">
        <v>52</v>
      </c>
      <c r="H8491" s="1" t="s">
        <v>91</v>
      </c>
      <c r="I8491" s="1" t="s">
        <v>145</v>
      </c>
      <c r="J8491" s="1" t="s">
        <v>1081</v>
      </c>
      <c r="K8491" s="1" t="s">
        <v>4101</v>
      </c>
      <c r="L8491" s="2" t="s">
        <v>6967</v>
      </c>
      <c r="M8491" s="1" t="s">
        <v>14100</v>
      </c>
      <c r="N8491" s="1" t="s">
        <v>274</v>
      </c>
      <c r="O8491" s="1" t="s">
        <v>608</v>
      </c>
      <c r="P8491" s="1"/>
      <c r="Q8491" s="1"/>
      <c r="R8491" s="1"/>
      <c r="S8491" s="1"/>
      <c r="T8491" s="1"/>
      <c r="U8491" s="1" t="s">
        <v>23254</v>
      </c>
      <c r="V8491" s="1"/>
      <c r="W8491" s="1" t="s">
        <v>17580</v>
      </c>
      <c r="X8491" s="8"/>
      <c r="Y8491" s="1" t="s">
        <v>454</v>
      </c>
      <c r="Z8491" s="1"/>
      <c r="AA8491" s="1" t="s">
        <v>276</v>
      </c>
      <c r="AB8491" s="1"/>
    </row>
    <row r="8492" spans="1:28" ht="14.25" customHeight="1">
      <c r="A8492" s="10">
        <v>42817</v>
      </c>
      <c r="B8492" s="1"/>
      <c r="C8492" s="10">
        <v>42817</v>
      </c>
      <c r="D8492" s="1"/>
      <c r="E8492" s="3" t="s">
        <v>32</v>
      </c>
      <c r="F8492" s="1" t="s">
        <v>33</v>
      </c>
      <c r="G8492" s="1" t="s">
        <v>52</v>
      </c>
      <c r="H8492" s="1" t="s">
        <v>91</v>
      </c>
      <c r="I8492" s="1" t="s">
        <v>145</v>
      </c>
      <c r="J8492" s="1" t="s">
        <v>1082</v>
      </c>
      <c r="K8492" s="1" t="s">
        <v>4102</v>
      </c>
      <c r="L8492" s="2" t="s">
        <v>6968</v>
      </c>
      <c r="M8492" s="1" t="s">
        <v>14101</v>
      </c>
      <c r="N8492" s="1" t="s">
        <v>274</v>
      </c>
      <c r="O8492" s="1" t="s">
        <v>608</v>
      </c>
      <c r="P8492" s="1"/>
      <c r="Q8492" s="1"/>
      <c r="R8492" s="1"/>
      <c r="S8492" s="1"/>
      <c r="T8492" s="1"/>
      <c r="U8492" s="1" t="s">
        <v>23254</v>
      </c>
      <c r="V8492" s="1"/>
      <c r="W8492" s="1" t="s">
        <v>17580</v>
      </c>
      <c r="X8492" s="8"/>
      <c r="Y8492" s="1" t="s">
        <v>454</v>
      </c>
      <c r="Z8492" s="1"/>
      <c r="AA8492" s="1" t="s">
        <v>276</v>
      </c>
      <c r="AB8492" s="1"/>
    </row>
    <row r="8493" spans="1:28" ht="14.25" customHeight="1">
      <c r="A8493" s="10">
        <v>42817</v>
      </c>
      <c r="B8493" s="1"/>
      <c r="C8493" s="10">
        <v>42817</v>
      </c>
      <c r="D8493" s="1"/>
      <c r="E8493" s="3" t="s">
        <v>32</v>
      </c>
      <c r="F8493" s="1" t="s">
        <v>33</v>
      </c>
      <c r="G8493" s="1" t="s">
        <v>52</v>
      </c>
      <c r="H8493" s="1" t="s">
        <v>91</v>
      </c>
      <c r="I8493" s="1" t="s">
        <v>145</v>
      </c>
      <c r="J8493" s="1" t="s">
        <v>720</v>
      </c>
      <c r="K8493" s="1" t="s">
        <v>4103</v>
      </c>
      <c r="L8493" s="2" t="s">
        <v>6969</v>
      </c>
      <c r="M8493" s="1"/>
      <c r="N8493" s="1"/>
      <c r="O8493" s="1" t="s">
        <v>470</v>
      </c>
      <c r="P8493" s="1"/>
      <c r="Q8493" s="1"/>
      <c r="R8493" s="1"/>
      <c r="S8493" s="1"/>
      <c r="T8493" s="1"/>
      <c r="U8493" s="1" t="s">
        <v>23255</v>
      </c>
      <c r="V8493" s="1"/>
      <c r="W8493" s="1" t="s">
        <v>17580</v>
      </c>
      <c r="X8493" s="8" t="s">
        <v>15631</v>
      </c>
      <c r="Y8493" s="1" t="s">
        <v>368</v>
      </c>
      <c r="Z8493" s="10">
        <v>42817</v>
      </c>
      <c r="AA8493" s="1" t="s">
        <v>275</v>
      </c>
      <c r="AB8493" s="10">
        <v>42817</v>
      </c>
    </row>
    <row r="8494" spans="1:28" ht="14.25" customHeight="1">
      <c r="A8494" s="10">
        <v>42817</v>
      </c>
      <c r="B8494" s="1"/>
      <c r="C8494" s="10">
        <v>42817</v>
      </c>
      <c r="D8494" s="1"/>
      <c r="E8494" s="3" t="s">
        <v>32</v>
      </c>
      <c r="F8494" s="1" t="s">
        <v>33</v>
      </c>
      <c r="G8494" s="1" t="s">
        <v>52</v>
      </c>
      <c r="H8494" s="1" t="s">
        <v>91</v>
      </c>
      <c r="I8494" s="1" t="s">
        <v>145</v>
      </c>
      <c r="J8494" s="1" t="s">
        <v>720</v>
      </c>
      <c r="K8494" s="1" t="s">
        <v>4103</v>
      </c>
      <c r="L8494" s="2" t="s">
        <v>6969</v>
      </c>
      <c r="M8494" s="1"/>
      <c r="N8494" s="1"/>
      <c r="O8494" s="1" t="s">
        <v>470</v>
      </c>
      <c r="P8494" s="1"/>
      <c r="Q8494" s="1"/>
      <c r="R8494" s="1"/>
      <c r="S8494" s="1"/>
      <c r="T8494" s="1"/>
      <c r="U8494" s="1" t="s">
        <v>23255</v>
      </c>
      <c r="V8494" s="1"/>
      <c r="W8494" s="1" t="s">
        <v>17580</v>
      </c>
      <c r="X8494" s="8" t="s">
        <v>15631</v>
      </c>
      <c r="Y8494" s="1" t="s">
        <v>368</v>
      </c>
      <c r="Z8494" s="10">
        <v>42817</v>
      </c>
      <c r="AA8494" s="1" t="s">
        <v>275</v>
      </c>
      <c r="AB8494" s="10">
        <v>42817</v>
      </c>
    </row>
    <row r="8495" spans="1:28" ht="14.25" customHeight="1">
      <c r="A8495" s="10">
        <v>42818</v>
      </c>
      <c r="B8495" s="1"/>
      <c r="C8495" s="10">
        <v>42818</v>
      </c>
      <c r="D8495" s="1"/>
      <c r="E8495" s="3" t="s">
        <v>32</v>
      </c>
      <c r="F8495" s="1" t="s">
        <v>33</v>
      </c>
      <c r="G8495" s="1" t="s">
        <v>52</v>
      </c>
      <c r="H8495" s="1" t="s">
        <v>97</v>
      </c>
      <c r="I8495" s="1" t="s">
        <v>145</v>
      </c>
      <c r="J8495" s="1" t="s">
        <v>746</v>
      </c>
      <c r="K8495" s="1" t="s">
        <v>4104</v>
      </c>
      <c r="L8495" s="2" t="s">
        <v>6970</v>
      </c>
      <c r="M8495" s="1"/>
      <c r="N8495" s="1"/>
      <c r="O8495" s="1" t="s">
        <v>351</v>
      </c>
      <c r="P8495" s="1"/>
      <c r="Q8495" s="1"/>
      <c r="R8495" s="1"/>
      <c r="S8495" s="1"/>
      <c r="T8495" s="1" t="s">
        <v>261</v>
      </c>
      <c r="U8495" s="1" t="s">
        <v>23254</v>
      </c>
      <c r="V8495" s="1"/>
      <c r="W8495" s="1" t="s">
        <v>17580</v>
      </c>
      <c r="X8495" s="8" t="s">
        <v>23259</v>
      </c>
      <c r="Y8495" s="1" t="s">
        <v>423</v>
      </c>
      <c r="Z8495" s="1"/>
      <c r="AA8495" s="1" t="s">
        <v>275</v>
      </c>
      <c r="AB8495" s="10">
        <v>42905</v>
      </c>
    </row>
    <row r="8496" spans="1:28" ht="14.25" customHeight="1">
      <c r="A8496" s="10">
        <v>42818</v>
      </c>
      <c r="B8496" s="1"/>
      <c r="C8496" s="10">
        <v>42818</v>
      </c>
      <c r="D8496" s="1"/>
      <c r="E8496" s="3" t="s">
        <v>32</v>
      </c>
      <c r="F8496" s="1" t="s">
        <v>33</v>
      </c>
      <c r="G8496" s="1" t="s">
        <v>52</v>
      </c>
      <c r="H8496" s="1" t="s">
        <v>91</v>
      </c>
      <c r="I8496" s="1" t="s">
        <v>145</v>
      </c>
      <c r="J8496" s="1" t="s">
        <v>1083</v>
      </c>
      <c r="K8496" s="1" t="s">
        <v>4105</v>
      </c>
      <c r="L8496" s="2" t="s">
        <v>6971</v>
      </c>
      <c r="M8496" s="1"/>
      <c r="N8496" s="1"/>
      <c r="O8496" s="1" t="s">
        <v>407</v>
      </c>
      <c r="P8496" s="1"/>
      <c r="Q8496" s="1"/>
      <c r="R8496" s="1"/>
      <c r="S8496" s="1"/>
      <c r="T8496" s="1"/>
      <c r="U8496" s="1" t="s">
        <v>23253</v>
      </c>
      <c r="V8496" s="1"/>
      <c r="W8496" s="1" t="s">
        <v>18156</v>
      </c>
      <c r="X8496" s="8" t="s">
        <v>23259</v>
      </c>
      <c r="Y8496" s="1" t="s">
        <v>407</v>
      </c>
      <c r="Z8496" s="10">
        <v>42825</v>
      </c>
      <c r="AA8496" s="1" t="s">
        <v>275</v>
      </c>
      <c r="AB8496" s="10">
        <v>42915</v>
      </c>
    </row>
    <row r="8497" spans="1:28" ht="14.25" customHeight="1">
      <c r="A8497" s="10">
        <v>42818</v>
      </c>
      <c r="B8497" s="1"/>
      <c r="C8497" s="10">
        <v>42818</v>
      </c>
      <c r="D8497" s="1"/>
      <c r="E8497" s="3" t="s">
        <v>32</v>
      </c>
      <c r="F8497" s="1" t="s">
        <v>33</v>
      </c>
      <c r="G8497" s="1" t="s">
        <v>52</v>
      </c>
      <c r="H8497" s="1" t="s">
        <v>91</v>
      </c>
      <c r="I8497" s="1" t="s">
        <v>145</v>
      </c>
      <c r="J8497" s="1" t="s">
        <v>1084</v>
      </c>
      <c r="K8497" s="1" t="s">
        <v>4106</v>
      </c>
      <c r="L8497" s="2" t="s">
        <v>6972</v>
      </c>
      <c r="M8497" s="1"/>
      <c r="N8497" s="1"/>
      <c r="O8497" s="1" t="s">
        <v>407</v>
      </c>
      <c r="P8497" s="1"/>
      <c r="Q8497" s="1"/>
      <c r="R8497" s="1"/>
      <c r="S8497" s="1"/>
      <c r="T8497" s="1"/>
      <c r="U8497" s="1" t="s">
        <v>23253</v>
      </c>
      <c r="V8497" s="1"/>
      <c r="W8497" s="1" t="s">
        <v>18157</v>
      </c>
      <c r="X8497" s="8" t="s">
        <v>23259</v>
      </c>
      <c r="Y8497" s="1" t="s">
        <v>407</v>
      </c>
      <c r="Z8497" s="10">
        <v>42825</v>
      </c>
      <c r="AA8497" s="1" t="s">
        <v>276</v>
      </c>
      <c r="AB8497" s="1"/>
    </row>
    <row r="8498" spans="1:28" ht="14.25" customHeight="1">
      <c r="A8498" s="10">
        <v>42818</v>
      </c>
      <c r="B8498" s="1"/>
      <c r="C8498" s="10">
        <v>42818</v>
      </c>
      <c r="D8498" s="1"/>
      <c r="E8498" s="3" t="s">
        <v>32</v>
      </c>
      <c r="F8498" s="1" t="s">
        <v>35</v>
      </c>
      <c r="G8498" s="1" t="s">
        <v>46</v>
      </c>
      <c r="H8498" s="1" t="s">
        <v>145</v>
      </c>
      <c r="I8498" s="1" t="s">
        <v>145</v>
      </c>
      <c r="J8498" s="1" t="s">
        <v>729</v>
      </c>
      <c r="K8498" s="1" t="s">
        <v>4107</v>
      </c>
      <c r="L8498" s="2" t="s">
        <v>6973</v>
      </c>
      <c r="M8498" s="1" t="s">
        <v>14102</v>
      </c>
      <c r="N8498" s="1" t="s">
        <v>274</v>
      </c>
      <c r="O8498" s="1" t="s">
        <v>599</v>
      </c>
      <c r="P8498" s="1"/>
      <c r="Q8498" s="1"/>
      <c r="R8498" s="1"/>
      <c r="S8498" s="1"/>
      <c r="T8498" s="1" t="s">
        <v>266</v>
      </c>
      <c r="U8498" s="1" t="s">
        <v>23255</v>
      </c>
      <c r="V8498" s="1"/>
      <c r="W8498" s="1" t="s">
        <v>17580</v>
      </c>
      <c r="X8498" s="8" t="s">
        <v>23259</v>
      </c>
      <c r="Y8498" s="1" t="s">
        <v>308</v>
      </c>
      <c r="Z8498" s="10">
        <v>42818</v>
      </c>
      <c r="AA8498" s="1" t="s">
        <v>275</v>
      </c>
      <c r="AB8498" s="10">
        <v>43053</v>
      </c>
    </row>
    <row r="8499" spans="1:28" ht="14.25" customHeight="1">
      <c r="A8499" s="10">
        <v>42820</v>
      </c>
      <c r="B8499" s="1"/>
      <c r="C8499" s="10">
        <v>42820</v>
      </c>
      <c r="D8499" s="1"/>
      <c r="E8499" s="3" t="s">
        <v>32</v>
      </c>
      <c r="F8499" s="1" t="s">
        <v>33</v>
      </c>
      <c r="G8499" s="1" t="s">
        <v>53</v>
      </c>
      <c r="H8499" s="1" t="s">
        <v>97</v>
      </c>
      <c r="I8499" s="1" t="s">
        <v>145</v>
      </c>
      <c r="J8499" s="1" t="s">
        <v>1085</v>
      </c>
      <c r="K8499" s="1" t="s">
        <v>4108</v>
      </c>
      <c r="L8499" s="2" t="s">
        <v>4108</v>
      </c>
      <c r="M8499" s="1"/>
      <c r="N8499" s="1"/>
      <c r="O8499" s="1" t="s">
        <v>435</v>
      </c>
      <c r="P8499" s="1"/>
      <c r="Q8499" s="1"/>
      <c r="R8499" s="1"/>
      <c r="S8499" s="1"/>
      <c r="T8499" s="1" t="s">
        <v>264</v>
      </c>
      <c r="U8499" s="1" t="s">
        <v>23254</v>
      </c>
      <c r="V8499" s="1"/>
      <c r="W8499" s="1" t="s">
        <v>18158</v>
      </c>
      <c r="X8499" s="8" t="s">
        <v>23259</v>
      </c>
      <c r="Y8499" s="1" t="s">
        <v>309</v>
      </c>
      <c r="Z8499" s="1"/>
      <c r="AA8499" s="1" t="s">
        <v>275</v>
      </c>
      <c r="AB8499" s="10">
        <v>42887</v>
      </c>
    </row>
    <row r="8500" spans="1:28" ht="14.25" customHeight="1">
      <c r="A8500" s="10">
        <v>42820</v>
      </c>
      <c r="B8500" s="1"/>
      <c r="C8500" s="10">
        <v>42820</v>
      </c>
      <c r="D8500" s="1"/>
      <c r="E8500" s="3" t="s">
        <v>32</v>
      </c>
      <c r="F8500" s="1" t="s">
        <v>33</v>
      </c>
      <c r="G8500" s="1" t="s">
        <v>53</v>
      </c>
      <c r="H8500" s="1" t="s">
        <v>97</v>
      </c>
      <c r="I8500" s="1" t="s">
        <v>145</v>
      </c>
      <c r="J8500" s="1" t="s">
        <v>1086</v>
      </c>
      <c r="K8500" s="1" t="s">
        <v>4109</v>
      </c>
      <c r="L8500" s="2" t="s">
        <v>4109</v>
      </c>
      <c r="M8500" s="1"/>
      <c r="N8500" s="1"/>
      <c r="O8500" s="1" t="s">
        <v>435</v>
      </c>
      <c r="P8500" s="1"/>
      <c r="Q8500" s="1"/>
      <c r="R8500" s="1"/>
      <c r="S8500" s="1"/>
      <c r="T8500" s="1" t="s">
        <v>264</v>
      </c>
      <c r="U8500" s="1" t="s">
        <v>23254</v>
      </c>
      <c r="V8500" s="1"/>
      <c r="W8500" s="1" t="s">
        <v>18159</v>
      </c>
      <c r="X8500" s="8" t="s">
        <v>23259</v>
      </c>
      <c r="Y8500" s="1" t="s">
        <v>309</v>
      </c>
      <c r="Z8500" s="1"/>
      <c r="AA8500" s="1" t="s">
        <v>276</v>
      </c>
      <c r="AB8500" s="1"/>
    </row>
    <row r="8501" spans="1:28" ht="14.25" customHeight="1">
      <c r="A8501" s="10">
        <v>42820</v>
      </c>
      <c r="B8501" s="1"/>
      <c r="C8501" s="10">
        <v>42820</v>
      </c>
      <c r="D8501" s="1"/>
      <c r="E8501" s="3" t="s">
        <v>32</v>
      </c>
      <c r="F8501" s="1" t="s">
        <v>33</v>
      </c>
      <c r="G8501" s="1" t="s">
        <v>53</v>
      </c>
      <c r="H8501" s="1" t="s">
        <v>97</v>
      </c>
      <c r="I8501" s="1" t="s">
        <v>145</v>
      </c>
      <c r="J8501" s="1" t="s">
        <v>1087</v>
      </c>
      <c r="K8501" s="1" t="s">
        <v>4110</v>
      </c>
      <c r="L8501" s="2" t="s">
        <v>6974</v>
      </c>
      <c r="M8501" s="1"/>
      <c r="N8501" s="1"/>
      <c r="O8501" s="1" t="s">
        <v>435</v>
      </c>
      <c r="P8501" s="1"/>
      <c r="Q8501" s="1"/>
      <c r="R8501" s="1"/>
      <c r="S8501" s="1"/>
      <c r="T8501" s="1" t="s">
        <v>264</v>
      </c>
      <c r="U8501" s="1" t="s">
        <v>23254</v>
      </c>
      <c r="V8501" s="1"/>
      <c r="W8501" s="1" t="s">
        <v>18160</v>
      </c>
      <c r="X8501" s="8" t="s">
        <v>23259</v>
      </c>
      <c r="Y8501" s="1" t="s">
        <v>309</v>
      </c>
      <c r="Z8501" s="1"/>
      <c r="AA8501" s="1" t="s">
        <v>275</v>
      </c>
      <c r="AB8501" s="10">
        <v>42887</v>
      </c>
    </row>
    <row r="8502" spans="1:28" ht="14.25" customHeight="1">
      <c r="A8502" s="10">
        <v>42820</v>
      </c>
      <c r="B8502" s="1"/>
      <c r="C8502" s="10">
        <v>42820</v>
      </c>
      <c r="D8502" s="1"/>
      <c r="E8502" s="3" t="s">
        <v>32</v>
      </c>
      <c r="F8502" s="1" t="s">
        <v>33</v>
      </c>
      <c r="G8502" s="1" t="s">
        <v>53</v>
      </c>
      <c r="H8502" s="1" t="s">
        <v>97</v>
      </c>
      <c r="I8502" s="1" t="s">
        <v>145</v>
      </c>
      <c r="J8502" s="1" t="s">
        <v>1088</v>
      </c>
      <c r="K8502" s="1" t="s">
        <v>4111</v>
      </c>
      <c r="L8502" s="2" t="s">
        <v>4111</v>
      </c>
      <c r="M8502" s="1"/>
      <c r="N8502" s="1"/>
      <c r="O8502" s="1" t="s">
        <v>435</v>
      </c>
      <c r="P8502" s="1"/>
      <c r="Q8502" s="1"/>
      <c r="R8502" s="1"/>
      <c r="S8502" s="1"/>
      <c r="T8502" s="1"/>
      <c r="U8502" s="1" t="s">
        <v>23254</v>
      </c>
      <c r="V8502" s="1"/>
      <c r="W8502" s="1" t="s">
        <v>18161</v>
      </c>
      <c r="X8502" s="8" t="s">
        <v>23259</v>
      </c>
      <c r="Y8502" s="1" t="s">
        <v>298</v>
      </c>
      <c r="Z8502" s="1"/>
      <c r="AA8502" s="1" t="s">
        <v>276</v>
      </c>
      <c r="AB8502" s="1"/>
    </row>
    <row r="8503" spans="1:28" ht="14.25" customHeight="1">
      <c r="A8503" s="10">
        <v>42821</v>
      </c>
      <c r="B8503" s="1"/>
      <c r="C8503" s="10">
        <v>42821</v>
      </c>
      <c r="D8503" s="1"/>
      <c r="E8503" s="3" t="s">
        <v>32</v>
      </c>
      <c r="F8503" s="1" t="s">
        <v>37</v>
      </c>
      <c r="G8503" s="1" t="s">
        <v>58</v>
      </c>
      <c r="H8503" s="1" t="s">
        <v>108</v>
      </c>
      <c r="I8503" s="1" t="s">
        <v>145</v>
      </c>
      <c r="J8503" s="1" t="s">
        <v>737</v>
      </c>
      <c r="K8503" s="1" t="s">
        <v>4113</v>
      </c>
      <c r="L8503" s="2" t="s">
        <v>6976</v>
      </c>
      <c r="M8503" s="1"/>
      <c r="N8503" s="1"/>
      <c r="O8503" s="1" t="s">
        <v>466</v>
      </c>
      <c r="P8503" s="1"/>
      <c r="Q8503" s="1"/>
      <c r="R8503" s="1"/>
      <c r="S8503" s="1"/>
      <c r="T8503" s="1"/>
      <c r="U8503" s="1" t="s">
        <v>23254</v>
      </c>
      <c r="V8503" s="1"/>
      <c r="W8503" s="1" t="s">
        <v>18163</v>
      </c>
      <c r="X8503" s="8" t="s">
        <v>23260</v>
      </c>
      <c r="Y8503" s="1" t="s">
        <v>558</v>
      </c>
      <c r="Z8503" s="10">
        <v>42821</v>
      </c>
      <c r="AA8503" s="1" t="s">
        <v>275</v>
      </c>
      <c r="AB8503" s="10">
        <v>42900</v>
      </c>
    </row>
    <row r="8504" spans="1:28" ht="14.25" customHeight="1">
      <c r="A8504" s="10">
        <v>42821</v>
      </c>
      <c r="B8504" s="1"/>
      <c r="C8504" s="10">
        <v>42821</v>
      </c>
      <c r="D8504" s="1"/>
      <c r="E8504" s="3" t="s">
        <v>32</v>
      </c>
      <c r="F8504" s="1" t="s">
        <v>35</v>
      </c>
      <c r="G8504" s="1" t="s">
        <v>47</v>
      </c>
      <c r="H8504" s="1" t="s">
        <v>145</v>
      </c>
      <c r="I8504" s="1" t="s">
        <v>145</v>
      </c>
      <c r="J8504" s="1" t="s">
        <v>846</v>
      </c>
      <c r="K8504" s="1" t="s">
        <v>4115</v>
      </c>
      <c r="L8504" s="2" t="s">
        <v>6978</v>
      </c>
      <c r="M8504" s="1" t="s">
        <v>14104</v>
      </c>
      <c r="N8504" s="1" t="s">
        <v>274</v>
      </c>
      <c r="O8504" s="1" t="s">
        <v>468</v>
      </c>
      <c r="P8504" s="1"/>
      <c r="Q8504" s="1"/>
      <c r="R8504" s="1"/>
      <c r="S8504" s="1"/>
      <c r="T8504" s="1"/>
      <c r="U8504" s="1" t="s">
        <v>23253</v>
      </c>
      <c r="V8504" s="1"/>
      <c r="W8504" s="1" t="s">
        <v>17580</v>
      </c>
      <c r="X8504" s="8" t="s">
        <v>649</v>
      </c>
      <c r="Y8504" s="1" t="s">
        <v>349</v>
      </c>
      <c r="Z8504" s="1"/>
      <c r="AA8504" s="1" t="s">
        <v>275</v>
      </c>
      <c r="AB8504" s="10">
        <v>42865</v>
      </c>
    </row>
    <row r="8505" spans="1:28" ht="14.25" customHeight="1">
      <c r="A8505" s="10">
        <v>42821</v>
      </c>
      <c r="B8505" s="1"/>
      <c r="C8505" s="10">
        <v>42821</v>
      </c>
      <c r="D8505" s="1"/>
      <c r="E8505" s="3" t="s">
        <v>32</v>
      </c>
      <c r="F8505" s="1" t="s">
        <v>35</v>
      </c>
      <c r="G8505" s="1" t="s">
        <v>47</v>
      </c>
      <c r="H8505" s="1" t="s">
        <v>145</v>
      </c>
      <c r="I8505" s="1" t="s">
        <v>145</v>
      </c>
      <c r="J8505" s="1" t="s">
        <v>881</v>
      </c>
      <c r="K8505" s="1" t="s">
        <v>4116</v>
      </c>
      <c r="L8505" s="2" t="s">
        <v>4116</v>
      </c>
      <c r="M8505" s="1"/>
      <c r="N8505" s="1"/>
      <c r="O8505" s="1" t="s">
        <v>468</v>
      </c>
      <c r="P8505" s="1"/>
      <c r="Q8505" s="1"/>
      <c r="R8505" s="1"/>
      <c r="S8505" s="1"/>
      <c r="T8505" s="1"/>
      <c r="U8505" s="1" t="s">
        <v>23253</v>
      </c>
      <c r="V8505" s="1"/>
      <c r="W8505" s="1" t="s">
        <v>18165</v>
      </c>
      <c r="X8505" s="8"/>
      <c r="Y8505" s="1" t="s">
        <v>468</v>
      </c>
      <c r="Z8505" s="1"/>
      <c r="AA8505" s="1" t="s">
        <v>275</v>
      </c>
      <c r="AB8505" s="10">
        <v>42842</v>
      </c>
    </row>
    <row r="8506" spans="1:28" ht="14.25" customHeight="1">
      <c r="A8506" s="10">
        <v>42822</v>
      </c>
      <c r="B8506" s="1"/>
      <c r="C8506" s="10">
        <v>42822</v>
      </c>
      <c r="D8506" s="1"/>
      <c r="E8506" s="3" t="s">
        <v>32</v>
      </c>
      <c r="F8506" s="1" t="s">
        <v>42</v>
      </c>
      <c r="G8506" s="1" t="s">
        <v>66</v>
      </c>
      <c r="H8506" s="1" t="s">
        <v>145</v>
      </c>
      <c r="I8506" s="1" t="s">
        <v>145</v>
      </c>
      <c r="J8506" s="1" t="s">
        <v>1089</v>
      </c>
      <c r="K8506" s="1" t="s">
        <v>4117</v>
      </c>
      <c r="L8506" s="2" t="s">
        <v>6979</v>
      </c>
      <c r="M8506" s="1" t="s">
        <v>14105</v>
      </c>
      <c r="N8506" s="1" t="s">
        <v>274</v>
      </c>
      <c r="O8506" s="1" t="s">
        <v>458</v>
      </c>
      <c r="P8506" s="1"/>
      <c r="Q8506" s="1"/>
      <c r="R8506" s="1"/>
      <c r="S8506" s="1"/>
      <c r="T8506" s="1" t="s">
        <v>270</v>
      </c>
      <c r="U8506" s="1" t="s">
        <v>23253</v>
      </c>
      <c r="V8506" s="1"/>
      <c r="W8506" s="1" t="s">
        <v>18166</v>
      </c>
      <c r="X8506" s="8" t="s">
        <v>649</v>
      </c>
      <c r="Y8506" s="1" t="s">
        <v>544</v>
      </c>
      <c r="Z8506" s="1"/>
      <c r="AA8506" s="1" t="s">
        <v>276</v>
      </c>
      <c r="AB8506" s="1"/>
    </row>
    <row r="8507" spans="1:28" ht="14.25" customHeight="1">
      <c r="A8507" s="10">
        <v>42822</v>
      </c>
      <c r="B8507" s="1"/>
      <c r="C8507" s="10">
        <v>42822</v>
      </c>
      <c r="D8507" s="1"/>
      <c r="E8507" s="3" t="s">
        <v>32</v>
      </c>
      <c r="F8507" s="1" t="s">
        <v>35</v>
      </c>
      <c r="G8507" s="1" t="s">
        <v>47</v>
      </c>
      <c r="H8507" s="1" t="s">
        <v>145</v>
      </c>
      <c r="I8507" s="1" t="s">
        <v>145</v>
      </c>
      <c r="J8507" s="1" t="s">
        <v>755</v>
      </c>
      <c r="K8507" s="1" t="s">
        <v>4118</v>
      </c>
      <c r="L8507" s="2" t="s">
        <v>4118</v>
      </c>
      <c r="M8507" s="1" t="s">
        <v>14106</v>
      </c>
      <c r="N8507" s="1" t="s">
        <v>274</v>
      </c>
      <c r="O8507" s="1" t="s">
        <v>456</v>
      </c>
      <c r="P8507" s="1"/>
      <c r="Q8507" s="1"/>
      <c r="R8507" s="1"/>
      <c r="S8507" s="1"/>
      <c r="T8507" s="1"/>
      <c r="U8507" s="1" t="s">
        <v>23254</v>
      </c>
      <c r="V8507" s="1"/>
      <c r="W8507" s="1" t="s">
        <v>17580</v>
      </c>
      <c r="X8507" s="8"/>
      <c r="Y8507" s="1" t="s">
        <v>308</v>
      </c>
      <c r="Z8507" s="1"/>
      <c r="AA8507" s="1" t="s">
        <v>275</v>
      </c>
      <c r="AB8507" s="10">
        <v>42844</v>
      </c>
    </row>
    <row r="8508" spans="1:28" ht="14.25" customHeight="1">
      <c r="A8508" s="10">
        <v>42822</v>
      </c>
      <c r="B8508" s="1"/>
      <c r="C8508" s="10">
        <v>42822</v>
      </c>
      <c r="D8508" s="1"/>
      <c r="E8508" s="3" t="s">
        <v>32</v>
      </c>
      <c r="F8508" s="1" t="s">
        <v>35</v>
      </c>
      <c r="G8508" s="1" t="s">
        <v>47</v>
      </c>
      <c r="H8508" s="1" t="s">
        <v>145</v>
      </c>
      <c r="I8508" s="1" t="s">
        <v>145</v>
      </c>
      <c r="J8508" s="1" t="s">
        <v>755</v>
      </c>
      <c r="K8508" s="1" t="s">
        <v>4118</v>
      </c>
      <c r="L8508" s="2" t="s">
        <v>4118</v>
      </c>
      <c r="M8508" s="1" t="s">
        <v>14106</v>
      </c>
      <c r="N8508" s="1" t="s">
        <v>274</v>
      </c>
      <c r="O8508" s="1" t="s">
        <v>456</v>
      </c>
      <c r="P8508" s="1"/>
      <c r="Q8508" s="1"/>
      <c r="R8508" s="1"/>
      <c r="S8508" s="1"/>
      <c r="T8508" s="1"/>
      <c r="U8508" s="1" t="s">
        <v>23254</v>
      </c>
      <c r="V8508" s="1"/>
      <c r="W8508" s="1" t="s">
        <v>18167</v>
      </c>
      <c r="X8508" s="8"/>
      <c r="Y8508" s="1" t="s">
        <v>308</v>
      </c>
      <c r="Z8508" s="1"/>
      <c r="AA8508" s="1" t="s">
        <v>275</v>
      </c>
      <c r="AB8508" s="10">
        <v>42844</v>
      </c>
    </row>
    <row r="8509" spans="1:28" ht="14.25" customHeight="1">
      <c r="A8509" s="10">
        <v>42822</v>
      </c>
      <c r="B8509" s="1"/>
      <c r="C8509" s="10">
        <v>42822</v>
      </c>
      <c r="D8509" s="1"/>
      <c r="E8509" s="3" t="s">
        <v>32</v>
      </c>
      <c r="F8509" s="1" t="s">
        <v>35</v>
      </c>
      <c r="G8509" s="1" t="s">
        <v>47</v>
      </c>
      <c r="H8509" s="1" t="s">
        <v>145</v>
      </c>
      <c r="I8509" s="1" t="s">
        <v>145</v>
      </c>
      <c r="J8509" s="1" t="s">
        <v>759</v>
      </c>
      <c r="K8509" s="1" t="s">
        <v>4119</v>
      </c>
      <c r="L8509" s="2" t="s">
        <v>4119</v>
      </c>
      <c r="M8509" s="1" t="s">
        <v>14107</v>
      </c>
      <c r="N8509" s="1" t="s">
        <v>274</v>
      </c>
      <c r="O8509" s="1" t="s">
        <v>424</v>
      </c>
      <c r="P8509" s="1"/>
      <c r="Q8509" s="1"/>
      <c r="R8509" s="1"/>
      <c r="S8509" s="1"/>
      <c r="T8509" s="1" t="s">
        <v>263</v>
      </c>
      <c r="U8509" s="1" t="s">
        <v>23253</v>
      </c>
      <c r="V8509" s="1"/>
      <c r="W8509" s="1" t="s">
        <v>18168</v>
      </c>
      <c r="X8509" s="8" t="s">
        <v>15631</v>
      </c>
      <c r="Y8509" s="1" t="s">
        <v>456</v>
      </c>
      <c r="Z8509" s="1"/>
      <c r="AA8509" s="1" t="s">
        <v>275</v>
      </c>
      <c r="AB8509" s="10">
        <v>42822</v>
      </c>
    </row>
    <row r="8510" spans="1:28" ht="14.25" customHeight="1">
      <c r="A8510" s="10">
        <v>42822</v>
      </c>
      <c r="B8510" s="1"/>
      <c r="C8510" s="10">
        <v>42822</v>
      </c>
      <c r="D8510" s="1"/>
      <c r="E8510" s="3" t="s">
        <v>32</v>
      </c>
      <c r="F8510" s="1" t="s">
        <v>35</v>
      </c>
      <c r="G8510" s="1" t="s">
        <v>47</v>
      </c>
      <c r="H8510" s="1" t="s">
        <v>145</v>
      </c>
      <c r="I8510" s="1" t="s">
        <v>145</v>
      </c>
      <c r="J8510" s="1" t="s">
        <v>759</v>
      </c>
      <c r="K8510" s="1" t="s">
        <v>4120</v>
      </c>
      <c r="L8510" s="2" t="s">
        <v>4120</v>
      </c>
      <c r="M8510" s="1"/>
      <c r="N8510" s="1"/>
      <c r="O8510" s="1" t="s">
        <v>424</v>
      </c>
      <c r="P8510" s="1"/>
      <c r="Q8510" s="1"/>
      <c r="R8510" s="1"/>
      <c r="S8510" s="1"/>
      <c r="T8510" s="1" t="s">
        <v>265</v>
      </c>
      <c r="U8510" s="1" t="s">
        <v>23253</v>
      </c>
      <c r="V8510" s="1"/>
      <c r="W8510" s="1" t="s">
        <v>18169</v>
      </c>
      <c r="X8510" s="8" t="s">
        <v>15631</v>
      </c>
      <c r="Y8510" s="1" t="s">
        <v>308</v>
      </c>
      <c r="Z8510" s="1"/>
      <c r="AA8510" s="1" t="s">
        <v>275</v>
      </c>
      <c r="AB8510" s="10">
        <v>42823</v>
      </c>
    </row>
    <row r="8511" spans="1:28" ht="14.25" customHeight="1">
      <c r="A8511" s="10">
        <v>42822</v>
      </c>
      <c r="B8511" s="1"/>
      <c r="C8511" s="10">
        <v>42822</v>
      </c>
      <c r="D8511" s="1"/>
      <c r="E8511" s="3" t="s">
        <v>32</v>
      </c>
      <c r="F8511" s="1" t="s">
        <v>35</v>
      </c>
      <c r="G8511" s="1" t="s">
        <v>47</v>
      </c>
      <c r="H8511" s="1" t="s">
        <v>145</v>
      </c>
      <c r="I8511" s="1" t="s">
        <v>145</v>
      </c>
      <c r="J8511" s="1" t="s">
        <v>758</v>
      </c>
      <c r="K8511" s="1" t="s">
        <v>4121</v>
      </c>
      <c r="L8511" s="2" t="s">
        <v>4121</v>
      </c>
      <c r="M8511" s="1"/>
      <c r="N8511" s="1"/>
      <c r="O8511" s="1" t="s">
        <v>424</v>
      </c>
      <c r="P8511" s="1"/>
      <c r="Q8511" s="1"/>
      <c r="R8511" s="1"/>
      <c r="S8511" s="1"/>
      <c r="T8511" s="1" t="s">
        <v>264</v>
      </c>
      <c r="U8511" s="1" t="s">
        <v>23253</v>
      </c>
      <c r="V8511" s="1"/>
      <c r="W8511" s="1" t="s">
        <v>17580</v>
      </c>
      <c r="X8511" s="8" t="s">
        <v>15631</v>
      </c>
      <c r="Y8511" s="1" t="s">
        <v>381</v>
      </c>
      <c r="Z8511" s="1"/>
      <c r="AA8511" s="1" t="s">
        <v>276</v>
      </c>
      <c r="AB8511" s="1"/>
    </row>
    <row r="8512" spans="1:28" ht="14.25" customHeight="1">
      <c r="A8512" s="10">
        <v>42822</v>
      </c>
      <c r="B8512" s="1"/>
      <c r="C8512" s="10">
        <v>42822</v>
      </c>
      <c r="D8512" s="1"/>
      <c r="E8512" s="3" t="s">
        <v>32</v>
      </c>
      <c r="F8512" s="1" t="s">
        <v>35</v>
      </c>
      <c r="G8512" s="1" t="s">
        <v>47</v>
      </c>
      <c r="H8512" s="1" t="s">
        <v>145</v>
      </c>
      <c r="I8512" s="1" t="s">
        <v>145</v>
      </c>
      <c r="J8512" s="1" t="s">
        <v>758</v>
      </c>
      <c r="K8512" s="1" t="s">
        <v>4122</v>
      </c>
      <c r="L8512" s="2" t="s">
        <v>4122</v>
      </c>
      <c r="M8512" s="1"/>
      <c r="N8512" s="1"/>
      <c r="O8512" s="1" t="s">
        <v>424</v>
      </c>
      <c r="P8512" s="1"/>
      <c r="Q8512" s="1"/>
      <c r="R8512" s="1"/>
      <c r="S8512" s="1"/>
      <c r="T8512" s="1" t="s">
        <v>264</v>
      </c>
      <c r="U8512" s="1" t="s">
        <v>23253</v>
      </c>
      <c r="V8512" s="1"/>
      <c r="W8512" s="1" t="s">
        <v>17580</v>
      </c>
      <c r="X8512" s="8" t="s">
        <v>15631</v>
      </c>
      <c r="Y8512" s="1" t="s">
        <v>381</v>
      </c>
      <c r="Z8512" s="1"/>
      <c r="AA8512" s="1" t="s">
        <v>276</v>
      </c>
      <c r="AB8512" s="1"/>
    </row>
    <row r="8513" spans="1:28" ht="14.25" customHeight="1">
      <c r="A8513" s="10">
        <v>42822</v>
      </c>
      <c r="B8513" s="1"/>
      <c r="C8513" s="10">
        <v>42822</v>
      </c>
      <c r="D8513" s="1"/>
      <c r="E8513" s="3" t="s">
        <v>32</v>
      </c>
      <c r="F8513" s="1" t="s">
        <v>35</v>
      </c>
      <c r="G8513" s="1" t="s">
        <v>47</v>
      </c>
      <c r="H8513" s="1" t="s">
        <v>145</v>
      </c>
      <c r="I8513" s="1" t="s">
        <v>145</v>
      </c>
      <c r="J8513" s="1" t="s">
        <v>758</v>
      </c>
      <c r="K8513" s="1" t="s">
        <v>4123</v>
      </c>
      <c r="L8513" s="2" t="s">
        <v>4123</v>
      </c>
      <c r="M8513" s="1"/>
      <c r="N8513" s="1"/>
      <c r="O8513" s="1" t="s">
        <v>424</v>
      </c>
      <c r="P8513" s="1"/>
      <c r="Q8513" s="1"/>
      <c r="R8513" s="1"/>
      <c r="S8513" s="1"/>
      <c r="T8513" s="1"/>
      <c r="U8513" s="1" t="s">
        <v>23253</v>
      </c>
      <c r="V8513" s="1"/>
      <c r="W8513" s="1" t="s">
        <v>17580</v>
      </c>
      <c r="X8513" s="8" t="s">
        <v>15631</v>
      </c>
      <c r="Y8513" s="1" t="s">
        <v>381</v>
      </c>
      <c r="Z8513" s="1"/>
      <c r="AA8513" s="1" t="s">
        <v>276</v>
      </c>
      <c r="AB8513" s="1"/>
    </row>
    <row r="8514" spans="1:28" ht="14.25" customHeight="1">
      <c r="A8514" s="10">
        <v>42822</v>
      </c>
      <c r="B8514" s="1"/>
      <c r="C8514" s="10">
        <v>42822</v>
      </c>
      <c r="D8514" s="1"/>
      <c r="E8514" s="3" t="s">
        <v>32</v>
      </c>
      <c r="F8514" s="1" t="s">
        <v>35</v>
      </c>
      <c r="G8514" s="1" t="s">
        <v>47</v>
      </c>
      <c r="H8514" s="1" t="s">
        <v>145</v>
      </c>
      <c r="I8514" s="1" t="s">
        <v>145</v>
      </c>
      <c r="J8514" s="1" t="s">
        <v>760</v>
      </c>
      <c r="K8514" s="1" t="s">
        <v>4124</v>
      </c>
      <c r="L8514" s="2" t="s">
        <v>6980</v>
      </c>
      <c r="M8514" s="1" t="s">
        <v>14106</v>
      </c>
      <c r="N8514" s="1" t="s">
        <v>274</v>
      </c>
      <c r="O8514" s="1" t="s">
        <v>456</v>
      </c>
      <c r="P8514" s="1"/>
      <c r="Q8514" s="1"/>
      <c r="R8514" s="1"/>
      <c r="S8514" s="1"/>
      <c r="T8514" s="1"/>
      <c r="U8514" s="1" t="s">
        <v>23254</v>
      </c>
      <c r="V8514" s="1"/>
      <c r="W8514" s="1" t="s">
        <v>17580</v>
      </c>
      <c r="X8514" s="8" t="s">
        <v>23260</v>
      </c>
      <c r="Y8514" s="1" t="s">
        <v>381</v>
      </c>
      <c r="Z8514" s="1"/>
      <c r="AA8514" s="1" t="s">
        <v>276</v>
      </c>
      <c r="AB8514" s="1"/>
    </row>
    <row r="8515" spans="1:28" ht="14.25" customHeight="1">
      <c r="A8515" s="10">
        <v>42822</v>
      </c>
      <c r="B8515" s="1"/>
      <c r="C8515" s="10">
        <v>42822</v>
      </c>
      <c r="D8515" s="1"/>
      <c r="E8515" s="3" t="s">
        <v>32</v>
      </c>
      <c r="F8515" s="1" t="s">
        <v>33</v>
      </c>
      <c r="G8515" s="1" t="s">
        <v>52</v>
      </c>
      <c r="H8515" s="1" t="s">
        <v>97</v>
      </c>
      <c r="I8515" s="1" t="s">
        <v>145</v>
      </c>
      <c r="J8515" s="1" t="s">
        <v>727</v>
      </c>
      <c r="K8515" s="1" t="s">
        <v>4125</v>
      </c>
      <c r="L8515" s="2" t="s">
        <v>6981</v>
      </c>
      <c r="M8515" s="1" t="s">
        <v>13784</v>
      </c>
      <c r="N8515" s="1" t="s">
        <v>274</v>
      </c>
      <c r="O8515" s="1" t="s">
        <v>423</v>
      </c>
      <c r="P8515" s="1"/>
      <c r="Q8515" s="1"/>
      <c r="R8515" s="1"/>
      <c r="S8515" s="1"/>
      <c r="T8515" s="1" t="s">
        <v>261</v>
      </c>
      <c r="U8515" s="1" t="s">
        <v>23255</v>
      </c>
      <c r="V8515" s="1"/>
      <c r="W8515" s="1" t="s">
        <v>17580</v>
      </c>
      <c r="X8515" s="8" t="s">
        <v>649</v>
      </c>
      <c r="Y8515" s="1" t="s">
        <v>299</v>
      </c>
      <c r="Z8515" s="1"/>
      <c r="AA8515" s="1" t="s">
        <v>275</v>
      </c>
      <c r="AB8515" s="10">
        <v>42977</v>
      </c>
    </row>
    <row r="8516" spans="1:28" ht="14.25" customHeight="1">
      <c r="A8516" s="10">
        <v>42822</v>
      </c>
      <c r="B8516" s="1"/>
      <c r="C8516" s="10">
        <v>42822</v>
      </c>
      <c r="D8516" s="1"/>
      <c r="E8516" s="3" t="s">
        <v>32</v>
      </c>
      <c r="F8516" s="1" t="s">
        <v>33</v>
      </c>
      <c r="G8516" s="1" t="s">
        <v>52</v>
      </c>
      <c r="H8516" s="1" t="s">
        <v>97</v>
      </c>
      <c r="I8516" s="1" t="s">
        <v>145</v>
      </c>
      <c r="J8516" s="1" t="s">
        <v>836</v>
      </c>
      <c r="K8516" s="1" t="s">
        <v>4126</v>
      </c>
      <c r="L8516" s="2" t="s">
        <v>6982</v>
      </c>
      <c r="M8516" s="1" t="s">
        <v>14108</v>
      </c>
      <c r="N8516" s="1" t="s">
        <v>274</v>
      </c>
      <c r="O8516" s="1" t="s">
        <v>423</v>
      </c>
      <c r="P8516" s="1"/>
      <c r="Q8516" s="1"/>
      <c r="R8516" s="1"/>
      <c r="S8516" s="1"/>
      <c r="T8516" s="1" t="s">
        <v>263</v>
      </c>
      <c r="U8516" s="1" t="s">
        <v>23255</v>
      </c>
      <c r="V8516" s="1"/>
      <c r="W8516" s="1" t="s">
        <v>17580</v>
      </c>
      <c r="X8516" s="8" t="s">
        <v>15631</v>
      </c>
      <c r="Y8516" s="1" t="s">
        <v>423</v>
      </c>
      <c r="Z8516" s="1"/>
      <c r="AA8516" s="1" t="s">
        <v>275</v>
      </c>
      <c r="AB8516" s="10">
        <v>42905</v>
      </c>
    </row>
    <row r="8517" spans="1:28" ht="14.25" customHeight="1">
      <c r="A8517" s="10">
        <v>42822</v>
      </c>
      <c r="B8517" s="1"/>
      <c r="C8517" s="10">
        <v>42822</v>
      </c>
      <c r="D8517" s="1"/>
      <c r="E8517" s="3" t="s">
        <v>32</v>
      </c>
      <c r="F8517" s="1" t="s">
        <v>33</v>
      </c>
      <c r="G8517" s="1" t="s">
        <v>52</v>
      </c>
      <c r="H8517" s="1" t="s">
        <v>97</v>
      </c>
      <c r="I8517" s="1" t="s">
        <v>145</v>
      </c>
      <c r="J8517" s="1" t="s">
        <v>746</v>
      </c>
      <c r="K8517" s="1" t="s">
        <v>4127</v>
      </c>
      <c r="L8517" s="2" t="s">
        <v>6983</v>
      </c>
      <c r="M8517" s="1" t="s">
        <v>14109</v>
      </c>
      <c r="N8517" s="1" t="s">
        <v>274</v>
      </c>
      <c r="O8517" s="1" t="s">
        <v>423</v>
      </c>
      <c r="P8517" s="1"/>
      <c r="Q8517" s="1"/>
      <c r="R8517" s="1"/>
      <c r="S8517" s="1"/>
      <c r="T8517" s="1" t="s">
        <v>269</v>
      </c>
      <c r="U8517" s="1" t="s">
        <v>23254</v>
      </c>
      <c r="V8517" s="1"/>
      <c r="W8517" s="1" t="s">
        <v>18170</v>
      </c>
      <c r="X8517" s="8" t="s">
        <v>649</v>
      </c>
      <c r="Y8517" s="1" t="s">
        <v>423</v>
      </c>
      <c r="Z8517" s="1"/>
      <c r="AA8517" s="1" t="s">
        <v>275</v>
      </c>
      <c r="AB8517" s="10">
        <v>42905</v>
      </c>
    </row>
    <row r="8518" spans="1:28" ht="14.25" customHeight="1">
      <c r="A8518" s="10">
        <v>42822</v>
      </c>
      <c r="B8518" s="1"/>
      <c r="C8518" s="10">
        <v>42822</v>
      </c>
      <c r="D8518" s="1"/>
      <c r="E8518" s="3" t="s">
        <v>32</v>
      </c>
      <c r="F8518" s="1" t="s">
        <v>33</v>
      </c>
      <c r="G8518" s="1" t="s">
        <v>52</v>
      </c>
      <c r="H8518" s="1" t="s">
        <v>97</v>
      </c>
      <c r="I8518" s="1" t="s">
        <v>145</v>
      </c>
      <c r="J8518" s="1" t="s">
        <v>823</v>
      </c>
      <c r="K8518" s="1" t="s">
        <v>4128</v>
      </c>
      <c r="L8518" s="2" t="s">
        <v>6984</v>
      </c>
      <c r="M8518" s="1" t="s">
        <v>14110</v>
      </c>
      <c r="N8518" s="1" t="s">
        <v>274</v>
      </c>
      <c r="O8518" s="1" t="s">
        <v>423</v>
      </c>
      <c r="P8518" s="1"/>
      <c r="Q8518" s="1"/>
      <c r="R8518" s="1"/>
      <c r="S8518" s="1"/>
      <c r="T8518" s="1" t="s">
        <v>262</v>
      </c>
      <c r="U8518" s="1" t="s">
        <v>23254</v>
      </c>
      <c r="V8518" s="1"/>
      <c r="W8518" s="1" t="s">
        <v>17580</v>
      </c>
      <c r="X8518" s="8" t="s">
        <v>23259</v>
      </c>
      <c r="Y8518" s="1" t="s">
        <v>423</v>
      </c>
      <c r="Z8518" s="1"/>
      <c r="AA8518" s="1" t="s">
        <v>275</v>
      </c>
      <c r="AB8518" s="10">
        <v>42905</v>
      </c>
    </row>
    <row r="8519" spans="1:28" ht="14.25" customHeight="1">
      <c r="A8519" s="10">
        <v>42822</v>
      </c>
      <c r="B8519" s="1"/>
      <c r="C8519" s="10">
        <v>42822</v>
      </c>
      <c r="D8519" s="1"/>
      <c r="E8519" s="3" t="s">
        <v>32</v>
      </c>
      <c r="F8519" s="1" t="s">
        <v>33</v>
      </c>
      <c r="G8519" s="1" t="s">
        <v>52</v>
      </c>
      <c r="H8519" s="1" t="s">
        <v>97</v>
      </c>
      <c r="I8519" s="1" t="s">
        <v>145</v>
      </c>
      <c r="J8519" s="1" t="s">
        <v>823</v>
      </c>
      <c r="K8519" s="1" t="s">
        <v>4129</v>
      </c>
      <c r="L8519" s="2" t="s">
        <v>6985</v>
      </c>
      <c r="M8519" s="1" t="s">
        <v>14111</v>
      </c>
      <c r="N8519" s="1" t="s">
        <v>274</v>
      </c>
      <c r="O8519" s="1" t="s">
        <v>423</v>
      </c>
      <c r="P8519" s="1"/>
      <c r="Q8519" s="1"/>
      <c r="R8519" s="1"/>
      <c r="S8519" s="1"/>
      <c r="T8519" s="1" t="s">
        <v>265</v>
      </c>
      <c r="U8519" s="1" t="s">
        <v>23254</v>
      </c>
      <c r="V8519" s="1"/>
      <c r="W8519" s="1" t="s">
        <v>17580</v>
      </c>
      <c r="X8519" s="8" t="s">
        <v>23259</v>
      </c>
      <c r="Y8519" s="1" t="s">
        <v>452</v>
      </c>
      <c r="Z8519" s="1"/>
      <c r="AA8519" s="1" t="s">
        <v>276</v>
      </c>
      <c r="AB8519" s="1"/>
    </row>
    <row r="8520" spans="1:28" ht="14.25" customHeight="1">
      <c r="A8520" s="10">
        <v>42822</v>
      </c>
      <c r="B8520" s="1"/>
      <c r="C8520" s="10">
        <v>42822</v>
      </c>
      <c r="D8520" s="1"/>
      <c r="E8520" s="3" t="s">
        <v>32</v>
      </c>
      <c r="F8520" s="1" t="s">
        <v>33</v>
      </c>
      <c r="G8520" s="1" t="s">
        <v>52</v>
      </c>
      <c r="H8520" s="1" t="s">
        <v>97</v>
      </c>
      <c r="I8520" s="1" t="s">
        <v>145</v>
      </c>
      <c r="J8520" s="1" t="s">
        <v>829</v>
      </c>
      <c r="K8520" s="1" t="s">
        <v>4130</v>
      </c>
      <c r="L8520" s="2" t="s">
        <v>6986</v>
      </c>
      <c r="M8520" s="1" t="s">
        <v>14112</v>
      </c>
      <c r="N8520" s="1" t="s">
        <v>274</v>
      </c>
      <c r="O8520" s="1" t="s">
        <v>423</v>
      </c>
      <c r="P8520" s="1"/>
      <c r="Q8520" s="1"/>
      <c r="R8520" s="1"/>
      <c r="S8520" s="1"/>
      <c r="T8520" s="1"/>
      <c r="U8520" s="1" t="s">
        <v>23254</v>
      </c>
      <c r="V8520" s="1"/>
      <c r="W8520" s="1" t="s">
        <v>17580</v>
      </c>
      <c r="X8520" s="8" t="s">
        <v>23259</v>
      </c>
      <c r="Y8520" s="1" t="s">
        <v>454</v>
      </c>
      <c r="Z8520" s="1"/>
      <c r="AA8520" s="1" t="s">
        <v>276</v>
      </c>
      <c r="AB8520" s="1"/>
    </row>
    <row r="8521" spans="1:28" ht="14.25" customHeight="1">
      <c r="A8521" s="10">
        <v>42822</v>
      </c>
      <c r="B8521" s="1"/>
      <c r="C8521" s="10">
        <v>42822</v>
      </c>
      <c r="D8521" s="1"/>
      <c r="E8521" s="3" t="s">
        <v>32</v>
      </c>
      <c r="F8521" s="1" t="s">
        <v>33</v>
      </c>
      <c r="G8521" s="1" t="s">
        <v>52</v>
      </c>
      <c r="H8521" s="1" t="s">
        <v>97</v>
      </c>
      <c r="I8521" s="1" t="s">
        <v>145</v>
      </c>
      <c r="J8521" s="1" t="s">
        <v>732</v>
      </c>
      <c r="K8521" s="1" t="s">
        <v>4131</v>
      </c>
      <c r="L8521" s="2" t="s">
        <v>6987</v>
      </c>
      <c r="M8521" s="1"/>
      <c r="N8521" s="1"/>
      <c r="O8521" s="1" t="s">
        <v>423</v>
      </c>
      <c r="P8521" s="1"/>
      <c r="Q8521" s="1"/>
      <c r="R8521" s="1"/>
      <c r="S8521" s="1"/>
      <c r="T8521" s="1" t="s">
        <v>263</v>
      </c>
      <c r="U8521" s="1" t="s">
        <v>23253</v>
      </c>
      <c r="V8521" s="1"/>
      <c r="W8521" s="1" t="s">
        <v>17580</v>
      </c>
      <c r="X8521" s="8" t="s">
        <v>23259</v>
      </c>
      <c r="Y8521" s="1" t="s">
        <v>407</v>
      </c>
      <c r="Z8521" s="1"/>
      <c r="AA8521" s="1" t="s">
        <v>276</v>
      </c>
      <c r="AB8521" s="1"/>
    </row>
    <row r="8522" spans="1:28" ht="14.25" customHeight="1">
      <c r="A8522" s="10">
        <v>42822</v>
      </c>
      <c r="B8522" s="1"/>
      <c r="C8522" s="10">
        <v>42822</v>
      </c>
      <c r="D8522" s="1"/>
      <c r="E8522" s="3" t="s">
        <v>32</v>
      </c>
      <c r="F8522" s="1" t="s">
        <v>33</v>
      </c>
      <c r="G8522" s="1" t="s">
        <v>52</v>
      </c>
      <c r="H8522" s="1" t="s">
        <v>97</v>
      </c>
      <c r="I8522" s="1" t="s">
        <v>145</v>
      </c>
      <c r="J8522" s="1" t="s">
        <v>746</v>
      </c>
      <c r="K8522" s="1" t="s">
        <v>4132</v>
      </c>
      <c r="L8522" s="2" t="s">
        <v>6988</v>
      </c>
      <c r="M8522" s="1" t="s">
        <v>14113</v>
      </c>
      <c r="N8522" s="1" t="s">
        <v>274</v>
      </c>
      <c r="O8522" s="1" t="s">
        <v>423</v>
      </c>
      <c r="P8522" s="1"/>
      <c r="Q8522" s="1"/>
      <c r="R8522" s="1"/>
      <c r="S8522" s="1"/>
      <c r="T8522" s="1" t="s">
        <v>264</v>
      </c>
      <c r="U8522" s="1" t="s">
        <v>23255</v>
      </c>
      <c r="V8522" s="1"/>
      <c r="W8522" s="1" t="s">
        <v>17580</v>
      </c>
      <c r="X8522" s="8" t="s">
        <v>23259</v>
      </c>
      <c r="Y8522" s="1" t="s">
        <v>387</v>
      </c>
      <c r="Z8522" s="1"/>
      <c r="AA8522" s="1" t="s">
        <v>276</v>
      </c>
      <c r="AB8522" s="1"/>
    </row>
    <row r="8523" spans="1:28" ht="14.25" customHeight="1">
      <c r="A8523" s="10">
        <v>42822</v>
      </c>
      <c r="B8523" s="1"/>
      <c r="C8523" s="10">
        <v>42822</v>
      </c>
      <c r="D8523" s="1"/>
      <c r="E8523" s="3" t="s">
        <v>32</v>
      </c>
      <c r="F8523" s="1" t="s">
        <v>33</v>
      </c>
      <c r="G8523" s="1" t="s">
        <v>52</v>
      </c>
      <c r="H8523" s="1" t="s">
        <v>97</v>
      </c>
      <c r="I8523" s="1" t="s">
        <v>145</v>
      </c>
      <c r="J8523" s="1" t="s">
        <v>836</v>
      </c>
      <c r="K8523" s="1" t="s">
        <v>4133</v>
      </c>
      <c r="L8523" s="2" t="s">
        <v>6989</v>
      </c>
      <c r="M8523" s="1"/>
      <c r="N8523" s="1"/>
      <c r="O8523" s="1" t="s">
        <v>423</v>
      </c>
      <c r="P8523" s="1"/>
      <c r="Q8523" s="1"/>
      <c r="R8523" s="1"/>
      <c r="S8523" s="1"/>
      <c r="T8523" s="1" t="s">
        <v>265</v>
      </c>
      <c r="U8523" s="1" t="s">
        <v>23254</v>
      </c>
      <c r="V8523" s="1"/>
      <c r="W8523" s="1" t="s">
        <v>17580</v>
      </c>
      <c r="X8523" s="8" t="s">
        <v>15631</v>
      </c>
      <c r="Y8523" s="1" t="s">
        <v>423</v>
      </c>
      <c r="Z8523" s="1"/>
      <c r="AA8523" s="1" t="s">
        <v>276</v>
      </c>
      <c r="AB8523" s="1"/>
    </row>
    <row r="8524" spans="1:28" ht="14.25" customHeight="1">
      <c r="A8524" s="10">
        <v>42822</v>
      </c>
      <c r="B8524" s="1"/>
      <c r="C8524" s="10">
        <v>42822</v>
      </c>
      <c r="D8524" s="1"/>
      <c r="E8524" s="3" t="s">
        <v>32</v>
      </c>
      <c r="F8524" s="1" t="s">
        <v>33</v>
      </c>
      <c r="G8524" s="1" t="s">
        <v>52</v>
      </c>
      <c r="H8524" s="1" t="s">
        <v>97</v>
      </c>
      <c r="I8524" s="1" t="s">
        <v>145</v>
      </c>
      <c r="J8524" s="1" t="s">
        <v>823</v>
      </c>
      <c r="K8524" s="1" t="s">
        <v>4134</v>
      </c>
      <c r="L8524" s="2" t="s">
        <v>6990</v>
      </c>
      <c r="M8524" s="1" t="s">
        <v>13784</v>
      </c>
      <c r="N8524" s="1" t="s">
        <v>274</v>
      </c>
      <c r="O8524" s="1" t="s">
        <v>423</v>
      </c>
      <c r="P8524" s="1"/>
      <c r="Q8524" s="1"/>
      <c r="R8524" s="1"/>
      <c r="S8524" s="1"/>
      <c r="T8524" s="1" t="s">
        <v>261</v>
      </c>
      <c r="U8524" s="1" t="s">
        <v>23255</v>
      </c>
      <c r="V8524" s="1"/>
      <c r="W8524" s="1" t="s">
        <v>17580</v>
      </c>
      <c r="X8524" s="8" t="s">
        <v>23259</v>
      </c>
      <c r="Y8524" s="1" t="s">
        <v>299</v>
      </c>
      <c r="Z8524" s="1"/>
      <c r="AA8524" s="1" t="s">
        <v>275</v>
      </c>
      <c r="AB8524" s="10">
        <v>42852</v>
      </c>
    </row>
    <row r="8525" spans="1:28" ht="14.25" customHeight="1">
      <c r="A8525" s="10">
        <v>42822</v>
      </c>
      <c r="B8525" s="1"/>
      <c r="C8525" s="10">
        <v>42822</v>
      </c>
      <c r="D8525" s="1"/>
      <c r="E8525" s="3" t="s">
        <v>32</v>
      </c>
      <c r="F8525" s="1" t="s">
        <v>35</v>
      </c>
      <c r="G8525" s="1" t="s">
        <v>47</v>
      </c>
      <c r="H8525" s="1" t="s">
        <v>145</v>
      </c>
      <c r="I8525" s="1" t="s">
        <v>145</v>
      </c>
      <c r="J8525" s="1" t="s">
        <v>644</v>
      </c>
      <c r="K8525" s="1" t="s">
        <v>4162</v>
      </c>
      <c r="L8525" s="2" t="s">
        <v>7024</v>
      </c>
      <c r="M8525" s="1" t="s">
        <v>14131</v>
      </c>
      <c r="N8525" s="1" t="s">
        <v>274</v>
      </c>
      <c r="O8525" s="1" t="s">
        <v>349</v>
      </c>
      <c r="P8525" s="1"/>
      <c r="Q8525" s="1"/>
      <c r="R8525" s="1"/>
      <c r="S8525" s="1"/>
      <c r="T8525" s="1" t="s">
        <v>263</v>
      </c>
      <c r="U8525" s="1" t="s">
        <v>23253</v>
      </c>
      <c r="V8525" s="1"/>
      <c r="W8525" s="1" t="s">
        <v>18196</v>
      </c>
      <c r="X8525" s="8" t="s">
        <v>15631</v>
      </c>
      <c r="Y8525" s="1" t="s">
        <v>456</v>
      </c>
      <c r="Z8525" s="1"/>
      <c r="AA8525" s="1" t="s">
        <v>275</v>
      </c>
      <c r="AB8525" s="10">
        <v>42825</v>
      </c>
    </row>
    <row r="8526" spans="1:28" ht="14.25" customHeight="1">
      <c r="A8526" s="10">
        <v>42822</v>
      </c>
      <c r="B8526" s="1"/>
      <c r="C8526" s="10">
        <v>42822</v>
      </c>
      <c r="D8526" s="1"/>
      <c r="E8526" s="3" t="s">
        <v>32</v>
      </c>
      <c r="F8526" s="1" t="s">
        <v>35</v>
      </c>
      <c r="G8526" s="1" t="s">
        <v>45</v>
      </c>
      <c r="H8526" s="1" t="s">
        <v>145</v>
      </c>
      <c r="I8526" s="1" t="s">
        <v>145</v>
      </c>
      <c r="J8526" s="1" t="s">
        <v>881</v>
      </c>
      <c r="K8526" s="1" t="s">
        <v>4175</v>
      </c>
      <c r="L8526" s="2" t="s">
        <v>7036</v>
      </c>
      <c r="M8526" s="1"/>
      <c r="N8526" s="1"/>
      <c r="O8526" s="1" t="s">
        <v>565</v>
      </c>
      <c r="P8526" s="1"/>
      <c r="Q8526" s="1"/>
      <c r="R8526" s="1"/>
      <c r="S8526" s="1"/>
      <c r="T8526" s="1"/>
      <c r="U8526" s="1" t="s">
        <v>23253</v>
      </c>
      <c r="V8526" s="1"/>
      <c r="W8526" s="1" t="s">
        <v>18204</v>
      </c>
      <c r="X8526" s="8" t="s">
        <v>649</v>
      </c>
      <c r="Y8526" s="1" t="s">
        <v>456</v>
      </c>
      <c r="Z8526" s="1"/>
      <c r="AA8526" s="1" t="s">
        <v>275</v>
      </c>
      <c r="AB8526" s="10">
        <v>42855</v>
      </c>
    </row>
    <row r="8527" spans="1:28" ht="14.25" customHeight="1">
      <c r="A8527" s="10">
        <v>42822</v>
      </c>
      <c r="B8527" s="1"/>
      <c r="C8527" s="10">
        <v>42822</v>
      </c>
      <c r="D8527" s="1"/>
      <c r="E8527" s="3" t="s">
        <v>32</v>
      </c>
      <c r="F8527" s="1" t="s">
        <v>35</v>
      </c>
      <c r="G8527" s="1" t="s">
        <v>45</v>
      </c>
      <c r="H8527" s="1" t="s">
        <v>145</v>
      </c>
      <c r="I8527" s="1" t="s">
        <v>145</v>
      </c>
      <c r="J8527" s="1" t="s">
        <v>881</v>
      </c>
      <c r="K8527" s="1" t="s">
        <v>4176</v>
      </c>
      <c r="L8527" s="2" t="s">
        <v>7037</v>
      </c>
      <c r="M8527" s="1"/>
      <c r="N8527" s="1"/>
      <c r="O8527" s="1" t="s">
        <v>565</v>
      </c>
      <c r="P8527" s="1"/>
      <c r="Q8527" s="1"/>
      <c r="R8527" s="1"/>
      <c r="S8527" s="1"/>
      <c r="T8527" s="1"/>
      <c r="U8527" s="1" t="s">
        <v>23253</v>
      </c>
      <c r="V8527" s="1"/>
      <c r="W8527" s="1" t="s">
        <v>18204</v>
      </c>
      <c r="X8527" s="8" t="s">
        <v>649</v>
      </c>
      <c r="Y8527" s="1" t="s">
        <v>456</v>
      </c>
      <c r="Z8527" s="1"/>
      <c r="AA8527" s="1" t="s">
        <v>275</v>
      </c>
      <c r="AB8527" s="10">
        <v>42855</v>
      </c>
    </row>
    <row r="8528" spans="1:28" ht="14.25" customHeight="1">
      <c r="A8528" s="10">
        <v>42822</v>
      </c>
      <c r="B8528" s="1"/>
      <c r="C8528" s="10">
        <v>42822</v>
      </c>
      <c r="D8528" s="1"/>
      <c r="E8528" s="3" t="s">
        <v>32</v>
      </c>
      <c r="F8528" s="1" t="s">
        <v>33</v>
      </c>
      <c r="G8528" s="1" t="s">
        <v>53</v>
      </c>
      <c r="H8528" s="1" t="s">
        <v>145</v>
      </c>
      <c r="I8528" s="1" t="s">
        <v>145</v>
      </c>
      <c r="J8528" s="1" t="s">
        <v>1106</v>
      </c>
      <c r="K8528" s="1" t="s">
        <v>4215</v>
      </c>
      <c r="L8528" s="2" t="s">
        <v>7067</v>
      </c>
      <c r="M8528" s="1" t="s">
        <v>14049</v>
      </c>
      <c r="N8528" s="1" t="s">
        <v>274</v>
      </c>
      <c r="O8528" s="1" t="s">
        <v>2855</v>
      </c>
      <c r="P8528" s="1"/>
      <c r="Q8528" s="1"/>
      <c r="R8528" s="1"/>
      <c r="S8528" s="1"/>
      <c r="T8528" s="1" t="s">
        <v>261</v>
      </c>
      <c r="U8528" s="1" t="s">
        <v>23254</v>
      </c>
      <c r="V8528" s="1"/>
      <c r="W8528" s="1" t="s">
        <v>18228</v>
      </c>
      <c r="X8528" s="8" t="s">
        <v>23260</v>
      </c>
      <c r="Y8528" s="1" t="s">
        <v>516</v>
      </c>
      <c r="Z8528" s="1"/>
      <c r="AA8528" s="1" t="s">
        <v>276</v>
      </c>
      <c r="AB8528" s="1"/>
    </row>
    <row r="8529" spans="1:28" ht="14.25" customHeight="1">
      <c r="A8529" s="10">
        <v>42822</v>
      </c>
      <c r="B8529" s="1"/>
      <c r="C8529" s="10">
        <v>42822</v>
      </c>
      <c r="D8529" s="1"/>
      <c r="E8529" s="3" t="s">
        <v>32</v>
      </c>
      <c r="F8529" s="1" t="s">
        <v>33</v>
      </c>
      <c r="G8529" s="1" t="s">
        <v>53</v>
      </c>
      <c r="H8529" s="1" t="s">
        <v>145</v>
      </c>
      <c r="I8529" s="1" t="s">
        <v>145</v>
      </c>
      <c r="J8529" s="1" t="s">
        <v>1106</v>
      </c>
      <c r="K8529" s="1" t="s">
        <v>4216</v>
      </c>
      <c r="L8529" s="2" t="s">
        <v>7069</v>
      </c>
      <c r="M8529" s="1" t="s">
        <v>14144</v>
      </c>
      <c r="N8529" s="1" t="s">
        <v>274</v>
      </c>
      <c r="O8529" s="1" t="s">
        <v>2855</v>
      </c>
      <c r="P8529" s="1"/>
      <c r="Q8529" s="1"/>
      <c r="R8529" s="1"/>
      <c r="S8529" s="1"/>
      <c r="T8529" s="1" t="s">
        <v>261</v>
      </c>
      <c r="U8529" s="1" t="s">
        <v>23254</v>
      </c>
      <c r="V8529" s="1"/>
      <c r="W8529" s="1" t="s">
        <v>18229</v>
      </c>
      <c r="X8529" s="8" t="s">
        <v>23259</v>
      </c>
      <c r="Y8529" s="1" t="s">
        <v>516</v>
      </c>
      <c r="Z8529" s="1"/>
      <c r="AA8529" s="1" t="s">
        <v>276</v>
      </c>
      <c r="AB8529" s="1"/>
    </row>
    <row r="8530" spans="1:28" ht="14.25" customHeight="1">
      <c r="A8530" s="10">
        <v>42823</v>
      </c>
      <c r="B8530" s="1"/>
      <c r="C8530" s="10">
        <v>42823</v>
      </c>
      <c r="D8530" s="1"/>
      <c r="E8530" s="3" t="s">
        <v>32</v>
      </c>
      <c r="F8530" s="1" t="s">
        <v>33</v>
      </c>
      <c r="G8530" s="1" t="s">
        <v>52</v>
      </c>
      <c r="H8530" s="1" t="s">
        <v>91</v>
      </c>
      <c r="I8530" s="1" t="s">
        <v>145</v>
      </c>
      <c r="J8530" s="1" t="s">
        <v>718</v>
      </c>
      <c r="K8530" s="1" t="s">
        <v>4135</v>
      </c>
      <c r="L8530" s="2" t="s">
        <v>4135</v>
      </c>
      <c r="M8530" s="1"/>
      <c r="N8530" s="1"/>
      <c r="O8530" s="1" t="s">
        <v>299</v>
      </c>
      <c r="P8530" s="1"/>
      <c r="Q8530" s="1"/>
      <c r="R8530" s="1"/>
      <c r="S8530" s="1"/>
      <c r="T8530" s="1" t="s">
        <v>261</v>
      </c>
      <c r="U8530" s="1" t="s">
        <v>23254</v>
      </c>
      <c r="V8530" s="1"/>
      <c r="W8530" s="1" t="s">
        <v>17580</v>
      </c>
      <c r="X8530" s="8" t="s">
        <v>15631</v>
      </c>
      <c r="Y8530" s="1" t="s">
        <v>509</v>
      </c>
      <c r="Z8530" s="1"/>
      <c r="AA8530" s="1" t="s">
        <v>276</v>
      </c>
      <c r="AB8530" s="1"/>
    </row>
    <row r="8531" spans="1:28" ht="14.25" customHeight="1">
      <c r="A8531" s="10">
        <v>42823</v>
      </c>
      <c r="B8531" s="1"/>
      <c r="C8531" s="10">
        <v>42823</v>
      </c>
      <c r="D8531" s="1"/>
      <c r="E8531" s="3" t="s">
        <v>32</v>
      </c>
      <c r="F8531" s="1" t="s">
        <v>33</v>
      </c>
      <c r="G8531" s="1" t="s">
        <v>52</v>
      </c>
      <c r="H8531" s="1" t="s">
        <v>91</v>
      </c>
      <c r="I8531" s="1" t="s">
        <v>145</v>
      </c>
      <c r="J8531" s="1" t="s">
        <v>718</v>
      </c>
      <c r="K8531" s="1" t="s">
        <v>4135</v>
      </c>
      <c r="L8531" s="2" t="s">
        <v>4135</v>
      </c>
      <c r="M8531" s="1"/>
      <c r="N8531" s="1"/>
      <c r="O8531" s="1" t="s">
        <v>299</v>
      </c>
      <c r="P8531" s="1"/>
      <c r="Q8531" s="1"/>
      <c r="R8531" s="1"/>
      <c r="S8531" s="1"/>
      <c r="T8531" s="1" t="s">
        <v>261</v>
      </c>
      <c r="U8531" s="1" t="s">
        <v>23254</v>
      </c>
      <c r="V8531" s="1"/>
      <c r="W8531" s="1" t="s">
        <v>17580</v>
      </c>
      <c r="X8531" s="8" t="s">
        <v>15631</v>
      </c>
      <c r="Y8531" s="1" t="s">
        <v>509</v>
      </c>
      <c r="Z8531" s="1"/>
      <c r="AA8531" s="1" t="s">
        <v>276</v>
      </c>
      <c r="AB8531" s="1"/>
    </row>
    <row r="8532" spans="1:28" ht="14.25" customHeight="1">
      <c r="A8532" s="10">
        <v>42823</v>
      </c>
      <c r="B8532" s="1"/>
      <c r="C8532" s="10">
        <v>42823</v>
      </c>
      <c r="D8532" s="1"/>
      <c r="E8532" s="3" t="s">
        <v>32</v>
      </c>
      <c r="F8532" s="1" t="s">
        <v>33</v>
      </c>
      <c r="G8532" s="1" t="s">
        <v>52</v>
      </c>
      <c r="H8532" s="1" t="s">
        <v>91</v>
      </c>
      <c r="I8532" s="1" t="s">
        <v>145</v>
      </c>
      <c r="J8532" s="1" t="s">
        <v>720</v>
      </c>
      <c r="K8532" s="1" t="s">
        <v>4136</v>
      </c>
      <c r="L8532" s="2" t="s">
        <v>4136</v>
      </c>
      <c r="M8532" s="1"/>
      <c r="N8532" s="1"/>
      <c r="O8532" s="1" t="s">
        <v>299</v>
      </c>
      <c r="P8532" s="1"/>
      <c r="Q8532" s="1"/>
      <c r="R8532" s="1"/>
      <c r="S8532" s="1"/>
      <c r="T8532" s="1" t="s">
        <v>261</v>
      </c>
      <c r="U8532" s="1" t="s">
        <v>23254</v>
      </c>
      <c r="V8532" s="1"/>
      <c r="W8532" s="1" t="s">
        <v>17580</v>
      </c>
      <c r="X8532" s="8" t="s">
        <v>15631</v>
      </c>
      <c r="Y8532" s="1" t="s">
        <v>509</v>
      </c>
      <c r="Z8532" s="10">
        <v>42825</v>
      </c>
      <c r="AA8532" s="1" t="s">
        <v>276</v>
      </c>
      <c r="AB8532" s="1"/>
    </row>
    <row r="8533" spans="1:28" ht="14.25" customHeight="1">
      <c r="A8533" s="10">
        <v>42823</v>
      </c>
      <c r="B8533" s="1"/>
      <c r="C8533" s="10">
        <v>42823</v>
      </c>
      <c r="D8533" s="1"/>
      <c r="E8533" s="3" t="s">
        <v>32</v>
      </c>
      <c r="F8533" s="1" t="s">
        <v>35</v>
      </c>
      <c r="G8533" s="1" t="s">
        <v>46</v>
      </c>
      <c r="H8533" s="1" t="s">
        <v>145</v>
      </c>
      <c r="I8533" s="1" t="s">
        <v>145</v>
      </c>
      <c r="J8533" s="1" t="s">
        <v>847</v>
      </c>
      <c r="K8533" s="1" t="s">
        <v>4137</v>
      </c>
      <c r="L8533" s="2" t="s">
        <v>4137</v>
      </c>
      <c r="M8533" s="1"/>
      <c r="N8533" s="1"/>
      <c r="O8533" s="1" t="s">
        <v>601</v>
      </c>
      <c r="P8533" s="1"/>
      <c r="Q8533" s="1"/>
      <c r="R8533" s="1"/>
      <c r="S8533" s="1"/>
      <c r="T8533" s="1"/>
      <c r="U8533" s="1" t="s">
        <v>23255</v>
      </c>
      <c r="V8533" s="1"/>
      <c r="W8533" s="1" t="s">
        <v>18173</v>
      </c>
      <c r="X8533" s="8" t="s">
        <v>15631</v>
      </c>
      <c r="Y8533" s="1" t="s">
        <v>384</v>
      </c>
      <c r="Z8533" s="1"/>
      <c r="AA8533" s="1" t="s">
        <v>275</v>
      </c>
      <c r="AB8533" s="10">
        <v>42843</v>
      </c>
    </row>
    <row r="8534" spans="1:28" ht="14.25" customHeight="1">
      <c r="A8534" s="10">
        <v>42823</v>
      </c>
      <c r="B8534" s="1"/>
      <c r="C8534" s="10">
        <v>42823</v>
      </c>
      <c r="D8534" s="1"/>
      <c r="E8534" s="3" t="s">
        <v>32</v>
      </c>
      <c r="F8534" s="1" t="s">
        <v>35</v>
      </c>
      <c r="G8534" s="1" t="s">
        <v>46</v>
      </c>
      <c r="H8534" s="1" t="s">
        <v>145</v>
      </c>
      <c r="I8534" s="1" t="s">
        <v>145</v>
      </c>
      <c r="J8534" s="1" t="s">
        <v>739</v>
      </c>
      <c r="K8534" s="1" t="s">
        <v>4138</v>
      </c>
      <c r="L8534" s="2" t="s">
        <v>6993</v>
      </c>
      <c r="M8534" s="1" t="s">
        <v>14116</v>
      </c>
      <c r="N8534" s="1" t="s">
        <v>274</v>
      </c>
      <c r="O8534" s="1" t="s">
        <v>601</v>
      </c>
      <c r="P8534" s="1"/>
      <c r="Q8534" s="1"/>
      <c r="R8534" s="1"/>
      <c r="S8534" s="1"/>
      <c r="T8534" s="1"/>
      <c r="U8534" s="1" t="s">
        <v>23255</v>
      </c>
      <c r="V8534" s="1"/>
      <c r="W8534" s="1" t="s">
        <v>18175</v>
      </c>
      <c r="X8534" s="8" t="s">
        <v>15631</v>
      </c>
      <c r="Y8534" s="1" t="s">
        <v>384</v>
      </c>
      <c r="Z8534" s="1"/>
      <c r="AA8534" s="1" t="s">
        <v>275</v>
      </c>
      <c r="AB8534" s="10">
        <v>42843</v>
      </c>
    </row>
    <row r="8535" spans="1:28" ht="14.25" customHeight="1">
      <c r="A8535" s="10">
        <v>42823</v>
      </c>
      <c r="B8535" s="1"/>
      <c r="C8535" s="10">
        <v>42823</v>
      </c>
      <c r="D8535" s="1"/>
      <c r="E8535" s="3" t="s">
        <v>32</v>
      </c>
      <c r="F8535" s="1" t="s">
        <v>33</v>
      </c>
      <c r="G8535" s="1" t="s">
        <v>52</v>
      </c>
      <c r="H8535" s="1" t="s">
        <v>91</v>
      </c>
      <c r="I8535" s="1" t="s">
        <v>145</v>
      </c>
      <c r="J8535" s="1" t="s">
        <v>624</v>
      </c>
      <c r="K8535" s="1" t="s">
        <v>4139</v>
      </c>
      <c r="L8535" s="2" t="s">
        <v>6994</v>
      </c>
      <c r="M8535" s="1"/>
      <c r="N8535" s="1"/>
      <c r="O8535" s="1" t="s">
        <v>2826</v>
      </c>
      <c r="P8535" s="1"/>
      <c r="Q8535" s="1"/>
      <c r="R8535" s="1"/>
      <c r="S8535" s="1"/>
      <c r="T8535" s="1" t="s">
        <v>264</v>
      </c>
      <c r="U8535" s="1" t="s">
        <v>23255</v>
      </c>
      <c r="V8535" s="1"/>
      <c r="W8535" s="1" t="s">
        <v>17580</v>
      </c>
      <c r="X8535" s="8" t="s">
        <v>23259</v>
      </c>
      <c r="Y8535" s="1" t="s">
        <v>387</v>
      </c>
      <c r="Z8535" s="1"/>
      <c r="AA8535" s="1" t="s">
        <v>276</v>
      </c>
      <c r="AB8535" s="1"/>
    </row>
    <row r="8536" spans="1:28" ht="14.25" customHeight="1">
      <c r="A8536" s="10">
        <v>42823</v>
      </c>
      <c r="B8536" s="1"/>
      <c r="C8536" s="10">
        <v>42823</v>
      </c>
      <c r="D8536" s="1"/>
      <c r="E8536" s="3" t="s">
        <v>32</v>
      </c>
      <c r="F8536" s="1" t="s">
        <v>33</v>
      </c>
      <c r="G8536" s="1" t="s">
        <v>52</v>
      </c>
      <c r="H8536" s="1" t="s">
        <v>91</v>
      </c>
      <c r="I8536" s="1" t="s">
        <v>145</v>
      </c>
      <c r="J8536" s="1" t="s">
        <v>957</v>
      </c>
      <c r="K8536" s="1" t="s">
        <v>4140</v>
      </c>
      <c r="L8536" s="2" t="s">
        <v>6995</v>
      </c>
      <c r="M8536" s="1"/>
      <c r="N8536" s="1"/>
      <c r="O8536" s="1" t="s">
        <v>2826</v>
      </c>
      <c r="P8536" s="1"/>
      <c r="Q8536" s="1"/>
      <c r="R8536" s="1"/>
      <c r="S8536" s="1"/>
      <c r="T8536" s="1" t="s">
        <v>265</v>
      </c>
      <c r="U8536" s="1" t="s">
        <v>23253</v>
      </c>
      <c r="V8536" s="1"/>
      <c r="W8536" s="1" t="s">
        <v>17580</v>
      </c>
      <c r="X8536" s="8" t="s">
        <v>23259</v>
      </c>
      <c r="Y8536" s="1" t="s">
        <v>465</v>
      </c>
      <c r="Z8536" s="1"/>
      <c r="AA8536" s="1" t="s">
        <v>276</v>
      </c>
      <c r="AB8536" s="1"/>
    </row>
    <row r="8537" spans="1:28" ht="14.25" customHeight="1">
      <c r="A8537" s="10">
        <v>42823</v>
      </c>
      <c r="B8537" s="1"/>
      <c r="C8537" s="10">
        <v>42823</v>
      </c>
      <c r="D8537" s="1"/>
      <c r="E8537" s="3" t="s">
        <v>32</v>
      </c>
      <c r="F8537" s="1" t="s">
        <v>33</v>
      </c>
      <c r="G8537" s="1" t="s">
        <v>52</v>
      </c>
      <c r="H8537" s="1" t="s">
        <v>91</v>
      </c>
      <c r="I8537" s="1" t="s">
        <v>145</v>
      </c>
      <c r="J8537" s="1" t="s">
        <v>1090</v>
      </c>
      <c r="K8537" s="1" t="s">
        <v>4141</v>
      </c>
      <c r="L8537" s="2" t="s">
        <v>6996</v>
      </c>
      <c r="M8537" s="1"/>
      <c r="N8537" s="1"/>
      <c r="O8537" s="1" t="s">
        <v>2826</v>
      </c>
      <c r="P8537" s="1"/>
      <c r="Q8537" s="1"/>
      <c r="R8537" s="1"/>
      <c r="S8537" s="1"/>
      <c r="T8537" s="1" t="s">
        <v>265</v>
      </c>
      <c r="U8537" s="1" t="s">
        <v>23255</v>
      </c>
      <c r="V8537" s="1"/>
      <c r="W8537" s="1" t="s">
        <v>17580</v>
      </c>
      <c r="X8537" s="8" t="s">
        <v>23259</v>
      </c>
      <c r="Y8537" s="1" t="s">
        <v>387</v>
      </c>
      <c r="Z8537" s="1"/>
      <c r="AA8537" s="1" t="s">
        <v>276</v>
      </c>
      <c r="AB8537" s="1"/>
    </row>
    <row r="8538" spans="1:28" ht="14.25" customHeight="1">
      <c r="A8538" s="10">
        <v>42823</v>
      </c>
      <c r="B8538" s="1"/>
      <c r="C8538" s="10">
        <v>42823</v>
      </c>
      <c r="D8538" s="1"/>
      <c r="E8538" s="3" t="s">
        <v>32</v>
      </c>
      <c r="F8538" s="1" t="s">
        <v>33</v>
      </c>
      <c r="G8538" s="1" t="s">
        <v>52</v>
      </c>
      <c r="H8538" s="1" t="s">
        <v>91</v>
      </c>
      <c r="I8538" s="1" t="s">
        <v>145</v>
      </c>
      <c r="J8538" s="1" t="s">
        <v>957</v>
      </c>
      <c r="K8538" s="1" t="s">
        <v>4142</v>
      </c>
      <c r="L8538" s="2" t="s">
        <v>6997</v>
      </c>
      <c r="M8538" s="1"/>
      <c r="N8538" s="1"/>
      <c r="O8538" s="1" t="s">
        <v>2826</v>
      </c>
      <c r="P8538" s="1"/>
      <c r="Q8538" s="1"/>
      <c r="R8538" s="1"/>
      <c r="S8538" s="1"/>
      <c r="T8538" s="1" t="s">
        <v>265</v>
      </c>
      <c r="U8538" s="1" t="s">
        <v>23254</v>
      </c>
      <c r="V8538" s="1"/>
      <c r="W8538" s="1" t="s">
        <v>17580</v>
      </c>
      <c r="X8538" s="8" t="s">
        <v>23259</v>
      </c>
      <c r="Y8538" s="1" t="s">
        <v>465</v>
      </c>
      <c r="Z8538" s="1"/>
      <c r="AA8538" s="1" t="s">
        <v>276</v>
      </c>
      <c r="AB8538" s="1"/>
    </row>
    <row r="8539" spans="1:28" ht="14.25" customHeight="1">
      <c r="A8539" s="10">
        <v>42823</v>
      </c>
      <c r="B8539" s="1"/>
      <c r="C8539" s="10">
        <v>42823</v>
      </c>
      <c r="D8539" s="1"/>
      <c r="E8539" s="3" t="s">
        <v>32</v>
      </c>
      <c r="F8539" s="1" t="s">
        <v>33</v>
      </c>
      <c r="G8539" s="1" t="s">
        <v>52</v>
      </c>
      <c r="H8539" s="1" t="s">
        <v>91</v>
      </c>
      <c r="I8539" s="1" t="s">
        <v>145</v>
      </c>
      <c r="J8539" s="1" t="s">
        <v>624</v>
      </c>
      <c r="K8539" s="1" t="s">
        <v>4066</v>
      </c>
      <c r="L8539" s="2" t="s">
        <v>6999</v>
      </c>
      <c r="M8539" s="1"/>
      <c r="N8539" s="1"/>
      <c r="O8539" s="1" t="s">
        <v>2826</v>
      </c>
      <c r="P8539" s="1"/>
      <c r="Q8539" s="1"/>
      <c r="R8539" s="1"/>
      <c r="S8539" s="1"/>
      <c r="T8539" s="1" t="s">
        <v>264</v>
      </c>
      <c r="U8539" s="1" t="s">
        <v>23253</v>
      </c>
      <c r="V8539" s="1"/>
      <c r="W8539" s="1" t="s">
        <v>17580</v>
      </c>
      <c r="X8539" s="8" t="s">
        <v>23259</v>
      </c>
      <c r="Y8539" s="1" t="s">
        <v>387</v>
      </c>
      <c r="Z8539" s="1"/>
      <c r="AA8539" s="1" t="s">
        <v>276</v>
      </c>
      <c r="AB8539" s="1"/>
    </row>
    <row r="8540" spans="1:28" ht="14.25" customHeight="1">
      <c r="A8540" s="10">
        <v>42823</v>
      </c>
      <c r="B8540" s="1"/>
      <c r="C8540" s="10">
        <v>42823</v>
      </c>
      <c r="D8540" s="1"/>
      <c r="E8540" s="3" t="s">
        <v>32</v>
      </c>
      <c r="F8540" s="1" t="s">
        <v>35</v>
      </c>
      <c r="G8540" s="1" t="s">
        <v>46</v>
      </c>
      <c r="H8540" s="1" t="s">
        <v>145</v>
      </c>
      <c r="I8540" s="1" t="s">
        <v>145</v>
      </c>
      <c r="J8540" s="1" t="s">
        <v>729</v>
      </c>
      <c r="K8540" s="1" t="s">
        <v>4143</v>
      </c>
      <c r="L8540" s="2" t="s">
        <v>7002</v>
      </c>
      <c r="M8540" s="1"/>
      <c r="N8540" s="1"/>
      <c r="O8540" s="1" t="s">
        <v>308</v>
      </c>
      <c r="P8540" s="1"/>
      <c r="Q8540" s="1"/>
      <c r="R8540" s="1"/>
      <c r="S8540" s="1"/>
      <c r="T8540" s="1" t="s">
        <v>264</v>
      </c>
      <c r="U8540" s="1" t="s">
        <v>23255</v>
      </c>
      <c r="V8540" s="1"/>
      <c r="W8540" s="1" t="s">
        <v>17959</v>
      </c>
      <c r="X8540" s="8"/>
      <c r="Y8540" s="1" t="s">
        <v>308</v>
      </c>
      <c r="Z8540" s="1"/>
      <c r="AA8540" s="1" t="s">
        <v>275</v>
      </c>
      <c r="AB8540" s="10">
        <v>42880</v>
      </c>
    </row>
    <row r="8541" spans="1:28" ht="14.25" customHeight="1">
      <c r="A8541" s="10">
        <v>42823</v>
      </c>
      <c r="B8541" s="1"/>
      <c r="C8541" s="10">
        <v>42823</v>
      </c>
      <c r="D8541" s="1"/>
      <c r="E8541" s="3" t="s">
        <v>32</v>
      </c>
      <c r="F8541" s="1" t="s">
        <v>33</v>
      </c>
      <c r="G8541" s="1" t="s">
        <v>52</v>
      </c>
      <c r="H8541" s="1" t="s">
        <v>101</v>
      </c>
      <c r="I8541" s="1" t="s">
        <v>145</v>
      </c>
      <c r="J8541" s="1" t="s">
        <v>893</v>
      </c>
      <c r="K8541" s="1" t="s">
        <v>4144</v>
      </c>
      <c r="L8541" s="2" t="s">
        <v>7003</v>
      </c>
      <c r="M8541" s="1" t="s">
        <v>14119</v>
      </c>
      <c r="N8541" s="1" t="s">
        <v>274</v>
      </c>
      <c r="O8541" s="1" t="s">
        <v>301</v>
      </c>
      <c r="P8541" s="1"/>
      <c r="Q8541" s="1"/>
      <c r="R8541" s="1"/>
      <c r="S8541" s="1"/>
      <c r="T8541" s="1" t="s">
        <v>263</v>
      </c>
      <c r="U8541" s="1" t="s">
        <v>23254</v>
      </c>
      <c r="V8541" s="1"/>
      <c r="W8541" s="1" t="s">
        <v>18179</v>
      </c>
      <c r="X8541" s="8" t="s">
        <v>23259</v>
      </c>
      <c r="Y8541" s="1" t="s">
        <v>299</v>
      </c>
      <c r="Z8541" s="10">
        <v>42855</v>
      </c>
      <c r="AA8541" s="1" t="s">
        <v>276</v>
      </c>
      <c r="AB8541" s="1"/>
    </row>
    <row r="8542" spans="1:28" ht="14.25" customHeight="1">
      <c r="A8542" s="10">
        <v>42823</v>
      </c>
      <c r="B8542" s="1"/>
      <c r="C8542" s="10">
        <v>42823</v>
      </c>
      <c r="D8542" s="1"/>
      <c r="E8542" s="3" t="s">
        <v>32</v>
      </c>
      <c r="F8542" s="1" t="s">
        <v>33</v>
      </c>
      <c r="G8542" s="1" t="s">
        <v>52</v>
      </c>
      <c r="H8542" s="1" t="s">
        <v>97</v>
      </c>
      <c r="I8542" s="1" t="s">
        <v>145</v>
      </c>
      <c r="J8542" s="1" t="s">
        <v>741</v>
      </c>
      <c r="K8542" s="1" t="s">
        <v>4145</v>
      </c>
      <c r="L8542" s="2" t="s">
        <v>4145</v>
      </c>
      <c r="M8542" s="1" t="s">
        <v>14120</v>
      </c>
      <c r="N8542" s="1" t="s">
        <v>274</v>
      </c>
      <c r="O8542" s="1" t="s">
        <v>446</v>
      </c>
      <c r="P8542" s="1"/>
      <c r="Q8542" s="1"/>
      <c r="R8542" s="1"/>
      <c r="S8542" s="1"/>
      <c r="T8542" s="1" t="s">
        <v>261</v>
      </c>
      <c r="U8542" s="1" t="s">
        <v>23253</v>
      </c>
      <c r="V8542" s="1"/>
      <c r="W8542" s="1" t="s">
        <v>17580</v>
      </c>
      <c r="X8542" s="8" t="s">
        <v>23259</v>
      </c>
      <c r="Y8542" s="1" t="s">
        <v>338</v>
      </c>
      <c r="Z8542" s="10">
        <v>42826</v>
      </c>
      <c r="AA8542" s="1" t="s">
        <v>276</v>
      </c>
      <c r="AB8542" s="1"/>
    </row>
    <row r="8543" spans="1:28" ht="14.25" customHeight="1">
      <c r="A8543" s="10">
        <v>42823</v>
      </c>
      <c r="B8543" s="1"/>
      <c r="C8543" s="10">
        <v>42823</v>
      </c>
      <c r="D8543" s="1"/>
      <c r="E8543" s="3" t="s">
        <v>32</v>
      </c>
      <c r="F8543" s="1" t="s">
        <v>33</v>
      </c>
      <c r="G8543" s="1" t="s">
        <v>52</v>
      </c>
      <c r="H8543" s="1" t="s">
        <v>97</v>
      </c>
      <c r="I8543" s="1" t="s">
        <v>145</v>
      </c>
      <c r="J8543" s="1" t="s">
        <v>732</v>
      </c>
      <c r="K8543" s="1" t="s">
        <v>4146</v>
      </c>
      <c r="L8543" s="2" t="s">
        <v>4146</v>
      </c>
      <c r="M8543" s="1" t="s">
        <v>14121</v>
      </c>
      <c r="N8543" s="1" t="s">
        <v>274</v>
      </c>
      <c r="O8543" s="1" t="s">
        <v>446</v>
      </c>
      <c r="P8543" s="1"/>
      <c r="Q8543" s="1"/>
      <c r="R8543" s="1"/>
      <c r="S8543" s="1"/>
      <c r="T8543" s="1" t="s">
        <v>261</v>
      </c>
      <c r="U8543" s="1" t="s">
        <v>23253</v>
      </c>
      <c r="V8543" s="1"/>
      <c r="W8543" s="1" t="s">
        <v>18180</v>
      </c>
      <c r="X8543" s="8" t="s">
        <v>23259</v>
      </c>
      <c r="Y8543" s="1" t="s">
        <v>338</v>
      </c>
      <c r="Z8543" s="10">
        <v>42835</v>
      </c>
      <c r="AA8543" s="1" t="s">
        <v>276</v>
      </c>
      <c r="AB8543" s="1"/>
    </row>
    <row r="8544" spans="1:28" ht="14.25" customHeight="1">
      <c r="A8544" s="10">
        <v>42824</v>
      </c>
      <c r="B8544" s="1"/>
      <c r="C8544" s="10">
        <v>42824</v>
      </c>
      <c r="D8544" s="1"/>
      <c r="E8544" s="3" t="s">
        <v>32</v>
      </c>
      <c r="F8544" s="1" t="s">
        <v>35</v>
      </c>
      <c r="G8544" s="1" t="s">
        <v>47</v>
      </c>
      <c r="H8544" s="1" t="s">
        <v>145</v>
      </c>
      <c r="I8544" s="1" t="s">
        <v>145</v>
      </c>
      <c r="J8544" s="1" t="s">
        <v>949</v>
      </c>
      <c r="K8544" s="1" t="s">
        <v>4147</v>
      </c>
      <c r="L8544" s="2" t="s">
        <v>7004</v>
      </c>
      <c r="M8544" s="1"/>
      <c r="N8544" s="1"/>
      <c r="O8544" s="1" t="s">
        <v>424</v>
      </c>
      <c r="P8544" s="1"/>
      <c r="Q8544" s="1"/>
      <c r="R8544" s="1"/>
      <c r="S8544" s="1"/>
      <c r="T8544" s="1"/>
      <c r="U8544" s="1" t="s">
        <v>23253</v>
      </c>
      <c r="V8544" s="1"/>
      <c r="W8544" s="1" t="s">
        <v>17580</v>
      </c>
      <c r="X8544" s="8" t="s">
        <v>23259</v>
      </c>
      <c r="Y8544" s="1" t="s">
        <v>2860</v>
      </c>
      <c r="Z8544" s="1"/>
      <c r="AA8544" s="1" t="s">
        <v>276</v>
      </c>
      <c r="AB8544" s="1"/>
    </row>
    <row r="8545" spans="1:28" ht="14.25" customHeight="1">
      <c r="A8545" s="10">
        <v>42824</v>
      </c>
      <c r="B8545" s="1"/>
      <c r="C8545" s="10">
        <v>42824</v>
      </c>
      <c r="D8545" s="1"/>
      <c r="E8545" s="3" t="s">
        <v>32</v>
      </c>
      <c r="F8545" s="1" t="s">
        <v>35</v>
      </c>
      <c r="G8545" s="1" t="s">
        <v>47</v>
      </c>
      <c r="H8545" s="1" t="s">
        <v>145</v>
      </c>
      <c r="I8545" s="1" t="s">
        <v>145</v>
      </c>
      <c r="J8545" s="1" t="s">
        <v>847</v>
      </c>
      <c r="K8545" s="1" t="s">
        <v>4148</v>
      </c>
      <c r="L8545" s="2" t="s">
        <v>7005</v>
      </c>
      <c r="M8545" s="1"/>
      <c r="N8545" s="1"/>
      <c r="O8545" s="1" t="s">
        <v>606</v>
      </c>
      <c r="P8545" s="1"/>
      <c r="Q8545" s="1"/>
      <c r="R8545" s="1"/>
      <c r="S8545" s="1"/>
      <c r="T8545" s="1"/>
      <c r="U8545" s="1" t="s">
        <v>23253</v>
      </c>
      <c r="V8545" s="1"/>
      <c r="W8545" s="1" t="s">
        <v>18181</v>
      </c>
      <c r="X8545" s="8" t="s">
        <v>649</v>
      </c>
      <c r="Y8545" s="1" t="s">
        <v>468</v>
      </c>
      <c r="Z8545" s="1"/>
      <c r="AA8545" s="1" t="s">
        <v>275</v>
      </c>
      <c r="AB8545" s="10">
        <v>42843</v>
      </c>
    </row>
    <row r="8546" spans="1:28" ht="14.25" customHeight="1">
      <c r="A8546" s="10">
        <v>42824</v>
      </c>
      <c r="B8546" s="1"/>
      <c r="C8546" s="10">
        <v>42824</v>
      </c>
      <c r="D8546" s="1"/>
      <c r="E8546" s="3" t="s">
        <v>32</v>
      </c>
      <c r="F8546" s="1" t="s">
        <v>35</v>
      </c>
      <c r="G8546" s="1" t="s">
        <v>47</v>
      </c>
      <c r="H8546" s="1" t="s">
        <v>145</v>
      </c>
      <c r="I8546" s="1" t="s">
        <v>145</v>
      </c>
      <c r="J8546" s="1" t="s">
        <v>739</v>
      </c>
      <c r="K8546" s="1" t="s">
        <v>4149</v>
      </c>
      <c r="L8546" s="2" t="s">
        <v>7006</v>
      </c>
      <c r="M8546" s="1"/>
      <c r="N8546" s="1"/>
      <c r="O8546" s="1" t="s">
        <v>606</v>
      </c>
      <c r="P8546" s="1"/>
      <c r="Q8546" s="1"/>
      <c r="R8546" s="1"/>
      <c r="S8546" s="1"/>
      <c r="T8546" s="1"/>
      <c r="U8546" s="1" t="s">
        <v>23253</v>
      </c>
      <c r="V8546" s="1"/>
      <c r="W8546" s="1" t="s">
        <v>18182</v>
      </c>
      <c r="X8546" s="8"/>
      <c r="Y8546" s="1" t="s">
        <v>468</v>
      </c>
      <c r="Z8546" s="1"/>
      <c r="AA8546" s="1" t="s">
        <v>275</v>
      </c>
      <c r="AB8546" s="10">
        <v>42824</v>
      </c>
    </row>
    <row r="8547" spans="1:28" ht="14.25" customHeight="1">
      <c r="A8547" s="10">
        <v>42824</v>
      </c>
      <c r="B8547" s="1"/>
      <c r="C8547" s="10">
        <v>42824</v>
      </c>
      <c r="D8547" s="1"/>
      <c r="E8547" s="3" t="s">
        <v>32</v>
      </c>
      <c r="F8547" s="1" t="s">
        <v>35</v>
      </c>
      <c r="G8547" s="1" t="s">
        <v>47</v>
      </c>
      <c r="H8547" s="1" t="s">
        <v>145</v>
      </c>
      <c r="I8547" s="1" t="s">
        <v>145</v>
      </c>
      <c r="J8547" s="1" t="s">
        <v>881</v>
      </c>
      <c r="K8547" s="1" t="s">
        <v>4150</v>
      </c>
      <c r="L8547" s="2" t="s">
        <v>4150</v>
      </c>
      <c r="M8547" s="1"/>
      <c r="N8547" s="1"/>
      <c r="O8547" s="1" t="s">
        <v>606</v>
      </c>
      <c r="P8547" s="1"/>
      <c r="Q8547" s="1"/>
      <c r="R8547" s="1"/>
      <c r="S8547" s="1"/>
      <c r="T8547" s="1"/>
      <c r="U8547" s="1" t="s">
        <v>23253</v>
      </c>
      <c r="V8547" s="1"/>
      <c r="W8547" s="1" t="s">
        <v>18183</v>
      </c>
      <c r="X8547" s="8"/>
      <c r="Y8547" s="1" t="s">
        <v>468</v>
      </c>
      <c r="Z8547" s="1"/>
      <c r="AA8547" s="1" t="s">
        <v>275</v>
      </c>
      <c r="AB8547" s="10">
        <v>42824</v>
      </c>
    </row>
    <row r="8548" spans="1:28" ht="14.25" customHeight="1">
      <c r="A8548" s="10">
        <v>42824</v>
      </c>
      <c r="B8548" s="1"/>
      <c r="C8548" s="10">
        <v>42824</v>
      </c>
      <c r="D8548" s="1"/>
      <c r="E8548" s="3" t="s">
        <v>32</v>
      </c>
      <c r="F8548" s="1" t="s">
        <v>35</v>
      </c>
      <c r="G8548" s="1" t="s">
        <v>47</v>
      </c>
      <c r="H8548" s="1" t="s">
        <v>145</v>
      </c>
      <c r="I8548" s="1" t="s">
        <v>145</v>
      </c>
      <c r="J8548" s="1" t="s">
        <v>847</v>
      </c>
      <c r="K8548" s="1" t="s">
        <v>4151</v>
      </c>
      <c r="L8548" s="2" t="s">
        <v>7008</v>
      </c>
      <c r="M8548" s="1"/>
      <c r="N8548" s="1"/>
      <c r="O8548" s="1" t="s">
        <v>606</v>
      </c>
      <c r="P8548" s="1"/>
      <c r="Q8548" s="1"/>
      <c r="R8548" s="1"/>
      <c r="S8548" s="1"/>
      <c r="T8548" s="1"/>
      <c r="U8548" s="1" t="s">
        <v>23253</v>
      </c>
      <c r="V8548" s="1"/>
      <c r="W8548" s="1" t="s">
        <v>18185</v>
      </c>
      <c r="X8548" s="8"/>
      <c r="Y8548" s="1" t="s">
        <v>468</v>
      </c>
      <c r="Z8548" s="1"/>
      <c r="AA8548" s="1" t="s">
        <v>275</v>
      </c>
      <c r="AB8548" s="10">
        <v>42824</v>
      </c>
    </row>
    <row r="8549" spans="1:28" ht="14.25" customHeight="1">
      <c r="A8549" s="10">
        <v>42824</v>
      </c>
      <c r="B8549" s="1"/>
      <c r="C8549" s="10">
        <v>42824</v>
      </c>
      <c r="D8549" s="1"/>
      <c r="E8549" s="3" t="s">
        <v>32</v>
      </c>
      <c r="F8549" s="1" t="s">
        <v>35</v>
      </c>
      <c r="G8549" s="1" t="s">
        <v>47</v>
      </c>
      <c r="H8549" s="1" t="s">
        <v>145</v>
      </c>
      <c r="I8549" s="1" t="s">
        <v>145</v>
      </c>
      <c r="J8549" s="1" t="s">
        <v>799</v>
      </c>
      <c r="K8549" s="1" t="s">
        <v>4152</v>
      </c>
      <c r="L8549" s="2" t="s">
        <v>4152</v>
      </c>
      <c r="M8549" s="1"/>
      <c r="N8549" s="1"/>
      <c r="O8549" s="1" t="s">
        <v>606</v>
      </c>
      <c r="P8549" s="1"/>
      <c r="Q8549" s="1"/>
      <c r="R8549" s="1"/>
      <c r="S8549" s="1"/>
      <c r="T8549" s="1"/>
      <c r="U8549" s="1" t="s">
        <v>23253</v>
      </c>
      <c r="V8549" s="1"/>
      <c r="W8549" s="1" t="s">
        <v>18187</v>
      </c>
      <c r="X8549" s="8"/>
      <c r="Y8549" s="1" t="s">
        <v>468</v>
      </c>
      <c r="Z8549" s="1"/>
      <c r="AA8549" s="1" t="s">
        <v>275</v>
      </c>
      <c r="AB8549" s="10">
        <v>42824</v>
      </c>
    </row>
    <row r="8550" spans="1:28" ht="14.25" customHeight="1">
      <c r="A8550" s="10">
        <v>42824</v>
      </c>
      <c r="B8550" s="1"/>
      <c r="C8550" s="10">
        <v>42824</v>
      </c>
      <c r="D8550" s="1"/>
      <c r="E8550" s="3" t="s">
        <v>32</v>
      </c>
      <c r="F8550" s="1" t="s">
        <v>35</v>
      </c>
      <c r="G8550" s="1" t="s">
        <v>47</v>
      </c>
      <c r="H8550" s="1" t="s">
        <v>145</v>
      </c>
      <c r="I8550" s="1" t="s">
        <v>145</v>
      </c>
      <c r="J8550" s="1" t="s">
        <v>847</v>
      </c>
      <c r="K8550" s="1" t="s">
        <v>4153</v>
      </c>
      <c r="L8550" s="2" t="s">
        <v>7011</v>
      </c>
      <c r="M8550" s="1"/>
      <c r="N8550" s="1"/>
      <c r="O8550" s="1" t="s">
        <v>424</v>
      </c>
      <c r="P8550" s="1"/>
      <c r="Q8550" s="1"/>
      <c r="R8550" s="1"/>
      <c r="S8550" s="1"/>
      <c r="T8550" s="1"/>
      <c r="U8550" s="1" t="s">
        <v>23253</v>
      </c>
      <c r="V8550" s="1"/>
      <c r="W8550" s="1" t="s">
        <v>18188</v>
      </c>
      <c r="X8550" s="8" t="s">
        <v>15631</v>
      </c>
      <c r="Y8550" s="1" t="s">
        <v>468</v>
      </c>
      <c r="Z8550" s="1"/>
      <c r="AA8550" s="1" t="s">
        <v>275</v>
      </c>
      <c r="AB8550" s="10">
        <v>42843</v>
      </c>
    </row>
    <row r="8551" spans="1:28" ht="14.25" customHeight="1">
      <c r="A8551" s="10">
        <v>42824</v>
      </c>
      <c r="B8551" s="1"/>
      <c r="C8551" s="10">
        <v>42824</v>
      </c>
      <c r="D8551" s="1"/>
      <c r="E8551" s="3" t="s">
        <v>32</v>
      </c>
      <c r="F8551" s="1" t="s">
        <v>35</v>
      </c>
      <c r="G8551" s="1" t="s">
        <v>47</v>
      </c>
      <c r="H8551" s="1" t="s">
        <v>145</v>
      </c>
      <c r="I8551" s="1" t="s">
        <v>145</v>
      </c>
      <c r="J8551" s="1" t="s">
        <v>790</v>
      </c>
      <c r="K8551" s="1" t="s">
        <v>4154</v>
      </c>
      <c r="L8551" s="2" t="s">
        <v>7013</v>
      </c>
      <c r="M8551" s="1"/>
      <c r="N8551" s="1"/>
      <c r="O8551" s="1" t="s">
        <v>424</v>
      </c>
      <c r="P8551" s="1"/>
      <c r="Q8551" s="1"/>
      <c r="R8551" s="1"/>
      <c r="S8551" s="1"/>
      <c r="T8551" s="1"/>
      <c r="U8551" s="1" t="s">
        <v>23253</v>
      </c>
      <c r="V8551" s="1"/>
      <c r="W8551" s="1" t="s">
        <v>18189</v>
      </c>
      <c r="X8551" s="8" t="s">
        <v>15631</v>
      </c>
      <c r="Y8551" s="1" t="s">
        <v>468</v>
      </c>
      <c r="Z8551" s="1"/>
      <c r="AA8551" s="1" t="s">
        <v>275</v>
      </c>
      <c r="AB8551" s="10">
        <v>42843</v>
      </c>
    </row>
    <row r="8552" spans="1:28" ht="14.25" customHeight="1">
      <c r="A8552" s="10">
        <v>42824</v>
      </c>
      <c r="B8552" s="1"/>
      <c r="C8552" s="10">
        <v>42824</v>
      </c>
      <c r="D8552" s="1"/>
      <c r="E8552" s="3" t="s">
        <v>32</v>
      </c>
      <c r="F8552" s="1" t="s">
        <v>33</v>
      </c>
      <c r="G8552" s="1" t="s">
        <v>53</v>
      </c>
      <c r="H8552" s="1" t="s">
        <v>89</v>
      </c>
      <c r="I8552" s="1" t="s">
        <v>145</v>
      </c>
      <c r="J8552" s="1" t="s">
        <v>1091</v>
      </c>
      <c r="K8552" s="1" t="s">
        <v>4155</v>
      </c>
      <c r="L8552" s="2" t="s">
        <v>4155</v>
      </c>
      <c r="M8552" s="1" t="s">
        <v>14127</v>
      </c>
      <c r="N8552" s="1" t="s">
        <v>274</v>
      </c>
      <c r="O8552" s="1" t="s">
        <v>361</v>
      </c>
      <c r="P8552" s="1"/>
      <c r="Q8552" s="1"/>
      <c r="R8552" s="1"/>
      <c r="S8552" s="1"/>
      <c r="T8552" s="1" t="s">
        <v>264</v>
      </c>
      <c r="U8552" s="1" t="s">
        <v>23253</v>
      </c>
      <c r="V8552" s="1"/>
      <c r="W8552" s="1" t="s">
        <v>18190</v>
      </c>
      <c r="X8552" s="8" t="s">
        <v>15631</v>
      </c>
      <c r="Y8552" s="1" t="s">
        <v>541</v>
      </c>
      <c r="Z8552" s="1"/>
      <c r="AA8552" s="1" t="s">
        <v>275</v>
      </c>
      <c r="AB8552" s="1"/>
    </row>
    <row r="8553" spans="1:28" ht="14.25" customHeight="1">
      <c r="A8553" s="10">
        <v>42824</v>
      </c>
      <c r="B8553" s="1"/>
      <c r="C8553" s="10">
        <v>42824</v>
      </c>
      <c r="D8553" s="1"/>
      <c r="E8553" s="3" t="s">
        <v>32</v>
      </c>
      <c r="F8553" s="1" t="s">
        <v>33</v>
      </c>
      <c r="G8553" s="1" t="s">
        <v>52</v>
      </c>
      <c r="H8553" s="1" t="s">
        <v>91</v>
      </c>
      <c r="I8553" s="1" t="s">
        <v>145</v>
      </c>
      <c r="J8553" s="1" t="s">
        <v>1092</v>
      </c>
      <c r="K8553" s="1" t="s">
        <v>4156</v>
      </c>
      <c r="L8553" s="2" t="s">
        <v>7016</v>
      </c>
      <c r="M8553" s="1" t="s">
        <v>548</v>
      </c>
      <c r="N8553" s="1" t="s">
        <v>274</v>
      </c>
      <c r="O8553" s="1" t="s">
        <v>373</v>
      </c>
      <c r="P8553" s="1"/>
      <c r="Q8553" s="1"/>
      <c r="R8553" s="1"/>
      <c r="S8553" s="1"/>
      <c r="T8553" s="1" t="s">
        <v>261</v>
      </c>
      <c r="U8553" s="1" t="s">
        <v>23254</v>
      </c>
      <c r="V8553" s="1"/>
      <c r="W8553" s="1" t="s">
        <v>17580</v>
      </c>
      <c r="X8553" s="8" t="s">
        <v>15631</v>
      </c>
      <c r="Y8553" s="1" t="s">
        <v>423</v>
      </c>
      <c r="Z8553" s="1"/>
      <c r="AA8553" s="1" t="s">
        <v>275</v>
      </c>
      <c r="AB8553" s="10">
        <v>42914</v>
      </c>
    </row>
    <row r="8554" spans="1:28" ht="14.25" customHeight="1">
      <c r="A8554" s="10">
        <v>42824</v>
      </c>
      <c r="B8554" s="1"/>
      <c r="C8554" s="10">
        <v>42824</v>
      </c>
      <c r="D8554" s="1"/>
      <c r="E8554" s="3" t="s">
        <v>32</v>
      </c>
      <c r="F8554" s="1" t="s">
        <v>33</v>
      </c>
      <c r="G8554" s="1" t="s">
        <v>53</v>
      </c>
      <c r="H8554" s="1" t="s">
        <v>89</v>
      </c>
      <c r="I8554" s="1" t="s">
        <v>145</v>
      </c>
      <c r="J8554" s="1" t="s">
        <v>781</v>
      </c>
      <c r="K8554" s="1" t="s">
        <v>4157</v>
      </c>
      <c r="L8554" s="2" t="s">
        <v>4157</v>
      </c>
      <c r="M8554" s="1" t="s">
        <v>14128</v>
      </c>
      <c r="N8554" s="1" t="s">
        <v>274</v>
      </c>
      <c r="O8554" s="1" t="s">
        <v>361</v>
      </c>
      <c r="P8554" s="1"/>
      <c r="Q8554" s="1"/>
      <c r="R8554" s="1"/>
      <c r="S8554" s="1"/>
      <c r="T8554" s="1"/>
      <c r="U8554" s="1" t="s">
        <v>23253</v>
      </c>
      <c r="V8554" s="1"/>
      <c r="W8554" s="1" t="s">
        <v>18192</v>
      </c>
      <c r="X8554" s="8" t="s">
        <v>15631</v>
      </c>
      <c r="Y8554" s="1" t="s">
        <v>361</v>
      </c>
      <c r="Z8554" s="1"/>
      <c r="AA8554" s="1" t="s">
        <v>275</v>
      </c>
      <c r="AB8554" s="10">
        <v>42837</v>
      </c>
    </row>
    <row r="8555" spans="1:28" ht="14.25" customHeight="1">
      <c r="A8555" s="10">
        <v>42824</v>
      </c>
      <c r="B8555" s="1"/>
      <c r="C8555" s="10">
        <v>42824</v>
      </c>
      <c r="D8555" s="1"/>
      <c r="E8555" s="3" t="s">
        <v>32</v>
      </c>
      <c r="F8555" s="1" t="s">
        <v>35</v>
      </c>
      <c r="G8555" s="1" t="s">
        <v>47</v>
      </c>
      <c r="H8555" s="1" t="s">
        <v>145</v>
      </c>
      <c r="I8555" s="1" t="s">
        <v>145</v>
      </c>
      <c r="J8555" s="1" t="s">
        <v>643</v>
      </c>
      <c r="K8555" s="1" t="s">
        <v>4158</v>
      </c>
      <c r="L8555" s="2" t="s">
        <v>7018</v>
      </c>
      <c r="M8555" s="1" t="s">
        <v>14129</v>
      </c>
      <c r="N8555" s="1" t="s">
        <v>274</v>
      </c>
      <c r="O8555" s="1" t="s">
        <v>566</v>
      </c>
      <c r="P8555" s="1"/>
      <c r="Q8555" s="1"/>
      <c r="R8555" s="1"/>
      <c r="S8555" s="1"/>
      <c r="T8555" s="1"/>
      <c r="U8555" s="1" t="s">
        <v>23253</v>
      </c>
      <c r="V8555" s="1"/>
      <c r="W8555" s="1" t="s">
        <v>18193</v>
      </c>
      <c r="X8555" s="8" t="s">
        <v>15631</v>
      </c>
      <c r="Y8555" s="1" t="s">
        <v>468</v>
      </c>
      <c r="Z8555" s="10">
        <v>42823</v>
      </c>
      <c r="AA8555" s="1" t="s">
        <v>275</v>
      </c>
      <c r="AB8555" s="10">
        <v>42825</v>
      </c>
    </row>
    <row r="8556" spans="1:28" ht="14.25" customHeight="1">
      <c r="A8556" s="10">
        <v>42824</v>
      </c>
      <c r="B8556" s="1"/>
      <c r="C8556" s="10">
        <v>42824</v>
      </c>
      <c r="D8556" s="1"/>
      <c r="E8556" s="3" t="s">
        <v>32</v>
      </c>
      <c r="F8556" s="1" t="s">
        <v>35</v>
      </c>
      <c r="G8556" s="1" t="s">
        <v>47</v>
      </c>
      <c r="H8556" s="1" t="s">
        <v>145</v>
      </c>
      <c r="I8556" s="1" t="s">
        <v>145</v>
      </c>
      <c r="J8556" s="1" t="s">
        <v>846</v>
      </c>
      <c r="K8556" s="1" t="s">
        <v>4159</v>
      </c>
      <c r="L8556" s="2" t="s">
        <v>7020</v>
      </c>
      <c r="M8556" s="1"/>
      <c r="N8556" s="1"/>
      <c r="O8556" s="1" t="s">
        <v>468</v>
      </c>
      <c r="P8556" s="1"/>
      <c r="Q8556" s="1"/>
      <c r="R8556" s="1"/>
      <c r="S8556" s="1"/>
      <c r="T8556" s="1" t="s">
        <v>263</v>
      </c>
      <c r="U8556" s="1" t="s">
        <v>23253</v>
      </c>
      <c r="V8556" s="1"/>
      <c r="W8556" s="1" t="s">
        <v>18194</v>
      </c>
      <c r="X8556" s="8"/>
      <c r="Y8556" s="1" t="s">
        <v>468</v>
      </c>
      <c r="Z8556" s="1"/>
      <c r="AA8556" s="1" t="s">
        <v>275</v>
      </c>
      <c r="AB8556" s="10">
        <v>42843</v>
      </c>
    </row>
    <row r="8557" spans="1:28" ht="14.25" customHeight="1">
      <c r="A8557" s="10">
        <v>42824</v>
      </c>
      <c r="B8557" s="1"/>
      <c r="C8557" s="10">
        <v>42824</v>
      </c>
      <c r="D8557" s="1"/>
      <c r="E8557" s="3" t="s">
        <v>32</v>
      </c>
      <c r="F8557" s="1" t="s">
        <v>33</v>
      </c>
      <c r="G8557" s="1" t="s">
        <v>53</v>
      </c>
      <c r="H8557" s="1" t="s">
        <v>97</v>
      </c>
      <c r="I8557" s="1" t="s">
        <v>145</v>
      </c>
      <c r="J8557" s="1" t="s">
        <v>1093</v>
      </c>
      <c r="K8557" s="1" t="s">
        <v>4160</v>
      </c>
      <c r="L8557" s="2" t="s">
        <v>7021</v>
      </c>
      <c r="M8557" s="1"/>
      <c r="N8557" s="1"/>
      <c r="O8557" s="1" t="s">
        <v>561</v>
      </c>
      <c r="P8557" s="1"/>
      <c r="Q8557" s="1"/>
      <c r="R8557" s="1"/>
      <c r="S8557" s="1"/>
      <c r="T8557" s="1" t="s">
        <v>264</v>
      </c>
      <c r="U8557" s="1" t="s">
        <v>23253</v>
      </c>
      <c r="V8557" s="1"/>
      <c r="W8557" s="1" t="s">
        <v>17580</v>
      </c>
      <c r="X8557" s="8" t="s">
        <v>15631</v>
      </c>
      <c r="Y8557" s="1" t="s">
        <v>309</v>
      </c>
      <c r="Z8557" s="1"/>
      <c r="AA8557" s="1" t="s">
        <v>276</v>
      </c>
      <c r="AB8557" s="1"/>
    </row>
    <row r="8558" spans="1:28" ht="14.25" customHeight="1">
      <c r="A8558" s="10">
        <v>42824</v>
      </c>
      <c r="B8558" s="1"/>
      <c r="C8558" s="10">
        <v>42824</v>
      </c>
      <c r="D8558" s="1"/>
      <c r="E8558" s="3" t="s">
        <v>32</v>
      </c>
      <c r="F8558" s="1" t="s">
        <v>33</v>
      </c>
      <c r="G8558" s="1" t="s">
        <v>53</v>
      </c>
      <c r="H8558" s="1" t="s">
        <v>97</v>
      </c>
      <c r="I8558" s="1" t="s">
        <v>145</v>
      </c>
      <c r="J8558" s="1" t="s">
        <v>1094</v>
      </c>
      <c r="K8558" s="1" t="s">
        <v>4161</v>
      </c>
      <c r="L8558" s="2" t="s">
        <v>7022</v>
      </c>
      <c r="M8558" s="1"/>
      <c r="N8558" s="1"/>
      <c r="O8558" s="1" t="s">
        <v>561</v>
      </c>
      <c r="P8558" s="1"/>
      <c r="Q8558" s="1"/>
      <c r="R8558" s="1"/>
      <c r="S8558" s="1"/>
      <c r="T8558" s="1" t="s">
        <v>264</v>
      </c>
      <c r="U8558" s="1" t="s">
        <v>23253</v>
      </c>
      <c r="V8558" s="1"/>
      <c r="W8558" s="1" t="s">
        <v>17580</v>
      </c>
      <c r="X8558" s="8" t="s">
        <v>15631</v>
      </c>
      <c r="Y8558" s="1" t="s">
        <v>309</v>
      </c>
      <c r="Z8558" s="1"/>
      <c r="AA8558" s="1" t="s">
        <v>276</v>
      </c>
      <c r="AB8558" s="1"/>
    </row>
    <row r="8559" spans="1:28" ht="14.25" customHeight="1">
      <c r="A8559" s="10">
        <v>42825</v>
      </c>
      <c r="B8559" s="1"/>
      <c r="C8559" s="10">
        <v>42825</v>
      </c>
      <c r="D8559" s="1"/>
      <c r="E8559" s="3" t="s">
        <v>32</v>
      </c>
      <c r="F8559" s="1" t="s">
        <v>35</v>
      </c>
      <c r="G8559" s="1" t="s">
        <v>47</v>
      </c>
      <c r="H8559" s="1" t="s">
        <v>145</v>
      </c>
      <c r="I8559" s="1" t="s">
        <v>145</v>
      </c>
      <c r="J8559" s="1" t="s">
        <v>739</v>
      </c>
      <c r="K8559" s="1" t="s">
        <v>4164</v>
      </c>
      <c r="L8559" s="2" t="s">
        <v>7026</v>
      </c>
      <c r="M8559" s="1"/>
      <c r="N8559" s="1"/>
      <c r="O8559" s="1" t="s">
        <v>598</v>
      </c>
      <c r="P8559" s="1"/>
      <c r="Q8559" s="1"/>
      <c r="R8559" s="1"/>
      <c r="S8559" s="1"/>
      <c r="T8559" s="1"/>
      <c r="U8559" s="1" t="s">
        <v>23253</v>
      </c>
      <c r="V8559" s="1"/>
      <c r="W8559" s="1" t="s">
        <v>18198</v>
      </c>
      <c r="X8559" s="8" t="s">
        <v>15631</v>
      </c>
      <c r="Y8559" s="1" t="s">
        <v>468</v>
      </c>
      <c r="Z8559" s="1"/>
      <c r="AA8559" s="1" t="s">
        <v>275</v>
      </c>
      <c r="AB8559" s="10">
        <v>42825</v>
      </c>
    </row>
    <row r="8560" spans="1:28" ht="14.25" customHeight="1">
      <c r="A8560" s="10">
        <v>42825</v>
      </c>
      <c r="B8560" s="1"/>
      <c r="C8560" s="10">
        <v>42825</v>
      </c>
      <c r="D8560" s="1"/>
      <c r="E8560" s="3" t="s">
        <v>32</v>
      </c>
      <c r="F8560" s="1" t="s">
        <v>35</v>
      </c>
      <c r="G8560" s="1" t="s">
        <v>47</v>
      </c>
      <c r="H8560" s="1" t="s">
        <v>145</v>
      </c>
      <c r="I8560" s="1" t="s">
        <v>145</v>
      </c>
      <c r="J8560" s="1" t="s">
        <v>739</v>
      </c>
      <c r="K8560" s="1" t="s">
        <v>657</v>
      </c>
      <c r="L8560" s="2" t="s">
        <v>4025</v>
      </c>
      <c r="M8560" s="1"/>
      <c r="N8560" s="1"/>
      <c r="O8560" s="1" t="s">
        <v>598</v>
      </c>
      <c r="P8560" s="1"/>
      <c r="Q8560" s="1"/>
      <c r="R8560" s="1"/>
      <c r="S8560" s="1"/>
      <c r="T8560" s="1"/>
      <c r="U8560" s="1" t="s">
        <v>23253</v>
      </c>
      <c r="V8560" s="1"/>
      <c r="W8560" s="1" t="s">
        <v>18199</v>
      </c>
      <c r="X8560" s="8" t="s">
        <v>15631</v>
      </c>
      <c r="Y8560" s="1" t="s">
        <v>468</v>
      </c>
      <c r="Z8560" s="10">
        <v>42825</v>
      </c>
      <c r="AA8560" s="1" t="s">
        <v>275</v>
      </c>
      <c r="AB8560" s="10">
        <v>42825</v>
      </c>
    </row>
    <row r="8561" spans="1:28" ht="14.25" customHeight="1">
      <c r="A8561" s="10">
        <v>42825</v>
      </c>
      <c r="B8561" s="1"/>
      <c r="C8561" s="10">
        <v>42825</v>
      </c>
      <c r="D8561" s="1"/>
      <c r="E8561" s="3" t="s">
        <v>32</v>
      </c>
      <c r="F8561" s="1" t="s">
        <v>33</v>
      </c>
      <c r="G8561" s="1" t="s">
        <v>52</v>
      </c>
      <c r="H8561" s="1" t="s">
        <v>97</v>
      </c>
      <c r="I8561" s="1" t="s">
        <v>145</v>
      </c>
      <c r="J8561" s="1" t="s">
        <v>823</v>
      </c>
      <c r="K8561" s="1" t="s">
        <v>4165</v>
      </c>
      <c r="L8561" s="2" t="s">
        <v>7027</v>
      </c>
      <c r="M8561" s="1"/>
      <c r="N8561" s="1"/>
      <c r="O8561" s="1" t="s">
        <v>473</v>
      </c>
      <c r="P8561" s="1"/>
      <c r="Q8561" s="1"/>
      <c r="R8561" s="1"/>
      <c r="S8561" s="1"/>
      <c r="T8561" s="1" t="s">
        <v>264</v>
      </c>
      <c r="U8561" s="1" t="s">
        <v>23254</v>
      </c>
      <c r="V8561" s="1"/>
      <c r="W8561" s="1" t="s">
        <v>17580</v>
      </c>
      <c r="X8561" s="8" t="s">
        <v>23259</v>
      </c>
      <c r="Y8561" s="1" t="s">
        <v>387</v>
      </c>
      <c r="Z8561" s="1"/>
      <c r="AA8561" s="1" t="s">
        <v>276</v>
      </c>
      <c r="AB8561" s="1"/>
    </row>
    <row r="8562" spans="1:28" ht="14.25" customHeight="1">
      <c r="A8562" s="10">
        <v>42825</v>
      </c>
      <c r="B8562" s="1"/>
      <c r="C8562" s="10">
        <v>42825</v>
      </c>
      <c r="D8562" s="1"/>
      <c r="E8562" s="3" t="s">
        <v>32</v>
      </c>
      <c r="F8562" s="1" t="s">
        <v>35</v>
      </c>
      <c r="G8562" s="1" t="s">
        <v>45</v>
      </c>
      <c r="H8562" s="1" t="s">
        <v>145</v>
      </c>
      <c r="I8562" s="1" t="s">
        <v>145</v>
      </c>
      <c r="J8562" s="1" t="s">
        <v>874</v>
      </c>
      <c r="K8562" s="1" t="s">
        <v>4166</v>
      </c>
      <c r="L8562" s="2" t="s">
        <v>7028</v>
      </c>
      <c r="M8562" s="1" t="s">
        <v>14132</v>
      </c>
      <c r="N8562" s="1" t="s">
        <v>274</v>
      </c>
      <c r="O8562" s="1" t="s">
        <v>609</v>
      </c>
      <c r="P8562" s="1"/>
      <c r="Q8562" s="1"/>
      <c r="R8562" s="1"/>
      <c r="S8562" s="1"/>
      <c r="T8562" s="1"/>
      <c r="U8562" s="1" t="s">
        <v>23253</v>
      </c>
      <c r="V8562" s="1"/>
      <c r="W8562" s="1" t="s">
        <v>18200</v>
      </c>
      <c r="X8562" s="8" t="s">
        <v>15631</v>
      </c>
      <c r="Y8562" s="1" t="s">
        <v>3032</v>
      </c>
      <c r="Z8562" s="1"/>
      <c r="AA8562" s="1" t="s">
        <v>275</v>
      </c>
      <c r="AB8562" s="10">
        <v>42900</v>
      </c>
    </row>
    <row r="8563" spans="1:28" ht="14.25" customHeight="1">
      <c r="A8563" s="10">
        <v>42825</v>
      </c>
      <c r="B8563" s="1"/>
      <c r="C8563" s="10">
        <v>42825</v>
      </c>
      <c r="D8563" s="1"/>
      <c r="E8563" s="3" t="s">
        <v>32</v>
      </c>
      <c r="F8563" s="1" t="s">
        <v>33</v>
      </c>
      <c r="G8563" s="1" t="s">
        <v>52</v>
      </c>
      <c r="H8563" s="1" t="s">
        <v>91</v>
      </c>
      <c r="I8563" s="1" t="s">
        <v>145</v>
      </c>
      <c r="J8563" s="1" t="s">
        <v>1095</v>
      </c>
      <c r="K8563" s="1" t="s">
        <v>4167</v>
      </c>
      <c r="L8563" s="2" t="s">
        <v>7029</v>
      </c>
      <c r="M8563" s="1"/>
      <c r="N8563" s="1"/>
      <c r="O8563" s="1" t="s">
        <v>2826</v>
      </c>
      <c r="P8563" s="1"/>
      <c r="Q8563" s="1"/>
      <c r="R8563" s="1"/>
      <c r="S8563" s="1"/>
      <c r="T8563" s="1" t="s">
        <v>264</v>
      </c>
      <c r="U8563" s="1" t="s">
        <v>23253</v>
      </c>
      <c r="V8563" s="1"/>
      <c r="W8563" s="1" t="s">
        <v>17580</v>
      </c>
      <c r="X8563" s="8" t="s">
        <v>23259</v>
      </c>
      <c r="Y8563" s="1" t="s">
        <v>387</v>
      </c>
      <c r="Z8563" s="1"/>
      <c r="AA8563" s="1" t="s">
        <v>276</v>
      </c>
      <c r="AB8563" s="1"/>
    </row>
    <row r="8564" spans="1:28" ht="14.25" customHeight="1">
      <c r="A8564" s="10">
        <v>42825</v>
      </c>
      <c r="B8564" s="1"/>
      <c r="C8564" s="10">
        <v>42825</v>
      </c>
      <c r="D8564" s="1"/>
      <c r="E8564" s="3" t="s">
        <v>32</v>
      </c>
      <c r="F8564" s="1" t="s">
        <v>33</v>
      </c>
      <c r="G8564" s="1" t="s">
        <v>52</v>
      </c>
      <c r="H8564" s="1" t="s">
        <v>91</v>
      </c>
      <c r="I8564" s="1" t="s">
        <v>145</v>
      </c>
      <c r="J8564" s="1" t="s">
        <v>1096</v>
      </c>
      <c r="K8564" s="1" t="s">
        <v>4168</v>
      </c>
      <c r="L8564" s="2" t="s">
        <v>7030</v>
      </c>
      <c r="M8564" s="1"/>
      <c r="N8564" s="1"/>
      <c r="O8564" s="1" t="s">
        <v>2826</v>
      </c>
      <c r="P8564" s="1"/>
      <c r="Q8564" s="1"/>
      <c r="R8564" s="1"/>
      <c r="S8564" s="1"/>
      <c r="T8564" s="1" t="s">
        <v>264</v>
      </c>
      <c r="U8564" s="1" t="s">
        <v>23253</v>
      </c>
      <c r="V8564" s="1"/>
      <c r="W8564" s="1" t="s">
        <v>17723</v>
      </c>
      <c r="X8564" s="8" t="s">
        <v>23259</v>
      </c>
      <c r="Y8564" s="1" t="s">
        <v>387</v>
      </c>
      <c r="Z8564" s="1"/>
      <c r="AA8564" s="1" t="s">
        <v>275</v>
      </c>
      <c r="AB8564" s="10">
        <v>42898</v>
      </c>
    </row>
    <row r="8565" spans="1:28" ht="14.25" customHeight="1">
      <c r="A8565" s="10">
        <v>42825</v>
      </c>
      <c r="B8565" s="1"/>
      <c r="C8565" s="10">
        <v>42825</v>
      </c>
      <c r="D8565" s="1"/>
      <c r="E8565" s="3" t="s">
        <v>32</v>
      </c>
      <c r="F8565" s="1" t="s">
        <v>33</v>
      </c>
      <c r="G8565" s="1" t="s">
        <v>52</v>
      </c>
      <c r="H8565" s="1" t="s">
        <v>91</v>
      </c>
      <c r="I8565" s="1" t="s">
        <v>145</v>
      </c>
      <c r="J8565" s="1" t="s">
        <v>1097</v>
      </c>
      <c r="K8565" s="1" t="s">
        <v>4169</v>
      </c>
      <c r="L8565" s="2" t="s">
        <v>7031</v>
      </c>
      <c r="M8565" s="1"/>
      <c r="N8565" s="1"/>
      <c r="O8565" s="1" t="s">
        <v>2826</v>
      </c>
      <c r="P8565" s="1"/>
      <c r="Q8565" s="1"/>
      <c r="R8565" s="1"/>
      <c r="S8565" s="1"/>
      <c r="T8565" s="1"/>
      <c r="U8565" s="1" t="s">
        <v>23253</v>
      </c>
      <c r="V8565" s="1"/>
      <c r="W8565" s="1" t="s">
        <v>17580</v>
      </c>
      <c r="X8565" s="8" t="s">
        <v>23259</v>
      </c>
      <c r="Y8565" s="1" t="s">
        <v>368</v>
      </c>
      <c r="Z8565" s="1"/>
      <c r="AA8565" s="1" t="s">
        <v>276</v>
      </c>
      <c r="AB8565" s="1"/>
    </row>
    <row r="8566" spans="1:28" ht="14.25" customHeight="1">
      <c r="A8566" s="10">
        <v>42825</v>
      </c>
      <c r="B8566" s="1"/>
      <c r="C8566" s="10">
        <v>42825</v>
      </c>
      <c r="D8566" s="1"/>
      <c r="E8566" s="3" t="s">
        <v>32</v>
      </c>
      <c r="F8566" s="1" t="s">
        <v>35</v>
      </c>
      <c r="G8566" s="1" t="s">
        <v>46</v>
      </c>
      <c r="H8566" s="1" t="s">
        <v>145</v>
      </c>
      <c r="I8566" s="1" t="s">
        <v>145</v>
      </c>
      <c r="J8566" s="1" t="s">
        <v>741</v>
      </c>
      <c r="K8566" s="1" t="s">
        <v>4170</v>
      </c>
      <c r="L8566" s="2" t="s">
        <v>7032</v>
      </c>
      <c r="M8566" s="1" t="s">
        <v>14133</v>
      </c>
      <c r="N8566" s="1" t="s">
        <v>274</v>
      </c>
      <c r="O8566" s="1" t="s">
        <v>586</v>
      </c>
      <c r="P8566" s="1"/>
      <c r="Q8566" s="1"/>
      <c r="R8566" s="1"/>
      <c r="S8566" s="1"/>
      <c r="T8566" s="1" t="s">
        <v>261</v>
      </c>
      <c r="U8566" s="1" t="s">
        <v>23254</v>
      </c>
      <c r="V8566" s="1"/>
      <c r="W8566" s="1" t="s">
        <v>17580</v>
      </c>
      <c r="X8566" s="8" t="s">
        <v>15631</v>
      </c>
      <c r="Y8566" s="1" t="s">
        <v>348</v>
      </c>
      <c r="Z8566" s="10">
        <v>42855</v>
      </c>
      <c r="AA8566" s="1" t="s">
        <v>276</v>
      </c>
      <c r="AB8566" s="1"/>
    </row>
    <row r="8567" spans="1:28" ht="14.25" customHeight="1">
      <c r="A8567" s="10">
        <v>42825</v>
      </c>
      <c r="B8567" s="1"/>
      <c r="C8567" s="10">
        <v>42825</v>
      </c>
      <c r="D8567" s="1"/>
      <c r="E8567" s="3" t="s">
        <v>32</v>
      </c>
      <c r="F8567" s="1" t="s">
        <v>33</v>
      </c>
      <c r="G8567" s="1" t="s">
        <v>52</v>
      </c>
      <c r="H8567" s="1" t="s">
        <v>93</v>
      </c>
      <c r="I8567" s="1" t="s">
        <v>145</v>
      </c>
      <c r="J8567" s="1" t="s">
        <v>765</v>
      </c>
      <c r="K8567" s="1" t="s">
        <v>4171</v>
      </c>
      <c r="L8567" s="2" t="s">
        <v>7033</v>
      </c>
      <c r="M8567" s="1" t="s">
        <v>14134</v>
      </c>
      <c r="N8567" s="1" t="s">
        <v>274</v>
      </c>
      <c r="O8567" s="1" t="s">
        <v>378</v>
      </c>
      <c r="P8567" s="1"/>
      <c r="Q8567" s="1"/>
      <c r="R8567" s="1"/>
      <c r="S8567" s="1"/>
      <c r="T8567" s="1" t="s">
        <v>261</v>
      </c>
      <c r="U8567" s="1" t="s">
        <v>23254</v>
      </c>
      <c r="V8567" s="1"/>
      <c r="W8567" s="1" t="s">
        <v>18201</v>
      </c>
      <c r="X8567" s="8"/>
      <c r="Y8567" s="1" t="s">
        <v>372</v>
      </c>
      <c r="Z8567" s="1"/>
      <c r="AA8567" s="1" t="s">
        <v>276</v>
      </c>
      <c r="AB8567" s="1"/>
    </row>
    <row r="8568" spans="1:28" ht="14.25" customHeight="1">
      <c r="A8568" s="10">
        <v>42825</v>
      </c>
      <c r="B8568" s="1"/>
      <c r="C8568" s="10">
        <v>42825</v>
      </c>
      <c r="D8568" s="1"/>
      <c r="E8568" s="3" t="s">
        <v>32</v>
      </c>
      <c r="F8568" s="1" t="s">
        <v>35</v>
      </c>
      <c r="G8568" s="1" t="s">
        <v>47</v>
      </c>
      <c r="H8568" s="1" t="s">
        <v>145</v>
      </c>
      <c r="I8568" s="1" t="s">
        <v>145</v>
      </c>
      <c r="J8568" s="1" t="s">
        <v>790</v>
      </c>
      <c r="K8568" s="1" t="s">
        <v>4172</v>
      </c>
      <c r="L8568" s="2" t="s">
        <v>4172</v>
      </c>
      <c r="M8568" s="1"/>
      <c r="N8568" s="1"/>
      <c r="O8568" s="1" t="s">
        <v>526</v>
      </c>
      <c r="P8568" s="1"/>
      <c r="Q8568" s="1"/>
      <c r="R8568" s="1"/>
      <c r="S8568" s="1"/>
      <c r="T8568" s="1"/>
      <c r="U8568" s="1" t="s">
        <v>23254</v>
      </c>
      <c r="V8568" s="1"/>
      <c r="W8568" s="1" t="s">
        <v>17580</v>
      </c>
      <c r="X8568" s="8" t="s">
        <v>15631</v>
      </c>
      <c r="Y8568" s="1" t="s">
        <v>2860</v>
      </c>
      <c r="Z8568" s="10">
        <v>42855</v>
      </c>
      <c r="AA8568" s="1" t="s">
        <v>276</v>
      </c>
      <c r="AB8568" s="1"/>
    </row>
    <row r="8569" spans="1:28" ht="14.25" customHeight="1">
      <c r="A8569" s="10">
        <v>42825</v>
      </c>
      <c r="B8569" s="1"/>
      <c r="C8569" s="10">
        <v>42825</v>
      </c>
      <c r="D8569" s="1"/>
      <c r="E8569" s="3" t="s">
        <v>32</v>
      </c>
      <c r="F8569" s="1" t="s">
        <v>35</v>
      </c>
      <c r="G8569" s="1" t="s">
        <v>47</v>
      </c>
      <c r="H8569" s="1" t="s">
        <v>145</v>
      </c>
      <c r="I8569" s="1" t="s">
        <v>145</v>
      </c>
      <c r="J8569" s="1" t="s">
        <v>758</v>
      </c>
      <c r="K8569" s="1" t="s">
        <v>4173</v>
      </c>
      <c r="L8569" s="2" t="s">
        <v>7034</v>
      </c>
      <c r="M8569" s="1" t="s">
        <v>14135</v>
      </c>
      <c r="N8569" s="1" t="s">
        <v>274</v>
      </c>
      <c r="O8569" s="1" t="s">
        <v>381</v>
      </c>
      <c r="P8569" s="1"/>
      <c r="Q8569" s="1"/>
      <c r="R8569" s="1"/>
      <c r="S8569" s="1"/>
      <c r="T8569" s="1" t="s">
        <v>264</v>
      </c>
      <c r="U8569" s="1" t="s">
        <v>23253</v>
      </c>
      <c r="V8569" s="1"/>
      <c r="W8569" s="1" t="s">
        <v>18202</v>
      </c>
      <c r="X8569" s="8" t="s">
        <v>15631</v>
      </c>
      <c r="Y8569" s="1" t="s">
        <v>381</v>
      </c>
      <c r="Z8569" s="10">
        <v>42825</v>
      </c>
      <c r="AA8569" s="1" t="s">
        <v>276</v>
      </c>
      <c r="AB8569" s="1"/>
    </row>
    <row r="8570" spans="1:28" ht="14.25" customHeight="1">
      <c r="A8570" s="10">
        <v>42825</v>
      </c>
      <c r="B8570" s="1"/>
      <c r="C8570" s="10">
        <v>42825</v>
      </c>
      <c r="D8570" s="1"/>
      <c r="E8570" s="3" t="s">
        <v>32</v>
      </c>
      <c r="F8570" s="1" t="s">
        <v>35</v>
      </c>
      <c r="G8570" s="1" t="s">
        <v>47</v>
      </c>
      <c r="H8570" s="1" t="s">
        <v>145</v>
      </c>
      <c r="I8570" s="1" t="s">
        <v>145</v>
      </c>
      <c r="J8570" s="1" t="s">
        <v>760</v>
      </c>
      <c r="K8570" s="1" t="s">
        <v>4174</v>
      </c>
      <c r="L8570" s="2" t="s">
        <v>7035</v>
      </c>
      <c r="M8570" s="1" t="s">
        <v>490</v>
      </c>
      <c r="N8570" s="1" t="s">
        <v>274</v>
      </c>
      <c r="O8570" s="1" t="s">
        <v>381</v>
      </c>
      <c r="P8570" s="1"/>
      <c r="Q8570" s="1"/>
      <c r="R8570" s="1"/>
      <c r="S8570" s="1"/>
      <c r="T8570" s="1"/>
      <c r="U8570" s="1" t="s">
        <v>23253</v>
      </c>
      <c r="V8570" s="1"/>
      <c r="W8570" s="1" t="s">
        <v>18203</v>
      </c>
      <c r="X8570" s="8" t="s">
        <v>15631</v>
      </c>
      <c r="Y8570" s="1" t="s">
        <v>424</v>
      </c>
      <c r="Z8570" s="10">
        <v>42825</v>
      </c>
      <c r="AA8570" s="1" t="s">
        <v>275</v>
      </c>
      <c r="AB8570" s="10">
        <v>42850</v>
      </c>
    </row>
    <row r="8571" spans="1:28" ht="14.25" customHeight="1">
      <c r="A8571" s="10">
        <v>42825</v>
      </c>
      <c r="B8571" s="1"/>
      <c r="C8571" s="10">
        <v>42825</v>
      </c>
      <c r="D8571" s="1"/>
      <c r="E8571" s="3" t="s">
        <v>32</v>
      </c>
      <c r="F8571" s="1" t="s">
        <v>35</v>
      </c>
      <c r="G8571" s="1" t="s">
        <v>46</v>
      </c>
      <c r="H8571" s="1" t="s">
        <v>145</v>
      </c>
      <c r="I8571" s="1" t="s">
        <v>145</v>
      </c>
      <c r="J8571" s="1" t="s">
        <v>758</v>
      </c>
      <c r="K8571" s="1" t="s">
        <v>4177</v>
      </c>
      <c r="L8571" s="2" t="s">
        <v>7038</v>
      </c>
      <c r="M8571" s="1" t="s">
        <v>14136</v>
      </c>
      <c r="N8571" s="1" t="s">
        <v>274</v>
      </c>
      <c r="O8571" s="1" t="s">
        <v>586</v>
      </c>
      <c r="P8571" s="1"/>
      <c r="Q8571" s="1"/>
      <c r="R8571" s="1"/>
      <c r="S8571" s="1"/>
      <c r="T8571" s="1" t="s">
        <v>265</v>
      </c>
      <c r="U8571" s="1" t="s">
        <v>23253</v>
      </c>
      <c r="V8571" s="1"/>
      <c r="W8571" s="1" t="s">
        <v>17580</v>
      </c>
      <c r="X8571" s="8" t="s">
        <v>15631</v>
      </c>
      <c r="Y8571" s="1" t="s">
        <v>381</v>
      </c>
      <c r="Z8571" s="10">
        <v>42853</v>
      </c>
      <c r="AA8571" s="1" t="s">
        <v>276</v>
      </c>
      <c r="AB8571" s="1"/>
    </row>
    <row r="8572" spans="1:28" ht="14.25" customHeight="1">
      <c r="A8572" s="10">
        <v>42825</v>
      </c>
      <c r="B8572" s="1"/>
      <c r="C8572" s="10">
        <v>42825</v>
      </c>
      <c r="D8572" s="1"/>
      <c r="E8572" s="3" t="s">
        <v>32</v>
      </c>
      <c r="F8572" s="1" t="s">
        <v>35</v>
      </c>
      <c r="G8572" s="1" t="s">
        <v>47</v>
      </c>
      <c r="H8572" s="1" t="s">
        <v>145</v>
      </c>
      <c r="I8572" s="1" t="s">
        <v>145</v>
      </c>
      <c r="J8572" s="1" t="s">
        <v>843</v>
      </c>
      <c r="K8572" s="1" t="s">
        <v>4178</v>
      </c>
      <c r="L8572" s="2" t="s">
        <v>7039</v>
      </c>
      <c r="M8572" s="1"/>
      <c r="N8572" s="1"/>
      <c r="O8572" s="1" t="s">
        <v>606</v>
      </c>
      <c r="P8572" s="1"/>
      <c r="Q8572" s="1"/>
      <c r="R8572" s="1"/>
      <c r="S8572" s="1"/>
      <c r="T8572" s="1"/>
      <c r="U8572" s="1" t="s">
        <v>23253</v>
      </c>
      <c r="V8572" s="1"/>
      <c r="W8572" s="1" t="s">
        <v>18205</v>
      </c>
      <c r="X8572" s="8" t="s">
        <v>649</v>
      </c>
      <c r="Y8572" s="1" t="s">
        <v>349</v>
      </c>
      <c r="Z8572" s="1"/>
      <c r="AA8572" s="1" t="s">
        <v>275</v>
      </c>
      <c r="AB8572" s="1"/>
    </row>
    <row r="8573" spans="1:28" ht="14.25" customHeight="1">
      <c r="A8573" s="10">
        <v>42825</v>
      </c>
      <c r="B8573" s="1"/>
      <c r="C8573" s="10">
        <v>42825</v>
      </c>
      <c r="D8573" s="1"/>
      <c r="E8573" s="3" t="s">
        <v>32</v>
      </c>
      <c r="F8573" s="1" t="s">
        <v>35</v>
      </c>
      <c r="G8573" s="1" t="s">
        <v>47</v>
      </c>
      <c r="H8573" s="1" t="s">
        <v>145</v>
      </c>
      <c r="I8573" s="1" t="s">
        <v>145</v>
      </c>
      <c r="J8573" s="1" t="s">
        <v>847</v>
      </c>
      <c r="K8573" s="1" t="s">
        <v>4179</v>
      </c>
      <c r="L8573" s="2" t="s">
        <v>7040</v>
      </c>
      <c r="M8573" s="1"/>
      <c r="N8573" s="1"/>
      <c r="O8573" s="1" t="s">
        <v>424</v>
      </c>
      <c r="P8573" s="1"/>
      <c r="Q8573" s="1"/>
      <c r="R8573" s="1"/>
      <c r="S8573" s="1"/>
      <c r="T8573" s="1" t="s">
        <v>269</v>
      </c>
      <c r="U8573" s="1" t="s">
        <v>23253</v>
      </c>
      <c r="V8573" s="1"/>
      <c r="W8573" s="1" t="s">
        <v>18206</v>
      </c>
      <c r="X8573" s="8" t="s">
        <v>15631</v>
      </c>
      <c r="Y8573" s="1" t="s">
        <v>468</v>
      </c>
      <c r="Z8573" s="1"/>
      <c r="AA8573" s="1" t="s">
        <v>275</v>
      </c>
      <c r="AB8573" s="10">
        <v>42843</v>
      </c>
    </row>
    <row r="8574" spans="1:28" ht="14.25" customHeight="1">
      <c r="A8574" s="10">
        <v>42825</v>
      </c>
      <c r="B8574" s="1"/>
      <c r="C8574" s="10">
        <v>42825</v>
      </c>
      <c r="D8574" s="1"/>
      <c r="E8574" s="3" t="s">
        <v>32</v>
      </c>
      <c r="F8574" s="1" t="s">
        <v>35</v>
      </c>
      <c r="G8574" s="1" t="s">
        <v>47</v>
      </c>
      <c r="H8574" s="1" t="s">
        <v>145</v>
      </c>
      <c r="I8574" s="1" t="s">
        <v>145</v>
      </c>
      <c r="J8574" s="1" t="s">
        <v>847</v>
      </c>
      <c r="K8574" s="1" t="s">
        <v>4180</v>
      </c>
      <c r="L8574" s="2" t="s">
        <v>4180</v>
      </c>
      <c r="M8574" s="1"/>
      <c r="N8574" s="1"/>
      <c r="O8574" s="1" t="s">
        <v>424</v>
      </c>
      <c r="P8574" s="1"/>
      <c r="Q8574" s="1"/>
      <c r="R8574" s="1"/>
      <c r="S8574" s="1"/>
      <c r="T8574" s="1"/>
      <c r="U8574" s="1" t="s">
        <v>23253</v>
      </c>
      <c r="V8574" s="1"/>
      <c r="W8574" s="1" t="s">
        <v>18207</v>
      </c>
      <c r="X8574" s="8" t="s">
        <v>15631</v>
      </c>
      <c r="Y8574" s="1" t="s">
        <v>468</v>
      </c>
      <c r="Z8574" s="1"/>
      <c r="AA8574" s="1" t="s">
        <v>275</v>
      </c>
      <c r="AB8574" s="10">
        <v>42843</v>
      </c>
    </row>
    <row r="8575" spans="1:28" ht="14.25" customHeight="1">
      <c r="A8575" s="10">
        <v>42825</v>
      </c>
      <c r="B8575" s="1"/>
      <c r="C8575" s="10">
        <v>42825</v>
      </c>
      <c r="D8575" s="1"/>
      <c r="E8575" s="3" t="s">
        <v>32</v>
      </c>
      <c r="F8575" s="1" t="s">
        <v>35</v>
      </c>
      <c r="G8575" s="1" t="s">
        <v>47</v>
      </c>
      <c r="H8575" s="1" t="s">
        <v>145</v>
      </c>
      <c r="I8575" s="1" t="s">
        <v>145</v>
      </c>
      <c r="J8575" s="1" t="s">
        <v>846</v>
      </c>
      <c r="K8575" s="1" t="s">
        <v>4183</v>
      </c>
      <c r="L8575" s="2" t="s">
        <v>7043</v>
      </c>
      <c r="M8575" s="1"/>
      <c r="N8575" s="1"/>
      <c r="O8575" s="1" t="s">
        <v>384</v>
      </c>
      <c r="P8575" s="1"/>
      <c r="Q8575" s="1"/>
      <c r="R8575" s="1"/>
      <c r="S8575" s="1"/>
      <c r="T8575" s="1"/>
      <c r="U8575" s="1" t="s">
        <v>23253</v>
      </c>
      <c r="V8575" s="1"/>
      <c r="W8575" s="1" t="s">
        <v>18210</v>
      </c>
      <c r="X8575" s="8"/>
      <c r="Y8575" s="1" t="s">
        <v>384</v>
      </c>
      <c r="Z8575" s="1"/>
      <c r="AA8575" s="1" t="s">
        <v>275</v>
      </c>
      <c r="AB8575" s="10">
        <v>42853</v>
      </c>
    </row>
    <row r="8576" spans="1:28" ht="14.25" customHeight="1">
      <c r="A8576" s="10">
        <v>42826</v>
      </c>
      <c r="B8576" s="1"/>
      <c r="C8576" s="10">
        <v>42826</v>
      </c>
      <c r="D8576" s="1"/>
      <c r="E8576" s="3" t="s">
        <v>32</v>
      </c>
      <c r="F8576" s="1" t="s">
        <v>33</v>
      </c>
      <c r="G8576" s="1" t="s">
        <v>53</v>
      </c>
      <c r="H8576" s="1" t="s">
        <v>97</v>
      </c>
      <c r="I8576" s="1" t="s">
        <v>145</v>
      </c>
      <c r="J8576" s="1" t="s">
        <v>689</v>
      </c>
      <c r="K8576" s="1" t="s">
        <v>4181</v>
      </c>
      <c r="L8576" s="2" t="s">
        <v>4181</v>
      </c>
      <c r="M8576" s="1" t="s">
        <v>490</v>
      </c>
      <c r="N8576" s="1" t="s">
        <v>274</v>
      </c>
      <c r="O8576" s="1" t="s">
        <v>2859</v>
      </c>
      <c r="P8576" s="1"/>
      <c r="Q8576" s="1"/>
      <c r="R8576" s="1"/>
      <c r="S8576" s="1"/>
      <c r="T8576" s="1"/>
      <c r="U8576" s="1" t="s">
        <v>23253</v>
      </c>
      <c r="V8576" s="1"/>
      <c r="W8576" s="1" t="s">
        <v>17580</v>
      </c>
      <c r="X8576" s="8" t="s">
        <v>15631</v>
      </c>
      <c r="Y8576" s="1" t="s">
        <v>298</v>
      </c>
      <c r="Z8576" s="1"/>
      <c r="AA8576" s="1" t="s">
        <v>276</v>
      </c>
      <c r="AB8576" s="1"/>
    </row>
    <row r="8577" spans="1:28" ht="14.25" customHeight="1">
      <c r="A8577" s="10">
        <v>42828</v>
      </c>
      <c r="B8577" s="1"/>
      <c r="C8577" s="10">
        <v>42828</v>
      </c>
      <c r="D8577" s="1"/>
      <c r="E8577" s="3" t="s">
        <v>32</v>
      </c>
      <c r="F8577" s="1" t="s">
        <v>33</v>
      </c>
      <c r="G8577" s="1" t="s">
        <v>52</v>
      </c>
      <c r="H8577" s="1" t="s">
        <v>100</v>
      </c>
      <c r="I8577" s="1" t="s">
        <v>145</v>
      </c>
      <c r="J8577" s="1" t="s">
        <v>880</v>
      </c>
      <c r="K8577" s="1" t="s">
        <v>4182</v>
      </c>
      <c r="L8577" s="2" t="s">
        <v>7042</v>
      </c>
      <c r="M8577" s="1" t="s">
        <v>14137</v>
      </c>
      <c r="N8577" s="1" t="s">
        <v>274</v>
      </c>
      <c r="O8577" s="1" t="s">
        <v>439</v>
      </c>
      <c r="P8577" s="1"/>
      <c r="Q8577" s="1"/>
      <c r="R8577" s="1"/>
      <c r="S8577" s="1"/>
      <c r="T8577" s="1"/>
      <c r="U8577" s="1" t="s">
        <v>23254</v>
      </c>
      <c r="V8577" s="1"/>
      <c r="W8577" s="1" t="s">
        <v>18209</v>
      </c>
      <c r="X8577" s="8" t="s">
        <v>649</v>
      </c>
      <c r="Y8577" s="1" t="s">
        <v>433</v>
      </c>
      <c r="Z8577" s="1"/>
      <c r="AA8577" s="1" t="s">
        <v>275</v>
      </c>
      <c r="AB8577" s="10">
        <v>42937</v>
      </c>
    </row>
    <row r="8578" spans="1:28" ht="14.25" customHeight="1">
      <c r="A8578" s="10">
        <v>42828</v>
      </c>
      <c r="B8578" s="1"/>
      <c r="C8578" s="10">
        <v>42828</v>
      </c>
      <c r="D8578" s="1"/>
      <c r="E8578" s="3" t="s">
        <v>32</v>
      </c>
      <c r="F8578" s="1" t="s">
        <v>42</v>
      </c>
      <c r="G8578" s="1" t="s">
        <v>66</v>
      </c>
      <c r="H8578" s="1" t="s">
        <v>145</v>
      </c>
      <c r="I8578" s="1" t="s">
        <v>145</v>
      </c>
      <c r="J8578" s="1" t="s">
        <v>1099</v>
      </c>
      <c r="K8578" s="1" t="s">
        <v>4187</v>
      </c>
      <c r="L8578" s="2" t="s">
        <v>7048</v>
      </c>
      <c r="M8578" s="1"/>
      <c r="N8578" s="1"/>
      <c r="O8578" s="1" t="s">
        <v>394</v>
      </c>
      <c r="P8578" s="1"/>
      <c r="Q8578" s="1"/>
      <c r="R8578" s="1"/>
      <c r="S8578" s="1"/>
      <c r="T8578" s="1" t="s">
        <v>264</v>
      </c>
      <c r="U8578" s="1" t="s">
        <v>23253</v>
      </c>
      <c r="V8578" s="1"/>
      <c r="W8578" s="1" t="s">
        <v>18214</v>
      </c>
      <c r="X8578" s="8" t="s">
        <v>15631</v>
      </c>
      <c r="Y8578" s="1" t="s">
        <v>394</v>
      </c>
      <c r="Z8578" s="1"/>
      <c r="AA8578" s="1" t="s">
        <v>276</v>
      </c>
      <c r="AB8578" s="1"/>
    </row>
    <row r="8579" spans="1:28" ht="14.25" customHeight="1">
      <c r="A8579" s="10">
        <v>42829</v>
      </c>
      <c r="B8579" s="1"/>
      <c r="C8579" s="10">
        <v>42829</v>
      </c>
      <c r="D8579" s="1"/>
      <c r="E8579" s="3" t="s">
        <v>32</v>
      </c>
      <c r="F8579" s="1" t="s">
        <v>33</v>
      </c>
      <c r="G8579" s="1" t="s">
        <v>52</v>
      </c>
      <c r="H8579" s="1" t="s">
        <v>100</v>
      </c>
      <c r="I8579" s="1" t="s">
        <v>145</v>
      </c>
      <c r="J8579" s="1" t="s">
        <v>1100</v>
      </c>
      <c r="K8579" s="1" t="s">
        <v>4188</v>
      </c>
      <c r="L8579" s="2" t="s">
        <v>7049</v>
      </c>
      <c r="M8579" s="1" t="s">
        <v>14138</v>
      </c>
      <c r="N8579" s="1" t="s">
        <v>274</v>
      </c>
      <c r="O8579" s="1" t="s">
        <v>439</v>
      </c>
      <c r="P8579" s="1"/>
      <c r="Q8579" s="1"/>
      <c r="R8579" s="1"/>
      <c r="S8579" s="1"/>
      <c r="T8579" s="1" t="s">
        <v>262</v>
      </c>
      <c r="U8579" s="1" t="s">
        <v>23254</v>
      </c>
      <c r="V8579" s="1"/>
      <c r="W8579" s="1" t="s">
        <v>18215</v>
      </c>
      <c r="X8579" s="8" t="s">
        <v>23259</v>
      </c>
      <c r="Y8579" s="1" t="s">
        <v>511</v>
      </c>
      <c r="Z8579" s="1"/>
      <c r="AA8579" s="1" t="s">
        <v>276</v>
      </c>
      <c r="AB8579" s="1"/>
    </row>
    <row r="8580" spans="1:28" ht="14.25" customHeight="1">
      <c r="A8580" s="10">
        <v>42829</v>
      </c>
      <c r="B8580" s="1"/>
      <c r="C8580" s="10">
        <v>42829</v>
      </c>
      <c r="D8580" s="1"/>
      <c r="E8580" s="3" t="s">
        <v>32</v>
      </c>
      <c r="F8580" s="1" t="s">
        <v>33</v>
      </c>
      <c r="G8580" s="1" t="s">
        <v>52</v>
      </c>
      <c r="H8580" s="1" t="s">
        <v>97</v>
      </c>
      <c r="I8580" s="1" t="s">
        <v>145</v>
      </c>
      <c r="J8580" s="1" t="s">
        <v>823</v>
      </c>
      <c r="K8580" s="1" t="s">
        <v>4189</v>
      </c>
      <c r="L8580" s="2" t="s">
        <v>7050</v>
      </c>
      <c r="M8580" s="1"/>
      <c r="N8580" s="1"/>
      <c r="O8580" s="1" t="s">
        <v>473</v>
      </c>
      <c r="P8580" s="1"/>
      <c r="Q8580" s="1"/>
      <c r="R8580" s="1"/>
      <c r="S8580" s="1"/>
      <c r="T8580" s="1" t="s">
        <v>261</v>
      </c>
      <c r="U8580" s="1" t="s">
        <v>23254</v>
      </c>
      <c r="V8580" s="1"/>
      <c r="W8580" s="1" t="s">
        <v>17580</v>
      </c>
      <c r="X8580" s="8" t="s">
        <v>23259</v>
      </c>
      <c r="Y8580" s="1" t="s">
        <v>299</v>
      </c>
      <c r="Z8580" s="1"/>
      <c r="AA8580" s="1" t="s">
        <v>276</v>
      </c>
      <c r="AB8580" s="1"/>
    </row>
    <row r="8581" spans="1:28" ht="14.25" customHeight="1">
      <c r="A8581" s="10">
        <v>42830</v>
      </c>
      <c r="B8581" s="1"/>
      <c r="C8581" s="10">
        <v>42830</v>
      </c>
      <c r="D8581" s="1"/>
      <c r="E8581" s="3" t="s">
        <v>32</v>
      </c>
      <c r="F8581" s="1" t="s">
        <v>33</v>
      </c>
      <c r="G8581" s="1" t="s">
        <v>52</v>
      </c>
      <c r="H8581" s="1" t="s">
        <v>97</v>
      </c>
      <c r="I8581" s="1" t="s">
        <v>145</v>
      </c>
      <c r="J8581" s="1" t="s">
        <v>746</v>
      </c>
      <c r="K8581" s="1" t="s">
        <v>4190</v>
      </c>
      <c r="L8581" s="2" t="s">
        <v>7051</v>
      </c>
      <c r="M8581" s="1"/>
      <c r="N8581" s="1"/>
      <c r="O8581" s="1" t="s">
        <v>473</v>
      </c>
      <c r="P8581" s="1"/>
      <c r="Q8581" s="1"/>
      <c r="R8581" s="1"/>
      <c r="S8581" s="1"/>
      <c r="T8581" s="1"/>
      <c r="U8581" s="1" t="s">
        <v>23254</v>
      </c>
      <c r="V8581" s="1"/>
      <c r="W8581" s="1" t="s">
        <v>17580</v>
      </c>
      <c r="X8581" s="8" t="s">
        <v>23259</v>
      </c>
      <c r="Y8581" s="1" t="s">
        <v>299</v>
      </c>
      <c r="Z8581" s="1"/>
      <c r="AA8581" s="1" t="s">
        <v>276</v>
      </c>
      <c r="AB8581" s="1"/>
    </row>
    <row r="8582" spans="1:28" ht="14.25" customHeight="1">
      <c r="A8582" s="10">
        <v>42830</v>
      </c>
      <c r="B8582" s="1"/>
      <c r="C8582" s="10">
        <v>42830</v>
      </c>
      <c r="D8582" s="1"/>
      <c r="E8582" s="3" t="s">
        <v>32</v>
      </c>
      <c r="F8582" s="1" t="s">
        <v>33</v>
      </c>
      <c r="G8582" s="1" t="s">
        <v>52</v>
      </c>
      <c r="H8582" s="1" t="s">
        <v>97</v>
      </c>
      <c r="I8582" s="1" t="s">
        <v>145</v>
      </c>
      <c r="J8582" s="1" t="s">
        <v>746</v>
      </c>
      <c r="K8582" s="1" t="s">
        <v>4191</v>
      </c>
      <c r="L8582" s="2" t="s">
        <v>7052</v>
      </c>
      <c r="M8582" s="1"/>
      <c r="N8582" s="1"/>
      <c r="O8582" s="1" t="s">
        <v>473</v>
      </c>
      <c r="P8582" s="1"/>
      <c r="Q8582" s="1"/>
      <c r="R8582" s="1"/>
      <c r="S8582" s="1"/>
      <c r="T8582" s="1" t="s">
        <v>261</v>
      </c>
      <c r="U8582" s="1" t="s">
        <v>23255</v>
      </c>
      <c r="V8582" s="1"/>
      <c r="W8582" s="1" t="s">
        <v>17580</v>
      </c>
      <c r="X8582" s="8"/>
      <c r="Y8582" s="1" t="s">
        <v>299</v>
      </c>
      <c r="Z8582" s="1"/>
      <c r="AA8582" s="1" t="s">
        <v>276</v>
      </c>
      <c r="AB8582" s="1"/>
    </row>
    <row r="8583" spans="1:28" ht="14.25" customHeight="1">
      <c r="A8583" s="10">
        <v>42830</v>
      </c>
      <c r="B8583" s="1"/>
      <c r="C8583" s="10">
        <v>42830</v>
      </c>
      <c r="D8583" s="1"/>
      <c r="E8583" s="3" t="s">
        <v>32</v>
      </c>
      <c r="F8583" s="1" t="s">
        <v>33</v>
      </c>
      <c r="G8583" s="1" t="s">
        <v>52</v>
      </c>
      <c r="H8583" s="1" t="s">
        <v>97</v>
      </c>
      <c r="I8583" s="1" t="s">
        <v>145</v>
      </c>
      <c r="J8583" s="1" t="s">
        <v>828</v>
      </c>
      <c r="K8583" s="1" t="s">
        <v>4192</v>
      </c>
      <c r="L8583" s="2" t="s">
        <v>7054</v>
      </c>
      <c r="M8583" s="1"/>
      <c r="N8583" s="1"/>
      <c r="O8583" s="1" t="s">
        <v>473</v>
      </c>
      <c r="P8583" s="1"/>
      <c r="Q8583" s="1"/>
      <c r="R8583" s="1"/>
      <c r="S8583" s="1"/>
      <c r="T8583" s="1" t="s">
        <v>264</v>
      </c>
      <c r="U8583" s="1" t="s">
        <v>23255</v>
      </c>
      <c r="V8583" s="1"/>
      <c r="W8583" s="1" t="s">
        <v>17580</v>
      </c>
      <c r="X8583" s="8" t="s">
        <v>23259</v>
      </c>
      <c r="Y8583" s="1" t="s">
        <v>387</v>
      </c>
      <c r="Z8583" s="1"/>
      <c r="AA8583" s="1" t="s">
        <v>276</v>
      </c>
      <c r="AB8583" s="1"/>
    </row>
    <row r="8584" spans="1:28" ht="14.25" customHeight="1">
      <c r="A8584" s="10">
        <v>42830</v>
      </c>
      <c r="B8584" s="1"/>
      <c r="C8584" s="10">
        <v>42830</v>
      </c>
      <c r="D8584" s="1"/>
      <c r="E8584" s="3" t="s">
        <v>32</v>
      </c>
      <c r="F8584" s="1" t="s">
        <v>68</v>
      </c>
      <c r="G8584" s="1" t="s">
        <v>55</v>
      </c>
      <c r="H8584" s="1" t="s">
        <v>145</v>
      </c>
      <c r="I8584" s="1" t="s">
        <v>145</v>
      </c>
      <c r="J8584" s="1" t="s">
        <v>793</v>
      </c>
      <c r="K8584" s="1" t="s">
        <v>4193</v>
      </c>
      <c r="L8584" s="2" t="s">
        <v>7055</v>
      </c>
      <c r="M8584" s="1"/>
      <c r="N8584" s="1"/>
      <c r="O8584" s="1" t="s">
        <v>558</v>
      </c>
      <c r="P8584" s="1"/>
      <c r="Q8584" s="1"/>
      <c r="R8584" s="1"/>
      <c r="S8584" s="1"/>
      <c r="T8584" s="1" t="s">
        <v>264</v>
      </c>
      <c r="U8584" s="1" t="s">
        <v>23255</v>
      </c>
      <c r="V8584" s="1"/>
      <c r="W8584" s="1" t="s">
        <v>18217</v>
      </c>
      <c r="X8584" s="8" t="s">
        <v>23259</v>
      </c>
      <c r="Y8584" s="1" t="s">
        <v>3032</v>
      </c>
      <c r="Z8584" s="10">
        <v>42924</v>
      </c>
      <c r="AA8584" s="1" t="s">
        <v>276</v>
      </c>
      <c r="AB8584" s="1"/>
    </row>
    <row r="8585" spans="1:28" ht="14.25" customHeight="1">
      <c r="A8585" s="10">
        <v>42831</v>
      </c>
      <c r="B8585" s="1"/>
      <c r="C8585" s="10">
        <v>42831</v>
      </c>
      <c r="D8585" s="1"/>
      <c r="E8585" s="3" t="s">
        <v>32</v>
      </c>
      <c r="F8585" s="1" t="s">
        <v>33</v>
      </c>
      <c r="G8585" s="1" t="s">
        <v>52</v>
      </c>
      <c r="H8585" s="1" t="s">
        <v>91</v>
      </c>
      <c r="I8585" s="1" t="s">
        <v>145</v>
      </c>
      <c r="J8585" s="1" t="s">
        <v>746</v>
      </c>
      <c r="K8585" s="1" t="s">
        <v>4194</v>
      </c>
      <c r="L8585" s="2" t="s">
        <v>4194</v>
      </c>
      <c r="M8585" s="1"/>
      <c r="N8585" s="1"/>
      <c r="O8585" s="1" t="s">
        <v>299</v>
      </c>
      <c r="P8585" s="1"/>
      <c r="Q8585" s="1"/>
      <c r="R8585" s="1"/>
      <c r="S8585" s="1"/>
      <c r="T8585" s="1" t="s">
        <v>261</v>
      </c>
      <c r="U8585" s="1" t="s">
        <v>23253</v>
      </c>
      <c r="V8585" s="1"/>
      <c r="W8585" s="1" t="s">
        <v>17580</v>
      </c>
      <c r="X8585" s="8" t="s">
        <v>15631</v>
      </c>
      <c r="Y8585" s="1" t="s">
        <v>338</v>
      </c>
      <c r="Z8585" s="10">
        <v>42838</v>
      </c>
      <c r="AA8585" s="1" t="s">
        <v>276</v>
      </c>
      <c r="AB8585" s="1"/>
    </row>
    <row r="8586" spans="1:28" ht="14.25" customHeight="1">
      <c r="A8586" s="10">
        <v>42831</v>
      </c>
      <c r="B8586" s="1"/>
      <c r="C8586" s="10">
        <v>42831</v>
      </c>
      <c r="D8586" s="1"/>
      <c r="E8586" s="3" t="s">
        <v>32</v>
      </c>
      <c r="F8586" s="1" t="s">
        <v>33</v>
      </c>
      <c r="G8586" s="1" t="s">
        <v>52</v>
      </c>
      <c r="H8586" s="1" t="s">
        <v>91</v>
      </c>
      <c r="I8586" s="1" t="s">
        <v>145</v>
      </c>
      <c r="J8586" s="1" t="s">
        <v>746</v>
      </c>
      <c r="K8586" s="1" t="s">
        <v>4195</v>
      </c>
      <c r="L8586" s="2" t="s">
        <v>4195</v>
      </c>
      <c r="M8586" s="1"/>
      <c r="N8586" s="1"/>
      <c r="O8586" s="1" t="s">
        <v>299</v>
      </c>
      <c r="P8586" s="1"/>
      <c r="Q8586" s="1"/>
      <c r="R8586" s="1"/>
      <c r="S8586" s="1"/>
      <c r="T8586" s="1" t="s">
        <v>261</v>
      </c>
      <c r="U8586" s="1" t="s">
        <v>23253</v>
      </c>
      <c r="V8586" s="1"/>
      <c r="W8586" s="1" t="s">
        <v>17580</v>
      </c>
      <c r="X8586" s="8" t="s">
        <v>15631</v>
      </c>
      <c r="Y8586" s="1" t="s">
        <v>509</v>
      </c>
      <c r="Z8586" s="10">
        <v>42838</v>
      </c>
      <c r="AA8586" s="1" t="s">
        <v>276</v>
      </c>
      <c r="AB8586" s="1"/>
    </row>
    <row r="8587" spans="1:28" ht="14.25" customHeight="1">
      <c r="A8587" s="10">
        <v>42831</v>
      </c>
      <c r="B8587" s="1"/>
      <c r="C8587" s="10">
        <v>42831</v>
      </c>
      <c r="D8587" s="1"/>
      <c r="E8587" s="3" t="s">
        <v>32</v>
      </c>
      <c r="F8587" s="1" t="s">
        <v>33</v>
      </c>
      <c r="G8587" s="1" t="s">
        <v>52</v>
      </c>
      <c r="H8587" s="1" t="s">
        <v>91</v>
      </c>
      <c r="I8587" s="1" t="s">
        <v>145</v>
      </c>
      <c r="J8587" s="1" t="s">
        <v>727</v>
      </c>
      <c r="K8587" s="1" t="s">
        <v>4196</v>
      </c>
      <c r="L8587" s="2" t="s">
        <v>7057</v>
      </c>
      <c r="M8587" s="1"/>
      <c r="N8587" s="1"/>
      <c r="O8587" s="1" t="s">
        <v>299</v>
      </c>
      <c r="P8587" s="1"/>
      <c r="Q8587" s="1"/>
      <c r="R8587" s="1"/>
      <c r="S8587" s="1"/>
      <c r="T8587" s="1" t="s">
        <v>261</v>
      </c>
      <c r="U8587" s="1" t="s">
        <v>23253</v>
      </c>
      <c r="V8587" s="1"/>
      <c r="W8587" s="1" t="s">
        <v>17580</v>
      </c>
      <c r="X8587" s="8" t="s">
        <v>15631</v>
      </c>
      <c r="Y8587" s="1" t="s">
        <v>509</v>
      </c>
      <c r="Z8587" s="10">
        <v>42845</v>
      </c>
      <c r="AA8587" s="1" t="s">
        <v>276</v>
      </c>
      <c r="AB8587" s="1"/>
    </row>
    <row r="8588" spans="1:28" ht="14.25" customHeight="1">
      <c r="A8588" s="10">
        <v>42831</v>
      </c>
      <c r="B8588" s="1"/>
      <c r="C8588" s="10">
        <v>42831</v>
      </c>
      <c r="D8588" s="1"/>
      <c r="E8588" s="3" t="s">
        <v>32</v>
      </c>
      <c r="F8588" s="1" t="s">
        <v>33</v>
      </c>
      <c r="G8588" s="1" t="s">
        <v>52</v>
      </c>
      <c r="H8588" s="1" t="s">
        <v>91</v>
      </c>
      <c r="I8588" s="1" t="s">
        <v>145</v>
      </c>
      <c r="J8588" s="1" t="s">
        <v>720</v>
      </c>
      <c r="K8588" s="1" t="s">
        <v>4197</v>
      </c>
      <c r="L8588" s="2" t="s">
        <v>4197</v>
      </c>
      <c r="M8588" s="1"/>
      <c r="N8588" s="1"/>
      <c r="O8588" s="1" t="s">
        <v>299</v>
      </c>
      <c r="P8588" s="1"/>
      <c r="Q8588" s="1"/>
      <c r="R8588" s="1"/>
      <c r="S8588" s="1"/>
      <c r="T8588" s="1" t="s">
        <v>261</v>
      </c>
      <c r="U8588" s="1" t="s">
        <v>23253</v>
      </c>
      <c r="V8588" s="1"/>
      <c r="W8588" s="1" t="s">
        <v>17580</v>
      </c>
      <c r="X8588" s="8"/>
      <c r="Y8588" s="1" t="s">
        <v>509</v>
      </c>
      <c r="Z8588" s="10">
        <v>42845</v>
      </c>
      <c r="AA8588" s="1" t="s">
        <v>276</v>
      </c>
      <c r="AB8588" s="1"/>
    </row>
    <row r="8589" spans="1:28" ht="14.25" customHeight="1">
      <c r="A8589" s="10">
        <v>42831</v>
      </c>
      <c r="B8589" s="1"/>
      <c r="C8589" s="10">
        <v>42831</v>
      </c>
      <c r="D8589" s="1"/>
      <c r="E8589" s="3" t="s">
        <v>32</v>
      </c>
      <c r="F8589" s="1" t="s">
        <v>33</v>
      </c>
      <c r="G8589" s="1" t="s">
        <v>52</v>
      </c>
      <c r="H8589" s="1" t="s">
        <v>91</v>
      </c>
      <c r="I8589" s="1" t="s">
        <v>145</v>
      </c>
      <c r="J8589" s="1" t="s">
        <v>718</v>
      </c>
      <c r="K8589" s="1" t="s">
        <v>4198</v>
      </c>
      <c r="L8589" s="2" t="s">
        <v>4198</v>
      </c>
      <c r="M8589" s="1"/>
      <c r="N8589" s="1"/>
      <c r="O8589" s="1" t="s">
        <v>299</v>
      </c>
      <c r="P8589" s="1"/>
      <c r="Q8589" s="1"/>
      <c r="R8589" s="1"/>
      <c r="S8589" s="1"/>
      <c r="T8589" s="1" t="s">
        <v>261</v>
      </c>
      <c r="U8589" s="1" t="s">
        <v>23253</v>
      </c>
      <c r="V8589" s="1"/>
      <c r="W8589" s="1" t="s">
        <v>17580</v>
      </c>
      <c r="X8589" s="8" t="s">
        <v>15631</v>
      </c>
      <c r="Y8589" s="1" t="s">
        <v>509</v>
      </c>
      <c r="Z8589" s="10">
        <v>42845</v>
      </c>
      <c r="AA8589" s="1" t="s">
        <v>276</v>
      </c>
      <c r="AB8589" s="1"/>
    </row>
    <row r="8590" spans="1:28" ht="14.25" customHeight="1">
      <c r="A8590" s="10">
        <v>42831</v>
      </c>
      <c r="B8590" s="1"/>
      <c r="C8590" s="10">
        <v>42831</v>
      </c>
      <c r="D8590" s="1"/>
      <c r="E8590" s="3" t="s">
        <v>32</v>
      </c>
      <c r="F8590" s="1" t="s">
        <v>33</v>
      </c>
      <c r="G8590" s="1" t="s">
        <v>52</v>
      </c>
      <c r="H8590" s="1" t="s">
        <v>91</v>
      </c>
      <c r="I8590" s="1" t="s">
        <v>145</v>
      </c>
      <c r="J8590" s="1" t="s">
        <v>718</v>
      </c>
      <c r="K8590" s="1" t="s">
        <v>4199</v>
      </c>
      <c r="L8590" s="2" t="s">
        <v>4199</v>
      </c>
      <c r="M8590" s="1"/>
      <c r="N8590" s="1"/>
      <c r="O8590" s="1" t="s">
        <v>299</v>
      </c>
      <c r="P8590" s="1"/>
      <c r="Q8590" s="1"/>
      <c r="R8590" s="1"/>
      <c r="S8590" s="1"/>
      <c r="T8590" s="1" t="s">
        <v>261</v>
      </c>
      <c r="U8590" s="1" t="s">
        <v>23253</v>
      </c>
      <c r="V8590" s="1"/>
      <c r="W8590" s="1" t="s">
        <v>17580</v>
      </c>
      <c r="X8590" s="8" t="s">
        <v>15631</v>
      </c>
      <c r="Y8590" s="1" t="s">
        <v>509</v>
      </c>
      <c r="Z8590" s="10">
        <v>42845</v>
      </c>
      <c r="AA8590" s="1" t="s">
        <v>276</v>
      </c>
      <c r="AB8590" s="1"/>
    </row>
    <row r="8591" spans="1:28" ht="14.25" customHeight="1">
      <c r="A8591" s="10">
        <v>42831</v>
      </c>
      <c r="B8591" s="1"/>
      <c r="C8591" s="10">
        <v>42831</v>
      </c>
      <c r="D8591" s="1"/>
      <c r="E8591" s="3" t="s">
        <v>32</v>
      </c>
      <c r="F8591" s="1" t="s">
        <v>33</v>
      </c>
      <c r="G8591" s="1" t="s">
        <v>52</v>
      </c>
      <c r="H8591" s="1" t="s">
        <v>91</v>
      </c>
      <c r="I8591" s="1" t="s">
        <v>145</v>
      </c>
      <c r="J8591" s="1" t="s">
        <v>718</v>
      </c>
      <c r="K8591" s="1" t="s">
        <v>4200</v>
      </c>
      <c r="L8591" s="2" t="s">
        <v>7059</v>
      </c>
      <c r="M8591" s="1"/>
      <c r="N8591" s="1"/>
      <c r="O8591" s="1" t="s">
        <v>299</v>
      </c>
      <c r="P8591" s="1"/>
      <c r="Q8591" s="1"/>
      <c r="R8591" s="1"/>
      <c r="S8591" s="1"/>
      <c r="T8591" s="1" t="s">
        <v>261</v>
      </c>
      <c r="U8591" s="1" t="s">
        <v>23254</v>
      </c>
      <c r="V8591" s="1"/>
      <c r="W8591" s="1" t="s">
        <v>17580</v>
      </c>
      <c r="X8591" s="8" t="s">
        <v>15631</v>
      </c>
      <c r="Y8591" s="1" t="s">
        <v>509</v>
      </c>
      <c r="Z8591" s="10">
        <v>42845</v>
      </c>
      <c r="AA8591" s="1" t="s">
        <v>276</v>
      </c>
      <c r="AB8591" s="1"/>
    </row>
    <row r="8592" spans="1:28" ht="14.25" customHeight="1">
      <c r="A8592" s="10">
        <v>42831</v>
      </c>
      <c r="B8592" s="1"/>
      <c r="C8592" s="10">
        <v>42831</v>
      </c>
      <c r="D8592" s="1"/>
      <c r="E8592" s="3" t="s">
        <v>32</v>
      </c>
      <c r="F8592" s="1" t="s">
        <v>33</v>
      </c>
      <c r="G8592" s="1" t="s">
        <v>52</v>
      </c>
      <c r="H8592" s="1" t="s">
        <v>91</v>
      </c>
      <c r="I8592" s="1" t="s">
        <v>145</v>
      </c>
      <c r="J8592" s="1" t="s">
        <v>720</v>
      </c>
      <c r="K8592" s="1" t="s">
        <v>4201</v>
      </c>
      <c r="L8592" s="2" t="s">
        <v>4201</v>
      </c>
      <c r="M8592" s="1"/>
      <c r="N8592" s="1"/>
      <c r="O8592" s="1" t="s">
        <v>299</v>
      </c>
      <c r="P8592" s="1"/>
      <c r="Q8592" s="1"/>
      <c r="R8592" s="1"/>
      <c r="S8592" s="1"/>
      <c r="T8592" s="1" t="s">
        <v>261</v>
      </c>
      <c r="U8592" s="1" t="s">
        <v>23254</v>
      </c>
      <c r="V8592" s="1"/>
      <c r="W8592" s="1" t="s">
        <v>17580</v>
      </c>
      <c r="X8592" s="8" t="s">
        <v>15631</v>
      </c>
      <c r="Y8592" s="1" t="s">
        <v>509</v>
      </c>
      <c r="Z8592" s="10">
        <v>42852</v>
      </c>
      <c r="AA8592" s="1" t="s">
        <v>276</v>
      </c>
      <c r="AB8592" s="1"/>
    </row>
    <row r="8593" spans="1:28" ht="14.25" customHeight="1">
      <c r="A8593" s="10">
        <v>42831</v>
      </c>
      <c r="B8593" s="1"/>
      <c r="C8593" s="10">
        <v>42831</v>
      </c>
      <c r="D8593" s="1"/>
      <c r="E8593" s="3" t="s">
        <v>32</v>
      </c>
      <c r="F8593" s="1" t="s">
        <v>33</v>
      </c>
      <c r="G8593" s="1" t="s">
        <v>52</v>
      </c>
      <c r="H8593" s="1" t="s">
        <v>91</v>
      </c>
      <c r="I8593" s="1" t="s">
        <v>145</v>
      </c>
      <c r="J8593" s="1" t="s">
        <v>718</v>
      </c>
      <c r="K8593" s="1" t="s">
        <v>4202</v>
      </c>
      <c r="L8593" s="2" t="s">
        <v>4202</v>
      </c>
      <c r="M8593" s="1"/>
      <c r="N8593" s="1"/>
      <c r="O8593" s="1" t="s">
        <v>299</v>
      </c>
      <c r="P8593" s="1"/>
      <c r="Q8593" s="1"/>
      <c r="R8593" s="1"/>
      <c r="S8593" s="1"/>
      <c r="T8593" s="1" t="s">
        <v>261</v>
      </c>
      <c r="U8593" s="1" t="s">
        <v>23253</v>
      </c>
      <c r="V8593" s="1"/>
      <c r="W8593" s="1" t="s">
        <v>17580</v>
      </c>
      <c r="X8593" s="8" t="s">
        <v>15631</v>
      </c>
      <c r="Y8593" s="1" t="s">
        <v>509</v>
      </c>
      <c r="Z8593" s="10">
        <v>42845</v>
      </c>
      <c r="AA8593" s="1" t="s">
        <v>276</v>
      </c>
      <c r="AB8593" s="1"/>
    </row>
    <row r="8594" spans="1:28" ht="14.25" customHeight="1">
      <c r="A8594" s="10">
        <v>42831</v>
      </c>
      <c r="B8594" s="1"/>
      <c r="C8594" s="10">
        <v>42831</v>
      </c>
      <c r="D8594" s="1"/>
      <c r="E8594" s="3" t="s">
        <v>32</v>
      </c>
      <c r="F8594" s="1" t="s">
        <v>33</v>
      </c>
      <c r="G8594" s="1" t="s">
        <v>52</v>
      </c>
      <c r="H8594" s="1" t="s">
        <v>91</v>
      </c>
      <c r="I8594" s="1" t="s">
        <v>145</v>
      </c>
      <c r="J8594" s="1" t="s">
        <v>720</v>
      </c>
      <c r="K8594" s="1" t="s">
        <v>4203</v>
      </c>
      <c r="L8594" s="2" t="s">
        <v>4203</v>
      </c>
      <c r="M8594" s="1"/>
      <c r="N8594" s="1"/>
      <c r="O8594" s="1" t="s">
        <v>299</v>
      </c>
      <c r="P8594" s="1"/>
      <c r="Q8594" s="1"/>
      <c r="R8594" s="1"/>
      <c r="S8594" s="1"/>
      <c r="T8594" s="1" t="s">
        <v>261</v>
      </c>
      <c r="U8594" s="1" t="s">
        <v>23253</v>
      </c>
      <c r="V8594" s="1"/>
      <c r="W8594" s="1" t="s">
        <v>17580</v>
      </c>
      <c r="X8594" s="8" t="s">
        <v>15631</v>
      </c>
      <c r="Y8594" s="1" t="s">
        <v>509</v>
      </c>
      <c r="Z8594" s="10">
        <v>42852</v>
      </c>
      <c r="AA8594" s="1" t="s">
        <v>276</v>
      </c>
      <c r="AB8594" s="1"/>
    </row>
    <row r="8595" spans="1:28" ht="14.25" customHeight="1">
      <c r="A8595" s="10">
        <v>42831</v>
      </c>
      <c r="B8595" s="1"/>
      <c r="C8595" s="10">
        <v>42831</v>
      </c>
      <c r="D8595" s="1"/>
      <c r="E8595" s="3" t="s">
        <v>32</v>
      </c>
      <c r="F8595" s="1" t="s">
        <v>33</v>
      </c>
      <c r="G8595" s="1" t="s">
        <v>52</v>
      </c>
      <c r="H8595" s="1" t="s">
        <v>91</v>
      </c>
      <c r="I8595" s="1" t="s">
        <v>145</v>
      </c>
      <c r="J8595" s="1" t="s">
        <v>893</v>
      </c>
      <c r="K8595" s="1" t="s">
        <v>4204</v>
      </c>
      <c r="L8595" s="2" t="s">
        <v>4204</v>
      </c>
      <c r="M8595" s="1"/>
      <c r="N8595" s="1"/>
      <c r="O8595" s="1" t="s">
        <v>299</v>
      </c>
      <c r="P8595" s="1"/>
      <c r="Q8595" s="1"/>
      <c r="R8595" s="1"/>
      <c r="S8595" s="1"/>
      <c r="T8595" s="1" t="s">
        <v>265</v>
      </c>
      <c r="U8595" s="1" t="s">
        <v>23253</v>
      </c>
      <c r="V8595" s="1"/>
      <c r="W8595" s="1" t="s">
        <v>17580</v>
      </c>
      <c r="X8595" s="8" t="s">
        <v>15631</v>
      </c>
      <c r="Y8595" s="1" t="s">
        <v>509</v>
      </c>
      <c r="Z8595" s="10">
        <v>42831</v>
      </c>
      <c r="AA8595" s="1" t="s">
        <v>276</v>
      </c>
      <c r="AB8595" s="1"/>
    </row>
    <row r="8596" spans="1:28" ht="14.25" customHeight="1">
      <c r="A8596" s="10">
        <v>42831</v>
      </c>
      <c r="B8596" s="1"/>
      <c r="C8596" s="10">
        <v>42831</v>
      </c>
      <c r="D8596" s="1"/>
      <c r="E8596" s="3" t="s">
        <v>32</v>
      </c>
      <c r="F8596" s="1" t="s">
        <v>42</v>
      </c>
      <c r="G8596" s="1" t="s">
        <v>66</v>
      </c>
      <c r="H8596" s="1" t="s">
        <v>106</v>
      </c>
      <c r="I8596" s="1" t="s">
        <v>145</v>
      </c>
      <c r="J8596" s="1" t="s">
        <v>877</v>
      </c>
      <c r="K8596" s="1" t="s">
        <v>4205</v>
      </c>
      <c r="L8596" s="2" t="s">
        <v>7061</v>
      </c>
      <c r="M8596" s="1"/>
      <c r="N8596" s="1"/>
      <c r="O8596" s="1" t="s">
        <v>395</v>
      </c>
      <c r="P8596" s="1"/>
      <c r="Q8596" s="1"/>
      <c r="R8596" s="1"/>
      <c r="S8596" s="1"/>
      <c r="T8596" s="1" t="s">
        <v>263</v>
      </c>
      <c r="U8596" s="1" t="s">
        <v>23254</v>
      </c>
      <c r="V8596" s="1"/>
      <c r="W8596" s="1" t="s">
        <v>17580</v>
      </c>
      <c r="X8596" s="8" t="s">
        <v>23259</v>
      </c>
      <c r="Y8596" s="1" t="s">
        <v>357</v>
      </c>
      <c r="Z8596" s="1"/>
      <c r="AA8596" s="1" t="s">
        <v>276</v>
      </c>
      <c r="AB8596" s="1"/>
    </row>
    <row r="8597" spans="1:28" ht="14.25" customHeight="1">
      <c r="A8597" s="10">
        <v>42831</v>
      </c>
      <c r="B8597" s="1"/>
      <c r="C8597" s="10">
        <v>42831</v>
      </c>
      <c r="D8597" s="1"/>
      <c r="E8597" s="3" t="s">
        <v>32</v>
      </c>
      <c r="F8597" s="1" t="s">
        <v>33</v>
      </c>
      <c r="G8597" s="1" t="s">
        <v>52</v>
      </c>
      <c r="H8597" s="1" t="s">
        <v>91</v>
      </c>
      <c r="I8597" s="1" t="s">
        <v>145</v>
      </c>
      <c r="J8597" s="1" t="s">
        <v>741</v>
      </c>
      <c r="K8597" s="1" t="s">
        <v>4206</v>
      </c>
      <c r="L8597" s="2"/>
      <c r="M8597" s="1" t="s">
        <v>14141</v>
      </c>
      <c r="N8597" s="1" t="s">
        <v>274</v>
      </c>
      <c r="O8597" s="1" t="s">
        <v>390</v>
      </c>
      <c r="P8597" s="1"/>
      <c r="Q8597" s="1"/>
      <c r="R8597" s="1"/>
      <c r="S8597" s="1"/>
      <c r="T8597" s="1" t="s">
        <v>261</v>
      </c>
      <c r="U8597" s="1" t="s">
        <v>23254</v>
      </c>
      <c r="V8597" s="1"/>
      <c r="W8597" s="1" t="s">
        <v>18221</v>
      </c>
      <c r="X8597" s="8"/>
      <c r="Y8597" s="1" t="s">
        <v>513</v>
      </c>
      <c r="Z8597" s="10">
        <v>42836</v>
      </c>
      <c r="AA8597" s="1" t="s">
        <v>276</v>
      </c>
      <c r="AB8597" s="1"/>
    </row>
    <row r="8598" spans="1:28" ht="14.25" customHeight="1">
      <c r="A8598" s="10">
        <v>42831</v>
      </c>
      <c r="B8598" s="1"/>
      <c r="C8598" s="10">
        <v>42831</v>
      </c>
      <c r="D8598" s="1"/>
      <c r="E8598" s="3" t="s">
        <v>32</v>
      </c>
      <c r="F8598" s="1" t="s">
        <v>33</v>
      </c>
      <c r="G8598" s="1" t="s">
        <v>52</v>
      </c>
      <c r="H8598" s="1" t="s">
        <v>91</v>
      </c>
      <c r="I8598" s="1" t="s">
        <v>145</v>
      </c>
      <c r="J8598" s="1" t="s">
        <v>720</v>
      </c>
      <c r="K8598" s="1" t="s">
        <v>4207</v>
      </c>
      <c r="L8598" s="2" t="s">
        <v>4207</v>
      </c>
      <c r="M8598" s="1"/>
      <c r="N8598" s="1"/>
      <c r="O8598" s="1" t="s">
        <v>299</v>
      </c>
      <c r="P8598" s="1"/>
      <c r="Q8598" s="1"/>
      <c r="R8598" s="1"/>
      <c r="S8598" s="1"/>
      <c r="T8598" s="1" t="s">
        <v>265</v>
      </c>
      <c r="U8598" s="1" t="s">
        <v>23253</v>
      </c>
      <c r="V8598" s="1"/>
      <c r="W8598" s="1" t="s">
        <v>17580</v>
      </c>
      <c r="X8598" s="8" t="s">
        <v>15631</v>
      </c>
      <c r="Y8598" s="1" t="s">
        <v>470</v>
      </c>
      <c r="Z8598" s="10">
        <v>42855</v>
      </c>
      <c r="AA8598" s="1" t="s">
        <v>276</v>
      </c>
      <c r="AB8598" s="1"/>
    </row>
    <row r="8599" spans="1:28" ht="14.25" customHeight="1">
      <c r="A8599" s="10">
        <v>42831</v>
      </c>
      <c r="B8599" s="1"/>
      <c r="C8599" s="10">
        <v>42831</v>
      </c>
      <c r="D8599" s="1"/>
      <c r="E8599" s="3" t="s">
        <v>32</v>
      </c>
      <c r="F8599" s="1" t="s">
        <v>33</v>
      </c>
      <c r="G8599" s="1" t="s">
        <v>52</v>
      </c>
      <c r="H8599" s="1" t="s">
        <v>91</v>
      </c>
      <c r="I8599" s="1" t="s">
        <v>145</v>
      </c>
      <c r="J8599" s="1" t="s">
        <v>718</v>
      </c>
      <c r="K8599" s="1" t="s">
        <v>4208</v>
      </c>
      <c r="L8599" s="2" t="s">
        <v>4208</v>
      </c>
      <c r="M8599" s="1"/>
      <c r="N8599" s="1"/>
      <c r="O8599" s="1" t="s">
        <v>299</v>
      </c>
      <c r="P8599" s="1"/>
      <c r="Q8599" s="1"/>
      <c r="R8599" s="1"/>
      <c r="S8599" s="1"/>
      <c r="T8599" s="1" t="s">
        <v>264</v>
      </c>
      <c r="U8599" s="1" t="s">
        <v>23253</v>
      </c>
      <c r="V8599" s="1"/>
      <c r="W8599" s="1" t="s">
        <v>17580</v>
      </c>
      <c r="X8599" s="8" t="s">
        <v>15631</v>
      </c>
      <c r="Y8599" s="1" t="s">
        <v>387</v>
      </c>
      <c r="Z8599" s="10">
        <v>42852</v>
      </c>
      <c r="AA8599" s="1" t="s">
        <v>276</v>
      </c>
      <c r="AB8599" s="1"/>
    </row>
    <row r="8600" spans="1:28" ht="14.25" customHeight="1">
      <c r="A8600" s="10">
        <v>42831</v>
      </c>
      <c r="B8600" s="1"/>
      <c r="C8600" s="10">
        <v>42831</v>
      </c>
      <c r="D8600" s="1"/>
      <c r="E8600" s="3" t="s">
        <v>32</v>
      </c>
      <c r="F8600" s="1" t="s">
        <v>33</v>
      </c>
      <c r="G8600" s="1" t="s">
        <v>52</v>
      </c>
      <c r="H8600" s="1" t="s">
        <v>91</v>
      </c>
      <c r="I8600" s="1" t="s">
        <v>145</v>
      </c>
      <c r="J8600" s="1" t="s">
        <v>1101</v>
      </c>
      <c r="K8600" s="1" t="s">
        <v>4209</v>
      </c>
      <c r="L8600" s="2" t="s">
        <v>4209</v>
      </c>
      <c r="M8600" s="1" t="s">
        <v>14142</v>
      </c>
      <c r="N8600" s="1" t="s">
        <v>274</v>
      </c>
      <c r="O8600" s="1" t="s">
        <v>390</v>
      </c>
      <c r="P8600" s="1"/>
      <c r="Q8600" s="1"/>
      <c r="R8600" s="1"/>
      <c r="S8600" s="1"/>
      <c r="T8600" s="1" t="s">
        <v>261</v>
      </c>
      <c r="U8600" s="1" t="s">
        <v>23254</v>
      </c>
      <c r="V8600" s="1"/>
      <c r="W8600" s="1" t="s">
        <v>18222</v>
      </c>
      <c r="X8600" s="8" t="s">
        <v>23259</v>
      </c>
      <c r="Y8600" s="1" t="s">
        <v>513</v>
      </c>
      <c r="Z8600" s="10">
        <v>42836</v>
      </c>
      <c r="AA8600" s="1" t="s">
        <v>275</v>
      </c>
      <c r="AB8600" s="10">
        <v>42843</v>
      </c>
    </row>
    <row r="8601" spans="1:28" ht="14.25" customHeight="1">
      <c r="A8601" s="10">
        <v>42831</v>
      </c>
      <c r="B8601" s="1"/>
      <c r="C8601" s="10">
        <v>42831</v>
      </c>
      <c r="D8601" s="1"/>
      <c r="E8601" s="3" t="s">
        <v>32</v>
      </c>
      <c r="F8601" s="1" t="s">
        <v>33</v>
      </c>
      <c r="G8601" s="1" t="s">
        <v>52</v>
      </c>
      <c r="H8601" s="1" t="s">
        <v>91</v>
      </c>
      <c r="I8601" s="1" t="s">
        <v>145</v>
      </c>
      <c r="J8601" s="1" t="s">
        <v>1102</v>
      </c>
      <c r="K8601" s="1" t="s">
        <v>4210</v>
      </c>
      <c r="L8601" s="2" t="s">
        <v>7062</v>
      </c>
      <c r="M8601" s="1" t="s">
        <v>14143</v>
      </c>
      <c r="N8601" s="1" t="s">
        <v>274</v>
      </c>
      <c r="O8601" s="1" t="s">
        <v>390</v>
      </c>
      <c r="P8601" s="1"/>
      <c r="Q8601" s="1"/>
      <c r="R8601" s="1"/>
      <c r="S8601" s="1"/>
      <c r="T8601" s="1" t="s">
        <v>261</v>
      </c>
      <c r="U8601" s="1" t="s">
        <v>23254</v>
      </c>
      <c r="V8601" s="1"/>
      <c r="W8601" s="1" t="s">
        <v>18223</v>
      </c>
      <c r="X8601" s="8"/>
      <c r="Y8601" s="1" t="s">
        <v>449</v>
      </c>
      <c r="Z8601" s="1"/>
      <c r="AA8601" s="1" t="s">
        <v>275</v>
      </c>
      <c r="AB8601" s="10">
        <v>42843</v>
      </c>
    </row>
    <row r="8602" spans="1:28" ht="14.25" customHeight="1">
      <c r="A8602" s="10">
        <v>42832</v>
      </c>
      <c r="B8602" s="1"/>
      <c r="C8602" s="10">
        <v>42832</v>
      </c>
      <c r="D8602" s="1"/>
      <c r="E8602" s="3" t="s">
        <v>32</v>
      </c>
      <c r="F8602" s="1" t="s">
        <v>33</v>
      </c>
      <c r="G8602" s="1" t="s">
        <v>53</v>
      </c>
      <c r="H8602" s="1" t="s">
        <v>91</v>
      </c>
      <c r="I8602" s="1" t="s">
        <v>145</v>
      </c>
      <c r="J8602" s="1" t="s">
        <v>1103</v>
      </c>
      <c r="K8602" s="1" t="s">
        <v>4211</v>
      </c>
      <c r="L8602" s="2" t="s">
        <v>7063</v>
      </c>
      <c r="M8602" s="1"/>
      <c r="N8602" s="1"/>
      <c r="O8602" s="1" t="s">
        <v>414</v>
      </c>
      <c r="P8602" s="1"/>
      <c r="Q8602" s="1"/>
      <c r="R8602" s="1"/>
      <c r="S8602" s="1"/>
      <c r="T8602" s="1"/>
      <c r="U8602" s="1" t="s">
        <v>23253</v>
      </c>
      <c r="V8602" s="1"/>
      <c r="W8602" s="1" t="s">
        <v>18224</v>
      </c>
      <c r="X8602" s="8"/>
      <c r="Y8602" s="1" t="s">
        <v>298</v>
      </c>
      <c r="Z8602" s="1"/>
      <c r="AA8602" s="1" t="s">
        <v>275</v>
      </c>
      <c r="AB8602" s="10">
        <v>42915</v>
      </c>
    </row>
    <row r="8603" spans="1:28" ht="14.25" customHeight="1">
      <c r="A8603" s="10">
        <v>42836</v>
      </c>
      <c r="B8603" s="1"/>
      <c r="C8603" s="10">
        <v>42836</v>
      </c>
      <c r="D8603" s="1"/>
      <c r="E8603" s="3" t="s">
        <v>32</v>
      </c>
      <c r="F8603" s="1" t="s">
        <v>33</v>
      </c>
      <c r="G8603" s="1" t="s">
        <v>53</v>
      </c>
      <c r="H8603" s="1" t="s">
        <v>145</v>
      </c>
      <c r="I8603" s="1" t="s">
        <v>145</v>
      </c>
      <c r="J8603" s="1" t="s">
        <v>1105</v>
      </c>
      <c r="K8603" s="1" t="s">
        <v>4214</v>
      </c>
      <c r="L8603" s="2" t="s">
        <v>7066</v>
      </c>
      <c r="M8603" s="1" t="s">
        <v>14049</v>
      </c>
      <c r="N8603" s="1" t="s">
        <v>274</v>
      </c>
      <c r="O8603" s="1" t="s">
        <v>2855</v>
      </c>
      <c r="P8603" s="1"/>
      <c r="Q8603" s="1"/>
      <c r="R8603" s="1"/>
      <c r="S8603" s="1"/>
      <c r="T8603" s="1"/>
      <c r="U8603" s="1" t="s">
        <v>23254</v>
      </c>
      <c r="V8603" s="1"/>
      <c r="W8603" s="1" t="s">
        <v>18227</v>
      </c>
      <c r="X8603" s="8" t="s">
        <v>23259</v>
      </c>
      <c r="Y8603" s="1" t="s">
        <v>541</v>
      </c>
      <c r="Z8603" s="1"/>
      <c r="AA8603" s="1" t="s">
        <v>276</v>
      </c>
      <c r="AB8603" s="1"/>
    </row>
    <row r="8604" spans="1:28" ht="14.25" customHeight="1">
      <c r="A8604" s="10">
        <v>42836</v>
      </c>
      <c r="B8604" s="1"/>
      <c r="C8604" s="10">
        <v>42836</v>
      </c>
      <c r="D8604" s="1"/>
      <c r="E8604" s="3" t="s">
        <v>32</v>
      </c>
      <c r="F8604" s="1" t="s">
        <v>33</v>
      </c>
      <c r="G8604" s="1" t="s">
        <v>53</v>
      </c>
      <c r="H8604" s="1" t="s">
        <v>97</v>
      </c>
      <c r="I8604" s="1" t="s">
        <v>145</v>
      </c>
      <c r="J8604" s="1" t="s">
        <v>689</v>
      </c>
      <c r="K8604" s="1" t="s">
        <v>4217</v>
      </c>
      <c r="L8604" s="2" t="s">
        <v>7071</v>
      </c>
      <c r="M8604" s="1"/>
      <c r="N8604" s="1"/>
      <c r="O8604" s="1" t="s">
        <v>334</v>
      </c>
      <c r="P8604" s="1"/>
      <c r="Q8604" s="1"/>
      <c r="R8604" s="1"/>
      <c r="S8604" s="1"/>
      <c r="T8604" s="1" t="s">
        <v>263</v>
      </c>
      <c r="U8604" s="1" t="s">
        <v>23253</v>
      </c>
      <c r="V8604" s="1"/>
      <c r="W8604" s="1" t="s">
        <v>17580</v>
      </c>
      <c r="X8604" s="8" t="s">
        <v>15631</v>
      </c>
      <c r="Y8604" s="1" t="s">
        <v>298</v>
      </c>
      <c r="Z8604" s="1"/>
      <c r="AA8604" s="1" t="s">
        <v>276</v>
      </c>
      <c r="AB8604" s="1"/>
    </row>
    <row r="8605" spans="1:28" ht="14.25" customHeight="1">
      <c r="A8605" s="10">
        <v>42836</v>
      </c>
      <c r="B8605" s="1"/>
      <c r="C8605" s="10">
        <v>42836</v>
      </c>
      <c r="D8605" s="1"/>
      <c r="E8605" s="3" t="s">
        <v>32</v>
      </c>
      <c r="F8605" s="1" t="s">
        <v>33</v>
      </c>
      <c r="G8605" s="1" t="s">
        <v>53</v>
      </c>
      <c r="H8605" s="1" t="s">
        <v>97</v>
      </c>
      <c r="I8605" s="1" t="s">
        <v>145</v>
      </c>
      <c r="J8605" s="1" t="s">
        <v>700</v>
      </c>
      <c r="K8605" s="1" t="s">
        <v>4218</v>
      </c>
      <c r="L8605" s="2" t="s">
        <v>4218</v>
      </c>
      <c r="M8605" s="1"/>
      <c r="N8605" s="1"/>
      <c r="O8605" s="1" t="s">
        <v>334</v>
      </c>
      <c r="P8605" s="1"/>
      <c r="Q8605" s="1"/>
      <c r="R8605" s="1"/>
      <c r="S8605" s="1"/>
      <c r="T8605" s="1"/>
      <c r="U8605" s="1" t="s">
        <v>23253</v>
      </c>
      <c r="V8605" s="1"/>
      <c r="W8605" s="1" t="s">
        <v>18232</v>
      </c>
      <c r="X8605" s="8" t="s">
        <v>15631</v>
      </c>
      <c r="Y8605" s="1" t="s">
        <v>295</v>
      </c>
      <c r="Z8605" s="1"/>
      <c r="AA8605" s="1" t="s">
        <v>275</v>
      </c>
      <c r="AB8605" s="10">
        <v>42860</v>
      </c>
    </row>
    <row r="8606" spans="1:28" ht="14.25" customHeight="1">
      <c r="A8606" s="10">
        <v>42837</v>
      </c>
      <c r="B8606" s="1"/>
      <c r="C8606" s="10">
        <v>42837</v>
      </c>
      <c r="D8606" s="1"/>
      <c r="E8606" s="3" t="s">
        <v>32</v>
      </c>
      <c r="F8606" s="1" t="s">
        <v>33</v>
      </c>
      <c r="G8606" s="1" t="s">
        <v>53</v>
      </c>
      <c r="H8606" s="1" t="s">
        <v>89</v>
      </c>
      <c r="I8606" s="1" t="s">
        <v>145</v>
      </c>
      <c r="J8606" s="1" t="s">
        <v>1107</v>
      </c>
      <c r="K8606" s="1" t="s">
        <v>4219</v>
      </c>
      <c r="L8606" s="2" t="s">
        <v>7074</v>
      </c>
      <c r="M8606" s="1" t="s">
        <v>14145</v>
      </c>
      <c r="N8606" s="1" t="s">
        <v>274</v>
      </c>
      <c r="O8606" s="1" t="s">
        <v>361</v>
      </c>
      <c r="P8606" s="1"/>
      <c r="Q8606" s="1"/>
      <c r="R8606" s="1"/>
      <c r="S8606" s="1"/>
      <c r="T8606" s="1"/>
      <c r="U8606" s="1" t="s">
        <v>23255</v>
      </c>
      <c r="V8606" s="1"/>
      <c r="W8606" s="1" t="s">
        <v>18233</v>
      </c>
      <c r="X8606" s="8" t="s">
        <v>15631</v>
      </c>
      <c r="Y8606" s="1" t="s">
        <v>361</v>
      </c>
      <c r="Z8606" s="1"/>
      <c r="AA8606" s="1" t="s">
        <v>275</v>
      </c>
      <c r="AB8606" s="10">
        <v>42913</v>
      </c>
    </row>
    <row r="8607" spans="1:28" ht="14.25" customHeight="1">
      <c r="A8607" s="10">
        <v>42837</v>
      </c>
      <c r="B8607" s="1"/>
      <c r="C8607" s="10">
        <v>42837</v>
      </c>
      <c r="D8607" s="1"/>
      <c r="E8607" s="3" t="s">
        <v>32</v>
      </c>
      <c r="F8607" s="1" t="s">
        <v>33</v>
      </c>
      <c r="G8607" s="1" t="s">
        <v>53</v>
      </c>
      <c r="H8607" s="1" t="s">
        <v>97</v>
      </c>
      <c r="I8607" s="1" t="s">
        <v>145</v>
      </c>
      <c r="J8607" s="1" t="s">
        <v>689</v>
      </c>
      <c r="K8607" s="1" t="s">
        <v>4220</v>
      </c>
      <c r="L8607" s="2" t="s">
        <v>4220</v>
      </c>
      <c r="M8607" s="1" t="s">
        <v>14146</v>
      </c>
      <c r="N8607" s="1" t="s">
        <v>274</v>
      </c>
      <c r="O8607" s="1" t="s">
        <v>334</v>
      </c>
      <c r="P8607" s="1"/>
      <c r="Q8607" s="1"/>
      <c r="R8607" s="1"/>
      <c r="S8607" s="1"/>
      <c r="T8607" s="1" t="s">
        <v>264</v>
      </c>
      <c r="U8607" s="1" t="s">
        <v>23253</v>
      </c>
      <c r="V8607" s="1"/>
      <c r="W8607" s="1" t="s">
        <v>18234</v>
      </c>
      <c r="X8607" s="8" t="s">
        <v>15631</v>
      </c>
      <c r="Y8607" s="1" t="s">
        <v>309</v>
      </c>
      <c r="Z8607" s="1"/>
      <c r="AA8607" s="1" t="s">
        <v>276</v>
      </c>
      <c r="AB8607" s="1"/>
    </row>
    <row r="8608" spans="1:28" ht="14.25" customHeight="1">
      <c r="A8608" s="10">
        <v>42837</v>
      </c>
      <c r="B8608" s="1"/>
      <c r="C8608" s="10">
        <v>42837</v>
      </c>
      <c r="D8608" s="1"/>
      <c r="E8608" s="3" t="s">
        <v>32</v>
      </c>
      <c r="F8608" s="1" t="s">
        <v>33</v>
      </c>
      <c r="G8608" s="1" t="s">
        <v>53</v>
      </c>
      <c r="H8608" s="1" t="s">
        <v>97</v>
      </c>
      <c r="I8608" s="1" t="s">
        <v>145</v>
      </c>
      <c r="J8608" s="1" t="s">
        <v>700</v>
      </c>
      <c r="K8608" s="1" t="s">
        <v>4221</v>
      </c>
      <c r="L8608" s="2" t="s">
        <v>4221</v>
      </c>
      <c r="M8608" s="1"/>
      <c r="N8608" s="1"/>
      <c r="O8608" s="1" t="s">
        <v>334</v>
      </c>
      <c r="P8608" s="1"/>
      <c r="Q8608" s="1"/>
      <c r="R8608" s="1"/>
      <c r="S8608" s="1"/>
      <c r="T8608" s="1" t="s">
        <v>264</v>
      </c>
      <c r="U8608" s="1" t="s">
        <v>23253</v>
      </c>
      <c r="V8608" s="1"/>
      <c r="W8608" s="1" t="s">
        <v>17580</v>
      </c>
      <c r="X8608" s="8" t="s">
        <v>15631</v>
      </c>
      <c r="Y8608" s="1" t="s">
        <v>309</v>
      </c>
      <c r="Z8608" s="1"/>
      <c r="AA8608" s="1" t="s">
        <v>276</v>
      </c>
      <c r="AB8608" s="1"/>
    </row>
    <row r="8609" spans="1:28" ht="14.25" customHeight="1">
      <c r="A8609" s="10">
        <v>42841</v>
      </c>
      <c r="B8609" s="1"/>
      <c r="C8609" s="10">
        <v>42841</v>
      </c>
      <c r="D8609" s="1"/>
      <c r="E8609" s="3" t="s">
        <v>32</v>
      </c>
      <c r="F8609" s="1" t="s">
        <v>33</v>
      </c>
      <c r="G8609" s="1" t="s">
        <v>52</v>
      </c>
      <c r="H8609" s="1" t="s">
        <v>97</v>
      </c>
      <c r="I8609" s="1" t="s">
        <v>145</v>
      </c>
      <c r="J8609" s="1" t="s">
        <v>823</v>
      </c>
      <c r="K8609" s="1" t="s">
        <v>4222</v>
      </c>
      <c r="L8609" s="2" t="s">
        <v>7079</v>
      </c>
      <c r="M8609" s="1"/>
      <c r="N8609" s="1"/>
      <c r="O8609" s="1" t="s">
        <v>473</v>
      </c>
      <c r="P8609" s="1"/>
      <c r="Q8609" s="1"/>
      <c r="R8609" s="1"/>
      <c r="S8609" s="1"/>
      <c r="T8609" s="1" t="s">
        <v>265</v>
      </c>
      <c r="U8609" s="1" t="s">
        <v>23255</v>
      </c>
      <c r="V8609" s="1"/>
      <c r="W8609" s="1" t="s">
        <v>17580</v>
      </c>
      <c r="X8609" s="8" t="s">
        <v>23259</v>
      </c>
      <c r="Y8609" s="1" t="s">
        <v>299</v>
      </c>
      <c r="Z8609" s="1"/>
      <c r="AA8609" s="1" t="s">
        <v>276</v>
      </c>
      <c r="AB8609" s="1"/>
    </row>
    <row r="8610" spans="1:28" ht="14.25" customHeight="1">
      <c r="A8610" s="10">
        <v>42843</v>
      </c>
      <c r="B8610" s="1"/>
      <c r="C8610" s="10">
        <v>42843</v>
      </c>
      <c r="D8610" s="1"/>
      <c r="E8610" s="3" t="s">
        <v>32</v>
      </c>
      <c r="F8610" s="1" t="s">
        <v>33</v>
      </c>
      <c r="G8610" s="1" t="s">
        <v>52</v>
      </c>
      <c r="H8610" s="1" t="s">
        <v>97</v>
      </c>
      <c r="I8610" s="1" t="s">
        <v>145</v>
      </c>
      <c r="J8610" s="1" t="s">
        <v>741</v>
      </c>
      <c r="K8610" s="1" t="s">
        <v>4223</v>
      </c>
      <c r="L8610" s="2" t="s">
        <v>4223</v>
      </c>
      <c r="M8610" s="1" t="s">
        <v>14147</v>
      </c>
      <c r="N8610" s="1" t="s">
        <v>274</v>
      </c>
      <c r="O8610" s="1" t="s">
        <v>449</v>
      </c>
      <c r="P8610" s="1"/>
      <c r="Q8610" s="1"/>
      <c r="R8610" s="1"/>
      <c r="S8610" s="1"/>
      <c r="T8610" s="1" t="s">
        <v>261</v>
      </c>
      <c r="U8610" s="1" t="s">
        <v>23255</v>
      </c>
      <c r="V8610" s="1"/>
      <c r="W8610" s="1" t="s">
        <v>18236</v>
      </c>
      <c r="X8610" s="8" t="s">
        <v>23258</v>
      </c>
      <c r="Y8610" s="1" t="s">
        <v>449</v>
      </c>
      <c r="Z8610" s="1"/>
      <c r="AA8610" s="1" t="s">
        <v>275</v>
      </c>
      <c r="AB8610" s="10">
        <v>42843</v>
      </c>
    </row>
    <row r="8611" spans="1:28" ht="14.25" customHeight="1">
      <c r="A8611" s="10">
        <v>42843</v>
      </c>
      <c r="B8611" s="1"/>
      <c r="C8611" s="10">
        <v>42843</v>
      </c>
      <c r="D8611" s="1"/>
      <c r="E8611" s="3" t="s">
        <v>32</v>
      </c>
      <c r="F8611" s="1" t="s">
        <v>33</v>
      </c>
      <c r="G8611" s="1" t="s">
        <v>52</v>
      </c>
      <c r="H8611" s="1" t="s">
        <v>97</v>
      </c>
      <c r="I8611" s="1" t="s">
        <v>145</v>
      </c>
      <c r="J8611" s="1" t="s">
        <v>745</v>
      </c>
      <c r="K8611" s="1" t="s">
        <v>4224</v>
      </c>
      <c r="L8611" s="2" t="s">
        <v>7082</v>
      </c>
      <c r="M8611" s="1"/>
      <c r="N8611" s="1"/>
      <c r="O8611" s="1" t="s">
        <v>449</v>
      </c>
      <c r="P8611" s="1"/>
      <c r="Q8611" s="1"/>
      <c r="R8611" s="1"/>
      <c r="S8611" s="1"/>
      <c r="T8611" s="1" t="s">
        <v>261</v>
      </c>
      <c r="U8611" s="1" t="s">
        <v>23255</v>
      </c>
      <c r="V8611" s="1"/>
      <c r="W8611" s="1" t="s">
        <v>18237</v>
      </c>
      <c r="X8611" s="8" t="s">
        <v>23259</v>
      </c>
      <c r="Y8611" s="1" t="s">
        <v>449</v>
      </c>
      <c r="Z8611" s="1"/>
      <c r="AA8611" s="1" t="s">
        <v>275</v>
      </c>
      <c r="AB8611" s="10">
        <v>42964</v>
      </c>
    </row>
    <row r="8612" spans="1:28" ht="14.25" customHeight="1">
      <c r="A8612" s="10">
        <v>42843</v>
      </c>
      <c r="B8612" s="1"/>
      <c r="C8612" s="10">
        <v>42843</v>
      </c>
      <c r="D8612" s="1"/>
      <c r="E8612" s="3" t="s">
        <v>32</v>
      </c>
      <c r="F8612" s="1" t="s">
        <v>33</v>
      </c>
      <c r="G8612" s="1" t="s">
        <v>52</v>
      </c>
      <c r="H8612" s="1" t="s">
        <v>97</v>
      </c>
      <c r="I8612" s="1" t="s">
        <v>145</v>
      </c>
      <c r="J8612" s="1" t="s">
        <v>741</v>
      </c>
      <c r="K8612" s="1" t="s">
        <v>4225</v>
      </c>
      <c r="L8612" s="2" t="s">
        <v>7084</v>
      </c>
      <c r="M8612" s="1"/>
      <c r="N8612" s="1"/>
      <c r="O8612" s="1" t="s">
        <v>449</v>
      </c>
      <c r="P8612" s="1"/>
      <c r="Q8612" s="1"/>
      <c r="R8612" s="1"/>
      <c r="S8612" s="1"/>
      <c r="T8612" s="1"/>
      <c r="U8612" s="1" t="s">
        <v>23254</v>
      </c>
      <c r="V8612" s="1"/>
      <c r="W8612" s="1" t="s">
        <v>18238</v>
      </c>
      <c r="X8612" s="8" t="s">
        <v>15631</v>
      </c>
      <c r="Y8612" s="1" t="s">
        <v>449</v>
      </c>
      <c r="Z8612" s="1"/>
      <c r="AA8612" s="1" t="s">
        <v>275</v>
      </c>
      <c r="AB8612" s="10">
        <v>42843</v>
      </c>
    </row>
    <row r="8613" spans="1:28" ht="14.25" customHeight="1">
      <c r="A8613" s="10">
        <v>42843</v>
      </c>
      <c r="B8613" s="1"/>
      <c r="C8613" s="10">
        <v>42843</v>
      </c>
      <c r="D8613" s="1"/>
      <c r="E8613" s="3" t="s">
        <v>32</v>
      </c>
      <c r="F8613" s="1" t="s">
        <v>33</v>
      </c>
      <c r="G8613" s="1" t="s">
        <v>52</v>
      </c>
      <c r="H8613" s="1" t="s">
        <v>101</v>
      </c>
      <c r="I8613" s="1" t="s">
        <v>145</v>
      </c>
      <c r="J8613" s="1" t="s">
        <v>1108</v>
      </c>
      <c r="K8613" s="1" t="s">
        <v>4226</v>
      </c>
      <c r="L8613" s="2" t="s">
        <v>7085</v>
      </c>
      <c r="M8613" s="1"/>
      <c r="N8613" s="1"/>
      <c r="O8613" s="1" t="s">
        <v>2852</v>
      </c>
      <c r="P8613" s="1"/>
      <c r="Q8613" s="1"/>
      <c r="R8613" s="1"/>
      <c r="S8613" s="1"/>
      <c r="T8613" s="1" t="s">
        <v>261</v>
      </c>
      <c r="U8613" s="1" t="s">
        <v>23255</v>
      </c>
      <c r="V8613" s="1"/>
      <c r="W8613" s="1" t="s">
        <v>18239</v>
      </c>
      <c r="X8613" s="8" t="s">
        <v>23259</v>
      </c>
      <c r="Y8613" s="1" t="s">
        <v>368</v>
      </c>
      <c r="Z8613" s="1"/>
      <c r="AA8613" s="1" t="s">
        <v>276</v>
      </c>
      <c r="AB8613" s="1"/>
    </row>
    <row r="8614" spans="1:28" ht="14.25" customHeight="1">
      <c r="A8614" s="10">
        <v>42846</v>
      </c>
      <c r="B8614" s="1"/>
      <c r="C8614" s="10">
        <v>42846</v>
      </c>
      <c r="D8614" s="1"/>
      <c r="E8614" s="3" t="s">
        <v>32</v>
      </c>
      <c r="F8614" s="1" t="s">
        <v>33</v>
      </c>
      <c r="G8614" s="1" t="s">
        <v>52</v>
      </c>
      <c r="H8614" s="1" t="s">
        <v>91</v>
      </c>
      <c r="I8614" s="1" t="s">
        <v>145</v>
      </c>
      <c r="J8614" s="1" t="s">
        <v>893</v>
      </c>
      <c r="K8614" s="1" t="s">
        <v>4227</v>
      </c>
      <c r="L8614" s="2" t="s">
        <v>4227</v>
      </c>
      <c r="M8614" s="1"/>
      <c r="N8614" s="1"/>
      <c r="O8614" s="1" t="s">
        <v>299</v>
      </c>
      <c r="P8614" s="1"/>
      <c r="Q8614" s="1"/>
      <c r="R8614" s="1"/>
      <c r="S8614" s="1"/>
      <c r="T8614" s="1" t="s">
        <v>265</v>
      </c>
      <c r="U8614" s="1" t="s">
        <v>23253</v>
      </c>
      <c r="V8614" s="1"/>
      <c r="W8614" s="1" t="s">
        <v>17580</v>
      </c>
      <c r="X8614" s="8" t="s">
        <v>15631</v>
      </c>
      <c r="Y8614" s="1" t="s">
        <v>509</v>
      </c>
      <c r="Z8614" s="10">
        <v>42849</v>
      </c>
      <c r="AA8614" s="1" t="s">
        <v>276</v>
      </c>
      <c r="AB8614" s="1"/>
    </row>
    <row r="8615" spans="1:28" ht="14.25" customHeight="1">
      <c r="A8615" s="10">
        <v>42846</v>
      </c>
      <c r="B8615" s="1"/>
      <c r="C8615" s="10">
        <v>42846</v>
      </c>
      <c r="D8615" s="1"/>
      <c r="E8615" s="3" t="s">
        <v>32</v>
      </c>
      <c r="F8615" s="1" t="s">
        <v>33</v>
      </c>
      <c r="G8615" s="1" t="s">
        <v>52</v>
      </c>
      <c r="H8615" s="1" t="s">
        <v>91</v>
      </c>
      <c r="I8615" s="1" t="s">
        <v>145</v>
      </c>
      <c r="J8615" s="1" t="s">
        <v>893</v>
      </c>
      <c r="K8615" s="1" t="s">
        <v>4227</v>
      </c>
      <c r="L8615" s="2" t="s">
        <v>4227</v>
      </c>
      <c r="M8615" s="1"/>
      <c r="N8615" s="1"/>
      <c r="O8615" s="1" t="s">
        <v>299</v>
      </c>
      <c r="P8615" s="1"/>
      <c r="Q8615" s="1"/>
      <c r="R8615" s="1"/>
      <c r="S8615" s="1"/>
      <c r="T8615" s="1" t="s">
        <v>265</v>
      </c>
      <c r="U8615" s="1" t="s">
        <v>23253</v>
      </c>
      <c r="V8615" s="1"/>
      <c r="W8615" s="1" t="s">
        <v>17580</v>
      </c>
      <c r="X8615" s="8" t="s">
        <v>15631</v>
      </c>
      <c r="Y8615" s="1" t="s">
        <v>509</v>
      </c>
      <c r="Z8615" s="10">
        <v>42849</v>
      </c>
      <c r="AA8615" s="1" t="s">
        <v>276</v>
      </c>
      <c r="AB8615" s="1"/>
    </row>
    <row r="8616" spans="1:28" ht="14.25" customHeight="1">
      <c r="A8616" s="10">
        <v>42846</v>
      </c>
      <c r="B8616" s="1"/>
      <c r="C8616" s="10">
        <v>42846</v>
      </c>
      <c r="D8616" s="1"/>
      <c r="E8616" s="3" t="s">
        <v>32</v>
      </c>
      <c r="F8616" s="1" t="s">
        <v>33</v>
      </c>
      <c r="G8616" s="1" t="s">
        <v>52</v>
      </c>
      <c r="H8616" s="1" t="s">
        <v>91</v>
      </c>
      <c r="I8616" s="1" t="s">
        <v>145</v>
      </c>
      <c r="J8616" s="1" t="s">
        <v>1109</v>
      </c>
      <c r="K8616" s="1" t="s">
        <v>4228</v>
      </c>
      <c r="L8616" s="2" t="s">
        <v>4228</v>
      </c>
      <c r="M8616" s="1" t="s">
        <v>14149</v>
      </c>
      <c r="N8616" s="1" t="s">
        <v>274</v>
      </c>
      <c r="O8616" s="1" t="s">
        <v>509</v>
      </c>
      <c r="P8616" s="1"/>
      <c r="Q8616" s="1"/>
      <c r="R8616" s="1"/>
      <c r="S8616" s="1"/>
      <c r="T8616" s="1" t="s">
        <v>261</v>
      </c>
      <c r="U8616" s="1" t="s">
        <v>23255</v>
      </c>
      <c r="V8616" s="1"/>
      <c r="W8616" s="1" t="s">
        <v>18241</v>
      </c>
      <c r="X8616" s="8"/>
      <c r="Y8616" s="1" t="s">
        <v>372</v>
      </c>
      <c r="Z8616" s="10">
        <v>42855</v>
      </c>
      <c r="AA8616" s="1" t="s">
        <v>276</v>
      </c>
      <c r="AB8616" s="1"/>
    </row>
    <row r="8617" spans="1:28" ht="14.25" customHeight="1">
      <c r="A8617" s="10">
        <v>42846</v>
      </c>
      <c r="B8617" s="1"/>
      <c r="C8617" s="10">
        <v>42846</v>
      </c>
      <c r="D8617" s="1"/>
      <c r="E8617" s="3" t="s">
        <v>32</v>
      </c>
      <c r="F8617" s="1" t="s">
        <v>33</v>
      </c>
      <c r="G8617" s="1" t="s">
        <v>52</v>
      </c>
      <c r="H8617" s="1" t="s">
        <v>91</v>
      </c>
      <c r="I8617" s="1" t="s">
        <v>145</v>
      </c>
      <c r="J8617" s="1" t="s">
        <v>718</v>
      </c>
      <c r="K8617" s="1" t="s">
        <v>4229</v>
      </c>
      <c r="L8617" s="2" t="s">
        <v>4229</v>
      </c>
      <c r="M8617" s="1"/>
      <c r="N8617" s="1"/>
      <c r="O8617" s="1" t="s">
        <v>299</v>
      </c>
      <c r="P8617" s="1"/>
      <c r="Q8617" s="1"/>
      <c r="R8617" s="1"/>
      <c r="S8617" s="1"/>
      <c r="T8617" s="1" t="s">
        <v>261</v>
      </c>
      <c r="U8617" s="1" t="s">
        <v>23253</v>
      </c>
      <c r="V8617" s="1"/>
      <c r="W8617" s="1" t="s">
        <v>17580</v>
      </c>
      <c r="X8617" s="8" t="s">
        <v>15631</v>
      </c>
      <c r="Y8617" s="1" t="s">
        <v>509</v>
      </c>
      <c r="Z8617" s="10">
        <v>42855</v>
      </c>
      <c r="AA8617" s="1" t="s">
        <v>276</v>
      </c>
      <c r="AB8617" s="1"/>
    </row>
    <row r="8618" spans="1:28" ht="14.25" customHeight="1">
      <c r="A8618" s="10">
        <v>42846</v>
      </c>
      <c r="B8618" s="1"/>
      <c r="C8618" s="10">
        <v>42846</v>
      </c>
      <c r="D8618" s="1"/>
      <c r="E8618" s="3" t="s">
        <v>32</v>
      </c>
      <c r="F8618" s="1" t="s">
        <v>33</v>
      </c>
      <c r="G8618" s="1" t="s">
        <v>52</v>
      </c>
      <c r="H8618" s="1" t="s">
        <v>91</v>
      </c>
      <c r="I8618" s="1" t="s">
        <v>145</v>
      </c>
      <c r="J8618" s="1" t="s">
        <v>718</v>
      </c>
      <c r="K8618" s="1" t="s">
        <v>4229</v>
      </c>
      <c r="L8618" s="2" t="s">
        <v>4229</v>
      </c>
      <c r="M8618" s="1"/>
      <c r="N8618" s="1"/>
      <c r="O8618" s="1" t="s">
        <v>299</v>
      </c>
      <c r="P8618" s="1"/>
      <c r="Q8618" s="1"/>
      <c r="R8618" s="1"/>
      <c r="S8618" s="1"/>
      <c r="T8618" s="1" t="s">
        <v>261</v>
      </c>
      <c r="U8618" s="1" t="s">
        <v>23253</v>
      </c>
      <c r="V8618" s="1"/>
      <c r="W8618" s="1" t="s">
        <v>17580</v>
      </c>
      <c r="X8618" s="8" t="s">
        <v>15631</v>
      </c>
      <c r="Y8618" s="1" t="s">
        <v>509</v>
      </c>
      <c r="Z8618" s="10">
        <v>42855</v>
      </c>
      <c r="AA8618" s="1" t="s">
        <v>276</v>
      </c>
      <c r="AB8618" s="1"/>
    </row>
    <row r="8619" spans="1:28" ht="14.25" customHeight="1">
      <c r="A8619" s="10">
        <v>42846</v>
      </c>
      <c r="B8619" s="1"/>
      <c r="C8619" s="10">
        <v>42846</v>
      </c>
      <c r="D8619" s="1"/>
      <c r="E8619" s="3" t="s">
        <v>32</v>
      </c>
      <c r="F8619" s="1" t="s">
        <v>33</v>
      </c>
      <c r="G8619" s="1" t="s">
        <v>52</v>
      </c>
      <c r="H8619" s="1" t="s">
        <v>91</v>
      </c>
      <c r="I8619" s="1" t="s">
        <v>145</v>
      </c>
      <c r="J8619" s="1" t="s">
        <v>836</v>
      </c>
      <c r="K8619" s="1" t="s">
        <v>4230</v>
      </c>
      <c r="L8619" s="2" t="s">
        <v>4230</v>
      </c>
      <c r="M8619" s="1"/>
      <c r="N8619" s="1"/>
      <c r="O8619" s="1" t="s">
        <v>299</v>
      </c>
      <c r="P8619" s="1"/>
      <c r="Q8619" s="1"/>
      <c r="R8619" s="1"/>
      <c r="S8619" s="1"/>
      <c r="T8619" s="1" t="s">
        <v>261</v>
      </c>
      <c r="U8619" s="1" t="s">
        <v>23254</v>
      </c>
      <c r="V8619" s="1"/>
      <c r="W8619" s="1" t="s">
        <v>17580</v>
      </c>
      <c r="X8619" s="8" t="s">
        <v>15631</v>
      </c>
      <c r="Y8619" s="1" t="s">
        <v>509</v>
      </c>
      <c r="Z8619" s="10">
        <v>42855</v>
      </c>
      <c r="AA8619" s="1" t="s">
        <v>276</v>
      </c>
      <c r="AB8619" s="1"/>
    </row>
    <row r="8620" spans="1:28" ht="14.25" customHeight="1">
      <c r="A8620" s="10">
        <v>42846</v>
      </c>
      <c r="B8620" s="1"/>
      <c r="C8620" s="10">
        <v>42846</v>
      </c>
      <c r="D8620" s="1"/>
      <c r="E8620" s="3" t="s">
        <v>32</v>
      </c>
      <c r="F8620" s="1" t="s">
        <v>33</v>
      </c>
      <c r="G8620" s="1" t="s">
        <v>52</v>
      </c>
      <c r="H8620" s="1" t="s">
        <v>97</v>
      </c>
      <c r="I8620" s="1" t="s">
        <v>145</v>
      </c>
      <c r="J8620" s="1" t="s">
        <v>826</v>
      </c>
      <c r="K8620" s="1" t="s">
        <v>4231</v>
      </c>
      <c r="L8620" s="2" t="s">
        <v>7088</v>
      </c>
      <c r="M8620" s="1" t="s">
        <v>14150</v>
      </c>
      <c r="N8620" s="1" t="s">
        <v>274</v>
      </c>
      <c r="O8620" s="1" t="s">
        <v>423</v>
      </c>
      <c r="P8620" s="1"/>
      <c r="Q8620" s="1"/>
      <c r="R8620" s="1"/>
      <c r="S8620" s="1"/>
      <c r="T8620" s="1" t="s">
        <v>263</v>
      </c>
      <c r="U8620" s="1" t="s">
        <v>23253</v>
      </c>
      <c r="V8620" s="1"/>
      <c r="W8620" s="1" t="s">
        <v>17580</v>
      </c>
      <c r="X8620" s="8" t="s">
        <v>23260</v>
      </c>
      <c r="Y8620" s="1" t="s">
        <v>423</v>
      </c>
      <c r="Z8620" s="1"/>
      <c r="AA8620" s="1" t="s">
        <v>275</v>
      </c>
      <c r="AB8620" s="10">
        <v>42905</v>
      </c>
    </row>
    <row r="8621" spans="1:28" ht="14.25" customHeight="1">
      <c r="A8621" s="10">
        <v>42848</v>
      </c>
      <c r="B8621" s="1"/>
      <c r="C8621" s="10">
        <v>42848</v>
      </c>
      <c r="D8621" s="1"/>
      <c r="E8621" s="3" t="s">
        <v>32</v>
      </c>
      <c r="F8621" s="1" t="s">
        <v>33</v>
      </c>
      <c r="G8621" s="1" t="s">
        <v>53</v>
      </c>
      <c r="H8621" s="1" t="s">
        <v>97</v>
      </c>
      <c r="I8621" s="1" t="s">
        <v>145</v>
      </c>
      <c r="J8621" s="1" t="s">
        <v>887</v>
      </c>
      <c r="K8621" s="1" t="s">
        <v>4232</v>
      </c>
      <c r="L8621" s="2" t="s">
        <v>7089</v>
      </c>
      <c r="M8621" s="1" t="s">
        <v>14151</v>
      </c>
      <c r="N8621" s="1" t="s">
        <v>274</v>
      </c>
      <c r="O8621" s="1" t="s">
        <v>2861</v>
      </c>
      <c r="P8621" s="1"/>
      <c r="Q8621" s="1"/>
      <c r="R8621" s="1"/>
      <c r="S8621" s="1"/>
      <c r="T8621" s="1" t="s">
        <v>263</v>
      </c>
      <c r="U8621" s="1" t="s">
        <v>23253</v>
      </c>
      <c r="V8621" s="1"/>
      <c r="W8621" s="1" t="s">
        <v>18242</v>
      </c>
      <c r="X8621" s="8" t="s">
        <v>23259</v>
      </c>
      <c r="Y8621" s="1" t="s">
        <v>295</v>
      </c>
      <c r="Z8621" s="1"/>
      <c r="AA8621" s="1" t="s">
        <v>275</v>
      </c>
      <c r="AB8621" s="10">
        <v>42860</v>
      </c>
    </row>
    <row r="8622" spans="1:28" ht="14.25" customHeight="1">
      <c r="A8622" s="10">
        <v>42848</v>
      </c>
      <c r="B8622" s="1"/>
      <c r="C8622" s="10">
        <v>42848</v>
      </c>
      <c r="D8622" s="1"/>
      <c r="E8622" s="3" t="s">
        <v>32</v>
      </c>
      <c r="F8622" s="1" t="s">
        <v>35</v>
      </c>
      <c r="G8622" s="1" t="s">
        <v>46</v>
      </c>
      <c r="H8622" s="1" t="s">
        <v>145</v>
      </c>
      <c r="I8622" s="1" t="s">
        <v>145</v>
      </c>
      <c r="J8622" s="1" t="s">
        <v>758</v>
      </c>
      <c r="K8622" s="1" t="s">
        <v>4233</v>
      </c>
      <c r="L8622" s="2" t="s">
        <v>7090</v>
      </c>
      <c r="M8622" s="1"/>
      <c r="N8622" s="1"/>
      <c r="O8622" s="1" t="s">
        <v>582</v>
      </c>
      <c r="P8622" s="1"/>
      <c r="Q8622" s="1"/>
      <c r="R8622" s="1"/>
      <c r="S8622" s="1"/>
      <c r="T8622" s="1" t="s">
        <v>264</v>
      </c>
      <c r="U8622" s="1" t="s">
        <v>23255</v>
      </c>
      <c r="V8622" s="1"/>
      <c r="W8622" s="1" t="s">
        <v>17580</v>
      </c>
      <c r="X8622" s="8" t="s">
        <v>23259</v>
      </c>
      <c r="Y8622" s="1" t="s">
        <v>381</v>
      </c>
      <c r="Z8622" s="1"/>
      <c r="AA8622" s="1" t="s">
        <v>276</v>
      </c>
      <c r="AB8622" s="1"/>
    </row>
    <row r="8623" spans="1:28" ht="14.25" customHeight="1">
      <c r="A8623" s="10">
        <v>42848</v>
      </c>
      <c r="B8623" s="1"/>
      <c r="C8623" s="10">
        <v>42848</v>
      </c>
      <c r="D8623" s="1"/>
      <c r="E8623" s="3" t="s">
        <v>32</v>
      </c>
      <c r="F8623" s="1" t="s">
        <v>35</v>
      </c>
      <c r="G8623" s="1" t="s">
        <v>46</v>
      </c>
      <c r="H8623" s="1" t="s">
        <v>145</v>
      </c>
      <c r="I8623" s="1" t="s">
        <v>145</v>
      </c>
      <c r="J8623" s="1" t="s">
        <v>758</v>
      </c>
      <c r="K8623" s="1" t="s">
        <v>4234</v>
      </c>
      <c r="L8623" s="2" t="s">
        <v>7091</v>
      </c>
      <c r="M8623" s="1"/>
      <c r="N8623" s="1"/>
      <c r="O8623" s="1" t="s">
        <v>582</v>
      </c>
      <c r="P8623" s="1"/>
      <c r="Q8623" s="1"/>
      <c r="R8623" s="1"/>
      <c r="S8623" s="1"/>
      <c r="T8623" s="1"/>
      <c r="U8623" s="1" t="s">
        <v>23253</v>
      </c>
      <c r="V8623" s="1"/>
      <c r="W8623" s="1" t="s">
        <v>17580</v>
      </c>
      <c r="X8623" s="8" t="s">
        <v>23259</v>
      </c>
      <c r="Y8623" s="1" t="s">
        <v>381</v>
      </c>
      <c r="Z8623" s="1"/>
      <c r="AA8623" s="1" t="s">
        <v>276</v>
      </c>
      <c r="AB8623" s="1"/>
    </row>
    <row r="8624" spans="1:28" ht="14.25" customHeight="1">
      <c r="A8624" s="10">
        <v>42848</v>
      </c>
      <c r="B8624" s="1"/>
      <c r="C8624" s="10">
        <v>42848</v>
      </c>
      <c r="D8624" s="1"/>
      <c r="E8624" s="3" t="s">
        <v>32</v>
      </c>
      <c r="F8624" s="1" t="s">
        <v>33</v>
      </c>
      <c r="G8624" s="1" t="s">
        <v>52</v>
      </c>
      <c r="H8624" s="1" t="s">
        <v>93</v>
      </c>
      <c r="I8624" s="1" t="s">
        <v>145</v>
      </c>
      <c r="J8624" s="1" t="s">
        <v>765</v>
      </c>
      <c r="K8624" s="1" t="s">
        <v>4235</v>
      </c>
      <c r="L8624" s="2" t="s">
        <v>7092</v>
      </c>
      <c r="M8624" s="1" t="s">
        <v>14152</v>
      </c>
      <c r="N8624" s="1" t="s">
        <v>274</v>
      </c>
      <c r="O8624" s="1" t="s">
        <v>378</v>
      </c>
      <c r="P8624" s="1"/>
      <c r="Q8624" s="1"/>
      <c r="R8624" s="1"/>
      <c r="S8624" s="1"/>
      <c r="T8624" s="1" t="s">
        <v>261</v>
      </c>
      <c r="U8624" s="1" t="s">
        <v>23254</v>
      </c>
      <c r="V8624" s="1"/>
      <c r="W8624" s="1" t="s">
        <v>18243</v>
      </c>
      <c r="X8624" s="8" t="s">
        <v>23259</v>
      </c>
      <c r="Y8624" s="1" t="s">
        <v>314</v>
      </c>
      <c r="Z8624" s="1"/>
      <c r="AA8624" s="1" t="s">
        <v>275</v>
      </c>
      <c r="AB8624" s="10">
        <v>42927</v>
      </c>
    </row>
    <row r="8625" spans="1:28" ht="14.25" customHeight="1">
      <c r="A8625" s="10">
        <v>42848</v>
      </c>
      <c r="B8625" s="1"/>
      <c r="C8625" s="10">
        <v>42848</v>
      </c>
      <c r="D8625" s="1"/>
      <c r="E8625" s="3" t="s">
        <v>32</v>
      </c>
      <c r="F8625" s="1" t="s">
        <v>33</v>
      </c>
      <c r="G8625" s="1" t="s">
        <v>52</v>
      </c>
      <c r="H8625" s="1" t="s">
        <v>97</v>
      </c>
      <c r="I8625" s="1" t="s">
        <v>145</v>
      </c>
      <c r="J8625" s="1" t="s">
        <v>718</v>
      </c>
      <c r="K8625" s="1" t="s">
        <v>4236</v>
      </c>
      <c r="L8625" s="2" t="s">
        <v>4236</v>
      </c>
      <c r="M8625" s="1"/>
      <c r="N8625" s="1"/>
      <c r="O8625" s="1" t="s">
        <v>351</v>
      </c>
      <c r="P8625" s="1"/>
      <c r="Q8625" s="1"/>
      <c r="R8625" s="1"/>
      <c r="S8625" s="1"/>
      <c r="T8625" s="1" t="s">
        <v>265</v>
      </c>
      <c r="U8625" s="1" t="s">
        <v>23254</v>
      </c>
      <c r="V8625" s="1"/>
      <c r="W8625" s="1" t="s">
        <v>17580</v>
      </c>
      <c r="X8625" s="8" t="s">
        <v>23259</v>
      </c>
      <c r="Y8625" s="1" t="s">
        <v>509</v>
      </c>
      <c r="Z8625" s="1"/>
      <c r="AA8625" s="1" t="s">
        <v>276</v>
      </c>
      <c r="AB8625" s="1"/>
    </row>
    <row r="8626" spans="1:28" ht="14.25" customHeight="1">
      <c r="A8626" s="10">
        <v>42849</v>
      </c>
      <c r="B8626" s="1"/>
      <c r="C8626" s="10">
        <v>42849</v>
      </c>
      <c r="D8626" s="1"/>
      <c r="E8626" s="3" t="s">
        <v>32</v>
      </c>
      <c r="F8626" s="1" t="s">
        <v>35</v>
      </c>
      <c r="G8626" s="1" t="s">
        <v>47</v>
      </c>
      <c r="H8626" s="1" t="s">
        <v>145</v>
      </c>
      <c r="I8626" s="1" t="s">
        <v>145</v>
      </c>
      <c r="J8626" s="1" t="s">
        <v>760</v>
      </c>
      <c r="K8626" s="1" t="s">
        <v>4237</v>
      </c>
      <c r="L8626" s="2" t="s">
        <v>7093</v>
      </c>
      <c r="M8626" s="1" t="s">
        <v>14153</v>
      </c>
      <c r="N8626" s="1" t="s">
        <v>274</v>
      </c>
      <c r="O8626" s="1" t="s">
        <v>384</v>
      </c>
      <c r="P8626" s="1"/>
      <c r="Q8626" s="1"/>
      <c r="R8626" s="1"/>
      <c r="S8626" s="1"/>
      <c r="T8626" s="1" t="s">
        <v>264</v>
      </c>
      <c r="U8626" s="1" t="s">
        <v>23254</v>
      </c>
      <c r="V8626" s="1"/>
      <c r="W8626" s="1" t="s">
        <v>18244</v>
      </c>
      <c r="X8626" s="8"/>
      <c r="Y8626" s="1" t="s">
        <v>424</v>
      </c>
      <c r="Z8626" s="1"/>
      <c r="AA8626" s="1" t="s">
        <v>275</v>
      </c>
      <c r="AB8626" s="10">
        <v>42850</v>
      </c>
    </row>
    <row r="8627" spans="1:28" ht="14.25" customHeight="1">
      <c r="A8627" s="10">
        <v>42849</v>
      </c>
      <c r="B8627" s="1"/>
      <c r="C8627" s="10">
        <v>42849</v>
      </c>
      <c r="D8627" s="1"/>
      <c r="E8627" s="3" t="s">
        <v>32</v>
      </c>
      <c r="F8627" s="1" t="s">
        <v>35</v>
      </c>
      <c r="G8627" s="1" t="s">
        <v>47</v>
      </c>
      <c r="H8627" s="1" t="s">
        <v>145</v>
      </c>
      <c r="I8627" s="1" t="s">
        <v>145</v>
      </c>
      <c r="J8627" s="1" t="s">
        <v>760</v>
      </c>
      <c r="K8627" s="1" t="s">
        <v>4238</v>
      </c>
      <c r="L8627" s="2" t="s">
        <v>7094</v>
      </c>
      <c r="M8627" s="1"/>
      <c r="N8627" s="1"/>
      <c r="O8627" s="1" t="s">
        <v>384</v>
      </c>
      <c r="P8627" s="1"/>
      <c r="Q8627" s="1"/>
      <c r="R8627" s="1"/>
      <c r="S8627" s="1"/>
      <c r="T8627" s="1" t="s">
        <v>263</v>
      </c>
      <c r="U8627" s="1" t="s">
        <v>23254</v>
      </c>
      <c r="V8627" s="1"/>
      <c r="W8627" s="1" t="s">
        <v>17669</v>
      </c>
      <c r="X8627" s="8"/>
      <c r="Y8627" s="1" t="s">
        <v>424</v>
      </c>
      <c r="Z8627" s="1"/>
      <c r="AA8627" s="1" t="s">
        <v>275</v>
      </c>
      <c r="AB8627" s="10">
        <v>42850</v>
      </c>
    </row>
    <row r="8628" spans="1:28" ht="14.25" customHeight="1">
      <c r="A8628" s="10">
        <v>42849</v>
      </c>
      <c r="B8628" s="1"/>
      <c r="C8628" s="10">
        <v>42849</v>
      </c>
      <c r="D8628" s="1"/>
      <c r="E8628" s="3" t="s">
        <v>32</v>
      </c>
      <c r="F8628" s="1" t="s">
        <v>35</v>
      </c>
      <c r="G8628" s="1" t="s">
        <v>47</v>
      </c>
      <c r="H8628" s="1" t="s">
        <v>145</v>
      </c>
      <c r="I8628" s="1" t="s">
        <v>145</v>
      </c>
      <c r="J8628" s="1" t="s">
        <v>760</v>
      </c>
      <c r="K8628" s="1" t="s">
        <v>4239</v>
      </c>
      <c r="L8628" s="2" t="s">
        <v>7095</v>
      </c>
      <c r="M8628" s="1"/>
      <c r="N8628" s="1"/>
      <c r="O8628" s="1" t="s">
        <v>384</v>
      </c>
      <c r="P8628" s="1"/>
      <c r="Q8628" s="1"/>
      <c r="R8628" s="1"/>
      <c r="S8628" s="1"/>
      <c r="T8628" s="1" t="s">
        <v>264</v>
      </c>
      <c r="U8628" s="1" t="s">
        <v>23254</v>
      </c>
      <c r="V8628" s="1"/>
      <c r="W8628" s="1" t="s">
        <v>18245</v>
      </c>
      <c r="X8628" s="8"/>
      <c r="Y8628" s="1" t="s">
        <v>424</v>
      </c>
      <c r="Z8628" s="1"/>
      <c r="AA8628" s="1" t="s">
        <v>275</v>
      </c>
      <c r="AB8628" s="10">
        <v>42850</v>
      </c>
    </row>
    <row r="8629" spans="1:28" ht="14.25" customHeight="1">
      <c r="A8629" s="10">
        <v>42850</v>
      </c>
      <c r="B8629" s="1"/>
      <c r="C8629" s="10">
        <v>42850</v>
      </c>
      <c r="D8629" s="1"/>
      <c r="E8629" s="3" t="s">
        <v>32</v>
      </c>
      <c r="F8629" s="1" t="s">
        <v>33</v>
      </c>
      <c r="G8629" s="1" t="s">
        <v>52</v>
      </c>
      <c r="H8629" s="1" t="s">
        <v>97</v>
      </c>
      <c r="I8629" s="1" t="s">
        <v>145</v>
      </c>
      <c r="J8629" s="1" t="s">
        <v>760</v>
      </c>
      <c r="K8629" s="1" t="s">
        <v>4240</v>
      </c>
      <c r="L8629" s="2" t="s">
        <v>4240</v>
      </c>
      <c r="M8629" s="1"/>
      <c r="N8629" s="1"/>
      <c r="O8629" s="1" t="s">
        <v>449</v>
      </c>
      <c r="P8629" s="1"/>
      <c r="Q8629" s="1"/>
      <c r="R8629" s="1"/>
      <c r="S8629" s="1"/>
      <c r="T8629" s="1" t="s">
        <v>268</v>
      </c>
      <c r="U8629" s="1" t="s">
        <v>23255</v>
      </c>
      <c r="V8629" s="1"/>
      <c r="W8629" s="1" t="s">
        <v>17580</v>
      </c>
      <c r="X8629" s="8" t="s">
        <v>23259</v>
      </c>
      <c r="Y8629" s="1" t="s">
        <v>449</v>
      </c>
      <c r="Z8629" s="1"/>
      <c r="AA8629" s="1" t="s">
        <v>275</v>
      </c>
      <c r="AB8629" s="10">
        <v>42850</v>
      </c>
    </row>
    <row r="8630" spans="1:28" ht="14.25" customHeight="1">
      <c r="A8630" s="10">
        <v>42850</v>
      </c>
      <c r="B8630" s="1"/>
      <c r="C8630" s="10">
        <v>42850</v>
      </c>
      <c r="D8630" s="1"/>
      <c r="E8630" s="3" t="s">
        <v>32</v>
      </c>
      <c r="F8630" s="1" t="s">
        <v>34</v>
      </c>
      <c r="G8630" s="1" t="s">
        <v>48</v>
      </c>
      <c r="H8630" s="1" t="s">
        <v>75</v>
      </c>
      <c r="I8630" s="1" t="s">
        <v>145</v>
      </c>
      <c r="J8630" s="1" t="s">
        <v>700</v>
      </c>
      <c r="K8630" s="1" t="s">
        <v>4241</v>
      </c>
      <c r="L8630" s="2" t="s">
        <v>7097</v>
      </c>
      <c r="M8630" s="1" t="s">
        <v>14154</v>
      </c>
      <c r="N8630" s="1" t="s">
        <v>274</v>
      </c>
      <c r="O8630" s="1" t="s">
        <v>591</v>
      </c>
      <c r="P8630" s="1"/>
      <c r="Q8630" s="1"/>
      <c r="R8630" s="1"/>
      <c r="S8630" s="1"/>
      <c r="T8630" s="1" t="s">
        <v>264</v>
      </c>
      <c r="U8630" s="1" t="s">
        <v>23254</v>
      </c>
      <c r="V8630" s="1"/>
      <c r="W8630" s="1" t="s">
        <v>18247</v>
      </c>
      <c r="X8630" s="8" t="s">
        <v>23258</v>
      </c>
      <c r="Y8630" s="1" t="s">
        <v>309</v>
      </c>
      <c r="Z8630" s="10">
        <v>42859</v>
      </c>
      <c r="AA8630" s="1" t="s">
        <v>276</v>
      </c>
      <c r="AB8630" s="1"/>
    </row>
    <row r="8631" spans="1:28" ht="14.25" customHeight="1">
      <c r="A8631" s="10">
        <v>42850</v>
      </c>
      <c r="B8631" s="1"/>
      <c r="C8631" s="10">
        <v>42850</v>
      </c>
      <c r="D8631" s="1"/>
      <c r="E8631" s="3" t="s">
        <v>32</v>
      </c>
      <c r="F8631" s="1" t="s">
        <v>35</v>
      </c>
      <c r="G8631" s="1" t="s">
        <v>47</v>
      </c>
      <c r="H8631" s="1" t="s">
        <v>145</v>
      </c>
      <c r="I8631" s="1" t="s">
        <v>145</v>
      </c>
      <c r="J8631" s="1" t="s">
        <v>739</v>
      </c>
      <c r="K8631" s="1" t="s">
        <v>3407</v>
      </c>
      <c r="L8631" s="2" t="s">
        <v>7198</v>
      </c>
      <c r="M8631" s="1"/>
      <c r="N8631" s="1"/>
      <c r="O8631" s="1" t="s">
        <v>598</v>
      </c>
      <c r="P8631" s="1"/>
      <c r="Q8631" s="1"/>
      <c r="R8631" s="1"/>
      <c r="S8631" s="1"/>
      <c r="T8631" s="1"/>
      <c r="U8631" s="1" t="s">
        <v>23253</v>
      </c>
      <c r="V8631" s="1"/>
      <c r="W8631" s="1" t="s">
        <v>18315</v>
      </c>
      <c r="X8631" s="8" t="s">
        <v>649</v>
      </c>
      <c r="Y8631" s="1" t="s">
        <v>468</v>
      </c>
      <c r="Z8631" s="1"/>
      <c r="AA8631" s="1" t="s">
        <v>275</v>
      </c>
      <c r="AB8631" s="10">
        <v>42885</v>
      </c>
    </row>
    <row r="8632" spans="1:28" ht="14.25" customHeight="1">
      <c r="A8632" s="10">
        <v>42851</v>
      </c>
      <c r="B8632" s="1"/>
      <c r="C8632" s="10">
        <v>42851</v>
      </c>
      <c r="D8632" s="1"/>
      <c r="E8632" s="3" t="s">
        <v>32</v>
      </c>
      <c r="F8632" s="1" t="s">
        <v>33</v>
      </c>
      <c r="G8632" s="1" t="s">
        <v>52</v>
      </c>
      <c r="H8632" s="1" t="s">
        <v>91</v>
      </c>
      <c r="I8632" s="1" t="s">
        <v>145</v>
      </c>
      <c r="J8632" s="1" t="s">
        <v>841</v>
      </c>
      <c r="K8632" s="1" t="s">
        <v>4242</v>
      </c>
      <c r="L8632" s="2" t="s">
        <v>7098</v>
      </c>
      <c r="M8632" s="1"/>
      <c r="N8632" s="1"/>
      <c r="O8632" s="1" t="s">
        <v>470</v>
      </c>
      <c r="P8632" s="1"/>
      <c r="Q8632" s="1"/>
      <c r="R8632" s="1"/>
      <c r="S8632" s="1"/>
      <c r="T8632" s="1"/>
      <c r="U8632" s="1" t="s">
        <v>23254</v>
      </c>
      <c r="V8632" s="1"/>
      <c r="W8632" s="1" t="s">
        <v>17580</v>
      </c>
      <c r="X8632" s="8" t="s">
        <v>15631</v>
      </c>
      <c r="Y8632" s="1" t="s">
        <v>454</v>
      </c>
      <c r="Z8632" s="10">
        <v>42851</v>
      </c>
      <c r="AA8632" s="1" t="s">
        <v>275</v>
      </c>
      <c r="AB8632" s="10">
        <v>42851</v>
      </c>
    </row>
    <row r="8633" spans="1:28" ht="14.25" customHeight="1">
      <c r="A8633" s="10">
        <v>42851</v>
      </c>
      <c r="B8633" s="1"/>
      <c r="C8633" s="10">
        <v>42851</v>
      </c>
      <c r="D8633" s="1"/>
      <c r="E8633" s="3" t="s">
        <v>32</v>
      </c>
      <c r="F8633" s="1" t="s">
        <v>42</v>
      </c>
      <c r="G8633" s="1" t="s">
        <v>145</v>
      </c>
      <c r="H8633" s="1" t="s">
        <v>145</v>
      </c>
      <c r="I8633" s="1" t="s">
        <v>145</v>
      </c>
      <c r="J8633" s="1" t="s">
        <v>1110</v>
      </c>
      <c r="K8633" s="1" t="s">
        <v>4243</v>
      </c>
      <c r="L8633" s="2" t="s">
        <v>7099</v>
      </c>
      <c r="M8633" s="1"/>
      <c r="N8633" s="1"/>
      <c r="O8633" s="1" t="s">
        <v>2870</v>
      </c>
      <c r="P8633" s="1"/>
      <c r="Q8633" s="1"/>
      <c r="R8633" s="1"/>
      <c r="S8633" s="1"/>
      <c r="T8633" s="1"/>
      <c r="U8633" s="1" t="s">
        <v>23253</v>
      </c>
      <c r="V8633" s="1"/>
      <c r="W8633" s="1" t="s">
        <v>17580</v>
      </c>
      <c r="X8633" s="8"/>
      <c r="Y8633" s="1" t="s">
        <v>532</v>
      </c>
      <c r="Z8633" s="1"/>
      <c r="AA8633" s="1" t="s">
        <v>276</v>
      </c>
      <c r="AB8633" s="1"/>
    </row>
    <row r="8634" spans="1:28" ht="14.25" customHeight="1">
      <c r="A8634" s="10">
        <v>42851</v>
      </c>
      <c r="B8634" s="1"/>
      <c r="C8634" s="10">
        <v>42851</v>
      </c>
      <c r="D8634" s="1"/>
      <c r="E8634" s="3" t="s">
        <v>32</v>
      </c>
      <c r="F8634" s="1" t="s">
        <v>33</v>
      </c>
      <c r="G8634" s="1" t="s">
        <v>52</v>
      </c>
      <c r="H8634" s="1" t="s">
        <v>99</v>
      </c>
      <c r="I8634" s="1" t="s">
        <v>145</v>
      </c>
      <c r="J8634" s="1" t="s">
        <v>758</v>
      </c>
      <c r="K8634" s="1" t="s">
        <v>4245</v>
      </c>
      <c r="L8634" s="2" t="s">
        <v>7100</v>
      </c>
      <c r="M8634" s="1"/>
      <c r="N8634" s="1"/>
      <c r="O8634" s="1" t="s">
        <v>469</v>
      </c>
      <c r="P8634" s="1"/>
      <c r="Q8634" s="1"/>
      <c r="R8634" s="1"/>
      <c r="S8634" s="1"/>
      <c r="T8634" s="1" t="s">
        <v>261</v>
      </c>
      <c r="U8634" s="1" t="s">
        <v>23255</v>
      </c>
      <c r="V8634" s="1"/>
      <c r="W8634" s="1" t="s">
        <v>17580</v>
      </c>
      <c r="X8634" s="8"/>
      <c r="Y8634" s="1" t="s">
        <v>381</v>
      </c>
      <c r="Z8634" s="1"/>
      <c r="AA8634" s="1" t="s">
        <v>276</v>
      </c>
      <c r="AB8634" s="1"/>
    </row>
    <row r="8635" spans="1:28" ht="14.25" customHeight="1">
      <c r="A8635" s="10">
        <v>42851</v>
      </c>
      <c r="B8635" s="1"/>
      <c r="C8635" s="10">
        <v>42851</v>
      </c>
      <c r="D8635" s="1"/>
      <c r="E8635" s="3" t="s">
        <v>32</v>
      </c>
      <c r="F8635" s="1" t="s">
        <v>33</v>
      </c>
      <c r="G8635" s="1" t="s">
        <v>52</v>
      </c>
      <c r="H8635" s="1" t="s">
        <v>99</v>
      </c>
      <c r="I8635" s="1" t="s">
        <v>145</v>
      </c>
      <c r="J8635" s="1" t="s">
        <v>758</v>
      </c>
      <c r="K8635" s="1" t="s">
        <v>4246</v>
      </c>
      <c r="L8635" s="2" t="s">
        <v>7101</v>
      </c>
      <c r="M8635" s="1"/>
      <c r="N8635" s="1"/>
      <c r="O8635" s="1" t="s">
        <v>469</v>
      </c>
      <c r="P8635" s="1"/>
      <c r="Q8635" s="1"/>
      <c r="R8635" s="1"/>
      <c r="S8635" s="1"/>
      <c r="T8635" s="1" t="s">
        <v>265</v>
      </c>
      <c r="U8635" s="1" t="s">
        <v>23255</v>
      </c>
      <c r="V8635" s="1"/>
      <c r="W8635" s="1" t="s">
        <v>17580</v>
      </c>
      <c r="X8635" s="8"/>
      <c r="Y8635" s="1" t="s">
        <v>381</v>
      </c>
      <c r="Z8635" s="1"/>
      <c r="AA8635" s="1" t="s">
        <v>276</v>
      </c>
      <c r="AB8635" s="1"/>
    </row>
    <row r="8636" spans="1:28" ht="14.25" customHeight="1">
      <c r="A8636" s="10">
        <v>42851</v>
      </c>
      <c r="B8636" s="1"/>
      <c r="C8636" s="10">
        <v>42851</v>
      </c>
      <c r="D8636" s="1"/>
      <c r="E8636" s="3" t="s">
        <v>32</v>
      </c>
      <c r="F8636" s="1" t="s">
        <v>33</v>
      </c>
      <c r="G8636" s="1" t="s">
        <v>52</v>
      </c>
      <c r="H8636" s="1" t="s">
        <v>99</v>
      </c>
      <c r="I8636" s="1" t="s">
        <v>145</v>
      </c>
      <c r="J8636" s="1" t="s">
        <v>758</v>
      </c>
      <c r="K8636" s="1" t="s">
        <v>4247</v>
      </c>
      <c r="L8636" s="2" t="s">
        <v>7102</v>
      </c>
      <c r="M8636" s="1"/>
      <c r="N8636" s="1"/>
      <c r="O8636" s="1" t="s">
        <v>469</v>
      </c>
      <c r="P8636" s="1"/>
      <c r="Q8636" s="1"/>
      <c r="R8636" s="1"/>
      <c r="S8636" s="1"/>
      <c r="T8636" s="1"/>
      <c r="U8636" s="1" t="s">
        <v>23254</v>
      </c>
      <c r="V8636" s="1"/>
      <c r="W8636" s="1" t="s">
        <v>17580</v>
      </c>
      <c r="X8636" s="8"/>
      <c r="Y8636" s="1" t="s">
        <v>381</v>
      </c>
      <c r="Z8636" s="1"/>
      <c r="AA8636" s="1" t="s">
        <v>276</v>
      </c>
      <c r="AB8636" s="1"/>
    </row>
    <row r="8637" spans="1:28" ht="14.25" customHeight="1">
      <c r="A8637" s="10">
        <v>42851</v>
      </c>
      <c r="B8637" s="1"/>
      <c r="C8637" s="10">
        <v>42851</v>
      </c>
      <c r="D8637" s="1"/>
      <c r="E8637" s="3" t="s">
        <v>32</v>
      </c>
      <c r="F8637" s="1" t="s">
        <v>33</v>
      </c>
      <c r="G8637" s="1" t="s">
        <v>52</v>
      </c>
      <c r="H8637" s="1" t="s">
        <v>99</v>
      </c>
      <c r="I8637" s="1" t="s">
        <v>145</v>
      </c>
      <c r="J8637" s="1" t="s">
        <v>758</v>
      </c>
      <c r="K8637" s="1" t="s">
        <v>4248</v>
      </c>
      <c r="L8637" s="2" t="s">
        <v>7103</v>
      </c>
      <c r="M8637" s="1"/>
      <c r="N8637" s="1"/>
      <c r="O8637" s="1" t="s">
        <v>469</v>
      </c>
      <c r="P8637" s="1"/>
      <c r="Q8637" s="1"/>
      <c r="R8637" s="1"/>
      <c r="S8637" s="1"/>
      <c r="T8637" s="1"/>
      <c r="U8637" s="1" t="s">
        <v>23254</v>
      </c>
      <c r="V8637" s="1"/>
      <c r="W8637" s="1" t="s">
        <v>17580</v>
      </c>
      <c r="X8637" s="8"/>
      <c r="Y8637" s="1" t="s">
        <v>381</v>
      </c>
      <c r="Z8637" s="1"/>
      <c r="AA8637" s="1" t="s">
        <v>276</v>
      </c>
      <c r="AB8637" s="1"/>
    </row>
    <row r="8638" spans="1:28" ht="14.25" customHeight="1">
      <c r="A8638" s="10">
        <v>42851</v>
      </c>
      <c r="B8638" s="1"/>
      <c r="C8638" s="10">
        <v>42851</v>
      </c>
      <c r="D8638" s="1"/>
      <c r="E8638" s="3" t="s">
        <v>32</v>
      </c>
      <c r="F8638" s="1" t="s">
        <v>33</v>
      </c>
      <c r="G8638" s="1" t="s">
        <v>52</v>
      </c>
      <c r="H8638" s="1" t="s">
        <v>99</v>
      </c>
      <c r="I8638" s="1" t="s">
        <v>145</v>
      </c>
      <c r="J8638" s="1" t="s">
        <v>691</v>
      </c>
      <c r="K8638" s="1" t="s">
        <v>4249</v>
      </c>
      <c r="L8638" s="2" t="s">
        <v>7104</v>
      </c>
      <c r="M8638" s="1"/>
      <c r="N8638" s="1"/>
      <c r="O8638" s="1" t="s">
        <v>469</v>
      </c>
      <c r="P8638" s="1"/>
      <c r="Q8638" s="1"/>
      <c r="R8638" s="1"/>
      <c r="S8638" s="1"/>
      <c r="T8638" s="1" t="s">
        <v>264</v>
      </c>
      <c r="U8638" s="1" t="s">
        <v>23255</v>
      </c>
      <c r="V8638" s="1"/>
      <c r="W8638" s="1" t="s">
        <v>17580</v>
      </c>
      <c r="X8638" s="8"/>
      <c r="Y8638" s="1" t="s">
        <v>452</v>
      </c>
      <c r="Z8638" s="1"/>
      <c r="AA8638" s="1" t="s">
        <v>276</v>
      </c>
      <c r="AB8638" s="1"/>
    </row>
    <row r="8639" spans="1:28" ht="14.25" customHeight="1">
      <c r="A8639" s="10">
        <v>42851</v>
      </c>
      <c r="B8639" s="1"/>
      <c r="C8639" s="10">
        <v>42851</v>
      </c>
      <c r="D8639" s="1"/>
      <c r="E8639" s="3" t="s">
        <v>32</v>
      </c>
      <c r="F8639" s="1" t="s">
        <v>33</v>
      </c>
      <c r="G8639" s="1" t="s">
        <v>52</v>
      </c>
      <c r="H8639" s="1" t="s">
        <v>99</v>
      </c>
      <c r="I8639" s="1" t="s">
        <v>145</v>
      </c>
      <c r="J8639" s="1" t="s">
        <v>1111</v>
      </c>
      <c r="K8639" s="1" t="s">
        <v>4250</v>
      </c>
      <c r="L8639" s="2" t="s">
        <v>7105</v>
      </c>
      <c r="M8639" s="1" t="s">
        <v>14156</v>
      </c>
      <c r="N8639" s="1" t="s">
        <v>274</v>
      </c>
      <c r="O8639" s="1" t="s">
        <v>469</v>
      </c>
      <c r="P8639" s="1"/>
      <c r="Q8639" s="1"/>
      <c r="R8639" s="1"/>
      <c r="S8639" s="1"/>
      <c r="T8639" s="1" t="s">
        <v>264</v>
      </c>
      <c r="U8639" s="1" t="s">
        <v>23255</v>
      </c>
      <c r="V8639" s="1"/>
      <c r="W8639" s="1" t="s">
        <v>18248</v>
      </c>
      <c r="X8639" s="8" t="s">
        <v>649</v>
      </c>
      <c r="Y8639" s="1" t="s">
        <v>448</v>
      </c>
      <c r="Z8639" s="10">
        <v>42865</v>
      </c>
      <c r="AA8639" s="1" t="s">
        <v>276</v>
      </c>
      <c r="AB8639" s="1"/>
    </row>
    <row r="8640" spans="1:28" ht="14.25" customHeight="1">
      <c r="A8640" s="10">
        <v>42851</v>
      </c>
      <c r="B8640" s="1"/>
      <c r="C8640" s="10">
        <v>42851</v>
      </c>
      <c r="D8640" s="1"/>
      <c r="E8640" s="3" t="s">
        <v>32</v>
      </c>
      <c r="F8640" s="1" t="s">
        <v>35</v>
      </c>
      <c r="G8640" s="1" t="s">
        <v>47</v>
      </c>
      <c r="H8640" s="1" t="s">
        <v>145</v>
      </c>
      <c r="I8640" s="1" t="s">
        <v>145</v>
      </c>
      <c r="J8640" s="1" t="s">
        <v>845</v>
      </c>
      <c r="K8640" s="1" t="s">
        <v>4251</v>
      </c>
      <c r="L8640" s="2" t="s">
        <v>7106</v>
      </c>
      <c r="M8640" s="1" t="s">
        <v>13867</v>
      </c>
      <c r="N8640" s="1" t="s">
        <v>274</v>
      </c>
      <c r="O8640" s="1" t="s">
        <v>468</v>
      </c>
      <c r="P8640" s="1"/>
      <c r="Q8640" s="1"/>
      <c r="R8640" s="1"/>
      <c r="S8640" s="1"/>
      <c r="T8640" s="1" t="s">
        <v>263</v>
      </c>
      <c r="U8640" s="1" t="s">
        <v>23253</v>
      </c>
      <c r="V8640" s="1"/>
      <c r="W8640" s="1" t="s">
        <v>17580</v>
      </c>
      <c r="X8640" s="8" t="s">
        <v>15631</v>
      </c>
      <c r="Y8640" s="1" t="s">
        <v>349</v>
      </c>
      <c r="Z8640" s="1"/>
      <c r="AA8640" s="1" t="s">
        <v>275</v>
      </c>
      <c r="AB8640" s="10">
        <v>42889</v>
      </c>
    </row>
    <row r="8641" spans="1:28" ht="14.25" customHeight="1">
      <c r="A8641" s="10">
        <v>42851</v>
      </c>
      <c r="B8641" s="1"/>
      <c r="C8641" s="10">
        <v>42851</v>
      </c>
      <c r="D8641" s="1"/>
      <c r="E8641" s="3" t="s">
        <v>32</v>
      </c>
      <c r="F8641" s="1" t="s">
        <v>35</v>
      </c>
      <c r="G8641" s="1" t="s">
        <v>46</v>
      </c>
      <c r="H8641" s="1" t="s">
        <v>145</v>
      </c>
      <c r="I8641" s="1" t="s">
        <v>145</v>
      </c>
      <c r="J8641" s="1" t="s">
        <v>758</v>
      </c>
      <c r="K8641" s="1" t="s">
        <v>4324</v>
      </c>
      <c r="L8641" s="2" t="s">
        <v>7182</v>
      </c>
      <c r="M8641" s="1" t="s">
        <v>14200</v>
      </c>
      <c r="N8641" s="1" t="s">
        <v>274</v>
      </c>
      <c r="O8641" s="1" t="s">
        <v>586</v>
      </c>
      <c r="P8641" s="1"/>
      <c r="Q8641" s="1"/>
      <c r="R8641" s="1"/>
      <c r="S8641" s="1"/>
      <c r="T8641" s="1"/>
      <c r="U8641" s="1" t="s">
        <v>23254</v>
      </c>
      <c r="V8641" s="1"/>
      <c r="W8641" s="1" t="s">
        <v>17580</v>
      </c>
      <c r="X8641" s="8" t="s">
        <v>15631</v>
      </c>
      <c r="Y8641" s="1" t="s">
        <v>381</v>
      </c>
      <c r="Z8641" s="1"/>
      <c r="AA8641" s="1" t="s">
        <v>276</v>
      </c>
      <c r="AB8641" s="1"/>
    </row>
    <row r="8642" spans="1:28" ht="14.25" customHeight="1">
      <c r="A8642" s="10">
        <v>42852</v>
      </c>
      <c r="B8642" s="1"/>
      <c r="C8642" s="10">
        <v>42852</v>
      </c>
      <c r="D8642" s="1"/>
      <c r="E8642" s="3" t="s">
        <v>32</v>
      </c>
      <c r="F8642" s="1" t="s">
        <v>33</v>
      </c>
      <c r="G8642" s="1" t="s">
        <v>52</v>
      </c>
      <c r="H8642" s="1" t="s">
        <v>100</v>
      </c>
      <c r="I8642" s="1" t="s">
        <v>145</v>
      </c>
      <c r="J8642" s="1" t="s">
        <v>1112</v>
      </c>
      <c r="K8642" s="1" t="s">
        <v>4252</v>
      </c>
      <c r="L8642" s="2" t="s">
        <v>7107</v>
      </c>
      <c r="M8642" s="1" t="s">
        <v>14157</v>
      </c>
      <c r="N8642" s="1" t="s">
        <v>274</v>
      </c>
      <c r="O8642" s="1" t="s">
        <v>354</v>
      </c>
      <c r="P8642" s="1"/>
      <c r="Q8642" s="1"/>
      <c r="R8642" s="1"/>
      <c r="S8642" s="1"/>
      <c r="T8642" s="1" t="s">
        <v>263</v>
      </c>
      <c r="U8642" s="1" t="s">
        <v>23253</v>
      </c>
      <c r="V8642" s="1"/>
      <c r="W8642" s="1" t="s">
        <v>18249</v>
      </c>
      <c r="X8642" s="8" t="s">
        <v>23259</v>
      </c>
      <c r="Y8642" s="1" t="s">
        <v>354</v>
      </c>
      <c r="Z8642" s="10">
        <v>42853</v>
      </c>
      <c r="AA8642" s="1" t="s">
        <v>275</v>
      </c>
      <c r="AB8642" s="10">
        <v>42852</v>
      </c>
    </row>
    <row r="8643" spans="1:28" ht="14.25" customHeight="1">
      <c r="A8643" s="10">
        <v>42852</v>
      </c>
      <c r="B8643" s="1"/>
      <c r="C8643" s="10">
        <v>42852</v>
      </c>
      <c r="D8643" s="1"/>
      <c r="E8643" s="3" t="s">
        <v>32</v>
      </c>
      <c r="F8643" s="1" t="s">
        <v>33</v>
      </c>
      <c r="G8643" s="1" t="s">
        <v>52</v>
      </c>
      <c r="H8643" s="1" t="s">
        <v>100</v>
      </c>
      <c r="I8643" s="1" t="s">
        <v>145</v>
      </c>
      <c r="J8643" s="1" t="s">
        <v>1113</v>
      </c>
      <c r="K8643" s="1" t="s">
        <v>4253</v>
      </c>
      <c r="L8643" s="2" t="s">
        <v>7108</v>
      </c>
      <c r="M8643" s="1" t="s">
        <v>14158</v>
      </c>
      <c r="N8643" s="1" t="s">
        <v>274</v>
      </c>
      <c r="O8643" s="1" t="s">
        <v>354</v>
      </c>
      <c r="P8643" s="1"/>
      <c r="Q8643" s="1"/>
      <c r="R8643" s="1"/>
      <c r="S8643" s="1"/>
      <c r="T8643" s="1" t="s">
        <v>263</v>
      </c>
      <c r="U8643" s="1" t="s">
        <v>23253</v>
      </c>
      <c r="V8643" s="1"/>
      <c r="W8643" s="1" t="s">
        <v>18250</v>
      </c>
      <c r="X8643" s="8" t="s">
        <v>15631</v>
      </c>
      <c r="Y8643" s="1" t="s">
        <v>354</v>
      </c>
      <c r="Z8643" s="10">
        <v>42853</v>
      </c>
      <c r="AA8643" s="1" t="s">
        <v>275</v>
      </c>
      <c r="AB8643" s="10">
        <v>42852</v>
      </c>
    </row>
    <row r="8644" spans="1:28" ht="14.25" customHeight="1">
      <c r="A8644" s="10">
        <v>42852</v>
      </c>
      <c r="B8644" s="1"/>
      <c r="C8644" s="10">
        <v>42852</v>
      </c>
      <c r="D8644" s="1"/>
      <c r="E8644" s="3" t="s">
        <v>32</v>
      </c>
      <c r="F8644" s="1" t="s">
        <v>33</v>
      </c>
      <c r="G8644" s="1" t="s">
        <v>52</v>
      </c>
      <c r="H8644" s="1" t="s">
        <v>100</v>
      </c>
      <c r="I8644" s="1" t="s">
        <v>145</v>
      </c>
      <c r="J8644" s="1" t="s">
        <v>1113</v>
      </c>
      <c r="K8644" s="1" t="s">
        <v>4254</v>
      </c>
      <c r="L8644" s="2" t="s">
        <v>7109</v>
      </c>
      <c r="M8644" s="1" t="s">
        <v>14159</v>
      </c>
      <c r="N8644" s="1" t="s">
        <v>274</v>
      </c>
      <c r="O8644" s="1" t="s">
        <v>354</v>
      </c>
      <c r="P8644" s="1"/>
      <c r="Q8644" s="1"/>
      <c r="R8644" s="1"/>
      <c r="S8644" s="1"/>
      <c r="T8644" s="1" t="s">
        <v>263</v>
      </c>
      <c r="U8644" s="1" t="s">
        <v>23253</v>
      </c>
      <c r="V8644" s="1"/>
      <c r="W8644" s="1" t="s">
        <v>18251</v>
      </c>
      <c r="X8644" s="8" t="s">
        <v>15631</v>
      </c>
      <c r="Y8644" s="1" t="s">
        <v>354</v>
      </c>
      <c r="Z8644" s="1"/>
      <c r="AA8644" s="1" t="s">
        <v>275</v>
      </c>
      <c r="AB8644" s="10">
        <v>42852</v>
      </c>
    </row>
    <row r="8645" spans="1:28" ht="14.25" customHeight="1">
      <c r="A8645" s="10">
        <v>42852</v>
      </c>
      <c r="B8645" s="1"/>
      <c r="C8645" s="10">
        <v>42852</v>
      </c>
      <c r="D8645" s="1"/>
      <c r="E8645" s="3" t="s">
        <v>32</v>
      </c>
      <c r="F8645" s="1" t="s">
        <v>33</v>
      </c>
      <c r="G8645" s="1" t="s">
        <v>52</v>
      </c>
      <c r="H8645" s="1" t="s">
        <v>100</v>
      </c>
      <c r="I8645" s="1" t="s">
        <v>145</v>
      </c>
      <c r="J8645" s="1" t="s">
        <v>1114</v>
      </c>
      <c r="K8645" s="1" t="s">
        <v>4255</v>
      </c>
      <c r="L8645" s="2" t="s">
        <v>7110</v>
      </c>
      <c r="M8645" s="1" t="s">
        <v>14160</v>
      </c>
      <c r="N8645" s="1" t="s">
        <v>274</v>
      </c>
      <c r="O8645" s="1" t="s">
        <v>354</v>
      </c>
      <c r="P8645" s="1"/>
      <c r="Q8645" s="1"/>
      <c r="R8645" s="1"/>
      <c r="S8645" s="1"/>
      <c r="T8645" s="1" t="s">
        <v>263</v>
      </c>
      <c r="U8645" s="1" t="s">
        <v>23253</v>
      </c>
      <c r="V8645" s="1"/>
      <c r="W8645" s="1" t="s">
        <v>18252</v>
      </c>
      <c r="X8645" s="8" t="s">
        <v>23259</v>
      </c>
      <c r="Y8645" s="1" t="s">
        <v>354</v>
      </c>
      <c r="Z8645" s="1"/>
      <c r="AA8645" s="1" t="s">
        <v>275</v>
      </c>
      <c r="AB8645" s="10">
        <v>42852</v>
      </c>
    </row>
    <row r="8646" spans="1:28" ht="14.25" customHeight="1">
      <c r="A8646" s="10">
        <v>42852</v>
      </c>
      <c r="B8646" s="1"/>
      <c r="C8646" s="10">
        <v>42852</v>
      </c>
      <c r="D8646" s="1"/>
      <c r="E8646" s="3" t="s">
        <v>32</v>
      </c>
      <c r="F8646" s="1" t="s">
        <v>33</v>
      </c>
      <c r="G8646" s="1" t="s">
        <v>52</v>
      </c>
      <c r="H8646" s="1" t="s">
        <v>100</v>
      </c>
      <c r="I8646" s="1" t="s">
        <v>145</v>
      </c>
      <c r="J8646" s="1" t="s">
        <v>1115</v>
      </c>
      <c r="K8646" s="1" t="s">
        <v>4256</v>
      </c>
      <c r="L8646" s="2" t="s">
        <v>7112</v>
      </c>
      <c r="M8646" s="1"/>
      <c r="N8646" s="1"/>
      <c r="O8646" s="1" t="s">
        <v>354</v>
      </c>
      <c r="P8646" s="1"/>
      <c r="Q8646" s="1"/>
      <c r="R8646" s="1"/>
      <c r="S8646" s="1"/>
      <c r="T8646" s="1" t="s">
        <v>263</v>
      </c>
      <c r="U8646" s="1" t="s">
        <v>23253</v>
      </c>
      <c r="V8646" s="1"/>
      <c r="W8646" s="1" t="s">
        <v>18254</v>
      </c>
      <c r="X8646" s="8" t="s">
        <v>15631</v>
      </c>
      <c r="Y8646" s="1" t="s">
        <v>354</v>
      </c>
      <c r="Z8646" s="1"/>
      <c r="AA8646" s="1" t="s">
        <v>275</v>
      </c>
      <c r="AB8646" s="10">
        <v>42852</v>
      </c>
    </row>
    <row r="8647" spans="1:28" ht="14.25" customHeight="1">
      <c r="A8647" s="10">
        <v>42852</v>
      </c>
      <c r="B8647" s="1"/>
      <c r="C8647" s="10">
        <v>42852</v>
      </c>
      <c r="D8647" s="1"/>
      <c r="E8647" s="3" t="s">
        <v>32</v>
      </c>
      <c r="F8647" s="1" t="s">
        <v>33</v>
      </c>
      <c r="G8647" s="1" t="s">
        <v>52</v>
      </c>
      <c r="H8647" s="1" t="s">
        <v>100</v>
      </c>
      <c r="I8647" s="1" t="s">
        <v>145</v>
      </c>
      <c r="J8647" s="1" t="s">
        <v>794</v>
      </c>
      <c r="K8647" s="1" t="s">
        <v>4257</v>
      </c>
      <c r="L8647" s="2" t="s">
        <v>7114</v>
      </c>
      <c r="M8647" s="1" t="s">
        <v>14161</v>
      </c>
      <c r="N8647" s="1" t="s">
        <v>274</v>
      </c>
      <c r="O8647" s="1" t="s">
        <v>354</v>
      </c>
      <c r="P8647" s="1"/>
      <c r="Q8647" s="1"/>
      <c r="R8647" s="1"/>
      <c r="S8647" s="1"/>
      <c r="T8647" s="1"/>
      <c r="U8647" s="1" t="s">
        <v>23253</v>
      </c>
      <c r="V8647" s="1"/>
      <c r="W8647" s="1" t="s">
        <v>18256</v>
      </c>
      <c r="X8647" s="8" t="s">
        <v>649</v>
      </c>
      <c r="Y8647" s="1" t="s">
        <v>354</v>
      </c>
      <c r="Z8647" s="10">
        <v>43217</v>
      </c>
      <c r="AA8647" s="1" t="s">
        <v>276</v>
      </c>
      <c r="AB8647" s="1"/>
    </row>
    <row r="8648" spans="1:28" ht="14.25" customHeight="1">
      <c r="A8648" s="10">
        <v>42852</v>
      </c>
      <c r="B8648" s="1"/>
      <c r="C8648" s="10">
        <v>42852</v>
      </c>
      <c r="D8648" s="1"/>
      <c r="E8648" s="3" t="s">
        <v>32</v>
      </c>
      <c r="F8648" s="1" t="s">
        <v>33</v>
      </c>
      <c r="G8648" s="1" t="s">
        <v>52</v>
      </c>
      <c r="H8648" s="1" t="s">
        <v>100</v>
      </c>
      <c r="I8648" s="1" t="s">
        <v>145</v>
      </c>
      <c r="J8648" s="1" t="s">
        <v>794</v>
      </c>
      <c r="K8648" s="1" t="s">
        <v>4258</v>
      </c>
      <c r="L8648" s="2" t="s">
        <v>4258</v>
      </c>
      <c r="M8648" s="1" t="s">
        <v>14162</v>
      </c>
      <c r="N8648" s="1" t="s">
        <v>274</v>
      </c>
      <c r="O8648" s="1" t="s">
        <v>354</v>
      </c>
      <c r="P8648" s="1"/>
      <c r="Q8648" s="1"/>
      <c r="R8648" s="1"/>
      <c r="S8648" s="1"/>
      <c r="T8648" s="1" t="s">
        <v>269</v>
      </c>
      <c r="U8648" s="1" t="s">
        <v>23253</v>
      </c>
      <c r="V8648" s="1"/>
      <c r="W8648" s="1" t="s">
        <v>18258</v>
      </c>
      <c r="X8648" s="8" t="s">
        <v>649</v>
      </c>
      <c r="Y8648" s="1" t="s">
        <v>354</v>
      </c>
      <c r="Z8648" s="10">
        <v>42882</v>
      </c>
      <c r="AA8648" s="1" t="s">
        <v>275</v>
      </c>
      <c r="AB8648" s="10">
        <v>42915</v>
      </c>
    </row>
    <row r="8649" spans="1:28" ht="14.25" customHeight="1">
      <c r="A8649" s="10">
        <v>42852</v>
      </c>
      <c r="B8649" s="1"/>
      <c r="C8649" s="10">
        <v>42852</v>
      </c>
      <c r="D8649" s="1"/>
      <c r="E8649" s="3" t="s">
        <v>32</v>
      </c>
      <c r="F8649" s="1" t="s">
        <v>33</v>
      </c>
      <c r="G8649" s="1" t="s">
        <v>52</v>
      </c>
      <c r="H8649" s="1" t="s">
        <v>91</v>
      </c>
      <c r="I8649" s="1" t="s">
        <v>145</v>
      </c>
      <c r="J8649" s="1" t="s">
        <v>1117</v>
      </c>
      <c r="K8649" s="1" t="s">
        <v>4259</v>
      </c>
      <c r="L8649" s="2" t="s">
        <v>7117</v>
      </c>
      <c r="M8649" s="1"/>
      <c r="N8649" s="1"/>
      <c r="O8649" s="1" t="s">
        <v>2826</v>
      </c>
      <c r="P8649" s="1"/>
      <c r="Q8649" s="1"/>
      <c r="R8649" s="1"/>
      <c r="S8649" s="1"/>
      <c r="T8649" s="1" t="s">
        <v>264</v>
      </c>
      <c r="U8649" s="1" t="s">
        <v>23254</v>
      </c>
      <c r="V8649" s="1"/>
      <c r="W8649" s="1" t="s">
        <v>17580</v>
      </c>
      <c r="X8649" s="8" t="s">
        <v>23259</v>
      </c>
      <c r="Y8649" s="1" t="s">
        <v>387</v>
      </c>
      <c r="Z8649" s="10">
        <v>42852</v>
      </c>
      <c r="AA8649" s="1" t="s">
        <v>276</v>
      </c>
      <c r="AB8649" s="1"/>
    </row>
    <row r="8650" spans="1:28" ht="14.25" customHeight="1">
      <c r="A8650" s="10">
        <v>42852</v>
      </c>
      <c r="B8650" s="1"/>
      <c r="C8650" s="10">
        <v>42852</v>
      </c>
      <c r="D8650" s="1"/>
      <c r="E8650" s="3" t="s">
        <v>32</v>
      </c>
      <c r="F8650" s="1" t="s">
        <v>33</v>
      </c>
      <c r="G8650" s="1" t="s">
        <v>52</v>
      </c>
      <c r="H8650" s="1" t="s">
        <v>91</v>
      </c>
      <c r="I8650" s="1" t="s">
        <v>145</v>
      </c>
      <c r="J8650" s="1" t="s">
        <v>1118</v>
      </c>
      <c r="K8650" s="1" t="s">
        <v>4260</v>
      </c>
      <c r="L8650" s="2" t="s">
        <v>7119</v>
      </c>
      <c r="M8650" s="1"/>
      <c r="N8650" s="1"/>
      <c r="O8650" s="1" t="s">
        <v>2826</v>
      </c>
      <c r="P8650" s="1"/>
      <c r="Q8650" s="1"/>
      <c r="R8650" s="1"/>
      <c r="S8650" s="1"/>
      <c r="T8650" s="1" t="s">
        <v>264</v>
      </c>
      <c r="U8650" s="1" t="s">
        <v>23254</v>
      </c>
      <c r="V8650" s="1"/>
      <c r="W8650" s="1" t="s">
        <v>17580</v>
      </c>
      <c r="X8650" s="8" t="s">
        <v>23259</v>
      </c>
      <c r="Y8650" s="1" t="s">
        <v>387</v>
      </c>
      <c r="Z8650" s="10">
        <v>42852</v>
      </c>
      <c r="AA8650" s="1" t="s">
        <v>276</v>
      </c>
      <c r="AB8650" s="1"/>
    </row>
    <row r="8651" spans="1:28" ht="14.25" customHeight="1">
      <c r="A8651" s="10">
        <v>42852</v>
      </c>
      <c r="B8651" s="1"/>
      <c r="C8651" s="10">
        <v>42852</v>
      </c>
      <c r="D8651" s="1"/>
      <c r="E8651" s="3" t="s">
        <v>32</v>
      </c>
      <c r="F8651" s="1" t="s">
        <v>33</v>
      </c>
      <c r="G8651" s="1" t="s">
        <v>52</v>
      </c>
      <c r="H8651" s="1" t="s">
        <v>91</v>
      </c>
      <c r="I8651" s="1" t="s">
        <v>145</v>
      </c>
      <c r="J8651" s="1" t="s">
        <v>1119</v>
      </c>
      <c r="K8651" s="1" t="s">
        <v>4261</v>
      </c>
      <c r="L8651" s="2" t="s">
        <v>7120</v>
      </c>
      <c r="M8651" s="1"/>
      <c r="N8651" s="1"/>
      <c r="O8651" s="1" t="s">
        <v>2826</v>
      </c>
      <c r="P8651" s="1"/>
      <c r="Q8651" s="1"/>
      <c r="R8651" s="1"/>
      <c r="S8651" s="1"/>
      <c r="T8651" s="1" t="s">
        <v>264</v>
      </c>
      <c r="U8651" s="1" t="s">
        <v>23253</v>
      </c>
      <c r="V8651" s="1"/>
      <c r="W8651" s="1" t="s">
        <v>17580</v>
      </c>
      <c r="X8651" s="8" t="s">
        <v>23259</v>
      </c>
      <c r="Y8651" s="1" t="s">
        <v>387</v>
      </c>
      <c r="Z8651" s="1"/>
      <c r="AA8651" s="1" t="s">
        <v>276</v>
      </c>
      <c r="AB8651" s="1"/>
    </row>
    <row r="8652" spans="1:28" ht="14.25" customHeight="1">
      <c r="A8652" s="10">
        <v>42852</v>
      </c>
      <c r="B8652" s="1"/>
      <c r="C8652" s="10">
        <v>42852</v>
      </c>
      <c r="D8652" s="1"/>
      <c r="E8652" s="3" t="s">
        <v>32</v>
      </c>
      <c r="F8652" s="1" t="s">
        <v>33</v>
      </c>
      <c r="G8652" s="1" t="s">
        <v>52</v>
      </c>
      <c r="H8652" s="1" t="s">
        <v>91</v>
      </c>
      <c r="I8652" s="1" t="s">
        <v>145</v>
      </c>
      <c r="J8652" s="1" t="s">
        <v>1120</v>
      </c>
      <c r="K8652" s="1" t="s">
        <v>4262</v>
      </c>
      <c r="L8652" s="2" t="s">
        <v>7121</v>
      </c>
      <c r="M8652" s="1"/>
      <c r="N8652" s="1"/>
      <c r="O8652" s="1" t="s">
        <v>2826</v>
      </c>
      <c r="P8652" s="1"/>
      <c r="Q8652" s="1"/>
      <c r="R8652" s="1"/>
      <c r="S8652" s="1"/>
      <c r="T8652" s="1" t="s">
        <v>264</v>
      </c>
      <c r="U8652" s="1" t="s">
        <v>23254</v>
      </c>
      <c r="V8652" s="1"/>
      <c r="W8652" s="1" t="s">
        <v>17580</v>
      </c>
      <c r="X8652" s="8" t="s">
        <v>23259</v>
      </c>
      <c r="Y8652" s="1" t="s">
        <v>387</v>
      </c>
      <c r="Z8652" s="10">
        <v>42852</v>
      </c>
      <c r="AA8652" s="1" t="s">
        <v>276</v>
      </c>
      <c r="AB8652" s="1"/>
    </row>
    <row r="8653" spans="1:28" ht="14.25" customHeight="1">
      <c r="A8653" s="10">
        <v>42852</v>
      </c>
      <c r="B8653" s="1"/>
      <c r="C8653" s="10">
        <v>42852</v>
      </c>
      <c r="D8653" s="1"/>
      <c r="E8653" s="3" t="s">
        <v>32</v>
      </c>
      <c r="F8653" s="1" t="s">
        <v>33</v>
      </c>
      <c r="G8653" s="1" t="s">
        <v>52</v>
      </c>
      <c r="H8653" s="1" t="s">
        <v>91</v>
      </c>
      <c r="I8653" s="1" t="s">
        <v>145</v>
      </c>
      <c r="J8653" s="1" t="s">
        <v>1121</v>
      </c>
      <c r="K8653" s="1" t="s">
        <v>4263</v>
      </c>
      <c r="L8653" s="2" t="s">
        <v>7122</v>
      </c>
      <c r="M8653" s="1"/>
      <c r="N8653" s="1"/>
      <c r="O8653" s="1" t="s">
        <v>2826</v>
      </c>
      <c r="P8653" s="1"/>
      <c r="Q8653" s="1"/>
      <c r="R8653" s="1"/>
      <c r="S8653" s="1"/>
      <c r="T8653" s="1" t="s">
        <v>264</v>
      </c>
      <c r="U8653" s="1" t="s">
        <v>23255</v>
      </c>
      <c r="V8653" s="1"/>
      <c r="W8653" s="1" t="s">
        <v>17580</v>
      </c>
      <c r="X8653" s="8" t="s">
        <v>23259</v>
      </c>
      <c r="Y8653" s="1" t="s">
        <v>387</v>
      </c>
      <c r="Z8653" s="1"/>
      <c r="AA8653" s="1" t="s">
        <v>276</v>
      </c>
      <c r="AB8653" s="1"/>
    </row>
    <row r="8654" spans="1:28" ht="14.25" customHeight="1">
      <c r="A8654" s="10">
        <v>42852</v>
      </c>
      <c r="B8654" s="1"/>
      <c r="C8654" s="10">
        <v>42852</v>
      </c>
      <c r="D8654" s="1"/>
      <c r="E8654" s="3" t="s">
        <v>32</v>
      </c>
      <c r="F8654" s="1" t="s">
        <v>33</v>
      </c>
      <c r="G8654" s="1" t="s">
        <v>52</v>
      </c>
      <c r="H8654" s="1" t="s">
        <v>91</v>
      </c>
      <c r="I8654" s="1" t="s">
        <v>145</v>
      </c>
      <c r="J8654" s="1" t="s">
        <v>1122</v>
      </c>
      <c r="K8654" s="1" t="s">
        <v>4264</v>
      </c>
      <c r="L8654" s="2" t="s">
        <v>7125</v>
      </c>
      <c r="M8654" s="1"/>
      <c r="N8654" s="1"/>
      <c r="O8654" s="1" t="s">
        <v>2826</v>
      </c>
      <c r="P8654" s="1"/>
      <c r="Q8654" s="1"/>
      <c r="R8654" s="1"/>
      <c r="S8654" s="1"/>
      <c r="T8654" s="1" t="s">
        <v>264</v>
      </c>
      <c r="U8654" s="1" t="s">
        <v>23253</v>
      </c>
      <c r="V8654" s="1"/>
      <c r="W8654" s="1" t="s">
        <v>17580</v>
      </c>
      <c r="X8654" s="8" t="s">
        <v>23259</v>
      </c>
      <c r="Y8654" s="1" t="s">
        <v>387</v>
      </c>
      <c r="Z8654" s="1"/>
      <c r="AA8654" s="1" t="s">
        <v>276</v>
      </c>
      <c r="AB8654" s="1"/>
    </row>
    <row r="8655" spans="1:28" ht="14.25" customHeight="1">
      <c r="A8655" s="10">
        <v>42852</v>
      </c>
      <c r="B8655" s="1"/>
      <c r="C8655" s="10">
        <v>42852</v>
      </c>
      <c r="D8655" s="1"/>
      <c r="E8655" s="3" t="s">
        <v>32</v>
      </c>
      <c r="F8655" s="1" t="s">
        <v>35</v>
      </c>
      <c r="G8655" s="1" t="s">
        <v>47</v>
      </c>
      <c r="H8655" s="1" t="s">
        <v>145</v>
      </c>
      <c r="I8655" s="1" t="s">
        <v>145</v>
      </c>
      <c r="J8655" s="1" t="s">
        <v>758</v>
      </c>
      <c r="K8655" s="1" t="s">
        <v>4265</v>
      </c>
      <c r="L8655" s="2" t="s">
        <v>7126</v>
      </c>
      <c r="M8655" s="1" t="s">
        <v>14165</v>
      </c>
      <c r="N8655" s="1" t="s">
        <v>274</v>
      </c>
      <c r="O8655" s="1" t="s">
        <v>381</v>
      </c>
      <c r="P8655" s="1"/>
      <c r="Q8655" s="1"/>
      <c r="R8655" s="1"/>
      <c r="S8655" s="1"/>
      <c r="T8655" s="1" t="s">
        <v>264</v>
      </c>
      <c r="U8655" s="1" t="s">
        <v>23253</v>
      </c>
      <c r="V8655" s="1"/>
      <c r="W8655" s="1" t="s">
        <v>18261</v>
      </c>
      <c r="X8655" s="8" t="s">
        <v>15631</v>
      </c>
      <c r="Y8655" s="1" t="s">
        <v>308</v>
      </c>
      <c r="Z8655" s="10">
        <v>42859</v>
      </c>
      <c r="AA8655" s="1" t="s">
        <v>275</v>
      </c>
      <c r="AB8655" s="10">
        <v>42880</v>
      </c>
    </row>
    <row r="8656" spans="1:28" ht="14.25" customHeight="1">
      <c r="A8656" s="10">
        <v>42852</v>
      </c>
      <c r="B8656" s="1"/>
      <c r="C8656" s="10">
        <v>42852</v>
      </c>
      <c r="D8656" s="1"/>
      <c r="E8656" s="3" t="s">
        <v>32</v>
      </c>
      <c r="F8656" s="1" t="s">
        <v>35</v>
      </c>
      <c r="G8656" s="1" t="s">
        <v>47</v>
      </c>
      <c r="H8656" s="1" t="s">
        <v>145</v>
      </c>
      <c r="I8656" s="1" t="s">
        <v>145</v>
      </c>
      <c r="J8656" s="1" t="s">
        <v>759</v>
      </c>
      <c r="K8656" s="1" t="s">
        <v>4266</v>
      </c>
      <c r="L8656" s="2" t="s">
        <v>7128</v>
      </c>
      <c r="M8656" s="1" t="s">
        <v>14166</v>
      </c>
      <c r="N8656" s="1" t="s">
        <v>274</v>
      </c>
      <c r="O8656" s="1" t="s">
        <v>381</v>
      </c>
      <c r="P8656" s="1"/>
      <c r="Q8656" s="1"/>
      <c r="R8656" s="1"/>
      <c r="S8656" s="1"/>
      <c r="T8656" s="1"/>
      <c r="U8656" s="1" t="s">
        <v>23253</v>
      </c>
      <c r="V8656" s="1"/>
      <c r="W8656" s="1" t="s">
        <v>18263</v>
      </c>
      <c r="X8656" s="8" t="s">
        <v>15631</v>
      </c>
      <c r="Y8656" s="1" t="s">
        <v>391</v>
      </c>
      <c r="Z8656" s="10">
        <v>42859</v>
      </c>
      <c r="AA8656" s="1" t="s">
        <v>276</v>
      </c>
      <c r="AB8656" s="1"/>
    </row>
    <row r="8657" spans="1:28" ht="14.25" customHeight="1">
      <c r="A8657" s="10">
        <v>42852</v>
      </c>
      <c r="B8657" s="1"/>
      <c r="C8657" s="10">
        <v>42852</v>
      </c>
      <c r="D8657" s="1"/>
      <c r="E8657" s="3" t="s">
        <v>32</v>
      </c>
      <c r="F8657" s="1" t="s">
        <v>35</v>
      </c>
      <c r="G8657" s="1" t="s">
        <v>47</v>
      </c>
      <c r="H8657" s="1" t="s">
        <v>145</v>
      </c>
      <c r="I8657" s="1" t="s">
        <v>145</v>
      </c>
      <c r="J8657" s="1" t="s">
        <v>790</v>
      </c>
      <c r="K8657" s="1" t="s">
        <v>4267</v>
      </c>
      <c r="L8657" s="2" t="s">
        <v>7129</v>
      </c>
      <c r="M8657" s="1" t="s">
        <v>14009</v>
      </c>
      <c r="N8657" s="1" t="s">
        <v>274</v>
      </c>
      <c r="O8657" s="1" t="s">
        <v>456</v>
      </c>
      <c r="P8657" s="1"/>
      <c r="Q8657" s="1"/>
      <c r="R8657" s="1"/>
      <c r="S8657" s="1"/>
      <c r="T8657" s="1"/>
      <c r="U8657" s="1" t="s">
        <v>23254</v>
      </c>
      <c r="V8657" s="1"/>
      <c r="W8657" s="1" t="s">
        <v>18264</v>
      </c>
      <c r="X8657" s="8" t="s">
        <v>649</v>
      </c>
      <c r="Y8657" s="1" t="s">
        <v>468</v>
      </c>
      <c r="Z8657" s="10">
        <v>42849</v>
      </c>
      <c r="AA8657" s="1" t="s">
        <v>275</v>
      </c>
      <c r="AB8657" s="10">
        <v>42858</v>
      </c>
    </row>
    <row r="8658" spans="1:28" ht="14.25" customHeight="1">
      <c r="A8658" s="10">
        <v>42852</v>
      </c>
      <c r="B8658" s="1"/>
      <c r="C8658" s="10">
        <v>42852</v>
      </c>
      <c r="D8658" s="1"/>
      <c r="E8658" s="3" t="s">
        <v>32</v>
      </c>
      <c r="F8658" s="1" t="s">
        <v>35</v>
      </c>
      <c r="G8658" s="1" t="s">
        <v>47</v>
      </c>
      <c r="H8658" s="1" t="s">
        <v>145</v>
      </c>
      <c r="I8658" s="1" t="s">
        <v>145</v>
      </c>
      <c r="J8658" s="1" t="s">
        <v>790</v>
      </c>
      <c r="K8658" s="1" t="s">
        <v>4268</v>
      </c>
      <c r="L8658" s="2" t="s">
        <v>7130</v>
      </c>
      <c r="M8658" s="1" t="s">
        <v>14009</v>
      </c>
      <c r="N8658" s="1" t="s">
        <v>274</v>
      </c>
      <c r="O8658" s="1" t="s">
        <v>456</v>
      </c>
      <c r="P8658" s="1"/>
      <c r="Q8658" s="1"/>
      <c r="R8658" s="1"/>
      <c r="S8658" s="1"/>
      <c r="T8658" s="1"/>
      <c r="U8658" s="1" t="s">
        <v>23254</v>
      </c>
      <c r="V8658" s="1"/>
      <c r="W8658" s="1" t="s">
        <v>18265</v>
      </c>
      <c r="X8658" s="8" t="s">
        <v>649</v>
      </c>
      <c r="Y8658" s="1" t="s">
        <v>468</v>
      </c>
      <c r="Z8658" s="1"/>
      <c r="AA8658" s="1" t="s">
        <v>275</v>
      </c>
      <c r="AB8658" s="10">
        <v>42858</v>
      </c>
    </row>
    <row r="8659" spans="1:28" ht="14.25" customHeight="1">
      <c r="A8659" s="10">
        <v>42852</v>
      </c>
      <c r="B8659" s="1"/>
      <c r="C8659" s="10">
        <v>42852</v>
      </c>
      <c r="D8659" s="1"/>
      <c r="E8659" s="3" t="s">
        <v>32</v>
      </c>
      <c r="F8659" s="1" t="s">
        <v>35</v>
      </c>
      <c r="G8659" s="1" t="s">
        <v>47</v>
      </c>
      <c r="H8659" s="1" t="s">
        <v>145</v>
      </c>
      <c r="I8659" s="1" t="s">
        <v>145</v>
      </c>
      <c r="J8659" s="1" t="s">
        <v>846</v>
      </c>
      <c r="K8659" s="1" t="s">
        <v>4269</v>
      </c>
      <c r="L8659" s="2" t="s">
        <v>7131</v>
      </c>
      <c r="M8659" s="1"/>
      <c r="N8659" s="1"/>
      <c r="O8659" s="1" t="s">
        <v>468</v>
      </c>
      <c r="P8659" s="1"/>
      <c r="Q8659" s="1"/>
      <c r="R8659" s="1"/>
      <c r="S8659" s="1"/>
      <c r="T8659" s="1"/>
      <c r="U8659" s="1" t="s">
        <v>23253</v>
      </c>
      <c r="V8659" s="1"/>
      <c r="W8659" s="1" t="s">
        <v>18265</v>
      </c>
      <c r="X8659" s="8"/>
      <c r="Y8659" s="1" t="s">
        <v>468</v>
      </c>
      <c r="Z8659" s="1"/>
      <c r="AA8659" s="1" t="s">
        <v>275</v>
      </c>
      <c r="AB8659" s="10">
        <v>42858</v>
      </c>
    </row>
    <row r="8660" spans="1:28" ht="14.25" customHeight="1">
      <c r="A8660" s="10">
        <v>42852</v>
      </c>
      <c r="B8660" s="1"/>
      <c r="C8660" s="10">
        <v>42852</v>
      </c>
      <c r="D8660" s="1"/>
      <c r="E8660" s="3" t="s">
        <v>32</v>
      </c>
      <c r="F8660" s="1" t="s">
        <v>35</v>
      </c>
      <c r="G8660" s="1" t="s">
        <v>46</v>
      </c>
      <c r="H8660" s="1" t="s">
        <v>145</v>
      </c>
      <c r="I8660" s="1" t="s">
        <v>145</v>
      </c>
      <c r="J8660" s="1" t="s">
        <v>760</v>
      </c>
      <c r="K8660" s="1" t="s">
        <v>4326</v>
      </c>
      <c r="L8660" s="2" t="s">
        <v>7184</v>
      </c>
      <c r="M8660" s="1" t="s">
        <v>14201</v>
      </c>
      <c r="N8660" s="1" t="s">
        <v>274</v>
      </c>
      <c r="O8660" s="1" t="s">
        <v>586</v>
      </c>
      <c r="P8660" s="1"/>
      <c r="Q8660" s="1"/>
      <c r="R8660" s="1"/>
      <c r="S8660" s="1"/>
      <c r="T8660" s="1"/>
      <c r="U8660" s="1" t="s">
        <v>23254</v>
      </c>
      <c r="V8660" s="1"/>
      <c r="W8660" s="1" t="s">
        <v>17580</v>
      </c>
      <c r="X8660" s="8" t="s">
        <v>23259</v>
      </c>
      <c r="Y8660" s="1" t="s">
        <v>424</v>
      </c>
      <c r="Z8660" s="1"/>
      <c r="AA8660" s="1" t="s">
        <v>275</v>
      </c>
      <c r="AB8660" s="10">
        <v>42928</v>
      </c>
    </row>
    <row r="8661" spans="1:28" ht="14.25" customHeight="1">
      <c r="A8661" s="10">
        <v>42853</v>
      </c>
      <c r="B8661" s="1"/>
      <c r="C8661" s="10">
        <v>42853</v>
      </c>
      <c r="D8661" s="1"/>
      <c r="E8661" s="3" t="s">
        <v>32</v>
      </c>
      <c r="F8661" s="1" t="s">
        <v>35</v>
      </c>
      <c r="G8661" s="1" t="s">
        <v>45</v>
      </c>
      <c r="H8661" s="1" t="s">
        <v>145</v>
      </c>
      <c r="I8661" s="1" t="s">
        <v>145</v>
      </c>
      <c r="J8661" s="1" t="s">
        <v>844</v>
      </c>
      <c r="K8661" s="1" t="s">
        <v>4270</v>
      </c>
      <c r="L8661" s="2" t="s">
        <v>7132</v>
      </c>
      <c r="M8661" s="1" t="s">
        <v>14167</v>
      </c>
      <c r="N8661" s="1" t="s">
        <v>274</v>
      </c>
      <c r="O8661" s="1" t="s">
        <v>609</v>
      </c>
      <c r="P8661" s="1"/>
      <c r="Q8661" s="1"/>
      <c r="R8661" s="1"/>
      <c r="S8661" s="1"/>
      <c r="T8661" s="1" t="s">
        <v>272</v>
      </c>
      <c r="U8661" s="1" t="s">
        <v>23254</v>
      </c>
      <c r="V8661" s="1"/>
      <c r="W8661" s="1" t="s">
        <v>18266</v>
      </c>
      <c r="X8661" s="8" t="s">
        <v>15631</v>
      </c>
      <c r="Y8661" s="1" t="s">
        <v>384</v>
      </c>
      <c r="Z8661" s="1"/>
      <c r="AA8661" s="1" t="s">
        <v>275</v>
      </c>
      <c r="AB8661" s="10">
        <v>42853</v>
      </c>
    </row>
    <row r="8662" spans="1:28" ht="14.25" customHeight="1">
      <c r="A8662" s="10">
        <v>42853</v>
      </c>
      <c r="B8662" s="1"/>
      <c r="C8662" s="10">
        <v>42853</v>
      </c>
      <c r="D8662" s="1"/>
      <c r="E8662" s="3" t="s">
        <v>32</v>
      </c>
      <c r="F8662" s="1" t="s">
        <v>35</v>
      </c>
      <c r="G8662" s="1" t="s">
        <v>45</v>
      </c>
      <c r="H8662" s="1" t="s">
        <v>145</v>
      </c>
      <c r="I8662" s="1" t="s">
        <v>145</v>
      </c>
      <c r="J8662" s="1" t="s">
        <v>736</v>
      </c>
      <c r="K8662" s="1" t="s">
        <v>4271</v>
      </c>
      <c r="L8662" s="2" t="s">
        <v>7133</v>
      </c>
      <c r="M8662" s="1" t="s">
        <v>14168</v>
      </c>
      <c r="N8662" s="1" t="s">
        <v>274</v>
      </c>
      <c r="O8662" s="1" t="s">
        <v>609</v>
      </c>
      <c r="P8662" s="1"/>
      <c r="Q8662" s="1"/>
      <c r="R8662" s="1"/>
      <c r="S8662" s="1"/>
      <c r="T8662" s="1"/>
      <c r="U8662" s="1" t="s">
        <v>23253</v>
      </c>
      <c r="V8662" s="1"/>
      <c r="W8662" s="1" t="s">
        <v>18267</v>
      </c>
      <c r="X8662" s="8"/>
      <c r="Y8662" s="1" t="s">
        <v>3032</v>
      </c>
      <c r="Z8662" s="1"/>
      <c r="AA8662" s="1" t="s">
        <v>275</v>
      </c>
      <c r="AB8662" s="10">
        <v>42900</v>
      </c>
    </row>
    <row r="8663" spans="1:28" ht="14.25" customHeight="1">
      <c r="A8663" s="10">
        <v>42853</v>
      </c>
      <c r="B8663" s="1"/>
      <c r="C8663" s="10">
        <v>42853</v>
      </c>
      <c r="D8663" s="1"/>
      <c r="E8663" s="3" t="s">
        <v>32</v>
      </c>
      <c r="F8663" s="1" t="s">
        <v>42</v>
      </c>
      <c r="G8663" s="1" t="s">
        <v>65</v>
      </c>
      <c r="H8663" s="1" t="s">
        <v>145</v>
      </c>
      <c r="I8663" s="1" t="s">
        <v>145</v>
      </c>
      <c r="J8663" s="1" t="s">
        <v>701</v>
      </c>
      <c r="K8663" s="1" t="s">
        <v>4272</v>
      </c>
      <c r="L8663" s="2" t="s">
        <v>7134</v>
      </c>
      <c r="M8663" s="1" t="s">
        <v>14169</v>
      </c>
      <c r="N8663" s="1" t="s">
        <v>274</v>
      </c>
      <c r="O8663" s="1" t="s">
        <v>415</v>
      </c>
      <c r="P8663" s="1"/>
      <c r="Q8663" s="1"/>
      <c r="R8663" s="1"/>
      <c r="S8663" s="1"/>
      <c r="T8663" s="1"/>
      <c r="U8663" s="1" t="s">
        <v>23253</v>
      </c>
      <c r="V8663" s="1"/>
      <c r="W8663" s="1" t="s">
        <v>18268</v>
      </c>
      <c r="X8663" s="8" t="s">
        <v>649</v>
      </c>
      <c r="Y8663" s="1" t="s">
        <v>454</v>
      </c>
      <c r="Z8663" s="10">
        <v>42886</v>
      </c>
      <c r="AA8663" s="1" t="s">
        <v>276</v>
      </c>
      <c r="AB8663" s="1"/>
    </row>
    <row r="8664" spans="1:28" ht="14.25" customHeight="1">
      <c r="A8664" s="10">
        <v>42853</v>
      </c>
      <c r="B8664" s="1"/>
      <c r="C8664" s="10">
        <v>42853</v>
      </c>
      <c r="D8664" s="1"/>
      <c r="E8664" s="3" t="s">
        <v>32</v>
      </c>
      <c r="F8664" s="1" t="s">
        <v>35</v>
      </c>
      <c r="G8664" s="1" t="s">
        <v>46</v>
      </c>
      <c r="H8664" s="1" t="s">
        <v>145</v>
      </c>
      <c r="I8664" s="1" t="s">
        <v>145</v>
      </c>
      <c r="J8664" s="1" t="s">
        <v>739</v>
      </c>
      <c r="K8664" s="1" t="s">
        <v>4273</v>
      </c>
      <c r="L8664" s="2" t="s">
        <v>7135</v>
      </c>
      <c r="M8664" s="1"/>
      <c r="N8664" s="1"/>
      <c r="O8664" s="1" t="s">
        <v>601</v>
      </c>
      <c r="P8664" s="1"/>
      <c r="Q8664" s="1"/>
      <c r="R8664" s="1"/>
      <c r="S8664" s="1"/>
      <c r="T8664" s="1"/>
      <c r="U8664" s="1" t="s">
        <v>23255</v>
      </c>
      <c r="V8664" s="1"/>
      <c r="W8664" s="1" t="s">
        <v>18269</v>
      </c>
      <c r="X8664" s="8" t="s">
        <v>15631</v>
      </c>
      <c r="Y8664" s="1" t="s">
        <v>384</v>
      </c>
      <c r="Z8664" s="1"/>
      <c r="AA8664" s="1" t="s">
        <v>275</v>
      </c>
      <c r="AB8664" s="10">
        <v>42853</v>
      </c>
    </row>
    <row r="8665" spans="1:28" ht="14.25" customHeight="1">
      <c r="A8665" s="10">
        <v>42853</v>
      </c>
      <c r="B8665" s="1"/>
      <c r="C8665" s="10">
        <v>42853</v>
      </c>
      <c r="D8665" s="1"/>
      <c r="E8665" s="3" t="s">
        <v>32</v>
      </c>
      <c r="F8665" s="1" t="s">
        <v>35</v>
      </c>
      <c r="G8665" s="1" t="s">
        <v>46</v>
      </c>
      <c r="H8665" s="1" t="s">
        <v>145</v>
      </c>
      <c r="I8665" s="1" t="s">
        <v>145</v>
      </c>
      <c r="J8665" s="1" t="s">
        <v>847</v>
      </c>
      <c r="K8665" s="1" t="s">
        <v>4274</v>
      </c>
      <c r="L8665" s="2" t="s">
        <v>7136</v>
      </c>
      <c r="M8665" s="1" t="s">
        <v>14170</v>
      </c>
      <c r="N8665" s="1" t="s">
        <v>274</v>
      </c>
      <c r="O8665" s="1" t="s">
        <v>601</v>
      </c>
      <c r="P8665" s="1"/>
      <c r="Q8665" s="1"/>
      <c r="R8665" s="1"/>
      <c r="S8665" s="1"/>
      <c r="T8665" s="1"/>
      <c r="U8665" s="1" t="s">
        <v>23255</v>
      </c>
      <c r="V8665" s="1"/>
      <c r="W8665" s="1" t="s">
        <v>18270</v>
      </c>
      <c r="X8665" s="8"/>
      <c r="Y8665" s="1" t="s">
        <v>384</v>
      </c>
      <c r="Z8665" s="1"/>
      <c r="AA8665" s="1" t="s">
        <v>275</v>
      </c>
      <c r="AB8665" s="10">
        <v>42853</v>
      </c>
    </row>
    <row r="8666" spans="1:28" ht="14.25" customHeight="1">
      <c r="A8666" s="10">
        <v>42853</v>
      </c>
      <c r="B8666" s="1"/>
      <c r="C8666" s="10">
        <v>42853</v>
      </c>
      <c r="D8666" s="1"/>
      <c r="E8666" s="3" t="s">
        <v>32</v>
      </c>
      <c r="F8666" s="1" t="s">
        <v>33</v>
      </c>
      <c r="G8666" s="1" t="s">
        <v>52</v>
      </c>
      <c r="H8666" s="1" t="s">
        <v>91</v>
      </c>
      <c r="I8666" s="1" t="s">
        <v>145</v>
      </c>
      <c r="J8666" s="1" t="s">
        <v>1123</v>
      </c>
      <c r="K8666" s="1" t="s">
        <v>4275</v>
      </c>
      <c r="L8666" s="2" t="s">
        <v>7137</v>
      </c>
      <c r="M8666" s="1" t="s">
        <v>14171</v>
      </c>
      <c r="N8666" s="1" t="s">
        <v>274</v>
      </c>
      <c r="O8666" s="1" t="s">
        <v>407</v>
      </c>
      <c r="P8666" s="1"/>
      <c r="Q8666" s="1"/>
      <c r="R8666" s="1"/>
      <c r="S8666" s="1"/>
      <c r="T8666" s="1"/>
      <c r="U8666" s="1" t="s">
        <v>23253</v>
      </c>
      <c r="V8666" s="1"/>
      <c r="W8666" s="1" t="s">
        <v>17580</v>
      </c>
      <c r="X8666" s="8" t="s">
        <v>15631</v>
      </c>
      <c r="Y8666" s="1" t="s">
        <v>407</v>
      </c>
      <c r="Z8666" s="10">
        <v>42853</v>
      </c>
      <c r="AA8666" s="1" t="s">
        <v>276</v>
      </c>
      <c r="AB8666" s="1"/>
    </row>
    <row r="8667" spans="1:28" ht="14.25" customHeight="1">
      <c r="A8667" s="10">
        <v>42853</v>
      </c>
      <c r="B8667" s="1"/>
      <c r="C8667" s="10">
        <v>42853</v>
      </c>
      <c r="D8667" s="1"/>
      <c r="E8667" s="3" t="s">
        <v>32</v>
      </c>
      <c r="F8667" s="1" t="s">
        <v>39</v>
      </c>
      <c r="G8667" s="1" t="s">
        <v>50</v>
      </c>
      <c r="H8667" s="1" t="s">
        <v>84</v>
      </c>
      <c r="I8667" s="1" t="s">
        <v>145</v>
      </c>
      <c r="J8667" s="1" t="s">
        <v>1124</v>
      </c>
      <c r="K8667" s="1" t="s">
        <v>4276</v>
      </c>
      <c r="L8667" s="2" t="s">
        <v>7139</v>
      </c>
      <c r="M8667" s="1" t="s">
        <v>14172</v>
      </c>
      <c r="N8667" s="1" t="s">
        <v>274</v>
      </c>
      <c r="O8667" s="1" t="s">
        <v>2868</v>
      </c>
      <c r="P8667" s="1"/>
      <c r="Q8667" s="1"/>
      <c r="R8667" s="1"/>
      <c r="S8667" s="1"/>
      <c r="T8667" s="1"/>
      <c r="U8667" s="1" t="s">
        <v>23253</v>
      </c>
      <c r="V8667" s="1"/>
      <c r="W8667" s="1" t="s">
        <v>17580</v>
      </c>
      <c r="X8667" s="8" t="s">
        <v>15631</v>
      </c>
      <c r="Y8667" s="1" t="s">
        <v>407</v>
      </c>
      <c r="Z8667" s="10">
        <v>42853</v>
      </c>
      <c r="AA8667" s="1" t="s">
        <v>275</v>
      </c>
      <c r="AB8667" s="10">
        <v>42879</v>
      </c>
    </row>
    <row r="8668" spans="1:28" ht="14.25" customHeight="1">
      <c r="A8668" s="10">
        <v>42853</v>
      </c>
      <c r="B8668" s="1"/>
      <c r="C8668" s="10">
        <v>42853</v>
      </c>
      <c r="D8668" s="1"/>
      <c r="E8668" s="3" t="s">
        <v>32</v>
      </c>
      <c r="F8668" s="1" t="s">
        <v>33</v>
      </c>
      <c r="G8668" s="1" t="s">
        <v>52</v>
      </c>
      <c r="H8668" s="1" t="s">
        <v>91</v>
      </c>
      <c r="I8668" s="1" t="s">
        <v>145</v>
      </c>
      <c r="J8668" s="1" t="s">
        <v>746</v>
      </c>
      <c r="K8668" s="1" t="s">
        <v>4277</v>
      </c>
      <c r="L8668" s="2" t="s">
        <v>4277</v>
      </c>
      <c r="M8668" s="1"/>
      <c r="N8668" s="1"/>
      <c r="O8668" s="1" t="s">
        <v>299</v>
      </c>
      <c r="P8668" s="1"/>
      <c r="Q8668" s="1"/>
      <c r="R8668" s="1"/>
      <c r="S8668" s="1"/>
      <c r="T8668" s="1" t="s">
        <v>266</v>
      </c>
      <c r="U8668" s="1" t="s">
        <v>23253</v>
      </c>
      <c r="V8668" s="1"/>
      <c r="W8668" s="1" t="s">
        <v>17580</v>
      </c>
      <c r="X8668" s="8" t="s">
        <v>15631</v>
      </c>
      <c r="Y8668" s="1" t="s">
        <v>423</v>
      </c>
      <c r="Z8668" s="10">
        <v>42855</v>
      </c>
      <c r="AA8668" s="1" t="s">
        <v>275</v>
      </c>
      <c r="AB8668" s="1"/>
    </row>
    <row r="8669" spans="1:28" ht="14.25" customHeight="1">
      <c r="A8669" s="10">
        <v>42853</v>
      </c>
      <c r="B8669" s="1"/>
      <c r="C8669" s="10">
        <v>42853</v>
      </c>
      <c r="D8669" s="1"/>
      <c r="E8669" s="3" t="s">
        <v>32</v>
      </c>
      <c r="F8669" s="1" t="s">
        <v>33</v>
      </c>
      <c r="G8669" s="1" t="s">
        <v>52</v>
      </c>
      <c r="H8669" s="1" t="s">
        <v>91</v>
      </c>
      <c r="I8669" s="1" t="s">
        <v>145</v>
      </c>
      <c r="J8669" s="1" t="s">
        <v>718</v>
      </c>
      <c r="K8669" s="1" t="s">
        <v>4278</v>
      </c>
      <c r="L8669" s="2" t="s">
        <v>7140</v>
      </c>
      <c r="M8669" s="1"/>
      <c r="N8669" s="1"/>
      <c r="O8669" s="1" t="s">
        <v>299</v>
      </c>
      <c r="P8669" s="1"/>
      <c r="Q8669" s="1"/>
      <c r="R8669" s="1"/>
      <c r="S8669" s="1"/>
      <c r="T8669" s="1" t="s">
        <v>261</v>
      </c>
      <c r="U8669" s="1" t="s">
        <v>23254</v>
      </c>
      <c r="V8669" s="1"/>
      <c r="W8669" s="1" t="s">
        <v>17580</v>
      </c>
      <c r="X8669" s="8" t="s">
        <v>23259</v>
      </c>
      <c r="Y8669" s="1" t="s">
        <v>338</v>
      </c>
      <c r="Z8669" s="10">
        <v>42866</v>
      </c>
      <c r="AA8669" s="1" t="s">
        <v>276</v>
      </c>
      <c r="AB8669" s="1"/>
    </row>
    <row r="8670" spans="1:28" ht="14.25" customHeight="1">
      <c r="A8670" s="10">
        <v>42853</v>
      </c>
      <c r="B8670" s="1"/>
      <c r="C8670" s="10">
        <v>42853</v>
      </c>
      <c r="D8670" s="1"/>
      <c r="E8670" s="3" t="s">
        <v>32</v>
      </c>
      <c r="F8670" s="1" t="s">
        <v>33</v>
      </c>
      <c r="G8670" s="1" t="s">
        <v>52</v>
      </c>
      <c r="H8670" s="1" t="s">
        <v>91</v>
      </c>
      <c r="I8670" s="1" t="s">
        <v>145</v>
      </c>
      <c r="J8670" s="1" t="s">
        <v>720</v>
      </c>
      <c r="K8670" s="1" t="s">
        <v>4279</v>
      </c>
      <c r="L8670" s="2" t="s">
        <v>4279</v>
      </c>
      <c r="M8670" s="1"/>
      <c r="N8670" s="1"/>
      <c r="O8670" s="1" t="s">
        <v>299</v>
      </c>
      <c r="P8670" s="1"/>
      <c r="Q8670" s="1"/>
      <c r="R8670" s="1"/>
      <c r="S8670" s="1"/>
      <c r="T8670" s="1" t="s">
        <v>261</v>
      </c>
      <c r="U8670" s="1" t="s">
        <v>23254</v>
      </c>
      <c r="V8670" s="1"/>
      <c r="W8670" s="1" t="s">
        <v>17580</v>
      </c>
      <c r="X8670" s="8" t="s">
        <v>23259</v>
      </c>
      <c r="Y8670" s="1" t="s">
        <v>338</v>
      </c>
      <c r="Z8670" s="10">
        <v>42866</v>
      </c>
      <c r="AA8670" s="1" t="s">
        <v>276</v>
      </c>
      <c r="AB8670" s="1"/>
    </row>
    <row r="8671" spans="1:28" ht="14.25" customHeight="1">
      <c r="A8671" s="10">
        <v>42853</v>
      </c>
      <c r="B8671" s="1"/>
      <c r="C8671" s="10">
        <v>42853</v>
      </c>
      <c r="D8671" s="1"/>
      <c r="E8671" s="3" t="s">
        <v>32</v>
      </c>
      <c r="F8671" s="1" t="s">
        <v>33</v>
      </c>
      <c r="G8671" s="1" t="s">
        <v>52</v>
      </c>
      <c r="H8671" s="1" t="s">
        <v>91</v>
      </c>
      <c r="I8671" s="1" t="s">
        <v>145</v>
      </c>
      <c r="J8671" s="1" t="s">
        <v>827</v>
      </c>
      <c r="K8671" s="1" t="s">
        <v>4280</v>
      </c>
      <c r="L8671" s="2" t="s">
        <v>4280</v>
      </c>
      <c r="M8671" s="1"/>
      <c r="N8671" s="1"/>
      <c r="O8671" s="1" t="s">
        <v>2828</v>
      </c>
      <c r="P8671" s="1"/>
      <c r="Q8671" s="1"/>
      <c r="R8671" s="1"/>
      <c r="S8671" s="1"/>
      <c r="T8671" s="1"/>
      <c r="U8671" s="1" t="s">
        <v>23253</v>
      </c>
      <c r="V8671" s="1"/>
      <c r="W8671" s="1" t="s">
        <v>17580</v>
      </c>
      <c r="X8671" s="8"/>
      <c r="Y8671" s="1" t="s">
        <v>407</v>
      </c>
      <c r="Z8671" s="1"/>
      <c r="AA8671" s="1" t="s">
        <v>275</v>
      </c>
      <c r="AB8671" s="10">
        <v>42898</v>
      </c>
    </row>
    <row r="8672" spans="1:28" ht="14.25" customHeight="1">
      <c r="A8672" s="10">
        <v>42853</v>
      </c>
      <c r="B8672" s="1"/>
      <c r="C8672" s="10">
        <v>42853</v>
      </c>
      <c r="D8672" s="1"/>
      <c r="E8672" s="3" t="s">
        <v>32</v>
      </c>
      <c r="F8672" s="1" t="s">
        <v>33</v>
      </c>
      <c r="G8672" s="1" t="s">
        <v>52</v>
      </c>
      <c r="H8672" s="1" t="s">
        <v>91</v>
      </c>
      <c r="I8672" s="1" t="s">
        <v>145</v>
      </c>
      <c r="J8672" s="1" t="s">
        <v>827</v>
      </c>
      <c r="K8672" s="1" t="s">
        <v>4280</v>
      </c>
      <c r="L8672" s="2" t="s">
        <v>4280</v>
      </c>
      <c r="M8672" s="1"/>
      <c r="N8672" s="1"/>
      <c r="O8672" s="1" t="s">
        <v>2828</v>
      </c>
      <c r="P8672" s="1"/>
      <c r="Q8672" s="1"/>
      <c r="R8672" s="1"/>
      <c r="S8672" s="1"/>
      <c r="T8672" s="1"/>
      <c r="U8672" s="1" t="s">
        <v>23253</v>
      </c>
      <c r="V8672" s="1"/>
      <c r="W8672" s="1" t="s">
        <v>17580</v>
      </c>
      <c r="X8672" s="8"/>
      <c r="Y8672" s="1" t="s">
        <v>407</v>
      </c>
      <c r="Z8672" s="1"/>
      <c r="AA8672" s="1" t="s">
        <v>275</v>
      </c>
      <c r="AB8672" s="10">
        <v>42898</v>
      </c>
    </row>
    <row r="8673" spans="1:28" ht="14.25" customHeight="1">
      <c r="A8673" s="10">
        <v>42853</v>
      </c>
      <c r="B8673" s="1"/>
      <c r="C8673" s="10">
        <v>42853</v>
      </c>
      <c r="D8673" s="1"/>
      <c r="E8673" s="3" t="s">
        <v>32</v>
      </c>
      <c r="F8673" s="1" t="s">
        <v>33</v>
      </c>
      <c r="G8673" s="1" t="s">
        <v>52</v>
      </c>
      <c r="H8673" s="1" t="s">
        <v>91</v>
      </c>
      <c r="I8673" s="1" t="s">
        <v>145</v>
      </c>
      <c r="J8673" s="1" t="s">
        <v>827</v>
      </c>
      <c r="K8673" s="1" t="s">
        <v>4280</v>
      </c>
      <c r="L8673" s="2" t="s">
        <v>4280</v>
      </c>
      <c r="M8673" s="1"/>
      <c r="N8673" s="1"/>
      <c r="O8673" s="1" t="s">
        <v>2828</v>
      </c>
      <c r="P8673" s="1"/>
      <c r="Q8673" s="1"/>
      <c r="R8673" s="1"/>
      <c r="S8673" s="1"/>
      <c r="T8673" s="1"/>
      <c r="U8673" s="1" t="s">
        <v>23253</v>
      </c>
      <c r="V8673" s="1"/>
      <c r="W8673" s="1" t="s">
        <v>17580</v>
      </c>
      <c r="X8673" s="8"/>
      <c r="Y8673" s="1" t="s">
        <v>407</v>
      </c>
      <c r="Z8673" s="1"/>
      <c r="AA8673" s="1" t="s">
        <v>275</v>
      </c>
      <c r="AB8673" s="10">
        <v>42898</v>
      </c>
    </row>
    <row r="8674" spans="1:28" ht="14.25" customHeight="1">
      <c r="A8674" s="10">
        <v>42853</v>
      </c>
      <c r="B8674" s="1"/>
      <c r="C8674" s="10">
        <v>42853</v>
      </c>
      <c r="D8674" s="1"/>
      <c r="E8674" s="3" t="s">
        <v>32</v>
      </c>
      <c r="F8674" s="1" t="s">
        <v>35</v>
      </c>
      <c r="G8674" s="1" t="s">
        <v>46</v>
      </c>
      <c r="H8674" s="1" t="s">
        <v>145</v>
      </c>
      <c r="I8674" s="1" t="s">
        <v>145</v>
      </c>
      <c r="J8674" s="1" t="s">
        <v>1125</v>
      </c>
      <c r="K8674" s="1" t="s">
        <v>4281</v>
      </c>
      <c r="L8674" s="2" t="s">
        <v>7141</v>
      </c>
      <c r="M8674" s="1" t="s">
        <v>14173</v>
      </c>
      <c r="N8674" s="1" t="s">
        <v>274</v>
      </c>
      <c r="O8674" s="1" t="s">
        <v>599</v>
      </c>
      <c r="P8674" s="1"/>
      <c r="Q8674" s="1"/>
      <c r="R8674" s="1"/>
      <c r="S8674" s="1"/>
      <c r="T8674" s="1"/>
      <c r="U8674" s="1" t="s">
        <v>23254</v>
      </c>
      <c r="V8674" s="1"/>
      <c r="W8674" s="1" t="s">
        <v>17580</v>
      </c>
      <c r="X8674" s="8" t="s">
        <v>23259</v>
      </c>
      <c r="Y8674" s="1" t="s">
        <v>424</v>
      </c>
      <c r="Z8674" s="10">
        <v>42853</v>
      </c>
      <c r="AA8674" s="1" t="s">
        <v>275</v>
      </c>
      <c r="AB8674" s="10">
        <v>42887</v>
      </c>
    </row>
    <row r="8675" spans="1:28" ht="14.25" customHeight="1">
      <c r="A8675" s="10">
        <v>42853</v>
      </c>
      <c r="B8675" s="1"/>
      <c r="C8675" s="10">
        <v>42853</v>
      </c>
      <c r="D8675" s="1"/>
      <c r="E8675" s="3" t="s">
        <v>32</v>
      </c>
      <c r="F8675" s="1" t="s">
        <v>33</v>
      </c>
      <c r="G8675" s="1" t="s">
        <v>52</v>
      </c>
      <c r="H8675" s="1" t="s">
        <v>91</v>
      </c>
      <c r="I8675" s="1" t="s">
        <v>145</v>
      </c>
      <c r="J8675" s="1" t="s">
        <v>1122</v>
      </c>
      <c r="K8675" s="1" t="s">
        <v>4282</v>
      </c>
      <c r="L8675" s="2" t="s">
        <v>7142</v>
      </c>
      <c r="M8675" s="1"/>
      <c r="N8675" s="1"/>
      <c r="O8675" s="1" t="s">
        <v>2826</v>
      </c>
      <c r="P8675" s="1"/>
      <c r="Q8675" s="1"/>
      <c r="R8675" s="1"/>
      <c r="S8675" s="1"/>
      <c r="T8675" s="1" t="s">
        <v>264</v>
      </c>
      <c r="U8675" s="1" t="s">
        <v>23253</v>
      </c>
      <c r="V8675" s="1"/>
      <c r="W8675" s="1" t="s">
        <v>17580</v>
      </c>
      <c r="X8675" s="8" t="s">
        <v>23259</v>
      </c>
      <c r="Y8675" s="1" t="s">
        <v>387</v>
      </c>
      <c r="Z8675" s="1"/>
      <c r="AA8675" s="1" t="s">
        <v>276</v>
      </c>
      <c r="AB8675" s="1"/>
    </row>
    <row r="8676" spans="1:28" ht="14.25" customHeight="1">
      <c r="A8676" s="10">
        <v>42853</v>
      </c>
      <c r="B8676" s="1"/>
      <c r="C8676" s="10">
        <v>42853</v>
      </c>
      <c r="D8676" s="1"/>
      <c r="E8676" s="3" t="s">
        <v>32</v>
      </c>
      <c r="F8676" s="1" t="s">
        <v>33</v>
      </c>
      <c r="G8676" s="1" t="s">
        <v>52</v>
      </c>
      <c r="H8676" s="1" t="s">
        <v>91</v>
      </c>
      <c r="I8676" s="1" t="s">
        <v>145</v>
      </c>
      <c r="J8676" s="1" t="s">
        <v>1126</v>
      </c>
      <c r="K8676" s="1" t="s">
        <v>4283</v>
      </c>
      <c r="L8676" s="2" t="s">
        <v>7143</v>
      </c>
      <c r="M8676" s="1"/>
      <c r="N8676" s="1"/>
      <c r="O8676" s="1" t="s">
        <v>2826</v>
      </c>
      <c r="P8676" s="1"/>
      <c r="Q8676" s="1"/>
      <c r="R8676" s="1"/>
      <c r="S8676" s="1"/>
      <c r="T8676" s="1" t="s">
        <v>265</v>
      </c>
      <c r="U8676" s="1" t="s">
        <v>23254</v>
      </c>
      <c r="V8676" s="1"/>
      <c r="W8676" s="1" t="s">
        <v>17580</v>
      </c>
      <c r="X8676" s="8" t="s">
        <v>23259</v>
      </c>
      <c r="Y8676" s="1" t="s">
        <v>387</v>
      </c>
      <c r="Z8676" s="1"/>
      <c r="AA8676" s="1" t="s">
        <v>276</v>
      </c>
      <c r="AB8676" s="1"/>
    </row>
    <row r="8677" spans="1:28" ht="14.25" customHeight="1">
      <c r="A8677" s="10">
        <v>42853</v>
      </c>
      <c r="B8677" s="1"/>
      <c r="C8677" s="10">
        <v>42853</v>
      </c>
      <c r="D8677" s="1"/>
      <c r="E8677" s="3" t="s">
        <v>32</v>
      </c>
      <c r="F8677" s="1" t="s">
        <v>33</v>
      </c>
      <c r="G8677" s="1" t="s">
        <v>52</v>
      </c>
      <c r="H8677" s="1" t="s">
        <v>91</v>
      </c>
      <c r="I8677" s="1" t="s">
        <v>145</v>
      </c>
      <c r="J8677" s="1" t="s">
        <v>1127</v>
      </c>
      <c r="K8677" s="1" t="s">
        <v>4284</v>
      </c>
      <c r="L8677" s="2" t="s">
        <v>7144</v>
      </c>
      <c r="M8677" s="1"/>
      <c r="N8677" s="1"/>
      <c r="O8677" s="1" t="s">
        <v>2826</v>
      </c>
      <c r="P8677" s="1"/>
      <c r="Q8677" s="1"/>
      <c r="R8677" s="1"/>
      <c r="S8677" s="1"/>
      <c r="T8677" s="1" t="s">
        <v>264</v>
      </c>
      <c r="U8677" s="1" t="s">
        <v>23253</v>
      </c>
      <c r="V8677" s="1"/>
      <c r="W8677" s="1" t="s">
        <v>17580</v>
      </c>
      <c r="X8677" s="8" t="s">
        <v>23259</v>
      </c>
      <c r="Y8677" s="1" t="s">
        <v>387</v>
      </c>
      <c r="Z8677" s="1"/>
      <c r="AA8677" s="1" t="s">
        <v>276</v>
      </c>
      <c r="AB8677" s="1"/>
    </row>
    <row r="8678" spans="1:28" ht="14.25" customHeight="1">
      <c r="A8678" s="10">
        <v>42853</v>
      </c>
      <c r="B8678" s="1"/>
      <c r="C8678" s="10">
        <v>42853</v>
      </c>
      <c r="D8678" s="1"/>
      <c r="E8678" s="3" t="s">
        <v>32</v>
      </c>
      <c r="F8678" s="1" t="s">
        <v>33</v>
      </c>
      <c r="G8678" s="1" t="s">
        <v>52</v>
      </c>
      <c r="H8678" s="1" t="s">
        <v>100</v>
      </c>
      <c r="I8678" s="1" t="s">
        <v>145</v>
      </c>
      <c r="J8678" s="1" t="s">
        <v>826</v>
      </c>
      <c r="K8678" s="1" t="s">
        <v>4285</v>
      </c>
      <c r="L8678" s="2" t="s">
        <v>4285</v>
      </c>
      <c r="M8678" s="1"/>
      <c r="N8678" s="1"/>
      <c r="O8678" s="1" t="s">
        <v>328</v>
      </c>
      <c r="P8678" s="1"/>
      <c r="Q8678" s="1"/>
      <c r="R8678" s="1"/>
      <c r="S8678" s="1"/>
      <c r="T8678" s="1" t="s">
        <v>264</v>
      </c>
      <c r="U8678" s="1" t="s">
        <v>23255</v>
      </c>
      <c r="V8678" s="1"/>
      <c r="W8678" s="1" t="s">
        <v>18271</v>
      </c>
      <c r="X8678" s="8" t="s">
        <v>23258</v>
      </c>
      <c r="Y8678" s="1" t="s">
        <v>305</v>
      </c>
      <c r="Z8678" s="10">
        <v>42916</v>
      </c>
      <c r="AA8678" s="1" t="s">
        <v>276</v>
      </c>
      <c r="AB8678" s="1"/>
    </row>
    <row r="8679" spans="1:28" ht="14.25" customHeight="1">
      <c r="A8679" s="10">
        <v>42853</v>
      </c>
      <c r="B8679" s="1"/>
      <c r="C8679" s="10">
        <v>42853</v>
      </c>
      <c r="D8679" s="1"/>
      <c r="E8679" s="3" t="s">
        <v>32</v>
      </c>
      <c r="F8679" s="1" t="s">
        <v>33</v>
      </c>
      <c r="G8679" s="1" t="s">
        <v>52</v>
      </c>
      <c r="H8679" s="1" t="s">
        <v>100</v>
      </c>
      <c r="I8679" s="1" t="s">
        <v>145</v>
      </c>
      <c r="J8679" s="1" t="s">
        <v>841</v>
      </c>
      <c r="K8679" s="1" t="s">
        <v>4286</v>
      </c>
      <c r="L8679" s="2" t="s">
        <v>4286</v>
      </c>
      <c r="M8679" s="1"/>
      <c r="N8679" s="1"/>
      <c r="O8679" s="1" t="s">
        <v>328</v>
      </c>
      <c r="P8679" s="1"/>
      <c r="Q8679" s="1"/>
      <c r="R8679" s="1"/>
      <c r="S8679" s="1"/>
      <c r="T8679" s="1" t="s">
        <v>264</v>
      </c>
      <c r="U8679" s="1" t="s">
        <v>23255</v>
      </c>
      <c r="V8679" s="1"/>
      <c r="W8679" s="1" t="s">
        <v>18272</v>
      </c>
      <c r="X8679" s="8" t="s">
        <v>15631</v>
      </c>
      <c r="Y8679" s="1" t="s">
        <v>454</v>
      </c>
      <c r="Z8679" s="10">
        <v>42886</v>
      </c>
      <c r="AA8679" s="1" t="s">
        <v>276</v>
      </c>
      <c r="AB8679" s="1"/>
    </row>
    <row r="8680" spans="1:28" ht="14.25" customHeight="1">
      <c r="A8680" s="10">
        <v>42853</v>
      </c>
      <c r="B8680" s="1"/>
      <c r="C8680" s="10">
        <v>42853</v>
      </c>
      <c r="D8680" s="1"/>
      <c r="E8680" s="3" t="s">
        <v>32</v>
      </c>
      <c r="F8680" s="1" t="s">
        <v>33</v>
      </c>
      <c r="G8680" s="1" t="s">
        <v>52</v>
      </c>
      <c r="H8680" s="1" t="s">
        <v>100</v>
      </c>
      <c r="I8680" s="1" t="s">
        <v>145</v>
      </c>
      <c r="J8680" s="1" t="s">
        <v>893</v>
      </c>
      <c r="K8680" s="1" t="s">
        <v>4287</v>
      </c>
      <c r="L8680" s="2" t="s">
        <v>7145</v>
      </c>
      <c r="M8680" s="1" t="s">
        <v>14174</v>
      </c>
      <c r="N8680" s="1" t="s">
        <v>274</v>
      </c>
      <c r="O8680" s="1" t="s">
        <v>328</v>
      </c>
      <c r="P8680" s="1"/>
      <c r="Q8680" s="1"/>
      <c r="R8680" s="1"/>
      <c r="S8680" s="1"/>
      <c r="T8680" s="1"/>
      <c r="U8680" s="1" t="s">
        <v>23255</v>
      </c>
      <c r="V8680" s="1"/>
      <c r="W8680" s="1" t="s">
        <v>18273</v>
      </c>
      <c r="X8680" s="8" t="s">
        <v>15631</v>
      </c>
      <c r="Y8680" s="1" t="s">
        <v>454</v>
      </c>
      <c r="Z8680" s="10">
        <v>42916</v>
      </c>
      <c r="AA8680" s="1" t="s">
        <v>276</v>
      </c>
      <c r="AB8680" s="1"/>
    </row>
    <row r="8681" spans="1:28" ht="14.25" customHeight="1">
      <c r="A8681" s="10">
        <v>42853</v>
      </c>
      <c r="B8681" s="1"/>
      <c r="C8681" s="10">
        <v>42853</v>
      </c>
      <c r="D8681" s="1"/>
      <c r="E8681" s="3" t="s">
        <v>32</v>
      </c>
      <c r="F8681" s="1" t="s">
        <v>33</v>
      </c>
      <c r="G8681" s="1" t="s">
        <v>52</v>
      </c>
      <c r="H8681" s="1" t="s">
        <v>100</v>
      </c>
      <c r="I8681" s="1" t="s">
        <v>145</v>
      </c>
      <c r="J8681" s="1" t="s">
        <v>826</v>
      </c>
      <c r="K8681" s="1" t="s">
        <v>4288</v>
      </c>
      <c r="L8681" s="2" t="s">
        <v>4288</v>
      </c>
      <c r="M8681" s="1" t="s">
        <v>14175</v>
      </c>
      <c r="N8681" s="1" t="s">
        <v>274</v>
      </c>
      <c r="O8681" s="1" t="s">
        <v>328</v>
      </c>
      <c r="P8681" s="1"/>
      <c r="Q8681" s="1"/>
      <c r="R8681" s="1"/>
      <c r="S8681" s="1"/>
      <c r="T8681" s="1"/>
      <c r="U8681" s="1" t="s">
        <v>23255</v>
      </c>
      <c r="V8681" s="1"/>
      <c r="W8681" s="1" t="s">
        <v>18274</v>
      </c>
      <c r="X8681" s="8" t="s">
        <v>23258</v>
      </c>
      <c r="Y8681" s="1" t="s">
        <v>454</v>
      </c>
      <c r="Z8681" s="10">
        <v>42886</v>
      </c>
      <c r="AA8681" s="1" t="s">
        <v>276</v>
      </c>
      <c r="AB8681" s="1"/>
    </row>
    <row r="8682" spans="1:28" ht="14.25" customHeight="1">
      <c r="A8682" s="10">
        <v>42853</v>
      </c>
      <c r="B8682" s="1"/>
      <c r="C8682" s="10">
        <v>42853</v>
      </c>
      <c r="D8682" s="1"/>
      <c r="E8682" s="3" t="s">
        <v>32</v>
      </c>
      <c r="F8682" s="1" t="s">
        <v>33</v>
      </c>
      <c r="G8682" s="1" t="s">
        <v>52</v>
      </c>
      <c r="H8682" s="1" t="s">
        <v>100</v>
      </c>
      <c r="I8682" s="1" t="s">
        <v>145</v>
      </c>
      <c r="J8682" s="1" t="s">
        <v>826</v>
      </c>
      <c r="K8682" s="1" t="s">
        <v>4289</v>
      </c>
      <c r="L8682" s="2" t="s">
        <v>4289</v>
      </c>
      <c r="M8682" s="1"/>
      <c r="N8682" s="1"/>
      <c r="O8682" s="1" t="s">
        <v>328</v>
      </c>
      <c r="P8682" s="1"/>
      <c r="Q8682" s="1"/>
      <c r="R8682" s="1"/>
      <c r="S8682" s="1"/>
      <c r="T8682" s="1" t="s">
        <v>271</v>
      </c>
      <c r="U8682" s="1" t="s">
        <v>23255</v>
      </c>
      <c r="V8682" s="1"/>
      <c r="W8682" s="1" t="s">
        <v>18275</v>
      </c>
      <c r="X8682" s="8" t="s">
        <v>15631</v>
      </c>
      <c r="Y8682" s="1" t="s">
        <v>523</v>
      </c>
      <c r="Z8682" s="1"/>
      <c r="AA8682" s="1" t="s">
        <v>276</v>
      </c>
      <c r="AB8682" s="1"/>
    </row>
    <row r="8683" spans="1:28" ht="14.25" customHeight="1">
      <c r="A8683" s="10">
        <v>42853</v>
      </c>
      <c r="B8683" s="1"/>
      <c r="C8683" s="10">
        <v>42853</v>
      </c>
      <c r="D8683" s="1"/>
      <c r="E8683" s="3" t="s">
        <v>32</v>
      </c>
      <c r="F8683" s="1" t="s">
        <v>35</v>
      </c>
      <c r="G8683" s="1" t="s">
        <v>45</v>
      </c>
      <c r="H8683" s="1" t="s">
        <v>145</v>
      </c>
      <c r="I8683" s="1" t="s">
        <v>145</v>
      </c>
      <c r="J8683" s="1" t="s">
        <v>866</v>
      </c>
      <c r="K8683" s="1" t="s">
        <v>4290</v>
      </c>
      <c r="L8683" s="2" t="s">
        <v>7146</v>
      </c>
      <c r="M8683" s="1" t="s">
        <v>14176</v>
      </c>
      <c r="N8683" s="1" t="s">
        <v>274</v>
      </c>
      <c r="O8683" s="1" t="s">
        <v>355</v>
      </c>
      <c r="P8683" s="1"/>
      <c r="Q8683" s="1"/>
      <c r="R8683" s="1"/>
      <c r="S8683" s="1"/>
      <c r="T8683" s="1" t="s">
        <v>264</v>
      </c>
      <c r="U8683" s="1" t="s">
        <v>23254</v>
      </c>
      <c r="V8683" s="1"/>
      <c r="W8683" s="1" t="s">
        <v>17580</v>
      </c>
      <c r="X8683" s="8" t="s">
        <v>15631</v>
      </c>
      <c r="Y8683" s="1" t="s">
        <v>3032</v>
      </c>
      <c r="Z8683" s="10">
        <v>42860</v>
      </c>
      <c r="AA8683" s="1" t="s">
        <v>276</v>
      </c>
      <c r="AB8683" s="1"/>
    </row>
    <row r="8684" spans="1:28" ht="14.25" customHeight="1">
      <c r="A8684" s="10">
        <v>42853</v>
      </c>
      <c r="B8684" s="1"/>
      <c r="C8684" s="10">
        <v>42853</v>
      </c>
      <c r="D8684" s="1"/>
      <c r="E8684" s="3" t="s">
        <v>32</v>
      </c>
      <c r="F8684" s="1" t="s">
        <v>35</v>
      </c>
      <c r="G8684" s="1" t="s">
        <v>45</v>
      </c>
      <c r="H8684" s="1" t="s">
        <v>145</v>
      </c>
      <c r="I8684" s="1" t="s">
        <v>145</v>
      </c>
      <c r="J8684" s="1" t="s">
        <v>866</v>
      </c>
      <c r="K8684" s="1" t="s">
        <v>4291</v>
      </c>
      <c r="L8684" s="2" t="s">
        <v>7147</v>
      </c>
      <c r="M8684" s="1" t="s">
        <v>14177</v>
      </c>
      <c r="N8684" s="1" t="s">
        <v>274</v>
      </c>
      <c r="O8684" s="1" t="s">
        <v>355</v>
      </c>
      <c r="P8684" s="1"/>
      <c r="Q8684" s="1"/>
      <c r="R8684" s="1"/>
      <c r="S8684" s="1"/>
      <c r="T8684" s="1"/>
      <c r="U8684" s="1" t="s">
        <v>23254</v>
      </c>
      <c r="V8684" s="1"/>
      <c r="W8684" s="1" t="s">
        <v>18276</v>
      </c>
      <c r="X8684" s="8" t="s">
        <v>15631</v>
      </c>
      <c r="Y8684" s="1" t="s">
        <v>3032</v>
      </c>
      <c r="Z8684" s="1"/>
      <c r="AA8684" s="1" t="s">
        <v>275</v>
      </c>
      <c r="AB8684" s="10">
        <v>42900</v>
      </c>
    </row>
    <row r="8685" spans="1:28" ht="14.25" customHeight="1">
      <c r="A8685" s="10">
        <v>42853</v>
      </c>
      <c r="B8685" s="1"/>
      <c r="C8685" s="10">
        <v>42853</v>
      </c>
      <c r="D8685" s="1"/>
      <c r="E8685" s="3" t="s">
        <v>32</v>
      </c>
      <c r="F8685" s="1" t="s">
        <v>35</v>
      </c>
      <c r="G8685" s="1" t="s">
        <v>45</v>
      </c>
      <c r="H8685" s="1" t="s">
        <v>145</v>
      </c>
      <c r="I8685" s="1" t="s">
        <v>145</v>
      </c>
      <c r="J8685" s="1" t="s">
        <v>1128</v>
      </c>
      <c r="K8685" s="1" t="s">
        <v>4292</v>
      </c>
      <c r="L8685" s="2" t="s">
        <v>7148</v>
      </c>
      <c r="M8685" s="1"/>
      <c r="N8685" s="1"/>
      <c r="O8685" s="1" t="s">
        <v>566</v>
      </c>
      <c r="P8685" s="1"/>
      <c r="Q8685" s="1"/>
      <c r="R8685" s="1"/>
      <c r="S8685" s="1"/>
      <c r="T8685" s="1"/>
      <c r="U8685" s="1" t="s">
        <v>23253</v>
      </c>
      <c r="V8685" s="1"/>
      <c r="W8685" s="1" t="s">
        <v>18277</v>
      </c>
      <c r="X8685" s="8"/>
      <c r="Y8685" s="1" t="s">
        <v>3032</v>
      </c>
      <c r="Z8685" s="10">
        <v>42853</v>
      </c>
      <c r="AA8685" s="1" t="s">
        <v>275</v>
      </c>
      <c r="AB8685" s="10">
        <v>42900</v>
      </c>
    </row>
    <row r="8686" spans="1:28" ht="14.25" customHeight="1">
      <c r="A8686" s="10">
        <v>42853</v>
      </c>
      <c r="B8686" s="1"/>
      <c r="C8686" s="10">
        <v>42853</v>
      </c>
      <c r="D8686" s="1"/>
      <c r="E8686" s="3" t="s">
        <v>32</v>
      </c>
      <c r="F8686" s="1" t="s">
        <v>35</v>
      </c>
      <c r="G8686" s="1" t="s">
        <v>45</v>
      </c>
      <c r="H8686" s="1" t="s">
        <v>145</v>
      </c>
      <c r="I8686" s="1" t="s">
        <v>145</v>
      </c>
      <c r="J8686" s="1" t="s">
        <v>866</v>
      </c>
      <c r="K8686" s="1" t="s">
        <v>4293</v>
      </c>
      <c r="L8686" s="2" t="s">
        <v>7149</v>
      </c>
      <c r="M8686" s="1" t="s">
        <v>14178</v>
      </c>
      <c r="N8686" s="1" t="s">
        <v>274</v>
      </c>
      <c r="O8686" s="1" t="s">
        <v>355</v>
      </c>
      <c r="P8686" s="1"/>
      <c r="Q8686" s="1"/>
      <c r="R8686" s="1"/>
      <c r="S8686" s="1"/>
      <c r="T8686" s="1"/>
      <c r="U8686" s="1" t="s">
        <v>23254</v>
      </c>
      <c r="V8686" s="1"/>
      <c r="W8686" s="1" t="s">
        <v>18278</v>
      </c>
      <c r="X8686" s="8" t="s">
        <v>649</v>
      </c>
      <c r="Y8686" s="1" t="s">
        <v>3032</v>
      </c>
      <c r="Z8686" s="10">
        <v>42860</v>
      </c>
      <c r="AA8686" s="1" t="s">
        <v>275</v>
      </c>
      <c r="AB8686" s="10">
        <v>42900</v>
      </c>
    </row>
    <row r="8687" spans="1:28" ht="14.25" customHeight="1">
      <c r="A8687" s="10">
        <v>42853</v>
      </c>
      <c r="B8687" s="1"/>
      <c r="C8687" s="10">
        <v>42853</v>
      </c>
      <c r="D8687" s="1"/>
      <c r="E8687" s="3" t="s">
        <v>32</v>
      </c>
      <c r="F8687" s="1" t="s">
        <v>35</v>
      </c>
      <c r="G8687" s="1" t="s">
        <v>47</v>
      </c>
      <c r="H8687" s="1" t="s">
        <v>145</v>
      </c>
      <c r="I8687" s="1" t="s">
        <v>145</v>
      </c>
      <c r="J8687" s="1" t="s">
        <v>972</v>
      </c>
      <c r="K8687" s="1" t="s">
        <v>4298</v>
      </c>
      <c r="L8687" s="2" t="s">
        <v>7154</v>
      </c>
      <c r="M8687" s="1" t="s">
        <v>14182</v>
      </c>
      <c r="N8687" s="1" t="s">
        <v>274</v>
      </c>
      <c r="O8687" s="1" t="s">
        <v>568</v>
      </c>
      <c r="P8687" s="1"/>
      <c r="Q8687" s="1"/>
      <c r="R8687" s="1"/>
      <c r="S8687" s="1"/>
      <c r="T8687" s="1"/>
      <c r="U8687" s="1" t="s">
        <v>23253</v>
      </c>
      <c r="V8687" s="1"/>
      <c r="W8687" s="1" t="s">
        <v>18283</v>
      </c>
      <c r="X8687" s="8"/>
      <c r="Y8687" s="1" t="s">
        <v>468</v>
      </c>
      <c r="Z8687" s="10">
        <v>42853</v>
      </c>
      <c r="AA8687" s="1" t="s">
        <v>275</v>
      </c>
      <c r="AB8687" s="10">
        <v>42858</v>
      </c>
    </row>
    <row r="8688" spans="1:28" ht="14.25" customHeight="1">
      <c r="A8688" s="10">
        <v>42853</v>
      </c>
      <c r="B8688" s="1"/>
      <c r="C8688" s="10">
        <v>42853</v>
      </c>
      <c r="D8688" s="1"/>
      <c r="E8688" s="3" t="s">
        <v>32</v>
      </c>
      <c r="F8688" s="1" t="s">
        <v>35</v>
      </c>
      <c r="G8688" s="1" t="s">
        <v>47</v>
      </c>
      <c r="H8688" s="1" t="s">
        <v>145</v>
      </c>
      <c r="I8688" s="1" t="s">
        <v>145</v>
      </c>
      <c r="J8688" s="1" t="s">
        <v>843</v>
      </c>
      <c r="K8688" s="1" t="s">
        <v>4314</v>
      </c>
      <c r="L8688" s="2" t="s">
        <v>7172</v>
      </c>
      <c r="M8688" s="1" t="s">
        <v>14192</v>
      </c>
      <c r="N8688" s="1" t="s">
        <v>274</v>
      </c>
      <c r="O8688" s="1" t="s">
        <v>606</v>
      </c>
      <c r="P8688" s="1"/>
      <c r="Q8688" s="1"/>
      <c r="R8688" s="1"/>
      <c r="S8688" s="1"/>
      <c r="T8688" s="1" t="s">
        <v>263</v>
      </c>
      <c r="U8688" s="1" t="s">
        <v>23253</v>
      </c>
      <c r="V8688" s="1"/>
      <c r="W8688" s="1" t="s">
        <v>18295</v>
      </c>
      <c r="X8688" s="8" t="s">
        <v>649</v>
      </c>
      <c r="Y8688" s="1" t="s">
        <v>349</v>
      </c>
      <c r="Z8688" s="1"/>
      <c r="AA8688" s="1" t="s">
        <v>275</v>
      </c>
      <c r="AB8688" s="10">
        <v>42865</v>
      </c>
    </row>
    <row r="8689" spans="1:28" ht="14.25" customHeight="1">
      <c r="A8689" s="10">
        <v>42853</v>
      </c>
      <c r="B8689" s="1"/>
      <c r="C8689" s="10">
        <v>42853</v>
      </c>
      <c r="D8689" s="1"/>
      <c r="E8689" s="3" t="s">
        <v>32</v>
      </c>
      <c r="F8689" s="1" t="s">
        <v>35</v>
      </c>
      <c r="G8689" s="1" t="s">
        <v>47</v>
      </c>
      <c r="H8689" s="1" t="s">
        <v>145</v>
      </c>
      <c r="I8689" s="1" t="s">
        <v>145</v>
      </c>
      <c r="J8689" s="1" t="s">
        <v>843</v>
      </c>
      <c r="K8689" s="1" t="s">
        <v>4315</v>
      </c>
      <c r="L8689" s="2" t="s">
        <v>7173</v>
      </c>
      <c r="M8689" s="1" t="s">
        <v>14193</v>
      </c>
      <c r="N8689" s="1" t="s">
        <v>274</v>
      </c>
      <c r="O8689" s="1" t="s">
        <v>606</v>
      </c>
      <c r="P8689" s="1"/>
      <c r="Q8689" s="1"/>
      <c r="R8689" s="1"/>
      <c r="S8689" s="1"/>
      <c r="T8689" s="1"/>
      <c r="U8689" s="1" t="s">
        <v>23253</v>
      </c>
      <c r="V8689" s="1"/>
      <c r="W8689" s="1" t="s">
        <v>18296</v>
      </c>
      <c r="X8689" s="8" t="s">
        <v>15631</v>
      </c>
      <c r="Y8689" s="1" t="s">
        <v>349</v>
      </c>
      <c r="Z8689" s="1"/>
      <c r="AA8689" s="1" t="s">
        <v>275</v>
      </c>
      <c r="AB8689" s="10">
        <v>42865</v>
      </c>
    </row>
    <row r="8690" spans="1:28" ht="14.25" customHeight="1">
      <c r="A8690" s="10">
        <v>42853</v>
      </c>
      <c r="B8690" s="1"/>
      <c r="C8690" s="10">
        <v>42853</v>
      </c>
      <c r="D8690" s="1"/>
      <c r="E8690" s="3" t="s">
        <v>32</v>
      </c>
      <c r="F8690" s="1" t="s">
        <v>35</v>
      </c>
      <c r="G8690" s="1" t="s">
        <v>47</v>
      </c>
      <c r="H8690" s="1" t="s">
        <v>145</v>
      </c>
      <c r="I8690" s="1" t="s">
        <v>145</v>
      </c>
      <c r="J8690" s="1" t="s">
        <v>843</v>
      </c>
      <c r="K8690" s="1" t="s">
        <v>4316</v>
      </c>
      <c r="L8690" s="2" t="s">
        <v>7174</v>
      </c>
      <c r="M8690" s="1" t="s">
        <v>14194</v>
      </c>
      <c r="N8690" s="1" t="s">
        <v>274</v>
      </c>
      <c r="O8690" s="1" t="s">
        <v>606</v>
      </c>
      <c r="P8690" s="1"/>
      <c r="Q8690" s="1"/>
      <c r="R8690" s="1"/>
      <c r="S8690" s="1"/>
      <c r="T8690" s="1" t="s">
        <v>261</v>
      </c>
      <c r="U8690" s="1" t="s">
        <v>23253</v>
      </c>
      <c r="V8690" s="1"/>
      <c r="W8690" s="1" t="s">
        <v>18297</v>
      </c>
      <c r="X8690" s="8" t="s">
        <v>15631</v>
      </c>
      <c r="Y8690" s="1" t="s">
        <v>349</v>
      </c>
      <c r="Z8690" s="1"/>
      <c r="AA8690" s="1" t="s">
        <v>275</v>
      </c>
      <c r="AB8690" s="10">
        <v>42865</v>
      </c>
    </row>
    <row r="8691" spans="1:28" ht="14.25" customHeight="1">
      <c r="A8691" s="10">
        <v>42853</v>
      </c>
      <c r="B8691" s="1"/>
      <c r="C8691" s="10">
        <v>42853</v>
      </c>
      <c r="D8691" s="1"/>
      <c r="E8691" s="3" t="s">
        <v>32</v>
      </c>
      <c r="F8691" s="1" t="s">
        <v>35</v>
      </c>
      <c r="G8691" s="1" t="s">
        <v>46</v>
      </c>
      <c r="H8691" s="1" t="s">
        <v>145</v>
      </c>
      <c r="I8691" s="1" t="s">
        <v>145</v>
      </c>
      <c r="J8691" s="1" t="s">
        <v>1134</v>
      </c>
      <c r="K8691" s="1" t="s">
        <v>4322</v>
      </c>
      <c r="L8691" s="2" t="s">
        <v>7180</v>
      </c>
      <c r="M8691" s="1" t="s">
        <v>14199</v>
      </c>
      <c r="N8691" s="1" t="s">
        <v>274</v>
      </c>
      <c r="O8691" s="1" t="s">
        <v>347</v>
      </c>
      <c r="P8691" s="1"/>
      <c r="Q8691" s="1"/>
      <c r="R8691" s="1"/>
      <c r="S8691" s="1"/>
      <c r="T8691" s="1" t="s">
        <v>273</v>
      </c>
      <c r="U8691" s="1" t="s">
        <v>23253</v>
      </c>
      <c r="V8691" s="1"/>
      <c r="W8691" s="1" t="s">
        <v>17580</v>
      </c>
      <c r="X8691" s="8" t="s">
        <v>15631</v>
      </c>
      <c r="Y8691" s="1" t="s">
        <v>424</v>
      </c>
      <c r="Z8691" s="1"/>
      <c r="AA8691" s="1" t="s">
        <v>275</v>
      </c>
      <c r="AB8691" s="10">
        <v>42887</v>
      </c>
    </row>
    <row r="8692" spans="1:28" ht="14.25" customHeight="1">
      <c r="A8692" s="10">
        <v>42854</v>
      </c>
      <c r="B8692" s="1"/>
      <c r="C8692" s="10">
        <v>42854</v>
      </c>
      <c r="D8692" s="1"/>
      <c r="E8692" s="3" t="s">
        <v>32</v>
      </c>
      <c r="F8692" s="1" t="s">
        <v>35</v>
      </c>
      <c r="G8692" s="1" t="s">
        <v>46</v>
      </c>
      <c r="H8692" s="1" t="s">
        <v>145</v>
      </c>
      <c r="I8692" s="1" t="s">
        <v>145</v>
      </c>
      <c r="J8692" s="1" t="s">
        <v>758</v>
      </c>
      <c r="K8692" s="1" t="s">
        <v>4294</v>
      </c>
      <c r="L8692" s="2" t="s">
        <v>7150</v>
      </c>
      <c r="M8692" s="1"/>
      <c r="N8692" s="1"/>
      <c r="O8692" s="1" t="s">
        <v>599</v>
      </c>
      <c r="P8692" s="1"/>
      <c r="Q8692" s="1"/>
      <c r="R8692" s="1"/>
      <c r="S8692" s="1"/>
      <c r="T8692" s="1"/>
      <c r="U8692" s="1" t="s">
        <v>23255</v>
      </c>
      <c r="V8692" s="1"/>
      <c r="W8692" s="1" t="s">
        <v>18279</v>
      </c>
      <c r="X8692" s="8" t="s">
        <v>23259</v>
      </c>
      <c r="Y8692" s="1" t="s">
        <v>381</v>
      </c>
      <c r="Z8692" s="1"/>
      <c r="AA8692" s="1" t="s">
        <v>276</v>
      </c>
      <c r="AB8692" s="1"/>
    </row>
    <row r="8693" spans="1:28" ht="14.25" customHeight="1">
      <c r="A8693" s="10">
        <v>42854</v>
      </c>
      <c r="B8693" s="1"/>
      <c r="C8693" s="10">
        <v>42854</v>
      </c>
      <c r="D8693" s="1"/>
      <c r="E8693" s="3" t="s">
        <v>32</v>
      </c>
      <c r="F8693" s="1" t="s">
        <v>35</v>
      </c>
      <c r="G8693" s="1" t="s">
        <v>46</v>
      </c>
      <c r="H8693" s="1" t="s">
        <v>145</v>
      </c>
      <c r="I8693" s="1" t="s">
        <v>145</v>
      </c>
      <c r="J8693" s="1" t="s">
        <v>1129</v>
      </c>
      <c r="K8693" s="1" t="s">
        <v>4295</v>
      </c>
      <c r="L8693" s="2" t="s">
        <v>7151</v>
      </c>
      <c r="M8693" s="1" t="s">
        <v>14179</v>
      </c>
      <c r="N8693" s="1" t="s">
        <v>274</v>
      </c>
      <c r="O8693" s="1" t="s">
        <v>599</v>
      </c>
      <c r="P8693" s="1"/>
      <c r="Q8693" s="1"/>
      <c r="R8693" s="1"/>
      <c r="S8693" s="1"/>
      <c r="T8693" s="1"/>
      <c r="U8693" s="1" t="s">
        <v>23254</v>
      </c>
      <c r="V8693" s="1"/>
      <c r="W8693" s="1" t="s">
        <v>18280</v>
      </c>
      <c r="X8693" s="8" t="s">
        <v>23259</v>
      </c>
      <c r="Y8693" s="1" t="s">
        <v>424</v>
      </c>
      <c r="Z8693" s="10">
        <v>42854</v>
      </c>
      <c r="AA8693" s="1" t="s">
        <v>275</v>
      </c>
      <c r="AB8693" s="10">
        <v>42855</v>
      </c>
    </row>
    <row r="8694" spans="1:28" ht="14.25" customHeight="1">
      <c r="A8694" s="10">
        <v>42854</v>
      </c>
      <c r="B8694" s="1"/>
      <c r="C8694" s="10">
        <v>42854</v>
      </c>
      <c r="D8694" s="1"/>
      <c r="E8694" s="3" t="s">
        <v>32</v>
      </c>
      <c r="F8694" s="1" t="s">
        <v>35</v>
      </c>
      <c r="G8694" s="1" t="s">
        <v>45</v>
      </c>
      <c r="H8694" s="1" t="s">
        <v>145</v>
      </c>
      <c r="I8694" s="1" t="s">
        <v>145</v>
      </c>
      <c r="J8694" s="1" t="s">
        <v>843</v>
      </c>
      <c r="K8694" s="1" t="s">
        <v>4296</v>
      </c>
      <c r="L8694" s="2" t="s">
        <v>7152</v>
      </c>
      <c r="M8694" s="1" t="s">
        <v>14180</v>
      </c>
      <c r="N8694" s="1" t="s">
        <v>274</v>
      </c>
      <c r="O8694" s="1" t="s">
        <v>569</v>
      </c>
      <c r="P8694" s="1"/>
      <c r="Q8694" s="1"/>
      <c r="R8694" s="1"/>
      <c r="S8694" s="1"/>
      <c r="T8694" s="1"/>
      <c r="U8694" s="1" t="s">
        <v>23254</v>
      </c>
      <c r="V8694" s="1"/>
      <c r="W8694" s="1" t="s">
        <v>18281</v>
      </c>
      <c r="X8694" s="8" t="s">
        <v>23260</v>
      </c>
      <c r="Y8694" s="1" t="s">
        <v>456</v>
      </c>
      <c r="Z8694" s="10">
        <v>42854</v>
      </c>
      <c r="AA8694" s="1" t="s">
        <v>275</v>
      </c>
      <c r="AB8694" s="10">
        <v>42855</v>
      </c>
    </row>
    <row r="8695" spans="1:28" ht="14.25" customHeight="1">
      <c r="A8695" s="10">
        <v>42855</v>
      </c>
      <c r="B8695" s="1"/>
      <c r="C8695" s="10">
        <v>42855</v>
      </c>
      <c r="D8695" s="1"/>
      <c r="E8695" s="3" t="s">
        <v>32</v>
      </c>
      <c r="F8695" s="1" t="s">
        <v>35</v>
      </c>
      <c r="G8695" s="1" t="s">
        <v>47</v>
      </c>
      <c r="H8695" s="1" t="s">
        <v>145</v>
      </c>
      <c r="I8695" s="1" t="s">
        <v>145</v>
      </c>
      <c r="J8695" s="1" t="s">
        <v>972</v>
      </c>
      <c r="K8695" s="1" t="s">
        <v>4297</v>
      </c>
      <c r="L8695" s="2" t="s">
        <v>7153</v>
      </c>
      <c r="M8695" s="1" t="s">
        <v>14181</v>
      </c>
      <c r="N8695" s="1" t="s">
        <v>274</v>
      </c>
      <c r="O8695" s="1" t="s">
        <v>568</v>
      </c>
      <c r="P8695" s="1"/>
      <c r="Q8695" s="1"/>
      <c r="R8695" s="1"/>
      <c r="S8695" s="1"/>
      <c r="T8695" s="1"/>
      <c r="U8695" s="1" t="s">
        <v>23254</v>
      </c>
      <c r="V8695" s="1"/>
      <c r="W8695" s="1" t="s">
        <v>18282</v>
      </c>
      <c r="X8695" s="8"/>
      <c r="Y8695" s="1" t="s">
        <v>566</v>
      </c>
      <c r="Z8695" s="10">
        <v>42865</v>
      </c>
      <c r="AA8695" s="1" t="s">
        <v>276</v>
      </c>
      <c r="AB8695" s="1"/>
    </row>
    <row r="8696" spans="1:28" ht="14.25" customHeight="1">
      <c r="A8696" s="10">
        <v>42855</v>
      </c>
      <c r="B8696" s="1"/>
      <c r="C8696" s="10">
        <v>42855</v>
      </c>
      <c r="D8696" s="1"/>
      <c r="E8696" s="3" t="s">
        <v>32</v>
      </c>
      <c r="F8696" s="1" t="s">
        <v>35</v>
      </c>
      <c r="G8696" s="1" t="s">
        <v>47</v>
      </c>
      <c r="H8696" s="1" t="s">
        <v>145</v>
      </c>
      <c r="I8696" s="1" t="s">
        <v>145</v>
      </c>
      <c r="J8696" s="1" t="s">
        <v>635</v>
      </c>
      <c r="K8696" s="1" t="s">
        <v>4299</v>
      </c>
      <c r="L8696" s="2" t="s">
        <v>7155</v>
      </c>
      <c r="M8696" s="1" t="s">
        <v>14183</v>
      </c>
      <c r="N8696" s="1" t="s">
        <v>274</v>
      </c>
      <c r="O8696" s="1" t="s">
        <v>349</v>
      </c>
      <c r="P8696" s="1"/>
      <c r="Q8696" s="1"/>
      <c r="R8696" s="1"/>
      <c r="S8696" s="1"/>
      <c r="T8696" s="1"/>
      <c r="U8696" s="1" t="s">
        <v>23253</v>
      </c>
      <c r="V8696" s="1"/>
      <c r="W8696" s="1" t="s">
        <v>17685</v>
      </c>
      <c r="X8696" s="8"/>
      <c r="Y8696" s="1" t="s">
        <v>456</v>
      </c>
      <c r="Z8696" s="1"/>
      <c r="AA8696" s="1" t="s">
        <v>275</v>
      </c>
      <c r="AB8696" s="10">
        <v>42855</v>
      </c>
    </row>
    <row r="8697" spans="1:28" ht="14.25" customHeight="1">
      <c r="A8697" s="10">
        <v>42855</v>
      </c>
      <c r="B8697" s="1"/>
      <c r="C8697" s="10">
        <v>42855</v>
      </c>
      <c r="D8697" s="1"/>
      <c r="E8697" s="3" t="s">
        <v>32</v>
      </c>
      <c r="F8697" s="1" t="s">
        <v>35</v>
      </c>
      <c r="G8697" s="1" t="s">
        <v>45</v>
      </c>
      <c r="H8697" s="1" t="s">
        <v>145</v>
      </c>
      <c r="I8697" s="1" t="s">
        <v>145</v>
      </c>
      <c r="J8697" s="1" t="s">
        <v>844</v>
      </c>
      <c r="K8697" s="1" t="s">
        <v>4300</v>
      </c>
      <c r="L8697" s="2" t="s">
        <v>7157</v>
      </c>
      <c r="M8697" s="1" t="s">
        <v>14184</v>
      </c>
      <c r="N8697" s="1" t="s">
        <v>274</v>
      </c>
      <c r="O8697" s="1" t="s">
        <v>569</v>
      </c>
      <c r="P8697" s="1"/>
      <c r="Q8697" s="1"/>
      <c r="R8697" s="1"/>
      <c r="S8697" s="1"/>
      <c r="T8697" s="1" t="s">
        <v>263</v>
      </c>
      <c r="U8697" s="1" t="s">
        <v>23254</v>
      </c>
      <c r="V8697" s="1"/>
      <c r="W8697" s="1" t="s">
        <v>18285</v>
      </c>
      <c r="X8697" s="8" t="s">
        <v>23259</v>
      </c>
      <c r="Y8697" s="1" t="s">
        <v>468</v>
      </c>
      <c r="Z8697" s="10">
        <v>42855</v>
      </c>
      <c r="AA8697" s="1" t="s">
        <v>276</v>
      </c>
      <c r="AB8697" s="1"/>
    </row>
    <row r="8698" spans="1:28" ht="14.25" customHeight="1">
      <c r="A8698" s="10">
        <v>42855</v>
      </c>
      <c r="B8698" s="1"/>
      <c r="C8698" s="10">
        <v>42855</v>
      </c>
      <c r="D8698" s="1"/>
      <c r="E8698" s="3" t="s">
        <v>32</v>
      </c>
      <c r="F8698" s="1" t="s">
        <v>35</v>
      </c>
      <c r="G8698" s="1" t="s">
        <v>45</v>
      </c>
      <c r="H8698" s="1" t="s">
        <v>145</v>
      </c>
      <c r="I8698" s="1" t="s">
        <v>145</v>
      </c>
      <c r="J8698" s="1" t="s">
        <v>844</v>
      </c>
      <c r="K8698" s="1" t="s">
        <v>4301</v>
      </c>
      <c r="L8698" s="2" t="s">
        <v>7158</v>
      </c>
      <c r="M8698" s="1" t="s">
        <v>14185</v>
      </c>
      <c r="N8698" s="1" t="s">
        <v>274</v>
      </c>
      <c r="O8698" s="1" t="s">
        <v>569</v>
      </c>
      <c r="P8698" s="1"/>
      <c r="Q8698" s="1"/>
      <c r="R8698" s="1"/>
      <c r="S8698" s="1"/>
      <c r="T8698" s="1" t="s">
        <v>263</v>
      </c>
      <c r="U8698" s="1" t="s">
        <v>23254</v>
      </c>
      <c r="V8698" s="1"/>
      <c r="W8698" s="1" t="s">
        <v>18286</v>
      </c>
      <c r="X8698" s="8" t="s">
        <v>649</v>
      </c>
      <c r="Y8698" s="1" t="s">
        <v>468</v>
      </c>
      <c r="Z8698" s="10">
        <v>42855</v>
      </c>
      <c r="AA8698" s="1" t="s">
        <v>276</v>
      </c>
      <c r="AB8698" s="1"/>
    </row>
    <row r="8699" spans="1:28" ht="14.25" customHeight="1">
      <c r="A8699" s="10">
        <v>42855</v>
      </c>
      <c r="B8699" s="1"/>
      <c r="C8699" s="10">
        <v>42855</v>
      </c>
      <c r="D8699" s="1"/>
      <c r="E8699" s="3" t="s">
        <v>32</v>
      </c>
      <c r="F8699" s="1" t="s">
        <v>35</v>
      </c>
      <c r="G8699" s="1" t="s">
        <v>47</v>
      </c>
      <c r="H8699" s="1" t="s">
        <v>145</v>
      </c>
      <c r="I8699" s="1" t="s">
        <v>145</v>
      </c>
      <c r="J8699" s="1" t="s">
        <v>758</v>
      </c>
      <c r="K8699" s="1" t="s">
        <v>4302</v>
      </c>
      <c r="L8699" s="2" t="s">
        <v>4302</v>
      </c>
      <c r="M8699" s="1"/>
      <c r="N8699" s="1"/>
      <c r="O8699" s="1" t="s">
        <v>424</v>
      </c>
      <c r="P8699" s="1"/>
      <c r="Q8699" s="1"/>
      <c r="R8699" s="1"/>
      <c r="S8699" s="1"/>
      <c r="T8699" s="1"/>
      <c r="U8699" s="1" t="s">
        <v>23253</v>
      </c>
      <c r="V8699" s="1"/>
      <c r="W8699" s="1" t="s">
        <v>17580</v>
      </c>
      <c r="X8699" s="8" t="s">
        <v>15631</v>
      </c>
      <c r="Y8699" s="1" t="s">
        <v>381</v>
      </c>
      <c r="Z8699" s="1"/>
      <c r="AA8699" s="1" t="s">
        <v>275</v>
      </c>
      <c r="AB8699" s="10">
        <v>42855</v>
      </c>
    </row>
    <row r="8700" spans="1:28" ht="14.25" customHeight="1">
      <c r="A8700" s="10">
        <v>42855</v>
      </c>
      <c r="B8700" s="1"/>
      <c r="C8700" s="10">
        <v>42855</v>
      </c>
      <c r="D8700" s="1"/>
      <c r="E8700" s="3" t="s">
        <v>32</v>
      </c>
      <c r="F8700" s="1" t="s">
        <v>35</v>
      </c>
      <c r="G8700" s="1" t="s">
        <v>45</v>
      </c>
      <c r="H8700" s="1" t="s">
        <v>145</v>
      </c>
      <c r="I8700" s="1" t="s">
        <v>145</v>
      </c>
      <c r="J8700" s="1" t="s">
        <v>881</v>
      </c>
      <c r="K8700" s="1" t="s">
        <v>4303</v>
      </c>
      <c r="L8700" s="2" t="s">
        <v>7159</v>
      </c>
      <c r="M8700" s="1"/>
      <c r="N8700" s="1"/>
      <c r="O8700" s="1" t="s">
        <v>569</v>
      </c>
      <c r="P8700" s="1"/>
      <c r="Q8700" s="1"/>
      <c r="R8700" s="1"/>
      <c r="S8700" s="1"/>
      <c r="T8700" s="1"/>
      <c r="U8700" s="1" t="s">
        <v>23254</v>
      </c>
      <c r="V8700" s="1"/>
      <c r="W8700" s="1" t="s">
        <v>17580</v>
      </c>
      <c r="X8700" s="8" t="s">
        <v>23259</v>
      </c>
      <c r="Y8700" s="1" t="s">
        <v>468</v>
      </c>
      <c r="Z8700" s="10">
        <v>42855</v>
      </c>
      <c r="AA8700" s="1" t="s">
        <v>276</v>
      </c>
      <c r="AB8700" s="1"/>
    </row>
    <row r="8701" spans="1:28" ht="14.25" customHeight="1">
      <c r="A8701" s="10">
        <v>42855</v>
      </c>
      <c r="B8701" s="1"/>
      <c r="C8701" s="10">
        <v>42855</v>
      </c>
      <c r="D8701" s="1"/>
      <c r="E8701" s="3" t="s">
        <v>32</v>
      </c>
      <c r="F8701" s="1" t="s">
        <v>35</v>
      </c>
      <c r="G8701" s="1" t="s">
        <v>45</v>
      </c>
      <c r="H8701" s="1" t="s">
        <v>145</v>
      </c>
      <c r="I8701" s="1" t="s">
        <v>145</v>
      </c>
      <c r="J8701" s="1" t="s">
        <v>798</v>
      </c>
      <c r="K8701" s="1" t="s">
        <v>4304</v>
      </c>
      <c r="L8701" s="2" t="s">
        <v>4304</v>
      </c>
      <c r="M8701" s="1"/>
      <c r="N8701" s="1"/>
      <c r="O8701" s="1" t="s">
        <v>569</v>
      </c>
      <c r="P8701" s="1"/>
      <c r="Q8701" s="1"/>
      <c r="R8701" s="1"/>
      <c r="S8701" s="1"/>
      <c r="T8701" s="1" t="s">
        <v>263</v>
      </c>
      <c r="U8701" s="1" t="s">
        <v>23253</v>
      </c>
      <c r="V8701" s="1"/>
      <c r="W8701" s="1" t="s">
        <v>18287</v>
      </c>
      <c r="X8701" s="8" t="s">
        <v>23259</v>
      </c>
      <c r="Y8701" s="1" t="s">
        <v>456</v>
      </c>
      <c r="Z8701" s="10">
        <v>42855</v>
      </c>
      <c r="AA8701" s="1" t="s">
        <v>275</v>
      </c>
      <c r="AB8701" s="10">
        <v>42855</v>
      </c>
    </row>
    <row r="8702" spans="1:28" ht="14.25" customHeight="1">
      <c r="A8702" s="10">
        <v>42855</v>
      </c>
      <c r="B8702" s="1"/>
      <c r="C8702" s="10">
        <v>42855</v>
      </c>
      <c r="D8702" s="1"/>
      <c r="E8702" s="3" t="s">
        <v>32</v>
      </c>
      <c r="F8702" s="1" t="s">
        <v>35</v>
      </c>
      <c r="G8702" s="1" t="s">
        <v>45</v>
      </c>
      <c r="H8702" s="1" t="s">
        <v>145</v>
      </c>
      <c r="I8702" s="1" t="s">
        <v>145</v>
      </c>
      <c r="J8702" s="1" t="s">
        <v>798</v>
      </c>
      <c r="K8702" s="1" t="s">
        <v>4304</v>
      </c>
      <c r="L8702" s="2" t="s">
        <v>4304</v>
      </c>
      <c r="M8702" s="1"/>
      <c r="N8702" s="1"/>
      <c r="O8702" s="1" t="s">
        <v>569</v>
      </c>
      <c r="P8702" s="1"/>
      <c r="Q8702" s="1"/>
      <c r="R8702" s="1"/>
      <c r="S8702" s="1"/>
      <c r="T8702" s="1" t="s">
        <v>263</v>
      </c>
      <c r="U8702" s="1" t="s">
        <v>23253</v>
      </c>
      <c r="V8702" s="1"/>
      <c r="W8702" s="1" t="s">
        <v>18287</v>
      </c>
      <c r="X8702" s="8" t="s">
        <v>23259</v>
      </c>
      <c r="Y8702" s="1" t="s">
        <v>456</v>
      </c>
      <c r="Z8702" s="10">
        <v>42855</v>
      </c>
      <c r="AA8702" s="1" t="s">
        <v>275</v>
      </c>
      <c r="AB8702" s="10">
        <v>42855</v>
      </c>
    </row>
    <row r="8703" spans="1:28" ht="14.25" customHeight="1">
      <c r="A8703" s="10">
        <v>42855</v>
      </c>
      <c r="B8703" s="1"/>
      <c r="C8703" s="10">
        <v>42855</v>
      </c>
      <c r="D8703" s="1"/>
      <c r="E8703" s="3" t="s">
        <v>32</v>
      </c>
      <c r="F8703" s="1" t="s">
        <v>35</v>
      </c>
      <c r="G8703" s="1" t="s">
        <v>47</v>
      </c>
      <c r="H8703" s="1" t="s">
        <v>145</v>
      </c>
      <c r="I8703" s="1" t="s">
        <v>145</v>
      </c>
      <c r="J8703" s="1" t="s">
        <v>759</v>
      </c>
      <c r="K8703" s="1" t="s">
        <v>4305</v>
      </c>
      <c r="L8703" s="2" t="s">
        <v>7160</v>
      </c>
      <c r="M8703" s="1"/>
      <c r="N8703" s="1"/>
      <c r="O8703" s="1" t="s">
        <v>424</v>
      </c>
      <c r="P8703" s="1"/>
      <c r="Q8703" s="1"/>
      <c r="R8703" s="1"/>
      <c r="S8703" s="1"/>
      <c r="T8703" s="1"/>
      <c r="U8703" s="1" t="s">
        <v>23253</v>
      </c>
      <c r="V8703" s="1"/>
      <c r="W8703" s="1" t="s">
        <v>17580</v>
      </c>
      <c r="X8703" s="8" t="s">
        <v>15631</v>
      </c>
      <c r="Y8703" s="1" t="s">
        <v>308</v>
      </c>
      <c r="Z8703" s="1"/>
      <c r="AA8703" s="1" t="s">
        <v>275</v>
      </c>
      <c r="AB8703" s="10">
        <v>42855</v>
      </c>
    </row>
    <row r="8704" spans="1:28" ht="14.25" customHeight="1">
      <c r="A8704" s="10">
        <v>42855</v>
      </c>
      <c r="B8704" s="1"/>
      <c r="C8704" s="10">
        <v>42855</v>
      </c>
      <c r="D8704" s="1"/>
      <c r="E8704" s="3" t="s">
        <v>32</v>
      </c>
      <c r="F8704" s="1" t="s">
        <v>33</v>
      </c>
      <c r="G8704" s="1" t="s">
        <v>52</v>
      </c>
      <c r="H8704" s="1" t="s">
        <v>100</v>
      </c>
      <c r="I8704" s="1" t="s">
        <v>145</v>
      </c>
      <c r="J8704" s="1" t="s">
        <v>779</v>
      </c>
      <c r="K8704" s="1" t="s">
        <v>4306</v>
      </c>
      <c r="L8704" s="2" t="s">
        <v>7162</v>
      </c>
      <c r="M8704" s="1" t="s">
        <v>14187</v>
      </c>
      <c r="N8704" s="1" t="s">
        <v>274</v>
      </c>
      <c r="O8704" s="1" t="s">
        <v>380</v>
      </c>
      <c r="P8704" s="1"/>
      <c r="Q8704" s="1"/>
      <c r="R8704" s="1"/>
      <c r="S8704" s="1"/>
      <c r="T8704" s="1"/>
      <c r="U8704" s="1" t="s">
        <v>23254</v>
      </c>
      <c r="V8704" s="1"/>
      <c r="W8704" s="1" t="s">
        <v>18289</v>
      </c>
      <c r="X8704" s="8" t="s">
        <v>23259</v>
      </c>
      <c r="Y8704" s="1" t="s">
        <v>293</v>
      </c>
      <c r="Z8704" s="10">
        <v>42872</v>
      </c>
      <c r="AA8704" s="1" t="s">
        <v>275</v>
      </c>
      <c r="AB8704" s="10">
        <v>42937</v>
      </c>
    </row>
    <row r="8705" spans="1:28" ht="14.25" customHeight="1">
      <c r="A8705" s="10">
        <v>42855</v>
      </c>
      <c r="B8705" s="1"/>
      <c r="C8705" s="10">
        <v>42855</v>
      </c>
      <c r="D8705" s="1"/>
      <c r="E8705" s="3" t="s">
        <v>32</v>
      </c>
      <c r="F8705" s="1" t="s">
        <v>33</v>
      </c>
      <c r="G8705" s="1" t="s">
        <v>52</v>
      </c>
      <c r="H8705" s="1" t="s">
        <v>100</v>
      </c>
      <c r="I8705" s="1" t="s">
        <v>145</v>
      </c>
      <c r="J8705" s="1" t="s">
        <v>779</v>
      </c>
      <c r="K8705" s="1" t="s">
        <v>4307</v>
      </c>
      <c r="L8705" s="2" t="s">
        <v>7164</v>
      </c>
      <c r="M8705" s="1" t="s">
        <v>14189</v>
      </c>
      <c r="N8705" s="1" t="s">
        <v>274</v>
      </c>
      <c r="O8705" s="1" t="s">
        <v>380</v>
      </c>
      <c r="P8705" s="1"/>
      <c r="Q8705" s="1"/>
      <c r="R8705" s="1"/>
      <c r="S8705" s="1"/>
      <c r="T8705" s="1" t="s">
        <v>264</v>
      </c>
      <c r="U8705" s="1" t="s">
        <v>23254</v>
      </c>
      <c r="V8705" s="1"/>
      <c r="W8705" s="1" t="s">
        <v>18291</v>
      </c>
      <c r="X8705" s="8" t="s">
        <v>23259</v>
      </c>
      <c r="Y8705" s="1" t="s">
        <v>333</v>
      </c>
      <c r="Z8705" s="10">
        <v>42872</v>
      </c>
      <c r="AA8705" s="1" t="s">
        <v>276</v>
      </c>
      <c r="AB8705" s="1"/>
    </row>
    <row r="8706" spans="1:28" ht="14.25" customHeight="1">
      <c r="A8706" s="10">
        <v>42855</v>
      </c>
      <c r="B8706" s="1"/>
      <c r="C8706" s="10">
        <v>42855</v>
      </c>
      <c r="D8706" s="1"/>
      <c r="E8706" s="3" t="s">
        <v>32</v>
      </c>
      <c r="F8706" s="1" t="s">
        <v>35</v>
      </c>
      <c r="G8706" s="1" t="s">
        <v>47</v>
      </c>
      <c r="H8706" s="1" t="s">
        <v>145</v>
      </c>
      <c r="I8706" s="1" t="s">
        <v>145</v>
      </c>
      <c r="J8706" s="1" t="s">
        <v>758</v>
      </c>
      <c r="K8706" s="1" t="s">
        <v>4308</v>
      </c>
      <c r="L8706" s="2" t="s">
        <v>4308</v>
      </c>
      <c r="M8706" s="1"/>
      <c r="N8706" s="1"/>
      <c r="O8706" s="1" t="s">
        <v>424</v>
      </c>
      <c r="P8706" s="1"/>
      <c r="Q8706" s="1"/>
      <c r="R8706" s="1"/>
      <c r="S8706" s="1"/>
      <c r="T8706" s="1" t="s">
        <v>262</v>
      </c>
      <c r="U8706" s="1" t="s">
        <v>23253</v>
      </c>
      <c r="V8706" s="1"/>
      <c r="W8706" s="1" t="s">
        <v>17580</v>
      </c>
      <c r="X8706" s="8" t="s">
        <v>15631</v>
      </c>
      <c r="Y8706" s="1" t="s">
        <v>381</v>
      </c>
      <c r="Z8706" s="1"/>
      <c r="AA8706" s="1" t="s">
        <v>276</v>
      </c>
      <c r="AB8706" s="1"/>
    </row>
    <row r="8707" spans="1:28" ht="14.25" customHeight="1">
      <c r="A8707" s="10">
        <v>42855</v>
      </c>
      <c r="B8707" s="1"/>
      <c r="C8707" s="10">
        <v>42855</v>
      </c>
      <c r="D8707" s="1"/>
      <c r="E8707" s="3" t="s">
        <v>32</v>
      </c>
      <c r="F8707" s="1" t="s">
        <v>35</v>
      </c>
      <c r="G8707" s="1" t="s">
        <v>47</v>
      </c>
      <c r="H8707" s="1" t="s">
        <v>145</v>
      </c>
      <c r="I8707" s="1" t="s">
        <v>145</v>
      </c>
      <c r="J8707" s="1" t="s">
        <v>759</v>
      </c>
      <c r="K8707" s="1" t="s">
        <v>4309</v>
      </c>
      <c r="L8707" s="2" t="s">
        <v>7166</v>
      </c>
      <c r="M8707" s="1"/>
      <c r="N8707" s="1"/>
      <c r="O8707" s="1" t="s">
        <v>424</v>
      </c>
      <c r="P8707" s="1"/>
      <c r="Q8707" s="1"/>
      <c r="R8707" s="1"/>
      <c r="S8707" s="1"/>
      <c r="T8707" s="1"/>
      <c r="U8707" s="1" t="s">
        <v>23253</v>
      </c>
      <c r="V8707" s="1"/>
      <c r="W8707" s="1" t="s">
        <v>17580</v>
      </c>
      <c r="X8707" s="8" t="s">
        <v>15631</v>
      </c>
      <c r="Y8707" s="1" t="s">
        <v>381</v>
      </c>
      <c r="Z8707" s="1"/>
      <c r="AA8707" s="1" t="s">
        <v>276</v>
      </c>
      <c r="AB8707" s="1"/>
    </row>
    <row r="8708" spans="1:28" ht="14.25" customHeight="1">
      <c r="A8708" s="10">
        <v>42855</v>
      </c>
      <c r="B8708" s="1"/>
      <c r="C8708" s="10">
        <v>42855</v>
      </c>
      <c r="D8708" s="1"/>
      <c r="E8708" s="3" t="s">
        <v>32</v>
      </c>
      <c r="F8708" s="1" t="s">
        <v>35</v>
      </c>
      <c r="G8708" s="1" t="s">
        <v>47</v>
      </c>
      <c r="H8708" s="1" t="s">
        <v>145</v>
      </c>
      <c r="I8708" s="1" t="s">
        <v>145</v>
      </c>
      <c r="J8708" s="1" t="s">
        <v>758</v>
      </c>
      <c r="K8708" s="1" t="s">
        <v>4310</v>
      </c>
      <c r="L8708" s="2" t="s">
        <v>7167</v>
      </c>
      <c r="M8708" s="1"/>
      <c r="N8708" s="1"/>
      <c r="O8708" s="1" t="s">
        <v>424</v>
      </c>
      <c r="P8708" s="1"/>
      <c r="Q8708" s="1"/>
      <c r="R8708" s="1"/>
      <c r="S8708" s="1"/>
      <c r="T8708" s="1"/>
      <c r="U8708" s="1" t="s">
        <v>23253</v>
      </c>
      <c r="V8708" s="1"/>
      <c r="W8708" s="1" t="s">
        <v>17580</v>
      </c>
      <c r="X8708" s="8"/>
      <c r="Y8708" s="1" t="s">
        <v>381</v>
      </c>
      <c r="Z8708" s="1"/>
      <c r="AA8708" s="1" t="s">
        <v>276</v>
      </c>
      <c r="AB8708" s="1"/>
    </row>
    <row r="8709" spans="1:28" ht="14.25" customHeight="1">
      <c r="A8709" s="10">
        <v>42855</v>
      </c>
      <c r="B8709" s="1"/>
      <c r="C8709" s="10">
        <v>42855</v>
      </c>
      <c r="D8709" s="1"/>
      <c r="E8709" s="3" t="s">
        <v>32</v>
      </c>
      <c r="F8709" s="1" t="s">
        <v>33</v>
      </c>
      <c r="G8709" s="1" t="s">
        <v>52</v>
      </c>
      <c r="H8709" s="1" t="s">
        <v>91</v>
      </c>
      <c r="I8709" s="1" t="s">
        <v>145</v>
      </c>
      <c r="J8709" s="1" t="s">
        <v>1130</v>
      </c>
      <c r="K8709" s="1" t="s">
        <v>4311</v>
      </c>
      <c r="L8709" s="2" t="s">
        <v>7168</v>
      </c>
      <c r="M8709" s="1" t="s">
        <v>14190</v>
      </c>
      <c r="N8709" s="1" t="s">
        <v>274</v>
      </c>
      <c r="O8709" s="1" t="s">
        <v>387</v>
      </c>
      <c r="P8709" s="1"/>
      <c r="Q8709" s="1"/>
      <c r="R8709" s="1"/>
      <c r="S8709" s="1"/>
      <c r="T8709" s="1" t="s">
        <v>261</v>
      </c>
      <c r="U8709" s="1" t="s">
        <v>23253</v>
      </c>
      <c r="V8709" s="1"/>
      <c r="W8709" s="1" t="s">
        <v>18293</v>
      </c>
      <c r="X8709" s="8" t="s">
        <v>15631</v>
      </c>
      <c r="Y8709" s="1" t="s">
        <v>299</v>
      </c>
      <c r="Z8709" s="1"/>
      <c r="AA8709" s="1" t="s">
        <v>275</v>
      </c>
      <c r="AB8709" s="10">
        <v>42977</v>
      </c>
    </row>
    <row r="8710" spans="1:28" ht="14.25" customHeight="1">
      <c r="A8710" s="10">
        <v>42855</v>
      </c>
      <c r="B8710" s="1"/>
      <c r="C8710" s="10">
        <v>42855</v>
      </c>
      <c r="D8710" s="1"/>
      <c r="E8710" s="3" t="s">
        <v>32</v>
      </c>
      <c r="F8710" s="1" t="s">
        <v>33</v>
      </c>
      <c r="G8710" s="1" t="s">
        <v>52</v>
      </c>
      <c r="H8710" s="1" t="s">
        <v>93</v>
      </c>
      <c r="I8710" s="1" t="s">
        <v>145</v>
      </c>
      <c r="J8710" s="1" t="s">
        <v>765</v>
      </c>
      <c r="K8710" s="1" t="s">
        <v>4312</v>
      </c>
      <c r="L8710" s="2" t="s">
        <v>7170</v>
      </c>
      <c r="M8710" s="1"/>
      <c r="N8710" s="1"/>
      <c r="O8710" s="1" t="s">
        <v>378</v>
      </c>
      <c r="P8710" s="1"/>
      <c r="Q8710" s="1"/>
      <c r="R8710" s="1"/>
      <c r="S8710" s="1"/>
      <c r="T8710" s="1"/>
      <c r="U8710" s="1" t="s">
        <v>23254</v>
      </c>
      <c r="V8710" s="1"/>
      <c r="W8710" s="1" t="s">
        <v>17580</v>
      </c>
      <c r="X8710" s="8" t="s">
        <v>15631</v>
      </c>
      <c r="Y8710" s="1" t="s">
        <v>314</v>
      </c>
      <c r="Z8710" s="1"/>
      <c r="AA8710" s="1" t="s">
        <v>275</v>
      </c>
      <c r="AB8710" s="10">
        <v>42927</v>
      </c>
    </row>
    <row r="8711" spans="1:28" ht="14.25" customHeight="1">
      <c r="A8711" s="10">
        <v>42855</v>
      </c>
      <c r="B8711" s="1"/>
      <c r="C8711" s="10">
        <v>42855</v>
      </c>
      <c r="D8711" s="1"/>
      <c r="E8711" s="3" t="s">
        <v>32</v>
      </c>
      <c r="F8711" s="1" t="s">
        <v>33</v>
      </c>
      <c r="G8711" s="1" t="s">
        <v>52</v>
      </c>
      <c r="H8711" s="1" t="s">
        <v>93</v>
      </c>
      <c r="I8711" s="1" t="s">
        <v>145</v>
      </c>
      <c r="J8711" s="1" t="s">
        <v>765</v>
      </c>
      <c r="K8711" s="1" t="s">
        <v>4313</v>
      </c>
      <c r="L8711" s="2" t="s">
        <v>7171</v>
      </c>
      <c r="M8711" s="1"/>
      <c r="N8711" s="1"/>
      <c r="O8711" s="1" t="s">
        <v>378</v>
      </c>
      <c r="P8711" s="1"/>
      <c r="Q8711" s="1"/>
      <c r="R8711" s="1"/>
      <c r="S8711" s="1"/>
      <c r="T8711" s="1" t="s">
        <v>264</v>
      </c>
      <c r="U8711" s="1" t="s">
        <v>23254</v>
      </c>
      <c r="V8711" s="1"/>
      <c r="W8711" s="1" t="s">
        <v>17580</v>
      </c>
      <c r="X8711" s="8" t="s">
        <v>23259</v>
      </c>
      <c r="Y8711" s="1" t="s">
        <v>387</v>
      </c>
      <c r="Z8711" s="1"/>
      <c r="AA8711" s="1" t="s">
        <v>276</v>
      </c>
      <c r="AB8711" s="1"/>
    </row>
    <row r="8712" spans="1:28" ht="14.25" customHeight="1">
      <c r="A8712" s="10">
        <v>42855</v>
      </c>
      <c r="B8712" s="1"/>
      <c r="C8712" s="10">
        <v>42855</v>
      </c>
      <c r="D8712" s="1"/>
      <c r="E8712" s="3" t="s">
        <v>32</v>
      </c>
      <c r="F8712" s="1" t="s">
        <v>35</v>
      </c>
      <c r="G8712" s="1" t="s">
        <v>47</v>
      </c>
      <c r="H8712" s="1" t="s">
        <v>145</v>
      </c>
      <c r="I8712" s="1" t="s">
        <v>145</v>
      </c>
      <c r="J8712" s="1" t="s">
        <v>843</v>
      </c>
      <c r="K8712" s="1" t="s">
        <v>4317</v>
      </c>
      <c r="L8712" s="2" t="s">
        <v>7175</v>
      </c>
      <c r="M8712" s="1" t="s">
        <v>14195</v>
      </c>
      <c r="N8712" s="1" t="s">
        <v>274</v>
      </c>
      <c r="O8712" s="1" t="s">
        <v>606</v>
      </c>
      <c r="P8712" s="1"/>
      <c r="Q8712" s="1"/>
      <c r="R8712" s="1"/>
      <c r="S8712" s="1"/>
      <c r="T8712" s="1"/>
      <c r="U8712" s="1" t="s">
        <v>23253</v>
      </c>
      <c r="V8712" s="1"/>
      <c r="W8712" s="1" t="s">
        <v>18298</v>
      </c>
      <c r="X8712" s="8" t="s">
        <v>15631</v>
      </c>
      <c r="Y8712" s="1" t="s">
        <v>349</v>
      </c>
      <c r="Z8712" s="1"/>
      <c r="AA8712" s="1" t="s">
        <v>275</v>
      </c>
      <c r="AB8712" s="10">
        <v>42865</v>
      </c>
    </row>
    <row r="8713" spans="1:28" ht="14.25" customHeight="1">
      <c r="A8713" s="10">
        <v>42855</v>
      </c>
      <c r="B8713" s="1"/>
      <c r="C8713" s="10">
        <v>42855</v>
      </c>
      <c r="D8713" s="1"/>
      <c r="E8713" s="3" t="s">
        <v>32</v>
      </c>
      <c r="F8713" s="1" t="s">
        <v>35</v>
      </c>
      <c r="G8713" s="1" t="s">
        <v>47</v>
      </c>
      <c r="H8713" s="1" t="s">
        <v>145</v>
      </c>
      <c r="I8713" s="1" t="s">
        <v>145</v>
      </c>
      <c r="J8713" s="1" t="s">
        <v>843</v>
      </c>
      <c r="K8713" s="1" t="s">
        <v>4317</v>
      </c>
      <c r="L8713" s="2" t="s">
        <v>7175</v>
      </c>
      <c r="M8713" s="1" t="s">
        <v>14195</v>
      </c>
      <c r="N8713" s="1" t="s">
        <v>274</v>
      </c>
      <c r="O8713" s="1" t="s">
        <v>606</v>
      </c>
      <c r="P8713" s="1"/>
      <c r="Q8713" s="1"/>
      <c r="R8713" s="1"/>
      <c r="S8713" s="1"/>
      <c r="T8713" s="1"/>
      <c r="U8713" s="1" t="s">
        <v>23253</v>
      </c>
      <c r="V8713" s="1"/>
      <c r="W8713" s="1" t="s">
        <v>18299</v>
      </c>
      <c r="X8713" s="8" t="s">
        <v>15631</v>
      </c>
      <c r="Y8713" s="1" t="s">
        <v>349</v>
      </c>
      <c r="Z8713" s="1"/>
      <c r="AA8713" s="1" t="s">
        <v>275</v>
      </c>
      <c r="AB8713" s="10">
        <v>42865</v>
      </c>
    </row>
    <row r="8714" spans="1:28" ht="14.25" customHeight="1">
      <c r="A8714" s="10">
        <v>42855</v>
      </c>
      <c r="B8714" s="1"/>
      <c r="C8714" s="10">
        <v>42855</v>
      </c>
      <c r="D8714" s="1"/>
      <c r="E8714" s="3" t="s">
        <v>32</v>
      </c>
      <c r="F8714" s="1" t="s">
        <v>35</v>
      </c>
      <c r="G8714" s="1" t="s">
        <v>47</v>
      </c>
      <c r="H8714" s="1" t="s">
        <v>145</v>
      </c>
      <c r="I8714" s="1" t="s">
        <v>145</v>
      </c>
      <c r="J8714" s="1" t="s">
        <v>644</v>
      </c>
      <c r="K8714" s="1" t="s">
        <v>4318</v>
      </c>
      <c r="L8714" s="2" t="s">
        <v>4318</v>
      </c>
      <c r="M8714" s="1" t="s">
        <v>14196</v>
      </c>
      <c r="N8714" s="1" t="s">
        <v>274</v>
      </c>
      <c r="O8714" s="1" t="s">
        <v>349</v>
      </c>
      <c r="P8714" s="1"/>
      <c r="Q8714" s="1"/>
      <c r="R8714" s="1"/>
      <c r="S8714" s="1"/>
      <c r="T8714" s="1"/>
      <c r="U8714" s="1" t="s">
        <v>23253</v>
      </c>
      <c r="V8714" s="1"/>
      <c r="W8714" s="1" t="s">
        <v>17580</v>
      </c>
      <c r="X8714" s="8" t="s">
        <v>15631</v>
      </c>
      <c r="Y8714" s="1" t="s">
        <v>468</v>
      </c>
      <c r="Z8714" s="1"/>
      <c r="AA8714" s="1" t="s">
        <v>276</v>
      </c>
      <c r="AB8714" s="1"/>
    </row>
    <row r="8715" spans="1:28" ht="14.25" customHeight="1">
      <c r="A8715" s="10">
        <v>42855</v>
      </c>
      <c r="B8715" s="1"/>
      <c r="C8715" s="10">
        <v>42855</v>
      </c>
      <c r="D8715" s="1"/>
      <c r="E8715" s="3" t="s">
        <v>32</v>
      </c>
      <c r="F8715" s="1" t="s">
        <v>35</v>
      </c>
      <c r="G8715" s="1" t="s">
        <v>46</v>
      </c>
      <c r="H8715" s="1" t="s">
        <v>145</v>
      </c>
      <c r="I8715" s="1" t="s">
        <v>145</v>
      </c>
      <c r="J8715" s="1" t="s">
        <v>1133</v>
      </c>
      <c r="K8715" s="1" t="s">
        <v>4321</v>
      </c>
      <c r="L8715" s="2" t="s">
        <v>7179</v>
      </c>
      <c r="M8715" s="1" t="s">
        <v>14198</v>
      </c>
      <c r="N8715" s="1" t="s">
        <v>274</v>
      </c>
      <c r="O8715" s="1" t="s">
        <v>347</v>
      </c>
      <c r="P8715" s="1"/>
      <c r="Q8715" s="1"/>
      <c r="R8715" s="1"/>
      <c r="S8715" s="1"/>
      <c r="T8715" s="1"/>
      <c r="U8715" s="1" t="s">
        <v>23253</v>
      </c>
      <c r="V8715" s="1"/>
      <c r="W8715" s="1" t="s">
        <v>18303</v>
      </c>
      <c r="X8715" s="8" t="s">
        <v>649</v>
      </c>
      <c r="Y8715" s="1" t="s">
        <v>2887</v>
      </c>
      <c r="Z8715" s="1"/>
      <c r="AA8715" s="1" t="s">
        <v>275</v>
      </c>
      <c r="AB8715" s="10">
        <v>42858</v>
      </c>
    </row>
    <row r="8716" spans="1:28" ht="14.25" customHeight="1">
      <c r="A8716" s="10">
        <v>42855</v>
      </c>
      <c r="B8716" s="1"/>
      <c r="C8716" s="10">
        <v>42855</v>
      </c>
      <c r="D8716" s="1"/>
      <c r="E8716" s="3" t="s">
        <v>32</v>
      </c>
      <c r="F8716" s="1" t="s">
        <v>35</v>
      </c>
      <c r="G8716" s="1" t="s">
        <v>46</v>
      </c>
      <c r="H8716" s="1" t="s">
        <v>145</v>
      </c>
      <c r="I8716" s="1" t="s">
        <v>145</v>
      </c>
      <c r="J8716" s="1" t="s">
        <v>989</v>
      </c>
      <c r="K8716" s="1" t="s">
        <v>4327</v>
      </c>
      <c r="L8716" s="2" t="s">
        <v>4327</v>
      </c>
      <c r="M8716" s="1"/>
      <c r="N8716" s="1"/>
      <c r="O8716" s="1" t="s">
        <v>308</v>
      </c>
      <c r="P8716" s="1"/>
      <c r="Q8716" s="1"/>
      <c r="R8716" s="1"/>
      <c r="S8716" s="1"/>
      <c r="T8716" s="1"/>
      <c r="U8716" s="1" t="s">
        <v>23255</v>
      </c>
      <c r="V8716" s="1"/>
      <c r="W8716" s="1" t="s">
        <v>18305</v>
      </c>
      <c r="X8716" s="8"/>
      <c r="Y8716" s="1" t="s">
        <v>424</v>
      </c>
      <c r="Z8716" s="1"/>
      <c r="AA8716" s="1" t="s">
        <v>275</v>
      </c>
      <c r="AB8716" s="10">
        <v>42887</v>
      </c>
    </row>
    <row r="8717" spans="1:28" ht="14.25" customHeight="1">
      <c r="A8717" s="10">
        <v>42855</v>
      </c>
      <c r="B8717" s="1"/>
      <c r="C8717" s="10">
        <v>42855</v>
      </c>
      <c r="D8717" s="1"/>
      <c r="E8717" s="3" t="s">
        <v>32</v>
      </c>
      <c r="F8717" s="1" t="s">
        <v>35</v>
      </c>
      <c r="G8717" s="1" t="s">
        <v>46</v>
      </c>
      <c r="H8717" s="1" t="s">
        <v>145</v>
      </c>
      <c r="I8717" s="1" t="s">
        <v>145</v>
      </c>
      <c r="J8717" s="1" t="s">
        <v>729</v>
      </c>
      <c r="K8717" s="1" t="s">
        <v>4328</v>
      </c>
      <c r="L8717" s="2" t="s">
        <v>4328</v>
      </c>
      <c r="M8717" s="1"/>
      <c r="N8717" s="1"/>
      <c r="O8717" s="1" t="s">
        <v>308</v>
      </c>
      <c r="P8717" s="1"/>
      <c r="Q8717" s="1"/>
      <c r="R8717" s="1"/>
      <c r="S8717" s="1"/>
      <c r="T8717" s="1"/>
      <c r="U8717" s="1" t="s">
        <v>23254</v>
      </c>
      <c r="V8717" s="1"/>
      <c r="W8717" s="1" t="s">
        <v>17580</v>
      </c>
      <c r="X8717" s="8"/>
      <c r="Y8717" s="1" t="s">
        <v>308</v>
      </c>
      <c r="Z8717" s="1"/>
      <c r="AA8717" s="1" t="s">
        <v>276</v>
      </c>
      <c r="AB8717" s="1"/>
    </row>
    <row r="8718" spans="1:28" ht="14.25" customHeight="1">
      <c r="A8718" s="10">
        <v>42857</v>
      </c>
      <c r="B8718" s="1"/>
      <c r="C8718" s="10">
        <v>42857</v>
      </c>
      <c r="D8718" s="1"/>
      <c r="E8718" s="3" t="s">
        <v>32</v>
      </c>
      <c r="F8718" s="1" t="s">
        <v>42</v>
      </c>
      <c r="G8718" s="1" t="s">
        <v>145</v>
      </c>
      <c r="H8718" s="1" t="s">
        <v>145</v>
      </c>
      <c r="I8718" s="1" t="s">
        <v>145</v>
      </c>
      <c r="J8718" s="1" t="s">
        <v>1131</v>
      </c>
      <c r="K8718" s="1" t="s">
        <v>4319</v>
      </c>
      <c r="L8718" s="2" t="s">
        <v>7176</v>
      </c>
      <c r="M8718" s="1"/>
      <c r="N8718" s="1"/>
      <c r="O8718" s="1" t="s">
        <v>559</v>
      </c>
      <c r="P8718" s="1"/>
      <c r="Q8718" s="1"/>
      <c r="R8718" s="1"/>
      <c r="S8718" s="1"/>
      <c r="T8718" s="1"/>
      <c r="U8718" s="1" t="s">
        <v>23255</v>
      </c>
      <c r="V8718" s="1"/>
      <c r="W8718" s="1" t="s">
        <v>18300</v>
      </c>
      <c r="X8718" s="8" t="s">
        <v>15631</v>
      </c>
      <c r="Y8718" s="1" t="s">
        <v>406</v>
      </c>
      <c r="Z8718" s="10">
        <v>42860</v>
      </c>
      <c r="AA8718" s="1" t="s">
        <v>276</v>
      </c>
      <c r="AB8718" s="1"/>
    </row>
    <row r="8719" spans="1:28" ht="14.25" customHeight="1">
      <c r="A8719" s="10">
        <v>42857</v>
      </c>
      <c r="B8719" s="1"/>
      <c r="C8719" s="10">
        <v>42857</v>
      </c>
      <c r="D8719" s="1"/>
      <c r="E8719" s="3" t="s">
        <v>32</v>
      </c>
      <c r="F8719" s="1" t="s">
        <v>35</v>
      </c>
      <c r="G8719" s="1" t="s">
        <v>46</v>
      </c>
      <c r="H8719" s="1" t="s">
        <v>145</v>
      </c>
      <c r="I8719" s="1" t="s">
        <v>145</v>
      </c>
      <c r="J8719" s="1" t="s">
        <v>1132</v>
      </c>
      <c r="K8719" s="1" t="s">
        <v>4320</v>
      </c>
      <c r="L8719" s="2" t="s">
        <v>7178</v>
      </c>
      <c r="M8719" s="1" t="s">
        <v>14197</v>
      </c>
      <c r="N8719" s="1" t="s">
        <v>274</v>
      </c>
      <c r="O8719" s="1" t="s">
        <v>347</v>
      </c>
      <c r="P8719" s="1"/>
      <c r="Q8719" s="1"/>
      <c r="R8719" s="1"/>
      <c r="S8719" s="1"/>
      <c r="T8719" s="1"/>
      <c r="U8719" s="1" t="s">
        <v>23253</v>
      </c>
      <c r="V8719" s="1"/>
      <c r="W8719" s="1" t="s">
        <v>18302</v>
      </c>
      <c r="X8719" s="8" t="s">
        <v>649</v>
      </c>
      <c r="Y8719" s="1" t="s">
        <v>599</v>
      </c>
      <c r="Z8719" s="1"/>
      <c r="AA8719" s="1" t="s">
        <v>276</v>
      </c>
      <c r="AB8719" s="1"/>
    </row>
    <row r="8720" spans="1:28" ht="14.25" customHeight="1">
      <c r="A8720" s="10">
        <v>42857</v>
      </c>
      <c r="B8720" s="1"/>
      <c r="C8720" s="10">
        <v>42857</v>
      </c>
      <c r="D8720" s="1"/>
      <c r="E8720" s="3" t="s">
        <v>32</v>
      </c>
      <c r="F8720" s="1" t="s">
        <v>35</v>
      </c>
      <c r="G8720" s="1" t="s">
        <v>47</v>
      </c>
      <c r="H8720" s="1" t="s">
        <v>145</v>
      </c>
      <c r="I8720" s="1" t="s">
        <v>145</v>
      </c>
      <c r="J8720" s="1" t="s">
        <v>831</v>
      </c>
      <c r="K8720" s="1" t="s">
        <v>4323</v>
      </c>
      <c r="L8720" s="2" t="s">
        <v>7181</v>
      </c>
      <c r="M8720" s="1" t="s">
        <v>14106</v>
      </c>
      <c r="N8720" s="1" t="s">
        <v>274</v>
      </c>
      <c r="O8720" s="1" t="s">
        <v>456</v>
      </c>
      <c r="P8720" s="1"/>
      <c r="Q8720" s="1"/>
      <c r="R8720" s="1"/>
      <c r="S8720" s="1"/>
      <c r="T8720" s="1"/>
      <c r="U8720" s="1" t="s">
        <v>23254</v>
      </c>
      <c r="V8720" s="1"/>
      <c r="W8720" s="1" t="s">
        <v>17580</v>
      </c>
      <c r="X8720" s="8" t="s">
        <v>23260</v>
      </c>
      <c r="Y8720" s="1" t="s">
        <v>308</v>
      </c>
      <c r="Z8720" s="10">
        <v>42857</v>
      </c>
      <c r="AA8720" s="1" t="s">
        <v>275</v>
      </c>
      <c r="AB8720" s="10">
        <v>43053</v>
      </c>
    </row>
    <row r="8721" spans="1:28" ht="14.25" customHeight="1">
      <c r="A8721" s="10">
        <v>42857</v>
      </c>
      <c r="B8721" s="1"/>
      <c r="C8721" s="10">
        <v>42857</v>
      </c>
      <c r="D8721" s="1"/>
      <c r="E8721" s="3" t="s">
        <v>32</v>
      </c>
      <c r="F8721" s="1" t="s">
        <v>35</v>
      </c>
      <c r="G8721" s="1" t="s">
        <v>47</v>
      </c>
      <c r="H8721" s="1" t="s">
        <v>145</v>
      </c>
      <c r="I8721" s="1" t="s">
        <v>145</v>
      </c>
      <c r="J8721" s="1" t="s">
        <v>760</v>
      </c>
      <c r="K8721" s="1" t="s">
        <v>4325</v>
      </c>
      <c r="L8721" s="2" t="s">
        <v>7183</v>
      </c>
      <c r="M8721" s="1" t="s">
        <v>13853</v>
      </c>
      <c r="N8721" s="1" t="s">
        <v>274</v>
      </c>
      <c r="O8721" s="1" t="s">
        <v>456</v>
      </c>
      <c r="P8721" s="1"/>
      <c r="Q8721" s="1"/>
      <c r="R8721" s="1"/>
      <c r="S8721" s="1"/>
      <c r="T8721" s="1"/>
      <c r="U8721" s="1" t="s">
        <v>23254</v>
      </c>
      <c r="V8721" s="1"/>
      <c r="W8721" s="1" t="s">
        <v>18304</v>
      </c>
      <c r="X8721" s="8" t="s">
        <v>23260</v>
      </c>
      <c r="Y8721" s="1" t="s">
        <v>424</v>
      </c>
      <c r="Z8721" s="10">
        <v>42857</v>
      </c>
      <c r="AA8721" s="1" t="s">
        <v>275</v>
      </c>
      <c r="AB8721" s="10">
        <v>42887</v>
      </c>
    </row>
    <row r="8722" spans="1:28" ht="14.25" customHeight="1">
      <c r="A8722" s="10">
        <v>42859</v>
      </c>
      <c r="B8722" s="1"/>
      <c r="C8722" s="10">
        <v>42859</v>
      </c>
      <c r="D8722" s="1"/>
      <c r="E8722" s="3" t="s">
        <v>32</v>
      </c>
      <c r="F8722" s="1" t="s">
        <v>43</v>
      </c>
      <c r="G8722" s="1" t="s">
        <v>52</v>
      </c>
      <c r="H8722" s="1" t="s">
        <v>145</v>
      </c>
      <c r="I8722" s="1" t="s">
        <v>145</v>
      </c>
      <c r="J8722" s="1" t="s">
        <v>1135</v>
      </c>
      <c r="K8722" s="1" t="s">
        <v>4329</v>
      </c>
      <c r="L8722" s="2" t="s">
        <v>7185</v>
      </c>
      <c r="M8722" s="1"/>
      <c r="N8722" s="1"/>
      <c r="O8722" s="1" t="s">
        <v>374</v>
      </c>
      <c r="P8722" s="1"/>
      <c r="Q8722" s="1"/>
      <c r="R8722" s="1"/>
      <c r="S8722" s="1"/>
      <c r="T8722" s="1" t="s">
        <v>261</v>
      </c>
      <c r="U8722" s="1" t="s">
        <v>23254</v>
      </c>
      <c r="V8722" s="1"/>
      <c r="W8722" s="1" t="s">
        <v>17580</v>
      </c>
      <c r="X8722" s="8"/>
      <c r="Y8722" s="1" t="s">
        <v>448</v>
      </c>
      <c r="Z8722" s="1"/>
      <c r="AA8722" s="1" t="s">
        <v>276</v>
      </c>
      <c r="AB8722" s="1"/>
    </row>
    <row r="8723" spans="1:28" ht="14.25" customHeight="1">
      <c r="A8723" s="10">
        <v>42859</v>
      </c>
      <c r="B8723" s="1"/>
      <c r="C8723" s="10">
        <v>42859</v>
      </c>
      <c r="D8723" s="1"/>
      <c r="E8723" s="3" t="s">
        <v>32</v>
      </c>
      <c r="F8723" s="1" t="s">
        <v>35</v>
      </c>
      <c r="G8723" s="1" t="s">
        <v>45</v>
      </c>
      <c r="H8723" s="1" t="s">
        <v>145</v>
      </c>
      <c r="I8723" s="1" t="s">
        <v>145</v>
      </c>
      <c r="J8723" s="1" t="s">
        <v>1136</v>
      </c>
      <c r="K8723" s="1" t="s">
        <v>4330</v>
      </c>
      <c r="L8723" s="2" t="s">
        <v>7186</v>
      </c>
      <c r="M8723" s="1" t="s">
        <v>14202</v>
      </c>
      <c r="N8723" s="1" t="s">
        <v>274</v>
      </c>
      <c r="O8723" s="1" t="s">
        <v>356</v>
      </c>
      <c r="P8723" s="1"/>
      <c r="Q8723" s="1"/>
      <c r="R8723" s="1"/>
      <c r="S8723" s="1"/>
      <c r="T8723" s="1" t="s">
        <v>263</v>
      </c>
      <c r="U8723" s="1" t="s">
        <v>23253</v>
      </c>
      <c r="V8723" s="1"/>
      <c r="W8723" s="1" t="s">
        <v>18306</v>
      </c>
      <c r="X8723" s="8" t="s">
        <v>15631</v>
      </c>
      <c r="Y8723" s="1" t="s">
        <v>349</v>
      </c>
      <c r="Z8723" s="10">
        <v>42860</v>
      </c>
      <c r="AA8723" s="1" t="s">
        <v>275</v>
      </c>
      <c r="AB8723" s="10">
        <v>42865</v>
      </c>
    </row>
    <row r="8724" spans="1:28" ht="14.25" customHeight="1">
      <c r="A8724" s="10">
        <v>42859</v>
      </c>
      <c r="B8724" s="1"/>
      <c r="C8724" s="10">
        <v>42859</v>
      </c>
      <c r="D8724" s="1"/>
      <c r="E8724" s="3" t="s">
        <v>32</v>
      </c>
      <c r="F8724" s="1" t="s">
        <v>35</v>
      </c>
      <c r="G8724" s="1" t="s">
        <v>45</v>
      </c>
      <c r="H8724" s="1" t="s">
        <v>145</v>
      </c>
      <c r="I8724" s="1" t="s">
        <v>145</v>
      </c>
      <c r="J8724" s="1" t="s">
        <v>1136</v>
      </c>
      <c r="K8724" s="1" t="s">
        <v>4331</v>
      </c>
      <c r="L8724" s="2" t="s">
        <v>7187</v>
      </c>
      <c r="M8724" s="1" t="s">
        <v>14203</v>
      </c>
      <c r="N8724" s="1" t="s">
        <v>274</v>
      </c>
      <c r="O8724" s="1" t="s">
        <v>356</v>
      </c>
      <c r="P8724" s="1"/>
      <c r="Q8724" s="1"/>
      <c r="R8724" s="1"/>
      <c r="S8724" s="1"/>
      <c r="T8724" s="1"/>
      <c r="U8724" s="1" t="s">
        <v>23253</v>
      </c>
      <c r="V8724" s="1"/>
      <c r="W8724" s="1" t="s">
        <v>18307</v>
      </c>
      <c r="X8724" s="8" t="s">
        <v>15631</v>
      </c>
      <c r="Y8724" s="1" t="s">
        <v>349</v>
      </c>
      <c r="Z8724" s="10">
        <v>42859</v>
      </c>
      <c r="AA8724" s="1" t="s">
        <v>275</v>
      </c>
      <c r="AB8724" s="10">
        <v>42865</v>
      </c>
    </row>
    <row r="8725" spans="1:28" ht="14.25" customHeight="1">
      <c r="A8725" s="10">
        <v>42859</v>
      </c>
      <c r="B8725" s="1"/>
      <c r="C8725" s="10">
        <v>42859</v>
      </c>
      <c r="D8725" s="1"/>
      <c r="E8725" s="3" t="s">
        <v>32</v>
      </c>
      <c r="F8725" s="1" t="s">
        <v>33</v>
      </c>
      <c r="G8725" s="1" t="s">
        <v>52</v>
      </c>
      <c r="H8725" s="1" t="s">
        <v>97</v>
      </c>
      <c r="I8725" s="1" t="s">
        <v>145</v>
      </c>
      <c r="J8725" s="1" t="s">
        <v>765</v>
      </c>
      <c r="K8725" s="1" t="s">
        <v>4332</v>
      </c>
      <c r="L8725" s="2" t="s">
        <v>4332</v>
      </c>
      <c r="M8725" s="1"/>
      <c r="N8725" s="1"/>
      <c r="O8725" s="1" t="s">
        <v>383</v>
      </c>
      <c r="P8725" s="1"/>
      <c r="Q8725" s="1"/>
      <c r="R8725" s="1"/>
      <c r="S8725" s="1"/>
      <c r="T8725" s="1"/>
      <c r="U8725" s="1" t="s">
        <v>23254</v>
      </c>
      <c r="V8725" s="1"/>
      <c r="W8725" s="1" t="s">
        <v>17580</v>
      </c>
      <c r="X8725" s="8" t="s">
        <v>23259</v>
      </c>
      <c r="Y8725" s="1" t="s">
        <v>509</v>
      </c>
      <c r="Z8725" s="1"/>
      <c r="AA8725" s="1" t="s">
        <v>276</v>
      </c>
      <c r="AB8725" s="1"/>
    </row>
    <row r="8726" spans="1:28" ht="14.25" customHeight="1">
      <c r="A8726" s="10">
        <v>42860</v>
      </c>
      <c r="B8726" s="1"/>
      <c r="C8726" s="10">
        <v>42860</v>
      </c>
      <c r="D8726" s="1"/>
      <c r="E8726" s="3" t="s">
        <v>32</v>
      </c>
      <c r="F8726" s="1" t="s">
        <v>33</v>
      </c>
      <c r="G8726" s="1" t="s">
        <v>52</v>
      </c>
      <c r="H8726" s="1" t="s">
        <v>97</v>
      </c>
      <c r="I8726" s="1" t="s">
        <v>145</v>
      </c>
      <c r="J8726" s="1" t="s">
        <v>765</v>
      </c>
      <c r="K8726" s="1" t="s">
        <v>4333</v>
      </c>
      <c r="L8726" s="2" t="s">
        <v>4333</v>
      </c>
      <c r="M8726" s="1"/>
      <c r="N8726" s="1"/>
      <c r="O8726" s="1" t="s">
        <v>383</v>
      </c>
      <c r="P8726" s="1"/>
      <c r="Q8726" s="1"/>
      <c r="R8726" s="1"/>
      <c r="S8726" s="1"/>
      <c r="T8726" s="1" t="s">
        <v>261</v>
      </c>
      <c r="U8726" s="1" t="s">
        <v>23254</v>
      </c>
      <c r="V8726" s="1"/>
      <c r="W8726" s="1" t="s">
        <v>17580</v>
      </c>
      <c r="X8726" s="8" t="s">
        <v>15631</v>
      </c>
      <c r="Y8726" s="1" t="s">
        <v>407</v>
      </c>
      <c r="Z8726" s="1"/>
      <c r="AA8726" s="1" t="s">
        <v>276</v>
      </c>
      <c r="AB8726" s="1"/>
    </row>
    <row r="8727" spans="1:28" ht="14.25" customHeight="1">
      <c r="A8727" s="10">
        <v>42860</v>
      </c>
      <c r="B8727" s="1"/>
      <c r="C8727" s="10">
        <v>42860</v>
      </c>
      <c r="D8727" s="1"/>
      <c r="E8727" s="3" t="s">
        <v>32</v>
      </c>
      <c r="F8727" s="1" t="s">
        <v>42</v>
      </c>
      <c r="G8727" s="1" t="s">
        <v>66</v>
      </c>
      <c r="H8727" s="1" t="s">
        <v>145</v>
      </c>
      <c r="I8727" s="1" t="s">
        <v>145</v>
      </c>
      <c r="J8727" s="1" t="s">
        <v>1137</v>
      </c>
      <c r="K8727" s="1" t="s">
        <v>4334</v>
      </c>
      <c r="L8727" s="2" t="s">
        <v>7188</v>
      </c>
      <c r="M8727" s="1"/>
      <c r="N8727" s="1"/>
      <c r="O8727" s="1" t="s">
        <v>394</v>
      </c>
      <c r="P8727" s="1"/>
      <c r="Q8727" s="1"/>
      <c r="R8727" s="1"/>
      <c r="S8727" s="1"/>
      <c r="T8727" s="1" t="s">
        <v>263</v>
      </c>
      <c r="U8727" s="1" t="s">
        <v>23253</v>
      </c>
      <c r="V8727" s="1"/>
      <c r="W8727" s="1" t="s">
        <v>18308</v>
      </c>
      <c r="X8727" s="8" t="s">
        <v>15631</v>
      </c>
      <c r="Y8727" s="1" t="s">
        <v>365</v>
      </c>
      <c r="Z8727" s="1"/>
      <c r="AA8727" s="1" t="s">
        <v>276</v>
      </c>
      <c r="AB8727" s="1"/>
    </row>
    <row r="8728" spans="1:28" ht="14.25" customHeight="1">
      <c r="A8728" s="10">
        <v>42860</v>
      </c>
      <c r="B8728" s="1"/>
      <c r="C8728" s="10">
        <v>42860</v>
      </c>
      <c r="D8728" s="1"/>
      <c r="E8728" s="3" t="s">
        <v>32</v>
      </c>
      <c r="F8728" s="1" t="s">
        <v>33</v>
      </c>
      <c r="G8728" s="1" t="s">
        <v>52</v>
      </c>
      <c r="H8728" s="1" t="s">
        <v>91</v>
      </c>
      <c r="I8728" s="1" t="s">
        <v>145</v>
      </c>
      <c r="J8728" s="1" t="s">
        <v>718</v>
      </c>
      <c r="K8728" s="1" t="s">
        <v>4335</v>
      </c>
      <c r="L8728" s="2" t="s">
        <v>4335</v>
      </c>
      <c r="M8728" s="1"/>
      <c r="N8728" s="1"/>
      <c r="O8728" s="1" t="s">
        <v>299</v>
      </c>
      <c r="P8728" s="1"/>
      <c r="Q8728" s="1"/>
      <c r="R8728" s="1"/>
      <c r="S8728" s="1"/>
      <c r="T8728" s="1" t="s">
        <v>261</v>
      </c>
      <c r="U8728" s="1" t="s">
        <v>23253</v>
      </c>
      <c r="V8728" s="1"/>
      <c r="W8728" s="1" t="s">
        <v>17580</v>
      </c>
      <c r="X8728" s="8" t="s">
        <v>23259</v>
      </c>
      <c r="Y8728" s="1" t="s">
        <v>509</v>
      </c>
      <c r="Z8728" s="10">
        <v>42879</v>
      </c>
      <c r="AA8728" s="1" t="s">
        <v>276</v>
      </c>
      <c r="AB8728" s="1"/>
    </row>
    <row r="8729" spans="1:28" ht="14.25" customHeight="1">
      <c r="A8729" s="10">
        <v>42860</v>
      </c>
      <c r="B8729" s="1"/>
      <c r="C8729" s="10">
        <v>42860</v>
      </c>
      <c r="D8729" s="1"/>
      <c r="E8729" s="3" t="s">
        <v>32</v>
      </c>
      <c r="F8729" s="1" t="s">
        <v>33</v>
      </c>
      <c r="G8729" s="1" t="s">
        <v>52</v>
      </c>
      <c r="H8729" s="1" t="s">
        <v>91</v>
      </c>
      <c r="I8729" s="1" t="s">
        <v>145</v>
      </c>
      <c r="J8729" s="1" t="s">
        <v>718</v>
      </c>
      <c r="K8729" s="1" t="s">
        <v>4336</v>
      </c>
      <c r="L8729" s="2" t="s">
        <v>4336</v>
      </c>
      <c r="M8729" s="1"/>
      <c r="N8729" s="1"/>
      <c r="O8729" s="1" t="s">
        <v>299</v>
      </c>
      <c r="P8729" s="1"/>
      <c r="Q8729" s="1"/>
      <c r="R8729" s="1"/>
      <c r="S8729" s="1"/>
      <c r="T8729" s="1" t="s">
        <v>261</v>
      </c>
      <c r="U8729" s="1" t="s">
        <v>23253</v>
      </c>
      <c r="V8729" s="1"/>
      <c r="W8729" s="1" t="s">
        <v>17580</v>
      </c>
      <c r="X8729" s="8" t="s">
        <v>23259</v>
      </c>
      <c r="Y8729" s="1" t="s">
        <v>509</v>
      </c>
      <c r="Z8729" s="10">
        <v>42879</v>
      </c>
      <c r="AA8729" s="1" t="s">
        <v>276</v>
      </c>
      <c r="AB8729" s="1"/>
    </row>
    <row r="8730" spans="1:28" ht="14.25" customHeight="1">
      <c r="A8730" s="10">
        <v>42860</v>
      </c>
      <c r="B8730" s="1"/>
      <c r="C8730" s="10">
        <v>42860</v>
      </c>
      <c r="D8730" s="1"/>
      <c r="E8730" s="3" t="s">
        <v>32</v>
      </c>
      <c r="F8730" s="1" t="s">
        <v>33</v>
      </c>
      <c r="G8730" s="1" t="s">
        <v>52</v>
      </c>
      <c r="H8730" s="1" t="s">
        <v>91</v>
      </c>
      <c r="I8730" s="1" t="s">
        <v>145</v>
      </c>
      <c r="J8730" s="1" t="s">
        <v>827</v>
      </c>
      <c r="K8730" s="1" t="s">
        <v>4337</v>
      </c>
      <c r="L8730" s="2" t="s">
        <v>7189</v>
      </c>
      <c r="M8730" s="1"/>
      <c r="N8730" s="1"/>
      <c r="O8730" s="1" t="s">
        <v>299</v>
      </c>
      <c r="P8730" s="1"/>
      <c r="Q8730" s="1"/>
      <c r="R8730" s="1"/>
      <c r="S8730" s="1"/>
      <c r="T8730" s="1" t="s">
        <v>273</v>
      </c>
      <c r="U8730" s="1" t="s">
        <v>23253</v>
      </c>
      <c r="V8730" s="1"/>
      <c r="W8730" s="1" t="s">
        <v>17580</v>
      </c>
      <c r="X8730" s="8" t="s">
        <v>15631</v>
      </c>
      <c r="Y8730" s="1" t="s">
        <v>387</v>
      </c>
      <c r="Z8730" s="10">
        <v>42866</v>
      </c>
      <c r="AA8730" s="1" t="s">
        <v>276</v>
      </c>
      <c r="AB8730" s="1"/>
    </row>
    <row r="8731" spans="1:28" ht="14.25" customHeight="1">
      <c r="A8731" s="10">
        <v>42860</v>
      </c>
      <c r="B8731" s="1"/>
      <c r="C8731" s="10">
        <v>42860</v>
      </c>
      <c r="D8731" s="1"/>
      <c r="E8731" s="3" t="s">
        <v>32</v>
      </c>
      <c r="F8731" s="1" t="s">
        <v>33</v>
      </c>
      <c r="G8731" s="1" t="s">
        <v>52</v>
      </c>
      <c r="H8731" s="1" t="s">
        <v>91</v>
      </c>
      <c r="I8731" s="1" t="s">
        <v>145</v>
      </c>
      <c r="J8731" s="1" t="s">
        <v>718</v>
      </c>
      <c r="K8731" s="1" t="s">
        <v>4338</v>
      </c>
      <c r="L8731" s="2" t="s">
        <v>7190</v>
      </c>
      <c r="M8731" s="1"/>
      <c r="N8731" s="1"/>
      <c r="O8731" s="1" t="s">
        <v>299</v>
      </c>
      <c r="P8731" s="1"/>
      <c r="Q8731" s="1"/>
      <c r="R8731" s="1"/>
      <c r="S8731" s="1"/>
      <c r="T8731" s="1" t="s">
        <v>273</v>
      </c>
      <c r="U8731" s="1" t="s">
        <v>23253</v>
      </c>
      <c r="V8731" s="1"/>
      <c r="W8731" s="1" t="s">
        <v>17580</v>
      </c>
      <c r="X8731" s="8" t="s">
        <v>15631</v>
      </c>
      <c r="Y8731" s="1" t="s">
        <v>338</v>
      </c>
      <c r="Z8731" s="10">
        <v>42880</v>
      </c>
      <c r="AA8731" s="1" t="s">
        <v>276</v>
      </c>
      <c r="AB8731" s="1"/>
    </row>
    <row r="8732" spans="1:28" ht="14.25" customHeight="1">
      <c r="A8732" s="10">
        <v>42860</v>
      </c>
      <c r="B8732" s="1"/>
      <c r="C8732" s="10">
        <v>42860</v>
      </c>
      <c r="D8732" s="1"/>
      <c r="E8732" s="3" t="s">
        <v>32</v>
      </c>
      <c r="F8732" s="1" t="s">
        <v>33</v>
      </c>
      <c r="G8732" s="1" t="s">
        <v>52</v>
      </c>
      <c r="H8732" s="1" t="s">
        <v>91</v>
      </c>
      <c r="I8732" s="1" t="s">
        <v>145</v>
      </c>
      <c r="J8732" s="1" t="s">
        <v>718</v>
      </c>
      <c r="K8732" s="1" t="s">
        <v>4339</v>
      </c>
      <c r="L8732" s="2" t="s">
        <v>7192</v>
      </c>
      <c r="M8732" s="1"/>
      <c r="N8732" s="1"/>
      <c r="O8732" s="1" t="s">
        <v>299</v>
      </c>
      <c r="P8732" s="1"/>
      <c r="Q8732" s="1"/>
      <c r="R8732" s="1"/>
      <c r="S8732" s="1"/>
      <c r="T8732" s="1" t="s">
        <v>261</v>
      </c>
      <c r="U8732" s="1" t="s">
        <v>23253</v>
      </c>
      <c r="V8732" s="1"/>
      <c r="W8732" s="1" t="s">
        <v>17580</v>
      </c>
      <c r="X8732" s="8" t="s">
        <v>649</v>
      </c>
      <c r="Y8732" s="1" t="s">
        <v>338</v>
      </c>
      <c r="Z8732" s="10">
        <v>42880</v>
      </c>
      <c r="AA8732" s="1" t="s">
        <v>276</v>
      </c>
      <c r="AB8732" s="1"/>
    </row>
    <row r="8733" spans="1:28" ht="14.25" customHeight="1">
      <c r="A8733" s="10">
        <v>42860</v>
      </c>
      <c r="B8733" s="1"/>
      <c r="C8733" s="10">
        <v>42860</v>
      </c>
      <c r="D8733" s="1"/>
      <c r="E8733" s="3" t="s">
        <v>32</v>
      </c>
      <c r="F8733" s="1" t="s">
        <v>33</v>
      </c>
      <c r="G8733" s="1" t="s">
        <v>52</v>
      </c>
      <c r="H8733" s="1" t="s">
        <v>91</v>
      </c>
      <c r="I8733" s="1" t="s">
        <v>145</v>
      </c>
      <c r="J8733" s="1" t="s">
        <v>720</v>
      </c>
      <c r="K8733" s="1" t="s">
        <v>4340</v>
      </c>
      <c r="L8733" s="2" t="s">
        <v>4340</v>
      </c>
      <c r="M8733" s="1"/>
      <c r="N8733" s="1"/>
      <c r="O8733" s="1" t="s">
        <v>299</v>
      </c>
      <c r="P8733" s="1"/>
      <c r="Q8733" s="1"/>
      <c r="R8733" s="1"/>
      <c r="S8733" s="1"/>
      <c r="T8733" s="1" t="s">
        <v>261</v>
      </c>
      <c r="U8733" s="1" t="s">
        <v>23254</v>
      </c>
      <c r="V8733" s="1"/>
      <c r="W8733" s="1" t="s">
        <v>17580</v>
      </c>
      <c r="X8733" s="8" t="s">
        <v>23259</v>
      </c>
      <c r="Y8733" s="1" t="s">
        <v>509</v>
      </c>
      <c r="Z8733" s="10">
        <v>42880</v>
      </c>
      <c r="AA8733" s="1" t="s">
        <v>276</v>
      </c>
      <c r="AB8733" s="1"/>
    </row>
    <row r="8734" spans="1:28" ht="14.25" customHeight="1">
      <c r="A8734" s="10">
        <v>42860</v>
      </c>
      <c r="B8734" s="1"/>
      <c r="C8734" s="10">
        <v>42860</v>
      </c>
      <c r="D8734" s="1"/>
      <c r="E8734" s="3" t="s">
        <v>32</v>
      </c>
      <c r="F8734" s="1" t="s">
        <v>33</v>
      </c>
      <c r="G8734" s="1" t="s">
        <v>52</v>
      </c>
      <c r="H8734" s="1" t="s">
        <v>91</v>
      </c>
      <c r="I8734" s="1" t="s">
        <v>145</v>
      </c>
      <c r="J8734" s="1" t="s">
        <v>727</v>
      </c>
      <c r="K8734" s="1" t="s">
        <v>4341</v>
      </c>
      <c r="L8734" s="2" t="s">
        <v>4341</v>
      </c>
      <c r="M8734" s="1"/>
      <c r="N8734" s="1"/>
      <c r="O8734" s="1" t="s">
        <v>299</v>
      </c>
      <c r="P8734" s="1"/>
      <c r="Q8734" s="1"/>
      <c r="R8734" s="1"/>
      <c r="S8734" s="1"/>
      <c r="T8734" s="1" t="s">
        <v>261</v>
      </c>
      <c r="U8734" s="1" t="s">
        <v>23253</v>
      </c>
      <c r="V8734" s="1"/>
      <c r="W8734" s="1" t="s">
        <v>17580</v>
      </c>
      <c r="X8734" s="8" t="s">
        <v>23259</v>
      </c>
      <c r="Y8734" s="1" t="s">
        <v>509</v>
      </c>
      <c r="Z8734" s="10">
        <v>42879</v>
      </c>
      <c r="AA8734" s="1" t="s">
        <v>276</v>
      </c>
      <c r="AB8734" s="1"/>
    </row>
    <row r="8735" spans="1:28" ht="14.25" customHeight="1">
      <c r="A8735" s="10">
        <v>42860</v>
      </c>
      <c r="B8735" s="1"/>
      <c r="C8735" s="10">
        <v>42860</v>
      </c>
      <c r="D8735" s="1"/>
      <c r="E8735" s="3" t="s">
        <v>32</v>
      </c>
      <c r="F8735" s="1" t="s">
        <v>35</v>
      </c>
      <c r="G8735" s="1" t="s">
        <v>47</v>
      </c>
      <c r="H8735" s="1" t="s">
        <v>145</v>
      </c>
      <c r="I8735" s="1" t="s">
        <v>145</v>
      </c>
      <c r="J8735" s="1" t="s">
        <v>847</v>
      </c>
      <c r="K8735" s="1" t="s">
        <v>4342</v>
      </c>
      <c r="L8735" s="2" t="s">
        <v>7196</v>
      </c>
      <c r="M8735" s="1"/>
      <c r="N8735" s="1"/>
      <c r="O8735" s="1" t="s">
        <v>598</v>
      </c>
      <c r="P8735" s="1"/>
      <c r="Q8735" s="1"/>
      <c r="R8735" s="1"/>
      <c r="S8735" s="1"/>
      <c r="T8735" s="1"/>
      <c r="U8735" s="1" t="s">
        <v>23253</v>
      </c>
      <c r="V8735" s="1"/>
      <c r="W8735" s="1" t="s">
        <v>18313</v>
      </c>
      <c r="X8735" s="8" t="s">
        <v>15631</v>
      </c>
      <c r="Y8735" s="1" t="s">
        <v>468</v>
      </c>
      <c r="Z8735" s="1"/>
      <c r="AA8735" s="1" t="s">
        <v>275</v>
      </c>
      <c r="AB8735" s="10">
        <v>42863</v>
      </c>
    </row>
    <row r="8736" spans="1:28" ht="14.25" customHeight="1">
      <c r="A8736" s="10">
        <v>42860</v>
      </c>
      <c r="B8736" s="1"/>
      <c r="C8736" s="10">
        <v>42860</v>
      </c>
      <c r="D8736" s="1"/>
      <c r="E8736" s="3" t="s">
        <v>32</v>
      </c>
      <c r="F8736" s="1" t="s">
        <v>33</v>
      </c>
      <c r="G8736" s="1" t="s">
        <v>53</v>
      </c>
      <c r="H8736" s="1" t="s">
        <v>89</v>
      </c>
      <c r="I8736" s="1" t="s">
        <v>145</v>
      </c>
      <c r="J8736" s="1" t="s">
        <v>1047</v>
      </c>
      <c r="K8736" s="1" t="s">
        <v>4343</v>
      </c>
      <c r="L8736" s="2" t="s">
        <v>4343</v>
      </c>
      <c r="M8736" s="1"/>
      <c r="N8736" s="1"/>
      <c r="O8736" s="1" t="s">
        <v>361</v>
      </c>
      <c r="P8736" s="1"/>
      <c r="Q8736" s="1"/>
      <c r="R8736" s="1"/>
      <c r="S8736" s="1"/>
      <c r="T8736" s="1" t="s">
        <v>264</v>
      </c>
      <c r="U8736" s="1" t="s">
        <v>23254</v>
      </c>
      <c r="V8736" s="1"/>
      <c r="W8736" s="1" t="s">
        <v>18316</v>
      </c>
      <c r="X8736" s="8" t="s">
        <v>15631</v>
      </c>
      <c r="Y8736" s="1" t="s">
        <v>309</v>
      </c>
      <c r="Z8736" s="1"/>
      <c r="AA8736" s="1" t="s">
        <v>276</v>
      </c>
      <c r="AB8736" s="1"/>
    </row>
    <row r="8737" spans="1:28" ht="14.25" customHeight="1">
      <c r="A8737" s="10">
        <v>42860</v>
      </c>
      <c r="B8737" s="1"/>
      <c r="C8737" s="10">
        <v>42860</v>
      </c>
      <c r="D8737" s="1"/>
      <c r="E8737" s="3" t="s">
        <v>32</v>
      </c>
      <c r="F8737" s="1" t="s">
        <v>33</v>
      </c>
      <c r="G8737" s="1" t="s">
        <v>53</v>
      </c>
      <c r="H8737" s="1" t="s">
        <v>89</v>
      </c>
      <c r="I8737" s="1" t="s">
        <v>145</v>
      </c>
      <c r="J8737" s="1" t="s">
        <v>1138</v>
      </c>
      <c r="K8737" s="1" t="s">
        <v>4344</v>
      </c>
      <c r="L8737" s="2" t="s">
        <v>4344</v>
      </c>
      <c r="M8737" s="1" t="s">
        <v>14204</v>
      </c>
      <c r="N8737" s="1" t="s">
        <v>274</v>
      </c>
      <c r="O8737" s="1" t="s">
        <v>361</v>
      </c>
      <c r="P8737" s="1"/>
      <c r="Q8737" s="1"/>
      <c r="R8737" s="1"/>
      <c r="S8737" s="1"/>
      <c r="T8737" s="1"/>
      <c r="U8737" s="1" t="s">
        <v>23253</v>
      </c>
      <c r="V8737" s="1"/>
      <c r="W8737" s="1" t="s">
        <v>18317</v>
      </c>
      <c r="X8737" s="8" t="s">
        <v>15631</v>
      </c>
      <c r="Y8737" s="1" t="s">
        <v>602</v>
      </c>
      <c r="Z8737" s="1"/>
      <c r="AA8737" s="1" t="s">
        <v>275</v>
      </c>
      <c r="AB8737" s="10">
        <v>42913</v>
      </c>
    </row>
    <row r="8738" spans="1:28" ht="14.25" customHeight="1">
      <c r="A8738" s="10">
        <v>42863</v>
      </c>
      <c r="B8738" s="1"/>
      <c r="C8738" s="10">
        <v>42863</v>
      </c>
      <c r="D8738" s="1"/>
      <c r="E8738" s="3" t="s">
        <v>32</v>
      </c>
      <c r="F8738" s="1" t="s">
        <v>35</v>
      </c>
      <c r="G8738" s="1" t="s">
        <v>47</v>
      </c>
      <c r="H8738" s="1" t="s">
        <v>145</v>
      </c>
      <c r="I8738" s="1" t="s">
        <v>145</v>
      </c>
      <c r="J8738" s="1" t="s">
        <v>759</v>
      </c>
      <c r="K8738" s="1" t="s">
        <v>4345</v>
      </c>
      <c r="L8738" s="2" t="s">
        <v>7199</v>
      </c>
      <c r="M8738" s="1" t="s">
        <v>14205</v>
      </c>
      <c r="N8738" s="1" t="s">
        <v>274</v>
      </c>
      <c r="O8738" s="1" t="s">
        <v>456</v>
      </c>
      <c r="P8738" s="1"/>
      <c r="Q8738" s="1"/>
      <c r="R8738" s="1"/>
      <c r="S8738" s="1"/>
      <c r="T8738" s="1"/>
      <c r="U8738" s="1" t="s">
        <v>23254</v>
      </c>
      <c r="V8738" s="1"/>
      <c r="W8738" s="1" t="s">
        <v>17580</v>
      </c>
      <c r="X8738" s="8"/>
      <c r="Y8738" s="1" t="s">
        <v>426</v>
      </c>
      <c r="Z8738" s="10">
        <v>42863</v>
      </c>
      <c r="AA8738" s="1" t="s">
        <v>276</v>
      </c>
      <c r="AB8738" s="1"/>
    </row>
    <row r="8739" spans="1:28" ht="14.25" customHeight="1">
      <c r="A8739" s="10">
        <v>42863</v>
      </c>
      <c r="B8739" s="1"/>
      <c r="C8739" s="10">
        <v>42863</v>
      </c>
      <c r="D8739" s="1"/>
      <c r="E8739" s="3" t="s">
        <v>32</v>
      </c>
      <c r="F8739" s="1" t="s">
        <v>35</v>
      </c>
      <c r="G8739" s="1" t="s">
        <v>47</v>
      </c>
      <c r="H8739" s="1" t="s">
        <v>145</v>
      </c>
      <c r="I8739" s="1" t="s">
        <v>145</v>
      </c>
      <c r="J8739" s="1" t="s">
        <v>759</v>
      </c>
      <c r="K8739" s="1" t="s">
        <v>4346</v>
      </c>
      <c r="L8739" s="2" t="s">
        <v>7200</v>
      </c>
      <c r="M8739" s="1" t="s">
        <v>14205</v>
      </c>
      <c r="N8739" s="1" t="s">
        <v>274</v>
      </c>
      <c r="O8739" s="1" t="s">
        <v>456</v>
      </c>
      <c r="P8739" s="1"/>
      <c r="Q8739" s="1"/>
      <c r="R8739" s="1"/>
      <c r="S8739" s="1"/>
      <c r="T8739" s="1"/>
      <c r="U8739" s="1" t="s">
        <v>23254</v>
      </c>
      <c r="V8739" s="1"/>
      <c r="W8739" s="1" t="s">
        <v>17608</v>
      </c>
      <c r="X8739" s="8"/>
      <c r="Y8739" s="1" t="s">
        <v>424</v>
      </c>
      <c r="Z8739" s="10">
        <v>42863</v>
      </c>
      <c r="AA8739" s="1" t="s">
        <v>275</v>
      </c>
      <c r="AB8739" s="10">
        <v>42887</v>
      </c>
    </row>
    <row r="8740" spans="1:28" ht="14.25" customHeight="1">
      <c r="A8740" s="10">
        <v>42863</v>
      </c>
      <c r="B8740" s="1"/>
      <c r="C8740" s="10">
        <v>42863</v>
      </c>
      <c r="D8740" s="1"/>
      <c r="E8740" s="3" t="s">
        <v>32</v>
      </c>
      <c r="F8740" s="1" t="s">
        <v>33</v>
      </c>
      <c r="G8740" s="1" t="s">
        <v>52</v>
      </c>
      <c r="H8740" s="1" t="s">
        <v>93</v>
      </c>
      <c r="I8740" s="1" t="s">
        <v>145</v>
      </c>
      <c r="J8740" s="1" t="s">
        <v>765</v>
      </c>
      <c r="K8740" s="1" t="s">
        <v>4760</v>
      </c>
      <c r="L8740" s="2" t="s">
        <v>7588</v>
      </c>
      <c r="M8740" s="1"/>
      <c r="N8740" s="1"/>
      <c r="O8740" s="1" t="s">
        <v>607</v>
      </c>
      <c r="P8740" s="1"/>
      <c r="Q8740" s="1"/>
      <c r="R8740" s="1"/>
      <c r="S8740" s="1"/>
      <c r="T8740" s="1" t="s">
        <v>263</v>
      </c>
      <c r="U8740" s="1" t="s">
        <v>23254</v>
      </c>
      <c r="V8740" s="1"/>
      <c r="W8740" s="1" t="s">
        <v>18551</v>
      </c>
      <c r="X8740" s="8" t="s">
        <v>15631</v>
      </c>
      <c r="Y8740" s="1" t="s">
        <v>314</v>
      </c>
      <c r="Z8740" s="10">
        <v>42930</v>
      </c>
      <c r="AA8740" s="1" t="s">
        <v>276</v>
      </c>
      <c r="AB8740" s="1"/>
    </row>
    <row r="8741" spans="1:28" ht="14.25" customHeight="1">
      <c r="A8741" s="10">
        <v>42867</v>
      </c>
      <c r="B8741" s="1"/>
      <c r="C8741" s="10">
        <v>42867</v>
      </c>
      <c r="D8741" s="1"/>
      <c r="E8741" s="3" t="s">
        <v>32</v>
      </c>
      <c r="F8741" s="1" t="s">
        <v>33</v>
      </c>
      <c r="G8741" s="1" t="s">
        <v>52</v>
      </c>
      <c r="H8741" s="1" t="s">
        <v>91</v>
      </c>
      <c r="I8741" s="1" t="s">
        <v>145</v>
      </c>
      <c r="J8741" s="1" t="s">
        <v>718</v>
      </c>
      <c r="K8741" s="1" t="s">
        <v>4347</v>
      </c>
      <c r="L8741" s="2" t="s">
        <v>7201</v>
      </c>
      <c r="M8741" s="1"/>
      <c r="N8741" s="1"/>
      <c r="O8741" s="1" t="s">
        <v>299</v>
      </c>
      <c r="P8741" s="1"/>
      <c r="Q8741" s="1"/>
      <c r="R8741" s="1"/>
      <c r="S8741" s="1"/>
      <c r="T8741" s="1" t="s">
        <v>261</v>
      </c>
      <c r="U8741" s="1" t="s">
        <v>23254</v>
      </c>
      <c r="V8741" s="1"/>
      <c r="W8741" s="1" t="s">
        <v>17580</v>
      </c>
      <c r="X8741" s="8" t="s">
        <v>15631</v>
      </c>
      <c r="Y8741" s="1" t="s">
        <v>368</v>
      </c>
      <c r="Z8741" s="10">
        <v>42873</v>
      </c>
      <c r="AA8741" s="1" t="s">
        <v>276</v>
      </c>
      <c r="AB8741" s="1"/>
    </row>
    <row r="8742" spans="1:28" ht="14.25" customHeight="1">
      <c r="A8742" s="10">
        <v>42867</v>
      </c>
      <c r="B8742" s="1"/>
      <c r="C8742" s="10">
        <v>42867</v>
      </c>
      <c r="D8742" s="1"/>
      <c r="E8742" s="3" t="s">
        <v>32</v>
      </c>
      <c r="F8742" s="1" t="s">
        <v>33</v>
      </c>
      <c r="G8742" s="1" t="s">
        <v>52</v>
      </c>
      <c r="H8742" s="1" t="s">
        <v>91</v>
      </c>
      <c r="I8742" s="1" t="s">
        <v>145</v>
      </c>
      <c r="J8742" s="1" t="s">
        <v>732</v>
      </c>
      <c r="K8742" s="1" t="s">
        <v>4348</v>
      </c>
      <c r="L8742" s="2" t="s">
        <v>4348</v>
      </c>
      <c r="M8742" s="1"/>
      <c r="N8742" s="1"/>
      <c r="O8742" s="1" t="s">
        <v>299</v>
      </c>
      <c r="P8742" s="1"/>
      <c r="Q8742" s="1"/>
      <c r="R8742" s="1"/>
      <c r="S8742" s="1"/>
      <c r="T8742" s="1" t="s">
        <v>261</v>
      </c>
      <c r="U8742" s="1" t="s">
        <v>23254</v>
      </c>
      <c r="V8742" s="1"/>
      <c r="W8742" s="1" t="s">
        <v>17580</v>
      </c>
      <c r="X8742" s="8" t="s">
        <v>23259</v>
      </c>
      <c r="Y8742" s="1" t="s">
        <v>520</v>
      </c>
      <c r="Z8742" s="10">
        <v>42886</v>
      </c>
      <c r="AA8742" s="1" t="s">
        <v>276</v>
      </c>
      <c r="AB8742" s="1"/>
    </row>
    <row r="8743" spans="1:28" ht="14.25" customHeight="1">
      <c r="A8743" s="10">
        <v>42867</v>
      </c>
      <c r="B8743" s="1"/>
      <c r="C8743" s="10">
        <v>42867</v>
      </c>
      <c r="D8743" s="1"/>
      <c r="E8743" s="3" t="s">
        <v>32</v>
      </c>
      <c r="F8743" s="1" t="s">
        <v>33</v>
      </c>
      <c r="G8743" s="1" t="s">
        <v>52</v>
      </c>
      <c r="H8743" s="1" t="s">
        <v>91</v>
      </c>
      <c r="I8743" s="1" t="s">
        <v>145</v>
      </c>
      <c r="J8743" s="1" t="s">
        <v>720</v>
      </c>
      <c r="K8743" s="1" t="s">
        <v>4349</v>
      </c>
      <c r="L8743" s="2" t="s">
        <v>4349</v>
      </c>
      <c r="M8743" s="1"/>
      <c r="N8743" s="1"/>
      <c r="O8743" s="1" t="s">
        <v>299</v>
      </c>
      <c r="P8743" s="1"/>
      <c r="Q8743" s="1"/>
      <c r="R8743" s="1"/>
      <c r="S8743" s="1"/>
      <c r="T8743" s="1" t="s">
        <v>261</v>
      </c>
      <c r="U8743" s="1" t="s">
        <v>23254</v>
      </c>
      <c r="V8743" s="1"/>
      <c r="W8743" s="1" t="s">
        <v>17580</v>
      </c>
      <c r="X8743" s="8" t="s">
        <v>23259</v>
      </c>
      <c r="Y8743" s="1" t="s">
        <v>338</v>
      </c>
      <c r="Z8743" s="1"/>
      <c r="AA8743" s="1" t="s">
        <v>276</v>
      </c>
      <c r="AB8743" s="1"/>
    </row>
    <row r="8744" spans="1:28" ht="14.25" customHeight="1">
      <c r="A8744" s="10">
        <v>42867</v>
      </c>
      <c r="B8744" s="1"/>
      <c r="C8744" s="10">
        <v>42867</v>
      </c>
      <c r="D8744" s="1"/>
      <c r="E8744" s="3" t="s">
        <v>32</v>
      </c>
      <c r="F8744" s="1" t="s">
        <v>33</v>
      </c>
      <c r="G8744" s="1" t="s">
        <v>52</v>
      </c>
      <c r="H8744" s="1" t="s">
        <v>91</v>
      </c>
      <c r="I8744" s="1" t="s">
        <v>145</v>
      </c>
      <c r="J8744" s="1" t="s">
        <v>720</v>
      </c>
      <c r="K8744" s="1" t="s">
        <v>4350</v>
      </c>
      <c r="L8744" s="2" t="s">
        <v>4350</v>
      </c>
      <c r="M8744" s="1"/>
      <c r="N8744" s="1"/>
      <c r="O8744" s="1" t="s">
        <v>299</v>
      </c>
      <c r="P8744" s="1"/>
      <c r="Q8744" s="1"/>
      <c r="R8744" s="1"/>
      <c r="S8744" s="1"/>
      <c r="T8744" s="1" t="s">
        <v>261</v>
      </c>
      <c r="U8744" s="1" t="s">
        <v>23254</v>
      </c>
      <c r="V8744" s="1"/>
      <c r="W8744" s="1" t="s">
        <v>17580</v>
      </c>
      <c r="X8744" s="8" t="s">
        <v>15631</v>
      </c>
      <c r="Y8744" s="1" t="s">
        <v>509</v>
      </c>
      <c r="Z8744" s="1"/>
      <c r="AA8744" s="1" t="s">
        <v>276</v>
      </c>
      <c r="AB8744" s="1"/>
    </row>
    <row r="8745" spans="1:28" ht="14.25" customHeight="1">
      <c r="A8745" s="10">
        <v>42867</v>
      </c>
      <c r="B8745" s="1"/>
      <c r="C8745" s="10">
        <v>42867</v>
      </c>
      <c r="D8745" s="1"/>
      <c r="E8745" s="3" t="s">
        <v>32</v>
      </c>
      <c r="F8745" s="1" t="s">
        <v>33</v>
      </c>
      <c r="G8745" s="1" t="s">
        <v>52</v>
      </c>
      <c r="H8745" s="1" t="s">
        <v>91</v>
      </c>
      <c r="I8745" s="1" t="s">
        <v>145</v>
      </c>
      <c r="J8745" s="1" t="s">
        <v>720</v>
      </c>
      <c r="K8745" s="1" t="s">
        <v>4351</v>
      </c>
      <c r="L8745" s="2" t="s">
        <v>4351</v>
      </c>
      <c r="M8745" s="1"/>
      <c r="N8745" s="1"/>
      <c r="O8745" s="1" t="s">
        <v>299</v>
      </c>
      <c r="P8745" s="1"/>
      <c r="Q8745" s="1"/>
      <c r="R8745" s="1"/>
      <c r="S8745" s="1"/>
      <c r="T8745" s="1" t="s">
        <v>264</v>
      </c>
      <c r="U8745" s="1" t="s">
        <v>23254</v>
      </c>
      <c r="V8745" s="1"/>
      <c r="W8745" s="1" t="s">
        <v>17580</v>
      </c>
      <c r="X8745" s="8" t="s">
        <v>23259</v>
      </c>
      <c r="Y8745" s="1" t="s">
        <v>452</v>
      </c>
      <c r="Z8745" s="1"/>
      <c r="AA8745" s="1" t="s">
        <v>276</v>
      </c>
      <c r="AB8745" s="1"/>
    </row>
    <row r="8746" spans="1:28" ht="14.25" customHeight="1">
      <c r="A8746" s="10">
        <v>42870</v>
      </c>
      <c r="B8746" s="1"/>
      <c r="C8746" s="10">
        <v>42870</v>
      </c>
      <c r="D8746" s="1"/>
      <c r="E8746" s="3" t="s">
        <v>32</v>
      </c>
      <c r="F8746" s="1" t="s">
        <v>33</v>
      </c>
      <c r="G8746" s="1" t="s">
        <v>53</v>
      </c>
      <c r="H8746" s="1" t="s">
        <v>97</v>
      </c>
      <c r="I8746" s="1" t="s">
        <v>145</v>
      </c>
      <c r="J8746" s="1" t="s">
        <v>1139</v>
      </c>
      <c r="K8746" s="1" t="s">
        <v>4352</v>
      </c>
      <c r="L8746" s="2" t="s">
        <v>4352</v>
      </c>
      <c r="M8746" s="1"/>
      <c r="N8746" s="1"/>
      <c r="O8746" s="1" t="s">
        <v>2856</v>
      </c>
      <c r="P8746" s="1"/>
      <c r="Q8746" s="1"/>
      <c r="R8746" s="1"/>
      <c r="S8746" s="1"/>
      <c r="T8746" s="1"/>
      <c r="U8746" s="1" t="s">
        <v>23253</v>
      </c>
      <c r="V8746" s="1"/>
      <c r="W8746" s="1" t="s">
        <v>18318</v>
      </c>
      <c r="X8746" s="8" t="s">
        <v>23259</v>
      </c>
      <c r="Y8746" s="1" t="s">
        <v>298</v>
      </c>
      <c r="Z8746" s="1"/>
      <c r="AA8746" s="1" t="s">
        <v>275</v>
      </c>
      <c r="AB8746" s="10">
        <v>42915</v>
      </c>
    </row>
    <row r="8747" spans="1:28" ht="14.25" customHeight="1">
      <c r="A8747" s="10">
        <v>42870</v>
      </c>
      <c r="B8747" s="1"/>
      <c r="C8747" s="10">
        <v>42870</v>
      </c>
      <c r="D8747" s="1"/>
      <c r="E8747" s="3" t="s">
        <v>32</v>
      </c>
      <c r="F8747" s="1" t="s">
        <v>33</v>
      </c>
      <c r="G8747" s="1" t="s">
        <v>53</v>
      </c>
      <c r="H8747" s="1" t="s">
        <v>97</v>
      </c>
      <c r="I8747" s="1" t="s">
        <v>145</v>
      </c>
      <c r="J8747" s="1" t="s">
        <v>1140</v>
      </c>
      <c r="K8747" s="1" t="s">
        <v>3882</v>
      </c>
      <c r="L8747" s="2" t="s">
        <v>3882</v>
      </c>
      <c r="M8747" s="1"/>
      <c r="N8747" s="1"/>
      <c r="O8747" s="1" t="s">
        <v>2856</v>
      </c>
      <c r="P8747" s="1"/>
      <c r="Q8747" s="1"/>
      <c r="R8747" s="1"/>
      <c r="S8747" s="1"/>
      <c r="T8747" s="1" t="s">
        <v>261</v>
      </c>
      <c r="U8747" s="1" t="s">
        <v>23253</v>
      </c>
      <c r="V8747" s="1"/>
      <c r="W8747" s="1" t="s">
        <v>17940</v>
      </c>
      <c r="X8747" s="8" t="s">
        <v>23259</v>
      </c>
      <c r="Y8747" s="1" t="s">
        <v>298</v>
      </c>
      <c r="Z8747" s="1"/>
      <c r="AA8747" s="1" t="s">
        <v>276</v>
      </c>
      <c r="AB8747" s="1"/>
    </row>
    <row r="8748" spans="1:28" ht="14.25" customHeight="1">
      <c r="A8748" s="10">
        <v>42870</v>
      </c>
      <c r="B8748" s="1"/>
      <c r="C8748" s="10">
        <v>42870</v>
      </c>
      <c r="D8748" s="1"/>
      <c r="E8748" s="3" t="s">
        <v>32</v>
      </c>
      <c r="F8748" s="1" t="s">
        <v>33</v>
      </c>
      <c r="G8748" s="1" t="s">
        <v>53</v>
      </c>
      <c r="H8748" s="1" t="s">
        <v>97</v>
      </c>
      <c r="I8748" s="1" t="s">
        <v>145</v>
      </c>
      <c r="J8748" s="1" t="s">
        <v>1141</v>
      </c>
      <c r="K8748" s="1" t="s">
        <v>4353</v>
      </c>
      <c r="L8748" s="2" t="s">
        <v>4353</v>
      </c>
      <c r="M8748" s="1"/>
      <c r="N8748" s="1"/>
      <c r="O8748" s="1" t="s">
        <v>2856</v>
      </c>
      <c r="P8748" s="1"/>
      <c r="Q8748" s="1"/>
      <c r="R8748" s="1"/>
      <c r="S8748" s="1"/>
      <c r="T8748" s="1"/>
      <c r="U8748" s="1" t="s">
        <v>23254</v>
      </c>
      <c r="V8748" s="1"/>
      <c r="W8748" s="1" t="s">
        <v>18319</v>
      </c>
      <c r="X8748" s="8"/>
      <c r="Y8748" s="1" t="s">
        <v>298</v>
      </c>
      <c r="Z8748" s="1"/>
      <c r="AA8748" s="1" t="s">
        <v>276</v>
      </c>
      <c r="AB8748" s="1"/>
    </row>
    <row r="8749" spans="1:28" ht="14.25" customHeight="1">
      <c r="A8749" s="10">
        <v>42870</v>
      </c>
      <c r="B8749" s="1"/>
      <c r="C8749" s="10">
        <v>42870</v>
      </c>
      <c r="D8749" s="1"/>
      <c r="E8749" s="3" t="s">
        <v>32</v>
      </c>
      <c r="F8749" s="1" t="s">
        <v>33</v>
      </c>
      <c r="G8749" s="1" t="s">
        <v>53</v>
      </c>
      <c r="H8749" s="1" t="s">
        <v>97</v>
      </c>
      <c r="I8749" s="1" t="s">
        <v>145</v>
      </c>
      <c r="J8749" s="1" t="s">
        <v>1141</v>
      </c>
      <c r="K8749" s="1" t="s">
        <v>4353</v>
      </c>
      <c r="L8749" s="2" t="s">
        <v>4353</v>
      </c>
      <c r="M8749" s="1"/>
      <c r="N8749" s="1"/>
      <c r="O8749" s="1" t="s">
        <v>2856</v>
      </c>
      <c r="P8749" s="1"/>
      <c r="Q8749" s="1"/>
      <c r="R8749" s="1"/>
      <c r="S8749" s="1"/>
      <c r="T8749" s="1"/>
      <c r="U8749" s="1" t="s">
        <v>23254</v>
      </c>
      <c r="V8749" s="1"/>
      <c r="W8749" s="1" t="s">
        <v>18320</v>
      </c>
      <c r="X8749" s="8"/>
      <c r="Y8749" s="1" t="s">
        <v>298</v>
      </c>
      <c r="Z8749" s="1"/>
      <c r="AA8749" s="1" t="s">
        <v>275</v>
      </c>
      <c r="AB8749" s="10">
        <v>42978</v>
      </c>
    </row>
    <row r="8750" spans="1:28" ht="14.25" customHeight="1">
      <c r="A8750" s="10">
        <v>42870</v>
      </c>
      <c r="B8750" s="1"/>
      <c r="C8750" s="10">
        <v>42870</v>
      </c>
      <c r="D8750" s="1"/>
      <c r="E8750" s="3" t="s">
        <v>32</v>
      </c>
      <c r="F8750" s="1" t="s">
        <v>33</v>
      </c>
      <c r="G8750" s="1" t="s">
        <v>53</v>
      </c>
      <c r="H8750" s="1" t="s">
        <v>97</v>
      </c>
      <c r="I8750" s="1" t="s">
        <v>145</v>
      </c>
      <c r="J8750" s="1" t="s">
        <v>1142</v>
      </c>
      <c r="K8750" s="1" t="s">
        <v>4042</v>
      </c>
      <c r="L8750" s="2" t="s">
        <v>4042</v>
      </c>
      <c r="M8750" s="1"/>
      <c r="N8750" s="1"/>
      <c r="O8750" s="1" t="s">
        <v>2856</v>
      </c>
      <c r="P8750" s="1"/>
      <c r="Q8750" s="1"/>
      <c r="R8750" s="1"/>
      <c r="S8750" s="1"/>
      <c r="T8750" s="1" t="s">
        <v>261</v>
      </c>
      <c r="U8750" s="1" t="s">
        <v>23253</v>
      </c>
      <c r="V8750" s="1"/>
      <c r="W8750" s="1" t="s">
        <v>18322</v>
      </c>
      <c r="X8750" s="8" t="s">
        <v>23259</v>
      </c>
      <c r="Y8750" s="1" t="s">
        <v>298</v>
      </c>
      <c r="Z8750" s="1"/>
      <c r="AA8750" s="1" t="s">
        <v>276</v>
      </c>
      <c r="AB8750" s="1"/>
    </row>
    <row r="8751" spans="1:28" ht="14.25" customHeight="1">
      <c r="A8751" s="10">
        <v>42870</v>
      </c>
      <c r="B8751" s="1"/>
      <c r="C8751" s="10">
        <v>42870</v>
      </c>
      <c r="D8751" s="1"/>
      <c r="E8751" s="3" t="s">
        <v>32</v>
      </c>
      <c r="F8751" s="1" t="s">
        <v>33</v>
      </c>
      <c r="G8751" s="1" t="s">
        <v>52</v>
      </c>
      <c r="H8751" s="1" t="s">
        <v>91</v>
      </c>
      <c r="I8751" s="1" t="s">
        <v>145</v>
      </c>
      <c r="J8751" s="1" t="s">
        <v>720</v>
      </c>
      <c r="K8751" s="1" t="s">
        <v>4354</v>
      </c>
      <c r="L8751" s="2" t="s">
        <v>4354</v>
      </c>
      <c r="M8751" s="1"/>
      <c r="N8751" s="1"/>
      <c r="O8751" s="1" t="s">
        <v>299</v>
      </c>
      <c r="P8751" s="1"/>
      <c r="Q8751" s="1"/>
      <c r="R8751" s="1"/>
      <c r="S8751" s="1"/>
      <c r="T8751" s="1" t="s">
        <v>261</v>
      </c>
      <c r="U8751" s="1" t="s">
        <v>23253</v>
      </c>
      <c r="V8751" s="1"/>
      <c r="W8751" s="1" t="s">
        <v>17580</v>
      </c>
      <c r="X8751" s="8" t="s">
        <v>23259</v>
      </c>
      <c r="Y8751" s="1" t="s">
        <v>509</v>
      </c>
      <c r="Z8751" s="10">
        <v>42879</v>
      </c>
      <c r="AA8751" s="1" t="s">
        <v>276</v>
      </c>
      <c r="AB8751" s="1"/>
    </row>
    <row r="8752" spans="1:28" ht="14.25" customHeight="1">
      <c r="A8752" s="10">
        <v>42870</v>
      </c>
      <c r="B8752" s="1"/>
      <c r="C8752" s="10">
        <v>42870</v>
      </c>
      <c r="D8752" s="1"/>
      <c r="E8752" s="3" t="s">
        <v>32</v>
      </c>
      <c r="F8752" s="1" t="s">
        <v>33</v>
      </c>
      <c r="G8752" s="1" t="s">
        <v>52</v>
      </c>
      <c r="H8752" s="1" t="s">
        <v>91</v>
      </c>
      <c r="I8752" s="1" t="s">
        <v>145</v>
      </c>
      <c r="J8752" s="1" t="s">
        <v>718</v>
      </c>
      <c r="K8752" s="1" t="s">
        <v>4355</v>
      </c>
      <c r="L8752" s="2" t="s">
        <v>4355</v>
      </c>
      <c r="M8752" s="1"/>
      <c r="N8752" s="1"/>
      <c r="O8752" s="1" t="s">
        <v>299</v>
      </c>
      <c r="P8752" s="1"/>
      <c r="Q8752" s="1"/>
      <c r="R8752" s="1"/>
      <c r="S8752" s="1"/>
      <c r="T8752" s="1" t="s">
        <v>261</v>
      </c>
      <c r="U8752" s="1" t="s">
        <v>23253</v>
      </c>
      <c r="V8752" s="1"/>
      <c r="W8752" s="1" t="s">
        <v>17580</v>
      </c>
      <c r="X8752" s="8" t="s">
        <v>23259</v>
      </c>
      <c r="Y8752" s="1" t="s">
        <v>509</v>
      </c>
      <c r="Z8752" s="10">
        <v>42879</v>
      </c>
      <c r="AA8752" s="1" t="s">
        <v>276</v>
      </c>
      <c r="AB8752" s="1"/>
    </row>
    <row r="8753" spans="1:28" ht="14.25" customHeight="1">
      <c r="A8753" s="10">
        <v>42870</v>
      </c>
      <c r="B8753" s="1"/>
      <c r="C8753" s="10">
        <v>42870</v>
      </c>
      <c r="D8753" s="1"/>
      <c r="E8753" s="3" t="s">
        <v>32</v>
      </c>
      <c r="F8753" s="1" t="s">
        <v>33</v>
      </c>
      <c r="G8753" s="1" t="s">
        <v>53</v>
      </c>
      <c r="H8753" s="1" t="s">
        <v>89</v>
      </c>
      <c r="I8753" s="1" t="s">
        <v>145</v>
      </c>
      <c r="J8753" s="1" t="s">
        <v>781</v>
      </c>
      <c r="K8753" s="1" t="s">
        <v>4356</v>
      </c>
      <c r="L8753" s="2" t="s">
        <v>7205</v>
      </c>
      <c r="M8753" s="1" t="s">
        <v>14206</v>
      </c>
      <c r="N8753" s="1" t="s">
        <v>274</v>
      </c>
      <c r="O8753" s="1" t="s">
        <v>361</v>
      </c>
      <c r="P8753" s="1"/>
      <c r="Q8753" s="1"/>
      <c r="R8753" s="1"/>
      <c r="S8753" s="1"/>
      <c r="T8753" s="1"/>
      <c r="U8753" s="1" t="s">
        <v>23253</v>
      </c>
      <c r="V8753" s="1"/>
      <c r="W8753" s="1" t="s">
        <v>18324</v>
      </c>
      <c r="X8753" s="8" t="s">
        <v>15631</v>
      </c>
      <c r="Y8753" s="1" t="s">
        <v>361</v>
      </c>
      <c r="Z8753" s="1"/>
      <c r="AA8753" s="1" t="s">
        <v>275</v>
      </c>
      <c r="AB8753" s="10">
        <v>42913</v>
      </c>
    </row>
    <row r="8754" spans="1:28" ht="14.25" customHeight="1">
      <c r="A8754" s="10">
        <v>42870</v>
      </c>
      <c r="B8754" s="1"/>
      <c r="C8754" s="10">
        <v>42870</v>
      </c>
      <c r="D8754" s="1"/>
      <c r="E8754" s="3" t="s">
        <v>32</v>
      </c>
      <c r="F8754" s="1" t="s">
        <v>35</v>
      </c>
      <c r="G8754" s="1" t="s">
        <v>45</v>
      </c>
      <c r="H8754" s="1" t="s">
        <v>145</v>
      </c>
      <c r="I8754" s="1" t="s">
        <v>145</v>
      </c>
      <c r="J8754" s="1" t="s">
        <v>736</v>
      </c>
      <c r="K8754" s="1" t="s">
        <v>4466</v>
      </c>
      <c r="L8754" s="2" t="s">
        <v>7305</v>
      </c>
      <c r="M8754" s="1" t="s">
        <v>14241</v>
      </c>
      <c r="N8754" s="1" t="s">
        <v>274</v>
      </c>
      <c r="O8754" s="1" t="s">
        <v>440</v>
      </c>
      <c r="P8754" s="1"/>
      <c r="Q8754" s="1"/>
      <c r="R8754" s="1"/>
      <c r="S8754" s="1"/>
      <c r="T8754" s="1"/>
      <c r="U8754" s="1" t="s">
        <v>23255</v>
      </c>
      <c r="V8754" s="1"/>
      <c r="W8754" s="1" t="s">
        <v>18383</v>
      </c>
      <c r="X8754" s="8" t="s">
        <v>15631</v>
      </c>
      <c r="Y8754" s="1" t="s">
        <v>3032</v>
      </c>
      <c r="Z8754" s="1"/>
      <c r="AA8754" s="1" t="s">
        <v>275</v>
      </c>
      <c r="AB8754" s="10">
        <v>42900</v>
      </c>
    </row>
    <row r="8755" spans="1:28" ht="14.25" customHeight="1">
      <c r="A8755" s="10">
        <v>42871</v>
      </c>
      <c r="B8755" s="1"/>
      <c r="C8755" s="10">
        <v>42871</v>
      </c>
      <c r="D8755" s="1"/>
      <c r="E8755" s="3" t="s">
        <v>32</v>
      </c>
      <c r="F8755" s="1" t="s">
        <v>33</v>
      </c>
      <c r="G8755" s="1" t="s">
        <v>52</v>
      </c>
      <c r="H8755" s="1" t="s">
        <v>97</v>
      </c>
      <c r="I8755" s="1" t="s">
        <v>145</v>
      </c>
      <c r="J8755" s="1" t="s">
        <v>732</v>
      </c>
      <c r="K8755" s="1" t="s">
        <v>4357</v>
      </c>
      <c r="L8755" s="2" t="s">
        <v>7206</v>
      </c>
      <c r="M8755" s="1"/>
      <c r="N8755" s="1"/>
      <c r="O8755" s="1" t="s">
        <v>351</v>
      </c>
      <c r="P8755" s="1"/>
      <c r="Q8755" s="1"/>
      <c r="R8755" s="1"/>
      <c r="S8755" s="1"/>
      <c r="T8755" s="1"/>
      <c r="U8755" s="1" t="s">
        <v>23254</v>
      </c>
      <c r="V8755" s="1"/>
      <c r="W8755" s="1" t="s">
        <v>17580</v>
      </c>
      <c r="X8755" s="8" t="s">
        <v>23259</v>
      </c>
      <c r="Y8755" s="1" t="s">
        <v>338</v>
      </c>
      <c r="Z8755" s="1"/>
      <c r="AA8755" s="1" t="s">
        <v>276</v>
      </c>
      <c r="AB8755" s="1"/>
    </row>
    <row r="8756" spans="1:28" ht="14.25" customHeight="1">
      <c r="A8756" s="10">
        <v>42871</v>
      </c>
      <c r="B8756" s="1"/>
      <c r="C8756" s="10">
        <v>42871</v>
      </c>
      <c r="D8756" s="1"/>
      <c r="E8756" s="3" t="s">
        <v>32</v>
      </c>
      <c r="F8756" s="1" t="s">
        <v>33</v>
      </c>
      <c r="G8756" s="1" t="s">
        <v>52</v>
      </c>
      <c r="H8756" s="1" t="s">
        <v>91</v>
      </c>
      <c r="I8756" s="1" t="s">
        <v>145</v>
      </c>
      <c r="J8756" s="1" t="s">
        <v>841</v>
      </c>
      <c r="K8756" s="1" t="s">
        <v>4358</v>
      </c>
      <c r="L8756" s="2" t="s">
        <v>7207</v>
      </c>
      <c r="M8756" s="1"/>
      <c r="N8756" s="1"/>
      <c r="O8756" s="1" t="s">
        <v>299</v>
      </c>
      <c r="P8756" s="1"/>
      <c r="Q8756" s="1"/>
      <c r="R8756" s="1"/>
      <c r="S8756" s="1"/>
      <c r="T8756" s="1" t="s">
        <v>266</v>
      </c>
      <c r="U8756" s="1" t="s">
        <v>23253</v>
      </c>
      <c r="V8756" s="1"/>
      <c r="W8756" s="1" t="s">
        <v>17580</v>
      </c>
      <c r="X8756" s="8" t="s">
        <v>15631</v>
      </c>
      <c r="Y8756" s="1" t="s">
        <v>454</v>
      </c>
      <c r="Z8756" s="10">
        <v>42871</v>
      </c>
      <c r="AA8756" s="1" t="s">
        <v>276</v>
      </c>
      <c r="AB8756" s="1"/>
    </row>
    <row r="8757" spans="1:28" ht="14.25" customHeight="1">
      <c r="A8757" s="10">
        <v>42871</v>
      </c>
      <c r="B8757" s="1"/>
      <c r="C8757" s="10">
        <v>42871</v>
      </c>
      <c r="D8757" s="1"/>
      <c r="E8757" s="3" t="s">
        <v>32</v>
      </c>
      <c r="F8757" s="1" t="s">
        <v>33</v>
      </c>
      <c r="G8757" s="1" t="s">
        <v>52</v>
      </c>
      <c r="H8757" s="1" t="s">
        <v>91</v>
      </c>
      <c r="I8757" s="1" t="s">
        <v>145</v>
      </c>
      <c r="J8757" s="1" t="s">
        <v>720</v>
      </c>
      <c r="K8757" s="1" t="s">
        <v>4359</v>
      </c>
      <c r="L8757" s="2" t="s">
        <v>4359</v>
      </c>
      <c r="M8757" s="1"/>
      <c r="N8757" s="1"/>
      <c r="O8757" s="1" t="s">
        <v>299</v>
      </c>
      <c r="P8757" s="1"/>
      <c r="Q8757" s="1"/>
      <c r="R8757" s="1"/>
      <c r="S8757" s="1"/>
      <c r="T8757" s="1" t="s">
        <v>261</v>
      </c>
      <c r="U8757" s="1" t="s">
        <v>23253</v>
      </c>
      <c r="V8757" s="1"/>
      <c r="W8757" s="1" t="s">
        <v>17580</v>
      </c>
      <c r="X8757" s="8" t="s">
        <v>15631</v>
      </c>
      <c r="Y8757" s="1" t="s">
        <v>509</v>
      </c>
      <c r="Z8757" s="10">
        <v>42886</v>
      </c>
      <c r="AA8757" s="1" t="s">
        <v>276</v>
      </c>
      <c r="AB8757" s="1"/>
    </row>
    <row r="8758" spans="1:28" ht="14.25" customHeight="1">
      <c r="A8758" s="10">
        <v>42871</v>
      </c>
      <c r="B8758" s="1"/>
      <c r="C8758" s="10">
        <v>42871</v>
      </c>
      <c r="D8758" s="1"/>
      <c r="E8758" s="3" t="s">
        <v>32</v>
      </c>
      <c r="F8758" s="1" t="s">
        <v>33</v>
      </c>
      <c r="G8758" s="1" t="s">
        <v>52</v>
      </c>
      <c r="H8758" s="1" t="s">
        <v>91</v>
      </c>
      <c r="I8758" s="1" t="s">
        <v>145</v>
      </c>
      <c r="J8758" s="1" t="s">
        <v>746</v>
      </c>
      <c r="K8758" s="1" t="s">
        <v>4360</v>
      </c>
      <c r="L8758" s="2" t="s">
        <v>7208</v>
      </c>
      <c r="M8758" s="1"/>
      <c r="N8758" s="1"/>
      <c r="O8758" s="1" t="s">
        <v>299</v>
      </c>
      <c r="P8758" s="1"/>
      <c r="Q8758" s="1"/>
      <c r="R8758" s="1"/>
      <c r="S8758" s="1"/>
      <c r="T8758" s="1" t="s">
        <v>261</v>
      </c>
      <c r="U8758" s="1" t="s">
        <v>23253</v>
      </c>
      <c r="V8758" s="1"/>
      <c r="W8758" s="1" t="s">
        <v>17580</v>
      </c>
      <c r="X8758" s="8" t="s">
        <v>15631</v>
      </c>
      <c r="Y8758" s="1" t="s">
        <v>509</v>
      </c>
      <c r="Z8758" s="10">
        <v>42886</v>
      </c>
      <c r="AA8758" s="1" t="s">
        <v>276</v>
      </c>
      <c r="AB8758" s="1"/>
    </row>
    <row r="8759" spans="1:28" ht="14.25" customHeight="1">
      <c r="A8759" s="10">
        <v>42871</v>
      </c>
      <c r="B8759" s="1"/>
      <c r="C8759" s="10">
        <v>42871</v>
      </c>
      <c r="D8759" s="1"/>
      <c r="E8759" s="3" t="s">
        <v>32</v>
      </c>
      <c r="F8759" s="1" t="s">
        <v>39</v>
      </c>
      <c r="G8759" s="1" t="s">
        <v>50</v>
      </c>
      <c r="H8759" s="1" t="s">
        <v>85</v>
      </c>
      <c r="I8759" s="1" t="s">
        <v>145</v>
      </c>
      <c r="J8759" s="1" t="s">
        <v>679</v>
      </c>
      <c r="K8759" s="1" t="s">
        <v>4361</v>
      </c>
      <c r="L8759" s="2" t="s">
        <v>7209</v>
      </c>
      <c r="M8759" s="1" t="s">
        <v>14207</v>
      </c>
      <c r="N8759" s="1" t="s">
        <v>274</v>
      </c>
      <c r="O8759" s="1" t="s">
        <v>530</v>
      </c>
      <c r="P8759" s="1"/>
      <c r="Q8759" s="1"/>
      <c r="R8759" s="1"/>
      <c r="S8759" s="1"/>
      <c r="T8759" s="1" t="s">
        <v>264</v>
      </c>
      <c r="U8759" s="1" t="s">
        <v>23253</v>
      </c>
      <c r="V8759" s="1"/>
      <c r="W8759" s="1" t="s">
        <v>18306</v>
      </c>
      <c r="X8759" s="8" t="s">
        <v>649</v>
      </c>
      <c r="Y8759" s="1" t="s">
        <v>532</v>
      </c>
      <c r="Z8759" s="10">
        <v>42871</v>
      </c>
      <c r="AA8759" s="1" t="s">
        <v>276</v>
      </c>
      <c r="AB8759" s="1"/>
    </row>
    <row r="8760" spans="1:28" ht="14.25" customHeight="1">
      <c r="A8760" s="10">
        <v>42871</v>
      </c>
      <c r="B8760" s="1"/>
      <c r="C8760" s="10">
        <v>42871</v>
      </c>
      <c r="D8760" s="1"/>
      <c r="E8760" s="3" t="s">
        <v>32</v>
      </c>
      <c r="F8760" s="1" t="s">
        <v>39</v>
      </c>
      <c r="G8760" s="1" t="s">
        <v>51</v>
      </c>
      <c r="H8760" s="1" t="s">
        <v>145</v>
      </c>
      <c r="I8760" s="1" t="s">
        <v>145</v>
      </c>
      <c r="J8760" s="1" t="s">
        <v>1144</v>
      </c>
      <c r="K8760" s="1" t="s">
        <v>4365</v>
      </c>
      <c r="L8760" s="2" t="s">
        <v>7214</v>
      </c>
      <c r="M8760" s="1" t="s">
        <v>14209</v>
      </c>
      <c r="N8760" s="1" t="s">
        <v>274</v>
      </c>
      <c r="O8760" s="1" t="s">
        <v>437</v>
      </c>
      <c r="P8760" s="1"/>
      <c r="Q8760" s="1"/>
      <c r="R8760" s="1"/>
      <c r="S8760" s="1"/>
      <c r="T8760" s="1" t="s">
        <v>265</v>
      </c>
      <c r="U8760" s="1" t="s">
        <v>23254</v>
      </c>
      <c r="V8760" s="1"/>
      <c r="W8760" s="1" t="s">
        <v>17580</v>
      </c>
      <c r="X8760" s="8" t="s">
        <v>23259</v>
      </c>
      <c r="Y8760" s="1" t="s">
        <v>298</v>
      </c>
      <c r="Z8760" s="1"/>
      <c r="AA8760" s="1" t="s">
        <v>276</v>
      </c>
      <c r="AB8760" s="1"/>
    </row>
    <row r="8761" spans="1:28" ht="14.25" customHeight="1">
      <c r="A8761" s="10">
        <v>42871</v>
      </c>
      <c r="B8761" s="1"/>
      <c r="C8761" s="10">
        <v>42871</v>
      </c>
      <c r="D8761" s="1"/>
      <c r="E8761" s="3" t="s">
        <v>32</v>
      </c>
      <c r="F8761" s="1" t="s">
        <v>35</v>
      </c>
      <c r="G8761" s="1" t="s">
        <v>45</v>
      </c>
      <c r="H8761" s="1" t="s">
        <v>145</v>
      </c>
      <c r="I8761" s="1" t="s">
        <v>145</v>
      </c>
      <c r="J8761" s="1" t="s">
        <v>847</v>
      </c>
      <c r="K8761" s="1" t="s">
        <v>4469</v>
      </c>
      <c r="L8761" s="2" t="s">
        <v>7308</v>
      </c>
      <c r="M8761" s="1" t="s">
        <v>14242</v>
      </c>
      <c r="N8761" s="1" t="s">
        <v>274</v>
      </c>
      <c r="O8761" s="1" t="s">
        <v>526</v>
      </c>
      <c r="P8761" s="1"/>
      <c r="Q8761" s="1"/>
      <c r="R8761" s="1"/>
      <c r="S8761" s="1"/>
      <c r="T8761" s="1"/>
      <c r="U8761" s="1" t="s">
        <v>23254</v>
      </c>
      <c r="V8761" s="1"/>
      <c r="W8761" s="1" t="s">
        <v>18385</v>
      </c>
      <c r="X8761" s="8" t="s">
        <v>649</v>
      </c>
      <c r="Y8761" s="1" t="s">
        <v>384</v>
      </c>
      <c r="Z8761" s="1"/>
      <c r="AA8761" s="1" t="s">
        <v>275</v>
      </c>
      <c r="AB8761" s="10">
        <v>42915</v>
      </c>
    </row>
    <row r="8762" spans="1:28" ht="14.25" customHeight="1">
      <c r="A8762" s="10">
        <v>42872</v>
      </c>
      <c r="B8762" s="1"/>
      <c r="C8762" s="10">
        <v>42872</v>
      </c>
      <c r="D8762" s="1"/>
      <c r="E8762" s="3" t="s">
        <v>32</v>
      </c>
      <c r="F8762" s="1" t="s">
        <v>33</v>
      </c>
      <c r="G8762" s="1" t="s">
        <v>52</v>
      </c>
      <c r="H8762" s="1" t="s">
        <v>93</v>
      </c>
      <c r="I8762" s="1" t="s">
        <v>145</v>
      </c>
      <c r="J8762" s="1" t="s">
        <v>765</v>
      </c>
      <c r="K8762" s="1" t="s">
        <v>4362</v>
      </c>
      <c r="L8762" s="2" t="s">
        <v>7210</v>
      </c>
      <c r="M8762" s="1"/>
      <c r="N8762" s="1"/>
      <c r="O8762" s="1" t="s">
        <v>378</v>
      </c>
      <c r="P8762" s="1"/>
      <c r="Q8762" s="1"/>
      <c r="R8762" s="1"/>
      <c r="S8762" s="1"/>
      <c r="T8762" s="1" t="s">
        <v>264</v>
      </c>
      <c r="U8762" s="1" t="s">
        <v>23254</v>
      </c>
      <c r="V8762" s="1"/>
      <c r="W8762" s="1" t="s">
        <v>18325</v>
      </c>
      <c r="X8762" s="8" t="s">
        <v>15631</v>
      </c>
      <c r="Y8762" s="1" t="s">
        <v>387</v>
      </c>
      <c r="Z8762" s="10">
        <v>42872</v>
      </c>
      <c r="AA8762" s="1" t="s">
        <v>276</v>
      </c>
      <c r="AB8762" s="1"/>
    </row>
    <row r="8763" spans="1:28" ht="14.25" customHeight="1">
      <c r="A8763" s="10">
        <v>42872</v>
      </c>
      <c r="B8763" s="1"/>
      <c r="C8763" s="10">
        <v>42872</v>
      </c>
      <c r="D8763" s="1"/>
      <c r="E8763" s="3" t="s">
        <v>32</v>
      </c>
      <c r="F8763" s="1" t="s">
        <v>33</v>
      </c>
      <c r="G8763" s="1" t="s">
        <v>52</v>
      </c>
      <c r="H8763" s="1" t="s">
        <v>91</v>
      </c>
      <c r="I8763" s="1" t="s">
        <v>145</v>
      </c>
      <c r="J8763" s="1" t="s">
        <v>1143</v>
      </c>
      <c r="K8763" s="1" t="s">
        <v>4363</v>
      </c>
      <c r="L8763" s="2" t="s">
        <v>7211</v>
      </c>
      <c r="M8763" s="1"/>
      <c r="N8763" s="1"/>
      <c r="O8763" s="1" t="s">
        <v>2826</v>
      </c>
      <c r="P8763" s="1"/>
      <c r="Q8763" s="1"/>
      <c r="R8763" s="1"/>
      <c r="S8763" s="1"/>
      <c r="T8763" s="1" t="s">
        <v>264</v>
      </c>
      <c r="U8763" s="1" t="s">
        <v>23253</v>
      </c>
      <c r="V8763" s="1"/>
      <c r="W8763" s="1" t="s">
        <v>17580</v>
      </c>
      <c r="X8763" s="8" t="s">
        <v>23259</v>
      </c>
      <c r="Y8763" s="1" t="s">
        <v>387</v>
      </c>
      <c r="Z8763" s="1"/>
      <c r="AA8763" s="1" t="s">
        <v>276</v>
      </c>
      <c r="AB8763" s="1"/>
    </row>
    <row r="8764" spans="1:28" ht="14.25" customHeight="1">
      <c r="A8764" s="10">
        <v>42872</v>
      </c>
      <c r="B8764" s="1"/>
      <c r="C8764" s="10">
        <v>42872</v>
      </c>
      <c r="D8764" s="1"/>
      <c r="E8764" s="3" t="s">
        <v>32</v>
      </c>
      <c r="F8764" s="1" t="s">
        <v>33</v>
      </c>
      <c r="G8764" s="1" t="s">
        <v>52</v>
      </c>
      <c r="H8764" s="1" t="s">
        <v>91</v>
      </c>
      <c r="I8764" s="1" t="s">
        <v>145</v>
      </c>
      <c r="J8764" s="1" t="s">
        <v>1117</v>
      </c>
      <c r="K8764" s="1" t="s">
        <v>4364</v>
      </c>
      <c r="L8764" s="2" t="s">
        <v>7213</v>
      </c>
      <c r="M8764" s="1"/>
      <c r="N8764" s="1"/>
      <c r="O8764" s="1" t="s">
        <v>2826</v>
      </c>
      <c r="P8764" s="1"/>
      <c r="Q8764" s="1"/>
      <c r="R8764" s="1"/>
      <c r="S8764" s="1"/>
      <c r="T8764" s="1" t="s">
        <v>261</v>
      </c>
      <c r="U8764" s="1" t="s">
        <v>23255</v>
      </c>
      <c r="V8764" s="1"/>
      <c r="W8764" s="1" t="s">
        <v>17580</v>
      </c>
      <c r="X8764" s="8" t="s">
        <v>23259</v>
      </c>
      <c r="Y8764" s="1" t="s">
        <v>449</v>
      </c>
      <c r="Z8764" s="1"/>
      <c r="AA8764" s="1" t="s">
        <v>276</v>
      </c>
      <c r="AB8764" s="1"/>
    </row>
    <row r="8765" spans="1:28" ht="14.25" customHeight="1">
      <c r="A8765" s="10">
        <v>42873</v>
      </c>
      <c r="B8765" s="1"/>
      <c r="C8765" s="10">
        <v>42873</v>
      </c>
      <c r="D8765" s="1"/>
      <c r="E8765" s="3" t="s">
        <v>32</v>
      </c>
      <c r="F8765" s="1" t="s">
        <v>35</v>
      </c>
      <c r="G8765" s="1" t="s">
        <v>45</v>
      </c>
      <c r="H8765" s="1" t="s">
        <v>145</v>
      </c>
      <c r="I8765" s="1" t="s">
        <v>145</v>
      </c>
      <c r="J8765" s="1" t="s">
        <v>736</v>
      </c>
      <c r="K8765" s="1" t="s">
        <v>4368</v>
      </c>
      <c r="L8765" s="2" t="s">
        <v>7217</v>
      </c>
      <c r="M8765" s="1" t="s">
        <v>14210</v>
      </c>
      <c r="N8765" s="1" t="s">
        <v>274</v>
      </c>
      <c r="O8765" s="1" t="s">
        <v>609</v>
      </c>
      <c r="P8765" s="1"/>
      <c r="Q8765" s="1"/>
      <c r="R8765" s="1"/>
      <c r="S8765" s="1"/>
      <c r="T8765" s="1"/>
      <c r="U8765" s="1" t="s">
        <v>23253</v>
      </c>
      <c r="V8765" s="1"/>
      <c r="W8765" s="1" t="s">
        <v>18327</v>
      </c>
      <c r="X8765" s="8" t="s">
        <v>23258</v>
      </c>
      <c r="Y8765" s="1" t="s">
        <v>3032</v>
      </c>
      <c r="Z8765" s="1"/>
      <c r="AA8765" s="1" t="s">
        <v>275</v>
      </c>
      <c r="AB8765" s="10">
        <v>42900</v>
      </c>
    </row>
    <row r="8766" spans="1:28" ht="14.25" customHeight="1">
      <c r="A8766" s="10">
        <v>42874</v>
      </c>
      <c r="B8766" s="1"/>
      <c r="C8766" s="10">
        <v>42874</v>
      </c>
      <c r="D8766" s="1"/>
      <c r="E8766" s="3" t="s">
        <v>32</v>
      </c>
      <c r="F8766" s="1" t="s">
        <v>39</v>
      </c>
      <c r="G8766" s="1" t="s">
        <v>50</v>
      </c>
      <c r="H8766" s="1" t="s">
        <v>85</v>
      </c>
      <c r="I8766" s="1" t="s">
        <v>145</v>
      </c>
      <c r="J8766" s="1" t="s">
        <v>1066</v>
      </c>
      <c r="K8766" s="1" t="s">
        <v>4366</v>
      </c>
      <c r="L8766" s="2" t="s">
        <v>7215</v>
      </c>
      <c r="M8766" s="1"/>
      <c r="N8766" s="1"/>
      <c r="O8766" s="1" t="s">
        <v>2875</v>
      </c>
      <c r="P8766" s="1"/>
      <c r="Q8766" s="1"/>
      <c r="R8766" s="1"/>
      <c r="S8766" s="1"/>
      <c r="T8766" s="1"/>
      <c r="U8766" s="1" t="s">
        <v>23254</v>
      </c>
      <c r="V8766" s="1"/>
      <c r="W8766" s="1" t="s">
        <v>17580</v>
      </c>
      <c r="X8766" s="8"/>
      <c r="Y8766" s="1" t="s">
        <v>407</v>
      </c>
      <c r="Z8766" s="1"/>
      <c r="AA8766" s="1" t="s">
        <v>276</v>
      </c>
      <c r="AB8766" s="1"/>
    </row>
    <row r="8767" spans="1:28" ht="14.25" customHeight="1">
      <c r="A8767" s="10">
        <v>42874</v>
      </c>
      <c r="B8767" s="1"/>
      <c r="C8767" s="10">
        <v>42874</v>
      </c>
      <c r="D8767" s="1"/>
      <c r="E8767" s="3" t="s">
        <v>32</v>
      </c>
      <c r="F8767" s="1" t="s">
        <v>33</v>
      </c>
      <c r="G8767" s="1" t="s">
        <v>52</v>
      </c>
      <c r="H8767" s="1" t="s">
        <v>91</v>
      </c>
      <c r="I8767" s="1" t="s">
        <v>145</v>
      </c>
      <c r="J8767" s="1" t="s">
        <v>829</v>
      </c>
      <c r="K8767" s="1" t="s">
        <v>4367</v>
      </c>
      <c r="L8767" s="2" t="s">
        <v>7216</v>
      </c>
      <c r="M8767" s="1"/>
      <c r="N8767" s="1"/>
      <c r="O8767" s="1" t="s">
        <v>299</v>
      </c>
      <c r="P8767" s="1"/>
      <c r="Q8767" s="1"/>
      <c r="R8767" s="1"/>
      <c r="S8767" s="1"/>
      <c r="T8767" s="1" t="s">
        <v>263</v>
      </c>
      <c r="U8767" s="1" t="s">
        <v>23253</v>
      </c>
      <c r="V8767" s="1"/>
      <c r="W8767" s="1" t="s">
        <v>17580</v>
      </c>
      <c r="X8767" s="8" t="s">
        <v>23259</v>
      </c>
      <c r="Y8767" s="1" t="s">
        <v>454</v>
      </c>
      <c r="Z8767" s="10">
        <v>42874</v>
      </c>
      <c r="AA8767" s="1" t="s">
        <v>276</v>
      </c>
      <c r="AB8767" s="1"/>
    </row>
    <row r="8768" spans="1:28" ht="14.25" customHeight="1">
      <c r="A8768" s="10">
        <v>42875</v>
      </c>
      <c r="B8768" s="1"/>
      <c r="C8768" s="10">
        <v>42875</v>
      </c>
      <c r="D8768" s="1"/>
      <c r="E8768" s="3" t="s">
        <v>32</v>
      </c>
      <c r="F8768" s="1" t="s">
        <v>33</v>
      </c>
      <c r="G8768" s="1" t="s">
        <v>52</v>
      </c>
      <c r="H8768" s="1" t="s">
        <v>97</v>
      </c>
      <c r="I8768" s="1" t="s">
        <v>145</v>
      </c>
      <c r="J8768" s="1" t="s">
        <v>760</v>
      </c>
      <c r="K8768" s="1" t="s">
        <v>4369</v>
      </c>
      <c r="L8768" s="2" t="s">
        <v>7218</v>
      </c>
      <c r="M8768" s="1"/>
      <c r="N8768" s="1"/>
      <c r="O8768" s="1" t="s">
        <v>428</v>
      </c>
      <c r="P8768" s="1"/>
      <c r="Q8768" s="1"/>
      <c r="R8768" s="1"/>
      <c r="S8768" s="1"/>
      <c r="T8768" s="1" t="s">
        <v>263</v>
      </c>
      <c r="U8768" s="1" t="s">
        <v>23254</v>
      </c>
      <c r="V8768" s="1"/>
      <c r="W8768" s="1" t="s">
        <v>17580</v>
      </c>
      <c r="X8768" s="8" t="s">
        <v>15631</v>
      </c>
      <c r="Y8768" s="1" t="s">
        <v>513</v>
      </c>
      <c r="Z8768" s="1"/>
      <c r="AA8768" s="1" t="s">
        <v>276</v>
      </c>
      <c r="AB8768" s="1"/>
    </row>
    <row r="8769" spans="1:28" ht="14.25" customHeight="1">
      <c r="A8769" s="10">
        <v>42875</v>
      </c>
      <c r="B8769" s="1"/>
      <c r="C8769" s="10">
        <v>42875</v>
      </c>
      <c r="D8769" s="1"/>
      <c r="E8769" s="3" t="s">
        <v>32</v>
      </c>
      <c r="F8769" s="1" t="s">
        <v>33</v>
      </c>
      <c r="G8769" s="1" t="s">
        <v>52</v>
      </c>
      <c r="H8769" s="1" t="s">
        <v>97</v>
      </c>
      <c r="I8769" s="1" t="s">
        <v>145</v>
      </c>
      <c r="J8769" s="1" t="s">
        <v>760</v>
      </c>
      <c r="K8769" s="1" t="s">
        <v>4370</v>
      </c>
      <c r="L8769" s="2" t="s">
        <v>7219</v>
      </c>
      <c r="M8769" s="1"/>
      <c r="N8769" s="1"/>
      <c r="O8769" s="1" t="s">
        <v>428</v>
      </c>
      <c r="P8769" s="1"/>
      <c r="Q8769" s="1"/>
      <c r="R8769" s="1"/>
      <c r="S8769" s="1"/>
      <c r="T8769" s="1" t="s">
        <v>263</v>
      </c>
      <c r="U8769" s="1" t="s">
        <v>23253</v>
      </c>
      <c r="V8769" s="1"/>
      <c r="W8769" s="1" t="s">
        <v>17580</v>
      </c>
      <c r="X8769" s="8" t="s">
        <v>15631</v>
      </c>
      <c r="Y8769" s="1" t="s">
        <v>454</v>
      </c>
      <c r="Z8769" s="1"/>
      <c r="AA8769" s="1" t="s">
        <v>276</v>
      </c>
      <c r="AB8769" s="1"/>
    </row>
    <row r="8770" spans="1:28" ht="14.25" customHeight="1">
      <c r="A8770" s="10">
        <v>42875</v>
      </c>
      <c r="B8770" s="1"/>
      <c r="C8770" s="10">
        <v>42875</v>
      </c>
      <c r="D8770" s="1"/>
      <c r="E8770" s="3" t="s">
        <v>32</v>
      </c>
      <c r="F8770" s="1" t="s">
        <v>33</v>
      </c>
      <c r="G8770" s="1" t="s">
        <v>52</v>
      </c>
      <c r="H8770" s="1" t="s">
        <v>97</v>
      </c>
      <c r="I8770" s="1" t="s">
        <v>145</v>
      </c>
      <c r="J8770" s="1" t="s">
        <v>746</v>
      </c>
      <c r="K8770" s="1" t="s">
        <v>4371</v>
      </c>
      <c r="L8770" s="2" t="s">
        <v>7220</v>
      </c>
      <c r="M8770" s="1"/>
      <c r="N8770" s="1"/>
      <c r="O8770" s="1" t="s">
        <v>428</v>
      </c>
      <c r="P8770" s="1"/>
      <c r="Q8770" s="1"/>
      <c r="R8770" s="1"/>
      <c r="S8770" s="1"/>
      <c r="T8770" s="1" t="s">
        <v>261</v>
      </c>
      <c r="U8770" s="1" t="s">
        <v>23255</v>
      </c>
      <c r="V8770" s="1"/>
      <c r="W8770" s="1" t="s">
        <v>18328</v>
      </c>
      <c r="X8770" s="8" t="s">
        <v>15631</v>
      </c>
      <c r="Y8770" s="1" t="s">
        <v>509</v>
      </c>
      <c r="Z8770" s="1"/>
      <c r="AA8770" s="1" t="s">
        <v>276</v>
      </c>
      <c r="AB8770" s="1"/>
    </row>
    <row r="8771" spans="1:28" ht="14.25" customHeight="1">
      <c r="A8771" s="10">
        <v>42875</v>
      </c>
      <c r="B8771" s="1"/>
      <c r="C8771" s="10">
        <v>42875</v>
      </c>
      <c r="D8771" s="1"/>
      <c r="E8771" s="3" t="s">
        <v>32</v>
      </c>
      <c r="F8771" s="1" t="s">
        <v>35</v>
      </c>
      <c r="G8771" s="1" t="s">
        <v>46</v>
      </c>
      <c r="H8771" s="1" t="s">
        <v>145</v>
      </c>
      <c r="I8771" s="1" t="s">
        <v>145</v>
      </c>
      <c r="J8771" s="1" t="s">
        <v>729</v>
      </c>
      <c r="K8771" s="1" t="s">
        <v>4380</v>
      </c>
      <c r="L8771" s="2" t="s">
        <v>7231</v>
      </c>
      <c r="M8771" s="1"/>
      <c r="N8771" s="1"/>
      <c r="O8771" s="1" t="s">
        <v>582</v>
      </c>
      <c r="P8771" s="1"/>
      <c r="Q8771" s="1"/>
      <c r="R8771" s="1"/>
      <c r="S8771" s="1"/>
      <c r="T8771" s="1"/>
      <c r="U8771" s="1" t="s">
        <v>23254</v>
      </c>
      <c r="V8771" s="1"/>
      <c r="W8771" s="1" t="s">
        <v>17580</v>
      </c>
      <c r="X8771" s="8" t="s">
        <v>649</v>
      </c>
      <c r="Y8771" s="1" t="s">
        <v>381</v>
      </c>
      <c r="Z8771" s="1"/>
      <c r="AA8771" s="1" t="s">
        <v>276</v>
      </c>
      <c r="AB8771" s="1"/>
    </row>
    <row r="8772" spans="1:28" ht="14.25" customHeight="1">
      <c r="A8772" s="10">
        <v>42876</v>
      </c>
      <c r="B8772" s="1"/>
      <c r="C8772" s="10">
        <v>42876</v>
      </c>
      <c r="D8772" s="1"/>
      <c r="E8772" s="3" t="s">
        <v>32</v>
      </c>
      <c r="F8772" s="1" t="s">
        <v>35</v>
      </c>
      <c r="G8772" s="1" t="s">
        <v>47</v>
      </c>
      <c r="H8772" s="1" t="s">
        <v>145</v>
      </c>
      <c r="I8772" s="1" t="s">
        <v>145</v>
      </c>
      <c r="J8772" s="1" t="s">
        <v>1187</v>
      </c>
      <c r="K8772" s="1" t="s">
        <v>4460</v>
      </c>
      <c r="L8772" s="2" t="s">
        <v>7299</v>
      </c>
      <c r="M8772" s="1" t="s">
        <v>14237</v>
      </c>
      <c r="N8772" s="1" t="s">
        <v>274</v>
      </c>
      <c r="O8772" s="1" t="s">
        <v>568</v>
      </c>
      <c r="P8772" s="1"/>
      <c r="Q8772" s="1"/>
      <c r="R8772" s="1"/>
      <c r="S8772" s="1"/>
      <c r="T8772" s="1"/>
      <c r="U8772" s="1" t="s">
        <v>23253</v>
      </c>
      <c r="V8772" s="1"/>
      <c r="W8772" s="1" t="s">
        <v>18379</v>
      </c>
      <c r="X8772" s="8"/>
      <c r="Y8772" s="1" t="s">
        <v>468</v>
      </c>
      <c r="Z8772" s="10">
        <v>42891</v>
      </c>
      <c r="AA8772" s="1" t="s">
        <v>275</v>
      </c>
      <c r="AB8772" s="10">
        <v>42896</v>
      </c>
    </row>
    <row r="8773" spans="1:28" ht="14.25" customHeight="1">
      <c r="A8773" s="10">
        <v>42877</v>
      </c>
      <c r="B8773" s="1"/>
      <c r="C8773" s="10">
        <v>42877</v>
      </c>
      <c r="D8773" s="1"/>
      <c r="E8773" s="3" t="s">
        <v>32</v>
      </c>
      <c r="F8773" s="1" t="s">
        <v>33</v>
      </c>
      <c r="G8773" s="1" t="s">
        <v>52</v>
      </c>
      <c r="H8773" s="1" t="s">
        <v>93</v>
      </c>
      <c r="I8773" s="1" t="s">
        <v>145</v>
      </c>
      <c r="J8773" s="1" t="s">
        <v>765</v>
      </c>
      <c r="K8773" s="1" t="s">
        <v>4372</v>
      </c>
      <c r="L8773" s="2" t="s">
        <v>7221</v>
      </c>
      <c r="M8773" s="1" t="s">
        <v>14211</v>
      </c>
      <c r="N8773" s="1" t="s">
        <v>274</v>
      </c>
      <c r="O8773" s="1" t="s">
        <v>314</v>
      </c>
      <c r="P8773" s="1"/>
      <c r="Q8773" s="1"/>
      <c r="R8773" s="1"/>
      <c r="S8773" s="1"/>
      <c r="T8773" s="1" t="s">
        <v>263</v>
      </c>
      <c r="U8773" s="1" t="s">
        <v>23254</v>
      </c>
      <c r="V8773" s="1"/>
      <c r="W8773" s="1" t="s">
        <v>18329</v>
      </c>
      <c r="X8773" s="8" t="s">
        <v>649</v>
      </c>
      <c r="Y8773" s="1" t="s">
        <v>396</v>
      </c>
      <c r="Z8773" s="10">
        <v>42916</v>
      </c>
      <c r="AA8773" s="1" t="s">
        <v>276</v>
      </c>
      <c r="AB8773" s="1"/>
    </row>
    <row r="8774" spans="1:28" ht="14.25" customHeight="1">
      <c r="A8774" s="10">
        <v>42877</v>
      </c>
      <c r="B8774" s="1"/>
      <c r="C8774" s="10">
        <v>42877</v>
      </c>
      <c r="D8774" s="1"/>
      <c r="E8774" s="3" t="s">
        <v>32</v>
      </c>
      <c r="F8774" s="1" t="s">
        <v>33</v>
      </c>
      <c r="G8774" s="1" t="s">
        <v>52</v>
      </c>
      <c r="H8774" s="1" t="s">
        <v>93</v>
      </c>
      <c r="I8774" s="1" t="s">
        <v>145</v>
      </c>
      <c r="J8774" s="1" t="s">
        <v>893</v>
      </c>
      <c r="K8774" s="1" t="s">
        <v>4373</v>
      </c>
      <c r="L8774" s="2" t="s">
        <v>7222</v>
      </c>
      <c r="M8774" s="1" t="s">
        <v>14212</v>
      </c>
      <c r="N8774" s="1" t="s">
        <v>274</v>
      </c>
      <c r="O8774" s="1" t="s">
        <v>314</v>
      </c>
      <c r="P8774" s="1"/>
      <c r="Q8774" s="1"/>
      <c r="R8774" s="1"/>
      <c r="S8774" s="1"/>
      <c r="T8774" s="1" t="s">
        <v>261</v>
      </c>
      <c r="U8774" s="1" t="s">
        <v>23254</v>
      </c>
      <c r="V8774" s="1"/>
      <c r="W8774" s="1" t="s">
        <v>18330</v>
      </c>
      <c r="X8774" s="8" t="s">
        <v>23259</v>
      </c>
      <c r="Y8774" s="1" t="s">
        <v>387</v>
      </c>
      <c r="Z8774" s="10">
        <v>42916</v>
      </c>
      <c r="AA8774" s="1" t="s">
        <v>276</v>
      </c>
      <c r="AB8774" s="1"/>
    </row>
    <row r="8775" spans="1:28" ht="14.25" customHeight="1">
      <c r="A8775" s="10">
        <v>42877</v>
      </c>
      <c r="B8775" s="1"/>
      <c r="C8775" s="10">
        <v>42877</v>
      </c>
      <c r="D8775" s="1"/>
      <c r="E8775" s="3" t="s">
        <v>32</v>
      </c>
      <c r="F8775" s="1" t="s">
        <v>35</v>
      </c>
      <c r="G8775" s="1" t="s">
        <v>47</v>
      </c>
      <c r="H8775" s="1" t="s">
        <v>145</v>
      </c>
      <c r="I8775" s="1" t="s">
        <v>145</v>
      </c>
      <c r="J8775" s="1" t="s">
        <v>759</v>
      </c>
      <c r="K8775" s="1" t="s">
        <v>4374</v>
      </c>
      <c r="L8775" s="2" t="s">
        <v>7223</v>
      </c>
      <c r="M8775" s="1" t="s">
        <v>14213</v>
      </c>
      <c r="N8775" s="1" t="s">
        <v>274</v>
      </c>
      <c r="O8775" s="1" t="s">
        <v>456</v>
      </c>
      <c r="P8775" s="1"/>
      <c r="Q8775" s="1"/>
      <c r="R8775" s="1"/>
      <c r="S8775" s="1"/>
      <c r="T8775" s="1"/>
      <c r="U8775" s="1" t="s">
        <v>23254</v>
      </c>
      <c r="V8775" s="1"/>
      <c r="W8775" s="1" t="s">
        <v>18331</v>
      </c>
      <c r="X8775" s="8"/>
      <c r="Y8775" s="1" t="s">
        <v>456</v>
      </c>
      <c r="Z8775" s="10">
        <v>42877</v>
      </c>
      <c r="AA8775" s="1" t="s">
        <v>275</v>
      </c>
      <c r="AB8775" s="1"/>
    </row>
    <row r="8776" spans="1:28" ht="14.25" customHeight="1">
      <c r="A8776" s="10">
        <v>42878</v>
      </c>
      <c r="B8776" s="1"/>
      <c r="C8776" s="10">
        <v>42878</v>
      </c>
      <c r="D8776" s="1"/>
      <c r="E8776" s="3" t="s">
        <v>32</v>
      </c>
      <c r="F8776" s="1" t="s">
        <v>39</v>
      </c>
      <c r="G8776" s="1" t="s">
        <v>50</v>
      </c>
      <c r="H8776" s="1" t="s">
        <v>84</v>
      </c>
      <c r="I8776" s="1" t="s">
        <v>145</v>
      </c>
      <c r="J8776" s="1" t="s">
        <v>698</v>
      </c>
      <c r="K8776" s="1" t="s">
        <v>4375</v>
      </c>
      <c r="L8776" s="2" t="s">
        <v>7224</v>
      </c>
      <c r="M8776" s="1"/>
      <c r="N8776" s="1"/>
      <c r="O8776" s="1" t="s">
        <v>454</v>
      </c>
      <c r="P8776" s="1"/>
      <c r="Q8776" s="1"/>
      <c r="R8776" s="1"/>
      <c r="S8776" s="1"/>
      <c r="T8776" s="1" t="s">
        <v>263</v>
      </c>
      <c r="U8776" s="1" t="s">
        <v>23253</v>
      </c>
      <c r="V8776" s="1"/>
      <c r="W8776" s="1" t="s">
        <v>18332</v>
      </c>
      <c r="X8776" s="8" t="s">
        <v>23259</v>
      </c>
      <c r="Y8776" s="1" t="s">
        <v>396</v>
      </c>
      <c r="Z8776" s="10">
        <v>42886</v>
      </c>
      <c r="AA8776" s="1" t="s">
        <v>276</v>
      </c>
      <c r="AB8776" s="1"/>
    </row>
    <row r="8777" spans="1:28" ht="14.25" customHeight="1">
      <c r="A8777" s="10">
        <v>42878</v>
      </c>
      <c r="B8777" s="1"/>
      <c r="C8777" s="10">
        <v>42878</v>
      </c>
      <c r="D8777" s="1"/>
      <c r="E8777" s="3" t="s">
        <v>32</v>
      </c>
      <c r="F8777" s="1" t="s">
        <v>35</v>
      </c>
      <c r="G8777" s="1" t="s">
        <v>45</v>
      </c>
      <c r="H8777" s="1" t="s">
        <v>145</v>
      </c>
      <c r="I8777" s="1" t="s">
        <v>145</v>
      </c>
      <c r="J8777" s="1" t="s">
        <v>844</v>
      </c>
      <c r="K8777" s="1" t="s">
        <v>4435</v>
      </c>
      <c r="L8777" s="2" t="s">
        <v>7270</v>
      </c>
      <c r="M8777" s="1" t="s">
        <v>14227</v>
      </c>
      <c r="N8777" s="1" t="s">
        <v>274</v>
      </c>
      <c r="O8777" s="1" t="s">
        <v>440</v>
      </c>
      <c r="P8777" s="1"/>
      <c r="Q8777" s="1"/>
      <c r="R8777" s="1"/>
      <c r="S8777" s="1"/>
      <c r="T8777" s="1"/>
      <c r="U8777" s="1" t="s">
        <v>23254</v>
      </c>
      <c r="V8777" s="1"/>
      <c r="W8777" s="1" t="s">
        <v>18368</v>
      </c>
      <c r="X8777" s="8" t="s">
        <v>15631</v>
      </c>
      <c r="Y8777" s="1" t="s">
        <v>384</v>
      </c>
      <c r="Z8777" s="1"/>
      <c r="AA8777" s="1" t="s">
        <v>275</v>
      </c>
      <c r="AB8777" s="10">
        <v>42934</v>
      </c>
    </row>
    <row r="8778" spans="1:28" ht="14.25" customHeight="1">
      <c r="A8778" s="10">
        <v>42879</v>
      </c>
      <c r="B8778" s="1"/>
      <c r="C8778" s="10">
        <v>42879</v>
      </c>
      <c r="D8778" s="1"/>
      <c r="E8778" s="3" t="s">
        <v>32</v>
      </c>
      <c r="F8778" s="1" t="s">
        <v>33</v>
      </c>
      <c r="G8778" s="1" t="s">
        <v>52</v>
      </c>
      <c r="H8778" s="1" t="s">
        <v>91</v>
      </c>
      <c r="I8778" s="1" t="s">
        <v>145</v>
      </c>
      <c r="J8778" s="1" t="s">
        <v>1145</v>
      </c>
      <c r="K8778" s="1" t="s">
        <v>4376</v>
      </c>
      <c r="L8778" s="2" t="s">
        <v>7225</v>
      </c>
      <c r="M8778" s="1"/>
      <c r="N8778" s="1"/>
      <c r="O8778" s="1" t="s">
        <v>2826</v>
      </c>
      <c r="P8778" s="1"/>
      <c r="Q8778" s="1"/>
      <c r="R8778" s="1"/>
      <c r="S8778" s="1"/>
      <c r="T8778" s="1" t="s">
        <v>264</v>
      </c>
      <c r="U8778" s="1" t="s">
        <v>23254</v>
      </c>
      <c r="V8778" s="1"/>
      <c r="W8778" s="1" t="s">
        <v>17580</v>
      </c>
      <c r="X8778" s="8" t="s">
        <v>23259</v>
      </c>
      <c r="Y8778" s="1" t="s">
        <v>387</v>
      </c>
      <c r="Z8778" s="1"/>
      <c r="AA8778" s="1" t="s">
        <v>276</v>
      </c>
      <c r="AB8778" s="1"/>
    </row>
    <row r="8779" spans="1:28" ht="14.25" customHeight="1">
      <c r="A8779" s="10">
        <v>42879</v>
      </c>
      <c r="B8779" s="1"/>
      <c r="C8779" s="10">
        <v>42879</v>
      </c>
      <c r="D8779" s="1"/>
      <c r="E8779" s="3" t="s">
        <v>32</v>
      </c>
      <c r="F8779" s="1" t="s">
        <v>33</v>
      </c>
      <c r="G8779" s="1" t="s">
        <v>52</v>
      </c>
      <c r="H8779" s="1" t="s">
        <v>91</v>
      </c>
      <c r="I8779" s="1" t="s">
        <v>145</v>
      </c>
      <c r="J8779" s="1" t="s">
        <v>1146</v>
      </c>
      <c r="K8779" s="1" t="s">
        <v>4082</v>
      </c>
      <c r="L8779" s="2" t="s">
        <v>7226</v>
      </c>
      <c r="M8779" s="1"/>
      <c r="N8779" s="1"/>
      <c r="O8779" s="1" t="s">
        <v>2826</v>
      </c>
      <c r="P8779" s="1"/>
      <c r="Q8779" s="1"/>
      <c r="R8779" s="1"/>
      <c r="S8779" s="1"/>
      <c r="T8779" s="1"/>
      <c r="U8779" s="1" t="s">
        <v>23254</v>
      </c>
      <c r="V8779" s="1"/>
      <c r="W8779" s="1" t="s">
        <v>17580</v>
      </c>
      <c r="X8779" s="8" t="s">
        <v>23259</v>
      </c>
      <c r="Y8779" s="1" t="s">
        <v>387</v>
      </c>
      <c r="Z8779" s="1"/>
      <c r="AA8779" s="1" t="s">
        <v>276</v>
      </c>
      <c r="AB8779" s="1"/>
    </row>
    <row r="8780" spans="1:28" ht="14.25" customHeight="1">
      <c r="A8780" s="10">
        <v>42879</v>
      </c>
      <c r="B8780" s="1"/>
      <c r="C8780" s="10">
        <v>42879</v>
      </c>
      <c r="D8780" s="1"/>
      <c r="E8780" s="3" t="s">
        <v>32</v>
      </c>
      <c r="F8780" s="1" t="s">
        <v>33</v>
      </c>
      <c r="G8780" s="1" t="s">
        <v>52</v>
      </c>
      <c r="H8780" s="1" t="s">
        <v>91</v>
      </c>
      <c r="I8780" s="1" t="s">
        <v>145</v>
      </c>
      <c r="J8780" s="1" t="s">
        <v>1147</v>
      </c>
      <c r="K8780" s="1" t="s">
        <v>4377</v>
      </c>
      <c r="L8780" s="2" t="s">
        <v>7227</v>
      </c>
      <c r="M8780" s="1"/>
      <c r="N8780" s="1"/>
      <c r="O8780" s="1" t="s">
        <v>2826</v>
      </c>
      <c r="P8780" s="1"/>
      <c r="Q8780" s="1"/>
      <c r="R8780" s="1"/>
      <c r="S8780" s="1"/>
      <c r="T8780" s="1" t="s">
        <v>264</v>
      </c>
      <c r="U8780" s="1" t="s">
        <v>23253</v>
      </c>
      <c r="V8780" s="1"/>
      <c r="W8780" s="1" t="s">
        <v>17580</v>
      </c>
      <c r="X8780" s="8" t="s">
        <v>23259</v>
      </c>
      <c r="Y8780" s="1" t="s">
        <v>387</v>
      </c>
      <c r="Z8780" s="1"/>
      <c r="AA8780" s="1" t="s">
        <v>276</v>
      </c>
      <c r="AB8780" s="1"/>
    </row>
    <row r="8781" spans="1:28" ht="14.25" customHeight="1">
      <c r="A8781" s="10">
        <v>42879</v>
      </c>
      <c r="B8781" s="1"/>
      <c r="C8781" s="10">
        <v>42879</v>
      </c>
      <c r="D8781" s="1"/>
      <c r="E8781" s="3" t="s">
        <v>32</v>
      </c>
      <c r="F8781" s="1" t="s">
        <v>33</v>
      </c>
      <c r="G8781" s="1" t="s">
        <v>52</v>
      </c>
      <c r="H8781" s="1" t="s">
        <v>91</v>
      </c>
      <c r="I8781" s="1" t="s">
        <v>145</v>
      </c>
      <c r="J8781" s="1" t="s">
        <v>1148</v>
      </c>
      <c r="K8781" s="1" t="s">
        <v>4378</v>
      </c>
      <c r="L8781" s="2" t="s">
        <v>7228</v>
      </c>
      <c r="M8781" s="1"/>
      <c r="N8781" s="1"/>
      <c r="O8781" s="1" t="s">
        <v>2826</v>
      </c>
      <c r="P8781" s="1"/>
      <c r="Q8781" s="1"/>
      <c r="R8781" s="1"/>
      <c r="S8781" s="1"/>
      <c r="T8781" s="1" t="s">
        <v>265</v>
      </c>
      <c r="U8781" s="1" t="s">
        <v>23253</v>
      </c>
      <c r="V8781" s="1"/>
      <c r="W8781" s="1" t="s">
        <v>17580</v>
      </c>
      <c r="X8781" s="8" t="s">
        <v>23259</v>
      </c>
      <c r="Y8781" s="1" t="s">
        <v>368</v>
      </c>
      <c r="Z8781" s="1"/>
      <c r="AA8781" s="1" t="s">
        <v>276</v>
      </c>
      <c r="AB8781" s="1"/>
    </row>
    <row r="8782" spans="1:28" ht="14.25" customHeight="1">
      <c r="A8782" s="10">
        <v>42879</v>
      </c>
      <c r="B8782" s="1"/>
      <c r="C8782" s="10">
        <v>42879</v>
      </c>
      <c r="D8782" s="1"/>
      <c r="E8782" s="3" t="s">
        <v>32</v>
      </c>
      <c r="F8782" s="1" t="s">
        <v>35</v>
      </c>
      <c r="G8782" s="1" t="s">
        <v>45</v>
      </c>
      <c r="H8782" s="1" t="s">
        <v>145</v>
      </c>
      <c r="I8782" s="1" t="s">
        <v>145</v>
      </c>
      <c r="J8782" s="1" t="s">
        <v>736</v>
      </c>
      <c r="K8782" s="1" t="s">
        <v>4379</v>
      </c>
      <c r="L8782" s="2" t="s">
        <v>7229</v>
      </c>
      <c r="M8782" s="1" t="s">
        <v>14214</v>
      </c>
      <c r="N8782" s="1" t="s">
        <v>274</v>
      </c>
      <c r="O8782" s="1" t="s">
        <v>611</v>
      </c>
      <c r="P8782" s="1"/>
      <c r="Q8782" s="1"/>
      <c r="R8782" s="1"/>
      <c r="S8782" s="1"/>
      <c r="T8782" s="1" t="s">
        <v>264</v>
      </c>
      <c r="U8782" s="1" t="s">
        <v>23253</v>
      </c>
      <c r="V8782" s="1"/>
      <c r="W8782" s="1" t="s">
        <v>18163</v>
      </c>
      <c r="X8782" s="8" t="s">
        <v>23259</v>
      </c>
      <c r="Y8782" s="1" t="s">
        <v>558</v>
      </c>
      <c r="Z8782" s="1"/>
      <c r="AA8782" s="1" t="s">
        <v>275</v>
      </c>
      <c r="AB8782" s="10">
        <v>42900</v>
      </c>
    </row>
    <row r="8783" spans="1:28" ht="14.25" customHeight="1">
      <c r="A8783" s="10">
        <v>42880</v>
      </c>
      <c r="B8783" s="1"/>
      <c r="C8783" s="10">
        <v>42880</v>
      </c>
      <c r="D8783" s="1"/>
      <c r="E8783" s="3" t="s">
        <v>32</v>
      </c>
      <c r="F8783" s="1" t="s">
        <v>35</v>
      </c>
      <c r="G8783" s="1" t="s">
        <v>46</v>
      </c>
      <c r="H8783" s="1" t="s">
        <v>145</v>
      </c>
      <c r="I8783" s="1" t="s">
        <v>145</v>
      </c>
      <c r="J8783" s="1" t="s">
        <v>701</v>
      </c>
      <c r="K8783" s="1" t="s">
        <v>4381</v>
      </c>
      <c r="L8783" s="2" t="s">
        <v>7232</v>
      </c>
      <c r="M8783" s="1"/>
      <c r="N8783" s="1"/>
      <c r="O8783" s="1" t="s">
        <v>582</v>
      </c>
      <c r="P8783" s="1"/>
      <c r="Q8783" s="1"/>
      <c r="R8783" s="1"/>
      <c r="S8783" s="1"/>
      <c r="T8783" s="1"/>
      <c r="U8783" s="1" t="s">
        <v>23254</v>
      </c>
      <c r="V8783" s="1"/>
      <c r="W8783" s="1" t="s">
        <v>17580</v>
      </c>
      <c r="X8783" s="8" t="s">
        <v>649</v>
      </c>
      <c r="Y8783" s="1" t="s">
        <v>454</v>
      </c>
      <c r="Z8783" s="1"/>
      <c r="AA8783" s="1" t="s">
        <v>276</v>
      </c>
      <c r="AB8783" s="1"/>
    </row>
    <row r="8784" spans="1:28" ht="14.25" customHeight="1">
      <c r="A8784" s="10">
        <v>42880</v>
      </c>
      <c r="B8784" s="1"/>
      <c r="C8784" s="10">
        <v>42880</v>
      </c>
      <c r="D8784" s="1"/>
      <c r="E8784" s="3" t="s">
        <v>32</v>
      </c>
      <c r="F8784" s="1" t="s">
        <v>35</v>
      </c>
      <c r="G8784" s="1" t="s">
        <v>46</v>
      </c>
      <c r="H8784" s="1" t="s">
        <v>145</v>
      </c>
      <c r="I8784" s="1" t="s">
        <v>145</v>
      </c>
      <c r="J8784" s="1" t="s">
        <v>729</v>
      </c>
      <c r="K8784" s="1" t="s">
        <v>4382</v>
      </c>
      <c r="L8784" s="2" t="s">
        <v>7233</v>
      </c>
      <c r="M8784" s="1"/>
      <c r="N8784" s="1"/>
      <c r="O8784" s="1" t="s">
        <v>308</v>
      </c>
      <c r="P8784" s="1"/>
      <c r="Q8784" s="1"/>
      <c r="R8784" s="1"/>
      <c r="S8784" s="1"/>
      <c r="T8784" s="1"/>
      <c r="U8784" s="1" t="s">
        <v>23255</v>
      </c>
      <c r="V8784" s="1"/>
      <c r="W8784" s="1" t="s">
        <v>18334</v>
      </c>
      <c r="X8784" s="8"/>
      <c r="Y8784" s="1" t="s">
        <v>424</v>
      </c>
      <c r="Z8784" s="1"/>
      <c r="AA8784" s="1" t="s">
        <v>275</v>
      </c>
      <c r="AB8784" s="10">
        <v>42887</v>
      </c>
    </row>
    <row r="8785" spans="1:28" ht="14.25" customHeight="1">
      <c r="A8785" s="10">
        <v>42880</v>
      </c>
      <c r="B8785" s="1"/>
      <c r="C8785" s="10">
        <v>42880</v>
      </c>
      <c r="D8785" s="1"/>
      <c r="E8785" s="3" t="s">
        <v>32</v>
      </c>
      <c r="F8785" s="1" t="s">
        <v>35</v>
      </c>
      <c r="G8785" s="1" t="s">
        <v>46</v>
      </c>
      <c r="H8785" s="1" t="s">
        <v>145</v>
      </c>
      <c r="I8785" s="1" t="s">
        <v>145</v>
      </c>
      <c r="J8785" s="1" t="s">
        <v>798</v>
      </c>
      <c r="K8785" s="1" t="s">
        <v>4383</v>
      </c>
      <c r="L8785" s="2" t="s">
        <v>4383</v>
      </c>
      <c r="M8785" s="1" t="s">
        <v>13867</v>
      </c>
      <c r="N8785" s="1" t="s">
        <v>274</v>
      </c>
      <c r="O8785" s="1" t="s">
        <v>308</v>
      </c>
      <c r="P8785" s="1"/>
      <c r="Q8785" s="1"/>
      <c r="R8785" s="1"/>
      <c r="S8785" s="1"/>
      <c r="T8785" s="1" t="s">
        <v>263</v>
      </c>
      <c r="U8785" s="1" t="s">
        <v>23255</v>
      </c>
      <c r="V8785" s="1"/>
      <c r="W8785" s="1" t="s">
        <v>17580</v>
      </c>
      <c r="X8785" s="8"/>
      <c r="Y8785" s="1" t="s">
        <v>349</v>
      </c>
      <c r="Z8785" s="1"/>
      <c r="AA8785" s="1" t="s">
        <v>275</v>
      </c>
      <c r="AB8785" s="10">
        <v>42957</v>
      </c>
    </row>
    <row r="8786" spans="1:28" ht="14.25" customHeight="1">
      <c r="A8786" s="10">
        <v>42880</v>
      </c>
      <c r="B8786" s="1"/>
      <c r="C8786" s="10">
        <v>42880</v>
      </c>
      <c r="D8786" s="1"/>
      <c r="E8786" s="3" t="s">
        <v>32</v>
      </c>
      <c r="F8786" s="1" t="s">
        <v>35</v>
      </c>
      <c r="G8786" s="1" t="s">
        <v>45</v>
      </c>
      <c r="H8786" s="1" t="s">
        <v>145</v>
      </c>
      <c r="I8786" s="1" t="s">
        <v>145</v>
      </c>
      <c r="J8786" s="1" t="s">
        <v>847</v>
      </c>
      <c r="K8786" s="1" t="s">
        <v>4384</v>
      </c>
      <c r="L8786" s="2" t="s">
        <v>7235</v>
      </c>
      <c r="M8786" s="1" t="s">
        <v>14216</v>
      </c>
      <c r="N8786" s="1" t="s">
        <v>274</v>
      </c>
      <c r="O8786" s="1" t="s">
        <v>355</v>
      </c>
      <c r="P8786" s="1"/>
      <c r="Q8786" s="1"/>
      <c r="R8786" s="1"/>
      <c r="S8786" s="1"/>
      <c r="T8786" s="1" t="s">
        <v>264</v>
      </c>
      <c r="U8786" s="1" t="s">
        <v>23254</v>
      </c>
      <c r="V8786" s="1"/>
      <c r="W8786" s="1" t="s">
        <v>17580</v>
      </c>
      <c r="X8786" s="8" t="s">
        <v>649</v>
      </c>
      <c r="Y8786" s="1" t="s">
        <v>468</v>
      </c>
      <c r="Z8786" s="1"/>
      <c r="AA8786" s="1" t="s">
        <v>276</v>
      </c>
      <c r="AB8786" s="1"/>
    </row>
    <row r="8787" spans="1:28" ht="14.25" customHeight="1">
      <c r="A8787" s="10">
        <v>42880</v>
      </c>
      <c r="B8787" s="1"/>
      <c r="C8787" s="10">
        <v>42880</v>
      </c>
      <c r="D8787" s="1"/>
      <c r="E8787" s="3" t="s">
        <v>32</v>
      </c>
      <c r="F8787" s="1" t="s">
        <v>35</v>
      </c>
      <c r="G8787" s="1" t="s">
        <v>45</v>
      </c>
      <c r="H8787" s="1" t="s">
        <v>145</v>
      </c>
      <c r="I8787" s="1" t="s">
        <v>145</v>
      </c>
      <c r="J8787" s="1" t="s">
        <v>739</v>
      </c>
      <c r="K8787" s="1" t="s">
        <v>4385</v>
      </c>
      <c r="L8787" s="2" t="s">
        <v>7237</v>
      </c>
      <c r="M8787" s="1"/>
      <c r="N8787" s="1"/>
      <c r="O8787" s="1" t="s">
        <v>355</v>
      </c>
      <c r="P8787" s="1"/>
      <c r="Q8787" s="1"/>
      <c r="R8787" s="1"/>
      <c r="S8787" s="1"/>
      <c r="T8787" s="1"/>
      <c r="U8787" s="1" t="s">
        <v>23254</v>
      </c>
      <c r="V8787" s="1"/>
      <c r="W8787" s="1" t="s">
        <v>18335</v>
      </c>
      <c r="X8787" s="8" t="s">
        <v>649</v>
      </c>
      <c r="Y8787" s="1" t="s">
        <v>468</v>
      </c>
      <c r="Z8787" s="1"/>
      <c r="AA8787" s="1" t="s">
        <v>276</v>
      </c>
      <c r="AB8787" s="1"/>
    </row>
    <row r="8788" spans="1:28" ht="14.25" customHeight="1">
      <c r="A8788" s="10">
        <v>42880</v>
      </c>
      <c r="B8788" s="1"/>
      <c r="C8788" s="10">
        <v>42880</v>
      </c>
      <c r="D8788" s="1"/>
      <c r="E8788" s="3" t="s">
        <v>32</v>
      </c>
      <c r="F8788" s="1" t="s">
        <v>35</v>
      </c>
      <c r="G8788" s="1" t="s">
        <v>45</v>
      </c>
      <c r="H8788" s="1" t="s">
        <v>145</v>
      </c>
      <c r="I8788" s="1" t="s">
        <v>145</v>
      </c>
      <c r="J8788" s="1" t="s">
        <v>866</v>
      </c>
      <c r="K8788" s="1" t="s">
        <v>4386</v>
      </c>
      <c r="L8788" s="2" t="s">
        <v>7239</v>
      </c>
      <c r="M8788" s="1" t="s">
        <v>14217</v>
      </c>
      <c r="N8788" s="1" t="s">
        <v>274</v>
      </c>
      <c r="O8788" s="1" t="s">
        <v>355</v>
      </c>
      <c r="P8788" s="1"/>
      <c r="Q8788" s="1"/>
      <c r="R8788" s="1"/>
      <c r="S8788" s="1"/>
      <c r="T8788" s="1" t="s">
        <v>264</v>
      </c>
      <c r="U8788" s="1" t="s">
        <v>23254</v>
      </c>
      <c r="V8788" s="1"/>
      <c r="W8788" s="1" t="s">
        <v>18163</v>
      </c>
      <c r="X8788" s="8" t="s">
        <v>649</v>
      </c>
      <c r="Y8788" s="1" t="s">
        <v>558</v>
      </c>
      <c r="Z8788" s="1"/>
      <c r="AA8788" s="1" t="s">
        <v>275</v>
      </c>
      <c r="AB8788" s="10">
        <v>42900</v>
      </c>
    </row>
    <row r="8789" spans="1:28" ht="14.25" customHeight="1">
      <c r="A8789" s="10">
        <v>42880</v>
      </c>
      <c r="B8789" s="1"/>
      <c r="C8789" s="10">
        <v>42880</v>
      </c>
      <c r="D8789" s="1"/>
      <c r="E8789" s="3" t="s">
        <v>32</v>
      </c>
      <c r="F8789" s="1" t="s">
        <v>35</v>
      </c>
      <c r="G8789" s="1" t="s">
        <v>45</v>
      </c>
      <c r="H8789" s="1" t="s">
        <v>145</v>
      </c>
      <c r="I8789" s="1" t="s">
        <v>145</v>
      </c>
      <c r="J8789" s="1" t="s">
        <v>866</v>
      </c>
      <c r="K8789" s="1" t="s">
        <v>4387</v>
      </c>
      <c r="L8789" s="2" t="s">
        <v>7240</v>
      </c>
      <c r="M8789" s="1"/>
      <c r="N8789" s="1"/>
      <c r="O8789" s="1" t="s">
        <v>355</v>
      </c>
      <c r="P8789" s="1"/>
      <c r="Q8789" s="1"/>
      <c r="R8789" s="1"/>
      <c r="S8789" s="1"/>
      <c r="T8789" s="1" t="s">
        <v>264</v>
      </c>
      <c r="U8789" s="1" t="s">
        <v>23254</v>
      </c>
      <c r="V8789" s="1"/>
      <c r="W8789" s="1" t="s">
        <v>18336</v>
      </c>
      <c r="X8789" s="8" t="s">
        <v>15631</v>
      </c>
      <c r="Y8789" s="1" t="s">
        <v>3032</v>
      </c>
      <c r="Z8789" s="1"/>
      <c r="AA8789" s="1" t="s">
        <v>276</v>
      </c>
      <c r="AB8789" s="1"/>
    </row>
    <row r="8790" spans="1:28" ht="14.25" customHeight="1">
      <c r="A8790" s="10">
        <v>42881</v>
      </c>
      <c r="B8790" s="1"/>
      <c r="C8790" s="10">
        <v>42881</v>
      </c>
      <c r="D8790" s="1"/>
      <c r="E8790" s="3" t="s">
        <v>32</v>
      </c>
      <c r="F8790" s="1" t="s">
        <v>35</v>
      </c>
      <c r="G8790" s="1" t="s">
        <v>46</v>
      </c>
      <c r="H8790" s="1" t="s">
        <v>145</v>
      </c>
      <c r="I8790" s="1" t="s">
        <v>145</v>
      </c>
      <c r="J8790" s="1" t="s">
        <v>989</v>
      </c>
      <c r="K8790" s="1" t="s">
        <v>4388</v>
      </c>
      <c r="L8790" s="2" t="s">
        <v>7241</v>
      </c>
      <c r="M8790" s="1"/>
      <c r="N8790" s="1"/>
      <c r="O8790" s="1" t="s">
        <v>308</v>
      </c>
      <c r="P8790" s="1"/>
      <c r="Q8790" s="1"/>
      <c r="R8790" s="1"/>
      <c r="S8790" s="1"/>
      <c r="T8790" s="1"/>
      <c r="U8790" s="1" t="s">
        <v>23255</v>
      </c>
      <c r="V8790" s="1"/>
      <c r="W8790" s="1" t="s">
        <v>18334</v>
      </c>
      <c r="X8790" s="8"/>
      <c r="Y8790" s="1" t="s">
        <v>424</v>
      </c>
      <c r="Z8790" s="1"/>
      <c r="AA8790" s="1" t="s">
        <v>275</v>
      </c>
      <c r="AB8790" s="10">
        <v>42887</v>
      </c>
    </row>
    <row r="8791" spans="1:28" ht="14.25" customHeight="1">
      <c r="A8791" s="10">
        <v>42884</v>
      </c>
      <c r="B8791" s="1"/>
      <c r="C8791" s="10">
        <v>42884</v>
      </c>
      <c r="D8791" s="1"/>
      <c r="E8791" s="3" t="s">
        <v>32</v>
      </c>
      <c r="F8791" s="1" t="s">
        <v>33</v>
      </c>
      <c r="G8791" s="1" t="s">
        <v>53</v>
      </c>
      <c r="H8791" s="1" t="s">
        <v>97</v>
      </c>
      <c r="I8791" s="1" t="s">
        <v>145</v>
      </c>
      <c r="J8791" s="1" t="s">
        <v>1149</v>
      </c>
      <c r="K8791" s="1" t="s">
        <v>4389</v>
      </c>
      <c r="L8791" s="2" t="s">
        <v>7242</v>
      </c>
      <c r="M8791" s="1"/>
      <c r="N8791" s="1"/>
      <c r="O8791" s="1" t="s">
        <v>298</v>
      </c>
      <c r="P8791" s="1"/>
      <c r="Q8791" s="1"/>
      <c r="R8791" s="1"/>
      <c r="S8791" s="1"/>
      <c r="T8791" s="1" t="s">
        <v>263</v>
      </c>
      <c r="U8791" s="1" t="s">
        <v>23253</v>
      </c>
      <c r="V8791" s="1"/>
      <c r="W8791" s="1" t="s">
        <v>17580</v>
      </c>
      <c r="X8791" s="8" t="s">
        <v>15631</v>
      </c>
      <c r="Y8791" s="1" t="s">
        <v>365</v>
      </c>
      <c r="Z8791" s="1"/>
      <c r="AA8791" s="1" t="s">
        <v>276</v>
      </c>
      <c r="AB8791" s="1"/>
    </row>
    <row r="8792" spans="1:28" ht="14.25" customHeight="1">
      <c r="A8792" s="10">
        <v>42884</v>
      </c>
      <c r="B8792" s="1"/>
      <c r="C8792" s="10">
        <v>42884</v>
      </c>
      <c r="D8792" s="1"/>
      <c r="E8792" s="3" t="s">
        <v>32</v>
      </c>
      <c r="F8792" s="1" t="s">
        <v>35</v>
      </c>
      <c r="G8792" s="1" t="s">
        <v>45</v>
      </c>
      <c r="H8792" s="1" t="s">
        <v>145</v>
      </c>
      <c r="I8792" s="1" t="s">
        <v>145</v>
      </c>
      <c r="J8792" s="1" t="s">
        <v>866</v>
      </c>
      <c r="K8792" s="1" t="s">
        <v>4390</v>
      </c>
      <c r="L8792" s="2" t="s">
        <v>7243</v>
      </c>
      <c r="M8792" s="1" t="s">
        <v>14218</v>
      </c>
      <c r="N8792" s="1" t="s">
        <v>274</v>
      </c>
      <c r="O8792" s="1" t="s">
        <v>356</v>
      </c>
      <c r="P8792" s="1"/>
      <c r="Q8792" s="1"/>
      <c r="R8792" s="1"/>
      <c r="S8792" s="1"/>
      <c r="T8792" s="1"/>
      <c r="U8792" s="1" t="s">
        <v>23253</v>
      </c>
      <c r="V8792" s="1"/>
      <c r="W8792" s="1" t="s">
        <v>18337</v>
      </c>
      <c r="X8792" s="8" t="s">
        <v>15631</v>
      </c>
      <c r="Y8792" s="1" t="s">
        <v>3032</v>
      </c>
      <c r="Z8792" s="10">
        <v>42887</v>
      </c>
      <c r="AA8792" s="1" t="s">
        <v>276</v>
      </c>
      <c r="AB8792" s="1"/>
    </row>
    <row r="8793" spans="1:28" ht="14.25" customHeight="1">
      <c r="A8793" s="10">
        <v>42884</v>
      </c>
      <c r="B8793" s="1"/>
      <c r="C8793" s="10">
        <v>42884</v>
      </c>
      <c r="D8793" s="1"/>
      <c r="E8793" s="3" t="s">
        <v>32</v>
      </c>
      <c r="F8793" s="1" t="s">
        <v>35</v>
      </c>
      <c r="G8793" s="1" t="s">
        <v>45</v>
      </c>
      <c r="H8793" s="1" t="s">
        <v>145</v>
      </c>
      <c r="I8793" s="1" t="s">
        <v>145</v>
      </c>
      <c r="J8793" s="1" t="s">
        <v>1150</v>
      </c>
      <c r="K8793" s="1" t="s">
        <v>4391</v>
      </c>
      <c r="L8793" s="2" t="s">
        <v>7244</v>
      </c>
      <c r="M8793" s="1" t="s">
        <v>14219</v>
      </c>
      <c r="N8793" s="1" t="s">
        <v>274</v>
      </c>
      <c r="O8793" s="1" t="s">
        <v>356</v>
      </c>
      <c r="P8793" s="1"/>
      <c r="Q8793" s="1"/>
      <c r="R8793" s="1"/>
      <c r="S8793" s="1"/>
      <c r="T8793" s="1" t="s">
        <v>263</v>
      </c>
      <c r="U8793" s="1" t="s">
        <v>23253</v>
      </c>
      <c r="V8793" s="1"/>
      <c r="W8793" s="1" t="s">
        <v>18338</v>
      </c>
      <c r="X8793" s="8" t="s">
        <v>15631</v>
      </c>
      <c r="Y8793" s="1" t="s">
        <v>349</v>
      </c>
      <c r="Z8793" s="1"/>
      <c r="AA8793" s="1" t="s">
        <v>275</v>
      </c>
      <c r="AB8793" s="10">
        <v>42890</v>
      </c>
    </row>
    <row r="8794" spans="1:28" ht="14.25" customHeight="1">
      <c r="A8794" s="10">
        <v>42884</v>
      </c>
      <c r="B8794" s="1"/>
      <c r="C8794" s="10">
        <v>42884</v>
      </c>
      <c r="D8794" s="1"/>
      <c r="E8794" s="3" t="s">
        <v>32</v>
      </c>
      <c r="F8794" s="1" t="s">
        <v>33</v>
      </c>
      <c r="G8794" s="1" t="s">
        <v>53</v>
      </c>
      <c r="H8794" s="1" t="s">
        <v>97</v>
      </c>
      <c r="I8794" s="1" t="s">
        <v>145</v>
      </c>
      <c r="J8794" s="1" t="s">
        <v>1151</v>
      </c>
      <c r="K8794" s="1" t="s">
        <v>4392</v>
      </c>
      <c r="L8794" s="2" t="s">
        <v>4392</v>
      </c>
      <c r="M8794" s="1"/>
      <c r="N8794" s="1"/>
      <c r="O8794" s="1" t="s">
        <v>2820</v>
      </c>
      <c r="P8794" s="1"/>
      <c r="Q8794" s="1"/>
      <c r="R8794" s="1"/>
      <c r="S8794" s="1"/>
      <c r="T8794" s="1"/>
      <c r="U8794" s="1" t="s">
        <v>23253</v>
      </c>
      <c r="V8794" s="1"/>
      <c r="W8794" s="1" t="s">
        <v>18339</v>
      </c>
      <c r="X8794" s="8" t="s">
        <v>23259</v>
      </c>
      <c r="Y8794" s="1" t="s">
        <v>295</v>
      </c>
      <c r="Z8794" s="1"/>
      <c r="AA8794" s="1" t="s">
        <v>275</v>
      </c>
      <c r="AB8794" s="10">
        <v>42900</v>
      </c>
    </row>
    <row r="8795" spans="1:28" ht="14.25" customHeight="1">
      <c r="A8795" s="10">
        <v>42884</v>
      </c>
      <c r="B8795" s="1"/>
      <c r="C8795" s="10">
        <v>42884</v>
      </c>
      <c r="D8795" s="1"/>
      <c r="E8795" s="3" t="s">
        <v>32</v>
      </c>
      <c r="F8795" s="1" t="s">
        <v>33</v>
      </c>
      <c r="G8795" s="1" t="s">
        <v>53</v>
      </c>
      <c r="H8795" s="1" t="s">
        <v>97</v>
      </c>
      <c r="I8795" s="1" t="s">
        <v>145</v>
      </c>
      <c r="J8795" s="1" t="s">
        <v>1035</v>
      </c>
      <c r="K8795" s="1" t="s">
        <v>4393</v>
      </c>
      <c r="L8795" s="2" t="s">
        <v>4393</v>
      </c>
      <c r="M8795" s="1"/>
      <c r="N8795" s="1"/>
      <c r="O8795" s="1" t="s">
        <v>2856</v>
      </c>
      <c r="P8795" s="1"/>
      <c r="Q8795" s="1"/>
      <c r="R8795" s="1"/>
      <c r="S8795" s="1"/>
      <c r="T8795" s="1"/>
      <c r="U8795" s="1" t="s">
        <v>23254</v>
      </c>
      <c r="V8795" s="1"/>
      <c r="W8795" s="1" t="s">
        <v>18340</v>
      </c>
      <c r="X8795" s="8" t="s">
        <v>23259</v>
      </c>
      <c r="Y8795" s="1" t="s">
        <v>298</v>
      </c>
      <c r="Z8795" s="1"/>
      <c r="AA8795" s="1" t="s">
        <v>276</v>
      </c>
      <c r="AB8795" s="1"/>
    </row>
    <row r="8796" spans="1:28" ht="14.25" customHeight="1">
      <c r="A8796" s="10">
        <v>42884</v>
      </c>
      <c r="B8796" s="1"/>
      <c r="C8796" s="10">
        <v>42884</v>
      </c>
      <c r="D8796" s="1"/>
      <c r="E8796" s="3" t="s">
        <v>32</v>
      </c>
      <c r="F8796" s="1" t="s">
        <v>33</v>
      </c>
      <c r="G8796" s="1" t="s">
        <v>53</v>
      </c>
      <c r="H8796" s="1" t="s">
        <v>97</v>
      </c>
      <c r="I8796" s="1" t="s">
        <v>145</v>
      </c>
      <c r="J8796" s="1" t="s">
        <v>1152</v>
      </c>
      <c r="K8796" s="1" t="s">
        <v>4394</v>
      </c>
      <c r="L8796" s="2" t="s">
        <v>4394</v>
      </c>
      <c r="M8796" s="1"/>
      <c r="N8796" s="1"/>
      <c r="O8796" s="1" t="s">
        <v>2856</v>
      </c>
      <c r="P8796" s="1"/>
      <c r="Q8796" s="1"/>
      <c r="R8796" s="1"/>
      <c r="S8796" s="1"/>
      <c r="T8796" s="1"/>
      <c r="U8796" s="1" t="s">
        <v>23253</v>
      </c>
      <c r="V8796" s="1"/>
      <c r="W8796" s="1" t="s">
        <v>18341</v>
      </c>
      <c r="X8796" s="8" t="s">
        <v>23259</v>
      </c>
      <c r="Y8796" s="1" t="s">
        <v>295</v>
      </c>
      <c r="Z8796" s="1"/>
      <c r="AA8796" s="1" t="s">
        <v>275</v>
      </c>
      <c r="AB8796" s="10">
        <v>42900</v>
      </c>
    </row>
    <row r="8797" spans="1:28" ht="14.25" customHeight="1">
      <c r="A8797" s="10">
        <v>42884</v>
      </c>
      <c r="B8797" s="1"/>
      <c r="C8797" s="10">
        <v>42884</v>
      </c>
      <c r="D8797" s="1"/>
      <c r="E8797" s="3" t="s">
        <v>32</v>
      </c>
      <c r="F8797" s="1" t="s">
        <v>33</v>
      </c>
      <c r="G8797" s="1" t="s">
        <v>53</v>
      </c>
      <c r="H8797" s="1" t="s">
        <v>97</v>
      </c>
      <c r="I8797" s="1" t="s">
        <v>145</v>
      </c>
      <c r="J8797" s="1" t="s">
        <v>1153</v>
      </c>
      <c r="K8797" s="1" t="s">
        <v>4395</v>
      </c>
      <c r="L8797" s="2" t="s">
        <v>4395</v>
      </c>
      <c r="M8797" s="1"/>
      <c r="N8797" s="1"/>
      <c r="O8797" s="1" t="s">
        <v>2856</v>
      </c>
      <c r="P8797" s="1"/>
      <c r="Q8797" s="1"/>
      <c r="R8797" s="1"/>
      <c r="S8797" s="1"/>
      <c r="T8797" s="1" t="s">
        <v>261</v>
      </c>
      <c r="U8797" s="1" t="s">
        <v>23253</v>
      </c>
      <c r="V8797" s="1"/>
      <c r="W8797" s="1" t="s">
        <v>18342</v>
      </c>
      <c r="X8797" s="8" t="s">
        <v>23259</v>
      </c>
      <c r="Y8797" s="1" t="s">
        <v>295</v>
      </c>
      <c r="Z8797" s="1"/>
      <c r="AA8797" s="1" t="s">
        <v>275</v>
      </c>
      <c r="AB8797" s="10">
        <v>42900</v>
      </c>
    </row>
    <row r="8798" spans="1:28" ht="14.25" customHeight="1">
      <c r="A8798" s="10">
        <v>42884</v>
      </c>
      <c r="B8798" s="1"/>
      <c r="C8798" s="10">
        <v>42884</v>
      </c>
      <c r="D8798" s="1"/>
      <c r="E8798" s="3" t="s">
        <v>32</v>
      </c>
      <c r="F8798" s="1" t="s">
        <v>33</v>
      </c>
      <c r="G8798" s="1" t="s">
        <v>53</v>
      </c>
      <c r="H8798" s="1" t="s">
        <v>97</v>
      </c>
      <c r="I8798" s="1" t="s">
        <v>145</v>
      </c>
      <c r="J8798" s="1" t="s">
        <v>1154</v>
      </c>
      <c r="K8798" s="1" t="s">
        <v>4396</v>
      </c>
      <c r="L8798" s="2" t="s">
        <v>4396</v>
      </c>
      <c r="M8798" s="1"/>
      <c r="N8798" s="1"/>
      <c r="O8798" s="1" t="s">
        <v>2866</v>
      </c>
      <c r="P8798" s="1"/>
      <c r="Q8798" s="1"/>
      <c r="R8798" s="1"/>
      <c r="S8798" s="1"/>
      <c r="T8798" s="1"/>
      <c r="U8798" s="1" t="s">
        <v>23254</v>
      </c>
      <c r="V8798" s="1"/>
      <c r="W8798" s="1" t="s">
        <v>18343</v>
      </c>
      <c r="X8798" s="8" t="s">
        <v>23259</v>
      </c>
      <c r="Y8798" s="1" t="s">
        <v>298</v>
      </c>
      <c r="Z8798" s="1"/>
      <c r="AA8798" s="1" t="s">
        <v>275</v>
      </c>
      <c r="AB8798" s="10">
        <v>42915</v>
      </c>
    </row>
    <row r="8799" spans="1:28" ht="14.25" customHeight="1">
      <c r="A8799" s="10">
        <v>42885</v>
      </c>
      <c r="B8799" s="1"/>
      <c r="C8799" s="10">
        <v>42885</v>
      </c>
      <c r="D8799" s="1"/>
      <c r="E8799" s="3" t="s">
        <v>32</v>
      </c>
      <c r="F8799" s="1" t="s">
        <v>35</v>
      </c>
      <c r="G8799" s="1" t="s">
        <v>45</v>
      </c>
      <c r="H8799" s="1" t="s">
        <v>145</v>
      </c>
      <c r="I8799" s="1" t="s">
        <v>145</v>
      </c>
      <c r="J8799" s="1" t="s">
        <v>736</v>
      </c>
      <c r="K8799" s="1" t="s">
        <v>4397</v>
      </c>
      <c r="L8799" s="2" t="s">
        <v>7245</v>
      </c>
      <c r="M8799" s="1" t="s">
        <v>14220</v>
      </c>
      <c r="N8799" s="1" t="s">
        <v>274</v>
      </c>
      <c r="O8799" s="1" t="s">
        <v>609</v>
      </c>
      <c r="P8799" s="1"/>
      <c r="Q8799" s="1"/>
      <c r="R8799" s="1"/>
      <c r="S8799" s="1"/>
      <c r="T8799" s="1"/>
      <c r="U8799" s="1" t="s">
        <v>23255</v>
      </c>
      <c r="V8799" s="1"/>
      <c r="W8799" s="1" t="s">
        <v>18344</v>
      </c>
      <c r="X8799" s="8" t="s">
        <v>649</v>
      </c>
      <c r="Y8799" s="1" t="s">
        <v>2887</v>
      </c>
      <c r="Z8799" s="1"/>
      <c r="AA8799" s="1" t="s">
        <v>275</v>
      </c>
      <c r="AB8799" s="10">
        <v>42916</v>
      </c>
    </row>
    <row r="8800" spans="1:28" ht="14.25" customHeight="1">
      <c r="A8800" s="10">
        <v>42885</v>
      </c>
      <c r="B8800" s="1"/>
      <c r="C8800" s="10">
        <v>42885</v>
      </c>
      <c r="D8800" s="1"/>
      <c r="E8800" s="3" t="s">
        <v>32</v>
      </c>
      <c r="F8800" s="1" t="s">
        <v>35</v>
      </c>
      <c r="G8800" s="1" t="s">
        <v>45</v>
      </c>
      <c r="H8800" s="1" t="s">
        <v>145</v>
      </c>
      <c r="I8800" s="1" t="s">
        <v>145</v>
      </c>
      <c r="J8800" s="1" t="s">
        <v>1155</v>
      </c>
      <c r="K8800" s="1" t="s">
        <v>4398</v>
      </c>
      <c r="L8800" s="2" t="s">
        <v>7246</v>
      </c>
      <c r="M8800" s="1"/>
      <c r="N8800" s="1"/>
      <c r="O8800" s="1" t="s">
        <v>566</v>
      </c>
      <c r="P8800" s="1"/>
      <c r="Q8800" s="1"/>
      <c r="R8800" s="1"/>
      <c r="S8800" s="1"/>
      <c r="T8800" s="1" t="s">
        <v>264</v>
      </c>
      <c r="U8800" s="1" t="s">
        <v>23253</v>
      </c>
      <c r="V8800" s="1"/>
      <c r="W8800" s="1" t="s">
        <v>17580</v>
      </c>
      <c r="X8800" s="8" t="s">
        <v>15631</v>
      </c>
      <c r="Y8800" s="1" t="s">
        <v>406</v>
      </c>
      <c r="Z8800" s="10">
        <v>42883</v>
      </c>
      <c r="AA8800" s="1" t="s">
        <v>276</v>
      </c>
      <c r="AB8800" s="1"/>
    </row>
    <row r="8801" spans="1:28" ht="14.25" customHeight="1">
      <c r="A8801" s="10">
        <v>42885</v>
      </c>
      <c r="B8801" s="1"/>
      <c r="C8801" s="10">
        <v>42885</v>
      </c>
      <c r="D8801" s="1"/>
      <c r="E8801" s="3" t="s">
        <v>32</v>
      </c>
      <c r="F8801" s="1" t="s">
        <v>35</v>
      </c>
      <c r="G8801" s="1" t="s">
        <v>47</v>
      </c>
      <c r="H8801" s="1" t="s">
        <v>145</v>
      </c>
      <c r="I8801" s="1" t="s">
        <v>145</v>
      </c>
      <c r="J8801" s="1" t="s">
        <v>1156</v>
      </c>
      <c r="K8801" s="1" t="s">
        <v>4399</v>
      </c>
      <c r="L8801" s="2" t="s">
        <v>7247</v>
      </c>
      <c r="M8801" s="1" t="s">
        <v>14221</v>
      </c>
      <c r="N8801" s="1" t="s">
        <v>274</v>
      </c>
      <c r="O8801" s="1" t="s">
        <v>349</v>
      </c>
      <c r="P8801" s="1"/>
      <c r="Q8801" s="1"/>
      <c r="R8801" s="1"/>
      <c r="S8801" s="1"/>
      <c r="T8801" s="1"/>
      <c r="U8801" s="1" t="s">
        <v>23253</v>
      </c>
      <c r="V8801" s="1"/>
      <c r="W8801" s="1" t="s">
        <v>18345</v>
      </c>
      <c r="X8801" s="8" t="s">
        <v>649</v>
      </c>
      <c r="Y8801" s="1" t="s">
        <v>468</v>
      </c>
      <c r="Z8801" s="1"/>
      <c r="AA8801" s="1" t="s">
        <v>276</v>
      </c>
      <c r="AB8801" s="1"/>
    </row>
    <row r="8802" spans="1:28" ht="14.25" customHeight="1">
      <c r="A8802" s="10">
        <v>42885</v>
      </c>
      <c r="B8802" s="1"/>
      <c r="C8802" s="10">
        <v>42885</v>
      </c>
      <c r="D8802" s="1"/>
      <c r="E8802" s="3" t="s">
        <v>32</v>
      </c>
      <c r="F8802" s="1" t="s">
        <v>35</v>
      </c>
      <c r="G8802" s="1" t="s">
        <v>47</v>
      </c>
      <c r="H8802" s="1" t="s">
        <v>145</v>
      </c>
      <c r="I8802" s="1" t="s">
        <v>145</v>
      </c>
      <c r="J8802" s="1" t="s">
        <v>1157</v>
      </c>
      <c r="K8802" s="1" t="s">
        <v>4400</v>
      </c>
      <c r="L8802" s="2" t="s">
        <v>7248</v>
      </c>
      <c r="M8802" s="1"/>
      <c r="N8802" s="1"/>
      <c r="O8802" s="1" t="s">
        <v>349</v>
      </c>
      <c r="P8802" s="1"/>
      <c r="Q8802" s="1"/>
      <c r="R8802" s="1"/>
      <c r="S8802" s="1"/>
      <c r="T8802" s="1"/>
      <c r="U8802" s="1" t="s">
        <v>23254</v>
      </c>
      <c r="V8802" s="1"/>
      <c r="W8802" s="1" t="s">
        <v>18346</v>
      </c>
      <c r="X8802" s="8" t="s">
        <v>15631</v>
      </c>
      <c r="Y8802" s="1" t="s">
        <v>468</v>
      </c>
      <c r="Z8802" s="1"/>
      <c r="AA8802" s="1" t="s">
        <v>276</v>
      </c>
      <c r="AB8802" s="1"/>
    </row>
    <row r="8803" spans="1:28" ht="14.25" customHeight="1">
      <c r="A8803" s="10">
        <v>42885</v>
      </c>
      <c r="B8803" s="1"/>
      <c r="C8803" s="10">
        <v>42885</v>
      </c>
      <c r="D8803" s="1"/>
      <c r="E8803" s="3" t="s">
        <v>32</v>
      </c>
      <c r="F8803" s="1" t="s">
        <v>35</v>
      </c>
      <c r="G8803" s="1" t="s">
        <v>46</v>
      </c>
      <c r="H8803" s="1" t="s">
        <v>145</v>
      </c>
      <c r="I8803" s="1" t="s">
        <v>145</v>
      </c>
      <c r="J8803" s="1" t="s">
        <v>949</v>
      </c>
      <c r="K8803" s="1" t="s">
        <v>4401</v>
      </c>
      <c r="L8803" s="2" t="s">
        <v>7249</v>
      </c>
      <c r="M8803" s="1"/>
      <c r="N8803" s="1"/>
      <c r="O8803" s="1" t="s">
        <v>599</v>
      </c>
      <c r="P8803" s="1"/>
      <c r="Q8803" s="1"/>
      <c r="R8803" s="1"/>
      <c r="S8803" s="1"/>
      <c r="T8803" s="1"/>
      <c r="U8803" s="1" t="s">
        <v>23254</v>
      </c>
      <c r="V8803" s="1"/>
      <c r="W8803" s="1" t="s">
        <v>17580</v>
      </c>
      <c r="X8803" s="8"/>
      <c r="Y8803" s="1" t="s">
        <v>424</v>
      </c>
      <c r="Z8803" s="10">
        <v>42885</v>
      </c>
      <c r="AA8803" s="1" t="s">
        <v>275</v>
      </c>
      <c r="AB8803" s="10">
        <v>42887</v>
      </c>
    </row>
    <row r="8804" spans="1:28" ht="14.25" customHeight="1">
      <c r="A8804" s="10">
        <v>42885</v>
      </c>
      <c r="B8804" s="1"/>
      <c r="C8804" s="10">
        <v>42885</v>
      </c>
      <c r="D8804" s="1"/>
      <c r="E8804" s="3" t="s">
        <v>32</v>
      </c>
      <c r="F8804" s="1" t="s">
        <v>35</v>
      </c>
      <c r="G8804" s="1" t="s">
        <v>46</v>
      </c>
      <c r="H8804" s="1" t="s">
        <v>145</v>
      </c>
      <c r="I8804" s="1" t="s">
        <v>145</v>
      </c>
      <c r="J8804" s="1" t="s">
        <v>758</v>
      </c>
      <c r="K8804" s="1" t="s">
        <v>4402</v>
      </c>
      <c r="L8804" s="2" t="s">
        <v>7250</v>
      </c>
      <c r="M8804" s="1"/>
      <c r="N8804" s="1"/>
      <c r="O8804" s="1" t="s">
        <v>599</v>
      </c>
      <c r="P8804" s="1"/>
      <c r="Q8804" s="1"/>
      <c r="R8804" s="1"/>
      <c r="S8804" s="1"/>
      <c r="T8804" s="1"/>
      <c r="U8804" s="1" t="s">
        <v>23253</v>
      </c>
      <c r="V8804" s="1"/>
      <c r="W8804" s="1" t="s">
        <v>18347</v>
      </c>
      <c r="X8804" s="8" t="s">
        <v>23259</v>
      </c>
      <c r="Y8804" s="1" t="s">
        <v>381</v>
      </c>
      <c r="Z8804" s="10">
        <v>42885</v>
      </c>
      <c r="AA8804" s="1" t="s">
        <v>276</v>
      </c>
      <c r="AB8804" s="1"/>
    </row>
    <row r="8805" spans="1:28" ht="14.25" customHeight="1">
      <c r="A8805" s="10">
        <v>42885</v>
      </c>
      <c r="B8805" s="1"/>
      <c r="C8805" s="10">
        <v>42885</v>
      </c>
      <c r="D8805" s="1"/>
      <c r="E8805" s="3" t="s">
        <v>32</v>
      </c>
      <c r="F8805" s="1" t="s">
        <v>43</v>
      </c>
      <c r="G8805" s="1" t="s">
        <v>52</v>
      </c>
      <c r="H8805" s="1" t="s">
        <v>145</v>
      </c>
      <c r="I8805" s="1" t="s">
        <v>145</v>
      </c>
      <c r="J8805" s="1" t="s">
        <v>1158</v>
      </c>
      <c r="K8805" s="1" t="s">
        <v>4403</v>
      </c>
      <c r="L8805" s="2" t="s">
        <v>7252</v>
      </c>
      <c r="M8805" s="1"/>
      <c r="N8805" s="1"/>
      <c r="O8805" s="1" t="s">
        <v>374</v>
      </c>
      <c r="P8805" s="1"/>
      <c r="Q8805" s="1"/>
      <c r="R8805" s="1"/>
      <c r="S8805" s="1"/>
      <c r="T8805" s="1"/>
      <c r="U8805" s="1" t="s">
        <v>23254</v>
      </c>
      <c r="V8805" s="1"/>
      <c r="W8805" s="1" t="s">
        <v>18349</v>
      </c>
      <c r="X8805" s="8"/>
      <c r="Y8805" s="1" t="s">
        <v>299</v>
      </c>
      <c r="Z8805" s="1"/>
      <c r="AA8805" s="1" t="s">
        <v>276</v>
      </c>
      <c r="AB8805" s="1"/>
    </row>
    <row r="8806" spans="1:28" ht="14.25" customHeight="1">
      <c r="A8806" s="10">
        <v>42885</v>
      </c>
      <c r="B8806" s="1"/>
      <c r="C8806" s="10">
        <v>42885</v>
      </c>
      <c r="D8806" s="1"/>
      <c r="E8806" s="3" t="s">
        <v>32</v>
      </c>
      <c r="F8806" s="1" t="s">
        <v>35</v>
      </c>
      <c r="G8806" s="1" t="s">
        <v>47</v>
      </c>
      <c r="H8806" s="1" t="s">
        <v>145</v>
      </c>
      <c r="I8806" s="1" t="s">
        <v>145</v>
      </c>
      <c r="J8806" s="1" t="s">
        <v>846</v>
      </c>
      <c r="K8806" s="1" t="s">
        <v>4404</v>
      </c>
      <c r="L8806" s="2" t="s">
        <v>7253</v>
      </c>
      <c r="M8806" s="1"/>
      <c r="N8806" s="1"/>
      <c r="O8806" s="1" t="s">
        <v>468</v>
      </c>
      <c r="P8806" s="1"/>
      <c r="Q8806" s="1"/>
      <c r="R8806" s="1"/>
      <c r="S8806" s="1"/>
      <c r="T8806" s="1" t="s">
        <v>263</v>
      </c>
      <c r="U8806" s="1" t="s">
        <v>23253</v>
      </c>
      <c r="V8806" s="1"/>
      <c r="W8806" s="1" t="s">
        <v>18350</v>
      </c>
      <c r="X8806" s="8"/>
      <c r="Y8806" s="1" t="s">
        <v>349</v>
      </c>
      <c r="Z8806" s="1"/>
      <c r="AA8806" s="1" t="s">
        <v>275</v>
      </c>
      <c r="AB8806" s="10">
        <v>42889</v>
      </c>
    </row>
    <row r="8807" spans="1:28" ht="14.25" customHeight="1">
      <c r="A8807" s="10">
        <v>42885</v>
      </c>
      <c r="B8807" s="1"/>
      <c r="C8807" s="10">
        <v>42885</v>
      </c>
      <c r="D8807" s="1"/>
      <c r="E8807" s="3" t="s">
        <v>32</v>
      </c>
      <c r="F8807" s="1" t="s">
        <v>35</v>
      </c>
      <c r="G8807" s="1" t="s">
        <v>47</v>
      </c>
      <c r="H8807" s="1" t="s">
        <v>145</v>
      </c>
      <c r="I8807" s="1" t="s">
        <v>145</v>
      </c>
      <c r="J8807" s="1" t="s">
        <v>847</v>
      </c>
      <c r="K8807" s="1" t="s">
        <v>4405</v>
      </c>
      <c r="L8807" s="2" t="s">
        <v>7254</v>
      </c>
      <c r="M8807" s="1"/>
      <c r="N8807" s="1"/>
      <c r="O8807" s="1" t="s">
        <v>468</v>
      </c>
      <c r="P8807" s="1"/>
      <c r="Q8807" s="1"/>
      <c r="R8807" s="1"/>
      <c r="S8807" s="1"/>
      <c r="T8807" s="1"/>
      <c r="U8807" s="1" t="s">
        <v>23253</v>
      </c>
      <c r="V8807" s="1"/>
      <c r="W8807" s="1" t="s">
        <v>18351</v>
      </c>
      <c r="X8807" s="8"/>
      <c r="Y8807" s="1" t="s">
        <v>468</v>
      </c>
      <c r="Z8807" s="1"/>
      <c r="AA8807" s="1" t="s">
        <v>275</v>
      </c>
      <c r="AB8807" s="10">
        <v>42941</v>
      </c>
    </row>
    <row r="8808" spans="1:28" ht="14.25" customHeight="1">
      <c r="A8808" s="10">
        <v>42885</v>
      </c>
      <c r="B8808" s="1"/>
      <c r="C8808" s="10">
        <v>42885</v>
      </c>
      <c r="D8808" s="1"/>
      <c r="E8808" s="3" t="s">
        <v>32</v>
      </c>
      <c r="F8808" s="1" t="s">
        <v>35</v>
      </c>
      <c r="G8808" s="1" t="s">
        <v>47</v>
      </c>
      <c r="H8808" s="1" t="s">
        <v>145</v>
      </c>
      <c r="I8808" s="1" t="s">
        <v>145</v>
      </c>
      <c r="J8808" s="1" t="s">
        <v>1188</v>
      </c>
      <c r="K8808" s="1" t="s">
        <v>4461</v>
      </c>
      <c r="L8808" s="2" t="s">
        <v>7300</v>
      </c>
      <c r="M8808" s="1" t="s">
        <v>14238</v>
      </c>
      <c r="N8808" s="1" t="s">
        <v>274</v>
      </c>
      <c r="O8808" s="1" t="s">
        <v>568</v>
      </c>
      <c r="P8808" s="1"/>
      <c r="Q8808" s="1"/>
      <c r="R8808" s="1"/>
      <c r="S8808" s="1"/>
      <c r="T8808" s="1"/>
      <c r="U8808" s="1" t="s">
        <v>23253</v>
      </c>
      <c r="V8808" s="1"/>
      <c r="W8808" s="1" t="s">
        <v>18380</v>
      </c>
      <c r="X8808" s="8"/>
      <c r="Y8808" s="1" t="s">
        <v>468</v>
      </c>
      <c r="Z8808" s="10">
        <v>42900</v>
      </c>
      <c r="AA8808" s="1" t="s">
        <v>275</v>
      </c>
      <c r="AB8808" s="10">
        <v>42896</v>
      </c>
    </row>
    <row r="8809" spans="1:28" ht="14.25" customHeight="1">
      <c r="A8809" s="10">
        <v>42885</v>
      </c>
      <c r="B8809" s="1"/>
      <c r="C8809" s="10">
        <v>42885</v>
      </c>
      <c r="D8809" s="1"/>
      <c r="E8809" s="3" t="s">
        <v>32</v>
      </c>
      <c r="F8809" s="1" t="s">
        <v>35</v>
      </c>
      <c r="G8809" s="1" t="s">
        <v>53</v>
      </c>
      <c r="H8809" s="1" t="s">
        <v>145</v>
      </c>
      <c r="I8809" s="1" t="s">
        <v>145</v>
      </c>
      <c r="J8809" s="1" t="s">
        <v>758</v>
      </c>
      <c r="K8809" s="1" t="s">
        <v>4462</v>
      </c>
      <c r="L8809" s="2" t="s">
        <v>7302</v>
      </c>
      <c r="M8809" s="1"/>
      <c r="N8809" s="1"/>
      <c r="O8809" s="1" t="s">
        <v>424</v>
      </c>
      <c r="P8809" s="1"/>
      <c r="Q8809" s="1"/>
      <c r="R8809" s="1"/>
      <c r="S8809" s="1"/>
      <c r="T8809" s="1"/>
      <c r="U8809" s="1" t="s">
        <v>23253</v>
      </c>
      <c r="V8809" s="1"/>
      <c r="W8809" s="1" t="s">
        <v>17580</v>
      </c>
      <c r="X8809" s="8" t="s">
        <v>15631</v>
      </c>
      <c r="Y8809" s="1" t="s">
        <v>381</v>
      </c>
      <c r="Z8809" s="1"/>
      <c r="AA8809" s="1" t="s">
        <v>276</v>
      </c>
      <c r="AB8809" s="1"/>
    </row>
    <row r="8810" spans="1:28" ht="14.25" customHeight="1">
      <c r="A8810" s="10">
        <v>42885</v>
      </c>
      <c r="B8810" s="1"/>
      <c r="C8810" s="10">
        <v>42885</v>
      </c>
      <c r="D8810" s="1"/>
      <c r="E8810" s="3" t="s">
        <v>32</v>
      </c>
      <c r="F8810" s="1" t="s">
        <v>35</v>
      </c>
      <c r="G8810" s="1" t="s">
        <v>46</v>
      </c>
      <c r="H8810" s="1" t="s">
        <v>145</v>
      </c>
      <c r="I8810" s="1" t="s">
        <v>145</v>
      </c>
      <c r="J8810" s="1" t="s">
        <v>718</v>
      </c>
      <c r="K8810" s="1" t="s">
        <v>4463</v>
      </c>
      <c r="L8810" s="2" t="s">
        <v>7303</v>
      </c>
      <c r="M8810" s="1"/>
      <c r="N8810" s="1"/>
      <c r="O8810" s="1" t="s">
        <v>424</v>
      </c>
      <c r="P8810" s="1"/>
      <c r="Q8810" s="1"/>
      <c r="R8810" s="1"/>
      <c r="S8810" s="1"/>
      <c r="T8810" s="1"/>
      <c r="U8810" s="1" t="s">
        <v>23253</v>
      </c>
      <c r="V8810" s="1"/>
      <c r="W8810" s="1" t="s">
        <v>17580</v>
      </c>
      <c r="X8810" s="8" t="s">
        <v>15631</v>
      </c>
      <c r="Y8810" s="1" t="s">
        <v>308</v>
      </c>
      <c r="Z8810" s="1"/>
      <c r="AA8810" s="1" t="s">
        <v>275</v>
      </c>
      <c r="AB8810" s="10">
        <v>43053</v>
      </c>
    </row>
    <row r="8811" spans="1:28" ht="14.25" customHeight="1">
      <c r="A8811" s="10">
        <v>42885</v>
      </c>
      <c r="B8811" s="1"/>
      <c r="C8811" s="10">
        <v>42885</v>
      </c>
      <c r="D8811" s="1"/>
      <c r="E8811" s="3" t="s">
        <v>32</v>
      </c>
      <c r="F8811" s="1" t="s">
        <v>35</v>
      </c>
      <c r="G8811" s="1" t="s">
        <v>47</v>
      </c>
      <c r="H8811" s="1" t="s">
        <v>145</v>
      </c>
      <c r="I8811" s="1" t="s">
        <v>145</v>
      </c>
      <c r="J8811" s="1" t="s">
        <v>720</v>
      </c>
      <c r="K8811" s="1" t="s">
        <v>4464</v>
      </c>
      <c r="L8811" s="2" t="s">
        <v>7304</v>
      </c>
      <c r="M8811" s="1"/>
      <c r="N8811" s="1"/>
      <c r="O8811" s="1" t="s">
        <v>424</v>
      </c>
      <c r="P8811" s="1"/>
      <c r="Q8811" s="1"/>
      <c r="R8811" s="1"/>
      <c r="S8811" s="1"/>
      <c r="T8811" s="1" t="s">
        <v>265</v>
      </c>
      <c r="U8811" s="1" t="s">
        <v>23254</v>
      </c>
      <c r="V8811" s="1"/>
      <c r="W8811" s="1" t="s">
        <v>17580</v>
      </c>
      <c r="X8811" s="8" t="s">
        <v>15631</v>
      </c>
      <c r="Y8811" s="1" t="s">
        <v>308</v>
      </c>
      <c r="Z8811" s="1"/>
      <c r="AA8811" s="1" t="s">
        <v>275</v>
      </c>
      <c r="AB8811" s="10">
        <v>43053</v>
      </c>
    </row>
    <row r="8812" spans="1:28" ht="14.25" customHeight="1">
      <c r="A8812" s="10">
        <v>42885</v>
      </c>
      <c r="B8812" s="1"/>
      <c r="C8812" s="10">
        <v>42885</v>
      </c>
      <c r="D8812" s="1"/>
      <c r="E8812" s="3" t="s">
        <v>32</v>
      </c>
      <c r="F8812" s="1" t="s">
        <v>35</v>
      </c>
      <c r="G8812" s="1" t="s">
        <v>46</v>
      </c>
      <c r="H8812" s="1" t="s">
        <v>145</v>
      </c>
      <c r="I8812" s="1" t="s">
        <v>145</v>
      </c>
      <c r="J8812" s="1" t="s">
        <v>759</v>
      </c>
      <c r="K8812" s="1" t="s">
        <v>4467</v>
      </c>
      <c r="L8812" s="2" t="s">
        <v>7306</v>
      </c>
      <c r="M8812" s="1"/>
      <c r="N8812" s="1"/>
      <c r="O8812" s="1" t="s">
        <v>424</v>
      </c>
      <c r="P8812" s="1"/>
      <c r="Q8812" s="1"/>
      <c r="R8812" s="1"/>
      <c r="S8812" s="1"/>
      <c r="T8812" s="1" t="s">
        <v>263</v>
      </c>
      <c r="U8812" s="1" t="s">
        <v>23254</v>
      </c>
      <c r="V8812" s="1"/>
      <c r="W8812" s="1" t="s">
        <v>18384</v>
      </c>
      <c r="X8812" s="8" t="s">
        <v>15631</v>
      </c>
      <c r="Y8812" s="1" t="s">
        <v>456</v>
      </c>
      <c r="Z8812" s="1"/>
      <c r="AA8812" s="1" t="s">
        <v>275</v>
      </c>
      <c r="AB8812" s="10">
        <v>42890</v>
      </c>
    </row>
    <row r="8813" spans="1:28" ht="14.25" customHeight="1">
      <c r="A8813" s="10">
        <v>42886</v>
      </c>
      <c r="B8813" s="1"/>
      <c r="C8813" s="10">
        <v>42886</v>
      </c>
      <c r="D8813" s="1"/>
      <c r="E8813" s="3" t="s">
        <v>32</v>
      </c>
      <c r="F8813" s="1" t="s">
        <v>35</v>
      </c>
      <c r="G8813" s="1" t="s">
        <v>45</v>
      </c>
      <c r="H8813" s="1" t="s">
        <v>145</v>
      </c>
      <c r="I8813" s="1" t="s">
        <v>145</v>
      </c>
      <c r="J8813" s="1" t="s">
        <v>739</v>
      </c>
      <c r="K8813" s="1" t="s">
        <v>4406</v>
      </c>
      <c r="L8813" s="2" t="s">
        <v>7255</v>
      </c>
      <c r="M8813" s="1" t="s">
        <v>14222</v>
      </c>
      <c r="N8813" s="1" t="s">
        <v>274</v>
      </c>
      <c r="O8813" s="1" t="s">
        <v>611</v>
      </c>
      <c r="P8813" s="1"/>
      <c r="Q8813" s="1"/>
      <c r="R8813" s="1"/>
      <c r="S8813" s="1"/>
      <c r="T8813" s="1" t="s">
        <v>272</v>
      </c>
      <c r="U8813" s="1" t="s">
        <v>23253</v>
      </c>
      <c r="V8813" s="1"/>
      <c r="W8813" s="1" t="s">
        <v>18352</v>
      </c>
      <c r="X8813" s="8" t="s">
        <v>15631</v>
      </c>
      <c r="Y8813" s="1" t="s">
        <v>468</v>
      </c>
      <c r="Z8813" s="1"/>
      <c r="AA8813" s="1" t="s">
        <v>276</v>
      </c>
      <c r="AB8813" s="1"/>
    </row>
    <row r="8814" spans="1:28" ht="14.25" customHeight="1">
      <c r="A8814" s="10">
        <v>42886</v>
      </c>
      <c r="B8814" s="1"/>
      <c r="C8814" s="10">
        <v>42886</v>
      </c>
      <c r="D8814" s="1"/>
      <c r="E8814" s="3" t="s">
        <v>32</v>
      </c>
      <c r="F8814" s="1" t="s">
        <v>33</v>
      </c>
      <c r="G8814" s="1" t="s">
        <v>53</v>
      </c>
      <c r="H8814" s="1" t="s">
        <v>91</v>
      </c>
      <c r="I8814" s="1" t="s">
        <v>145</v>
      </c>
      <c r="J8814" s="1" t="s">
        <v>1159</v>
      </c>
      <c r="K8814" s="1" t="s">
        <v>4407</v>
      </c>
      <c r="L8814" s="2" t="s">
        <v>7257</v>
      </c>
      <c r="M8814" s="1" t="s">
        <v>14223</v>
      </c>
      <c r="N8814" s="1" t="s">
        <v>274</v>
      </c>
      <c r="O8814" s="1" t="s">
        <v>309</v>
      </c>
      <c r="P8814" s="1"/>
      <c r="Q8814" s="1"/>
      <c r="R8814" s="1"/>
      <c r="S8814" s="1"/>
      <c r="T8814" s="1"/>
      <c r="U8814" s="1" t="s">
        <v>23253</v>
      </c>
      <c r="V8814" s="1"/>
      <c r="W8814" s="1" t="s">
        <v>18354</v>
      </c>
      <c r="X8814" s="8"/>
      <c r="Y8814" s="1" t="s">
        <v>392</v>
      </c>
      <c r="Z8814" s="1"/>
      <c r="AA8814" s="1" t="s">
        <v>276</v>
      </c>
      <c r="AB8814" s="1"/>
    </row>
    <row r="8815" spans="1:28" ht="14.25" customHeight="1">
      <c r="A8815" s="10">
        <v>42886</v>
      </c>
      <c r="B8815" s="1"/>
      <c r="C8815" s="10">
        <v>42886</v>
      </c>
      <c r="D8815" s="1"/>
      <c r="E8815" s="3" t="s">
        <v>32</v>
      </c>
      <c r="F8815" s="1" t="s">
        <v>33</v>
      </c>
      <c r="G8815" s="1" t="s">
        <v>53</v>
      </c>
      <c r="H8815" s="1" t="s">
        <v>91</v>
      </c>
      <c r="I8815" s="1" t="s">
        <v>145</v>
      </c>
      <c r="J8815" s="1" t="s">
        <v>1160</v>
      </c>
      <c r="K8815" s="1" t="s">
        <v>4408</v>
      </c>
      <c r="L8815" s="2" t="s">
        <v>7258</v>
      </c>
      <c r="M8815" s="1"/>
      <c r="N8815" s="1"/>
      <c r="O8815" s="1" t="s">
        <v>309</v>
      </c>
      <c r="P8815" s="1"/>
      <c r="Q8815" s="1"/>
      <c r="R8815" s="1"/>
      <c r="S8815" s="1"/>
      <c r="T8815" s="1" t="s">
        <v>261</v>
      </c>
      <c r="U8815" s="1" t="s">
        <v>23253</v>
      </c>
      <c r="V8815" s="1"/>
      <c r="W8815" s="1" t="s">
        <v>17687</v>
      </c>
      <c r="X8815" s="8"/>
      <c r="Y8815" s="1" t="s">
        <v>298</v>
      </c>
      <c r="Z8815" s="1"/>
      <c r="AA8815" s="1" t="s">
        <v>275</v>
      </c>
      <c r="AB8815" s="10">
        <v>42978</v>
      </c>
    </row>
    <row r="8816" spans="1:28" ht="14.25" customHeight="1">
      <c r="A8816" s="10">
        <v>42886</v>
      </c>
      <c r="B8816" s="1"/>
      <c r="C8816" s="10">
        <v>42886</v>
      </c>
      <c r="D8816" s="1"/>
      <c r="E8816" s="3" t="s">
        <v>32</v>
      </c>
      <c r="F8816" s="1" t="s">
        <v>33</v>
      </c>
      <c r="G8816" s="1" t="s">
        <v>53</v>
      </c>
      <c r="H8816" s="1" t="s">
        <v>91</v>
      </c>
      <c r="I8816" s="1" t="s">
        <v>145</v>
      </c>
      <c r="J8816" s="1" t="s">
        <v>1160</v>
      </c>
      <c r="K8816" s="1" t="s">
        <v>4409</v>
      </c>
      <c r="L8816" s="2" t="s">
        <v>4410</v>
      </c>
      <c r="M8816" s="1"/>
      <c r="N8816" s="1"/>
      <c r="O8816" s="1" t="s">
        <v>309</v>
      </c>
      <c r="P8816" s="1"/>
      <c r="Q8816" s="1"/>
      <c r="R8816" s="1"/>
      <c r="S8816" s="1"/>
      <c r="T8816" s="1" t="s">
        <v>264</v>
      </c>
      <c r="U8816" s="1" t="s">
        <v>23254</v>
      </c>
      <c r="V8816" s="1"/>
      <c r="W8816" s="1" t="s">
        <v>17580</v>
      </c>
      <c r="X8816" s="8"/>
      <c r="Y8816" s="1" t="s">
        <v>541</v>
      </c>
      <c r="Z8816" s="1"/>
      <c r="AA8816" s="1" t="s">
        <v>276</v>
      </c>
      <c r="AB8816" s="1"/>
    </row>
    <row r="8817" spans="1:28" ht="14.25" customHeight="1">
      <c r="A8817" s="10">
        <v>42886</v>
      </c>
      <c r="B8817" s="1"/>
      <c r="C8817" s="10">
        <v>42886</v>
      </c>
      <c r="D8817" s="1"/>
      <c r="E8817" s="3" t="s">
        <v>32</v>
      </c>
      <c r="F8817" s="1" t="s">
        <v>33</v>
      </c>
      <c r="G8817" s="1" t="s">
        <v>53</v>
      </c>
      <c r="H8817" s="1" t="s">
        <v>91</v>
      </c>
      <c r="I8817" s="1" t="s">
        <v>145</v>
      </c>
      <c r="J8817" s="1" t="s">
        <v>1160</v>
      </c>
      <c r="K8817" s="1" t="s">
        <v>4410</v>
      </c>
      <c r="L8817" s="2" t="s">
        <v>4410</v>
      </c>
      <c r="M8817" s="1"/>
      <c r="N8817" s="1"/>
      <c r="O8817" s="1" t="s">
        <v>309</v>
      </c>
      <c r="P8817" s="1"/>
      <c r="Q8817" s="1"/>
      <c r="R8817" s="1"/>
      <c r="S8817" s="1"/>
      <c r="T8817" s="1" t="s">
        <v>264</v>
      </c>
      <c r="U8817" s="1" t="s">
        <v>23254</v>
      </c>
      <c r="V8817" s="1"/>
      <c r="W8817" s="1" t="s">
        <v>18355</v>
      </c>
      <c r="X8817" s="8"/>
      <c r="Y8817" s="1" t="s">
        <v>541</v>
      </c>
      <c r="Z8817" s="1"/>
      <c r="AA8817" s="1" t="s">
        <v>275</v>
      </c>
      <c r="AB8817" s="10">
        <v>42956</v>
      </c>
    </row>
    <row r="8818" spans="1:28" ht="14.25" customHeight="1">
      <c r="A8818" s="10">
        <v>42886</v>
      </c>
      <c r="B8818" s="1"/>
      <c r="C8818" s="10">
        <v>42886</v>
      </c>
      <c r="D8818" s="1"/>
      <c r="E8818" s="3" t="s">
        <v>32</v>
      </c>
      <c r="F8818" s="1" t="s">
        <v>33</v>
      </c>
      <c r="G8818" s="1" t="s">
        <v>53</v>
      </c>
      <c r="H8818" s="1" t="s">
        <v>91</v>
      </c>
      <c r="I8818" s="1" t="s">
        <v>145</v>
      </c>
      <c r="J8818" s="1" t="s">
        <v>1160</v>
      </c>
      <c r="K8818" s="1" t="s">
        <v>4411</v>
      </c>
      <c r="L8818" s="2" t="s">
        <v>7260</v>
      </c>
      <c r="M8818" s="1"/>
      <c r="N8818" s="1"/>
      <c r="O8818" s="1" t="s">
        <v>309</v>
      </c>
      <c r="P8818" s="1"/>
      <c r="Q8818" s="1"/>
      <c r="R8818" s="1"/>
      <c r="S8818" s="1"/>
      <c r="T8818" s="1" t="s">
        <v>264</v>
      </c>
      <c r="U8818" s="1" t="s">
        <v>23254</v>
      </c>
      <c r="V8818" s="1"/>
      <c r="W8818" s="1" t="s">
        <v>17580</v>
      </c>
      <c r="X8818" s="8"/>
      <c r="Y8818" s="1" t="s">
        <v>541</v>
      </c>
      <c r="Z8818" s="1"/>
      <c r="AA8818" s="1" t="s">
        <v>276</v>
      </c>
      <c r="AB8818" s="1"/>
    </row>
    <row r="8819" spans="1:28" ht="14.25" customHeight="1">
      <c r="A8819" s="10">
        <v>42886</v>
      </c>
      <c r="B8819" s="1"/>
      <c r="C8819" s="10">
        <v>42886</v>
      </c>
      <c r="D8819" s="1"/>
      <c r="E8819" s="3" t="s">
        <v>32</v>
      </c>
      <c r="F8819" s="1" t="s">
        <v>33</v>
      </c>
      <c r="G8819" s="1" t="s">
        <v>53</v>
      </c>
      <c r="H8819" s="1" t="s">
        <v>91</v>
      </c>
      <c r="I8819" s="1" t="s">
        <v>145</v>
      </c>
      <c r="J8819" s="1" t="s">
        <v>1160</v>
      </c>
      <c r="K8819" s="1" t="s">
        <v>4412</v>
      </c>
      <c r="L8819" s="2" t="s">
        <v>4412</v>
      </c>
      <c r="M8819" s="1"/>
      <c r="N8819" s="1"/>
      <c r="O8819" s="1" t="s">
        <v>309</v>
      </c>
      <c r="P8819" s="1"/>
      <c r="Q8819" s="1"/>
      <c r="R8819" s="1"/>
      <c r="S8819" s="1"/>
      <c r="T8819" s="1" t="s">
        <v>264</v>
      </c>
      <c r="U8819" s="1" t="s">
        <v>23254</v>
      </c>
      <c r="V8819" s="1"/>
      <c r="W8819" s="1" t="s">
        <v>17580</v>
      </c>
      <c r="X8819" s="8"/>
      <c r="Y8819" s="1" t="s">
        <v>541</v>
      </c>
      <c r="Z8819" s="1"/>
      <c r="AA8819" s="1" t="s">
        <v>276</v>
      </c>
      <c r="AB8819" s="1"/>
    </row>
    <row r="8820" spans="1:28" ht="14.25" customHeight="1">
      <c r="A8820" s="10">
        <v>42886</v>
      </c>
      <c r="B8820" s="1"/>
      <c r="C8820" s="10">
        <v>42886</v>
      </c>
      <c r="D8820" s="1"/>
      <c r="E8820" s="3" t="s">
        <v>32</v>
      </c>
      <c r="F8820" s="1" t="s">
        <v>33</v>
      </c>
      <c r="G8820" s="1" t="s">
        <v>53</v>
      </c>
      <c r="H8820" s="1" t="s">
        <v>91</v>
      </c>
      <c r="I8820" s="1" t="s">
        <v>145</v>
      </c>
      <c r="J8820" s="1" t="s">
        <v>1160</v>
      </c>
      <c r="K8820" s="1" t="s">
        <v>4413</v>
      </c>
      <c r="L8820" s="2" t="s">
        <v>4413</v>
      </c>
      <c r="M8820" s="1"/>
      <c r="N8820" s="1"/>
      <c r="O8820" s="1" t="s">
        <v>309</v>
      </c>
      <c r="P8820" s="1"/>
      <c r="Q8820" s="1"/>
      <c r="R8820" s="1"/>
      <c r="S8820" s="1"/>
      <c r="T8820" s="1" t="s">
        <v>264</v>
      </c>
      <c r="U8820" s="1" t="s">
        <v>23254</v>
      </c>
      <c r="V8820" s="1"/>
      <c r="W8820" s="1" t="s">
        <v>17580</v>
      </c>
      <c r="X8820" s="8"/>
      <c r="Y8820" s="1" t="s">
        <v>541</v>
      </c>
      <c r="Z8820" s="1"/>
      <c r="AA8820" s="1" t="s">
        <v>276</v>
      </c>
      <c r="AB8820" s="1"/>
    </row>
    <row r="8821" spans="1:28" ht="14.25" customHeight="1">
      <c r="A8821" s="10">
        <v>42886</v>
      </c>
      <c r="B8821" s="1"/>
      <c r="C8821" s="10">
        <v>42886</v>
      </c>
      <c r="D8821" s="1"/>
      <c r="E8821" s="3" t="s">
        <v>32</v>
      </c>
      <c r="F8821" s="1" t="s">
        <v>33</v>
      </c>
      <c r="G8821" s="1" t="s">
        <v>53</v>
      </c>
      <c r="H8821" s="1" t="s">
        <v>91</v>
      </c>
      <c r="I8821" s="1" t="s">
        <v>145</v>
      </c>
      <c r="J8821" s="1" t="s">
        <v>1161</v>
      </c>
      <c r="K8821" s="1" t="s">
        <v>4414</v>
      </c>
      <c r="L8821" s="2" t="s">
        <v>4414</v>
      </c>
      <c r="M8821" s="1"/>
      <c r="N8821" s="1"/>
      <c r="O8821" s="1" t="s">
        <v>309</v>
      </c>
      <c r="P8821" s="1"/>
      <c r="Q8821" s="1"/>
      <c r="R8821" s="1"/>
      <c r="S8821" s="1"/>
      <c r="T8821" s="1" t="s">
        <v>261</v>
      </c>
      <c r="U8821" s="1" t="s">
        <v>23255</v>
      </c>
      <c r="V8821" s="1"/>
      <c r="W8821" s="1" t="s">
        <v>17580</v>
      </c>
      <c r="X8821" s="8"/>
      <c r="Y8821" s="1" t="s">
        <v>594</v>
      </c>
      <c r="Z8821" s="1"/>
      <c r="AA8821" s="1" t="s">
        <v>276</v>
      </c>
      <c r="AB8821" s="1"/>
    </row>
    <row r="8822" spans="1:28" ht="14.25" customHeight="1">
      <c r="A8822" s="10">
        <v>42886</v>
      </c>
      <c r="B8822" s="1"/>
      <c r="C8822" s="10">
        <v>42886</v>
      </c>
      <c r="D8822" s="1"/>
      <c r="E8822" s="3" t="s">
        <v>32</v>
      </c>
      <c r="F8822" s="1" t="s">
        <v>33</v>
      </c>
      <c r="G8822" s="1" t="s">
        <v>53</v>
      </c>
      <c r="H8822" s="1" t="s">
        <v>91</v>
      </c>
      <c r="I8822" s="1" t="s">
        <v>145</v>
      </c>
      <c r="J8822" s="1" t="s">
        <v>1162</v>
      </c>
      <c r="K8822" s="1" t="s">
        <v>4415</v>
      </c>
      <c r="L8822" s="2" t="s">
        <v>4415</v>
      </c>
      <c r="M8822" s="1"/>
      <c r="N8822" s="1"/>
      <c r="O8822" s="1" t="s">
        <v>309</v>
      </c>
      <c r="P8822" s="1"/>
      <c r="Q8822" s="1"/>
      <c r="R8822" s="1"/>
      <c r="S8822" s="1"/>
      <c r="T8822" s="1"/>
      <c r="U8822" s="1" t="s">
        <v>23254</v>
      </c>
      <c r="V8822" s="1"/>
      <c r="W8822" s="1" t="s">
        <v>18357</v>
      </c>
      <c r="X8822" s="8"/>
      <c r="Y8822" s="1" t="s">
        <v>298</v>
      </c>
      <c r="Z8822" s="1"/>
      <c r="AA8822" s="1" t="s">
        <v>275</v>
      </c>
      <c r="AB8822" s="10">
        <v>42978</v>
      </c>
    </row>
    <row r="8823" spans="1:28" ht="14.25" customHeight="1">
      <c r="A8823" s="10">
        <v>42886</v>
      </c>
      <c r="B8823" s="1"/>
      <c r="C8823" s="10">
        <v>42886</v>
      </c>
      <c r="D8823" s="1"/>
      <c r="E8823" s="3" t="s">
        <v>32</v>
      </c>
      <c r="F8823" s="1" t="s">
        <v>33</v>
      </c>
      <c r="G8823" s="1" t="s">
        <v>53</v>
      </c>
      <c r="H8823" s="1" t="s">
        <v>91</v>
      </c>
      <c r="I8823" s="1" t="s">
        <v>145</v>
      </c>
      <c r="J8823" s="1" t="s">
        <v>1163</v>
      </c>
      <c r="K8823" s="1" t="s">
        <v>4416</v>
      </c>
      <c r="L8823" s="2" t="s">
        <v>4416</v>
      </c>
      <c r="M8823" s="1"/>
      <c r="N8823" s="1"/>
      <c r="O8823" s="1" t="s">
        <v>309</v>
      </c>
      <c r="P8823" s="1"/>
      <c r="Q8823" s="1"/>
      <c r="R8823" s="1"/>
      <c r="S8823" s="1"/>
      <c r="T8823" s="1" t="s">
        <v>264</v>
      </c>
      <c r="U8823" s="1" t="s">
        <v>23254</v>
      </c>
      <c r="V8823" s="1"/>
      <c r="W8823" s="1" t="s">
        <v>17580</v>
      </c>
      <c r="X8823" s="8"/>
      <c r="Y8823" s="1" t="s">
        <v>298</v>
      </c>
      <c r="Z8823" s="1"/>
      <c r="AA8823" s="1" t="s">
        <v>276</v>
      </c>
      <c r="AB8823" s="1"/>
    </row>
    <row r="8824" spans="1:28" ht="14.25" customHeight="1">
      <c r="A8824" s="10">
        <v>42886</v>
      </c>
      <c r="B8824" s="1"/>
      <c r="C8824" s="10">
        <v>42886</v>
      </c>
      <c r="D8824" s="1"/>
      <c r="E8824" s="3" t="s">
        <v>32</v>
      </c>
      <c r="F8824" s="1" t="s">
        <v>33</v>
      </c>
      <c r="G8824" s="1" t="s">
        <v>53</v>
      </c>
      <c r="H8824" s="1" t="s">
        <v>91</v>
      </c>
      <c r="I8824" s="1" t="s">
        <v>145</v>
      </c>
      <c r="J8824" s="1" t="s">
        <v>1164</v>
      </c>
      <c r="K8824" s="1" t="s">
        <v>4417</v>
      </c>
      <c r="L8824" s="2" t="s">
        <v>4417</v>
      </c>
      <c r="M8824" s="1"/>
      <c r="N8824" s="1"/>
      <c r="O8824" s="1" t="s">
        <v>309</v>
      </c>
      <c r="P8824" s="1"/>
      <c r="Q8824" s="1"/>
      <c r="R8824" s="1"/>
      <c r="S8824" s="1"/>
      <c r="T8824" s="1"/>
      <c r="U8824" s="1" t="s">
        <v>23253</v>
      </c>
      <c r="V8824" s="1"/>
      <c r="W8824" s="1" t="s">
        <v>18358</v>
      </c>
      <c r="X8824" s="8"/>
      <c r="Y8824" s="1" t="s">
        <v>298</v>
      </c>
      <c r="Z8824" s="1"/>
      <c r="AA8824" s="1" t="s">
        <v>275</v>
      </c>
      <c r="AB8824" s="10">
        <v>42915</v>
      </c>
    </row>
    <row r="8825" spans="1:28" ht="14.25" customHeight="1">
      <c r="A8825" s="10">
        <v>42886</v>
      </c>
      <c r="B8825" s="1"/>
      <c r="C8825" s="10">
        <v>42886</v>
      </c>
      <c r="D8825" s="1"/>
      <c r="E8825" s="3" t="s">
        <v>32</v>
      </c>
      <c r="F8825" s="1" t="s">
        <v>33</v>
      </c>
      <c r="G8825" s="1" t="s">
        <v>53</v>
      </c>
      <c r="H8825" s="1" t="s">
        <v>91</v>
      </c>
      <c r="I8825" s="1" t="s">
        <v>145</v>
      </c>
      <c r="J8825" s="1" t="s">
        <v>1165</v>
      </c>
      <c r="K8825" s="1" t="s">
        <v>4418</v>
      </c>
      <c r="L8825" s="2" t="s">
        <v>7262</v>
      </c>
      <c r="M8825" s="1"/>
      <c r="N8825" s="1"/>
      <c r="O8825" s="1" t="s">
        <v>309</v>
      </c>
      <c r="P8825" s="1"/>
      <c r="Q8825" s="1"/>
      <c r="R8825" s="1"/>
      <c r="S8825" s="1"/>
      <c r="T8825" s="1" t="s">
        <v>264</v>
      </c>
      <c r="U8825" s="1" t="s">
        <v>23254</v>
      </c>
      <c r="V8825" s="1"/>
      <c r="W8825" s="1" t="s">
        <v>18359</v>
      </c>
      <c r="X8825" s="8" t="s">
        <v>15631</v>
      </c>
      <c r="Y8825" s="1" t="s">
        <v>541</v>
      </c>
      <c r="Z8825" s="1"/>
      <c r="AA8825" s="1" t="s">
        <v>275</v>
      </c>
      <c r="AB8825" s="10">
        <v>42956</v>
      </c>
    </row>
    <row r="8826" spans="1:28" ht="14.25" customHeight="1">
      <c r="A8826" s="10">
        <v>42886</v>
      </c>
      <c r="B8826" s="1"/>
      <c r="C8826" s="10">
        <v>42886</v>
      </c>
      <c r="D8826" s="1"/>
      <c r="E8826" s="3" t="s">
        <v>32</v>
      </c>
      <c r="F8826" s="1" t="s">
        <v>33</v>
      </c>
      <c r="G8826" s="1" t="s">
        <v>53</v>
      </c>
      <c r="H8826" s="1" t="s">
        <v>91</v>
      </c>
      <c r="I8826" s="1" t="s">
        <v>145</v>
      </c>
      <c r="J8826" s="1" t="s">
        <v>1166</v>
      </c>
      <c r="K8826" s="1" t="s">
        <v>4419</v>
      </c>
      <c r="L8826" s="2" t="s">
        <v>4419</v>
      </c>
      <c r="M8826" s="1"/>
      <c r="N8826" s="1"/>
      <c r="O8826" s="1" t="s">
        <v>309</v>
      </c>
      <c r="P8826" s="1"/>
      <c r="Q8826" s="1"/>
      <c r="R8826" s="1"/>
      <c r="S8826" s="1"/>
      <c r="T8826" s="1" t="s">
        <v>264</v>
      </c>
      <c r="U8826" s="1" t="s">
        <v>23254</v>
      </c>
      <c r="V8826" s="1"/>
      <c r="W8826" s="1" t="s">
        <v>17580</v>
      </c>
      <c r="X8826" s="8"/>
      <c r="Y8826" s="1" t="s">
        <v>541</v>
      </c>
      <c r="Z8826" s="1"/>
      <c r="AA8826" s="1" t="s">
        <v>276</v>
      </c>
      <c r="AB8826" s="1"/>
    </row>
    <row r="8827" spans="1:28" ht="14.25" customHeight="1">
      <c r="A8827" s="10">
        <v>42886</v>
      </c>
      <c r="B8827" s="1"/>
      <c r="C8827" s="10">
        <v>42886</v>
      </c>
      <c r="D8827" s="1"/>
      <c r="E8827" s="3" t="s">
        <v>32</v>
      </c>
      <c r="F8827" s="1" t="s">
        <v>33</v>
      </c>
      <c r="G8827" s="1" t="s">
        <v>53</v>
      </c>
      <c r="H8827" s="1" t="s">
        <v>91</v>
      </c>
      <c r="I8827" s="1" t="s">
        <v>145</v>
      </c>
      <c r="J8827" s="1" t="s">
        <v>1167</v>
      </c>
      <c r="K8827" s="1" t="s">
        <v>4420</v>
      </c>
      <c r="L8827" s="2" t="s">
        <v>4420</v>
      </c>
      <c r="M8827" s="1"/>
      <c r="N8827" s="1"/>
      <c r="O8827" s="1" t="s">
        <v>309</v>
      </c>
      <c r="P8827" s="1"/>
      <c r="Q8827" s="1"/>
      <c r="R8827" s="1"/>
      <c r="S8827" s="1"/>
      <c r="T8827" s="1" t="s">
        <v>265</v>
      </c>
      <c r="U8827" s="1" t="s">
        <v>23254</v>
      </c>
      <c r="V8827" s="1"/>
      <c r="W8827" s="1" t="s">
        <v>18360</v>
      </c>
      <c r="X8827" s="8" t="s">
        <v>15631</v>
      </c>
      <c r="Y8827" s="1" t="s">
        <v>541</v>
      </c>
      <c r="Z8827" s="10">
        <v>42948</v>
      </c>
      <c r="AA8827" s="1" t="s">
        <v>275</v>
      </c>
      <c r="AB8827" s="10">
        <v>42956</v>
      </c>
    </row>
    <row r="8828" spans="1:28" ht="14.25" customHeight="1">
      <c r="A8828" s="10">
        <v>42886</v>
      </c>
      <c r="B8828" s="1"/>
      <c r="C8828" s="10">
        <v>42886</v>
      </c>
      <c r="D8828" s="1"/>
      <c r="E8828" s="3" t="s">
        <v>32</v>
      </c>
      <c r="F8828" s="1" t="s">
        <v>33</v>
      </c>
      <c r="G8828" s="1" t="s">
        <v>53</v>
      </c>
      <c r="H8828" s="1" t="s">
        <v>91</v>
      </c>
      <c r="I8828" s="1" t="s">
        <v>145</v>
      </c>
      <c r="J8828" s="1" t="s">
        <v>1168</v>
      </c>
      <c r="K8828" s="1" t="s">
        <v>4421</v>
      </c>
      <c r="L8828" s="2" t="s">
        <v>7263</v>
      </c>
      <c r="M8828" s="1"/>
      <c r="N8828" s="1"/>
      <c r="O8828" s="1" t="s">
        <v>309</v>
      </c>
      <c r="P8828" s="1"/>
      <c r="Q8828" s="1"/>
      <c r="R8828" s="1"/>
      <c r="S8828" s="1"/>
      <c r="T8828" s="1" t="s">
        <v>264</v>
      </c>
      <c r="U8828" s="1" t="s">
        <v>23254</v>
      </c>
      <c r="V8828" s="1"/>
      <c r="W8828" s="1" t="s">
        <v>17580</v>
      </c>
      <c r="X8828" s="8"/>
      <c r="Y8828" s="1" t="s">
        <v>309</v>
      </c>
      <c r="Z8828" s="1"/>
      <c r="AA8828" s="1" t="s">
        <v>276</v>
      </c>
      <c r="AB8828" s="1"/>
    </row>
    <row r="8829" spans="1:28" ht="14.25" customHeight="1">
      <c r="A8829" s="10">
        <v>42886</v>
      </c>
      <c r="B8829" s="1"/>
      <c r="C8829" s="10">
        <v>42886</v>
      </c>
      <c r="D8829" s="1"/>
      <c r="E8829" s="3" t="s">
        <v>32</v>
      </c>
      <c r="F8829" s="1" t="s">
        <v>33</v>
      </c>
      <c r="G8829" s="1" t="s">
        <v>53</v>
      </c>
      <c r="H8829" s="1" t="s">
        <v>97</v>
      </c>
      <c r="I8829" s="1" t="s">
        <v>145</v>
      </c>
      <c r="J8829" s="1" t="s">
        <v>700</v>
      </c>
      <c r="K8829" s="1" t="s">
        <v>4422</v>
      </c>
      <c r="L8829" s="2" t="s">
        <v>4422</v>
      </c>
      <c r="M8829" s="1"/>
      <c r="N8829" s="1"/>
      <c r="O8829" s="1" t="s">
        <v>334</v>
      </c>
      <c r="P8829" s="1"/>
      <c r="Q8829" s="1"/>
      <c r="R8829" s="1"/>
      <c r="S8829" s="1"/>
      <c r="T8829" s="1"/>
      <c r="U8829" s="1" t="s">
        <v>23253</v>
      </c>
      <c r="V8829" s="1"/>
      <c r="W8829" s="1" t="s">
        <v>18361</v>
      </c>
      <c r="X8829" s="8" t="s">
        <v>15631</v>
      </c>
      <c r="Y8829" s="1" t="s">
        <v>295</v>
      </c>
      <c r="Z8829" s="1"/>
      <c r="AA8829" s="1" t="s">
        <v>275</v>
      </c>
      <c r="AB8829" s="10">
        <v>42900</v>
      </c>
    </row>
    <row r="8830" spans="1:28" ht="14.25" customHeight="1">
      <c r="A8830" s="10">
        <v>42886</v>
      </c>
      <c r="B8830" s="1"/>
      <c r="C8830" s="10">
        <v>42886</v>
      </c>
      <c r="D8830" s="1"/>
      <c r="E8830" s="3" t="s">
        <v>32</v>
      </c>
      <c r="F8830" s="1" t="s">
        <v>33</v>
      </c>
      <c r="G8830" s="1" t="s">
        <v>53</v>
      </c>
      <c r="H8830" s="1" t="s">
        <v>97</v>
      </c>
      <c r="I8830" s="1" t="s">
        <v>145</v>
      </c>
      <c r="J8830" s="1" t="s">
        <v>975</v>
      </c>
      <c r="K8830" s="1" t="s">
        <v>4423</v>
      </c>
      <c r="L8830" s="2" t="s">
        <v>4423</v>
      </c>
      <c r="M8830" s="1"/>
      <c r="N8830" s="1"/>
      <c r="O8830" s="1" t="s">
        <v>334</v>
      </c>
      <c r="P8830" s="1"/>
      <c r="Q8830" s="1"/>
      <c r="R8830" s="1"/>
      <c r="S8830" s="1"/>
      <c r="T8830" s="1"/>
      <c r="U8830" s="1" t="s">
        <v>23253</v>
      </c>
      <c r="V8830" s="1"/>
      <c r="W8830" s="1" t="s">
        <v>17613</v>
      </c>
      <c r="X8830" s="8" t="s">
        <v>15631</v>
      </c>
      <c r="Y8830" s="1" t="s">
        <v>295</v>
      </c>
      <c r="Z8830" s="1"/>
      <c r="AA8830" s="1" t="s">
        <v>275</v>
      </c>
      <c r="AB8830" s="10">
        <v>42900</v>
      </c>
    </row>
    <row r="8831" spans="1:28" ht="14.25" customHeight="1">
      <c r="A8831" s="10">
        <v>42886</v>
      </c>
      <c r="B8831" s="1"/>
      <c r="C8831" s="10">
        <v>42886</v>
      </c>
      <c r="D8831" s="1"/>
      <c r="E8831" s="3" t="s">
        <v>32</v>
      </c>
      <c r="F8831" s="1" t="s">
        <v>33</v>
      </c>
      <c r="G8831" s="1" t="s">
        <v>53</v>
      </c>
      <c r="H8831" s="1" t="s">
        <v>91</v>
      </c>
      <c r="I8831" s="1" t="s">
        <v>145</v>
      </c>
      <c r="J8831" s="1" t="s">
        <v>1169</v>
      </c>
      <c r="K8831" s="1" t="s">
        <v>4424</v>
      </c>
      <c r="L8831" s="2" t="s">
        <v>4424</v>
      </c>
      <c r="M8831" s="1"/>
      <c r="N8831" s="1"/>
      <c r="O8831" s="1" t="s">
        <v>309</v>
      </c>
      <c r="P8831" s="1"/>
      <c r="Q8831" s="1"/>
      <c r="R8831" s="1"/>
      <c r="S8831" s="1"/>
      <c r="T8831" s="1"/>
      <c r="U8831" s="1" t="s">
        <v>23253</v>
      </c>
      <c r="V8831" s="1"/>
      <c r="W8831" s="1" t="s">
        <v>18362</v>
      </c>
      <c r="X8831" s="8"/>
      <c r="Y8831" s="1" t="s">
        <v>295</v>
      </c>
      <c r="Z8831" s="1"/>
      <c r="AA8831" s="1" t="s">
        <v>275</v>
      </c>
      <c r="AB8831" s="10">
        <v>42900</v>
      </c>
    </row>
    <row r="8832" spans="1:28" ht="14.25" customHeight="1">
      <c r="A8832" s="10">
        <v>42886</v>
      </c>
      <c r="B8832" s="1"/>
      <c r="C8832" s="10">
        <v>42886</v>
      </c>
      <c r="D8832" s="1"/>
      <c r="E8832" s="3" t="s">
        <v>32</v>
      </c>
      <c r="F8832" s="1" t="s">
        <v>33</v>
      </c>
      <c r="G8832" s="1" t="s">
        <v>53</v>
      </c>
      <c r="H8832" s="1" t="s">
        <v>91</v>
      </c>
      <c r="I8832" s="1" t="s">
        <v>145</v>
      </c>
      <c r="J8832" s="1" t="s">
        <v>1170</v>
      </c>
      <c r="K8832" s="1" t="s">
        <v>4425</v>
      </c>
      <c r="L8832" s="2" t="s">
        <v>4425</v>
      </c>
      <c r="M8832" s="1"/>
      <c r="N8832" s="1"/>
      <c r="O8832" s="1" t="s">
        <v>309</v>
      </c>
      <c r="P8832" s="1"/>
      <c r="Q8832" s="1"/>
      <c r="R8832" s="1"/>
      <c r="S8832" s="1"/>
      <c r="T8832" s="1"/>
      <c r="U8832" s="1" t="s">
        <v>23253</v>
      </c>
      <c r="V8832" s="1"/>
      <c r="W8832" s="1" t="s">
        <v>17580</v>
      </c>
      <c r="X8832" s="8"/>
      <c r="Y8832" s="1" t="s">
        <v>311</v>
      </c>
      <c r="Z8832" s="1"/>
      <c r="AA8832" s="1" t="s">
        <v>276</v>
      </c>
      <c r="AB8832" s="1"/>
    </row>
    <row r="8833" spans="1:28" ht="14.25" customHeight="1">
      <c r="A8833" s="10">
        <v>42886</v>
      </c>
      <c r="B8833" s="1"/>
      <c r="C8833" s="10">
        <v>42886</v>
      </c>
      <c r="D8833" s="1"/>
      <c r="E8833" s="3" t="s">
        <v>32</v>
      </c>
      <c r="F8833" s="1" t="s">
        <v>33</v>
      </c>
      <c r="G8833" s="1" t="s">
        <v>53</v>
      </c>
      <c r="H8833" s="1" t="s">
        <v>91</v>
      </c>
      <c r="I8833" s="1" t="s">
        <v>145</v>
      </c>
      <c r="J8833" s="1" t="s">
        <v>1171</v>
      </c>
      <c r="K8833" s="1" t="s">
        <v>4426</v>
      </c>
      <c r="L8833" s="2" t="s">
        <v>4426</v>
      </c>
      <c r="M8833" s="1"/>
      <c r="N8833" s="1"/>
      <c r="O8833" s="1" t="s">
        <v>309</v>
      </c>
      <c r="P8833" s="1"/>
      <c r="Q8833" s="1"/>
      <c r="R8833" s="1"/>
      <c r="S8833" s="1"/>
      <c r="T8833" s="1"/>
      <c r="U8833" s="1" t="s">
        <v>23253</v>
      </c>
      <c r="V8833" s="1"/>
      <c r="W8833" s="1" t="s">
        <v>17580</v>
      </c>
      <c r="X8833" s="8"/>
      <c r="Y8833" s="1" t="s">
        <v>365</v>
      </c>
      <c r="Z8833" s="1"/>
      <c r="AA8833" s="1" t="s">
        <v>276</v>
      </c>
      <c r="AB8833" s="1"/>
    </row>
    <row r="8834" spans="1:28" ht="14.25" customHeight="1">
      <c r="A8834" s="10">
        <v>42886</v>
      </c>
      <c r="B8834" s="1"/>
      <c r="C8834" s="10">
        <v>42886</v>
      </c>
      <c r="D8834" s="1"/>
      <c r="E8834" s="3" t="s">
        <v>32</v>
      </c>
      <c r="F8834" s="1" t="s">
        <v>33</v>
      </c>
      <c r="G8834" s="1" t="s">
        <v>53</v>
      </c>
      <c r="H8834" s="1" t="s">
        <v>97</v>
      </c>
      <c r="I8834" s="1" t="s">
        <v>145</v>
      </c>
      <c r="J8834" s="1" t="s">
        <v>700</v>
      </c>
      <c r="K8834" s="1" t="s">
        <v>4427</v>
      </c>
      <c r="L8834" s="2" t="s">
        <v>7264</v>
      </c>
      <c r="M8834" s="1"/>
      <c r="N8834" s="1"/>
      <c r="O8834" s="1" t="s">
        <v>334</v>
      </c>
      <c r="P8834" s="1"/>
      <c r="Q8834" s="1"/>
      <c r="R8834" s="1"/>
      <c r="S8834" s="1"/>
      <c r="T8834" s="1" t="s">
        <v>264</v>
      </c>
      <c r="U8834" s="1" t="s">
        <v>23253</v>
      </c>
      <c r="V8834" s="1"/>
      <c r="W8834" s="1" t="s">
        <v>17580</v>
      </c>
      <c r="X8834" s="8" t="s">
        <v>15631</v>
      </c>
      <c r="Y8834" s="1" t="s">
        <v>309</v>
      </c>
      <c r="Z8834" s="1"/>
      <c r="AA8834" s="1" t="s">
        <v>276</v>
      </c>
      <c r="AB8834" s="1"/>
    </row>
    <row r="8835" spans="1:28" ht="14.25" customHeight="1">
      <c r="A8835" s="10">
        <v>42886</v>
      </c>
      <c r="B8835" s="1"/>
      <c r="C8835" s="10">
        <v>42886</v>
      </c>
      <c r="D8835" s="1"/>
      <c r="E8835" s="3" t="s">
        <v>32</v>
      </c>
      <c r="F8835" s="1" t="s">
        <v>33</v>
      </c>
      <c r="G8835" s="1" t="s">
        <v>53</v>
      </c>
      <c r="H8835" s="1" t="s">
        <v>97</v>
      </c>
      <c r="I8835" s="1" t="s">
        <v>145</v>
      </c>
      <c r="J8835" s="1" t="s">
        <v>700</v>
      </c>
      <c r="K8835" s="1" t="s">
        <v>4428</v>
      </c>
      <c r="L8835" s="2" t="s">
        <v>4428</v>
      </c>
      <c r="M8835" s="1"/>
      <c r="N8835" s="1"/>
      <c r="O8835" s="1" t="s">
        <v>334</v>
      </c>
      <c r="P8835" s="1"/>
      <c r="Q8835" s="1"/>
      <c r="R8835" s="1"/>
      <c r="S8835" s="1"/>
      <c r="T8835" s="1" t="s">
        <v>264</v>
      </c>
      <c r="U8835" s="1" t="s">
        <v>23253</v>
      </c>
      <c r="V8835" s="1"/>
      <c r="W8835" s="1" t="s">
        <v>17580</v>
      </c>
      <c r="X8835" s="8" t="s">
        <v>15631</v>
      </c>
      <c r="Y8835" s="1" t="s">
        <v>309</v>
      </c>
      <c r="Z8835" s="1"/>
      <c r="AA8835" s="1" t="s">
        <v>276</v>
      </c>
      <c r="AB8835" s="1"/>
    </row>
    <row r="8836" spans="1:28" ht="14.25" customHeight="1">
      <c r="A8836" s="10">
        <v>42886</v>
      </c>
      <c r="B8836" s="1"/>
      <c r="C8836" s="10">
        <v>42886</v>
      </c>
      <c r="D8836" s="1"/>
      <c r="E8836" s="3" t="s">
        <v>32</v>
      </c>
      <c r="F8836" s="1" t="s">
        <v>35</v>
      </c>
      <c r="G8836" s="1" t="s">
        <v>45</v>
      </c>
      <c r="H8836" s="1" t="s">
        <v>145</v>
      </c>
      <c r="I8836" s="1" t="s">
        <v>145</v>
      </c>
      <c r="J8836" s="1" t="s">
        <v>1172</v>
      </c>
      <c r="K8836" s="1" t="s">
        <v>4429</v>
      </c>
      <c r="L8836" s="2" t="s">
        <v>7265</v>
      </c>
      <c r="M8836" s="1" t="s">
        <v>14224</v>
      </c>
      <c r="N8836" s="1" t="s">
        <v>274</v>
      </c>
      <c r="O8836" s="1" t="s">
        <v>356</v>
      </c>
      <c r="P8836" s="1"/>
      <c r="Q8836" s="1"/>
      <c r="R8836" s="1"/>
      <c r="S8836" s="1"/>
      <c r="T8836" s="1"/>
      <c r="U8836" s="1" t="s">
        <v>23253</v>
      </c>
      <c r="V8836" s="1"/>
      <c r="W8836" s="1" t="s">
        <v>18363</v>
      </c>
      <c r="X8836" s="8" t="s">
        <v>15631</v>
      </c>
      <c r="Y8836" s="1" t="s">
        <v>349</v>
      </c>
      <c r="Z8836" s="10">
        <v>42891</v>
      </c>
      <c r="AA8836" s="1" t="s">
        <v>275</v>
      </c>
      <c r="AB8836" s="10">
        <v>42890</v>
      </c>
    </row>
    <row r="8837" spans="1:28" ht="14.25" customHeight="1">
      <c r="A8837" s="10">
        <v>42886</v>
      </c>
      <c r="B8837" s="1"/>
      <c r="C8837" s="10">
        <v>42886</v>
      </c>
      <c r="D8837" s="1"/>
      <c r="E8837" s="3" t="s">
        <v>32</v>
      </c>
      <c r="F8837" s="1" t="s">
        <v>33</v>
      </c>
      <c r="G8837" s="1" t="s">
        <v>53</v>
      </c>
      <c r="H8837" s="1" t="s">
        <v>97</v>
      </c>
      <c r="I8837" s="1" t="s">
        <v>145</v>
      </c>
      <c r="J8837" s="1" t="s">
        <v>659</v>
      </c>
      <c r="K8837" s="1" t="s">
        <v>4430</v>
      </c>
      <c r="L8837" s="2" t="s">
        <v>7266</v>
      </c>
      <c r="M8837" s="1"/>
      <c r="N8837" s="1"/>
      <c r="O8837" s="1" t="s">
        <v>334</v>
      </c>
      <c r="P8837" s="1"/>
      <c r="Q8837" s="1"/>
      <c r="R8837" s="1"/>
      <c r="S8837" s="1"/>
      <c r="T8837" s="1"/>
      <c r="U8837" s="1" t="s">
        <v>23253</v>
      </c>
      <c r="V8837" s="1"/>
      <c r="W8837" s="1" t="s">
        <v>17669</v>
      </c>
      <c r="X8837" s="8" t="s">
        <v>15631</v>
      </c>
      <c r="Y8837" s="1" t="s">
        <v>295</v>
      </c>
      <c r="Z8837" s="1"/>
      <c r="AA8837" s="1" t="s">
        <v>275</v>
      </c>
      <c r="AB8837" s="10">
        <v>42900</v>
      </c>
    </row>
    <row r="8838" spans="1:28" ht="14.25" customHeight="1">
      <c r="A8838" s="10">
        <v>42886</v>
      </c>
      <c r="B8838" s="1"/>
      <c r="C8838" s="10">
        <v>42886</v>
      </c>
      <c r="D8838" s="1"/>
      <c r="E8838" s="3" t="s">
        <v>32</v>
      </c>
      <c r="F8838" s="1" t="s">
        <v>33</v>
      </c>
      <c r="G8838" s="1" t="s">
        <v>53</v>
      </c>
      <c r="H8838" s="1" t="s">
        <v>97</v>
      </c>
      <c r="I8838" s="1" t="s">
        <v>145</v>
      </c>
      <c r="J8838" s="1" t="s">
        <v>659</v>
      </c>
      <c r="K8838" s="1" t="s">
        <v>4430</v>
      </c>
      <c r="L8838" s="2" t="s">
        <v>7266</v>
      </c>
      <c r="M8838" s="1"/>
      <c r="N8838" s="1"/>
      <c r="O8838" s="1" t="s">
        <v>334</v>
      </c>
      <c r="P8838" s="1"/>
      <c r="Q8838" s="1"/>
      <c r="R8838" s="1"/>
      <c r="S8838" s="1"/>
      <c r="T8838" s="1"/>
      <c r="U8838" s="1" t="s">
        <v>23253</v>
      </c>
      <c r="V8838" s="1"/>
      <c r="W8838" s="1" t="s">
        <v>18364</v>
      </c>
      <c r="X8838" s="8" t="s">
        <v>15631</v>
      </c>
      <c r="Y8838" s="1" t="s">
        <v>295</v>
      </c>
      <c r="Z8838" s="1"/>
      <c r="AA8838" s="1" t="s">
        <v>275</v>
      </c>
      <c r="AB8838" s="10">
        <v>42900</v>
      </c>
    </row>
    <row r="8839" spans="1:28" ht="14.25" customHeight="1">
      <c r="A8839" s="10">
        <v>42886</v>
      </c>
      <c r="B8839" s="1"/>
      <c r="C8839" s="10">
        <v>42886</v>
      </c>
      <c r="D8839" s="1"/>
      <c r="E8839" s="3" t="s">
        <v>32</v>
      </c>
      <c r="F8839" s="1" t="s">
        <v>33</v>
      </c>
      <c r="G8839" s="1" t="s">
        <v>53</v>
      </c>
      <c r="H8839" s="1" t="s">
        <v>97</v>
      </c>
      <c r="I8839" s="1" t="s">
        <v>145</v>
      </c>
      <c r="J8839" s="1" t="s">
        <v>1173</v>
      </c>
      <c r="K8839" s="1" t="s">
        <v>4431</v>
      </c>
      <c r="L8839" s="2" t="s">
        <v>4431</v>
      </c>
      <c r="M8839" s="1"/>
      <c r="N8839" s="1"/>
      <c r="O8839" s="1" t="s">
        <v>435</v>
      </c>
      <c r="P8839" s="1"/>
      <c r="Q8839" s="1"/>
      <c r="R8839" s="1"/>
      <c r="S8839" s="1"/>
      <c r="T8839" s="1" t="s">
        <v>262</v>
      </c>
      <c r="U8839" s="1" t="s">
        <v>23254</v>
      </c>
      <c r="V8839" s="1"/>
      <c r="W8839" s="1" t="s">
        <v>18066</v>
      </c>
      <c r="X8839" s="8" t="s">
        <v>23259</v>
      </c>
      <c r="Y8839" s="1" t="s">
        <v>309</v>
      </c>
      <c r="Z8839" s="1"/>
      <c r="AA8839" s="1" t="s">
        <v>276</v>
      </c>
      <c r="AB8839" s="1"/>
    </row>
    <row r="8840" spans="1:28" ht="14.25" customHeight="1">
      <c r="A8840" s="10">
        <v>42886</v>
      </c>
      <c r="B8840" s="1"/>
      <c r="C8840" s="10">
        <v>42886</v>
      </c>
      <c r="D8840" s="1"/>
      <c r="E8840" s="3" t="s">
        <v>32</v>
      </c>
      <c r="F8840" s="1" t="s">
        <v>35</v>
      </c>
      <c r="G8840" s="1" t="s">
        <v>45</v>
      </c>
      <c r="H8840" s="1" t="s">
        <v>145</v>
      </c>
      <c r="I8840" s="1" t="s">
        <v>145</v>
      </c>
      <c r="J8840" s="1" t="s">
        <v>846</v>
      </c>
      <c r="K8840" s="1" t="s">
        <v>4432</v>
      </c>
      <c r="L8840" s="2" t="s">
        <v>7267</v>
      </c>
      <c r="M8840" s="1"/>
      <c r="N8840" s="1"/>
      <c r="O8840" s="1" t="s">
        <v>611</v>
      </c>
      <c r="P8840" s="1"/>
      <c r="Q8840" s="1"/>
      <c r="R8840" s="1"/>
      <c r="S8840" s="1"/>
      <c r="T8840" s="1"/>
      <c r="U8840" s="1" t="s">
        <v>23253</v>
      </c>
      <c r="V8840" s="1"/>
      <c r="W8840" s="1" t="s">
        <v>18365</v>
      </c>
      <c r="X8840" s="8" t="s">
        <v>15631</v>
      </c>
      <c r="Y8840" s="1" t="s">
        <v>384</v>
      </c>
      <c r="Z8840" s="1"/>
      <c r="AA8840" s="1" t="s">
        <v>275</v>
      </c>
      <c r="AB8840" s="10">
        <v>42949</v>
      </c>
    </row>
    <row r="8841" spans="1:28" ht="14.25" customHeight="1">
      <c r="A8841" s="10">
        <v>42886</v>
      </c>
      <c r="B8841" s="1"/>
      <c r="C8841" s="10">
        <v>42886</v>
      </c>
      <c r="D8841" s="1"/>
      <c r="E8841" s="3" t="s">
        <v>32</v>
      </c>
      <c r="F8841" s="1" t="s">
        <v>35</v>
      </c>
      <c r="G8841" s="1" t="s">
        <v>45</v>
      </c>
      <c r="H8841" s="1" t="s">
        <v>145</v>
      </c>
      <c r="I8841" s="1" t="s">
        <v>145</v>
      </c>
      <c r="J8841" s="1" t="s">
        <v>866</v>
      </c>
      <c r="K8841" s="1" t="s">
        <v>4433</v>
      </c>
      <c r="L8841" s="2" t="s">
        <v>7268</v>
      </c>
      <c r="M8841" s="1" t="s">
        <v>14225</v>
      </c>
      <c r="N8841" s="1" t="s">
        <v>274</v>
      </c>
      <c r="O8841" s="1" t="s">
        <v>611</v>
      </c>
      <c r="P8841" s="1"/>
      <c r="Q8841" s="1"/>
      <c r="R8841" s="1"/>
      <c r="S8841" s="1"/>
      <c r="T8841" s="1" t="s">
        <v>270</v>
      </c>
      <c r="U8841" s="1" t="s">
        <v>23253</v>
      </c>
      <c r="V8841" s="1"/>
      <c r="W8841" s="1" t="s">
        <v>18366</v>
      </c>
      <c r="X8841" s="8" t="s">
        <v>23259</v>
      </c>
      <c r="Y8841" s="1" t="s">
        <v>3032</v>
      </c>
      <c r="Z8841" s="1"/>
      <c r="AA8841" s="1" t="s">
        <v>276</v>
      </c>
      <c r="AB8841" s="1"/>
    </row>
    <row r="8842" spans="1:28" ht="14.25" customHeight="1">
      <c r="A8842" s="10">
        <v>42886</v>
      </c>
      <c r="B8842" s="1"/>
      <c r="C8842" s="10">
        <v>42886</v>
      </c>
      <c r="D8842" s="1"/>
      <c r="E8842" s="3" t="s">
        <v>32</v>
      </c>
      <c r="F8842" s="1" t="s">
        <v>35</v>
      </c>
      <c r="G8842" s="1" t="s">
        <v>45</v>
      </c>
      <c r="H8842" s="1" t="s">
        <v>145</v>
      </c>
      <c r="I8842" s="1" t="s">
        <v>145</v>
      </c>
      <c r="J8842" s="1" t="s">
        <v>844</v>
      </c>
      <c r="K8842" s="1" t="s">
        <v>4434</v>
      </c>
      <c r="L8842" s="2" t="s">
        <v>7269</v>
      </c>
      <c r="M8842" s="1" t="s">
        <v>14226</v>
      </c>
      <c r="N8842" s="1" t="s">
        <v>274</v>
      </c>
      <c r="O8842" s="1" t="s">
        <v>440</v>
      </c>
      <c r="P8842" s="1"/>
      <c r="Q8842" s="1"/>
      <c r="R8842" s="1"/>
      <c r="S8842" s="1"/>
      <c r="T8842" s="1"/>
      <c r="U8842" s="1" t="s">
        <v>23254</v>
      </c>
      <c r="V8842" s="1"/>
      <c r="W8842" s="1" t="s">
        <v>18367</v>
      </c>
      <c r="X8842" s="8" t="s">
        <v>15631</v>
      </c>
      <c r="Y8842" s="1" t="s">
        <v>384</v>
      </c>
      <c r="Z8842" s="10">
        <v>42895</v>
      </c>
      <c r="AA8842" s="1" t="s">
        <v>275</v>
      </c>
      <c r="AB8842" s="10">
        <v>42934</v>
      </c>
    </row>
    <row r="8843" spans="1:28" ht="14.25" customHeight="1">
      <c r="A8843" s="10">
        <v>42886</v>
      </c>
      <c r="B8843" s="1"/>
      <c r="C8843" s="10">
        <v>42886</v>
      </c>
      <c r="D8843" s="1"/>
      <c r="E8843" s="3" t="s">
        <v>32</v>
      </c>
      <c r="F8843" s="1" t="s">
        <v>35</v>
      </c>
      <c r="G8843" s="1" t="s">
        <v>45</v>
      </c>
      <c r="H8843" s="1" t="s">
        <v>145</v>
      </c>
      <c r="I8843" s="1" t="s">
        <v>145</v>
      </c>
      <c r="J8843" s="1" t="s">
        <v>843</v>
      </c>
      <c r="K8843" s="1" t="s">
        <v>4436</v>
      </c>
      <c r="L8843" s="2" t="s">
        <v>7271</v>
      </c>
      <c r="M8843" s="1" t="s">
        <v>14228</v>
      </c>
      <c r="N8843" s="1" t="s">
        <v>274</v>
      </c>
      <c r="O8843" s="1" t="s">
        <v>440</v>
      </c>
      <c r="P8843" s="1"/>
      <c r="Q8843" s="1"/>
      <c r="R8843" s="1"/>
      <c r="S8843" s="1"/>
      <c r="T8843" s="1" t="s">
        <v>263</v>
      </c>
      <c r="U8843" s="1" t="s">
        <v>23253</v>
      </c>
      <c r="V8843" s="1"/>
      <c r="W8843" s="1" t="s">
        <v>18369</v>
      </c>
      <c r="X8843" s="8" t="s">
        <v>649</v>
      </c>
      <c r="Y8843" s="1" t="s">
        <v>349</v>
      </c>
      <c r="Z8843" s="1"/>
      <c r="AA8843" s="1" t="s">
        <v>275</v>
      </c>
      <c r="AB8843" s="10">
        <v>42889</v>
      </c>
    </row>
    <row r="8844" spans="1:28" ht="14.25" customHeight="1">
      <c r="A8844" s="10">
        <v>42886</v>
      </c>
      <c r="B8844" s="1"/>
      <c r="C8844" s="10">
        <v>42886</v>
      </c>
      <c r="D8844" s="1"/>
      <c r="E8844" s="3" t="s">
        <v>32</v>
      </c>
      <c r="F8844" s="1" t="s">
        <v>35</v>
      </c>
      <c r="G8844" s="1" t="s">
        <v>45</v>
      </c>
      <c r="H8844" s="1" t="s">
        <v>145</v>
      </c>
      <c r="I8844" s="1" t="s">
        <v>145</v>
      </c>
      <c r="J8844" s="1" t="s">
        <v>843</v>
      </c>
      <c r="K8844" s="1" t="s">
        <v>4437</v>
      </c>
      <c r="L8844" s="2" t="s">
        <v>7272</v>
      </c>
      <c r="M8844" s="1" t="s">
        <v>14229</v>
      </c>
      <c r="N8844" s="1" t="s">
        <v>274</v>
      </c>
      <c r="O8844" s="1" t="s">
        <v>440</v>
      </c>
      <c r="P8844" s="1"/>
      <c r="Q8844" s="1"/>
      <c r="R8844" s="1"/>
      <c r="S8844" s="1"/>
      <c r="T8844" s="1" t="s">
        <v>263</v>
      </c>
      <c r="U8844" s="1" t="s">
        <v>23254</v>
      </c>
      <c r="V8844" s="1"/>
      <c r="W8844" s="1" t="s">
        <v>18370</v>
      </c>
      <c r="X8844" s="8" t="s">
        <v>649</v>
      </c>
      <c r="Y8844" s="1" t="s">
        <v>349</v>
      </c>
      <c r="Z8844" s="1"/>
      <c r="AA8844" s="1" t="s">
        <v>275</v>
      </c>
      <c r="AB8844" s="10">
        <v>42889</v>
      </c>
    </row>
    <row r="8845" spans="1:28" ht="14.25" customHeight="1">
      <c r="A8845" s="10">
        <v>42886</v>
      </c>
      <c r="B8845" s="1"/>
      <c r="C8845" s="10">
        <v>42886</v>
      </c>
      <c r="D8845" s="1"/>
      <c r="E8845" s="3" t="s">
        <v>32</v>
      </c>
      <c r="F8845" s="1" t="s">
        <v>35</v>
      </c>
      <c r="G8845" s="1" t="s">
        <v>47</v>
      </c>
      <c r="H8845" s="1" t="s">
        <v>145</v>
      </c>
      <c r="I8845" s="1" t="s">
        <v>145</v>
      </c>
      <c r="J8845" s="1" t="s">
        <v>758</v>
      </c>
      <c r="K8845" s="1" t="s">
        <v>4438</v>
      </c>
      <c r="L8845" s="2" t="s">
        <v>7273</v>
      </c>
      <c r="M8845" s="1" t="s">
        <v>14230</v>
      </c>
      <c r="N8845" s="1" t="s">
        <v>274</v>
      </c>
      <c r="O8845" s="1" t="s">
        <v>381</v>
      </c>
      <c r="P8845" s="1"/>
      <c r="Q8845" s="1"/>
      <c r="R8845" s="1"/>
      <c r="S8845" s="1"/>
      <c r="T8845" s="1"/>
      <c r="U8845" s="1" t="s">
        <v>23253</v>
      </c>
      <c r="V8845" s="1"/>
      <c r="W8845" s="1" t="s">
        <v>18371</v>
      </c>
      <c r="X8845" s="8" t="s">
        <v>15631</v>
      </c>
      <c r="Y8845" s="1" t="s">
        <v>381</v>
      </c>
      <c r="Z8845" s="10">
        <v>42916</v>
      </c>
      <c r="AA8845" s="1" t="s">
        <v>276</v>
      </c>
      <c r="AB8845" s="1"/>
    </row>
    <row r="8846" spans="1:28" ht="14.25" customHeight="1">
      <c r="A8846" s="10">
        <v>42886</v>
      </c>
      <c r="B8846" s="1"/>
      <c r="C8846" s="10">
        <v>42886</v>
      </c>
      <c r="D8846" s="1"/>
      <c r="E8846" s="3" t="s">
        <v>32</v>
      </c>
      <c r="F8846" s="1" t="s">
        <v>35</v>
      </c>
      <c r="G8846" s="1" t="s">
        <v>47</v>
      </c>
      <c r="H8846" s="1" t="s">
        <v>145</v>
      </c>
      <c r="I8846" s="1" t="s">
        <v>145</v>
      </c>
      <c r="J8846" s="1" t="s">
        <v>810</v>
      </c>
      <c r="K8846" s="1" t="s">
        <v>4439</v>
      </c>
      <c r="L8846" s="2" t="s">
        <v>7274</v>
      </c>
      <c r="M8846" s="1"/>
      <c r="N8846" s="1"/>
      <c r="O8846" s="1" t="s">
        <v>381</v>
      </c>
      <c r="P8846" s="1"/>
      <c r="Q8846" s="1"/>
      <c r="R8846" s="1"/>
      <c r="S8846" s="1"/>
      <c r="T8846" s="1"/>
      <c r="U8846" s="1" t="s">
        <v>23253</v>
      </c>
      <c r="V8846" s="1"/>
      <c r="W8846" s="1" t="s">
        <v>18372</v>
      </c>
      <c r="X8846" s="8" t="s">
        <v>15631</v>
      </c>
      <c r="Y8846" s="1" t="s">
        <v>424</v>
      </c>
      <c r="Z8846" s="10">
        <v>42893</v>
      </c>
      <c r="AA8846" s="1" t="s">
        <v>275</v>
      </c>
      <c r="AB8846" s="10">
        <v>42887</v>
      </c>
    </row>
    <row r="8847" spans="1:28" ht="14.25" customHeight="1">
      <c r="A8847" s="10">
        <v>42886</v>
      </c>
      <c r="B8847" s="1"/>
      <c r="C8847" s="10">
        <v>42886</v>
      </c>
      <c r="D8847" s="1"/>
      <c r="E8847" s="3" t="s">
        <v>32</v>
      </c>
      <c r="F8847" s="1" t="s">
        <v>35</v>
      </c>
      <c r="G8847" s="1" t="s">
        <v>45</v>
      </c>
      <c r="H8847" s="1" t="s">
        <v>145</v>
      </c>
      <c r="I8847" s="1" t="s">
        <v>145</v>
      </c>
      <c r="J8847" s="1" t="s">
        <v>896</v>
      </c>
      <c r="K8847" s="1" t="s">
        <v>4440</v>
      </c>
      <c r="L8847" s="2" t="s">
        <v>7275</v>
      </c>
      <c r="M8847" s="1"/>
      <c r="N8847" s="1"/>
      <c r="O8847" s="1" t="s">
        <v>565</v>
      </c>
      <c r="P8847" s="1"/>
      <c r="Q8847" s="1"/>
      <c r="R8847" s="1"/>
      <c r="S8847" s="1"/>
      <c r="T8847" s="1" t="s">
        <v>267</v>
      </c>
      <c r="U8847" s="1" t="s">
        <v>23255</v>
      </c>
      <c r="V8847" s="1"/>
      <c r="W8847" s="1" t="s">
        <v>17580</v>
      </c>
      <c r="X8847" s="8" t="s">
        <v>649</v>
      </c>
      <c r="Y8847" s="1" t="s">
        <v>468</v>
      </c>
      <c r="Z8847" s="1"/>
      <c r="AA8847" s="1" t="s">
        <v>276</v>
      </c>
      <c r="AB8847" s="1"/>
    </row>
    <row r="8848" spans="1:28" ht="14.25" customHeight="1">
      <c r="A8848" s="10">
        <v>42886</v>
      </c>
      <c r="B8848" s="1"/>
      <c r="C8848" s="10">
        <v>42886</v>
      </c>
      <c r="D8848" s="1"/>
      <c r="E8848" s="3" t="s">
        <v>32</v>
      </c>
      <c r="F8848" s="1" t="s">
        <v>35</v>
      </c>
      <c r="G8848" s="1" t="s">
        <v>45</v>
      </c>
      <c r="H8848" s="1" t="s">
        <v>145</v>
      </c>
      <c r="I8848" s="1" t="s">
        <v>145</v>
      </c>
      <c r="J8848" s="1" t="s">
        <v>799</v>
      </c>
      <c r="K8848" s="1" t="s">
        <v>4441</v>
      </c>
      <c r="L8848" s="2" t="s">
        <v>7276</v>
      </c>
      <c r="M8848" s="1"/>
      <c r="N8848" s="1"/>
      <c r="O8848" s="1" t="s">
        <v>565</v>
      </c>
      <c r="P8848" s="1"/>
      <c r="Q8848" s="1"/>
      <c r="R8848" s="1"/>
      <c r="S8848" s="1"/>
      <c r="T8848" s="1" t="s">
        <v>263</v>
      </c>
      <c r="U8848" s="1" t="s">
        <v>23253</v>
      </c>
      <c r="V8848" s="1"/>
      <c r="W8848" s="1" t="s">
        <v>18373</v>
      </c>
      <c r="X8848" s="8" t="s">
        <v>23258</v>
      </c>
      <c r="Y8848" s="1" t="s">
        <v>349</v>
      </c>
      <c r="Z8848" s="1"/>
      <c r="AA8848" s="1" t="s">
        <v>275</v>
      </c>
      <c r="AB8848" s="10">
        <v>42889</v>
      </c>
    </row>
    <row r="8849" spans="1:28" ht="14.25" customHeight="1">
      <c r="A8849" s="10">
        <v>42886</v>
      </c>
      <c r="B8849" s="1"/>
      <c r="C8849" s="10">
        <v>42886</v>
      </c>
      <c r="D8849" s="1"/>
      <c r="E8849" s="3" t="s">
        <v>32</v>
      </c>
      <c r="F8849" s="1" t="s">
        <v>35</v>
      </c>
      <c r="G8849" s="1" t="s">
        <v>45</v>
      </c>
      <c r="H8849" s="1" t="s">
        <v>145</v>
      </c>
      <c r="I8849" s="1" t="s">
        <v>145</v>
      </c>
      <c r="J8849" s="1" t="s">
        <v>799</v>
      </c>
      <c r="K8849" s="1" t="s">
        <v>4442</v>
      </c>
      <c r="L8849" s="2" t="s">
        <v>7277</v>
      </c>
      <c r="M8849" s="1"/>
      <c r="N8849" s="1"/>
      <c r="O8849" s="1" t="s">
        <v>565</v>
      </c>
      <c r="P8849" s="1"/>
      <c r="Q8849" s="1"/>
      <c r="R8849" s="1"/>
      <c r="S8849" s="1"/>
      <c r="T8849" s="1" t="s">
        <v>263</v>
      </c>
      <c r="U8849" s="1" t="s">
        <v>23253</v>
      </c>
      <c r="V8849" s="1"/>
      <c r="W8849" s="1" t="s">
        <v>18374</v>
      </c>
      <c r="X8849" s="8" t="s">
        <v>649</v>
      </c>
      <c r="Y8849" s="1" t="s">
        <v>349</v>
      </c>
      <c r="Z8849" s="1"/>
      <c r="AA8849" s="1" t="s">
        <v>275</v>
      </c>
      <c r="AB8849" s="10">
        <v>42890</v>
      </c>
    </row>
    <row r="8850" spans="1:28" ht="14.25" customHeight="1">
      <c r="A8850" s="10">
        <v>42886</v>
      </c>
      <c r="B8850" s="1"/>
      <c r="C8850" s="10">
        <v>42886</v>
      </c>
      <c r="D8850" s="1"/>
      <c r="E8850" s="3" t="s">
        <v>32</v>
      </c>
      <c r="F8850" s="1" t="s">
        <v>35</v>
      </c>
      <c r="G8850" s="1" t="s">
        <v>45</v>
      </c>
      <c r="H8850" s="1" t="s">
        <v>145</v>
      </c>
      <c r="I8850" s="1" t="s">
        <v>145</v>
      </c>
      <c r="J8850" s="1" t="s">
        <v>1174</v>
      </c>
      <c r="K8850" s="1" t="s">
        <v>4443</v>
      </c>
      <c r="L8850" s="2" t="s">
        <v>7278</v>
      </c>
      <c r="M8850" s="1"/>
      <c r="N8850" s="1"/>
      <c r="O8850" s="1" t="s">
        <v>565</v>
      </c>
      <c r="P8850" s="1"/>
      <c r="Q8850" s="1"/>
      <c r="R8850" s="1"/>
      <c r="S8850" s="1"/>
      <c r="T8850" s="1"/>
      <c r="U8850" s="1" t="s">
        <v>23253</v>
      </c>
      <c r="V8850" s="1"/>
      <c r="W8850" s="1" t="s">
        <v>18374</v>
      </c>
      <c r="X8850" s="8"/>
      <c r="Y8850" s="1" t="s">
        <v>349</v>
      </c>
      <c r="Z8850" s="1"/>
      <c r="AA8850" s="1" t="s">
        <v>275</v>
      </c>
      <c r="AB8850" s="10">
        <v>42890</v>
      </c>
    </row>
    <row r="8851" spans="1:28" ht="14.25" customHeight="1">
      <c r="A8851" s="10">
        <v>42886</v>
      </c>
      <c r="B8851" s="1"/>
      <c r="C8851" s="10">
        <v>42886</v>
      </c>
      <c r="D8851" s="1"/>
      <c r="E8851" s="3" t="s">
        <v>32</v>
      </c>
      <c r="F8851" s="1" t="s">
        <v>35</v>
      </c>
      <c r="G8851" s="1" t="s">
        <v>47</v>
      </c>
      <c r="H8851" s="1" t="s">
        <v>145</v>
      </c>
      <c r="I8851" s="1" t="s">
        <v>145</v>
      </c>
      <c r="J8851" s="1" t="s">
        <v>843</v>
      </c>
      <c r="K8851" s="1" t="s">
        <v>4444</v>
      </c>
      <c r="L8851" s="2" t="s">
        <v>7279</v>
      </c>
      <c r="M8851" s="1" t="s">
        <v>14231</v>
      </c>
      <c r="N8851" s="1" t="s">
        <v>274</v>
      </c>
      <c r="O8851" s="1" t="s">
        <v>606</v>
      </c>
      <c r="P8851" s="1"/>
      <c r="Q8851" s="1"/>
      <c r="R8851" s="1"/>
      <c r="S8851" s="1"/>
      <c r="T8851" s="1"/>
      <c r="U8851" s="1" t="s">
        <v>23253</v>
      </c>
      <c r="V8851" s="1"/>
      <c r="W8851" s="1" t="s">
        <v>18374</v>
      </c>
      <c r="X8851" s="8" t="s">
        <v>23260</v>
      </c>
      <c r="Y8851" s="1" t="s">
        <v>349</v>
      </c>
      <c r="Z8851" s="1"/>
      <c r="AA8851" s="1" t="s">
        <v>275</v>
      </c>
      <c r="AB8851" s="10">
        <v>42890</v>
      </c>
    </row>
    <row r="8852" spans="1:28" ht="14.25" customHeight="1">
      <c r="A8852" s="10">
        <v>42886</v>
      </c>
      <c r="B8852" s="1"/>
      <c r="C8852" s="10">
        <v>42886</v>
      </c>
      <c r="D8852" s="1"/>
      <c r="E8852" s="3" t="s">
        <v>32</v>
      </c>
      <c r="F8852" s="1" t="s">
        <v>35</v>
      </c>
      <c r="G8852" s="1" t="s">
        <v>47</v>
      </c>
      <c r="H8852" s="1" t="s">
        <v>145</v>
      </c>
      <c r="I8852" s="1" t="s">
        <v>145</v>
      </c>
      <c r="J8852" s="1" t="s">
        <v>843</v>
      </c>
      <c r="K8852" s="1" t="s">
        <v>4445</v>
      </c>
      <c r="L8852" s="2" t="s">
        <v>7280</v>
      </c>
      <c r="M8852" s="1" t="s">
        <v>14232</v>
      </c>
      <c r="N8852" s="1" t="s">
        <v>274</v>
      </c>
      <c r="O8852" s="1" t="s">
        <v>606</v>
      </c>
      <c r="P8852" s="1"/>
      <c r="Q8852" s="1"/>
      <c r="R8852" s="1"/>
      <c r="S8852" s="1"/>
      <c r="T8852" s="1"/>
      <c r="U8852" s="1" t="s">
        <v>23253</v>
      </c>
      <c r="V8852" s="1"/>
      <c r="W8852" s="1" t="s">
        <v>18375</v>
      </c>
      <c r="X8852" s="8" t="s">
        <v>23260</v>
      </c>
      <c r="Y8852" s="1" t="s">
        <v>349</v>
      </c>
      <c r="Z8852" s="1"/>
      <c r="AA8852" s="1" t="s">
        <v>275</v>
      </c>
      <c r="AB8852" s="10">
        <v>42889</v>
      </c>
    </row>
    <row r="8853" spans="1:28" ht="14.25" customHeight="1">
      <c r="A8853" s="10">
        <v>42886</v>
      </c>
      <c r="B8853" s="1"/>
      <c r="C8853" s="10">
        <v>42886</v>
      </c>
      <c r="D8853" s="1"/>
      <c r="E8853" s="3" t="s">
        <v>32</v>
      </c>
      <c r="F8853" s="1" t="s">
        <v>39</v>
      </c>
      <c r="G8853" s="1" t="s">
        <v>51</v>
      </c>
      <c r="H8853" s="1" t="s">
        <v>145</v>
      </c>
      <c r="I8853" s="1" t="s">
        <v>145</v>
      </c>
      <c r="J8853" s="1" t="s">
        <v>1175</v>
      </c>
      <c r="K8853" s="1" t="s">
        <v>4446</v>
      </c>
      <c r="L8853" s="2" t="s">
        <v>7281</v>
      </c>
      <c r="M8853" s="1"/>
      <c r="N8853" s="1"/>
      <c r="O8853" s="1" t="s">
        <v>365</v>
      </c>
      <c r="P8853" s="1"/>
      <c r="Q8853" s="1"/>
      <c r="R8853" s="1"/>
      <c r="S8853" s="1"/>
      <c r="T8853" s="1" t="s">
        <v>264</v>
      </c>
      <c r="U8853" s="1" t="s">
        <v>23253</v>
      </c>
      <c r="V8853" s="1"/>
      <c r="W8853" s="1" t="s">
        <v>17580</v>
      </c>
      <c r="X8853" s="8" t="s">
        <v>15631</v>
      </c>
      <c r="Y8853" s="1" t="s">
        <v>541</v>
      </c>
      <c r="Z8853" s="1"/>
      <c r="AA8853" s="1" t="s">
        <v>276</v>
      </c>
      <c r="AB8853" s="1"/>
    </row>
    <row r="8854" spans="1:28" ht="14.25" customHeight="1">
      <c r="A8854" s="10">
        <v>42886</v>
      </c>
      <c r="B8854" s="1"/>
      <c r="C8854" s="10">
        <v>42886</v>
      </c>
      <c r="D8854" s="1"/>
      <c r="E8854" s="3" t="s">
        <v>32</v>
      </c>
      <c r="F8854" s="1" t="s">
        <v>39</v>
      </c>
      <c r="G8854" s="1" t="s">
        <v>51</v>
      </c>
      <c r="H8854" s="1" t="s">
        <v>145</v>
      </c>
      <c r="I8854" s="1" t="s">
        <v>145</v>
      </c>
      <c r="J8854" s="1" t="s">
        <v>1176</v>
      </c>
      <c r="K8854" s="1" t="s">
        <v>4447</v>
      </c>
      <c r="L8854" s="2" t="s">
        <v>7282</v>
      </c>
      <c r="M8854" s="1"/>
      <c r="N8854" s="1"/>
      <c r="O8854" s="1" t="s">
        <v>365</v>
      </c>
      <c r="P8854" s="1"/>
      <c r="Q8854" s="1"/>
      <c r="R8854" s="1"/>
      <c r="S8854" s="1"/>
      <c r="T8854" s="1"/>
      <c r="U8854" s="1" t="s">
        <v>23253</v>
      </c>
      <c r="V8854" s="1"/>
      <c r="W8854" s="1" t="s">
        <v>17580</v>
      </c>
      <c r="X8854" s="8"/>
      <c r="Y8854" s="1" t="s">
        <v>543</v>
      </c>
      <c r="Z8854" s="1"/>
      <c r="AA8854" s="1" t="s">
        <v>276</v>
      </c>
      <c r="AB8854" s="1"/>
    </row>
    <row r="8855" spans="1:28" ht="14.25" customHeight="1">
      <c r="A8855" s="10">
        <v>42886</v>
      </c>
      <c r="B8855" s="1"/>
      <c r="C8855" s="10">
        <v>42886</v>
      </c>
      <c r="D8855" s="1"/>
      <c r="E8855" s="3" t="s">
        <v>32</v>
      </c>
      <c r="F8855" s="1" t="s">
        <v>39</v>
      </c>
      <c r="G8855" s="1" t="s">
        <v>51</v>
      </c>
      <c r="H8855" s="1" t="s">
        <v>145</v>
      </c>
      <c r="I8855" s="1" t="s">
        <v>145</v>
      </c>
      <c r="J8855" s="1" t="s">
        <v>1177</v>
      </c>
      <c r="K8855" s="1" t="s">
        <v>4448</v>
      </c>
      <c r="L8855" s="2" t="s">
        <v>7283</v>
      </c>
      <c r="M8855" s="1"/>
      <c r="N8855" s="1"/>
      <c r="O8855" s="1" t="s">
        <v>365</v>
      </c>
      <c r="P8855" s="1"/>
      <c r="Q8855" s="1"/>
      <c r="R8855" s="1"/>
      <c r="S8855" s="1"/>
      <c r="T8855" s="1"/>
      <c r="U8855" s="1" t="s">
        <v>23253</v>
      </c>
      <c r="V8855" s="1"/>
      <c r="W8855" s="1" t="s">
        <v>17580</v>
      </c>
      <c r="X8855" s="8"/>
      <c r="Y8855" s="1" t="s">
        <v>365</v>
      </c>
      <c r="Z8855" s="1"/>
      <c r="AA8855" s="1" t="s">
        <v>275</v>
      </c>
      <c r="AB8855" s="10">
        <v>42971</v>
      </c>
    </row>
    <row r="8856" spans="1:28" ht="14.25" customHeight="1">
      <c r="A8856" s="10">
        <v>42886</v>
      </c>
      <c r="B8856" s="1"/>
      <c r="C8856" s="10">
        <v>42886</v>
      </c>
      <c r="D8856" s="1"/>
      <c r="E8856" s="3" t="s">
        <v>32</v>
      </c>
      <c r="F8856" s="1" t="s">
        <v>35</v>
      </c>
      <c r="G8856" s="1" t="s">
        <v>47</v>
      </c>
      <c r="H8856" s="1" t="s">
        <v>145</v>
      </c>
      <c r="I8856" s="1" t="s">
        <v>145</v>
      </c>
      <c r="J8856" s="1" t="s">
        <v>843</v>
      </c>
      <c r="K8856" s="1" t="s">
        <v>4449</v>
      </c>
      <c r="L8856" s="2" t="s">
        <v>7284</v>
      </c>
      <c r="M8856" s="1" t="s">
        <v>14233</v>
      </c>
      <c r="N8856" s="1" t="s">
        <v>274</v>
      </c>
      <c r="O8856" s="1" t="s">
        <v>606</v>
      </c>
      <c r="P8856" s="1"/>
      <c r="Q8856" s="1"/>
      <c r="R8856" s="1"/>
      <c r="S8856" s="1"/>
      <c r="T8856" s="1" t="s">
        <v>263</v>
      </c>
      <c r="U8856" s="1" t="s">
        <v>23253</v>
      </c>
      <c r="V8856" s="1"/>
      <c r="W8856" s="1" t="s">
        <v>18374</v>
      </c>
      <c r="X8856" s="8" t="s">
        <v>15631</v>
      </c>
      <c r="Y8856" s="1" t="s">
        <v>349</v>
      </c>
      <c r="Z8856" s="1"/>
      <c r="AA8856" s="1" t="s">
        <v>275</v>
      </c>
      <c r="AB8856" s="10">
        <v>42890</v>
      </c>
    </row>
    <row r="8857" spans="1:28" ht="14.25" customHeight="1">
      <c r="A8857" s="10">
        <v>42886</v>
      </c>
      <c r="B8857" s="1"/>
      <c r="C8857" s="10">
        <v>42886</v>
      </c>
      <c r="D8857" s="1"/>
      <c r="E8857" s="3" t="s">
        <v>32</v>
      </c>
      <c r="F8857" s="1" t="s">
        <v>39</v>
      </c>
      <c r="G8857" s="1" t="s">
        <v>51</v>
      </c>
      <c r="H8857" s="1" t="s">
        <v>145</v>
      </c>
      <c r="I8857" s="1" t="s">
        <v>145</v>
      </c>
      <c r="J8857" s="1" t="s">
        <v>1178</v>
      </c>
      <c r="K8857" s="1" t="s">
        <v>4450</v>
      </c>
      <c r="L8857" s="2" t="s">
        <v>7285</v>
      </c>
      <c r="M8857" s="1"/>
      <c r="N8857" s="1"/>
      <c r="O8857" s="1" t="s">
        <v>365</v>
      </c>
      <c r="P8857" s="1"/>
      <c r="Q8857" s="1"/>
      <c r="R8857" s="1"/>
      <c r="S8857" s="1"/>
      <c r="T8857" s="1" t="s">
        <v>264</v>
      </c>
      <c r="U8857" s="1" t="s">
        <v>23253</v>
      </c>
      <c r="V8857" s="1"/>
      <c r="W8857" s="1" t="s">
        <v>17580</v>
      </c>
      <c r="X8857" s="8"/>
      <c r="Y8857" s="1" t="s">
        <v>392</v>
      </c>
      <c r="Z8857" s="1"/>
      <c r="AA8857" s="1" t="s">
        <v>276</v>
      </c>
      <c r="AB8857" s="1"/>
    </row>
    <row r="8858" spans="1:28" ht="14.25" customHeight="1">
      <c r="A8858" s="10">
        <v>42886</v>
      </c>
      <c r="B8858" s="1"/>
      <c r="C8858" s="10">
        <v>42886</v>
      </c>
      <c r="D8858" s="1"/>
      <c r="E8858" s="3" t="s">
        <v>32</v>
      </c>
      <c r="F8858" s="1" t="s">
        <v>39</v>
      </c>
      <c r="G8858" s="1" t="s">
        <v>51</v>
      </c>
      <c r="H8858" s="1" t="s">
        <v>145</v>
      </c>
      <c r="I8858" s="1" t="s">
        <v>145</v>
      </c>
      <c r="J8858" s="1" t="s">
        <v>1179</v>
      </c>
      <c r="K8858" s="1" t="s">
        <v>4451</v>
      </c>
      <c r="L8858" s="2" t="s">
        <v>7286</v>
      </c>
      <c r="M8858" s="1"/>
      <c r="N8858" s="1"/>
      <c r="O8858" s="1" t="s">
        <v>365</v>
      </c>
      <c r="P8858" s="1"/>
      <c r="Q8858" s="1"/>
      <c r="R8858" s="1"/>
      <c r="S8858" s="1"/>
      <c r="T8858" s="1" t="s">
        <v>264</v>
      </c>
      <c r="U8858" s="1" t="s">
        <v>23253</v>
      </c>
      <c r="V8858" s="1"/>
      <c r="W8858" s="1" t="s">
        <v>17580</v>
      </c>
      <c r="X8858" s="8"/>
      <c r="Y8858" s="1" t="s">
        <v>541</v>
      </c>
      <c r="Z8858" s="1"/>
      <c r="AA8858" s="1" t="s">
        <v>276</v>
      </c>
      <c r="AB8858" s="1"/>
    </row>
    <row r="8859" spans="1:28" ht="14.25" customHeight="1">
      <c r="A8859" s="10">
        <v>42886</v>
      </c>
      <c r="B8859" s="1"/>
      <c r="C8859" s="10">
        <v>42886</v>
      </c>
      <c r="D8859" s="1"/>
      <c r="E8859" s="3" t="s">
        <v>32</v>
      </c>
      <c r="F8859" s="1" t="s">
        <v>35</v>
      </c>
      <c r="G8859" s="1" t="s">
        <v>47</v>
      </c>
      <c r="H8859" s="1" t="s">
        <v>145</v>
      </c>
      <c r="I8859" s="1" t="s">
        <v>145</v>
      </c>
      <c r="J8859" s="1" t="s">
        <v>843</v>
      </c>
      <c r="K8859" s="1" t="s">
        <v>4452</v>
      </c>
      <c r="L8859" s="2" t="s">
        <v>7287</v>
      </c>
      <c r="M8859" s="1" t="s">
        <v>14234</v>
      </c>
      <c r="N8859" s="1" t="s">
        <v>274</v>
      </c>
      <c r="O8859" s="1" t="s">
        <v>606</v>
      </c>
      <c r="P8859" s="1"/>
      <c r="Q8859" s="1"/>
      <c r="R8859" s="1"/>
      <c r="S8859" s="1"/>
      <c r="T8859" s="1"/>
      <c r="U8859" s="1" t="s">
        <v>23254</v>
      </c>
      <c r="V8859" s="1"/>
      <c r="W8859" s="1" t="s">
        <v>18374</v>
      </c>
      <c r="X8859" s="8" t="s">
        <v>23260</v>
      </c>
      <c r="Y8859" s="1" t="s">
        <v>349</v>
      </c>
      <c r="Z8859" s="1"/>
      <c r="AA8859" s="1" t="s">
        <v>275</v>
      </c>
      <c r="AB8859" s="10">
        <v>42890</v>
      </c>
    </row>
    <row r="8860" spans="1:28" ht="14.25" customHeight="1">
      <c r="A8860" s="10">
        <v>42886</v>
      </c>
      <c r="B8860" s="1"/>
      <c r="C8860" s="10">
        <v>42886</v>
      </c>
      <c r="D8860" s="1"/>
      <c r="E8860" s="3" t="s">
        <v>32</v>
      </c>
      <c r="F8860" s="1" t="s">
        <v>39</v>
      </c>
      <c r="G8860" s="1" t="s">
        <v>51</v>
      </c>
      <c r="H8860" s="1" t="s">
        <v>145</v>
      </c>
      <c r="I8860" s="1" t="s">
        <v>145</v>
      </c>
      <c r="J8860" s="1" t="s">
        <v>1180</v>
      </c>
      <c r="K8860" s="1" t="s">
        <v>4453</v>
      </c>
      <c r="L8860" s="2" t="s">
        <v>7288</v>
      </c>
      <c r="M8860" s="1"/>
      <c r="N8860" s="1"/>
      <c r="O8860" s="1" t="s">
        <v>365</v>
      </c>
      <c r="P8860" s="1"/>
      <c r="Q8860" s="1"/>
      <c r="R8860" s="1"/>
      <c r="S8860" s="1"/>
      <c r="T8860" s="1" t="s">
        <v>264</v>
      </c>
      <c r="U8860" s="1" t="s">
        <v>23253</v>
      </c>
      <c r="V8860" s="1"/>
      <c r="W8860" s="1" t="s">
        <v>17580</v>
      </c>
      <c r="X8860" s="8"/>
      <c r="Y8860" s="1" t="s">
        <v>541</v>
      </c>
      <c r="Z8860" s="1"/>
      <c r="AA8860" s="1" t="s">
        <v>276</v>
      </c>
      <c r="AB8860" s="1"/>
    </row>
    <row r="8861" spans="1:28" ht="14.25" customHeight="1">
      <c r="A8861" s="10">
        <v>42886</v>
      </c>
      <c r="B8861" s="1"/>
      <c r="C8861" s="10">
        <v>42886</v>
      </c>
      <c r="D8861" s="1"/>
      <c r="E8861" s="3" t="s">
        <v>32</v>
      </c>
      <c r="F8861" s="1" t="s">
        <v>39</v>
      </c>
      <c r="G8861" s="1" t="s">
        <v>51</v>
      </c>
      <c r="H8861" s="1" t="s">
        <v>145</v>
      </c>
      <c r="I8861" s="1" t="s">
        <v>145</v>
      </c>
      <c r="J8861" s="1" t="s">
        <v>1181</v>
      </c>
      <c r="K8861" s="1" t="s">
        <v>4454</v>
      </c>
      <c r="L8861" s="2" t="s">
        <v>7290</v>
      </c>
      <c r="M8861" s="1"/>
      <c r="N8861" s="1"/>
      <c r="O8861" s="1" t="s">
        <v>365</v>
      </c>
      <c r="P8861" s="1"/>
      <c r="Q8861" s="1"/>
      <c r="R8861" s="1"/>
      <c r="S8861" s="1"/>
      <c r="T8861" s="1"/>
      <c r="U8861" s="1" t="s">
        <v>23253</v>
      </c>
      <c r="V8861" s="1"/>
      <c r="W8861" s="1" t="s">
        <v>17580</v>
      </c>
      <c r="X8861" s="8"/>
      <c r="Y8861" s="1" t="s">
        <v>392</v>
      </c>
      <c r="Z8861" s="1"/>
      <c r="AA8861" s="1" t="s">
        <v>276</v>
      </c>
      <c r="AB8861" s="1"/>
    </row>
    <row r="8862" spans="1:28" ht="14.25" customHeight="1">
      <c r="A8862" s="10">
        <v>42886</v>
      </c>
      <c r="B8862" s="1"/>
      <c r="C8862" s="10">
        <v>42886</v>
      </c>
      <c r="D8862" s="1"/>
      <c r="E8862" s="3" t="s">
        <v>32</v>
      </c>
      <c r="F8862" s="1" t="s">
        <v>39</v>
      </c>
      <c r="G8862" s="1" t="s">
        <v>51</v>
      </c>
      <c r="H8862" s="1" t="s">
        <v>145</v>
      </c>
      <c r="I8862" s="1" t="s">
        <v>145</v>
      </c>
      <c r="J8862" s="1" t="s">
        <v>1182</v>
      </c>
      <c r="K8862" s="1" t="s">
        <v>4455</v>
      </c>
      <c r="L8862" s="2" t="s">
        <v>7292</v>
      </c>
      <c r="M8862" s="1"/>
      <c r="N8862" s="1"/>
      <c r="O8862" s="1" t="s">
        <v>365</v>
      </c>
      <c r="P8862" s="1"/>
      <c r="Q8862" s="1"/>
      <c r="R8862" s="1"/>
      <c r="S8862" s="1"/>
      <c r="T8862" s="1" t="s">
        <v>264</v>
      </c>
      <c r="U8862" s="1" t="s">
        <v>23253</v>
      </c>
      <c r="V8862" s="1"/>
      <c r="W8862" s="1" t="s">
        <v>17580</v>
      </c>
      <c r="X8862" s="8"/>
      <c r="Y8862" s="1" t="s">
        <v>541</v>
      </c>
      <c r="Z8862" s="1"/>
      <c r="AA8862" s="1" t="s">
        <v>276</v>
      </c>
      <c r="AB8862" s="1"/>
    </row>
    <row r="8863" spans="1:28" ht="14.25" customHeight="1">
      <c r="A8863" s="10">
        <v>42886</v>
      </c>
      <c r="B8863" s="1"/>
      <c r="C8863" s="10">
        <v>42886</v>
      </c>
      <c r="D8863" s="1"/>
      <c r="E8863" s="3" t="s">
        <v>32</v>
      </c>
      <c r="F8863" s="1" t="s">
        <v>39</v>
      </c>
      <c r="G8863" s="1" t="s">
        <v>51</v>
      </c>
      <c r="H8863" s="1" t="s">
        <v>145</v>
      </c>
      <c r="I8863" s="1" t="s">
        <v>145</v>
      </c>
      <c r="J8863" s="1" t="s">
        <v>1183</v>
      </c>
      <c r="K8863" s="1" t="s">
        <v>4456</v>
      </c>
      <c r="L8863" s="2" t="s">
        <v>7294</v>
      </c>
      <c r="M8863" s="1"/>
      <c r="N8863" s="1"/>
      <c r="O8863" s="1" t="s">
        <v>365</v>
      </c>
      <c r="P8863" s="1"/>
      <c r="Q8863" s="1"/>
      <c r="R8863" s="1"/>
      <c r="S8863" s="1"/>
      <c r="T8863" s="1"/>
      <c r="U8863" s="1" t="s">
        <v>23253</v>
      </c>
      <c r="V8863" s="1"/>
      <c r="W8863" s="1" t="s">
        <v>17580</v>
      </c>
      <c r="X8863" s="8"/>
      <c r="Y8863" s="1" t="s">
        <v>392</v>
      </c>
      <c r="Z8863" s="1"/>
      <c r="AA8863" s="1" t="s">
        <v>276</v>
      </c>
      <c r="AB8863" s="1"/>
    </row>
    <row r="8864" spans="1:28" ht="14.25" customHeight="1">
      <c r="A8864" s="10">
        <v>42886</v>
      </c>
      <c r="B8864" s="1"/>
      <c r="C8864" s="10">
        <v>42886</v>
      </c>
      <c r="D8864" s="1"/>
      <c r="E8864" s="3" t="s">
        <v>32</v>
      </c>
      <c r="F8864" s="1" t="s">
        <v>39</v>
      </c>
      <c r="G8864" s="1" t="s">
        <v>51</v>
      </c>
      <c r="H8864" s="1" t="s">
        <v>145</v>
      </c>
      <c r="I8864" s="1" t="s">
        <v>145</v>
      </c>
      <c r="J8864" s="1" t="s">
        <v>1184</v>
      </c>
      <c r="K8864" s="1" t="s">
        <v>4457</v>
      </c>
      <c r="L8864" s="2" t="s">
        <v>7295</v>
      </c>
      <c r="M8864" s="1"/>
      <c r="N8864" s="1"/>
      <c r="O8864" s="1" t="s">
        <v>365</v>
      </c>
      <c r="P8864" s="1"/>
      <c r="Q8864" s="1"/>
      <c r="R8864" s="1"/>
      <c r="S8864" s="1"/>
      <c r="T8864" s="1" t="s">
        <v>263</v>
      </c>
      <c r="U8864" s="1" t="s">
        <v>23253</v>
      </c>
      <c r="V8864" s="1"/>
      <c r="W8864" s="1" t="s">
        <v>17580</v>
      </c>
      <c r="X8864" s="8"/>
      <c r="Y8864" s="1" t="s">
        <v>357</v>
      </c>
      <c r="Z8864" s="1"/>
      <c r="AA8864" s="1" t="s">
        <v>276</v>
      </c>
      <c r="AB8864" s="1"/>
    </row>
    <row r="8865" spans="1:28" ht="14.25" customHeight="1">
      <c r="A8865" s="10">
        <v>42886</v>
      </c>
      <c r="B8865" s="1"/>
      <c r="C8865" s="10">
        <v>42886</v>
      </c>
      <c r="D8865" s="1"/>
      <c r="E8865" s="3" t="s">
        <v>32</v>
      </c>
      <c r="F8865" s="1" t="s">
        <v>39</v>
      </c>
      <c r="G8865" s="1" t="s">
        <v>51</v>
      </c>
      <c r="H8865" s="1" t="s">
        <v>145</v>
      </c>
      <c r="I8865" s="1" t="s">
        <v>145</v>
      </c>
      <c r="J8865" s="1" t="s">
        <v>1185</v>
      </c>
      <c r="K8865" s="1" t="s">
        <v>4458</v>
      </c>
      <c r="L8865" s="2" t="s">
        <v>7297</v>
      </c>
      <c r="M8865" s="1"/>
      <c r="N8865" s="1"/>
      <c r="O8865" s="1" t="s">
        <v>365</v>
      </c>
      <c r="P8865" s="1"/>
      <c r="Q8865" s="1"/>
      <c r="R8865" s="1"/>
      <c r="S8865" s="1"/>
      <c r="T8865" s="1"/>
      <c r="U8865" s="1" t="s">
        <v>23253</v>
      </c>
      <c r="V8865" s="1"/>
      <c r="W8865" s="1" t="s">
        <v>17580</v>
      </c>
      <c r="X8865" s="8"/>
      <c r="Y8865" s="1" t="s">
        <v>532</v>
      </c>
      <c r="Z8865" s="1"/>
      <c r="AA8865" s="1" t="s">
        <v>276</v>
      </c>
      <c r="AB8865" s="1"/>
    </row>
    <row r="8866" spans="1:28" ht="14.25" customHeight="1">
      <c r="A8866" s="10">
        <v>42886</v>
      </c>
      <c r="B8866" s="1"/>
      <c r="C8866" s="10">
        <v>42886</v>
      </c>
      <c r="D8866" s="1"/>
      <c r="E8866" s="3" t="s">
        <v>32</v>
      </c>
      <c r="F8866" s="1" t="s">
        <v>39</v>
      </c>
      <c r="G8866" s="1" t="s">
        <v>51</v>
      </c>
      <c r="H8866" s="1" t="s">
        <v>145</v>
      </c>
      <c r="I8866" s="1" t="s">
        <v>145</v>
      </c>
      <c r="J8866" s="1" t="s">
        <v>1186</v>
      </c>
      <c r="K8866" s="1" t="s">
        <v>4459</v>
      </c>
      <c r="L8866" s="2" t="s">
        <v>7298</v>
      </c>
      <c r="M8866" s="1"/>
      <c r="N8866" s="1"/>
      <c r="O8866" s="1" t="s">
        <v>365</v>
      </c>
      <c r="P8866" s="1"/>
      <c r="Q8866" s="1"/>
      <c r="R8866" s="1"/>
      <c r="S8866" s="1"/>
      <c r="T8866" s="1" t="s">
        <v>264</v>
      </c>
      <c r="U8866" s="1" t="s">
        <v>23253</v>
      </c>
      <c r="V8866" s="1"/>
      <c r="W8866" s="1" t="s">
        <v>17580</v>
      </c>
      <c r="X8866" s="8"/>
      <c r="Y8866" s="1" t="s">
        <v>541</v>
      </c>
      <c r="Z8866" s="1"/>
      <c r="AA8866" s="1" t="s">
        <v>276</v>
      </c>
      <c r="AB8866" s="1"/>
    </row>
    <row r="8867" spans="1:28" ht="14.25" customHeight="1">
      <c r="A8867" s="10">
        <v>42887</v>
      </c>
      <c r="B8867" s="1"/>
      <c r="C8867" s="10">
        <v>42887</v>
      </c>
      <c r="D8867" s="1"/>
      <c r="E8867" s="3" t="s">
        <v>32</v>
      </c>
      <c r="F8867" s="1" t="s">
        <v>35</v>
      </c>
      <c r="G8867" s="1" t="s">
        <v>46</v>
      </c>
      <c r="H8867" s="1" t="s">
        <v>145</v>
      </c>
      <c r="I8867" s="1" t="s">
        <v>145</v>
      </c>
      <c r="J8867" s="1" t="s">
        <v>758</v>
      </c>
      <c r="K8867" s="1" t="s">
        <v>4460</v>
      </c>
      <c r="L8867" s="2" t="s">
        <v>7301</v>
      </c>
      <c r="M8867" s="1" t="s">
        <v>14239</v>
      </c>
      <c r="N8867" s="1" t="s">
        <v>274</v>
      </c>
      <c r="O8867" s="1" t="s">
        <v>424</v>
      </c>
      <c r="P8867" s="1"/>
      <c r="Q8867" s="1"/>
      <c r="R8867" s="1"/>
      <c r="S8867" s="1"/>
      <c r="T8867" s="1"/>
      <c r="U8867" s="1" t="s">
        <v>23253</v>
      </c>
      <c r="V8867" s="1"/>
      <c r="W8867" s="1" t="s">
        <v>18381</v>
      </c>
      <c r="X8867" s="8" t="s">
        <v>15631</v>
      </c>
      <c r="Y8867" s="1" t="s">
        <v>381</v>
      </c>
      <c r="Z8867" s="1"/>
      <c r="AA8867" s="1" t="s">
        <v>276</v>
      </c>
      <c r="AB8867" s="1"/>
    </row>
    <row r="8868" spans="1:28" ht="14.25" customHeight="1">
      <c r="A8868" s="10">
        <v>42887</v>
      </c>
      <c r="B8868" s="1"/>
      <c r="C8868" s="10">
        <v>42887</v>
      </c>
      <c r="D8868" s="1"/>
      <c r="E8868" s="3" t="s">
        <v>32</v>
      </c>
      <c r="F8868" s="1" t="s">
        <v>35</v>
      </c>
      <c r="G8868" s="1" t="s">
        <v>47</v>
      </c>
      <c r="H8868" s="1" t="s">
        <v>145</v>
      </c>
      <c r="I8868" s="1" t="s">
        <v>145</v>
      </c>
      <c r="J8868" s="1" t="s">
        <v>847</v>
      </c>
      <c r="K8868" s="1" t="s">
        <v>4465</v>
      </c>
      <c r="L8868" s="2" t="s">
        <v>4465</v>
      </c>
      <c r="M8868" s="1" t="s">
        <v>14240</v>
      </c>
      <c r="N8868" s="1" t="s">
        <v>274</v>
      </c>
      <c r="O8868" s="1" t="s">
        <v>456</v>
      </c>
      <c r="P8868" s="1"/>
      <c r="Q8868" s="1"/>
      <c r="R8868" s="1"/>
      <c r="S8868" s="1"/>
      <c r="T8868" s="1"/>
      <c r="U8868" s="1" t="s">
        <v>23254</v>
      </c>
      <c r="V8868" s="1"/>
      <c r="W8868" s="1" t="s">
        <v>18382</v>
      </c>
      <c r="X8868" s="8" t="s">
        <v>23260</v>
      </c>
      <c r="Y8868" s="1" t="s">
        <v>468</v>
      </c>
      <c r="Z8868" s="10">
        <v>42887</v>
      </c>
      <c r="AA8868" s="1" t="s">
        <v>275</v>
      </c>
      <c r="AB8868" s="10">
        <v>42896</v>
      </c>
    </row>
    <row r="8869" spans="1:28" ht="14.25" customHeight="1">
      <c r="A8869" s="10">
        <v>42887</v>
      </c>
      <c r="B8869" s="1"/>
      <c r="C8869" s="10">
        <v>42887</v>
      </c>
      <c r="D8869" s="1"/>
      <c r="E8869" s="3" t="s">
        <v>32</v>
      </c>
      <c r="F8869" s="1" t="s">
        <v>68</v>
      </c>
      <c r="G8869" s="1" t="s">
        <v>55</v>
      </c>
      <c r="H8869" s="1" t="s">
        <v>145</v>
      </c>
      <c r="I8869" s="1" t="s">
        <v>145</v>
      </c>
      <c r="J8869" s="1" t="s">
        <v>869</v>
      </c>
      <c r="K8869" s="1" t="s">
        <v>4968</v>
      </c>
      <c r="L8869" s="2" t="s">
        <v>7783</v>
      </c>
      <c r="M8869" s="1" t="s">
        <v>14450</v>
      </c>
      <c r="N8869" s="1" t="s">
        <v>274</v>
      </c>
      <c r="O8869" s="1" t="s">
        <v>527</v>
      </c>
      <c r="P8869" s="1"/>
      <c r="Q8869" s="1"/>
      <c r="R8869" s="1"/>
      <c r="S8869" s="1"/>
      <c r="T8869" s="1" t="s">
        <v>264</v>
      </c>
      <c r="U8869" s="1" t="s">
        <v>23253</v>
      </c>
      <c r="V8869" s="1"/>
      <c r="W8869" s="1" t="s">
        <v>17580</v>
      </c>
      <c r="X8869" s="8" t="s">
        <v>15631</v>
      </c>
      <c r="Y8869" s="1" t="s">
        <v>3032</v>
      </c>
      <c r="Z8869" s="10">
        <v>42969</v>
      </c>
      <c r="AA8869" s="1" t="s">
        <v>275</v>
      </c>
      <c r="AB8869" s="10">
        <v>42969</v>
      </c>
    </row>
    <row r="8870" spans="1:28" ht="14.25" customHeight="1">
      <c r="A8870" s="10">
        <v>42887</v>
      </c>
      <c r="B8870" s="1"/>
      <c r="C8870" s="10">
        <v>42887</v>
      </c>
      <c r="D8870" s="1"/>
      <c r="E8870" s="3" t="s">
        <v>32</v>
      </c>
      <c r="F8870" s="1" t="s">
        <v>42</v>
      </c>
      <c r="G8870" s="1" t="s">
        <v>65</v>
      </c>
      <c r="H8870" s="1" t="s">
        <v>145</v>
      </c>
      <c r="I8870" s="1" t="s">
        <v>145</v>
      </c>
      <c r="J8870" s="1" t="s">
        <v>1361</v>
      </c>
      <c r="K8870" s="1" t="s">
        <v>5053</v>
      </c>
      <c r="L8870" s="2" t="s">
        <v>5053</v>
      </c>
      <c r="M8870" s="1"/>
      <c r="N8870" s="1"/>
      <c r="O8870" s="1" t="s">
        <v>396</v>
      </c>
      <c r="P8870" s="1"/>
      <c r="Q8870" s="1"/>
      <c r="R8870" s="1"/>
      <c r="S8870" s="1"/>
      <c r="T8870" s="1"/>
      <c r="U8870" s="1" t="s">
        <v>23253</v>
      </c>
      <c r="V8870" s="1"/>
      <c r="W8870" s="1" t="s">
        <v>17580</v>
      </c>
      <c r="X8870" s="8" t="s">
        <v>23259</v>
      </c>
      <c r="Y8870" s="1" t="s">
        <v>400</v>
      </c>
      <c r="Z8870" s="1"/>
      <c r="AA8870" s="1" t="s">
        <v>276</v>
      </c>
      <c r="AB8870" s="1"/>
    </row>
    <row r="8871" spans="1:28" ht="14.25" customHeight="1">
      <c r="A8871" s="10">
        <v>42888</v>
      </c>
      <c r="B8871" s="1"/>
      <c r="C8871" s="10">
        <v>42888</v>
      </c>
      <c r="D8871" s="1"/>
      <c r="E8871" s="3" t="s">
        <v>32</v>
      </c>
      <c r="F8871" s="1" t="s">
        <v>33</v>
      </c>
      <c r="G8871" s="1" t="s">
        <v>52</v>
      </c>
      <c r="H8871" s="1" t="s">
        <v>96</v>
      </c>
      <c r="I8871" s="1" t="s">
        <v>145</v>
      </c>
      <c r="J8871" s="1" t="s">
        <v>741</v>
      </c>
      <c r="K8871" s="1" t="s">
        <v>4468</v>
      </c>
      <c r="L8871" s="2" t="s">
        <v>7307</v>
      </c>
      <c r="M8871" s="1" t="s">
        <v>13853</v>
      </c>
      <c r="N8871" s="1" t="s">
        <v>274</v>
      </c>
      <c r="O8871" s="1" t="s">
        <v>2876</v>
      </c>
      <c r="P8871" s="1"/>
      <c r="Q8871" s="1"/>
      <c r="R8871" s="1"/>
      <c r="S8871" s="1"/>
      <c r="T8871" s="1"/>
      <c r="U8871" s="1" t="s">
        <v>23253</v>
      </c>
      <c r="V8871" s="1"/>
      <c r="W8871" s="1" t="s">
        <v>17580</v>
      </c>
      <c r="X8871" s="8" t="s">
        <v>649</v>
      </c>
      <c r="Y8871" s="1" t="s">
        <v>387</v>
      </c>
      <c r="Z8871" s="1"/>
      <c r="AA8871" s="1" t="s">
        <v>276</v>
      </c>
      <c r="AB8871" s="1"/>
    </row>
    <row r="8872" spans="1:28" ht="14.25" customHeight="1">
      <c r="A8872" s="10">
        <v>42890</v>
      </c>
      <c r="B8872" s="1"/>
      <c r="C8872" s="10">
        <v>42890</v>
      </c>
      <c r="D8872" s="1"/>
      <c r="E8872" s="3" t="s">
        <v>32</v>
      </c>
      <c r="F8872" s="1" t="s">
        <v>33</v>
      </c>
      <c r="G8872" s="1" t="s">
        <v>52</v>
      </c>
      <c r="H8872" s="1" t="s">
        <v>97</v>
      </c>
      <c r="I8872" s="1" t="s">
        <v>145</v>
      </c>
      <c r="J8872" s="1" t="s">
        <v>836</v>
      </c>
      <c r="K8872" s="1" t="s">
        <v>4470</v>
      </c>
      <c r="L8872" s="2" t="s">
        <v>7309</v>
      </c>
      <c r="M8872" s="1" t="s">
        <v>14243</v>
      </c>
      <c r="N8872" s="1" t="s">
        <v>274</v>
      </c>
      <c r="O8872" s="1" t="s">
        <v>428</v>
      </c>
      <c r="P8872" s="1"/>
      <c r="Q8872" s="1"/>
      <c r="R8872" s="1"/>
      <c r="S8872" s="1"/>
      <c r="T8872" s="1" t="s">
        <v>261</v>
      </c>
      <c r="U8872" s="1" t="s">
        <v>23253</v>
      </c>
      <c r="V8872" s="1"/>
      <c r="W8872" s="1" t="s">
        <v>17580</v>
      </c>
      <c r="X8872" s="8" t="s">
        <v>23259</v>
      </c>
      <c r="Y8872" s="1" t="s">
        <v>509</v>
      </c>
      <c r="Z8872" s="1"/>
      <c r="AA8872" s="1" t="s">
        <v>276</v>
      </c>
      <c r="AB8872" s="1"/>
    </row>
    <row r="8873" spans="1:28" ht="14.25" customHeight="1">
      <c r="A8873" s="10">
        <v>42890</v>
      </c>
      <c r="B8873" s="1"/>
      <c r="C8873" s="10">
        <v>42890</v>
      </c>
      <c r="D8873" s="1"/>
      <c r="E8873" s="3" t="s">
        <v>32</v>
      </c>
      <c r="F8873" s="1" t="s">
        <v>33</v>
      </c>
      <c r="G8873" s="1" t="s">
        <v>52</v>
      </c>
      <c r="H8873" s="1" t="s">
        <v>97</v>
      </c>
      <c r="I8873" s="1" t="s">
        <v>145</v>
      </c>
      <c r="J8873" s="1" t="s">
        <v>836</v>
      </c>
      <c r="K8873" s="1" t="s">
        <v>4471</v>
      </c>
      <c r="L8873" s="2" t="s">
        <v>7310</v>
      </c>
      <c r="M8873" s="1"/>
      <c r="N8873" s="1"/>
      <c r="O8873" s="1" t="s">
        <v>428</v>
      </c>
      <c r="P8873" s="1"/>
      <c r="Q8873" s="1"/>
      <c r="R8873" s="1"/>
      <c r="S8873" s="1"/>
      <c r="T8873" s="1" t="s">
        <v>264</v>
      </c>
      <c r="U8873" s="1" t="s">
        <v>23254</v>
      </c>
      <c r="V8873" s="1"/>
      <c r="W8873" s="1" t="s">
        <v>17580</v>
      </c>
      <c r="X8873" s="8" t="s">
        <v>23259</v>
      </c>
      <c r="Y8873" s="1" t="s">
        <v>387</v>
      </c>
      <c r="Z8873" s="1"/>
      <c r="AA8873" s="1" t="s">
        <v>276</v>
      </c>
      <c r="AB8873" s="1"/>
    </row>
    <row r="8874" spans="1:28" ht="14.25" customHeight="1">
      <c r="A8874" s="10">
        <v>42890</v>
      </c>
      <c r="B8874" s="1"/>
      <c r="C8874" s="10">
        <v>42890</v>
      </c>
      <c r="D8874" s="1"/>
      <c r="E8874" s="3" t="s">
        <v>32</v>
      </c>
      <c r="F8874" s="1" t="s">
        <v>33</v>
      </c>
      <c r="G8874" s="1" t="s">
        <v>52</v>
      </c>
      <c r="H8874" s="1" t="s">
        <v>97</v>
      </c>
      <c r="I8874" s="1" t="s">
        <v>145</v>
      </c>
      <c r="J8874" s="1" t="s">
        <v>823</v>
      </c>
      <c r="K8874" s="1" t="s">
        <v>4472</v>
      </c>
      <c r="L8874" s="2" t="s">
        <v>7311</v>
      </c>
      <c r="M8874" s="1" t="s">
        <v>14244</v>
      </c>
      <c r="N8874" s="1" t="s">
        <v>274</v>
      </c>
      <c r="O8874" s="1" t="s">
        <v>363</v>
      </c>
      <c r="P8874" s="1"/>
      <c r="Q8874" s="1"/>
      <c r="R8874" s="1"/>
      <c r="S8874" s="1"/>
      <c r="T8874" s="1"/>
      <c r="U8874" s="1" t="s">
        <v>23254</v>
      </c>
      <c r="V8874" s="1"/>
      <c r="W8874" s="1" t="s">
        <v>17580</v>
      </c>
      <c r="X8874" s="8" t="s">
        <v>23259</v>
      </c>
      <c r="Y8874" s="1" t="s">
        <v>387</v>
      </c>
      <c r="Z8874" s="10">
        <v>42890</v>
      </c>
      <c r="AA8874" s="1" t="s">
        <v>276</v>
      </c>
      <c r="AB8874" s="1"/>
    </row>
    <row r="8875" spans="1:28" ht="14.25" customHeight="1">
      <c r="A8875" s="10">
        <v>42890</v>
      </c>
      <c r="B8875" s="1"/>
      <c r="C8875" s="10">
        <v>42890</v>
      </c>
      <c r="D8875" s="1"/>
      <c r="E8875" s="3" t="s">
        <v>32</v>
      </c>
      <c r="F8875" s="1" t="s">
        <v>33</v>
      </c>
      <c r="G8875" s="1" t="s">
        <v>52</v>
      </c>
      <c r="H8875" s="1" t="s">
        <v>97</v>
      </c>
      <c r="I8875" s="1" t="s">
        <v>145</v>
      </c>
      <c r="J8875" s="1" t="s">
        <v>732</v>
      </c>
      <c r="K8875" s="1" t="s">
        <v>4473</v>
      </c>
      <c r="L8875" s="2" t="s">
        <v>7313</v>
      </c>
      <c r="M8875" s="1" t="s">
        <v>14246</v>
      </c>
      <c r="N8875" s="1" t="s">
        <v>274</v>
      </c>
      <c r="O8875" s="1" t="s">
        <v>363</v>
      </c>
      <c r="P8875" s="1"/>
      <c r="Q8875" s="1"/>
      <c r="R8875" s="1"/>
      <c r="S8875" s="1"/>
      <c r="T8875" s="1"/>
      <c r="U8875" s="1" t="s">
        <v>23254</v>
      </c>
      <c r="V8875" s="1"/>
      <c r="W8875" s="1" t="s">
        <v>17580</v>
      </c>
      <c r="X8875" s="8" t="s">
        <v>23259</v>
      </c>
      <c r="Y8875" s="1" t="s">
        <v>509</v>
      </c>
      <c r="Z8875" s="1"/>
      <c r="AA8875" s="1" t="s">
        <v>276</v>
      </c>
      <c r="AB8875" s="1"/>
    </row>
    <row r="8876" spans="1:28" ht="14.25" customHeight="1">
      <c r="A8876" s="10">
        <v>42891</v>
      </c>
      <c r="B8876" s="1"/>
      <c r="C8876" s="10">
        <v>42891</v>
      </c>
      <c r="D8876" s="1"/>
      <c r="E8876" s="3" t="s">
        <v>32</v>
      </c>
      <c r="F8876" s="1" t="s">
        <v>33</v>
      </c>
      <c r="G8876" s="1" t="s">
        <v>52</v>
      </c>
      <c r="H8876" s="1" t="s">
        <v>91</v>
      </c>
      <c r="I8876" s="1" t="s">
        <v>145</v>
      </c>
      <c r="J8876" s="1" t="s">
        <v>729</v>
      </c>
      <c r="K8876" s="1" t="s">
        <v>4474</v>
      </c>
      <c r="L8876" s="2" t="s">
        <v>7314</v>
      </c>
      <c r="M8876" s="1" t="s">
        <v>14247</v>
      </c>
      <c r="N8876" s="1" t="s">
        <v>274</v>
      </c>
      <c r="O8876" s="1" t="s">
        <v>2877</v>
      </c>
      <c r="P8876" s="1"/>
      <c r="Q8876" s="1"/>
      <c r="R8876" s="1"/>
      <c r="S8876" s="1"/>
      <c r="T8876" s="1"/>
      <c r="U8876" s="1" t="s">
        <v>23255</v>
      </c>
      <c r="V8876" s="1"/>
      <c r="W8876" s="1" t="s">
        <v>18387</v>
      </c>
      <c r="X8876" s="8" t="s">
        <v>15631</v>
      </c>
      <c r="Y8876" s="1" t="s">
        <v>308</v>
      </c>
      <c r="Z8876" s="1"/>
      <c r="AA8876" s="1" t="s">
        <v>275</v>
      </c>
      <c r="AB8876" s="10">
        <v>42891</v>
      </c>
    </row>
    <row r="8877" spans="1:28" ht="14.25" customHeight="1">
      <c r="A8877" s="10">
        <v>42891</v>
      </c>
      <c r="B8877" s="1"/>
      <c r="C8877" s="10">
        <v>42891</v>
      </c>
      <c r="D8877" s="1"/>
      <c r="E8877" s="3" t="s">
        <v>32</v>
      </c>
      <c r="F8877" s="1" t="s">
        <v>33</v>
      </c>
      <c r="G8877" s="1" t="s">
        <v>52</v>
      </c>
      <c r="H8877" s="1" t="s">
        <v>91</v>
      </c>
      <c r="I8877" s="1" t="s">
        <v>145</v>
      </c>
      <c r="J8877" s="1" t="s">
        <v>810</v>
      </c>
      <c r="K8877" s="1" t="s">
        <v>4475</v>
      </c>
      <c r="L8877" s="2" t="s">
        <v>7315</v>
      </c>
      <c r="M8877" s="1"/>
      <c r="N8877" s="1"/>
      <c r="O8877" s="1" t="s">
        <v>470</v>
      </c>
      <c r="P8877" s="1"/>
      <c r="Q8877" s="1"/>
      <c r="R8877" s="1"/>
      <c r="S8877" s="1"/>
      <c r="T8877" s="1"/>
      <c r="U8877" s="1" t="s">
        <v>23254</v>
      </c>
      <c r="V8877" s="1"/>
      <c r="W8877" s="1" t="s">
        <v>17580</v>
      </c>
      <c r="X8877" s="8" t="s">
        <v>15631</v>
      </c>
      <c r="Y8877" s="1" t="s">
        <v>368</v>
      </c>
      <c r="Z8877" s="1"/>
      <c r="AA8877" s="1" t="s">
        <v>276</v>
      </c>
      <c r="AB8877" s="1"/>
    </row>
    <row r="8878" spans="1:28" ht="14.25" customHeight="1">
      <c r="A8878" s="10">
        <v>42891</v>
      </c>
      <c r="B8878" s="1"/>
      <c r="C8878" s="10">
        <v>42891</v>
      </c>
      <c r="D8878" s="1"/>
      <c r="E8878" s="3" t="s">
        <v>32</v>
      </c>
      <c r="F8878" s="1" t="s">
        <v>33</v>
      </c>
      <c r="G8878" s="1" t="s">
        <v>52</v>
      </c>
      <c r="H8878" s="1" t="s">
        <v>91</v>
      </c>
      <c r="I8878" s="1" t="s">
        <v>145</v>
      </c>
      <c r="J8878" s="1" t="s">
        <v>720</v>
      </c>
      <c r="K8878" s="1" t="s">
        <v>4476</v>
      </c>
      <c r="L8878" s="2" t="s">
        <v>4476</v>
      </c>
      <c r="M8878" s="1"/>
      <c r="N8878" s="1"/>
      <c r="O8878" s="1" t="s">
        <v>299</v>
      </c>
      <c r="P8878" s="1"/>
      <c r="Q8878" s="1"/>
      <c r="R8878" s="1"/>
      <c r="S8878" s="1"/>
      <c r="T8878" s="1" t="s">
        <v>265</v>
      </c>
      <c r="U8878" s="1" t="s">
        <v>23253</v>
      </c>
      <c r="V8878" s="1"/>
      <c r="W8878" s="1" t="s">
        <v>17580</v>
      </c>
      <c r="X8878" s="8" t="s">
        <v>23259</v>
      </c>
      <c r="Y8878" s="1" t="s">
        <v>509</v>
      </c>
      <c r="Z8878" s="10">
        <v>42900</v>
      </c>
      <c r="AA8878" s="1" t="s">
        <v>276</v>
      </c>
      <c r="AB8878" s="1"/>
    </row>
    <row r="8879" spans="1:28" ht="14.25" customHeight="1">
      <c r="A8879" s="10">
        <v>42891</v>
      </c>
      <c r="B8879" s="1"/>
      <c r="C8879" s="10">
        <v>42891</v>
      </c>
      <c r="D8879" s="1"/>
      <c r="E8879" s="3" t="s">
        <v>32</v>
      </c>
      <c r="F8879" s="1" t="s">
        <v>33</v>
      </c>
      <c r="G8879" s="1" t="s">
        <v>52</v>
      </c>
      <c r="H8879" s="1" t="s">
        <v>91</v>
      </c>
      <c r="I8879" s="1" t="s">
        <v>145</v>
      </c>
      <c r="J8879" s="1" t="s">
        <v>720</v>
      </c>
      <c r="K8879" s="1" t="s">
        <v>4476</v>
      </c>
      <c r="L8879" s="2" t="s">
        <v>4476</v>
      </c>
      <c r="M8879" s="1"/>
      <c r="N8879" s="1"/>
      <c r="O8879" s="1" t="s">
        <v>299</v>
      </c>
      <c r="P8879" s="1"/>
      <c r="Q8879" s="1"/>
      <c r="R8879" s="1"/>
      <c r="S8879" s="1"/>
      <c r="T8879" s="1" t="s">
        <v>265</v>
      </c>
      <c r="U8879" s="1" t="s">
        <v>23253</v>
      </c>
      <c r="V8879" s="1"/>
      <c r="W8879" s="1" t="s">
        <v>17580</v>
      </c>
      <c r="X8879" s="8" t="s">
        <v>23259</v>
      </c>
      <c r="Y8879" s="1" t="s">
        <v>509</v>
      </c>
      <c r="Z8879" s="10">
        <v>42900</v>
      </c>
      <c r="AA8879" s="1" t="s">
        <v>276</v>
      </c>
      <c r="AB8879" s="1"/>
    </row>
    <row r="8880" spans="1:28" ht="14.25" customHeight="1">
      <c r="A8880" s="10">
        <v>42891</v>
      </c>
      <c r="B8880" s="1"/>
      <c r="C8880" s="10">
        <v>42891</v>
      </c>
      <c r="D8880" s="1"/>
      <c r="E8880" s="3" t="s">
        <v>32</v>
      </c>
      <c r="F8880" s="1" t="s">
        <v>33</v>
      </c>
      <c r="G8880" s="1" t="s">
        <v>52</v>
      </c>
      <c r="H8880" s="1" t="s">
        <v>91</v>
      </c>
      <c r="I8880" s="1" t="s">
        <v>145</v>
      </c>
      <c r="J8880" s="1" t="s">
        <v>720</v>
      </c>
      <c r="K8880" s="1" t="s">
        <v>4477</v>
      </c>
      <c r="L8880" s="2" t="s">
        <v>4477</v>
      </c>
      <c r="M8880" s="1"/>
      <c r="N8880" s="1"/>
      <c r="O8880" s="1" t="s">
        <v>299</v>
      </c>
      <c r="P8880" s="1"/>
      <c r="Q8880" s="1"/>
      <c r="R8880" s="1"/>
      <c r="S8880" s="1"/>
      <c r="T8880" s="1" t="s">
        <v>261</v>
      </c>
      <c r="U8880" s="1" t="s">
        <v>23253</v>
      </c>
      <c r="V8880" s="1"/>
      <c r="W8880" s="1" t="s">
        <v>17580</v>
      </c>
      <c r="X8880" s="8" t="s">
        <v>23259</v>
      </c>
      <c r="Y8880" s="1" t="s">
        <v>299</v>
      </c>
      <c r="Z8880" s="10">
        <v>42915</v>
      </c>
      <c r="AA8880" s="1" t="s">
        <v>276</v>
      </c>
      <c r="AB8880" s="1"/>
    </row>
    <row r="8881" spans="1:28" ht="14.25" customHeight="1">
      <c r="A8881" s="10">
        <v>42891</v>
      </c>
      <c r="B8881" s="1"/>
      <c r="C8881" s="10">
        <v>42891</v>
      </c>
      <c r="D8881" s="1"/>
      <c r="E8881" s="3" t="s">
        <v>32</v>
      </c>
      <c r="F8881" s="1" t="s">
        <v>33</v>
      </c>
      <c r="G8881" s="1" t="s">
        <v>52</v>
      </c>
      <c r="H8881" s="1" t="s">
        <v>91</v>
      </c>
      <c r="I8881" s="1" t="s">
        <v>145</v>
      </c>
      <c r="J8881" s="1" t="s">
        <v>727</v>
      </c>
      <c r="K8881" s="1" t="s">
        <v>4478</v>
      </c>
      <c r="L8881" s="2" t="s">
        <v>4478</v>
      </c>
      <c r="M8881" s="1"/>
      <c r="N8881" s="1"/>
      <c r="O8881" s="1" t="s">
        <v>299</v>
      </c>
      <c r="P8881" s="1"/>
      <c r="Q8881" s="1"/>
      <c r="R8881" s="1"/>
      <c r="S8881" s="1"/>
      <c r="T8881" s="1" t="s">
        <v>261</v>
      </c>
      <c r="U8881" s="1" t="s">
        <v>23253</v>
      </c>
      <c r="V8881" s="1"/>
      <c r="W8881" s="1" t="s">
        <v>17580</v>
      </c>
      <c r="X8881" s="8" t="s">
        <v>23259</v>
      </c>
      <c r="Y8881" s="1" t="s">
        <v>299</v>
      </c>
      <c r="Z8881" s="10">
        <v>42914</v>
      </c>
      <c r="AA8881" s="1" t="s">
        <v>275</v>
      </c>
      <c r="AB8881" s="10">
        <v>42977</v>
      </c>
    </row>
    <row r="8882" spans="1:28" ht="14.25" customHeight="1">
      <c r="A8882" s="10">
        <v>42891</v>
      </c>
      <c r="B8882" s="1"/>
      <c r="C8882" s="10">
        <v>42891</v>
      </c>
      <c r="D8882" s="1"/>
      <c r="E8882" s="3" t="s">
        <v>32</v>
      </c>
      <c r="F8882" s="1" t="s">
        <v>33</v>
      </c>
      <c r="G8882" s="1" t="s">
        <v>52</v>
      </c>
      <c r="H8882" s="1" t="s">
        <v>91</v>
      </c>
      <c r="I8882" s="1" t="s">
        <v>145</v>
      </c>
      <c r="J8882" s="1" t="s">
        <v>727</v>
      </c>
      <c r="K8882" s="1" t="s">
        <v>4479</v>
      </c>
      <c r="L8882" s="2" t="s">
        <v>4479</v>
      </c>
      <c r="M8882" s="1"/>
      <c r="N8882" s="1"/>
      <c r="O8882" s="1" t="s">
        <v>299</v>
      </c>
      <c r="P8882" s="1"/>
      <c r="Q8882" s="1"/>
      <c r="R8882" s="1"/>
      <c r="S8882" s="1"/>
      <c r="T8882" s="1" t="s">
        <v>261</v>
      </c>
      <c r="U8882" s="1" t="s">
        <v>23253</v>
      </c>
      <c r="V8882" s="1"/>
      <c r="W8882" s="1" t="s">
        <v>17580</v>
      </c>
      <c r="X8882" s="8" t="s">
        <v>23259</v>
      </c>
      <c r="Y8882" s="1" t="s">
        <v>299</v>
      </c>
      <c r="Z8882" s="10">
        <v>42915</v>
      </c>
      <c r="AA8882" s="1" t="s">
        <v>275</v>
      </c>
      <c r="AB8882" s="10">
        <v>42977</v>
      </c>
    </row>
    <row r="8883" spans="1:28" ht="14.25" customHeight="1">
      <c r="A8883" s="10">
        <v>42891</v>
      </c>
      <c r="B8883" s="1"/>
      <c r="C8883" s="10">
        <v>42891</v>
      </c>
      <c r="D8883" s="1"/>
      <c r="E8883" s="3" t="s">
        <v>32</v>
      </c>
      <c r="F8883" s="1" t="s">
        <v>33</v>
      </c>
      <c r="G8883" s="1" t="s">
        <v>52</v>
      </c>
      <c r="H8883" s="1" t="s">
        <v>91</v>
      </c>
      <c r="I8883" s="1" t="s">
        <v>145</v>
      </c>
      <c r="J8883" s="1" t="s">
        <v>727</v>
      </c>
      <c r="K8883" s="1" t="s">
        <v>4480</v>
      </c>
      <c r="L8883" s="2" t="s">
        <v>4480</v>
      </c>
      <c r="M8883" s="1"/>
      <c r="N8883" s="1"/>
      <c r="O8883" s="1" t="s">
        <v>299</v>
      </c>
      <c r="P8883" s="1"/>
      <c r="Q8883" s="1"/>
      <c r="R8883" s="1"/>
      <c r="S8883" s="1"/>
      <c r="T8883" s="1" t="s">
        <v>261</v>
      </c>
      <c r="U8883" s="1" t="s">
        <v>23253</v>
      </c>
      <c r="V8883" s="1"/>
      <c r="W8883" s="1" t="s">
        <v>17580</v>
      </c>
      <c r="X8883" s="8" t="s">
        <v>23259</v>
      </c>
      <c r="Y8883" s="1" t="s">
        <v>299</v>
      </c>
      <c r="Z8883" s="10">
        <v>42914</v>
      </c>
      <c r="AA8883" s="1" t="s">
        <v>276</v>
      </c>
      <c r="AB8883" s="1"/>
    </row>
    <row r="8884" spans="1:28" ht="14.25" customHeight="1">
      <c r="A8884" s="10">
        <v>42891</v>
      </c>
      <c r="B8884" s="1"/>
      <c r="C8884" s="10">
        <v>42891</v>
      </c>
      <c r="D8884" s="1"/>
      <c r="E8884" s="3" t="s">
        <v>32</v>
      </c>
      <c r="F8884" s="1" t="s">
        <v>33</v>
      </c>
      <c r="G8884" s="1" t="s">
        <v>52</v>
      </c>
      <c r="H8884" s="1" t="s">
        <v>91</v>
      </c>
      <c r="I8884" s="1" t="s">
        <v>145</v>
      </c>
      <c r="J8884" s="1" t="s">
        <v>727</v>
      </c>
      <c r="K8884" s="1" t="s">
        <v>4481</v>
      </c>
      <c r="L8884" s="2" t="s">
        <v>4481</v>
      </c>
      <c r="M8884" s="1"/>
      <c r="N8884" s="1"/>
      <c r="O8884" s="1" t="s">
        <v>299</v>
      </c>
      <c r="P8884" s="1"/>
      <c r="Q8884" s="1"/>
      <c r="R8884" s="1"/>
      <c r="S8884" s="1"/>
      <c r="T8884" s="1" t="s">
        <v>261</v>
      </c>
      <c r="U8884" s="1" t="s">
        <v>23253</v>
      </c>
      <c r="V8884" s="1"/>
      <c r="W8884" s="1" t="s">
        <v>17580</v>
      </c>
      <c r="X8884" s="8" t="s">
        <v>23259</v>
      </c>
      <c r="Y8884" s="1" t="s">
        <v>299</v>
      </c>
      <c r="Z8884" s="1"/>
      <c r="AA8884" s="1" t="s">
        <v>276</v>
      </c>
      <c r="AB8884" s="1"/>
    </row>
    <row r="8885" spans="1:28" ht="14.25" customHeight="1">
      <c r="A8885" s="10">
        <v>42891</v>
      </c>
      <c r="B8885" s="1"/>
      <c r="C8885" s="10">
        <v>42891</v>
      </c>
      <c r="D8885" s="1"/>
      <c r="E8885" s="3" t="s">
        <v>32</v>
      </c>
      <c r="F8885" s="1" t="s">
        <v>33</v>
      </c>
      <c r="G8885" s="1" t="s">
        <v>52</v>
      </c>
      <c r="H8885" s="1" t="s">
        <v>91</v>
      </c>
      <c r="I8885" s="1" t="s">
        <v>145</v>
      </c>
      <c r="J8885" s="1" t="s">
        <v>727</v>
      </c>
      <c r="K8885" s="1" t="s">
        <v>4482</v>
      </c>
      <c r="L8885" s="2" t="s">
        <v>4482</v>
      </c>
      <c r="M8885" s="1"/>
      <c r="N8885" s="1"/>
      <c r="O8885" s="1" t="s">
        <v>299</v>
      </c>
      <c r="P8885" s="1"/>
      <c r="Q8885" s="1"/>
      <c r="R8885" s="1"/>
      <c r="S8885" s="1"/>
      <c r="T8885" s="1" t="s">
        <v>261</v>
      </c>
      <c r="U8885" s="1" t="s">
        <v>23253</v>
      </c>
      <c r="V8885" s="1"/>
      <c r="W8885" s="1" t="s">
        <v>17580</v>
      </c>
      <c r="X8885" s="8" t="s">
        <v>23259</v>
      </c>
      <c r="Y8885" s="1" t="s">
        <v>299</v>
      </c>
      <c r="Z8885" s="1"/>
      <c r="AA8885" s="1" t="s">
        <v>276</v>
      </c>
      <c r="AB8885" s="1"/>
    </row>
    <row r="8886" spans="1:28" ht="14.25" customHeight="1">
      <c r="A8886" s="10">
        <v>42891</v>
      </c>
      <c r="B8886" s="1"/>
      <c r="C8886" s="10">
        <v>42891</v>
      </c>
      <c r="D8886" s="1"/>
      <c r="E8886" s="3" t="s">
        <v>32</v>
      </c>
      <c r="F8886" s="1" t="s">
        <v>33</v>
      </c>
      <c r="G8886" s="1" t="s">
        <v>53</v>
      </c>
      <c r="H8886" s="1" t="s">
        <v>91</v>
      </c>
      <c r="I8886" s="1" t="s">
        <v>145</v>
      </c>
      <c r="J8886" s="1" t="s">
        <v>700</v>
      </c>
      <c r="K8886" s="1" t="s">
        <v>4483</v>
      </c>
      <c r="L8886" s="2" t="s">
        <v>7316</v>
      </c>
      <c r="M8886" s="1"/>
      <c r="N8886" s="1"/>
      <c r="O8886" s="1" t="s">
        <v>414</v>
      </c>
      <c r="P8886" s="1"/>
      <c r="Q8886" s="1"/>
      <c r="R8886" s="1"/>
      <c r="S8886" s="1"/>
      <c r="T8886" s="1" t="s">
        <v>268</v>
      </c>
      <c r="U8886" s="1" t="s">
        <v>23253</v>
      </c>
      <c r="V8886" s="1"/>
      <c r="W8886" s="1" t="s">
        <v>18388</v>
      </c>
      <c r="X8886" s="8"/>
      <c r="Y8886" s="1" t="s">
        <v>298</v>
      </c>
      <c r="Z8886" s="1"/>
      <c r="AA8886" s="1" t="s">
        <v>275</v>
      </c>
      <c r="AB8886" s="10">
        <v>42915</v>
      </c>
    </row>
    <row r="8887" spans="1:28" ht="14.25" customHeight="1">
      <c r="A8887" s="10">
        <v>42892</v>
      </c>
      <c r="B8887" s="1"/>
      <c r="C8887" s="10">
        <v>42892</v>
      </c>
      <c r="D8887" s="1"/>
      <c r="E8887" s="3" t="s">
        <v>32</v>
      </c>
      <c r="F8887" s="1" t="s">
        <v>33</v>
      </c>
      <c r="G8887" s="1" t="s">
        <v>53</v>
      </c>
      <c r="H8887" s="1" t="s">
        <v>97</v>
      </c>
      <c r="I8887" s="1" t="s">
        <v>145</v>
      </c>
      <c r="J8887" s="1" t="s">
        <v>1189</v>
      </c>
      <c r="K8887" s="1" t="s">
        <v>4484</v>
      </c>
      <c r="L8887" s="2" t="s">
        <v>7317</v>
      </c>
      <c r="M8887" s="1"/>
      <c r="N8887" s="1"/>
      <c r="O8887" s="1" t="s">
        <v>334</v>
      </c>
      <c r="P8887" s="1"/>
      <c r="Q8887" s="1"/>
      <c r="R8887" s="1"/>
      <c r="S8887" s="1"/>
      <c r="T8887" s="1" t="s">
        <v>264</v>
      </c>
      <c r="U8887" s="1" t="s">
        <v>23253</v>
      </c>
      <c r="V8887" s="1"/>
      <c r="W8887" s="1" t="s">
        <v>17580</v>
      </c>
      <c r="X8887" s="8" t="s">
        <v>15631</v>
      </c>
      <c r="Y8887" s="1" t="s">
        <v>309</v>
      </c>
      <c r="Z8887" s="1"/>
      <c r="AA8887" s="1" t="s">
        <v>276</v>
      </c>
      <c r="AB8887" s="1"/>
    </row>
    <row r="8888" spans="1:28" ht="14.25" customHeight="1">
      <c r="A8888" s="10">
        <v>42892</v>
      </c>
      <c r="B8888" s="1"/>
      <c r="C8888" s="10">
        <v>42892</v>
      </c>
      <c r="D8888" s="1"/>
      <c r="E8888" s="3" t="s">
        <v>32</v>
      </c>
      <c r="F8888" s="1" t="s">
        <v>33</v>
      </c>
      <c r="G8888" s="1" t="s">
        <v>53</v>
      </c>
      <c r="H8888" s="1" t="s">
        <v>97</v>
      </c>
      <c r="I8888" s="1" t="s">
        <v>145</v>
      </c>
      <c r="J8888" s="1" t="s">
        <v>1190</v>
      </c>
      <c r="K8888" s="1" t="s">
        <v>4485</v>
      </c>
      <c r="L8888" s="2" t="s">
        <v>4485</v>
      </c>
      <c r="M8888" s="1"/>
      <c r="N8888" s="1"/>
      <c r="O8888" s="1" t="s">
        <v>334</v>
      </c>
      <c r="P8888" s="1"/>
      <c r="Q8888" s="1"/>
      <c r="R8888" s="1"/>
      <c r="S8888" s="1"/>
      <c r="T8888" s="1" t="s">
        <v>264</v>
      </c>
      <c r="U8888" s="1" t="s">
        <v>23253</v>
      </c>
      <c r="V8888" s="1"/>
      <c r="W8888" s="1" t="s">
        <v>17580</v>
      </c>
      <c r="X8888" s="8" t="s">
        <v>15631</v>
      </c>
      <c r="Y8888" s="1" t="s">
        <v>309</v>
      </c>
      <c r="Z8888" s="1"/>
      <c r="AA8888" s="1" t="s">
        <v>276</v>
      </c>
      <c r="AB8888" s="1"/>
    </row>
    <row r="8889" spans="1:28" ht="14.25" customHeight="1">
      <c r="A8889" s="10">
        <v>42892</v>
      </c>
      <c r="B8889" s="1"/>
      <c r="C8889" s="10">
        <v>42892</v>
      </c>
      <c r="D8889" s="1"/>
      <c r="E8889" s="3" t="s">
        <v>32</v>
      </c>
      <c r="F8889" s="1" t="s">
        <v>33</v>
      </c>
      <c r="G8889" s="1" t="s">
        <v>53</v>
      </c>
      <c r="H8889" s="1" t="s">
        <v>97</v>
      </c>
      <c r="I8889" s="1" t="s">
        <v>145</v>
      </c>
      <c r="J8889" s="1" t="s">
        <v>1190</v>
      </c>
      <c r="K8889" s="1" t="s">
        <v>4486</v>
      </c>
      <c r="L8889" s="2" t="s">
        <v>4486</v>
      </c>
      <c r="M8889" s="1"/>
      <c r="N8889" s="1"/>
      <c r="O8889" s="1" t="s">
        <v>334</v>
      </c>
      <c r="P8889" s="1"/>
      <c r="Q8889" s="1"/>
      <c r="R8889" s="1"/>
      <c r="S8889" s="1"/>
      <c r="T8889" s="1"/>
      <c r="U8889" s="1" t="s">
        <v>23253</v>
      </c>
      <c r="V8889" s="1"/>
      <c r="W8889" s="1" t="s">
        <v>17580</v>
      </c>
      <c r="X8889" s="8" t="s">
        <v>15631</v>
      </c>
      <c r="Y8889" s="1" t="s">
        <v>298</v>
      </c>
      <c r="Z8889" s="1"/>
      <c r="AA8889" s="1" t="s">
        <v>276</v>
      </c>
      <c r="AB8889" s="1"/>
    </row>
    <row r="8890" spans="1:28" ht="14.25" customHeight="1">
      <c r="A8890" s="10">
        <v>42892</v>
      </c>
      <c r="B8890" s="1"/>
      <c r="C8890" s="10">
        <v>42892</v>
      </c>
      <c r="D8890" s="1"/>
      <c r="E8890" s="3" t="s">
        <v>32</v>
      </c>
      <c r="F8890" s="1" t="s">
        <v>34</v>
      </c>
      <c r="G8890" s="1" t="s">
        <v>48</v>
      </c>
      <c r="H8890" s="1" t="s">
        <v>145</v>
      </c>
      <c r="I8890" s="1" t="s">
        <v>145</v>
      </c>
      <c r="J8890" s="1" t="s">
        <v>1191</v>
      </c>
      <c r="K8890" s="1" t="s">
        <v>4487</v>
      </c>
      <c r="L8890" s="2" t="s">
        <v>7318</v>
      </c>
      <c r="M8890" s="1"/>
      <c r="N8890" s="1"/>
      <c r="O8890" s="1" t="s">
        <v>2816</v>
      </c>
      <c r="P8890" s="1"/>
      <c r="Q8890" s="1"/>
      <c r="R8890" s="1"/>
      <c r="S8890" s="1"/>
      <c r="T8890" s="1"/>
      <c r="U8890" s="1" t="s">
        <v>23253</v>
      </c>
      <c r="V8890" s="1"/>
      <c r="W8890" s="1" t="s">
        <v>17580</v>
      </c>
      <c r="X8890" s="8" t="s">
        <v>15631</v>
      </c>
      <c r="Y8890" s="1" t="s">
        <v>311</v>
      </c>
      <c r="Z8890" s="1"/>
      <c r="AA8890" s="1" t="s">
        <v>276</v>
      </c>
      <c r="AB8890" s="1"/>
    </row>
    <row r="8891" spans="1:28" ht="14.25" customHeight="1">
      <c r="A8891" s="10">
        <v>42893</v>
      </c>
      <c r="B8891" s="1"/>
      <c r="C8891" s="10">
        <v>42893</v>
      </c>
      <c r="D8891" s="1"/>
      <c r="E8891" s="3" t="s">
        <v>32</v>
      </c>
      <c r="F8891" s="1" t="s">
        <v>33</v>
      </c>
      <c r="G8891" s="1" t="s">
        <v>52</v>
      </c>
      <c r="H8891" s="1" t="s">
        <v>91</v>
      </c>
      <c r="I8891" s="1" t="s">
        <v>145</v>
      </c>
      <c r="J8891" s="1" t="s">
        <v>718</v>
      </c>
      <c r="K8891" s="1" t="s">
        <v>4488</v>
      </c>
      <c r="L8891" s="2" t="s">
        <v>7319</v>
      </c>
      <c r="M8891" s="1"/>
      <c r="N8891" s="1"/>
      <c r="O8891" s="1" t="s">
        <v>2878</v>
      </c>
      <c r="P8891" s="1"/>
      <c r="Q8891" s="1"/>
      <c r="R8891" s="1"/>
      <c r="S8891" s="1"/>
      <c r="T8891" s="1"/>
      <c r="U8891" s="1" t="s">
        <v>23254</v>
      </c>
      <c r="V8891" s="1"/>
      <c r="W8891" s="1" t="s">
        <v>17580</v>
      </c>
      <c r="X8891" s="8"/>
      <c r="Y8891" s="1" t="s">
        <v>368</v>
      </c>
      <c r="Z8891" s="1"/>
      <c r="AA8891" s="1" t="s">
        <v>275</v>
      </c>
      <c r="AB8891" s="10">
        <v>42893</v>
      </c>
    </row>
    <row r="8892" spans="1:28" ht="14.25" customHeight="1">
      <c r="A8892" s="10">
        <v>42893</v>
      </c>
      <c r="B8892" s="1"/>
      <c r="C8892" s="10">
        <v>42893</v>
      </c>
      <c r="D8892" s="1"/>
      <c r="E8892" s="3" t="s">
        <v>32</v>
      </c>
      <c r="F8892" s="1" t="s">
        <v>33</v>
      </c>
      <c r="G8892" s="1" t="s">
        <v>52</v>
      </c>
      <c r="H8892" s="1" t="s">
        <v>91</v>
      </c>
      <c r="I8892" s="1" t="s">
        <v>145</v>
      </c>
      <c r="J8892" s="1" t="s">
        <v>718</v>
      </c>
      <c r="K8892" s="1" t="s">
        <v>4489</v>
      </c>
      <c r="L8892" s="2" t="s">
        <v>7320</v>
      </c>
      <c r="M8892" s="1" t="s">
        <v>14248</v>
      </c>
      <c r="N8892" s="1" t="s">
        <v>274</v>
      </c>
      <c r="O8892" s="1" t="s">
        <v>2878</v>
      </c>
      <c r="P8892" s="1"/>
      <c r="Q8892" s="1"/>
      <c r="R8892" s="1"/>
      <c r="S8892" s="1"/>
      <c r="T8892" s="1"/>
      <c r="U8892" s="1" t="s">
        <v>23253</v>
      </c>
      <c r="V8892" s="1"/>
      <c r="W8892" s="1" t="s">
        <v>17580</v>
      </c>
      <c r="X8892" s="8"/>
      <c r="Y8892" s="1" t="s">
        <v>368</v>
      </c>
      <c r="Z8892" s="1"/>
      <c r="AA8892" s="1" t="s">
        <v>275</v>
      </c>
      <c r="AB8892" s="10">
        <v>42893</v>
      </c>
    </row>
    <row r="8893" spans="1:28" ht="14.25" customHeight="1">
      <c r="A8893" s="10">
        <v>42893</v>
      </c>
      <c r="B8893" s="1"/>
      <c r="C8893" s="10">
        <v>42893</v>
      </c>
      <c r="D8893" s="1"/>
      <c r="E8893" s="3" t="s">
        <v>32</v>
      </c>
      <c r="F8893" s="1" t="s">
        <v>33</v>
      </c>
      <c r="G8893" s="1" t="s">
        <v>53</v>
      </c>
      <c r="H8893" s="1" t="s">
        <v>94</v>
      </c>
      <c r="I8893" s="1" t="s">
        <v>145</v>
      </c>
      <c r="J8893" s="1" t="s">
        <v>666</v>
      </c>
      <c r="K8893" s="1" t="s">
        <v>4490</v>
      </c>
      <c r="L8893" s="2" t="s">
        <v>7323</v>
      </c>
      <c r="M8893" s="1"/>
      <c r="N8893" s="1"/>
      <c r="O8893" s="1" t="s">
        <v>442</v>
      </c>
      <c r="P8893" s="1"/>
      <c r="Q8893" s="1"/>
      <c r="R8893" s="1"/>
      <c r="S8893" s="1"/>
      <c r="T8893" s="1"/>
      <c r="U8893" s="1" t="s">
        <v>23253</v>
      </c>
      <c r="V8893" s="1"/>
      <c r="W8893" s="1" t="s">
        <v>18391</v>
      </c>
      <c r="X8893" s="8" t="s">
        <v>23259</v>
      </c>
      <c r="Y8893" s="1" t="s">
        <v>295</v>
      </c>
      <c r="Z8893" s="10">
        <v>42978</v>
      </c>
      <c r="AA8893" s="1" t="s">
        <v>275</v>
      </c>
      <c r="AB8893" s="10">
        <v>42900</v>
      </c>
    </row>
    <row r="8894" spans="1:28" ht="14.25" customHeight="1">
      <c r="A8894" s="10">
        <v>42893</v>
      </c>
      <c r="B8894" s="1"/>
      <c r="C8894" s="10">
        <v>42893</v>
      </c>
      <c r="D8894" s="1"/>
      <c r="E8894" s="3" t="s">
        <v>32</v>
      </c>
      <c r="F8894" s="1" t="s">
        <v>33</v>
      </c>
      <c r="G8894" s="1" t="s">
        <v>53</v>
      </c>
      <c r="H8894" s="1" t="s">
        <v>94</v>
      </c>
      <c r="I8894" s="1" t="s">
        <v>145</v>
      </c>
      <c r="J8894" s="1" t="s">
        <v>666</v>
      </c>
      <c r="K8894" s="1" t="s">
        <v>4491</v>
      </c>
      <c r="L8894" s="2" t="s">
        <v>7325</v>
      </c>
      <c r="M8894" s="1"/>
      <c r="N8894" s="1"/>
      <c r="O8894" s="1" t="s">
        <v>442</v>
      </c>
      <c r="P8894" s="1"/>
      <c r="Q8894" s="1"/>
      <c r="R8894" s="1"/>
      <c r="S8894" s="1"/>
      <c r="T8894" s="1" t="s">
        <v>265</v>
      </c>
      <c r="U8894" s="1" t="s">
        <v>23253</v>
      </c>
      <c r="V8894" s="1"/>
      <c r="W8894" s="1" t="s">
        <v>18393</v>
      </c>
      <c r="X8894" s="8" t="s">
        <v>23259</v>
      </c>
      <c r="Y8894" s="1" t="s">
        <v>2879</v>
      </c>
      <c r="Z8894" s="1"/>
      <c r="AA8894" s="1" t="s">
        <v>275</v>
      </c>
      <c r="AB8894" s="10">
        <v>42898</v>
      </c>
    </row>
    <row r="8895" spans="1:28" ht="14.25" customHeight="1">
      <c r="A8895" s="10">
        <v>42893</v>
      </c>
      <c r="B8895" s="1"/>
      <c r="C8895" s="10">
        <v>42893</v>
      </c>
      <c r="D8895" s="1"/>
      <c r="E8895" s="3" t="s">
        <v>32</v>
      </c>
      <c r="F8895" s="1" t="s">
        <v>33</v>
      </c>
      <c r="G8895" s="1" t="s">
        <v>53</v>
      </c>
      <c r="H8895" s="1" t="s">
        <v>94</v>
      </c>
      <c r="I8895" s="1" t="s">
        <v>145</v>
      </c>
      <c r="J8895" s="1" t="s">
        <v>926</v>
      </c>
      <c r="K8895" s="1" t="s">
        <v>4492</v>
      </c>
      <c r="L8895" s="2" t="s">
        <v>7327</v>
      </c>
      <c r="M8895" s="1"/>
      <c r="N8895" s="1"/>
      <c r="O8895" s="1" t="s">
        <v>442</v>
      </c>
      <c r="P8895" s="1"/>
      <c r="Q8895" s="1"/>
      <c r="R8895" s="1"/>
      <c r="S8895" s="1"/>
      <c r="T8895" s="1"/>
      <c r="U8895" s="1" t="s">
        <v>23253</v>
      </c>
      <c r="V8895" s="1"/>
      <c r="W8895" s="1" t="s">
        <v>17580</v>
      </c>
      <c r="X8895" s="8" t="s">
        <v>23259</v>
      </c>
      <c r="Y8895" s="1" t="s">
        <v>516</v>
      </c>
      <c r="Z8895" s="1"/>
      <c r="AA8895" s="1" t="s">
        <v>276</v>
      </c>
      <c r="AB8895" s="1"/>
    </row>
    <row r="8896" spans="1:28" ht="14.25" customHeight="1">
      <c r="A8896" s="10">
        <v>42893</v>
      </c>
      <c r="B8896" s="1"/>
      <c r="C8896" s="10">
        <v>42893</v>
      </c>
      <c r="D8896" s="1"/>
      <c r="E8896" s="3" t="s">
        <v>32</v>
      </c>
      <c r="F8896" s="1" t="s">
        <v>33</v>
      </c>
      <c r="G8896" s="1" t="s">
        <v>53</v>
      </c>
      <c r="H8896" s="1" t="s">
        <v>94</v>
      </c>
      <c r="I8896" s="1" t="s">
        <v>145</v>
      </c>
      <c r="J8896" s="1" t="s">
        <v>666</v>
      </c>
      <c r="K8896" s="1" t="s">
        <v>4493</v>
      </c>
      <c r="L8896" s="2" t="s">
        <v>7328</v>
      </c>
      <c r="M8896" s="1"/>
      <c r="N8896" s="1"/>
      <c r="O8896" s="1" t="s">
        <v>442</v>
      </c>
      <c r="P8896" s="1"/>
      <c r="Q8896" s="1"/>
      <c r="R8896" s="1"/>
      <c r="S8896" s="1"/>
      <c r="T8896" s="1" t="s">
        <v>264</v>
      </c>
      <c r="U8896" s="1" t="s">
        <v>23253</v>
      </c>
      <c r="V8896" s="1"/>
      <c r="W8896" s="1" t="s">
        <v>17580</v>
      </c>
      <c r="X8896" s="8" t="s">
        <v>23259</v>
      </c>
      <c r="Y8896" s="1" t="s">
        <v>309</v>
      </c>
      <c r="Z8896" s="1"/>
      <c r="AA8896" s="1" t="s">
        <v>276</v>
      </c>
      <c r="AB8896" s="1"/>
    </row>
    <row r="8897" spans="1:28" ht="14.25" customHeight="1">
      <c r="A8897" s="10">
        <v>42893</v>
      </c>
      <c r="B8897" s="1"/>
      <c r="C8897" s="10">
        <v>42893</v>
      </c>
      <c r="D8897" s="1"/>
      <c r="E8897" s="3" t="s">
        <v>32</v>
      </c>
      <c r="F8897" s="1" t="s">
        <v>33</v>
      </c>
      <c r="G8897" s="1" t="s">
        <v>53</v>
      </c>
      <c r="H8897" s="1" t="s">
        <v>94</v>
      </c>
      <c r="I8897" s="1" t="s">
        <v>145</v>
      </c>
      <c r="J8897" s="1" t="s">
        <v>926</v>
      </c>
      <c r="K8897" s="1" t="s">
        <v>4494</v>
      </c>
      <c r="L8897" s="2" t="s">
        <v>7329</v>
      </c>
      <c r="M8897" s="1"/>
      <c r="N8897" s="1"/>
      <c r="O8897" s="1" t="s">
        <v>442</v>
      </c>
      <c r="P8897" s="1"/>
      <c r="Q8897" s="1"/>
      <c r="R8897" s="1"/>
      <c r="S8897" s="1"/>
      <c r="T8897" s="1" t="s">
        <v>261</v>
      </c>
      <c r="U8897" s="1" t="s">
        <v>23253</v>
      </c>
      <c r="V8897" s="1"/>
      <c r="W8897" s="1" t="s">
        <v>17580</v>
      </c>
      <c r="X8897" s="8" t="s">
        <v>23259</v>
      </c>
      <c r="Y8897" s="1" t="s">
        <v>414</v>
      </c>
      <c r="Z8897" s="1"/>
      <c r="AA8897" s="1" t="s">
        <v>276</v>
      </c>
      <c r="AB8897" s="1"/>
    </row>
    <row r="8898" spans="1:28" ht="14.25" customHeight="1">
      <c r="A8898" s="10">
        <v>42893</v>
      </c>
      <c r="B8898" s="1"/>
      <c r="C8898" s="10">
        <v>42893</v>
      </c>
      <c r="D8898" s="1"/>
      <c r="E8898" s="3" t="s">
        <v>32</v>
      </c>
      <c r="F8898" s="1" t="s">
        <v>33</v>
      </c>
      <c r="G8898" s="1" t="s">
        <v>53</v>
      </c>
      <c r="H8898" s="1" t="s">
        <v>94</v>
      </c>
      <c r="I8898" s="1" t="s">
        <v>145</v>
      </c>
      <c r="J8898" s="1" t="s">
        <v>666</v>
      </c>
      <c r="K8898" s="1" t="s">
        <v>4495</v>
      </c>
      <c r="L8898" s="2" t="s">
        <v>4495</v>
      </c>
      <c r="M8898" s="1"/>
      <c r="N8898" s="1"/>
      <c r="O8898" s="1" t="s">
        <v>442</v>
      </c>
      <c r="P8898" s="1"/>
      <c r="Q8898" s="1"/>
      <c r="R8898" s="1"/>
      <c r="S8898" s="1"/>
      <c r="T8898" s="1" t="s">
        <v>264</v>
      </c>
      <c r="U8898" s="1" t="s">
        <v>23253</v>
      </c>
      <c r="V8898" s="1"/>
      <c r="W8898" s="1" t="s">
        <v>17580</v>
      </c>
      <c r="X8898" s="8" t="s">
        <v>23259</v>
      </c>
      <c r="Y8898" s="1" t="s">
        <v>309</v>
      </c>
      <c r="Z8898" s="1"/>
      <c r="AA8898" s="1" t="s">
        <v>276</v>
      </c>
      <c r="AB8898" s="1"/>
    </row>
    <row r="8899" spans="1:28" ht="14.25" customHeight="1">
      <c r="A8899" s="10">
        <v>42895</v>
      </c>
      <c r="B8899" s="1"/>
      <c r="C8899" s="10">
        <v>42895</v>
      </c>
      <c r="D8899" s="1"/>
      <c r="E8899" s="3" t="s">
        <v>32</v>
      </c>
      <c r="F8899" s="1" t="s">
        <v>35</v>
      </c>
      <c r="G8899" s="1" t="s">
        <v>45</v>
      </c>
      <c r="H8899" s="1" t="s">
        <v>145</v>
      </c>
      <c r="I8899" s="1" t="s">
        <v>145</v>
      </c>
      <c r="J8899" s="1" t="s">
        <v>736</v>
      </c>
      <c r="K8899" s="1" t="s">
        <v>4496</v>
      </c>
      <c r="L8899" s="2" t="s">
        <v>7331</v>
      </c>
      <c r="M8899" s="1" t="s">
        <v>14250</v>
      </c>
      <c r="N8899" s="1" t="s">
        <v>274</v>
      </c>
      <c r="O8899" s="1" t="s">
        <v>609</v>
      </c>
      <c r="P8899" s="1"/>
      <c r="Q8899" s="1"/>
      <c r="R8899" s="1"/>
      <c r="S8899" s="1"/>
      <c r="T8899" s="1"/>
      <c r="U8899" s="1" t="s">
        <v>23253</v>
      </c>
      <c r="V8899" s="1"/>
      <c r="W8899" s="1" t="s">
        <v>18395</v>
      </c>
      <c r="X8899" s="8" t="s">
        <v>15631</v>
      </c>
      <c r="Y8899" s="1" t="s">
        <v>3032</v>
      </c>
      <c r="Z8899" s="1"/>
      <c r="AA8899" s="1" t="s">
        <v>275</v>
      </c>
      <c r="AB8899" s="10">
        <v>42900</v>
      </c>
    </row>
    <row r="8900" spans="1:28" ht="14.25" customHeight="1">
      <c r="A8900" s="10">
        <v>42896</v>
      </c>
      <c r="B8900" s="1"/>
      <c r="C8900" s="10">
        <v>42896</v>
      </c>
      <c r="D8900" s="1"/>
      <c r="E8900" s="3" t="s">
        <v>32</v>
      </c>
      <c r="F8900" s="1" t="s">
        <v>35</v>
      </c>
      <c r="G8900" s="1" t="s">
        <v>47</v>
      </c>
      <c r="H8900" s="1" t="s">
        <v>145</v>
      </c>
      <c r="I8900" s="1" t="s">
        <v>145</v>
      </c>
      <c r="J8900" s="1" t="s">
        <v>739</v>
      </c>
      <c r="K8900" s="1" t="s">
        <v>4497</v>
      </c>
      <c r="L8900" s="2" t="s">
        <v>7332</v>
      </c>
      <c r="M8900" s="1"/>
      <c r="N8900" s="1"/>
      <c r="O8900" s="1" t="s">
        <v>468</v>
      </c>
      <c r="P8900" s="1"/>
      <c r="Q8900" s="1"/>
      <c r="R8900" s="1"/>
      <c r="S8900" s="1"/>
      <c r="T8900" s="1"/>
      <c r="U8900" s="1" t="s">
        <v>23253</v>
      </c>
      <c r="V8900" s="1"/>
      <c r="W8900" s="1" t="s">
        <v>17580</v>
      </c>
      <c r="X8900" s="8"/>
      <c r="Y8900" s="1" t="s">
        <v>426</v>
      </c>
      <c r="Z8900" s="1"/>
      <c r="AA8900" s="1" t="s">
        <v>276</v>
      </c>
      <c r="AB8900" s="1"/>
    </row>
    <row r="8901" spans="1:28" ht="14.25" customHeight="1">
      <c r="A8901" s="10">
        <v>42897</v>
      </c>
      <c r="B8901" s="1"/>
      <c r="C8901" s="10">
        <v>42897</v>
      </c>
      <c r="D8901" s="1"/>
      <c r="E8901" s="3" t="s">
        <v>32</v>
      </c>
      <c r="F8901" s="1" t="s">
        <v>33</v>
      </c>
      <c r="G8901" s="1" t="s">
        <v>52</v>
      </c>
      <c r="H8901" s="1" t="s">
        <v>97</v>
      </c>
      <c r="I8901" s="1" t="s">
        <v>145</v>
      </c>
      <c r="J8901" s="1" t="s">
        <v>732</v>
      </c>
      <c r="K8901" s="1" t="s">
        <v>4498</v>
      </c>
      <c r="L8901" s="2" t="s">
        <v>7333</v>
      </c>
      <c r="M8901" s="1" t="s">
        <v>14251</v>
      </c>
      <c r="N8901" s="1" t="s">
        <v>274</v>
      </c>
      <c r="O8901" s="1" t="s">
        <v>363</v>
      </c>
      <c r="P8901" s="1"/>
      <c r="Q8901" s="1"/>
      <c r="R8901" s="1"/>
      <c r="S8901" s="1"/>
      <c r="T8901" s="1"/>
      <c r="U8901" s="1" t="s">
        <v>23254</v>
      </c>
      <c r="V8901" s="1"/>
      <c r="W8901" s="1" t="s">
        <v>17580</v>
      </c>
      <c r="X8901" s="8" t="s">
        <v>23259</v>
      </c>
      <c r="Y8901" s="1" t="s">
        <v>449</v>
      </c>
      <c r="Z8901" s="1"/>
      <c r="AA8901" s="1" t="s">
        <v>276</v>
      </c>
      <c r="AB8901" s="1"/>
    </row>
    <row r="8902" spans="1:28" ht="14.25" customHeight="1">
      <c r="A8902" s="10">
        <v>42897</v>
      </c>
      <c r="B8902" s="1"/>
      <c r="C8902" s="10">
        <v>42897</v>
      </c>
      <c r="D8902" s="1"/>
      <c r="E8902" s="3" t="s">
        <v>32</v>
      </c>
      <c r="F8902" s="1" t="s">
        <v>35</v>
      </c>
      <c r="G8902" s="1" t="s">
        <v>46</v>
      </c>
      <c r="H8902" s="1" t="s">
        <v>145</v>
      </c>
      <c r="I8902" s="1" t="s">
        <v>145</v>
      </c>
      <c r="J8902" s="1" t="s">
        <v>729</v>
      </c>
      <c r="K8902" s="1" t="s">
        <v>4499</v>
      </c>
      <c r="L8902" s="2" t="s">
        <v>7334</v>
      </c>
      <c r="M8902" s="1"/>
      <c r="N8902" s="1"/>
      <c r="O8902" s="1" t="s">
        <v>582</v>
      </c>
      <c r="P8902" s="1"/>
      <c r="Q8902" s="1"/>
      <c r="R8902" s="1"/>
      <c r="S8902" s="1"/>
      <c r="T8902" s="1"/>
      <c r="U8902" s="1" t="s">
        <v>23253</v>
      </c>
      <c r="V8902" s="1"/>
      <c r="W8902" s="1" t="s">
        <v>17580</v>
      </c>
      <c r="X8902" s="8"/>
      <c r="Y8902" s="1" t="s">
        <v>308</v>
      </c>
      <c r="Z8902" s="1"/>
      <c r="AA8902" s="1" t="s">
        <v>275</v>
      </c>
      <c r="AB8902" s="10">
        <v>43053</v>
      </c>
    </row>
    <row r="8903" spans="1:28" ht="14.25" customHeight="1">
      <c r="A8903" s="10">
        <v>42897</v>
      </c>
      <c r="B8903" s="1"/>
      <c r="C8903" s="10">
        <v>42897</v>
      </c>
      <c r="D8903" s="1"/>
      <c r="E8903" s="3" t="s">
        <v>32</v>
      </c>
      <c r="F8903" s="1" t="s">
        <v>35</v>
      </c>
      <c r="G8903" s="1" t="s">
        <v>46</v>
      </c>
      <c r="H8903" s="1" t="s">
        <v>145</v>
      </c>
      <c r="I8903" s="1" t="s">
        <v>145</v>
      </c>
      <c r="J8903" s="1" t="s">
        <v>761</v>
      </c>
      <c r="K8903" s="1" t="s">
        <v>4500</v>
      </c>
      <c r="L8903" s="2" t="s">
        <v>7335</v>
      </c>
      <c r="M8903" s="1"/>
      <c r="N8903" s="1"/>
      <c r="O8903" s="1" t="s">
        <v>582</v>
      </c>
      <c r="P8903" s="1"/>
      <c r="Q8903" s="1"/>
      <c r="R8903" s="1"/>
      <c r="S8903" s="1"/>
      <c r="T8903" s="1"/>
      <c r="U8903" s="1" t="s">
        <v>23253</v>
      </c>
      <c r="V8903" s="1"/>
      <c r="W8903" s="1" t="s">
        <v>17580</v>
      </c>
      <c r="X8903" s="8" t="s">
        <v>23259</v>
      </c>
      <c r="Y8903" s="1" t="s">
        <v>372</v>
      </c>
      <c r="Z8903" s="1"/>
      <c r="AA8903" s="1" t="s">
        <v>276</v>
      </c>
      <c r="AB8903" s="1"/>
    </row>
    <row r="8904" spans="1:28" ht="14.25" customHeight="1">
      <c r="A8904" s="10">
        <v>42897</v>
      </c>
      <c r="B8904" s="1"/>
      <c r="C8904" s="10">
        <v>42897</v>
      </c>
      <c r="D8904" s="1"/>
      <c r="E8904" s="3" t="s">
        <v>32</v>
      </c>
      <c r="F8904" s="1" t="s">
        <v>35</v>
      </c>
      <c r="G8904" s="1" t="s">
        <v>46</v>
      </c>
      <c r="H8904" s="1" t="s">
        <v>145</v>
      </c>
      <c r="I8904" s="1" t="s">
        <v>145</v>
      </c>
      <c r="J8904" s="1" t="s">
        <v>755</v>
      </c>
      <c r="K8904" s="1" t="s">
        <v>4501</v>
      </c>
      <c r="L8904" s="2" t="s">
        <v>7336</v>
      </c>
      <c r="M8904" s="1"/>
      <c r="N8904" s="1"/>
      <c r="O8904" s="1" t="s">
        <v>582</v>
      </c>
      <c r="P8904" s="1"/>
      <c r="Q8904" s="1"/>
      <c r="R8904" s="1"/>
      <c r="S8904" s="1"/>
      <c r="T8904" s="1"/>
      <c r="U8904" s="1" t="s">
        <v>23253</v>
      </c>
      <c r="V8904" s="1"/>
      <c r="W8904" s="1" t="s">
        <v>17580</v>
      </c>
      <c r="X8904" s="8" t="s">
        <v>649</v>
      </c>
      <c r="Y8904" s="1" t="s">
        <v>424</v>
      </c>
      <c r="Z8904" s="1"/>
      <c r="AA8904" s="1" t="s">
        <v>276</v>
      </c>
      <c r="AB8904" s="1"/>
    </row>
    <row r="8905" spans="1:28" ht="14.25" customHeight="1">
      <c r="A8905" s="10">
        <v>42897</v>
      </c>
      <c r="B8905" s="1"/>
      <c r="C8905" s="10">
        <v>42897</v>
      </c>
      <c r="D8905" s="1"/>
      <c r="E8905" s="3" t="s">
        <v>32</v>
      </c>
      <c r="F8905" s="1" t="s">
        <v>33</v>
      </c>
      <c r="G8905" s="1" t="s">
        <v>52</v>
      </c>
      <c r="H8905" s="1" t="s">
        <v>97</v>
      </c>
      <c r="I8905" s="1" t="s">
        <v>145</v>
      </c>
      <c r="J8905" s="1" t="s">
        <v>831</v>
      </c>
      <c r="K8905" s="1" t="s">
        <v>4502</v>
      </c>
      <c r="L8905" s="2" t="s">
        <v>7337</v>
      </c>
      <c r="M8905" s="1"/>
      <c r="N8905" s="1"/>
      <c r="O8905" s="1" t="s">
        <v>428</v>
      </c>
      <c r="P8905" s="1"/>
      <c r="Q8905" s="1"/>
      <c r="R8905" s="1"/>
      <c r="S8905" s="1"/>
      <c r="T8905" s="1" t="s">
        <v>265</v>
      </c>
      <c r="U8905" s="1" t="s">
        <v>23253</v>
      </c>
      <c r="V8905" s="1"/>
      <c r="W8905" s="1" t="s">
        <v>17580</v>
      </c>
      <c r="X8905" s="8" t="s">
        <v>15631</v>
      </c>
      <c r="Y8905" s="1" t="s">
        <v>509</v>
      </c>
      <c r="Z8905" s="1"/>
      <c r="AA8905" s="1" t="s">
        <v>276</v>
      </c>
      <c r="AB8905" s="1"/>
    </row>
    <row r="8906" spans="1:28" ht="14.25" customHeight="1">
      <c r="A8906" s="10">
        <v>42897</v>
      </c>
      <c r="B8906" s="1"/>
      <c r="C8906" s="10">
        <v>42897</v>
      </c>
      <c r="D8906" s="1"/>
      <c r="E8906" s="3" t="s">
        <v>32</v>
      </c>
      <c r="F8906" s="1" t="s">
        <v>33</v>
      </c>
      <c r="G8906" s="1" t="s">
        <v>52</v>
      </c>
      <c r="H8906" s="1" t="s">
        <v>89</v>
      </c>
      <c r="I8906" s="1" t="s">
        <v>145</v>
      </c>
      <c r="J8906" s="1" t="s">
        <v>718</v>
      </c>
      <c r="K8906" s="1" t="s">
        <v>4503</v>
      </c>
      <c r="L8906" s="2" t="s">
        <v>4503</v>
      </c>
      <c r="M8906" s="1"/>
      <c r="N8906" s="1"/>
      <c r="O8906" s="1" t="s">
        <v>613</v>
      </c>
      <c r="P8906" s="1"/>
      <c r="Q8906" s="1"/>
      <c r="R8906" s="1"/>
      <c r="S8906" s="1"/>
      <c r="T8906" s="1"/>
      <c r="U8906" s="1" t="s">
        <v>23255</v>
      </c>
      <c r="V8906" s="1"/>
      <c r="W8906" s="1" t="s">
        <v>17580</v>
      </c>
      <c r="X8906" s="8" t="s">
        <v>23259</v>
      </c>
      <c r="Y8906" s="1" t="s">
        <v>368</v>
      </c>
      <c r="Z8906" s="1"/>
      <c r="AA8906" s="1" t="s">
        <v>275</v>
      </c>
      <c r="AB8906" s="1"/>
    </row>
    <row r="8907" spans="1:28" ht="14.25" customHeight="1">
      <c r="A8907" s="10">
        <v>42897</v>
      </c>
      <c r="B8907" s="1"/>
      <c r="C8907" s="10">
        <v>42897</v>
      </c>
      <c r="D8907" s="1"/>
      <c r="E8907" s="3" t="s">
        <v>32</v>
      </c>
      <c r="F8907" s="1" t="s">
        <v>33</v>
      </c>
      <c r="G8907" s="1" t="s">
        <v>52</v>
      </c>
      <c r="H8907" s="1" t="s">
        <v>89</v>
      </c>
      <c r="I8907" s="1" t="s">
        <v>145</v>
      </c>
      <c r="J8907" s="1" t="s">
        <v>718</v>
      </c>
      <c r="K8907" s="1" t="s">
        <v>4503</v>
      </c>
      <c r="L8907" s="2" t="s">
        <v>4503</v>
      </c>
      <c r="M8907" s="1"/>
      <c r="N8907" s="1"/>
      <c r="O8907" s="1" t="s">
        <v>613</v>
      </c>
      <c r="P8907" s="1"/>
      <c r="Q8907" s="1"/>
      <c r="R8907" s="1"/>
      <c r="S8907" s="1"/>
      <c r="T8907" s="1"/>
      <c r="U8907" s="1" t="s">
        <v>23255</v>
      </c>
      <c r="V8907" s="1"/>
      <c r="W8907" s="1" t="s">
        <v>17580</v>
      </c>
      <c r="X8907" s="8" t="s">
        <v>23259</v>
      </c>
      <c r="Y8907" s="1" t="s">
        <v>368</v>
      </c>
      <c r="Z8907" s="1"/>
      <c r="AA8907" s="1" t="s">
        <v>275</v>
      </c>
      <c r="AB8907" s="1"/>
    </row>
    <row r="8908" spans="1:28" ht="14.25" customHeight="1">
      <c r="A8908" s="10">
        <v>42897</v>
      </c>
      <c r="B8908" s="1"/>
      <c r="C8908" s="10">
        <v>42897</v>
      </c>
      <c r="D8908" s="1"/>
      <c r="E8908" s="3" t="s">
        <v>32</v>
      </c>
      <c r="F8908" s="1" t="s">
        <v>33</v>
      </c>
      <c r="G8908" s="1" t="s">
        <v>52</v>
      </c>
      <c r="H8908" s="1" t="s">
        <v>89</v>
      </c>
      <c r="I8908" s="1" t="s">
        <v>145</v>
      </c>
      <c r="J8908" s="1" t="s">
        <v>718</v>
      </c>
      <c r="K8908" s="1" t="s">
        <v>4504</v>
      </c>
      <c r="L8908" s="2" t="s">
        <v>7338</v>
      </c>
      <c r="M8908" s="1"/>
      <c r="N8908" s="1"/>
      <c r="O8908" s="1" t="s">
        <v>613</v>
      </c>
      <c r="P8908" s="1"/>
      <c r="Q8908" s="1"/>
      <c r="R8908" s="1"/>
      <c r="S8908" s="1"/>
      <c r="T8908" s="1"/>
      <c r="U8908" s="1" t="s">
        <v>23254</v>
      </c>
      <c r="V8908" s="1"/>
      <c r="W8908" s="1" t="s">
        <v>17580</v>
      </c>
      <c r="X8908" s="8" t="s">
        <v>23259</v>
      </c>
      <c r="Y8908" s="1" t="s">
        <v>368</v>
      </c>
      <c r="Z8908" s="1"/>
      <c r="AA8908" s="1" t="s">
        <v>276</v>
      </c>
      <c r="AB8908" s="1"/>
    </row>
    <row r="8909" spans="1:28" ht="14.25" customHeight="1">
      <c r="A8909" s="10">
        <v>42897</v>
      </c>
      <c r="B8909" s="1"/>
      <c r="C8909" s="10">
        <v>42897</v>
      </c>
      <c r="D8909" s="1"/>
      <c r="E8909" s="3" t="s">
        <v>32</v>
      </c>
      <c r="F8909" s="1" t="s">
        <v>33</v>
      </c>
      <c r="G8909" s="1" t="s">
        <v>52</v>
      </c>
      <c r="H8909" s="1" t="s">
        <v>89</v>
      </c>
      <c r="I8909" s="1" t="s">
        <v>145</v>
      </c>
      <c r="J8909" s="1" t="s">
        <v>836</v>
      </c>
      <c r="K8909" s="1" t="s">
        <v>4505</v>
      </c>
      <c r="L8909" s="2" t="s">
        <v>4505</v>
      </c>
      <c r="M8909" s="1"/>
      <c r="N8909" s="1"/>
      <c r="O8909" s="1" t="s">
        <v>613</v>
      </c>
      <c r="P8909" s="1"/>
      <c r="Q8909" s="1"/>
      <c r="R8909" s="1"/>
      <c r="S8909" s="1"/>
      <c r="T8909" s="1" t="s">
        <v>269</v>
      </c>
      <c r="U8909" s="1" t="s">
        <v>23254</v>
      </c>
      <c r="V8909" s="1"/>
      <c r="W8909" s="1" t="s">
        <v>17580</v>
      </c>
      <c r="X8909" s="8" t="s">
        <v>23259</v>
      </c>
      <c r="Y8909" s="1" t="s">
        <v>423</v>
      </c>
      <c r="Z8909" s="1"/>
      <c r="AA8909" s="1" t="s">
        <v>276</v>
      </c>
      <c r="AB8909" s="1"/>
    </row>
    <row r="8910" spans="1:28" ht="14.25" customHeight="1">
      <c r="A8910" s="10">
        <v>42898</v>
      </c>
      <c r="B8910" s="1"/>
      <c r="C8910" s="10">
        <v>42898</v>
      </c>
      <c r="D8910" s="1"/>
      <c r="E8910" s="3" t="s">
        <v>32</v>
      </c>
      <c r="F8910" s="1" t="s">
        <v>33</v>
      </c>
      <c r="G8910" s="1" t="s">
        <v>52</v>
      </c>
      <c r="H8910" s="1" t="s">
        <v>97</v>
      </c>
      <c r="I8910" s="1" t="s">
        <v>145</v>
      </c>
      <c r="J8910" s="1" t="s">
        <v>732</v>
      </c>
      <c r="K8910" s="1" t="s">
        <v>4506</v>
      </c>
      <c r="L8910" s="2" t="s">
        <v>4506</v>
      </c>
      <c r="M8910" s="1" t="s">
        <v>14252</v>
      </c>
      <c r="N8910" s="1" t="s">
        <v>274</v>
      </c>
      <c r="O8910" s="1" t="s">
        <v>449</v>
      </c>
      <c r="P8910" s="1"/>
      <c r="Q8910" s="1"/>
      <c r="R8910" s="1"/>
      <c r="S8910" s="1"/>
      <c r="T8910" s="1" t="s">
        <v>271</v>
      </c>
      <c r="U8910" s="1" t="s">
        <v>23255</v>
      </c>
      <c r="V8910" s="1"/>
      <c r="W8910" s="1" t="s">
        <v>18396</v>
      </c>
      <c r="X8910" s="8" t="s">
        <v>649</v>
      </c>
      <c r="Y8910" s="1" t="s">
        <v>449</v>
      </c>
      <c r="Z8910" s="1"/>
      <c r="AA8910" s="1" t="s">
        <v>275</v>
      </c>
      <c r="AB8910" s="10">
        <v>42964</v>
      </c>
    </row>
    <row r="8911" spans="1:28" ht="14.25" customHeight="1">
      <c r="A8911" s="10">
        <v>42898</v>
      </c>
      <c r="B8911" s="1"/>
      <c r="C8911" s="10">
        <v>42898</v>
      </c>
      <c r="D8911" s="1"/>
      <c r="E8911" s="3" t="s">
        <v>32</v>
      </c>
      <c r="F8911" s="1" t="s">
        <v>33</v>
      </c>
      <c r="G8911" s="1" t="s">
        <v>52</v>
      </c>
      <c r="H8911" s="1" t="s">
        <v>97</v>
      </c>
      <c r="I8911" s="1" t="s">
        <v>145</v>
      </c>
      <c r="J8911" s="1" t="s">
        <v>732</v>
      </c>
      <c r="K8911" s="1" t="s">
        <v>4507</v>
      </c>
      <c r="L8911" s="2" t="s">
        <v>4507</v>
      </c>
      <c r="M8911" s="1" t="s">
        <v>490</v>
      </c>
      <c r="N8911" s="1" t="s">
        <v>274</v>
      </c>
      <c r="O8911" s="1" t="s">
        <v>449</v>
      </c>
      <c r="P8911" s="1"/>
      <c r="Q8911" s="1"/>
      <c r="R8911" s="1"/>
      <c r="S8911" s="1"/>
      <c r="T8911" s="1" t="s">
        <v>261</v>
      </c>
      <c r="U8911" s="1" t="s">
        <v>23255</v>
      </c>
      <c r="V8911" s="1"/>
      <c r="W8911" s="1" t="s">
        <v>18397</v>
      </c>
      <c r="X8911" s="8" t="s">
        <v>23258</v>
      </c>
      <c r="Y8911" s="1" t="s">
        <v>449</v>
      </c>
      <c r="Z8911" s="1"/>
      <c r="AA8911" s="1" t="s">
        <v>275</v>
      </c>
      <c r="AB8911" s="10">
        <v>42898</v>
      </c>
    </row>
    <row r="8912" spans="1:28" ht="14.25" customHeight="1">
      <c r="A8912" s="10">
        <v>42898</v>
      </c>
      <c r="B8912" s="1"/>
      <c r="C8912" s="10">
        <v>42898</v>
      </c>
      <c r="D8912" s="1"/>
      <c r="E8912" s="3" t="s">
        <v>32</v>
      </c>
      <c r="F8912" s="1" t="s">
        <v>33</v>
      </c>
      <c r="G8912" s="1" t="s">
        <v>53</v>
      </c>
      <c r="H8912" s="1" t="s">
        <v>91</v>
      </c>
      <c r="I8912" s="1" t="s">
        <v>145</v>
      </c>
      <c r="J8912" s="1" t="s">
        <v>679</v>
      </c>
      <c r="K8912" s="1" t="s">
        <v>4508</v>
      </c>
      <c r="L8912" s="2" t="s">
        <v>7339</v>
      </c>
      <c r="M8912" s="1"/>
      <c r="N8912" s="1"/>
      <c r="O8912" s="1" t="s">
        <v>2879</v>
      </c>
      <c r="P8912" s="1"/>
      <c r="Q8912" s="1"/>
      <c r="R8912" s="1"/>
      <c r="S8912" s="1"/>
      <c r="T8912" s="1" t="s">
        <v>263</v>
      </c>
      <c r="U8912" s="1" t="s">
        <v>23254</v>
      </c>
      <c r="V8912" s="1"/>
      <c r="W8912" s="1" t="s">
        <v>17580</v>
      </c>
      <c r="X8912" s="8" t="s">
        <v>649</v>
      </c>
      <c r="Y8912" s="1" t="s">
        <v>357</v>
      </c>
      <c r="Z8912" s="1"/>
      <c r="AA8912" s="1" t="s">
        <v>276</v>
      </c>
      <c r="AB8912" s="1"/>
    </row>
    <row r="8913" spans="1:28" ht="14.25" customHeight="1">
      <c r="A8913" s="10">
        <v>42899</v>
      </c>
      <c r="B8913" s="1"/>
      <c r="C8913" s="10">
        <v>42899</v>
      </c>
      <c r="D8913" s="1"/>
      <c r="E8913" s="3" t="s">
        <v>32</v>
      </c>
      <c r="F8913" s="1" t="s">
        <v>33</v>
      </c>
      <c r="G8913" s="1" t="s">
        <v>52</v>
      </c>
      <c r="H8913" s="1" t="s">
        <v>100</v>
      </c>
      <c r="I8913" s="1" t="s">
        <v>145</v>
      </c>
      <c r="J8913" s="1" t="s">
        <v>1192</v>
      </c>
      <c r="K8913" s="1" t="s">
        <v>4509</v>
      </c>
      <c r="L8913" s="2" t="s">
        <v>7340</v>
      </c>
      <c r="M8913" s="1" t="s">
        <v>14253</v>
      </c>
      <c r="N8913" s="1" t="s">
        <v>274</v>
      </c>
      <c r="O8913" s="1" t="s">
        <v>439</v>
      </c>
      <c r="P8913" s="1"/>
      <c r="Q8913" s="1"/>
      <c r="R8913" s="1"/>
      <c r="S8913" s="1"/>
      <c r="T8913" s="1"/>
      <c r="U8913" s="1" t="s">
        <v>23254</v>
      </c>
      <c r="V8913" s="1"/>
      <c r="W8913" s="1" t="s">
        <v>18398</v>
      </c>
      <c r="X8913" s="8" t="s">
        <v>649</v>
      </c>
      <c r="Y8913" s="1" t="s">
        <v>354</v>
      </c>
      <c r="Z8913" s="1"/>
      <c r="AA8913" s="1" t="s">
        <v>275</v>
      </c>
      <c r="AB8913" s="10">
        <v>42919</v>
      </c>
    </row>
    <row r="8914" spans="1:28" ht="14.25" customHeight="1">
      <c r="A8914" s="10">
        <v>42899</v>
      </c>
      <c r="B8914" s="1"/>
      <c r="C8914" s="10">
        <v>42899</v>
      </c>
      <c r="D8914" s="1"/>
      <c r="E8914" s="3" t="s">
        <v>32</v>
      </c>
      <c r="F8914" s="1" t="s">
        <v>35</v>
      </c>
      <c r="G8914" s="1" t="s">
        <v>46</v>
      </c>
      <c r="H8914" s="1" t="s">
        <v>145</v>
      </c>
      <c r="I8914" s="1" t="s">
        <v>145</v>
      </c>
      <c r="J8914" s="1" t="s">
        <v>625</v>
      </c>
      <c r="K8914" s="1" t="s">
        <v>4577</v>
      </c>
      <c r="L8914" s="2" t="s">
        <v>7403</v>
      </c>
      <c r="M8914" s="1"/>
      <c r="N8914" s="1"/>
      <c r="O8914" s="1" t="s">
        <v>391</v>
      </c>
      <c r="P8914" s="1"/>
      <c r="Q8914" s="1"/>
      <c r="R8914" s="1"/>
      <c r="S8914" s="1"/>
      <c r="T8914" s="1"/>
      <c r="U8914" s="1" t="s">
        <v>23254</v>
      </c>
      <c r="V8914" s="1"/>
      <c r="W8914" s="1" t="s">
        <v>17580</v>
      </c>
      <c r="X8914" s="8" t="s">
        <v>23258</v>
      </c>
      <c r="Y8914" s="1" t="s">
        <v>381</v>
      </c>
      <c r="Z8914" s="1"/>
      <c r="AA8914" s="1" t="s">
        <v>276</v>
      </c>
      <c r="AB8914" s="1"/>
    </row>
    <row r="8915" spans="1:28" ht="14.25" customHeight="1">
      <c r="A8915" s="10">
        <v>42899</v>
      </c>
      <c r="B8915" s="1"/>
      <c r="C8915" s="10">
        <v>42899</v>
      </c>
      <c r="D8915" s="1"/>
      <c r="E8915" s="3" t="s">
        <v>32</v>
      </c>
      <c r="F8915" s="1" t="s">
        <v>35</v>
      </c>
      <c r="G8915" s="1" t="s">
        <v>46</v>
      </c>
      <c r="H8915" s="1" t="s">
        <v>145</v>
      </c>
      <c r="I8915" s="1" t="s">
        <v>145</v>
      </c>
      <c r="J8915" s="1" t="s">
        <v>625</v>
      </c>
      <c r="K8915" s="1" t="s">
        <v>4578</v>
      </c>
      <c r="L8915" s="2" t="s">
        <v>7404</v>
      </c>
      <c r="M8915" s="1"/>
      <c r="N8915" s="1"/>
      <c r="O8915" s="1" t="s">
        <v>391</v>
      </c>
      <c r="P8915" s="1"/>
      <c r="Q8915" s="1"/>
      <c r="R8915" s="1"/>
      <c r="S8915" s="1"/>
      <c r="T8915" s="1"/>
      <c r="U8915" s="1" t="s">
        <v>23254</v>
      </c>
      <c r="V8915" s="1"/>
      <c r="W8915" s="1" t="s">
        <v>17580</v>
      </c>
      <c r="X8915" s="8" t="s">
        <v>15631</v>
      </c>
      <c r="Y8915" s="1" t="s">
        <v>381</v>
      </c>
      <c r="Z8915" s="10">
        <v>42916</v>
      </c>
      <c r="AA8915" s="1" t="s">
        <v>276</v>
      </c>
      <c r="AB8915" s="1"/>
    </row>
    <row r="8916" spans="1:28" ht="14.25" customHeight="1">
      <c r="A8916" s="10">
        <v>42899</v>
      </c>
      <c r="B8916" s="1"/>
      <c r="C8916" s="10">
        <v>42899</v>
      </c>
      <c r="D8916" s="1"/>
      <c r="E8916" s="3" t="s">
        <v>32</v>
      </c>
      <c r="F8916" s="1" t="s">
        <v>35</v>
      </c>
      <c r="G8916" s="1" t="s">
        <v>46</v>
      </c>
      <c r="H8916" s="1" t="s">
        <v>145</v>
      </c>
      <c r="I8916" s="1" t="s">
        <v>145</v>
      </c>
      <c r="J8916" s="1" t="s">
        <v>1098</v>
      </c>
      <c r="K8916" s="1" t="s">
        <v>4579</v>
      </c>
      <c r="L8916" s="2" t="s">
        <v>7405</v>
      </c>
      <c r="M8916" s="1"/>
      <c r="N8916" s="1"/>
      <c r="O8916" s="1" t="s">
        <v>391</v>
      </c>
      <c r="P8916" s="1"/>
      <c r="Q8916" s="1"/>
      <c r="R8916" s="1"/>
      <c r="S8916" s="1"/>
      <c r="T8916" s="1"/>
      <c r="U8916" s="1" t="s">
        <v>23254</v>
      </c>
      <c r="V8916" s="1"/>
      <c r="W8916" s="1" t="s">
        <v>17580</v>
      </c>
      <c r="X8916" s="8" t="s">
        <v>23259</v>
      </c>
      <c r="Y8916" s="1" t="s">
        <v>381</v>
      </c>
      <c r="Z8916" s="1"/>
      <c r="AA8916" s="1" t="s">
        <v>276</v>
      </c>
      <c r="AB8916" s="1"/>
    </row>
    <row r="8917" spans="1:28" ht="14.25" customHeight="1">
      <c r="A8917" s="10">
        <v>42899</v>
      </c>
      <c r="B8917" s="1"/>
      <c r="C8917" s="10">
        <v>42899</v>
      </c>
      <c r="D8917" s="1"/>
      <c r="E8917" s="3" t="s">
        <v>32</v>
      </c>
      <c r="F8917" s="1" t="s">
        <v>35</v>
      </c>
      <c r="G8917" s="1" t="s">
        <v>46</v>
      </c>
      <c r="H8917" s="1" t="s">
        <v>145</v>
      </c>
      <c r="I8917" s="1" t="s">
        <v>145</v>
      </c>
      <c r="J8917" s="1" t="s">
        <v>1212</v>
      </c>
      <c r="K8917" s="1" t="s">
        <v>4581</v>
      </c>
      <c r="L8917" s="2" t="s">
        <v>7407</v>
      </c>
      <c r="M8917" s="1"/>
      <c r="N8917" s="1"/>
      <c r="O8917" s="1" t="s">
        <v>391</v>
      </c>
      <c r="P8917" s="1"/>
      <c r="Q8917" s="1"/>
      <c r="R8917" s="1"/>
      <c r="S8917" s="1"/>
      <c r="T8917" s="1"/>
      <c r="U8917" s="1" t="s">
        <v>23254</v>
      </c>
      <c r="V8917" s="1"/>
      <c r="W8917" s="1" t="s">
        <v>17580</v>
      </c>
      <c r="X8917" s="8"/>
      <c r="Y8917" s="1" t="s">
        <v>381</v>
      </c>
      <c r="Z8917" s="1"/>
      <c r="AA8917" s="1" t="s">
        <v>276</v>
      </c>
      <c r="AB8917" s="1"/>
    </row>
    <row r="8918" spans="1:28" ht="14.25" customHeight="1">
      <c r="A8918" s="10">
        <v>42899</v>
      </c>
      <c r="B8918" s="1"/>
      <c r="C8918" s="10">
        <v>42899</v>
      </c>
      <c r="D8918" s="1"/>
      <c r="E8918" s="3" t="s">
        <v>32</v>
      </c>
      <c r="F8918" s="1" t="s">
        <v>35</v>
      </c>
      <c r="G8918" s="1" t="s">
        <v>46</v>
      </c>
      <c r="H8918" s="1" t="s">
        <v>145</v>
      </c>
      <c r="I8918" s="1" t="s">
        <v>145</v>
      </c>
      <c r="J8918" s="1" t="s">
        <v>1098</v>
      </c>
      <c r="K8918" s="1" t="s">
        <v>4582</v>
      </c>
      <c r="L8918" s="2" t="s">
        <v>7408</v>
      </c>
      <c r="M8918" s="1"/>
      <c r="N8918" s="1"/>
      <c r="O8918" s="1" t="s">
        <v>391</v>
      </c>
      <c r="P8918" s="1"/>
      <c r="Q8918" s="1"/>
      <c r="R8918" s="1"/>
      <c r="S8918" s="1"/>
      <c r="T8918" s="1"/>
      <c r="U8918" s="1" t="s">
        <v>23254</v>
      </c>
      <c r="V8918" s="1"/>
      <c r="W8918" s="1" t="s">
        <v>17580</v>
      </c>
      <c r="X8918" s="8" t="s">
        <v>23258</v>
      </c>
      <c r="Y8918" s="1" t="s">
        <v>381</v>
      </c>
      <c r="Z8918" s="10">
        <v>42916</v>
      </c>
      <c r="AA8918" s="1" t="s">
        <v>276</v>
      </c>
      <c r="AB8918" s="1"/>
    </row>
    <row r="8919" spans="1:28" ht="14.25" customHeight="1">
      <c r="A8919" s="10">
        <v>42899</v>
      </c>
      <c r="B8919" s="1"/>
      <c r="C8919" s="10">
        <v>42899</v>
      </c>
      <c r="D8919" s="1"/>
      <c r="E8919" s="3" t="s">
        <v>32</v>
      </c>
      <c r="F8919" s="1" t="s">
        <v>35</v>
      </c>
      <c r="G8919" s="1" t="s">
        <v>46</v>
      </c>
      <c r="H8919" s="1" t="s">
        <v>145</v>
      </c>
      <c r="I8919" s="1" t="s">
        <v>145</v>
      </c>
      <c r="J8919" s="1" t="s">
        <v>1098</v>
      </c>
      <c r="K8919" s="1" t="s">
        <v>4583</v>
      </c>
      <c r="L8919" s="2" t="s">
        <v>7409</v>
      </c>
      <c r="M8919" s="1"/>
      <c r="N8919" s="1"/>
      <c r="O8919" s="1" t="s">
        <v>391</v>
      </c>
      <c r="P8919" s="1"/>
      <c r="Q8919" s="1"/>
      <c r="R8919" s="1"/>
      <c r="S8919" s="1"/>
      <c r="T8919" s="1"/>
      <c r="U8919" s="1" t="s">
        <v>23254</v>
      </c>
      <c r="V8919" s="1"/>
      <c r="W8919" s="1" t="s">
        <v>17580</v>
      </c>
      <c r="X8919" s="8"/>
      <c r="Y8919" s="1" t="s">
        <v>381</v>
      </c>
      <c r="Z8919" s="1"/>
      <c r="AA8919" s="1" t="s">
        <v>276</v>
      </c>
      <c r="AB8919" s="1"/>
    </row>
    <row r="8920" spans="1:28" ht="14.25" customHeight="1">
      <c r="A8920" s="10">
        <v>42899</v>
      </c>
      <c r="B8920" s="1"/>
      <c r="C8920" s="10">
        <v>42899</v>
      </c>
      <c r="D8920" s="1"/>
      <c r="E8920" s="3" t="s">
        <v>32</v>
      </c>
      <c r="F8920" s="1" t="s">
        <v>35</v>
      </c>
      <c r="G8920" s="1" t="s">
        <v>46</v>
      </c>
      <c r="H8920" s="1" t="s">
        <v>145</v>
      </c>
      <c r="I8920" s="1" t="s">
        <v>145</v>
      </c>
      <c r="J8920" s="1" t="s">
        <v>1098</v>
      </c>
      <c r="K8920" s="1" t="s">
        <v>4584</v>
      </c>
      <c r="L8920" s="2" t="s">
        <v>7410</v>
      </c>
      <c r="M8920" s="1"/>
      <c r="N8920" s="1"/>
      <c r="O8920" s="1" t="s">
        <v>391</v>
      </c>
      <c r="P8920" s="1"/>
      <c r="Q8920" s="1"/>
      <c r="R8920" s="1"/>
      <c r="S8920" s="1"/>
      <c r="T8920" s="1"/>
      <c r="U8920" s="1" t="s">
        <v>23254</v>
      </c>
      <c r="V8920" s="1"/>
      <c r="W8920" s="1" t="s">
        <v>17580</v>
      </c>
      <c r="X8920" s="8" t="s">
        <v>15631</v>
      </c>
      <c r="Y8920" s="1" t="s">
        <v>381</v>
      </c>
      <c r="Z8920" s="1"/>
      <c r="AA8920" s="1" t="s">
        <v>276</v>
      </c>
      <c r="AB8920" s="1"/>
    </row>
    <row r="8921" spans="1:28" ht="14.25" customHeight="1">
      <c r="A8921" s="10">
        <v>42899</v>
      </c>
      <c r="B8921" s="1"/>
      <c r="C8921" s="10">
        <v>42899</v>
      </c>
      <c r="D8921" s="1"/>
      <c r="E8921" s="3" t="s">
        <v>32</v>
      </c>
      <c r="F8921" s="1" t="s">
        <v>35</v>
      </c>
      <c r="G8921" s="1" t="s">
        <v>46</v>
      </c>
      <c r="H8921" s="1" t="s">
        <v>145</v>
      </c>
      <c r="I8921" s="1" t="s">
        <v>145</v>
      </c>
      <c r="J8921" s="1" t="s">
        <v>1098</v>
      </c>
      <c r="K8921" s="1" t="s">
        <v>4585</v>
      </c>
      <c r="L8921" s="2" t="s">
        <v>7412</v>
      </c>
      <c r="M8921" s="1"/>
      <c r="N8921" s="1"/>
      <c r="O8921" s="1" t="s">
        <v>391</v>
      </c>
      <c r="P8921" s="1"/>
      <c r="Q8921" s="1"/>
      <c r="R8921" s="1"/>
      <c r="S8921" s="1"/>
      <c r="T8921" s="1"/>
      <c r="U8921" s="1" t="s">
        <v>23254</v>
      </c>
      <c r="V8921" s="1"/>
      <c r="W8921" s="1" t="s">
        <v>17580</v>
      </c>
      <c r="X8921" s="8" t="s">
        <v>23258</v>
      </c>
      <c r="Y8921" s="1" t="s">
        <v>381</v>
      </c>
      <c r="Z8921" s="1"/>
      <c r="AA8921" s="1" t="s">
        <v>276</v>
      </c>
      <c r="AB8921" s="1"/>
    </row>
    <row r="8922" spans="1:28" ht="14.25" customHeight="1">
      <c r="A8922" s="10">
        <v>42899</v>
      </c>
      <c r="B8922" s="1"/>
      <c r="C8922" s="10">
        <v>42899</v>
      </c>
      <c r="D8922" s="1"/>
      <c r="E8922" s="3" t="s">
        <v>32</v>
      </c>
      <c r="F8922" s="1" t="s">
        <v>35</v>
      </c>
      <c r="G8922" s="1" t="s">
        <v>46</v>
      </c>
      <c r="H8922" s="1" t="s">
        <v>145</v>
      </c>
      <c r="I8922" s="1" t="s">
        <v>145</v>
      </c>
      <c r="J8922" s="1" t="s">
        <v>1098</v>
      </c>
      <c r="K8922" s="1" t="s">
        <v>4586</v>
      </c>
      <c r="L8922" s="2" t="s">
        <v>7413</v>
      </c>
      <c r="M8922" s="1"/>
      <c r="N8922" s="1"/>
      <c r="O8922" s="1" t="s">
        <v>391</v>
      </c>
      <c r="P8922" s="1"/>
      <c r="Q8922" s="1"/>
      <c r="R8922" s="1"/>
      <c r="S8922" s="1"/>
      <c r="T8922" s="1" t="s">
        <v>265</v>
      </c>
      <c r="U8922" s="1" t="s">
        <v>23254</v>
      </c>
      <c r="V8922" s="1"/>
      <c r="W8922" s="1" t="s">
        <v>17580</v>
      </c>
      <c r="X8922" s="8"/>
      <c r="Y8922" s="1" t="s">
        <v>381</v>
      </c>
      <c r="Z8922" s="1"/>
      <c r="AA8922" s="1" t="s">
        <v>276</v>
      </c>
      <c r="AB8922" s="1"/>
    </row>
    <row r="8923" spans="1:28" ht="14.25" customHeight="1">
      <c r="A8923" s="10">
        <v>42899</v>
      </c>
      <c r="B8923" s="1"/>
      <c r="C8923" s="10">
        <v>42899</v>
      </c>
      <c r="D8923" s="1"/>
      <c r="E8923" s="3" t="s">
        <v>32</v>
      </c>
      <c r="F8923" s="1" t="s">
        <v>35</v>
      </c>
      <c r="G8923" s="1" t="s">
        <v>46</v>
      </c>
      <c r="H8923" s="1" t="s">
        <v>145</v>
      </c>
      <c r="I8923" s="1" t="s">
        <v>145</v>
      </c>
      <c r="J8923" s="1" t="s">
        <v>1213</v>
      </c>
      <c r="K8923" s="1" t="s">
        <v>4588</v>
      </c>
      <c r="L8923" s="2" t="s">
        <v>7414</v>
      </c>
      <c r="M8923" s="1"/>
      <c r="N8923" s="1"/>
      <c r="O8923" s="1" t="s">
        <v>391</v>
      </c>
      <c r="P8923" s="1"/>
      <c r="Q8923" s="1"/>
      <c r="R8923" s="1"/>
      <c r="S8923" s="1"/>
      <c r="T8923" s="1" t="s">
        <v>265</v>
      </c>
      <c r="U8923" s="1" t="s">
        <v>23254</v>
      </c>
      <c r="V8923" s="1"/>
      <c r="W8923" s="1" t="s">
        <v>17580</v>
      </c>
      <c r="X8923" s="8" t="s">
        <v>15631</v>
      </c>
      <c r="Y8923" s="1" t="s">
        <v>381</v>
      </c>
      <c r="Z8923" s="1"/>
      <c r="AA8923" s="1" t="s">
        <v>276</v>
      </c>
      <c r="AB8923" s="1"/>
    </row>
    <row r="8924" spans="1:28" ht="14.25" customHeight="1">
      <c r="A8924" s="10">
        <v>42899</v>
      </c>
      <c r="B8924" s="1"/>
      <c r="C8924" s="10">
        <v>42899</v>
      </c>
      <c r="D8924" s="1"/>
      <c r="E8924" s="3" t="s">
        <v>32</v>
      </c>
      <c r="F8924" s="1" t="s">
        <v>35</v>
      </c>
      <c r="G8924" s="1" t="s">
        <v>46</v>
      </c>
      <c r="H8924" s="1" t="s">
        <v>145</v>
      </c>
      <c r="I8924" s="1" t="s">
        <v>145</v>
      </c>
      <c r="J8924" s="1" t="s">
        <v>1213</v>
      </c>
      <c r="K8924" s="1" t="s">
        <v>4590</v>
      </c>
      <c r="L8924" s="2" t="s">
        <v>7416</v>
      </c>
      <c r="M8924" s="1"/>
      <c r="N8924" s="1"/>
      <c r="O8924" s="1" t="s">
        <v>391</v>
      </c>
      <c r="P8924" s="1"/>
      <c r="Q8924" s="1"/>
      <c r="R8924" s="1"/>
      <c r="S8924" s="1"/>
      <c r="T8924" s="1" t="s">
        <v>265</v>
      </c>
      <c r="U8924" s="1" t="s">
        <v>23254</v>
      </c>
      <c r="V8924" s="1"/>
      <c r="W8924" s="1" t="s">
        <v>17580</v>
      </c>
      <c r="X8924" s="8" t="s">
        <v>23258</v>
      </c>
      <c r="Y8924" s="1" t="s">
        <v>381</v>
      </c>
      <c r="Z8924" s="1"/>
      <c r="AA8924" s="1" t="s">
        <v>276</v>
      </c>
      <c r="AB8924" s="1"/>
    </row>
    <row r="8925" spans="1:28" ht="14.25" customHeight="1">
      <c r="A8925" s="10">
        <v>42899</v>
      </c>
      <c r="B8925" s="1"/>
      <c r="C8925" s="10">
        <v>42899</v>
      </c>
      <c r="D8925" s="1"/>
      <c r="E8925" s="3" t="s">
        <v>32</v>
      </c>
      <c r="F8925" s="1" t="s">
        <v>35</v>
      </c>
      <c r="G8925" s="1" t="s">
        <v>46</v>
      </c>
      <c r="H8925" s="1" t="s">
        <v>145</v>
      </c>
      <c r="I8925" s="1" t="s">
        <v>145</v>
      </c>
      <c r="J8925" s="1" t="s">
        <v>1098</v>
      </c>
      <c r="K8925" s="1" t="s">
        <v>4591</v>
      </c>
      <c r="L8925" s="2" t="s">
        <v>4591</v>
      </c>
      <c r="M8925" s="1"/>
      <c r="N8925" s="1"/>
      <c r="O8925" s="1" t="s">
        <v>391</v>
      </c>
      <c r="P8925" s="1"/>
      <c r="Q8925" s="1"/>
      <c r="R8925" s="1"/>
      <c r="S8925" s="1"/>
      <c r="T8925" s="1"/>
      <c r="U8925" s="1" t="s">
        <v>23254</v>
      </c>
      <c r="V8925" s="1"/>
      <c r="W8925" s="1" t="s">
        <v>17580</v>
      </c>
      <c r="X8925" s="8" t="s">
        <v>15631</v>
      </c>
      <c r="Y8925" s="1" t="s">
        <v>381</v>
      </c>
      <c r="Z8925" s="1"/>
      <c r="AA8925" s="1" t="s">
        <v>276</v>
      </c>
      <c r="AB8925" s="1"/>
    </row>
    <row r="8926" spans="1:28" ht="14.25" customHeight="1">
      <c r="A8926" s="10">
        <v>42899</v>
      </c>
      <c r="B8926" s="1"/>
      <c r="C8926" s="10">
        <v>42899</v>
      </c>
      <c r="D8926" s="1"/>
      <c r="E8926" s="3" t="s">
        <v>32</v>
      </c>
      <c r="F8926" s="1" t="s">
        <v>35</v>
      </c>
      <c r="G8926" s="1" t="s">
        <v>46</v>
      </c>
      <c r="H8926" s="1" t="s">
        <v>145</v>
      </c>
      <c r="I8926" s="1" t="s">
        <v>145</v>
      </c>
      <c r="J8926" s="1" t="s">
        <v>1098</v>
      </c>
      <c r="K8926" s="1" t="s">
        <v>4592</v>
      </c>
      <c r="L8926" s="2" t="s">
        <v>7417</v>
      </c>
      <c r="M8926" s="1"/>
      <c r="N8926" s="1"/>
      <c r="O8926" s="1" t="s">
        <v>391</v>
      </c>
      <c r="P8926" s="1"/>
      <c r="Q8926" s="1"/>
      <c r="R8926" s="1"/>
      <c r="S8926" s="1"/>
      <c r="T8926" s="1"/>
      <c r="U8926" s="1" t="s">
        <v>23254</v>
      </c>
      <c r="V8926" s="1"/>
      <c r="W8926" s="1" t="s">
        <v>17580</v>
      </c>
      <c r="X8926" s="8"/>
      <c r="Y8926" s="1" t="s">
        <v>381</v>
      </c>
      <c r="Z8926" s="1"/>
      <c r="AA8926" s="1" t="s">
        <v>276</v>
      </c>
      <c r="AB8926" s="1"/>
    </row>
    <row r="8927" spans="1:28" ht="14.25" customHeight="1">
      <c r="A8927" s="10">
        <v>42899</v>
      </c>
      <c r="B8927" s="1"/>
      <c r="C8927" s="10">
        <v>42899</v>
      </c>
      <c r="D8927" s="1"/>
      <c r="E8927" s="3" t="s">
        <v>32</v>
      </c>
      <c r="F8927" s="1" t="s">
        <v>35</v>
      </c>
      <c r="G8927" s="1" t="s">
        <v>46</v>
      </c>
      <c r="H8927" s="1" t="s">
        <v>145</v>
      </c>
      <c r="I8927" s="1" t="s">
        <v>145</v>
      </c>
      <c r="J8927" s="1" t="s">
        <v>1228</v>
      </c>
      <c r="K8927" s="1" t="s">
        <v>4641</v>
      </c>
      <c r="L8927" s="2" t="s">
        <v>4641</v>
      </c>
      <c r="M8927" s="1"/>
      <c r="N8927" s="1"/>
      <c r="O8927" s="1" t="s">
        <v>391</v>
      </c>
      <c r="P8927" s="1"/>
      <c r="Q8927" s="1"/>
      <c r="R8927" s="1"/>
      <c r="S8927" s="1"/>
      <c r="T8927" s="1"/>
      <c r="U8927" s="1" t="s">
        <v>23254</v>
      </c>
      <c r="V8927" s="1"/>
      <c r="W8927" s="1" t="s">
        <v>17580</v>
      </c>
      <c r="X8927" s="8" t="s">
        <v>15631</v>
      </c>
      <c r="Y8927" s="1" t="s">
        <v>381</v>
      </c>
      <c r="Z8927" s="1"/>
      <c r="AA8927" s="1" t="s">
        <v>276</v>
      </c>
      <c r="AB8927" s="1"/>
    </row>
    <row r="8928" spans="1:28" ht="14.25" customHeight="1">
      <c r="A8928" s="10">
        <v>42900</v>
      </c>
      <c r="B8928" s="1"/>
      <c r="C8928" s="10">
        <v>42900</v>
      </c>
      <c r="D8928" s="1"/>
      <c r="E8928" s="3" t="s">
        <v>32</v>
      </c>
      <c r="F8928" s="1" t="s">
        <v>39</v>
      </c>
      <c r="G8928" s="1" t="s">
        <v>50</v>
      </c>
      <c r="H8928" s="1" t="s">
        <v>84</v>
      </c>
      <c r="I8928" s="1" t="s">
        <v>145</v>
      </c>
      <c r="J8928" s="1" t="s">
        <v>1193</v>
      </c>
      <c r="K8928" s="1" t="s">
        <v>4510</v>
      </c>
      <c r="L8928" s="2" t="s">
        <v>7341</v>
      </c>
      <c r="M8928" s="1"/>
      <c r="N8928" s="1"/>
      <c r="O8928" s="1" t="s">
        <v>448</v>
      </c>
      <c r="P8928" s="1"/>
      <c r="Q8928" s="1"/>
      <c r="R8928" s="1"/>
      <c r="S8928" s="1"/>
      <c r="T8928" s="1"/>
      <c r="U8928" s="1" t="s">
        <v>23253</v>
      </c>
      <c r="V8928" s="1"/>
      <c r="W8928" s="1" t="s">
        <v>17580</v>
      </c>
      <c r="X8928" s="8"/>
      <c r="Y8928" s="1" t="s">
        <v>448</v>
      </c>
      <c r="Z8928" s="1"/>
      <c r="AA8928" s="1" t="s">
        <v>276</v>
      </c>
      <c r="AB8928" s="1"/>
    </row>
    <row r="8929" spans="1:28" ht="14.25" customHeight="1">
      <c r="A8929" s="10">
        <v>42900</v>
      </c>
      <c r="B8929" s="1"/>
      <c r="C8929" s="10">
        <v>42900</v>
      </c>
      <c r="D8929" s="1"/>
      <c r="E8929" s="3" t="s">
        <v>32</v>
      </c>
      <c r="F8929" s="1" t="s">
        <v>39</v>
      </c>
      <c r="G8929" s="1" t="s">
        <v>50</v>
      </c>
      <c r="H8929" s="1" t="s">
        <v>84</v>
      </c>
      <c r="I8929" s="1" t="s">
        <v>145</v>
      </c>
      <c r="J8929" s="1" t="s">
        <v>1194</v>
      </c>
      <c r="K8929" s="1" t="s">
        <v>4511</v>
      </c>
      <c r="L8929" s="2" t="s">
        <v>7342</v>
      </c>
      <c r="M8929" s="1"/>
      <c r="N8929" s="1"/>
      <c r="O8929" s="1" t="s">
        <v>448</v>
      </c>
      <c r="P8929" s="1"/>
      <c r="Q8929" s="1"/>
      <c r="R8929" s="1"/>
      <c r="S8929" s="1"/>
      <c r="T8929" s="1"/>
      <c r="U8929" s="1" t="s">
        <v>23253</v>
      </c>
      <c r="V8929" s="1"/>
      <c r="W8929" s="1" t="s">
        <v>17580</v>
      </c>
      <c r="X8929" s="8"/>
      <c r="Y8929" s="1" t="s">
        <v>449</v>
      </c>
      <c r="Z8929" s="1"/>
      <c r="AA8929" s="1" t="s">
        <v>276</v>
      </c>
      <c r="AB8929" s="1"/>
    </row>
    <row r="8930" spans="1:28" ht="14.25" customHeight="1">
      <c r="A8930" s="10">
        <v>42900</v>
      </c>
      <c r="B8930" s="1"/>
      <c r="C8930" s="10">
        <v>42900</v>
      </c>
      <c r="D8930" s="1"/>
      <c r="E8930" s="3" t="s">
        <v>32</v>
      </c>
      <c r="F8930" s="1" t="s">
        <v>39</v>
      </c>
      <c r="G8930" s="1" t="s">
        <v>50</v>
      </c>
      <c r="H8930" s="1" t="s">
        <v>84</v>
      </c>
      <c r="I8930" s="1" t="s">
        <v>145</v>
      </c>
      <c r="J8930" s="1" t="s">
        <v>1195</v>
      </c>
      <c r="K8930" s="1" t="s">
        <v>4512</v>
      </c>
      <c r="L8930" s="2" t="s">
        <v>7343</v>
      </c>
      <c r="M8930" s="1"/>
      <c r="N8930" s="1"/>
      <c r="O8930" s="1" t="s">
        <v>448</v>
      </c>
      <c r="P8930" s="1"/>
      <c r="Q8930" s="1"/>
      <c r="R8930" s="1"/>
      <c r="S8930" s="1"/>
      <c r="T8930" s="1"/>
      <c r="U8930" s="1" t="s">
        <v>23253</v>
      </c>
      <c r="V8930" s="1"/>
      <c r="W8930" s="1" t="s">
        <v>17580</v>
      </c>
      <c r="X8930" s="8"/>
      <c r="Y8930" s="1" t="s">
        <v>407</v>
      </c>
      <c r="Z8930" s="1"/>
      <c r="AA8930" s="1" t="s">
        <v>276</v>
      </c>
      <c r="AB8930" s="1"/>
    </row>
    <row r="8931" spans="1:28" ht="14.25" customHeight="1">
      <c r="A8931" s="10">
        <v>42900</v>
      </c>
      <c r="B8931" s="1"/>
      <c r="C8931" s="10">
        <v>42900</v>
      </c>
      <c r="D8931" s="1"/>
      <c r="E8931" s="3" t="s">
        <v>32</v>
      </c>
      <c r="F8931" s="1" t="s">
        <v>33</v>
      </c>
      <c r="G8931" s="1" t="s">
        <v>53</v>
      </c>
      <c r="H8931" s="1" t="s">
        <v>91</v>
      </c>
      <c r="I8931" s="1" t="s">
        <v>145</v>
      </c>
      <c r="J8931" s="1" t="s">
        <v>898</v>
      </c>
      <c r="K8931" s="1" t="s">
        <v>4513</v>
      </c>
      <c r="L8931" s="2" t="s">
        <v>7344</v>
      </c>
      <c r="M8931" s="1"/>
      <c r="N8931" s="1"/>
      <c r="O8931" s="1" t="s">
        <v>295</v>
      </c>
      <c r="P8931" s="1"/>
      <c r="Q8931" s="1"/>
      <c r="R8931" s="1"/>
      <c r="S8931" s="1"/>
      <c r="T8931" s="1" t="s">
        <v>263</v>
      </c>
      <c r="U8931" s="1" t="s">
        <v>23254</v>
      </c>
      <c r="V8931" s="1"/>
      <c r="W8931" s="1" t="s">
        <v>17580</v>
      </c>
      <c r="X8931" s="8"/>
      <c r="Y8931" s="1" t="s">
        <v>365</v>
      </c>
      <c r="Z8931" s="1"/>
      <c r="AA8931" s="1" t="s">
        <v>276</v>
      </c>
      <c r="AB8931" s="1"/>
    </row>
    <row r="8932" spans="1:28" ht="14.25" customHeight="1">
      <c r="A8932" s="10">
        <v>42900</v>
      </c>
      <c r="B8932" s="1"/>
      <c r="C8932" s="10">
        <v>42900</v>
      </c>
      <c r="D8932" s="1"/>
      <c r="E8932" s="3" t="s">
        <v>32</v>
      </c>
      <c r="F8932" s="1" t="s">
        <v>33</v>
      </c>
      <c r="G8932" s="1" t="s">
        <v>52</v>
      </c>
      <c r="H8932" s="1" t="s">
        <v>100</v>
      </c>
      <c r="I8932" s="1" t="s">
        <v>145</v>
      </c>
      <c r="J8932" s="1" t="s">
        <v>1196</v>
      </c>
      <c r="K8932" s="1" t="s">
        <v>4514</v>
      </c>
      <c r="L8932" s="2" t="s">
        <v>7345</v>
      </c>
      <c r="M8932" s="1" t="s">
        <v>14254</v>
      </c>
      <c r="N8932" s="1" t="s">
        <v>274</v>
      </c>
      <c r="O8932" s="1" t="s">
        <v>380</v>
      </c>
      <c r="P8932" s="1"/>
      <c r="Q8932" s="1"/>
      <c r="R8932" s="1"/>
      <c r="S8932" s="1"/>
      <c r="T8932" s="1" t="s">
        <v>264</v>
      </c>
      <c r="U8932" s="1" t="s">
        <v>23254</v>
      </c>
      <c r="V8932" s="1"/>
      <c r="W8932" s="1" t="s">
        <v>18399</v>
      </c>
      <c r="X8932" s="8" t="s">
        <v>23259</v>
      </c>
      <c r="Y8932" s="1" t="s">
        <v>354</v>
      </c>
      <c r="Z8932" s="10">
        <v>42907</v>
      </c>
      <c r="AA8932" s="1" t="s">
        <v>275</v>
      </c>
      <c r="AB8932" s="10">
        <v>42937</v>
      </c>
    </row>
    <row r="8933" spans="1:28" ht="14.25" customHeight="1">
      <c r="A8933" s="10">
        <v>42900</v>
      </c>
      <c r="B8933" s="1"/>
      <c r="C8933" s="10">
        <v>42900</v>
      </c>
      <c r="D8933" s="1"/>
      <c r="E8933" s="3" t="s">
        <v>32</v>
      </c>
      <c r="F8933" s="1" t="s">
        <v>33</v>
      </c>
      <c r="G8933" s="1" t="s">
        <v>52</v>
      </c>
      <c r="H8933" s="1" t="s">
        <v>97</v>
      </c>
      <c r="I8933" s="1" t="s">
        <v>145</v>
      </c>
      <c r="J8933" s="1" t="s">
        <v>746</v>
      </c>
      <c r="K8933" s="1" t="s">
        <v>4515</v>
      </c>
      <c r="L8933" s="2" t="s">
        <v>7346</v>
      </c>
      <c r="M8933" s="1"/>
      <c r="N8933" s="1"/>
      <c r="O8933" s="1" t="s">
        <v>363</v>
      </c>
      <c r="P8933" s="1"/>
      <c r="Q8933" s="1"/>
      <c r="R8933" s="1"/>
      <c r="S8933" s="1"/>
      <c r="T8933" s="1"/>
      <c r="U8933" s="1" t="s">
        <v>23254</v>
      </c>
      <c r="V8933" s="1"/>
      <c r="W8933" s="1" t="s">
        <v>17580</v>
      </c>
      <c r="X8933" s="8" t="s">
        <v>23259</v>
      </c>
      <c r="Y8933" s="1" t="s">
        <v>387</v>
      </c>
      <c r="Z8933" s="1"/>
      <c r="AA8933" s="1" t="s">
        <v>276</v>
      </c>
      <c r="AB8933" s="1"/>
    </row>
    <row r="8934" spans="1:28" ht="14.25" customHeight="1">
      <c r="A8934" s="10">
        <v>42900</v>
      </c>
      <c r="B8934" s="1"/>
      <c r="C8934" s="10">
        <v>42900</v>
      </c>
      <c r="D8934" s="1"/>
      <c r="E8934" s="3" t="s">
        <v>32</v>
      </c>
      <c r="F8934" s="1" t="s">
        <v>33</v>
      </c>
      <c r="G8934" s="1" t="s">
        <v>53</v>
      </c>
      <c r="H8934" s="1" t="s">
        <v>91</v>
      </c>
      <c r="I8934" s="1" t="s">
        <v>145</v>
      </c>
      <c r="J8934" s="1" t="s">
        <v>703</v>
      </c>
      <c r="K8934" s="1" t="s">
        <v>4516</v>
      </c>
      <c r="L8934" s="2" t="s">
        <v>7347</v>
      </c>
      <c r="M8934" s="1"/>
      <c r="N8934" s="1"/>
      <c r="O8934" s="1" t="s">
        <v>295</v>
      </c>
      <c r="P8934" s="1"/>
      <c r="Q8934" s="1"/>
      <c r="R8934" s="1"/>
      <c r="S8934" s="1"/>
      <c r="T8934" s="1" t="s">
        <v>270</v>
      </c>
      <c r="U8934" s="1" t="s">
        <v>23253</v>
      </c>
      <c r="V8934" s="1"/>
      <c r="W8934" s="1" t="s">
        <v>18400</v>
      </c>
      <c r="X8934" s="8"/>
      <c r="Y8934" s="1" t="s">
        <v>295</v>
      </c>
      <c r="Z8934" s="1"/>
      <c r="AA8934" s="1" t="s">
        <v>275</v>
      </c>
      <c r="AB8934" s="10">
        <v>42906</v>
      </c>
    </row>
    <row r="8935" spans="1:28" ht="14.25" customHeight="1">
      <c r="A8935" s="10">
        <v>42900</v>
      </c>
      <c r="B8935" s="1"/>
      <c r="C8935" s="10">
        <v>42900</v>
      </c>
      <c r="D8935" s="1"/>
      <c r="E8935" s="3" t="s">
        <v>32</v>
      </c>
      <c r="F8935" s="1" t="s">
        <v>33</v>
      </c>
      <c r="G8935" s="1" t="s">
        <v>52</v>
      </c>
      <c r="H8935" s="1" t="s">
        <v>100</v>
      </c>
      <c r="I8935" s="1" t="s">
        <v>145</v>
      </c>
      <c r="J8935" s="1" t="s">
        <v>1196</v>
      </c>
      <c r="K8935" s="1" t="s">
        <v>4517</v>
      </c>
      <c r="L8935" s="2" t="s">
        <v>7348</v>
      </c>
      <c r="M8935" s="1" t="s">
        <v>14255</v>
      </c>
      <c r="N8935" s="1" t="s">
        <v>274</v>
      </c>
      <c r="O8935" s="1" t="s">
        <v>380</v>
      </c>
      <c r="P8935" s="1"/>
      <c r="Q8935" s="1"/>
      <c r="R8935" s="1"/>
      <c r="S8935" s="1"/>
      <c r="T8935" s="1"/>
      <c r="U8935" s="1" t="s">
        <v>23254</v>
      </c>
      <c r="V8935" s="1"/>
      <c r="W8935" s="1" t="s">
        <v>18401</v>
      </c>
      <c r="X8935" s="8" t="s">
        <v>23259</v>
      </c>
      <c r="Y8935" s="1" t="s">
        <v>380</v>
      </c>
      <c r="Z8935" s="10">
        <v>42907</v>
      </c>
      <c r="AA8935" s="1" t="s">
        <v>276</v>
      </c>
      <c r="AB8935" s="1"/>
    </row>
    <row r="8936" spans="1:28" ht="14.25" customHeight="1">
      <c r="A8936" s="10">
        <v>42900</v>
      </c>
      <c r="B8936" s="1"/>
      <c r="C8936" s="10">
        <v>42900</v>
      </c>
      <c r="D8936" s="1"/>
      <c r="E8936" s="3" t="s">
        <v>32</v>
      </c>
      <c r="F8936" s="1" t="s">
        <v>33</v>
      </c>
      <c r="G8936" s="1" t="s">
        <v>53</v>
      </c>
      <c r="H8936" s="1" t="s">
        <v>97</v>
      </c>
      <c r="I8936" s="1" t="s">
        <v>145</v>
      </c>
      <c r="J8936" s="1" t="s">
        <v>1197</v>
      </c>
      <c r="K8936" s="1" t="s">
        <v>4518</v>
      </c>
      <c r="L8936" s="2" t="s">
        <v>4518</v>
      </c>
      <c r="M8936" s="1"/>
      <c r="N8936" s="1"/>
      <c r="O8936" s="1" t="s">
        <v>334</v>
      </c>
      <c r="P8936" s="1"/>
      <c r="Q8936" s="1"/>
      <c r="R8936" s="1"/>
      <c r="S8936" s="1"/>
      <c r="T8936" s="1" t="s">
        <v>263</v>
      </c>
      <c r="U8936" s="1" t="s">
        <v>23254</v>
      </c>
      <c r="V8936" s="1"/>
      <c r="W8936" s="1" t="s">
        <v>17580</v>
      </c>
      <c r="X8936" s="8" t="s">
        <v>15631</v>
      </c>
      <c r="Y8936" s="1" t="s">
        <v>544</v>
      </c>
      <c r="Z8936" s="1"/>
      <c r="AA8936" s="1" t="s">
        <v>276</v>
      </c>
      <c r="AB8936" s="1"/>
    </row>
    <row r="8937" spans="1:28" ht="14.25" customHeight="1">
      <c r="A8937" s="10">
        <v>42900</v>
      </c>
      <c r="B8937" s="1"/>
      <c r="C8937" s="10">
        <v>42900</v>
      </c>
      <c r="D8937" s="1"/>
      <c r="E8937" s="3" t="s">
        <v>32</v>
      </c>
      <c r="F8937" s="1" t="s">
        <v>33</v>
      </c>
      <c r="G8937" s="1" t="s">
        <v>52</v>
      </c>
      <c r="H8937" s="1" t="s">
        <v>100</v>
      </c>
      <c r="I8937" s="1" t="s">
        <v>145</v>
      </c>
      <c r="J8937" s="1" t="s">
        <v>1198</v>
      </c>
      <c r="K8937" s="1" t="s">
        <v>4519</v>
      </c>
      <c r="L8937" s="2" t="s">
        <v>7349</v>
      </c>
      <c r="M8937" s="1" t="s">
        <v>14256</v>
      </c>
      <c r="N8937" s="1" t="s">
        <v>274</v>
      </c>
      <c r="O8937" s="1" t="s">
        <v>380</v>
      </c>
      <c r="P8937" s="1"/>
      <c r="Q8937" s="1"/>
      <c r="R8937" s="1"/>
      <c r="S8937" s="1"/>
      <c r="T8937" s="1"/>
      <c r="U8937" s="1" t="s">
        <v>23254</v>
      </c>
      <c r="V8937" s="1"/>
      <c r="W8937" s="1" t="s">
        <v>18402</v>
      </c>
      <c r="X8937" s="8" t="s">
        <v>23259</v>
      </c>
      <c r="Y8937" s="1" t="s">
        <v>397</v>
      </c>
      <c r="Z8937" s="10">
        <v>42914</v>
      </c>
      <c r="AA8937" s="1" t="s">
        <v>276</v>
      </c>
      <c r="AB8937" s="1"/>
    </row>
    <row r="8938" spans="1:28" ht="14.25" customHeight="1">
      <c r="A8938" s="10">
        <v>42901</v>
      </c>
      <c r="B8938" s="1"/>
      <c r="C8938" s="10">
        <v>42901</v>
      </c>
      <c r="D8938" s="1"/>
      <c r="E8938" s="3" t="s">
        <v>32</v>
      </c>
      <c r="F8938" s="1" t="s">
        <v>33</v>
      </c>
      <c r="G8938" s="1" t="s">
        <v>52</v>
      </c>
      <c r="H8938" s="1" t="s">
        <v>89</v>
      </c>
      <c r="I8938" s="1" t="s">
        <v>145</v>
      </c>
      <c r="J8938" s="1" t="s">
        <v>1199</v>
      </c>
      <c r="K8938" s="1" t="s">
        <v>4520</v>
      </c>
      <c r="L8938" s="2" t="s">
        <v>7350</v>
      </c>
      <c r="M8938" s="1" t="s">
        <v>14257</v>
      </c>
      <c r="N8938" s="1" t="s">
        <v>274</v>
      </c>
      <c r="O8938" s="1" t="s">
        <v>323</v>
      </c>
      <c r="P8938" s="1"/>
      <c r="Q8938" s="1"/>
      <c r="R8938" s="1"/>
      <c r="S8938" s="1"/>
      <c r="T8938" s="1" t="s">
        <v>261</v>
      </c>
      <c r="U8938" s="1" t="s">
        <v>23255</v>
      </c>
      <c r="V8938" s="1"/>
      <c r="W8938" s="1" t="s">
        <v>18403</v>
      </c>
      <c r="X8938" s="8" t="s">
        <v>23259</v>
      </c>
      <c r="Y8938" s="1" t="s">
        <v>433</v>
      </c>
      <c r="Z8938" s="10">
        <v>42924</v>
      </c>
      <c r="AA8938" s="1" t="s">
        <v>276</v>
      </c>
      <c r="AB8938" s="1"/>
    </row>
    <row r="8939" spans="1:28" ht="14.25" customHeight="1">
      <c r="A8939" s="10">
        <v>42901</v>
      </c>
      <c r="B8939" s="1"/>
      <c r="C8939" s="10">
        <v>42901</v>
      </c>
      <c r="D8939" s="1"/>
      <c r="E8939" s="3" t="s">
        <v>32</v>
      </c>
      <c r="F8939" s="1" t="s">
        <v>33</v>
      </c>
      <c r="G8939" s="1" t="s">
        <v>52</v>
      </c>
      <c r="H8939" s="1" t="s">
        <v>100</v>
      </c>
      <c r="I8939" s="1" t="s">
        <v>145</v>
      </c>
      <c r="J8939" s="1" t="s">
        <v>714</v>
      </c>
      <c r="K8939" s="1" t="s">
        <v>4521</v>
      </c>
      <c r="L8939" s="2" t="s">
        <v>7351</v>
      </c>
      <c r="M8939" s="1" t="s">
        <v>14258</v>
      </c>
      <c r="N8939" s="1" t="s">
        <v>274</v>
      </c>
      <c r="O8939" s="1" t="s">
        <v>380</v>
      </c>
      <c r="P8939" s="1"/>
      <c r="Q8939" s="1"/>
      <c r="R8939" s="1"/>
      <c r="S8939" s="1"/>
      <c r="T8939" s="1"/>
      <c r="U8939" s="1" t="s">
        <v>23254</v>
      </c>
      <c r="V8939" s="1"/>
      <c r="W8939" s="1" t="s">
        <v>18404</v>
      </c>
      <c r="X8939" s="8" t="s">
        <v>23259</v>
      </c>
      <c r="Y8939" s="1" t="s">
        <v>366</v>
      </c>
      <c r="Z8939" s="10">
        <v>42914</v>
      </c>
      <c r="AA8939" s="1" t="s">
        <v>276</v>
      </c>
      <c r="AB8939" s="1"/>
    </row>
    <row r="8940" spans="1:28" ht="14.25" customHeight="1">
      <c r="A8940" s="10">
        <v>42901</v>
      </c>
      <c r="B8940" s="1"/>
      <c r="C8940" s="10">
        <v>42901</v>
      </c>
      <c r="D8940" s="1"/>
      <c r="E8940" s="3" t="s">
        <v>32</v>
      </c>
      <c r="F8940" s="1" t="s">
        <v>35</v>
      </c>
      <c r="G8940" s="1" t="s">
        <v>46</v>
      </c>
      <c r="H8940" s="1" t="s">
        <v>145</v>
      </c>
      <c r="I8940" s="1" t="s">
        <v>145</v>
      </c>
      <c r="J8940" s="1" t="s">
        <v>758</v>
      </c>
      <c r="K8940" s="1" t="s">
        <v>4720</v>
      </c>
      <c r="L8940" s="2" t="s">
        <v>7553</v>
      </c>
      <c r="M8940" s="1" t="s">
        <v>14346</v>
      </c>
      <c r="N8940" s="1" t="s">
        <v>274</v>
      </c>
      <c r="O8940" s="1" t="s">
        <v>426</v>
      </c>
      <c r="P8940" s="1"/>
      <c r="Q8940" s="1"/>
      <c r="R8940" s="1"/>
      <c r="S8940" s="1"/>
      <c r="T8940" s="1" t="s">
        <v>262</v>
      </c>
      <c r="U8940" s="1" t="s">
        <v>23255</v>
      </c>
      <c r="V8940" s="1"/>
      <c r="W8940" s="1" t="s">
        <v>17580</v>
      </c>
      <c r="X8940" s="8" t="s">
        <v>649</v>
      </c>
      <c r="Y8940" s="1" t="s">
        <v>381</v>
      </c>
      <c r="Z8940" s="10">
        <v>42922</v>
      </c>
      <c r="AA8940" s="1" t="s">
        <v>276</v>
      </c>
      <c r="AB8940" s="1"/>
    </row>
    <row r="8941" spans="1:28" ht="14.25" customHeight="1">
      <c r="A8941" s="10">
        <v>42902</v>
      </c>
      <c r="B8941" s="1"/>
      <c r="C8941" s="10">
        <v>42902</v>
      </c>
      <c r="D8941" s="1"/>
      <c r="E8941" s="3" t="s">
        <v>32</v>
      </c>
      <c r="F8941" s="1" t="s">
        <v>42</v>
      </c>
      <c r="G8941" s="1" t="s">
        <v>62</v>
      </c>
      <c r="H8941" s="1" t="s">
        <v>104</v>
      </c>
      <c r="I8941" s="1" t="s">
        <v>145</v>
      </c>
      <c r="J8941" s="1" t="s">
        <v>1200</v>
      </c>
      <c r="K8941" s="1" t="s">
        <v>4522</v>
      </c>
      <c r="L8941" s="2" t="s">
        <v>4522</v>
      </c>
      <c r="M8941" s="1"/>
      <c r="N8941" s="1"/>
      <c r="O8941" s="1" t="s">
        <v>557</v>
      </c>
      <c r="P8941" s="1"/>
      <c r="Q8941" s="1"/>
      <c r="R8941" s="1"/>
      <c r="S8941" s="1"/>
      <c r="T8941" s="1"/>
      <c r="U8941" s="1" t="s">
        <v>23255</v>
      </c>
      <c r="V8941" s="1"/>
      <c r="W8941" s="1" t="s">
        <v>18405</v>
      </c>
      <c r="X8941" s="8"/>
      <c r="Y8941" s="1" t="s">
        <v>460</v>
      </c>
      <c r="Z8941" s="10">
        <v>42902</v>
      </c>
      <c r="AA8941" s="1" t="s">
        <v>276</v>
      </c>
      <c r="AB8941" s="1"/>
    </row>
    <row r="8942" spans="1:28" ht="14.25" customHeight="1">
      <c r="A8942" s="10">
        <v>42902</v>
      </c>
      <c r="B8942" s="1"/>
      <c r="C8942" s="10">
        <v>42902</v>
      </c>
      <c r="D8942" s="1"/>
      <c r="E8942" s="3" t="s">
        <v>32</v>
      </c>
      <c r="F8942" s="1" t="s">
        <v>42</v>
      </c>
      <c r="G8942" s="1" t="s">
        <v>62</v>
      </c>
      <c r="H8942" s="1" t="s">
        <v>104</v>
      </c>
      <c r="I8942" s="1" t="s">
        <v>145</v>
      </c>
      <c r="J8942" s="1" t="s">
        <v>1201</v>
      </c>
      <c r="K8942" s="1" t="s">
        <v>4523</v>
      </c>
      <c r="L8942" s="2" t="s">
        <v>4523</v>
      </c>
      <c r="M8942" s="1"/>
      <c r="N8942" s="1"/>
      <c r="O8942" s="1" t="s">
        <v>557</v>
      </c>
      <c r="P8942" s="1"/>
      <c r="Q8942" s="1"/>
      <c r="R8942" s="1"/>
      <c r="S8942" s="1"/>
      <c r="T8942" s="1"/>
      <c r="U8942" s="1" t="s">
        <v>23253</v>
      </c>
      <c r="V8942" s="1"/>
      <c r="W8942" s="1" t="s">
        <v>18406</v>
      </c>
      <c r="X8942" s="8"/>
      <c r="Y8942" s="1" t="s">
        <v>523</v>
      </c>
      <c r="Z8942" s="1"/>
      <c r="AA8942" s="1" t="s">
        <v>276</v>
      </c>
      <c r="AB8942" s="1"/>
    </row>
    <row r="8943" spans="1:28" ht="14.25" customHeight="1">
      <c r="A8943" s="10">
        <v>42902</v>
      </c>
      <c r="B8943" s="1"/>
      <c r="C8943" s="10">
        <v>42902</v>
      </c>
      <c r="D8943" s="1"/>
      <c r="E8943" s="3" t="s">
        <v>32</v>
      </c>
      <c r="F8943" s="1" t="s">
        <v>33</v>
      </c>
      <c r="G8943" s="1" t="s">
        <v>53</v>
      </c>
      <c r="H8943" s="1" t="s">
        <v>91</v>
      </c>
      <c r="I8943" s="1" t="s">
        <v>145</v>
      </c>
      <c r="J8943" s="1" t="s">
        <v>679</v>
      </c>
      <c r="K8943" s="1" t="s">
        <v>4524</v>
      </c>
      <c r="L8943" s="2" t="s">
        <v>7352</v>
      </c>
      <c r="M8943" s="1" t="s">
        <v>14259</v>
      </c>
      <c r="N8943" s="1" t="s">
        <v>274</v>
      </c>
      <c r="O8943" s="1" t="s">
        <v>2879</v>
      </c>
      <c r="P8943" s="1"/>
      <c r="Q8943" s="1"/>
      <c r="R8943" s="1"/>
      <c r="S8943" s="1"/>
      <c r="T8943" s="1" t="s">
        <v>261</v>
      </c>
      <c r="U8943" s="1" t="s">
        <v>23254</v>
      </c>
      <c r="V8943" s="1"/>
      <c r="W8943" s="1" t="s">
        <v>17580</v>
      </c>
      <c r="X8943" s="8" t="s">
        <v>649</v>
      </c>
      <c r="Y8943" s="1" t="s">
        <v>532</v>
      </c>
      <c r="Z8943" s="1"/>
      <c r="AA8943" s="1" t="s">
        <v>276</v>
      </c>
      <c r="AB8943" s="1"/>
    </row>
    <row r="8944" spans="1:28" ht="14.25" customHeight="1">
      <c r="A8944" s="10">
        <v>42902</v>
      </c>
      <c r="B8944" s="1"/>
      <c r="C8944" s="10">
        <v>42902</v>
      </c>
      <c r="D8944" s="1"/>
      <c r="E8944" s="3" t="s">
        <v>32</v>
      </c>
      <c r="F8944" s="1" t="s">
        <v>33</v>
      </c>
      <c r="G8944" s="1" t="s">
        <v>52</v>
      </c>
      <c r="H8944" s="1" t="s">
        <v>97</v>
      </c>
      <c r="I8944" s="1" t="s">
        <v>145</v>
      </c>
      <c r="J8944" s="1" t="s">
        <v>732</v>
      </c>
      <c r="K8944" s="1" t="s">
        <v>4525</v>
      </c>
      <c r="L8944" s="2" t="s">
        <v>7353</v>
      </c>
      <c r="M8944" s="1"/>
      <c r="N8944" s="1"/>
      <c r="O8944" s="1" t="s">
        <v>350</v>
      </c>
      <c r="P8944" s="1"/>
      <c r="Q8944" s="1"/>
      <c r="R8944" s="1"/>
      <c r="S8944" s="1"/>
      <c r="T8944" s="1"/>
      <c r="U8944" s="1" t="s">
        <v>23254</v>
      </c>
      <c r="V8944" s="1"/>
      <c r="W8944" s="1" t="s">
        <v>18407</v>
      </c>
      <c r="X8944" s="8"/>
      <c r="Y8944" s="1" t="s">
        <v>449</v>
      </c>
      <c r="Z8944" s="1"/>
      <c r="AA8944" s="1" t="s">
        <v>275</v>
      </c>
      <c r="AB8944" s="10">
        <v>42913</v>
      </c>
    </row>
    <row r="8945" spans="1:28" ht="14.25" customHeight="1">
      <c r="A8945" s="10">
        <v>42902</v>
      </c>
      <c r="B8945" s="1"/>
      <c r="C8945" s="10">
        <v>42902</v>
      </c>
      <c r="D8945" s="1"/>
      <c r="E8945" s="3" t="s">
        <v>32</v>
      </c>
      <c r="F8945" s="1" t="s">
        <v>33</v>
      </c>
      <c r="G8945" s="1" t="s">
        <v>53</v>
      </c>
      <c r="H8945" s="1" t="s">
        <v>89</v>
      </c>
      <c r="I8945" s="1" t="s">
        <v>145</v>
      </c>
      <c r="J8945" s="1" t="s">
        <v>1047</v>
      </c>
      <c r="K8945" s="1" t="s">
        <v>4526</v>
      </c>
      <c r="L8945" s="2" t="s">
        <v>4526</v>
      </c>
      <c r="M8945" s="1" t="s">
        <v>14260</v>
      </c>
      <c r="N8945" s="1" t="s">
        <v>274</v>
      </c>
      <c r="O8945" s="1" t="s">
        <v>361</v>
      </c>
      <c r="P8945" s="1"/>
      <c r="Q8945" s="1"/>
      <c r="R8945" s="1"/>
      <c r="S8945" s="1"/>
      <c r="T8945" s="1"/>
      <c r="U8945" s="1" t="s">
        <v>23253</v>
      </c>
      <c r="V8945" s="1"/>
      <c r="W8945" s="1" t="s">
        <v>18408</v>
      </c>
      <c r="X8945" s="8" t="s">
        <v>15631</v>
      </c>
      <c r="Y8945" s="1" t="s">
        <v>298</v>
      </c>
      <c r="Z8945" s="1"/>
      <c r="AA8945" s="1" t="s">
        <v>275</v>
      </c>
      <c r="AB8945" s="10">
        <v>42915</v>
      </c>
    </row>
    <row r="8946" spans="1:28" ht="14.25" customHeight="1">
      <c r="A8946" s="10">
        <v>42902</v>
      </c>
      <c r="B8946" s="1"/>
      <c r="C8946" s="10">
        <v>42902</v>
      </c>
      <c r="D8946" s="1"/>
      <c r="E8946" s="3" t="s">
        <v>32</v>
      </c>
      <c r="F8946" s="1" t="s">
        <v>39</v>
      </c>
      <c r="G8946" s="1" t="s">
        <v>50</v>
      </c>
      <c r="H8946" s="1" t="s">
        <v>84</v>
      </c>
      <c r="I8946" s="1" t="s">
        <v>145</v>
      </c>
      <c r="J8946" s="1" t="s">
        <v>1202</v>
      </c>
      <c r="K8946" s="1" t="s">
        <v>4527</v>
      </c>
      <c r="L8946" s="2" t="s">
        <v>7354</v>
      </c>
      <c r="M8946" s="1" t="s">
        <v>14261</v>
      </c>
      <c r="N8946" s="1" t="s">
        <v>274</v>
      </c>
      <c r="O8946" s="1" t="s">
        <v>454</v>
      </c>
      <c r="P8946" s="1"/>
      <c r="Q8946" s="1"/>
      <c r="R8946" s="1"/>
      <c r="S8946" s="1"/>
      <c r="T8946" s="1"/>
      <c r="U8946" s="1" t="s">
        <v>23255</v>
      </c>
      <c r="V8946" s="1"/>
      <c r="W8946" s="1" t="s">
        <v>17580</v>
      </c>
      <c r="X8946" s="8" t="s">
        <v>15631</v>
      </c>
      <c r="Y8946" s="1" t="s">
        <v>387</v>
      </c>
      <c r="Z8946" s="10">
        <v>42904</v>
      </c>
      <c r="AA8946" s="1" t="s">
        <v>276</v>
      </c>
      <c r="AB8946" s="1"/>
    </row>
    <row r="8947" spans="1:28" ht="14.25" customHeight="1">
      <c r="A8947" s="10">
        <v>42902</v>
      </c>
      <c r="B8947" s="1"/>
      <c r="C8947" s="10">
        <v>42902</v>
      </c>
      <c r="D8947" s="1"/>
      <c r="E8947" s="3" t="s">
        <v>32</v>
      </c>
      <c r="F8947" s="1" t="s">
        <v>33</v>
      </c>
      <c r="G8947" s="1" t="s">
        <v>53</v>
      </c>
      <c r="H8947" s="1" t="s">
        <v>89</v>
      </c>
      <c r="I8947" s="1" t="s">
        <v>145</v>
      </c>
      <c r="J8947" s="1" t="s">
        <v>1203</v>
      </c>
      <c r="K8947" s="1" t="s">
        <v>4528</v>
      </c>
      <c r="L8947" s="2" t="s">
        <v>7355</v>
      </c>
      <c r="M8947" s="1"/>
      <c r="N8947" s="1"/>
      <c r="O8947" s="1" t="s">
        <v>361</v>
      </c>
      <c r="P8947" s="1"/>
      <c r="Q8947" s="1"/>
      <c r="R8947" s="1"/>
      <c r="S8947" s="1"/>
      <c r="T8947" s="1"/>
      <c r="U8947" s="1" t="s">
        <v>23253</v>
      </c>
      <c r="V8947" s="1"/>
      <c r="W8947" s="1" t="s">
        <v>17580</v>
      </c>
      <c r="X8947" s="8" t="s">
        <v>15631</v>
      </c>
      <c r="Y8947" s="1" t="s">
        <v>298</v>
      </c>
      <c r="Z8947" s="1"/>
      <c r="AA8947" s="1" t="s">
        <v>276</v>
      </c>
      <c r="AB8947" s="1"/>
    </row>
    <row r="8948" spans="1:28" ht="14.25" customHeight="1">
      <c r="A8948" s="10">
        <v>42902</v>
      </c>
      <c r="B8948" s="1"/>
      <c r="C8948" s="10">
        <v>42902</v>
      </c>
      <c r="D8948" s="1"/>
      <c r="E8948" s="3" t="s">
        <v>32</v>
      </c>
      <c r="F8948" s="1" t="s">
        <v>33</v>
      </c>
      <c r="G8948" s="1" t="s">
        <v>53</v>
      </c>
      <c r="H8948" s="1" t="s">
        <v>89</v>
      </c>
      <c r="I8948" s="1" t="s">
        <v>145</v>
      </c>
      <c r="J8948" s="1" t="s">
        <v>1204</v>
      </c>
      <c r="K8948" s="1" t="s">
        <v>4529</v>
      </c>
      <c r="L8948" s="2" t="s">
        <v>7356</v>
      </c>
      <c r="M8948" s="1" t="s">
        <v>14262</v>
      </c>
      <c r="N8948" s="1" t="s">
        <v>274</v>
      </c>
      <c r="O8948" s="1" t="s">
        <v>361</v>
      </c>
      <c r="P8948" s="1"/>
      <c r="Q8948" s="1"/>
      <c r="R8948" s="1"/>
      <c r="S8948" s="1"/>
      <c r="T8948" s="1"/>
      <c r="U8948" s="1" t="s">
        <v>23253</v>
      </c>
      <c r="V8948" s="1"/>
      <c r="W8948" s="1" t="s">
        <v>18409</v>
      </c>
      <c r="X8948" s="8" t="s">
        <v>15631</v>
      </c>
      <c r="Y8948" s="1" t="s">
        <v>357</v>
      </c>
      <c r="Z8948" s="1"/>
      <c r="AA8948" s="1" t="s">
        <v>276</v>
      </c>
      <c r="AB8948" s="1"/>
    </row>
    <row r="8949" spans="1:28" ht="14.25" customHeight="1">
      <c r="A8949" s="10">
        <v>42902</v>
      </c>
      <c r="B8949" s="1"/>
      <c r="C8949" s="10">
        <v>42902</v>
      </c>
      <c r="D8949" s="1"/>
      <c r="E8949" s="3" t="s">
        <v>32</v>
      </c>
      <c r="F8949" s="1" t="s">
        <v>33</v>
      </c>
      <c r="G8949" s="1" t="s">
        <v>52</v>
      </c>
      <c r="H8949" s="1" t="s">
        <v>97</v>
      </c>
      <c r="I8949" s="1" t="s">
        <v>145</v>
      </c>
      <c r="J8949" s="1" t="s">
        <v>775</v>
      </c>
      <c r="K8949" s="1" t="s">
        <v>4530</v>
      </c>
      <c r="L8949" s="2" t="s">
        <v>7357</v>
      </c>
      <c r="M8949" s="1"/>
      <c r="N8949" s="1"/>
      <c r="O8949" s="1" t="s">
        <v>449</v>
      </c>
      <c r="P8949" s="1"/>
      <c r="Q8949" s="1"/>
      <c r="R8949" s="1"/>
      <c r="S8949" s="1"/>
      <c r="T8949" s="1" t="s">
        <v>273</v>
      </c>
      <c r="U8949" s="1" t="s">
        <v>23255</v>
      </c>
      <c r="V8949" s="1"/>
      <c r="W8949" s="1" t="s">
        <v>17580</v>
      </c>
      <c r="X8949" s="8" t="s">
        <v>23259</v>
      </c>
      <c r="Y8949" s="1" t="s">
        <v>387</v>
      </c>
      <c r="Z8949" s="1"/>
      <c r="AA8949" s="1" t="s">
        <v>276</v>
      </c>
      <c r="AB8949" s="1"/>
    </row>
    <row r="8950" spans="1:28" ht="14.25" customHeight="1">
      <c r="A8950" s="10">
        <v>42902</v>
      </c>
      <c r="B8950" s="1"/>
      <c r="C8950" s="10">
        <v>42902</v>
      </c>
      <c r="D8950" s="1"/>
      <c r="E8950" s="3" t="s">
        <v>32</v>
      </c>
      <c r="F8950" s="1" t="s">
        <v>33</v>
      </c>
      <c r="G8950" s="1" t="s">
        <v>52</v>
      </c>
      <c r="H8950" s="1" t="s">
        <v>97</v>
      </c>
      <c r="I8950" s="1" t="s">
        <v>145</v>
      </c>
      <c r="J8950" s="1" t="s">
        <v>775</v>
      </c>
      <c r="K8950" s="1" t="s">
        <v>4531</v>
      </c>
      <c r="L8950" s="2" t="s">
        <v>4531</v>
      </c>
      <c r="M8950" s="1"/>
      <c r="N8950" s="1"/>
      <c r="O8950" s="1" t="s">
        <v>449</v>
      </c>
      <c r="P8950" s="1"/>
      <c r="Q8950" s="1"/>
      <c r="R8950" s="1"/>
      <c r="S8950" s="1"/>
      <c r="T8950" s="1" t="s">
        <v>263</v>
      </c>
      <c r="U8950" s="1" t="s">
        <v>23253</v>
      </c>
      <c r="V8950" s="1"/>
      <c r="W8950" s="1" t="s">
        <v>17580</v>
      </c>
      <c r="X8950" s="8" t="s">
        <v>23259</v>
      </c>
      <c r="Y8950" s="1" t="s">
        <v>449</v>
      </c>
      <c r="Z8950" s="1"/>
      <c r="AA8950" s="1" t="s">
        <v>276</v>
      </c>
      <c r="AB8950" s="1"/>
    </row>
    <row r="8951" spans="1:28" ht="14.25" customHeight="1">
      <c r="A8951" s="10">
        <v>42902</v>
      </c>
      <c r="B8951" s="1"/>
      <c r="C8951" s="10">
        <v>42902</v>
      </c>
      <c r="D8951" s="1"/>
      <c r="E8951" s="3" t="s">
        <v>32</v>
      </c>
      <c r="F8951" s="1" t="s">
        <v>33</v>
      </c>
      <c r="G8951" s="1" t="s">
        <v>52</v>
      </c>
      <c r="H8951" s="1" t="s">
        <v>97</v>
      </c>
      <c r="I8951" s="1" t="s">
        <v>145</v>
      </c>
      <c r="J8951" s="1" t="s">
        <v>703</v>
      </c>
      <c r="K8951" s="1" t="s">
        <v>4532</v>
      </c>
      <c r="L8951" s="2" t="s">
        <v>7358</v>
      </c>
      <c r="M8951" s="1"/>
      <c r="N8951" s="1"/>
      <c r="O8951" s="1" t="s">
        <v>449</v>
      </c>
      <c r="P8951" s="1"/>
      <c r="Q8951" s="1"/>
      <c r="R8951" s="1"/>
      <c r="S8951" s="1"/>
      <c r="T8951" s="1"/>
      <c r="U8951" s="1" t="s">
        <v>23254</v>
      </c>
      <c r="V8951" s="1"/>
      <c r="W8951" s="1" t="s">
        <v>18410</v>
      </c>
      <c r="X8951" s="8" t="s">
        <v>23259</v>
      </c>
      <c r="Y8951" s="1" t="s">
        <v>449</v>
      </c>
      <c r="Z8951" s="1"/>
      <c r="AA8951" s="1" t="s">
        <v>275</v>
      </c>
      <c r="AB8951" s="10">
        <v>42902</v>
      </c>
    </row>
    <row r="8952" spans="1:28" ht="14.25" customHeight="1">
      <c r="A8952" s="10">
        <v>42902</v>
      </c>
      <c r="B8952" s="1"/>
      <c r="C8952" s="10">
        <v>42902</v>
      </c>
      <c r="D8952" s="1"/>
      <c r="E8952" s="3" t="s">
        <v>32</v>
      </c>
      <c r="F8952" s="1" t="s">
        <v>33</v>
      </c>
      <c r="G8952" s="1" t="s">
        <v>52</v>
      </c>
      <c r="H8952" s="1" t="s">
        <v>96</v>
      </c>
      <c r="I8952" s="1" t="s">
        <v>145</v>
      </c>
      <c r="J8952" s="1" t="s">
        <v>720</v>
      </c>
      <c r="K8952" s="1" t="s">
        <v>4764</v>
      </c>
      <c r="L8952" s="2" t="s">
        <v>7592</v>
      </c>
      <c r="M8952" s="1"/>
      <c r="N8952" s="1"/>
      <c r="O8952" s="1" t="s">
        <v>329</v>
      </c>
      <c r="P8952" s="1"/>
      <c r="Q8952" s="1"/>
      <c r="R8952" s="1"/>
      <c r="S8952" s="1"/>
      <c r="T8952" s="1"/>
      <c r="U8952" s="1" t="s">
        <v>23253</v>
      </c>
      <c r="V8952" s="1"/>
      <c r="W8952" s="1" t="s">
        <v>17580</v>
      </c>
      <c r="X8952" s="8" t="s">
        <v>15631</v>
      </c>
      <c r="Y8952" s="1" t="s">
        <v>368</v>
      </c>
      <c r="Z8952" s="10">
        <v>42936</v>
      </c>
      <c r="AA8952" s="1" t="s">
        <v>276</v>
      </c>
      <c r="AB8952" s="1"/>
    </row>
    <row r="8953" spans="1:28" ht="14.25" customHeight="1">
      <c r="A8953" s="10">
        <v>42902</v>
      </c>
      <c r="B8953" s="1"/>
      <c r="C8953" s="10">
        <v>42902</v>
      </c>
      <c r="D8953" s="1"/>
      <c r="E8953" s="3" t="s">
        <v>32</v>
      </c>
      <c r="F8953" s="1" t="s">
        <v>33</v>
      </c>
      <c r="G8953" s="1" t="s">
        <v>52</v>
      </c>
      <c r="H8953" s="1" t="s">
        <v>96</v>
      </c>
      <c r="I8953" s="1" t="s">
        <v>145</v>
      </c>
      <c r="J8953" s="1" t="s">
        <v>720</v>
      </c>
      <c r="K8953" s="1" t="s">
        <v>4764</v>
      </c>
      <c r="L8953" s="2" t="s">
        <v>7592</v>
      </c>
      <c r="M8953" s="1"/>
      <c r="N8953" s="1"/>
      <c r="O8953" s="1" t="s">
        <v>329</v>
      </c>
      <c r="P8953" s="1"/>
      <c r="Q8953" s="1"/>
      <c r="R8953" s="1"/>
      <c r="S8953" s="1"/>
      <c r="T8953" s="1"/>
      <c r="U8953" s="1" t="s">
        <v>23253</v>
      </c>
      <c r="V8953" s="1"/>
      <c r="W8953" s="1" t="s">
        <v>17580</v>
      </c>
      <c r="X8953" s="8" t="s">
        <v>15631</v>
      </c>
      <c r="Y8953" s="1" t="s">
        <v>368</v>
      </c>
      <c r="Z8953" s="10">
        <v>42936</v>
      </c>
      <c r="AA8953" s="1" t="s">
        <v>276</v>
      </c>
      <c r="AB8953" s="1"/>
    </row>
    <row r="8954" spans="1:28" ht="14.25" customHeight="1">
      <c r="A8954" s="10">
        <v>42903</v>
      </c>
      <c r="B8954" s="1"/>
      <c r="C8954" s="10">
        <v>42903</v>
      </c>
      <c r="D8954" s="1"/>
      <c r="E8954" s="3" t="s">
        <v>32</v>
      </c>
      <c r="F8954" s="1" t="s">
        <v>33</v>
      </c>
      <c r="G8954" s="1" t="s">
        <v>52</v>
      </c>
      <c r="H8954" s="1" t="s">
        <v>97</v>
      </c>
      <c r="I8954" s="1" t="s">
        <v>145</v>
      </c>
      <c r="J8954" s="1" t="s">
        <v>823</v>
      </c>
      <c r="K8954" s="1" t="s">
        <v>4533</v>
      </c>
      <c r="L8954" s="2" t="s">
        <v>7359</v>
      </c>
      <c r="M8954" s="1"/>
      <c r="N8954" s="1"/>
      <c r="O8954" s="1" t="s">
        <v>428</v>
      </c>
      <c r="P8954" s="1"/>
      <c r="Q8954" s="1"/>
      <c r="R8954" s="1"/>
      <c r="S8954" s="1"/>
      <c r="T8954" s="1" t="s">
        <v>261</v>
      </c>
      <c r="U8954" s="1" t="s">
        <v>23253</v>
      </c>
      <c r="V8954" s="1"/>
      <c r="W8954" s="1" t="s">
        <v>17580</v>
      </c>
      <c r="X8954" s="8" t="s">
        <v>15631</v>
      </c>
      <c r="Y8954" s="1" t="s">
        <v>509</v>
      </c>
      <c r="Z8954" s="1"/>
      <c r="AA8954" s="1" t="s">
        <v>276</v>
      </c>
      <c r="AB8954" s="1"/>
    </row>
    <row r="8955" spans="1:28" ht="14.25" customHeight="1">
      <c r="A8955" s="10">
        <v>42905</v>
      </c>
      <c r="B8955" s="1"/>
      <c r="C8955" s="10">
        <v>42905</v>
      </c>
      <c r="D8955" s="1"/>
      <c r="E8955" s="3" t="s">
        <v>32</v>
      </c>
      <c r="F8955" s="1" t="s">
        <v>33</v>
      </c>
      <c r="G8955" s="1" t="s">
        <v>52</v>
      </c>
      <c r="H8955" s="1" t="s">
        <v>97</v>
      </c>
      <c r="I8955" s="1" t="s">
        <v>145</v>
      </c>
      <c r="J8955" s="1" t="s">
        <v>732</v>
      </c>
      <c r="K8955" s="1" t="s">
        <v>4534</v>
      </c>
      <c r="L8955" s="2" t="s">
        <v>7360</v>
      </c>
      <c r="M8955" s="1" t="s">
        <v>14263</v>
      </c>
      <c r="N8955" s="1" t="s">
        <v>274</v>
      </c>
      <c r="O8955" s="1" t="s">
        <v>449</v>
      </c>
      <c r="P8955" s="1"/>
      <c r="Q8955" s="1"/>
      <c r="R8955" s="1"/>
      <c r="S8955" s="1"/>
      <c r="T8955" s="1" t="s">
        <v>261</v>
      </c>
      <c r="U8955" s="1" t="s">
        <v>23255</v>
      </c>
      <c r="V8955" s="1"/>
      <c r="W8955" s="1" t="s">
        <v>17580</v>
      </c>
      <c r="X8955" s="8" t="s">
        <v>23259</v>
      </c>
      <c r="Y8955" s="1" t="s">
        <v>454</v>
      </c>
      <c r="Z8955" s="1"/>
      <c r="AA8955" s="1" t="s">
        <v>276</v>
      </c>
      <c r="AB8955" s="1"/>
    </row>
    <row r="8956" spans="1:28" ht="14.25" customHeight="1">
      <c r="A8956" s="10">
        <v>42905</v>
      </c>
      <c r="B8956" s="1"/>
      <c r="C8956" s="10">
        <v>42905</v>
      </c>
      <c r="D8956" s="1"/>
      <c r="E8956" s="3" t="s">
        <v>32</v>
      </c>
      <c r="F8956" s="1" t="s">
        <v>33</v>
      </c>
      <c r="G8956" s="1" t="s">
        <v>52</v>
      </c>
      <c r="H8956" s="1" t="s">
        <v>101</v>
      </c>
      <c r="I8956" s="1" t="s">
        <v>145</v>
      </c>
      <c r="J8956" s="1" t="s">
        <v>732</v>
      </c>
      <c r="K8956" s="1" t="s">
        <v>4535</v>
      </c>
      <c r="L8956" s="2" t="s">
        <v>7361</v>
      </c>
      <c r="M8956" s="1" t="s">
        <v>14264</v>
      </c>
      <c r="N8956" s="1" t="s">
        <v>274</v>
      </c>
      <c r="O8956" s="1" t="s">
        <v>301</v>
      </c>
      <c r="P8956" s="1"/>
      <c r="Q8956" s="1"/>
      <c r="R8956" s="1"/>
      <c r="S8956" s="1"/>
      <c r="T8956" s="1" t="s">
        <v>261</v>
      </c>
      <c r="U8956" s="1" t="s">
        <v>23253</v>
      </c>
      <c r="V8956" s="1"/>
      <c r="W8956" s="1" t="s">
        <v>18411</v>
      </c>
      <c r="X8956" s="8" t="s">
        <v>23258</v>
      </c>
      <c r="Y8956" s="1" t="s">
        <v>338</v>
      </c>
      <c r="Z8956" s="10">
        <v>42912</v>
      </c>
      <c r="AA8956" s="1" t="s">
        <v>276</v>
      </c>
      <c r="AB8956" s="1"/>
    </row>
    <row r="8957" spans="1:28" ht="14.25" customHeight="1">
      <c r="A8957" s="10">
        <v>42905</v>
      </c>
      <c r="B8957" s="1"/>
      <c r="C8957" s="10">
        <v>42905</v>
      </c>
      <c r="D8957" s="1"/>
      <c r="E8957" s="3" t="s">
        <v>32</v>
      </c>
      <c r="F8957" s="1" t="s">
        <v>33</v>
      </c>
      <c r="G8957" s="1" t="s">
        <v>52</v>
      </c>
      <c r="H8957" s="1" t="s">
        <v>101</v>
      </c>
      <c r="I8957" s="1" t="s">
        <v>145</v>
      </c>
      <c r="J8957" s="1" t="s">
        <v>732</v>
      </c>
      <c r="K8957" s="1" t="s">
        <v>4536</v>
      </c>
      <c r="L8957" s="2" t="s">
        <v>7362</v>
      </c>
      <c r="M8957" s="1" t="s">
        <v>14265</v>
      </c>
      <c r="N8957" s="1" t="s">
        <v>274</v>
      </c>
      <c r="O8957" s="1" t="s">
        <v>301</v>
      </c>
      <c r="P8957" s="1"/>
      <c r="Q8957" s="1"/>
      <c r="R8957" s="1"/>
      <c r="S8957" s="1"/>
      <c r="T8957" s="1" t="s">
        <v>263</v>
      </c>
      <c r="U8957" s="1" t="s">
        <v>23253</v>
      </c>
      <c r="V8957" s="1"/>
      <c r="W8957" s="1" t="s">
        <v>18412</v>
      </c>
      <c r="X8957" s="8" t="s">
        <v>23258</v>
      </c>
      <c r="Y8957" s="1" t="s">
        <v>338</v>
      </c>
      <c r="Z8957" s="10">
        <v>42947</v>
      </c>
      <c r="AA8957" s="1" t="s">
        <v>276</v>
      </c>
      <c r="AB8957" s="1"/>
    </row>
    <row r="8958" spans="1:28" ht="14.25" customHeight="1">
      <c r="A8958" s="10">
        <v>42905</v>
      </c>
      <c r="B8958" s="1"/>
      <c r="C8958" s="10">
        <v>42905</v>
      </c>
      <c r="D8958" s="1"/>
      <c r="E8958" s="3" t="s">
        <v>32</v>
      </c>
      <c r="F8958" s="1" t="s">
        <v>35</v>
      </c>
      <c r="G8958" s="1" t="s">
        <v>46</v>
      </c>
      <c r="H8958" s="1" t="s">
        <v>145</v>
      </c>
      <c r="I8958" s="1" t="s">
        <v>145</v>
      </c>
      <c r="J8958" s="1" t="s">
        <v>989</v>
      </c>
      <c r="K8958" s="1" t="s">
        <v>4537</v>
      </c>
      <c r="L8958" s="2" t="s">
        <v>7363</v>
      </c>
      <c r="M8958" s="1" t="s">
        <v>14266</v>
      </c>
      <c r="N8958" s="1" t="s">
        <v>274</v>
      </c>
      <c r="O8958" s="1" t="s">
        <v>426</v>
      </c>
      <c r="P8958" s="1"/>
      <c r="Q8958" s="1"/>
      <c r="R8958" s="1"/>
      <c r="S8958" s="1"/>
      <c r="T8958" s="1"/>
      <c r="U8958" s="1" t="s">
        <v>23253</v>
      </c>
      <c r="V8958" s="1"/>
      <c r="W8958" s="1" t="s">
        <v>17580</v>
      </c>
      <c r="X8958" s="8" t="s">
        <v>649</v>
      </c>
      <c r="Y8958" s="1" t="s">
        <v>424</v>
      </c>
      <c r="Z8958" s="1"/>
      <c r="AA8958" s="1" t="s">
        <v>275</v>
      </c>
      <c r="AB8958" s="10">
        <v>42915</v>
      </c>
    </row>
    <row r="8959" spans="1:28" ht="14.25" customHeight="1">
      <c r="A8959" s="10">
        <v>42905</v>
      </c>
      <c r="B8959" s="1"/>
      <c r="C8959" s="10">
        <v>42905</v>
      </c>
      <c r="D8959" s="1"/>
      <c r="E8959" s="3" t="s">
        <v>32</v>
      </c>
      <c r="F8959" s="1" t="s">
        <v>35</v>
      </c>
      <c r="G8959" s="1" t="s">
        <v>46</v>
      </c>
      <c r="H8959" s="1" t="s">
        <v>145</v>
      </c>
      <c r="I8959" s="1" t="s">
        <v>145</v>
      </c>
      <c r="J8959" s="1" t="s">
        <v>989</v>
      </c>
      <c r="K8959" s="1" t="s">
        <v>4538</v>
      </c>
      <c r="L8959" s="2" t="s">
        <v>7364</v>
      </c>
      <c r="M8959" s="1" t="s">
        <v>14267</v>
      </c>
      <c r="N8959" s="1" t="s">
        <v>274</v>
      </c>
      <c r="O8959" s="1" t="s">
        <v>426</v>
      </c>
      <c r="P8959" s="1"/>
      <c r="Q8959" s="1"/>
      <c r="R8959" s="1"/>
      <c r="S8959" s="1"/>
      <c r="T8959" s="1"/>
      <c r="U8959" s="1" t="s">
        <v>23255</v>
      </c>
      <c r="V8959" s="1"/>
      <c r="W8959" s="1" t="s">
        <v>18413</v>
      </c>
      <c r="X8959" s="8" t="s">
        <v>649</v>
      </c>
      <c r="Y8959" s="1" t="s">
        <v>424</v>
      </c>
      <c r="Z8959" s="10">
        <v>42913</v>
      </c>
      <c r="AA8959" s="1" t="s">
        <v>275</v>
      </c>
      <c r="AB8959" s="10">
        <v>42915</v>
      </c>
    </row>
    <row r="8960" spans="1:28" ht="14.25" customHeight="1">
      <c r="A8960" s="10">
        <v>42905</v>
      </c>
      <c r="B8960" s="1"/>
      <c r="C8960" s="10">
        <v>42905</v>
      </c>
      <c r="D8960" s="1"/>
      <c r="E8960" s="3" t="s">
        <v>32</v>
      </c>
      <c r="F8960" s="1" t="s">
        <v>35</v>
      </c>
      <c r="G8960" s="1" t="s">
        <v>46</v>
      </c>
      <c r="H8960" s="1" t="s">
        <v>145</v>
      </c>
      <c r="I8960" s="1" t="s">
        <v>145</v>
      </c>
      <c r="J8960" s="1" t="s">
        <v>790</v>
      </c>
      <c r="K8960" s="1" t="s">
        <v>4539</v>
      </c>
      <c r="L8960" s="2" t="s">
        <v>7365</v>
      </c>
      <c r="M8960" s="1" t="s">
        <v>14268</v>
      </c>
      <c r="N8960" s="1" t="s">
        <v>274</v>
      </c>
      <c r="O8960" s="1" t="s">
        <v>426</v>
      </c>
      <c r="P8960" s="1"/>
      <c r="Q8960" s="1"/>
      <c r="R8960" s="1"/>
      <c r="S8960" s="1"/>
      <c r="T8960" s="1"/>
      <c r="U8960" s="1" t="s">
        <v>23255</v>
      </c>
      <c r="V8960" s="1"/>
      <c r="W8960" s="1" t="s">
        <v>18414</v>
      </c>
      <c r="X8960" s="8" t="s">
        <v>649</v>
      </c>
      <c r="Y8960" s="1" t="s">
        <v>468</v>
      </c>
      <c r="Z8960" s="10">
        <v>42905</v>
      </c>
      <c r="AA8960" s="1" t="s">
        <v>276</v>
      </c>
      <c r="AB8960" s="1"/>
    </row>
    <row r="8961" spans="1:28" ht="14.25" customHeight="1">
      <c r="A8961" s="10">
        <v>42905</v>
      </c>
      <c r="B8961" s="1"/>
      <c r="C8961" s="10">
        <v>42905</v>
      </c>
      <c r="D8961" s="1"/>
      <c r="E8961" s="3" t="s">
        <v>32</v>
      </c>
      <c r="F8961" s="1" t="s">
        <v>35</v>
      </c>
      <c r="G8961" s="1" t="s">
        <v>46</v>
      </c>
      <c r="H8961" s="1" t="s">
        <v>145</v>
      </c>
      <c r="I8961" s="1" t="s">
        <v>145</v>
      </c>
      <c r="J8961" s="1" t="s">
        <v>949</v>
      </c>
      <c r="K8961" s="1" t="s">
        <v>4540</v>
      </c>
      <c r="L8961" s="2" t="s">
        <v>7366</v>
      </c>
      <c r="M8961" s="1"/>
      <c r="N8961" s="1"/>
      <c r="O8961" s="1" t="s">
        <v>426</v>
      </c>
      <c r="P8961" s="1"/>
      <c r="Q8961" s="1"/>
      <c r="R8961" s="1"/>
      <c r="S8961" s="1"/>
      <c r="T8961" s="1"/>
      <c r="U8961" s="1" t="s">
        <v>23254</v>
      </c>
      <c r="V8961" s="1"/>
      <c r="W8961" s="1" t="s">
        <v>18415</v>
      </c>
      <c r="X8961" s="8"/>
      <c r="Y8961" s="1" t="s">
        <v>424</v>
      </c>
      <c r="Z8961" s="10">
        <v>42912</v>
      </c>
      <c r="AA8961" s="1" t="s">
        <v>275</v>
      </c>
      <c r="AB8961" s="10">
        <v>42915</v>
      </c>
    </row>
    <row r="8962" spans="1:28" ht="14.25" customHeight="1">
      <c r="A8962" s="10">
        <v>42905</v>
      </c>
      <c r="B8962" s="1"/>
      <c r="C8962" s="10">
        <v>42905</v>
      </c>
      <c r="D8962" s="1"/>
      <c r="E8962" s="3" t="s">
        <v>32</v>
      </c>
      <c r="F8962" s="1" t="s">
        <v>35</v>
      </c>
      <c r="G8962" s="1" t="s">
        <v>46</v>
      </c>
      <c r="H8962" s="1" t="s">
        <v>145</v>
      </c>
      <c r="I8962" s="1" t="s">
        <v>145</v>
      </c>
      <c r="J8962" s="1" t="s">
        <v>1205</v>
      </c>
      <c r="K8962" s="1" t="s">
        <v>4541</v>
      </c>
      <c r="L8962" s="2" t="s">
        <v>7367</v>
      </c>
      <c r="M8962" s="1"/>
      <c r="N8962" s="1"/>
      <c r="O8962" s="1" t="s">
        <v>426</v>
      </c>
      <c r="P8962" s="1"/>
      <c r="Q8962" s="1"/>
      <c r="R8962" s="1"/>
      <c r="S8962" s="1"/>
      <c r="T8962" s="1"/>
      <c r="U8962" s="1" t="s">
        <v>23255</v>
      </c>
      <c r="V8962" s="1"/>
      <c r="W8962" s="1" t="s">
        <v>18416</v>
      </c>
      <c r="X8962" s="8" t="s">
        <v>649</v>
      </c>
      <c r="Y8962" s="1" t="s">
        <v>460</v>
      </c>
      <c r="Z8962" s="10">
        <v>42912</v>
      </c>
      <c r="AA8962" s="1" t="s">
        <v>276</v>
      </c>
      <c r="AB8962" s="1"/>
    </row>
    <row r="8963" spans="1:28" ht="14.25" customHeight="1">
      <c r="A8963" s="10">
        <v>42905</v>
      </c>
      <c r="B8963" s="1"/>
      <c r="C8963" s="10">
        <v>42905</v>
      </c>
      <c r="D8963" s="1"/>
      <c r="E8963" s="3" t="s">
        <v>32</v>
      </c>
      <c r="F8963" s="1" t="s">
        <v>35</v>
      </c>
      <c r="G8963" s="1" t="s">
        <v>46</v>
      </c>
      <c r="H8963" s="1" t="s">
        <v>145</v>
      </c>
      <c r="I8963" s="1" t="s">
        <v>145</v>
      </c>
      <c r="J8963" s="1" t="s">
        <v>949</v>
      </c>
      <c r="K8963" s="1" t="s">
        <v>4542</v>
      </c>
      <c r="L8963" s="2" t="s">
        <v>7368</v>
      </c>
      <c r="M8963" s="1" t="s">
        <v>14269</v>
      </c>
      <c r="N8963" s="1" t="s">
        <v>274</v>
      </c>
      <c r="O8963" s="1" t="s">
        <v>426</v>
      </c>
      <c r="P8963" s="1"/>
      <c r="Q8963" s="1"/>
      <c r="R8963" s="1"/>
      <c r="S8963" s="1"/>
      <c r="T8963" s="1"/>
      <c r="U8963" s="1" t="s">
        <v>23255</v>
      </c>
      <c r="V8963" s="1"/>
      <c r="W8963" s="1" t="s">
        <v>18417</v>
      </c>
      <c r="X8963" s="8"/>
      <c r="Y8963" s="1" t="s">
        <v>424</v>
      </c>
      <c r="Z8963" s="10">
        <v>42912</v>
      </c>
      <c r="AA8963" s="1" t="s">
        <v>275</v>
      </c>
      <c r="AB8963" s="10">
        <v>42915</v>
      </c>
    </row>
    <row r="8964" spans="1:28" ht="14.25" customHeight="1">
      <c r="A8964" s="10">
        <v>42906</v>
      </c>
      <c r="B8964" s="1"/>
      <c r="C8964" s="10">
        <v>42906</v>
      </c>
      <c r="D8964" s="1"/>
      <c r="E8964" s="3" t="s">
        <v>32</v>
      </c>
      <c r="F8964" s="1" t="s">
        <v>33</v>
      </c>
      <c r="G8964" s="1" t="s">
        <v>53</v>
      </c>
      <c r="H8964" s="1" t="s">
        <v>91</v>
      </c>
      <c r="I8964" s="1" t="s">
        <v>145</v>
      </c>
      <c r="J8964" s="1" t="s">
        <v>666</v>
      </c>
      <c r="K8964" s="1" t="s">
        <v>4543</v>
      </c>
      <c r="L8964" s="2" t="s">
        <v>7369</v>
      </c>
      <c r="M8964" s="1" t="s">
        <v>14270</v>
      </c>
      <c r="N8964" s="1" t="s">
        <v>274</v>
      </c>
      <c r="O8964" s="1" t="s">
        <v>295</v>
      </c>
      <c r="P8964" s="1"/>
      <c r="Q8964" s="1"/>
      <c r="R8964" s="1"/>
      <c r="S8964" s="1"/>
      <c r="T8964" s="1"/>
      <c r="U8964" s="1" t="s">
        <v>23253</v>
      </c>
      <c r="V8964" s="1"/>
      <c r="W8964" s="1" t="s">
        <v>18418</v>
      </c>
      <c r="X8964" s="8"/>
      <c r="Y8964" s="1" t="s">
        <v>295</v>
      </c>
      <c r="Z8964" s="1"/>
      <c r="AA8964" s="1" t="s">
        <v>275</v>
      </c>
      <c r="AB8964" s="10">
        <v>42906</v>
      </c>
    </row>
    <row r="8965" spans="1:28" ht="14.25" customHeight="1">
      <c r="A8965" s="10">
        <v>42906</v>
      </c>
      <c r="B8965" s="1"/>
      <c r="C8965" s="10">
        <v>42906</v>
      </c>
      <c r="D8965" s="1"/>
      <c r="E8965" s="3" t="s">
        <v>32</v>
      </c>
      <c r="F8965" s="1" t="s">
        <v>33</v>
      </c>
      <c r="G8965" s="1" t="s">
        <v>53</v>
      </c>
      <c r="H8965" s="1" t="s">
        <v>91</v>
      </c>
      <c r="I8965" s="1" t="s">
        <v>145</v>
      </c>
      <c r="J8965" s="1" t="s">
        <v>666</v>
      </c>
      <c r="K8965" s="1" t="s">
        <v>4544</v>
      </c>
      <c r="L8965" s="2" t="s">
        <v>7370</v>
      </c>
      <c r="M8965" s="1" t="s">
        <v>496</v>
      </c>
      <c r="N8965" s="1" t="s">
        <v>274</v>
      </c>
      <c r="O8965" s="1" t="s">
        <v>295</v>
      </c>
      <c r="P8965" s="1"/>
      <c r="Q8965" s="1"/>
      <c r="R8965" s="1"/>
      <c r="S8965" s="1"/>
      <c r="T8965" s="1"/>
      <c r="U8965" s="1" t="s">
        <v>23253</v>
      </c>
      <c r="V8965" s="1"/>
      <c r="W8965" s="1" t="s">
        <v>17580</v>
      </c>
      <c r="X8965" s="8"/>
      <c r="Y8965" s="1" t="s">
        <v>3014</v>
      </c>
      <c r="Z8965" s="1"/>
      <c r="AA8965" s="1" t="s">
        <v>276</v>
      </c>
      <c r="AB8965" s="1"/>
    </row>
    <row r="8966" spans="1:28" ht="14.25" customHeight="1">
      <c r="A8966" s="10">
        <v>42906</v>
      </c>
      <c r="B8966" s="1"/>
      <c r="C8966" s="10">
        <v>42906</v>
      </c>
      <c r="D8966" s="1"/>
      <c r="E8966" s="3" t="s">
        <v>32</v>
      </c>
      <c r="F8966" s="1" t="s">
        <v>33</v>
      </c>
      <c r="G8966" s="1" t="s">
        <v>53</v>
      </c>
      <c r="H8966" s="1" t="s">
        <v>91</v>
      </c>
      <c r="I8966" s="1" t="s">
        <v>145</v>
      </c>
      <c r="J8966" s="1" t="s">
        <v>926</v>
      </c>
      <c r="K8966" s="1" t="s">
        <v>4545</v>
      </c>
      <c r="L8966" s="2" t="s">
        <v>7369</v>
      </c>
      <c r="M8966" s="1" t="s">
        <v>496</v>
      </c>
      <c r="N8966" s="1" t="s">
        <v>274</v>
      </c>
      <c r="O8966" s="1" t="s">
        <v>295</v>
      </c>
      <c r="P8966" s="1"/>
      <c r="Q8966" s="1"/>
      <c r="R8966" s="1"/>
      <c r="S8966" s="1"/>
      <c r="T8966" s="1"/>
      <c r="U8966" s="1" t="s">
        <v>23253</v>
      </c>
      <c r="V8966" s="1"/>
      <c r="W8966" s="1" t="s">
        <v>18419</v>
      </c>
      <c r="X8966" s="8"/>
      <c r="Y8966" s="1" t="s">
        <v>295</v>
      </c>
      <c r="Z8966" s="1"/>
      <c r="AA8966" s="1" t="s">
        <v>275</v>
      </c>
      <c r="AB8966" s="10">
        <v>42906</v>
      </c>
    </row>
    <row r="8967" spans="1:28" ht="14.25" customHeight="1">
      <c r="A8967" s="10">
        <v>42906</v>
      </c>
      <c r="B8967" s="1"/>
      <c r="C8967" s="10">
        <v>42906</v>
      </c>
      <c r="D8967" s="1"/>
      <c r="E8967" s="3" t="s">
        <v>32</v>
      </c>
      <c r="F8967" s="1" t="s">
        <v>33</v>
      </c>
      <c r="G8967" s="1" t="s">
        <v>53</v>
      </c>
      <c r="H8967" s="1" t="s">
        <v>91</v>
      </c>
      <c r="I8967" s="1" t="s">
        <v>145</v>
      </c>
      <c r="J8967" s="1" t="s">
        <v>926</v>
      </c>
      <c r="K8967" s="1" t="s">
        <v>4546</v>
      </c>
      <c r="L8967" s="2" t="s">
        <v>7369</v>
      </c>
      <c r="M8967" s="1" t="s">
        <v>14271</v>
      </c>
      <c r="N8967" s="1" t="s">
        <v>274</v>
      </c>
      <c r="O8967" s="1" t="s">
        <v>295</v>
      </c>
      <c r="P8967" s="1"/>
      <c r="Q8967" s="1"/>
      <c r="R8967" s="1"/>
      <c r="S8967" s="1"/>
      <c r="T8967" s="1"/>
      <c r="U8967" s="1" t="s">
        <v>23253</v>
      </c>
      <c r="V8967" s="1"/>
      <c r="W8967" s="1" t="s">
        <v>18420</v>
      </c>
      <c r="X8967" s="8"/>
      <c r="Y8967" s="1" t="s">
        <v>295</v>
      </c>
      <c r="Z8967" s="1"/>
      <c r="AA8967" s="1" t="s">
        <v>275</v>
      </c>
      <c r="AB8967" s="10">
        <v>42906</v>
      </c>
    </row>
    <row r="8968" spans="1:28" ht="14.25" customHeight="1">
      <c r="A8968" s="10">
        <v>42906</v>
      </c>
      <c r="B8968" s="1"/>
      <c r="C8968" s="10">
        <v>42906</v>
      </c>
      <c r="D8968" s="1"/>
      <c r="E8968" s="3" t="s">
        <v>32</v>
      </c>
      <c r="F8968" s="1" t="s">
        <v>33</v>
      </c>
      <c r="G8968" s="1" t="s">
        <v>52</v>
      </c>
      <c r="H8968" s="1" t="s">
        <v>97</v>
      </c>
      <c r="I8968" s="1" t="s">
        <v>145</v>
      </c>
      <c r="J8968" s="1" t="s">
        <v>760</v>
      </c>
      <c r="K8968" s="1" t="s">
        <v>4547</v>
      </c>
      <c r="L8968" s="2" t="s">
        <v>7371</v>
      </c>
      <c r="M8968" s="1"/>
      <c r="N8968" s="1"/>
      <c r="O8968" s="1" t="s">
        <v>449</v>
      </c>
      <c r="P8968" s="1"/>
      <c r="Q8968" s="1"/>
      <c r="R8968" s="1"/>
      <c r="S8968" s="1"/>
      <c r="T8968" s="1" t="s">
        <v>263</v>
      </c>
      <c r="U8968" s="1" t="s">
        <v>23254</v>
      </c>
      <c r="V8968" s="1"/>
      <c r="W8968" s="1" t="s">
        <v>18421</v>
      </c>
      <c r="X8968" s="8" t="s">
        <v>23259</v>
      </c>
      <c r="Y8968" s="1" t="s">
        <v>449</v>
      </c>
      <c r="Z8968" s="1"/>
      <c r="AA8968" s="1" t="s">
        <v>275</v>
      </c>
      <c r="AB8968" s="10">
        <v>42906</v>
      </c>
    </row>
    <row r="8969" spans="1:28" ht="14.25" customHeight="1">
      <c r="A8969" s="10">
        <v>42906</v>
      </c>
      <c r="B8969" s="1"/>
      <c r="C8969" s="10">
        <v>42906</v>
      </c>
      <c r="D8969" s="1"/>
      <c r="E8969" s="3" t="s">
        <v>32</v>
      </c>
      <c r="F8969" s="1" t="s">
        <v>33</v>
      </c>
      <c r="G8969" s="1" t="s">
        <v>52</v>
      </c>
      <c r="H8969" s="1" t="s">
        <v>97</v>
      </c>
      <c r="I8969" s="1" t="s">
        <v>145</v>
      </c>
      <c r="J8969" s="1" t="s">
        <v>828</v>
      </c>
      <c r="K8969" s="1" t="s">
        <v>4548</v>
      </c>
      <c r="L8969" s="2" t="s">
        <v>7372</v>
      </c>
      <c r="M8969" s="1" t="s">
        <v>14272</v>
      </c>
      <c r="N8969" s="1" t="s">
        <v>274</v>
      </c>
      <c r="O8969" s="1" t="s">
        <v>363</v>
      </c>
      <c r="P8969" s="1"/>
      <c r="Q8969" s="1"/>
      <c r="R8969" s="1"/>
      <c r="S8969" s="1"/>
      <c r="T8969" s="1"/>
      <c r="U8969" s="1" t="s">
        <v>23253</v>
      </c>
      <c r="V8969" s="1"/>
      <c r="W8969" s="1" t="s">
        <v>18422</v>
      </c>
      <c r="X8969" s="8" t="s">
        <v>649</v>
      </c>
      <c r="Y8969" s="1" t="s">
        <v>423</v>
      </c>
      <c r="Z8969" s="1"/>
      <c r="AA8969" s="1" t="s">
        <v>275</v>
      </c>
      <c r="AB8969" s="10">
        <v>42913</v>
      </c>
    </row>
    <row r="8970" spans="1:28" ht="14.25" customHeight="1">
      <c r="A8970" s="10">
        <v>42906</v>
      </c>
      <c r="B8970" s="1"/>
      <c r="C8970" s="10">
        <v>42906</v>
      </c>
      <c r="D8970" s="1"/>
      <c r="E8970" s="3" t="s">
        <v>32</v>
      </c>
      <c r="F8970" s="1" t="s">
        <v>33</v>
      </c>
      <c r="G8970" s="1" t="s">
        <v>52</v>
      </c>
      <c r="H8970" s="1" t="s">
        <v>97</v>
      </c>
      <c r="I8970" s="1" t="s">
        <v>145</v>
      </c>
      <c r="J8970" s="1" t="s">
        <v>828</v>
      </c>
      <c r="K8970" s="1" t="s">
        <v>4549</v>
      </c>
      <c r="L8970" s="2" t="s">
        <v>7373</v>
      </c>
      <c r="M8970" s="1"/>
      <c r="N8970" s="1"/>
      <c r="O8970" s="1" t="s">
        <v>363</v>
      </c>
      <c r="P8970" s="1"/>
      <c r="Q8970" s="1"/>
      <c r="R8970" s="1"/>
      <c r="S8970" s="1"/>
      <c r="T8970" s="1"/>
      <c r="U8970" s="1" t="s">
        <v>23254</v>
      </c>
      <c r="V8970" s="1"/>
      <c r="W8970" s="1" t="s">
        <v>17580</v>
      </c>
      <c r="X8970" s="8" t="s">
        <v>23259</v>
      </c>
      <c r="Y8970" s="1" t="s">
        <v>423</v>
      </c>
      <c r="Z8970" s="1"/>
      <c r="AA8970" s="1" t="s">
        <v>276</v>
      </c>
      <c r="AB8970" s="1"/>
    </row>
    <row r="8971" spans="1:28" ht="14.25" customHeight="1">
      <c r="A8971" s="10">
        <v>42907</v>
      </c>
      <c r="B8971" s="1"/>
      <c r="C8971" s="10">
        <v>42907</v>
      </c>
      <c r="D8971" s="1"/>
      <c r="E8971" s="3" t="s">
        <v>32</v>
      </c>
      <c r="F8971" s="1" t="s">
        <v>33</v>
      </c>
      <c r="G8971" s="1" t="s">
        <v>53</v>
      </c>
      <c r="H8971" s="1" t="s">
        <v>91</v>
      </c>
      <c r="I8971" s="1" t="s">
        <v>145</v>
      </c>
      <c r="J8971" s="1" t="s">
        <v>686</v>
      </c>
      <c r="K8971" s="1" t="s">
        <v>4550</v>
      </c>
      <c r="L8971" s="2" t="s">
        <v>7374</v>
      </c>
      <c r="M8971" s="1" t="s">
        <v>14273</v>
      </c>
      <c r="N8971" s="1" t="s">
        <v>274</v>
      </c>
      <c r="O8971" s="1" t="s">
        <v>295</v>
      </c>
      <c r="P8971" s="1"/>
      <c r="Q8971" s="1"/>
      <c r="R8971" s="1"/>
      <c r="S8971" s="1"/>
      <c r="T8971" s="1"/>
      <c r="U8971" s="1" t="s">
        <v>23253</v>
      </c>
      <c r="V8971" s="1"/>
      <c r="W8971" s="1" t="s">
        <v>17580</v>
      </c>
      <c r="X8971" s="8" t="s">
        <v>23259</v>
      </c>
      <c r="Y8971" s="1" t="s">
        <v>298</v>
      </c>
      <c r="Z8971" s="1"/>
      <c r="AA8971" s="1" t="s">
        <v>275</v>
      </c>
      <c r="AB8971" s="10">
        <v>42915</v>
      </c>
    </row>
    <row r="8972" spans="1:28" ht="14.25" customHeight="1">
      <c r="A8972" s="10">
        <v>42907</v>
      </c>
      <c r="B8972" s="1"/>
      <c r="C8972" s="10">
        <v>42907</v>
      </c>
      <c r="D8972" s="1"/>
      <c r="E8972" s="3" t="s">
        <v>32</v>
      </c>
      <c r="F8972" s="1" t="s">
        <v>33</v>
      </c>
      <c r="G8972" s="1" t="s">
        <v>52</v>
      </c>
      <c r="H8972" s="1" t="s">
        <v>100</v>
      </c>
      <c r="I8972" s="1" t="s">
        <v>145</v>
      </c>
      <c r="J8972" s="1" t="s">
        <v>826</v>
      </c>
      <c r="K8972" s="1" t="s">
        <v>4551</v>
      </c>
      <c r="L8972" s="2" t="s">
        <v>7375</v>
      </c>
      <c r="M8972" s="1" t="s">
        <v>14274</v>
      </c>
      <c r="N8972" s="1" t="s">
        <v>274</v>
      </c>
      <c r="O8972" s="1" t="s">
        <v>305</v>
      </c>
      <c r="P8972" s="1"/>
      <c r="Q8972" s="1"/>
      <c r="R8972" s="1"/>
      <c r="S8972" s="1"/>
      <c r="T8972" s="1" t="s">
        <v>271</v>
      </c>
      <c r="U8972" s="1" t="s">
        <v>23255</v>
      </c>
      <c r="V8972" s="1"/>
      <c r="W8972" s="1" t="s">
        <v>18423</v>
      </c>
      <c r="X8972" s="8" t="s">
        <v>15631</v>
      </c>
      <c r="Y8972" s="1" t="s">
        <v>454</v>
      </c>
      <c r="Z8972" s="10">
        <v>42916</v>
      </c>
      <c r="AA8972" s="1" t="s">
        <v>276</v>
      </c>
      <c r="AB8972" s="1"/>
    </row>
    <row r="8973" spans="1:28" ht="14.25" customHeight="1">
      <c r="A8973" s="10">
        <v>42907</v>
      </c>
      <c r="B8973" s="1"/>
      <c r="C8973" s="10">
        <v>42907</v>
      </c>
      <c r="D8973" s="1"/>
      <c r="E8973" s="3" t="s">
        <v>32</v>
      </c>
      <c r="F8973" s="1" t="s">
        <v>35</v>
      </c>
      <c r="G8973" s="1" t="s">
        <v>47</v>
      </c>
      <c r="H8973" s="1" t="s">
        <v>145</v>
      </c>
      <c r="I8973" s="1" t="s">
        <v>145</v>
      </c>
      <c r="J8973" s="1" t="s">
        <v>760</v>
      </c>
      <c r="K8973" s="1" t="s">
        <v>4552</v>
      </c>
      <c r="L8973" s="2" t="s">
        <v>7376</v>
      </c>
      <c r="M8973" s="1" t="s">
        <v>14275</v>
      </c>
      <c r="N8973" s="1" t="s">
        <v>274</v>
      </c>
      <c r="O8973" s="1" t="s">
        <v>456</v>
      </c>
      <c r="P8973" s="1"/>
      <c r="Q8973" s="1"/>
      <c r="R8973" s="1"/>
      <c r="S8973" s="1"/>
      <c r="T8973" s="1"/>
      <c r="U8973" s="1" t="s">
        <v>23254</v>
      </c>
      <c r="V8973" s="1"/>
      <c r="W8973" s="1" t="s">
        <v>17608</v>
      </c>
      <c r="X8973" s="8" t="s">
        <v>15631</v>
      </c>
      <c r="Y8973" s="1" t="s">
        <v>424</v>
      </c>
      <c r="Z8973" s="1"/>
      <c r="AA8973" s="1" t="s">
        <v>275</v>
      </c>
      <c r="AB8973" s="10">
        <v>42915</v>
      </c>
    </row>
    <row r="8974" spans="1:28" ht="14.25" customHeight="1">
      <c r="A8974" s="10">
        <v>42907</v>
      </c>
      <c r="B8974" s="1"/>
      <c r="C8974" s="10">
        <v>42907</v>
      </c>
      <c r="D8974" s="1"/>
      <c r="E8974" s="3" t="s">
        <v>32</v>
      </c>
      <c r="F8974" s="1" t="s">
        <v>33</v>
      </c>
      <c r="G8974" s="1" t="s">
        <v>52</v>
      </c>
      <c r="H8974" s="1" t="s">
        <v>100</v>
      </c>
      <c r="I8974" s="1" t="s">
        <v>145</v>
      </c>
      <c r="J8974" s="1" t="s">
        <v>826</v>
      </c>
      <c r="K8974" s="1" t="s">
        <v>4553</v>
      </c>
      <c r="L8974" s="2" t="s">
        <v>7377</v>
      </c>
      <c r="M8974" s="1" t="s">
        <v>14276</v>
      </c>
      <c r="N8974" s="1" t="s">
        <v>274</v>
      </c>
      <c r="O8974" s="1" t="s">
        <v>305</v>
      </c>
      <c r="P8974" s="1"/>
      <c r="Q8974" s="1"/>
      <c r="R8974" s="1"/>
      <c r="S8974" s="1"/>
      <c r="T8974" s="1" t="s">
        <v>264</v>
      </c>
      <c r="U8974" s="1" t="s">
        <v>23255</v>
      </c>
      <c r="V8974" s="1"/>
      <c r="W8974" s="1" t="s">
        <v>18424</v>
      </c>
      <c r="X8974" s="8" t="s">
        <v>15631</v>
      </c>
      <c r="Y8974" s="1" t="s">
        <v>454</v>
      </c>
      <c r="Z8974" s="10">
        <v>42924</v>
      </c>
      <c r="AA8974" s="1" t="s">
        <v>276</v>
      </c>
      <c r="AB8974" s="1"/>
    </row>
    <row r="8975" spans="1:28" ht="14.25" customHeight="1">
      <c r="A8975" s="10">
        <v>42908</v>
      </c>
      <c r="B8975" s="1"/>
      <c r="C8975" s="10">
        <v>42908</v>
      </c>
      <c r="D8975" s="1"/>
      <c r="E8975" s="3" t="s">
        <v>32</v>
      </c>
      <c r="F8975" s="1" t="s">
        <v>33</v>
      </c>
      <c r="G8975" s="1" t="s">
        <v>53</v>
      </c>
      <c r="H8975" s="1" t="s">
        <v>91</v>
      </c>
      <c r="I8975" s="1" t="s">
        <v>145</v>
      </c>
      <c r="J8975" s="1" t="s">
        <v>686</v>
      </c>
      <c r="K8975" s="1" t="s">
        <v>4554</v>
      </c>
      <c r="L8975" s="2" t="s">
        <v>7378</v>
      </c>
      <c r="M8975" s="1"/>
      <c r="N8975" s="1"/>
      <c r="O8975" s="1" t="s">
        <v>295</v>
      </c>
      <c r="P8975" s="1"/>
      <c r="Q8975" s="1"/>
      <c r="R8975" s="1"/>
      <c r="S8975" s="1"/>
      <c r="T8975" s="1" t="s">
        <v>265</v>
      </c>
      <c r="U8975" s="1" t="s">
        <v>23253</v>
      </c>
      <c r="V8975" s="1"/>
      <c r="W8975" s="1" t="s">
        <v>18425</v>
      </c>
      <c r="X8975" s="8" t="s">
        <v>23259</v>
      </c>
      <c r="Y8975" s="1" t="s">
        <v>295</v>
      </c>
      <c r="Z8975" s="1"/>
      <c r="AA8975" s="1" t="s">
        <v>275</v>
      </c>
      <c r="AB8975" s="10">
        <v>42916</v>
      </c>
    </row>
    <row r="8976" spans="1:28" ht="14.25" customHeight="1">
      <c r="A8976" s="10">
        <v>42908</v>
      </c>
      <c r="B8976" s="1"/>
      <c r="C8976" s="10">
        <v>42908</v>
      </c>
      <c r="D8976" s="1"/>
      <c r="E8976" s="3" t="s">
        <v>32</v>
      </c>
      <c r="F8976" s="1" t="s">
        <v>33</v>
      </c>
      <c r="G8976" s="1" t="s">
        <v>52</v>
      </c>
      <c r="H8976" s="1" t="s">
        <v>97</v>
      </c>
      <c r="I8976" s="1" t="s">
        <v>145</v>
      </c>
      <c r="J8976" s="1" t="s">
        <v>823</v>
      </c>
      <c r="K8976" s="1" t="s">
        <v>4555</v>
      </c>
      <c r="L8976" s="2" t="s">
        <v>4555</v>
      </c>
      <c r="M8976" s="1"/>
      <c r="N8976" s="1"/>
      <c r="O8976" s="1" t="s">
        <v>363</v>
      </c>
      <c r="P8976" s="1"/>
      <c r="Q8976" s="1"/>
      <c r="R8976" s="1"/>
      <c r="S8976" s="1"/>
      <c r="T8976" s="1"/>
      <c r="U8976" s="1" t="s">
        <v>23255</v>
      </c>
      <c r="V8976" s="1"/>
      <c r="W8976" s="1" t="s">
        <v>17580</v>
      </c>
      <c r="X8976" s="8" t="s">
        <v>23259</v>
      </c>
      <c r="Y8976" s="1" t="s">
        <v>387</v>
      </c>
      <c r="Z8976" s="1"/>
      <c r="AA8976" s="1" t="s">
        <v>276</v>
      </c>
      <c r="AB8976" s="1"/>
    </row>
    <row r="8977" spans="1:28" ht="14.25" customHeight="1">
      <c r="A8977" s="10">
        <v>42908</v>
      </c>
      <c r="B8977" s="1"/>
      <c r="C8977" s="10">
        <v>42908</v>
      </c>
      <c r="D8977" s="1"/>
      <c r="E8977" s="3" t="s">
        <v>32</v>
      </c>
      <c r="F8977" s="1" t="s">
        <v>35</v>
      </c>
      <c r="G8977" s="1" t="s">
        <v>45</v>
      </c>
      <c r="H8977" s="1" t="s">
        <v>145</v>
      </c>
      <c r="I8977" s="1" t="s">
        <v>145</v>
      </c>
      <c r="J8977" s="1" t="s">
        <v>736</v>
      </c>
      <c r="K8977" s="1" t="s">
        <v>4556</v>
      </c>
      <c r="L8977" s="2" t="s">
        <v>7379</v>
      </c>
      <c r="M8977" s="1"/>
      <c r="N8977" s="1"/>
      <c r="O8977" s="1" t="s">
        <v>440</v>
      </c>
      <c r="P8977" s="1"/>
      <c r="Q8977" s="1"/>
      <c r="R8977" s="1"/>
      <c r="S8977" s="1"/>
      <c r="T8977" s="1"/>
      <c r="U8977" s="1" t="s">
        <v>23254</v>
      </c>
      <c r="V8977" s="1"/>
      <c r="W8977" s="1" t="s">
        <v>18426</v>
      </c>
      <c r="X8977" s="8" t="s">
        <v>15631</v>
      </c>
      <c r="Y8977" s="1" t="s">
        <v>3032</v>
      </c>
      <c r="Z8977" s="1"/>
      <c r="AA8977" s="1" t="s">
        <v>276</v>
      </c>
      <c r="AB8977" s="1"/>
    </row>
    <row r="8978" spans="1:28" ht="14.25" customHeight="1">
      <c r="A8978" s="10">
        <v>42908</v>
      </c>
      <c r="B8978" s="1"/>
      <c r="C8978" s="10">
        <v>42908</v>
      </c>
      <c r="D8978" s="1"/>
      <c r="E8978" s="3" t="s">
        <v>32</v>
      </c>
      <c r="F8978" s="1" t="s">
        <v>35</v>
      </c>
      <c r="G8978" s="1" t="s">
        <v>45</v>
      </c>
      <c r="H8978" s="1" t="s">
        <v>145</v>
      </c>
      <c r="I8978" s="1" t="s">
        <v>145</v>
      </c>
      <c r="J8978" s="1" t="s">
        <v>736</v>
      </c>
      <c r="K8978" s="1" t="s">
        <v>4557</v>
      </c>
      <c r="L8978" s="2" t="s">
        <v>7380</v>
      </c>
      <c r="M8978" s="1" t="s">
        <v>14277</v>
      </c>
      <c r="N8978" s="1" t="s">
        <v>274</v>
      </c>
      <c r="O8978" s="1" t="s">
        <v>440</v>
      </c>
      <c r="P8978" s="1"/>
      <c r="Q8978" s="1"/>
      <c r="R8978" s="1"/>
      <c r="S8978" s="1"/>
      <c r="T8978" s="1"/>
      <c r="U8978" s="1" t="s">
        <v>23255</v>
      </c>
      <c r="V8978" s="1"/>
      <c r="W8978" s="1" t="s">
        <v>18427</v>
      </c>
      <c r="X8978" s="8" t="s">
        <v>649</v>
      </c>
      <c r="Y8978" s="1" t="s">
        <v>3032</v>
      </c>
      <c r="Z8978" s="1"/>
      <c r="AA8978" s="1" t="s">
        <v>275</v>
      </c>
      <c r="AB8978" s="10">
        <v>42916</v>
      </c>
    </row>
    <row r="8979" spans="1:28" ht="14.25" customHeight="1">
      <c r="A8979" s="10">
        <v>42908</v>
      </c>
      <c r="B8979" s="1"/>
      <c r="C8979" s="10">
        <v>42908</v>
      </c>
      <c r="D8979" s="1"/>
      <c r="E8979" s="3" t="s">
        <v>32</v>
      </c>
      <c r="F8979" s="1" t="s">
        <v>35</v>
      </c>
      <c r="G8979" s="1" t="s">
        <v>45</v>
      </c>
      <c r="H8979" s="1" t="s">
        <v>145</v>
      </c>
      <c r="I8979" s="1" t="s">
        <v>145</v>
      </c>
      <c r="J8979" s="1" t="s">
        <v>736</v>
      </c>
      <c r="K8979" s="1" t="s">
        <v>4558</v>
      </c>
      <c r="L8979" s="2" t="s">
        <v>7382</v>
      </c>
      <c r="M8979" s="1" t="s">
        <v>14279</v>
      </c>
      <c r="N8979" s="1" t="s">
        <v>274</v>
      </c>
      <c r="O8979" s="1" t="s">
        <v>440</v>
      </c>
      <c r="P8979" s="1"/>
      <c r="Q8979" s="1"/>
      <c r="R8979" s="1"/>
      <c r="S8979" s="1"/>
      <c r="T8979" s="1"/>
      <c r="U8979" s="1" t="s">
        <v>23254</v>
      </c>
      <c r="V8979" s="1"/>
      <c r="W8979" s="1" t="s">
        <v>17580</v>
      </c>
      <c r="X8979" s="8" t="s">
        <v>649</v>
      </c>
      <c r="Y8979" s="1" t="s">
        <v>3032</v>
      </c>
      <c r="Z8979" s="1"/>
      <c r="AA8979" s="1" t="s">
        <v>276</v>
      </c>
      <c r="AB8979" s="1"/>
    </row>
    <row r="8980" spans="1:28" ht="14.25" customHeight="1">
      <c r="A8980" s="10">
        <v>42908</v>
      </c>
      <c r="B8980" s="1"/>
      <c r="C8980" s="10">
        <v>42908</v>
      </c>
      <c r="D8980" s="1"/>
      <c r="E8980" s="3" t="s">
        <v>32</v>
      </c>
      <c r="F8980" s="1" t="s">
        <v>33</v>
      </c>
      <c r="G8980" s="1" t="s">
        <v>52</v>
      </c>
      <c r="H8980" s="1" t="s">
        <v>100</v>
      </c>
      <c r="I8980" s="1" t="s">
        <v>145</v>
      </c>
      <c r="J8980" s="1" t="s">
        <v>826</v>
      </c>
      <c r="K8980" s="1" t="s">
        <v>4559</v>
      </c>
      <c r="L8980" s="2" t="s">
        <v>7383</v>
      </c>
      <c r="M8980" s="1" t="s">
        <v>14280</v>
      </c>
      <c r="N8980" s="1" t="s">
        <v>274</v>
      </c>
      <c r="O8980" s="1" t="s">
        <v>305</v>
      </c>
      <c r="P8980" s="1"/>
      <c r="Q8980" s="1"/>
      <c r="R8980" s="1"/>
      <c r="S8980" s="1"/>
      <c r="T8980" s="1" t="s">
        <v>270</v>
      </c>
      <c r="U8980" s="1" t="s">
        <v>23255</v>
      </c>
      <c r="V8980" s="1"/>
      <c r="W8980" s="1" t="s">
        <v>18429</v>
      </c>
      <c r="X8980" s="8" t="s">
        <v>15631</v>
      </c>
      <c r="Y8980" s="1" t="s">
        <v>454</v>
      </c>
      <c r="Z8980" s="10">
        <v>42924</v>
      </c>
      <c r="AA8980" s="1" t="s">
        <v>276</v>
      </c>
      <c r="AB8980" s="1"/>
    </row>
    <row r="8981" spans="1:28" ht="14.25" customHeight="1">
      <c r="A8981" s="10">
        <v>42908</v>
      </c>
      <c r="B8981" s="1"/>
      <c r="C8981" s="10">
        <v>42908</v>
      </c>
      <c r="D8981" s="1"/>
      <c r="E8981" s="3" t="s">
        <v>32</v>
      </c>
      <c r="F8981" s="1" t="s">
        <v>33</v>
      </c>
      <c r="G8981" s="1" t="s">
        <v>52</v>
      </c>
      <c r="H8981" s="1" t="s">
        <v>100</v>
      </c>
      <c r="I8981" s="1" t="s">
        <v>145</v>
      </c>
      <c r="J8981" s="1" t="s">
        <v>826</v>
      </c>
      <c r="K8981" s="1" t="s">
        <v>4559</v>
      </c>
      <c r="L8981" s="2" t="s">
        <v>7383</v>
      </c>
      <c r="M8981" s="1" t="s">
        <v>14280</v>
      </c>
      <c r="N8981" s="1" t="s">
        <v>274</v>
      </c>
      <c r="O8981" s="1" t="s">
        <v>305</v>
      </c>
      <c r="P8981" s="1"/>
      <c r="Q8981" s="1"/>
      <c r="R8981" s="1"/>
      <c r="S8981" s="1"/>
      <c r="T8981" s="1" t="s">
        <v>270</v>
      </c>
      <c r="U8981" s="1" t="s">
        <v>23255</v>
      </c>
      <c r="V8981" s="1"/>
      <c r="W8981" s="1" t="s">
        <v>18429</v>
      </c>
      <c r="X8981" s="8" t="s">
        <v>15631</v>
      </c>
      <c r="Y8981" s="1" t="s">
        <v>454</v>
      </c>
      <c r="Z8981" s="10">
        <v>42924</v>
      </c>
      <c r="AA8981" s="1" t="s">
        <v>276</v>
      </c>
      <c r="AB8981" s="1"/>
    </row>
    <row r="8982" spans="1:28" ht="14.25" customHeight="1">
      <c r="A8982" s="10">
        <v>42908</v>
      </c>
      <c r="B8982" s="1"/>
      <c r="C8982" s="10">
        <v>42908</v>
      </c>
      <c r="D8982" s="1"/>
      <c r="E8982" s="3" t="s">
        <v>32</v>
      </c>
      <c r="F8982" s="1" t="s">
        <v>33</v>
      </c>
      <c r="G8982" s="1" t="s">
        <v>52</v>
      </c>
      <c r="H8982" s="1" t="s">
        <v>100</v>
      </c>
      <c r="I8982" s="1" t="s">
        <v>145</v>
      </c>
      <c r="J8982" s="1" t="s">
        <v>826</v>
      </c>
      <c r="K8982" s="1" t="s">
        <v>4560</v>
      </c>
      <c r="L8982" s="2" t="s">
        <v>7384</v>
      </c>
      <c r="M8982" s="1" t="s">
        <v>14281</v>
      </c>
      <c r="N8982" s="1" t="s">
        <v>274</v>
      </c>
      <c r="O8982" s="1" t="s">
        <v>305</v>
      </c>
      <c r="P8982" s="1"/>
      <c r="Q8982" s="1"/>
      <c r="R8982" s="1"/>
      <c r="S8982" s="1"/>
      <c r="T8982" s="1" t="s">
        <v>268</v>
      </c>
      <c r="U8982" s="1" t="s">
        <v>23255</v>
      </c>
      <c r="V8982" s="1"/>
      <c r="W8982" s="1" t="s">
        <v>18430</v>
      </c>
      <c r="X8982" s="8" t="s">
        <v>23259</v>
      </c>
      <c r="Y8982" s="1" t="s">
        <v>454</v>
      </c>
      <c r="Z8982" s="10">
        <v>42946</v>
      </c>
      <c r="AA8982" s="1" t="s">
        <v>276</v>
      </c>
      <c r="AB8982" s="1"/>
    </row>
    <row r="8983" spans="1:28" ht="14.25" customHeight="1">
      <c r="A8983" s="10">
        <v>42908</v>
      </c>
      <c r="B8983" s="1"/>
      <c r="C8983" s="10">
        <v>42908</v>
      </c>
      <c r="D8983" s="1"/>
      <c r="E8983" s="3" t="s">
        <v>32</v>
      </c>
      <c r="F8983" s="1" t="s">
        <v>33</v>
      </c>
      <c r="G8983" s="1" t="s">
        <v>52</v>
      </c>
      <c r="H8983" s="1" t="s">
        <v>100</v>
      </c>
      <c r="I8983" s="1" t="s">
        <v>145</v>
      </c>
      <c r="J8983" s="1" t="s">
        <v>826</v>
      </c>
      <c r="K8983" s="1" t="s">
        <v>4561</v>
      </c>
      <c r="L8983" s="2" t="s">
        <v>7386</v>
      </c>
      <c r="M8983" s="1" t="s">
        <v>14283</v>
      </c>
      <c r="N8983" s="1" t="s">
        <v>274</v>
      </c>
      <c r="O8983" s="1" t="s">
        <v>305</v>
      </c>
      <c r="P8983" s="1"/>
      <c r="Q8983" s="1"/>
      <c r="R8983" s="1"/>
      <c r="S8983" s="1"/>
      <c r="T8983" s="1" t="s">
        <v>271</v>
      </c>
      <c r="U8983" s="1" t="s">
        <v>23255</v>
      </c>
      <c r="V8983" s="1"/>
      <c r="W8983" s="1" t="s">
        <v>18432</v>
      </c>
      <c r="X8983" s="8" t="s">
        <v>23259</v>
      </c>
      <c r="Y8983" s="1" t="s">
        <v>423</v>
      </c>
      <c r="Z8983" s="1"/>
      <c r="AA8983" s="1" t="s">
        <v>275</v>
      </c>
      <c r="AB8983" s="10">
        <v>42913</v>
      </c>
    </row>
    <row r="8984" spans="1:28" ht="14.25" customHeight="1">
      <c r="A8984" s="10">
        <v>42908</v>
      </c>
      <c r="B8984" s="1"/>
      <c r="C8984" s="10">
        <v>42908</v>
      </c>
      <c r="D8984" s="1"/>
      <c r="E8984" s="3" t="s">
        <v>32</v>
      </c>
      <c r="F8984" s="1" t="s">
        <v>33</v>
      </c>
      <c r="G8984" s="1" t="s">
        <v>52</v>
      </c>
      <c r="H8984" s="1" t="s">
        <v>100</v>
      </c>
      <c r="I8984" s="1" t="s">
        <v>145</v>
      </c>
      <c r="J8984" s="1" t="s">
        <v>836</v>
      </c>
      <c r="K8984" s="1" t="s">
        <v>4562</v>
      </c>
      <c r="L8984" s="2" t="s">
        <v>7388</v>
      </c>
      <c r="M8984" s="1" t="s">
        <v>14285</v>
      </c>
      <c r="N8984" s="1" t="s">
        <v>274</v>
      </c>
      <c r="O8984" s="1" t="s">
        <v>305</v>
      </c>
      <c r="P8984" s="1"/>
      <c r="Q8984" s="1"/>
      <c r="R8984" s="1"/>
      <c r="S8984" s="1"/>
      <c r="T8984" s="1" t="s">
        <v>269</v>
      </c>
      <c r="U8984" s="1" t="s">
        <v>23254</v>
      </c>
      <c r="V8984" s="1"/>
      <c r="W8984" s="1" t="s">
        <v>18434</v>
      </c>
      <c r="X8984" s="8" t="s">
        <v>23259</v>
      </c>
      <c r="Y8984" s="1" t="s">
        <v>423</v>
      </c>
      <c r="Z8984" s="10">
        <v>42947</v>
      </c>
      <c r="AA8984" s="1" t="s">
        <v>276</v>
      </c>
      <c r="AB8984" s="1"/>
    </row>
    <row r="8985" spans="1:28" ht="14.25" customHeight="1">
      <c r="A8985" s="10">
        <v>42908</v>
      </c>
      <c r="B8985" s="1"/>
      <c r="C8985" s="10">
        <v>42908</v>
      </c>
      <c r="D8985" s="1"/>
      <c r="E8985" s="3" t="s">
        <v>32</v>
      </c>
      <c r="F8985" s="1" t="s">
        <v>33</v>
      </c>
      <c r="G8985" s="1" t="s">
        <v>52</v>
      </c>
      <c r="H8985" s="1" t="s">
        <v>100</v>
      </c>
      <c r="I8985" s="1" t="s">
        <v>145</v>
      </c>
      <c r="J8985" s="1" t="s">
        <v>826</v>
      </c>
      <c r="K8985" s="1" t="s">
        <v>4563</v>
      </c>
      <c r="L8985" s="2" t="s">
        <v>7390</v>
      </c>
      <c r="M8985" s="1" t="s">
        <v>14286</v>
      </c>
      <c r="N8985" s="1" t="s">
        <v>274</v>
      </c>
      <c r="O8985" s="1" t="s">
        <v>305</v>
      </c>
      <c r="P8985" s="1"/>
      <c r="Q8985" s="1"/>
      <c r="R8985" s="1"/>
      <c r="S8985" s="1"/>
      <c r="T8985" s="1" t="s">
        <v>266</v>
      </c>
      <c r="U8985" s="1" t="s">
        <v>23255</v>
      </c>
      <c r="V8985" s="1"/>
      <c r="W8985" s="1" t="s">
        <v>18435</v>
      </c>
      <c r="X8985" s="8" t="s">
        <v>23259</v>
      </c>
      <c r="Y8985" s="1" t="s">
        <v>454</v>
      </c>
      <c r="Z8985" s="10">
        <v>42924</v>
      </c>
      <c r="AA8985" s="1" t="s">
        <v>276</v>
      </c>
      <c r="AB8985" s="1"/>
    </row>
    <row r="8986" spans="1:28" ht="14.25" customHeight="1">
      <c r="A8986" s="10">
        <v>42908</v>
      </c>
      <c r="B8986" s="1"/>
      <c r="C8986" s="10">
        <v>42908</v>
      </c>
      <c r="D8986" s="1"/>
      <c r="E8986" s="3" t="s">
        <v>32</v>
      </c>
      <c r="F8986" s="1" t="s">
        <v>33</v>
      </c>
      <c r="G8986" s="1" t="s">
        <v>52</v>
      </c>
      <c r="H8986" s="1" t="s">
        <v>100</v>
      </c>
      <c r="I8986" s="1" t="s">
        <v>145</v>
      </c>
      <c r="J8986" s="1" t="s">
        <v>826</v>
      </c>
      <c r="K8986" s="1" t="s">
        <v>4564</v>
      </c>
      <c r="L8986" s="2" t="s">
        <v>7392</v>
      </c>
      <c r="M8986" s="1" t="s">
        <v>14288</v>
      </c>
      <c r="N8986" s="1" t="s">
        <v>274</v>
      </c>
      <c r="O8986" s="1" t="s">
        <v>305</v>
      </c>
      <c r="P8986" s="1"/>
      <c r="Q8986" s="1"/>
      <c r="R8986" s="1"/>
      <c r="S8986" s="1"/>
      <c r="T8986" s="1" t="s">
        <v>271</v>
      </c>
      <c r="U8986" s="1" t="s">
        <v>23255</v>
      </c>
      <c r="V8986" s="1"/>
      <c r="W8986" s="1" t="s">
        <v>18436</v>
      </c>
      <c r="X8986" s="8" t="s">
        <v>649</v>
      </c>
      <c r="Y8986" s="1" t="s">
        <v>454</v>
      </c>
      <c r="Z8986" s="10">
        <v>42962</v>
      </c>
      <c r="AA8986" s="1" t="s">
        <v>276</v>
      </c>
      <c r="AB8986" s="1"/>
    </row>
    <row r="8987" spans="1:28" ht="14.25" customHeight="1">
      <c r="A8987" s="10">
        <v>42908</v>
      </c>
      <c r="B8987" s="1"/>
      <c r="C8987" s="10">
        <v>42908</v>
      </c>
      <c r="D8987" s="1"/>
      <c r="E8987" s="3" t="s">
        <v>32</v>
      </c>
      <c r="F8987" s="1" t="s">
        <v>33</v>
      </c>
      <c r="G8987" s="1" t="s">
        <v>52</v>
      </c>
      <c r="H8987" s="1" t="s">
        <v>100</v>
      </c>
      <c r="I8987" s="1" t="s">
        <v>145</v>
      </c>
      <c r="J8987" s="1" t="s">
        <v>1206</v>
      </c>
      <c r="K8987" s="1" t="s">
        <v>4565</v>
      </c>
      <c r="L8987" s="2" t="s">
        <v>4565</v>
      </c>
      <c r="M8987" s="1" t="s">
        <v>14290</v>
      </c>
      <c r="N8987" s="1" t="s">
        <v>274</v>
      </c>
      <c r="O8987" s="1" t="s">
        <v>328</v>
      </c>
      <c r="P8987" s="1"/>
      <c r="Q8987" s="1"/>
      <c r="R8987" s="1"/>
      <c r="S8987" s="1"/>
      <c r="T8987" s="1" t="s">
        <v>270</v>
      </c>
      <c r="U8987" s="1" t="s">
        <v>23254</v>
      </c>
      <c r="V8987" s="1"/>
      <c r="W8987" s="1" t="s">
        <v>18438</v>
      </c>
      <c r="X8987" s="8" t="s">
        <v>23258</v>
      </c>
      <c r="Y8987" s="1" t="s">
        <v>305</v>
      </c>
      <c r="Z8987" s="10">
        <v>43009</v>
      </c>
      <c r="AA8987" s="1" t="s">
        <v>276</v>
      </c>
      <c r="AB8987" s="1"/>
    </row>
    <row r="8988" spans="1:28" ht="14.25" customHeight="1">
      <c r="A8988" s="10">
        <v>42908</v>
      </c>
      <c r="B8988" s="1"/>
      <c r="C8988" s="10">
        <v>42908</v>
      </c>
      <c r="D8988" s="1"/>
      <c r="E8988" s="3" t="s">
        <v>32</v>
      </c>
      <c r="F8988" s="1" t="s">
        <v>33</v>
      </c>
      <c r="G8988" s="1" t="s">
        <v>52</v>
      </c>
      <c r="H8988" s="1" t="s">
        <v>100</v>
      </c>
      <c r="I8988" s="1" t="s">
        <v>145</v>
      </c>
      <c r="J8988" s="1" t="s">
        <v>823</v>
      </c>
      <c r="K8988" s="1" t="s">
        <v>4566</v>
      </c>
      <c r="L8988" s="2" t="s">
        <v>7394</v>
      </c>
      <c r="M8988" s="1" t="s">
        <v>14291</v>
      </c>
      <c r="N8988" s="1" t="s">
        <v>274</v>
      </c>
      <c r="O8988" s="1" t="s">
        <v>305</v>
      </c>
      <c r="P8988" s="1"/>
      <c r="Q8988" s="1"/>
      <c r="R8988" s="1"/>
      <c r="S8988" s="1"/>
      <c r="T8988" s="1" t="s">
        <v>271</v>
      </c>
      <c r="U8988" s="1" t="s">
        <v>23255</v>
      </c>
      <c r="V8988" s="1"/>
      <c r="W8988" s="1" t="s">
        <v>18439</v>
      </c>
      <c r="X8988" s="8" t="s">
        <v>15631</v>
      </c>
      <c r="Y8988" s="1" t="s">
        <v>423</v>
      </c>
      <c r="Z8988" s="10">
        <v>42916</v>
      </c>
      <c r="AA8988" s="1" t="s">
        <v>275</v>
      </c>
      <c r="AB8988" s="10">
        <v>42913</v>
      </c>
    </row>
    <row r="8989" spans="1:28" ht="14.25" customHeight="1">
      <c r="A8989" s="10">
        <v>42908</v>
      </c>
      <c r="B8989" s="1"/>
      <c r="C8989" s="10">
        <v>42908</v>
      </c>
      <c r="D8989" s="1"/>
      <c r="E8989" s="3" t="s">
        <v>32</v>
      </c>
      <c r="F8989" s="1" t="s">
        <v>33</v>
      </c>
      <c r="G8989" s="1" t="s">
        <v>52</v>
      </c>
      <c r="H8989" s="1" t="s">
        <v>100</v>
      </c>
      <c r="I8989" s="1" t="s">
        <v>145</v>
      </c>
      <c r="J8989" s="1" t="s">
        <v>823</v>
      </c>
      <c r="K8989" s="1" t="s">
        <v>4566</v>
      </c>
      <c r="L8989" s="2" t="s">
        <v>7394</v>
      </c>
      <c r="M8989" s="1" t="s">
        <v>14291</v>
      </c>
      <c r="N8989" s="1" t="s">
        <v>274</v>
      </c>
      <c r="O8989" s="1" t="s">
        <v>305</v>
      </c>
      <c r="P8989" s="1"/>
      <c r="Q8989" s="1"/>
      <c r="R8989" s="1"/>
      <c r="S8989" s="1"/>
      <c r="T8989" s="1" t="s">
        <v>271</v>
      </c>
      <c r="U8989" s="1" t="s">
        <v>23255</v>
      </c>
      <c r="V8989" s="1"/>
      <c r="W8989" s="1" t="s">
        <v>18439</v>
      </c>
      <c r="X8989" s="8" t="s">
        <v>15631</v>
      </c>
      <c r="Y8989" s="1" t="s">
        <v>423</v>
      </c>
      <c r="Z8989" s="10">
        <v>42916</v>
      </c>
      <c r="AA8989" s="1" t="s">
        <v>275</v>
      </c>
      <c r="AB8989" s="10">
        <v>42913</v>
      </c>
    </row>
    <row r="8990" spans="1:28" ht="14.25" customHeight="1">
      <c r="A8990" s="10">
        <v>42908</v>
      </c>
      <c r="B8990" s="1"/>
      <c r="C8990" s="10">
        <v>42908</v>
      </c>
      <c r="D8990" s="1"/>
      <c r="E8990" s="3" t="s">
        <v>32</v>
      </c>
      <c r="F8990" s="1" t="s">
        <v>33</v>
      </c>
      <c r="G8990" s="1" t="s">
        <v>52</v>
      </c>
      <c r="H8990" s="1" t="s">
        <v>100</v>
      </c>
      <c r="I8990" s="1" t="s">
        <v>145</v>
      </c>
      <c r="J8990" s="1" t="s">
        <v>1207</v>
      </c>
      <c r="K8990" s="1" t="s">
        <v>4567</v>
      </c>
      <c r="L8990" s="2" t="s">
        <v>4567</v>
      </c>
      <c r="M8990" s="1" t="s">
        <v>14292</v>
      </c>
      <c r="N8990" s="1" t="s">
        <v>274</v>
      </c>
      <c r="O8990" s="1" t="s">
        <v>328</v>
      </c>
      <c r="P8990" s="1"/>
      <c r="Q8990" s="1"/>
      <c r="R8990" s="1"/>
      <c r="S8990" s="1"/>
      <c r="T8990" s="1"/>
      <c r="U8990" s="1" t="s">
        <v>23255</v>
      </c>
      <c r="V8990" s="1"/>
      <c r="W8990" s="1" t="s">
        <v>18440</v>
      </c>
      <c r="X8990" s="8" t="s">
        <v>23258</v>
      </c>
      <c r="Y8990" s="1" t="s">
        <v>454</v>
      </c>
      <c r="Z8990" s="1"/>
      <c r="AA8990" s="1" t="s">
        <v>276</v>
      </c>
      <c r="AB8990" s="1"/>
    </row>
    <row r="8991" spans="1:28" ht="14.25" customHeight="1">
      <c r="A8991" s="10">
        <v>42908</v>
      </c>
      <c r="B8991" s="1"/>
      <c r="C8991" s="10">
        <v>42908</v>
      </c>
      <c r="D8991" s="1"/>
      <c r="E8991" s="3" t="s">
        <v>32</v>
      </c>
      <c r="F8991" s="1" t="s">
        <v>33</v>
      </c>
      <c r="G8991" s="1" t="s">
        <v>52</v>
      </c>
      <c r="H8991" s="1" t="s">
        <v>100</v>
      </c>
      <c r="I8991" s="1" t="s">
        <v>145</v>
      </c>
      <c r="J8991" s="1" t="s">
        <v>823</v>
      </c>
      <c r="K8991" s="1" t="s">
        <v>4568</v>
      </c>
      <c r="L8991" s="2" t="s">
        <v>7396</v>
      </c>
      <c r="M8991" s="1" t="s">
        <v>14294</v>
      </c>
      <c r="N8991" s="1" t="s">
        <v>274</v>
      </c>
      <c r="O8991" s="1" t="s">
        <v>305</v>
      </c>
      <c r="P8991" s="1"/>
      <c r="Q8991" s="1"/>
      <c r="R8991" s="1"/>
      <c r="S8991" s="1"/>
      <c r="T8991" s="1"/>
      <c r="U8991" s="1" t="s">
        <v>23254</v>
      </c>
      <c r="V8991" s="1"/>
      <c r="W8991" s="1" t="s">
        <v>18442</v>
      </c>
      <c r="X8991" s="8" t="s">
        <v>23259</v>
      </c>
      <c r="Y8991" s="1" t="s">
        <v>423</v>
      </c>
      <c r="Z8991" s="10">
        <v>42931</v>
      </c>
      <c r="AA8991" s="1" t="s">
        <v>275</v>
      </c>
      <c r="AB8991" s="10">
        <v>42915</v>
      </c>
    </row>
    <row r="8992" spans="1:28" ht="14.25" customHeight="1">
      <c r="A8992" s="10">
        <v>42908</v>
      </c>
      <c r="B8992" s="1"/>
      <c r="C8992" s="10">
        <v>42908</v>
      </c>
      <c r="D8992" s="1"/>
      <c r="E8992" s="3" t="s">
        <v>32</v>
      </c>
      <c r="F8992" s="1" t="s">
        <v>33</v>
      </c>
      <c r="G8992" s="1" t="s">
        <v>52</v>
      </c>
      <c r="H8992" s="1" t="s">
        <v>100</v>
      </c>
      <c r="I8992" s="1" t="s">
        <v>145</v>
      </c>
      <c r="J8992" s="1" t="s">
        <v>823</v>
      </c>
      <c r="K8992" s="1" t="s">
        <v>4568</v>
      </c>
      <c r="L8992" s="2" t="s">
        <v>7396</v>
      </c>
      <c r="M8992" s="1" t="s">
        <v>14294</v>
      </c>
      <c r="N8992" s="1" t="s">
        <v>274</v>
      </c>
      <c r="O8992" s="1" t="s">
        <v>305</v>
      </c>
      <c r="P8992" s="1"/>
      <c r="Q8992" s="1"/>
      <c r="R8992" s="1"/>
      <c r="S8992" s="1"/>
      <c r="T8992" s="1"/>
      <c r="U8992" s="1" t="s">
        <v>23254</v>
      </c>
      <c r="V8992" s="1"/>
      <c r="W8992" s="1" t="s">
        <v>18442</v>
      </c>
      <c r="X8992" s="8" t="s">
        <v>23259</v>
      </c>
      <c r="Y8992" s="1" t="s">
        <v>423</v>
      </c>
      <c r="Z8992" s="10">
        <v>42931</v>
      </c>
      <c r="AA8992" s="1" t="s">
        <v>275</v>
      </c>
      <c r="AB8992" s="10">
        <v>42915</v>
      </c>
    </row>
    <row r="8993" spans="1:28" ht="14.25" customHeight="1">
      <c r="A8993" s="10">
        <v>42908</v>
      </c>
      <c r="B8993" s="1"/>
      <c r="C8993" s="10">
        <v>42908</v>
      </c>
      <c r="D8993" s="1"/>
      <c r="E8993" s="3" t="s">
        <v>32</v>
      </c>
      <c r="F8993" s="1" t="s">
        <v>33</v>
      </c>
      <c r="G8993" s="1" t="s">
        <v>52</v>
      </c>
      <c r="H8993" s="1" t="s">
        <v>100</v>
      </c>
      <c r="I8993" s="1" t="s">
        <v>145</v>
      </c>
      <c r="J8993" s="1" t="s">
        <v>1208</v>
      </c>
      <c r="K8993" s="1" t="s">
        <v>4569</v>
      </c>
      <c r="L8993" s="2" t="s">
        <v>4569</v>
      </c>
      <c r="M8993" s="1" t="s">
        <v>14295</v>
      </c>
      <c r="N8993" s="1" t="s">
        <v>274</v>
      </c>
      <c r="O8993" s="1" t="s">
        <v>328</v>
      </c>
      <c r="P8993" s="1"/>
      <c r="Q8993" s="1"/>
      <c r="R8993" s="1"/>
      <c r="S8993" s="1"/>
      <c r="T8993" s="1" t="s">
        <v>271</v>
      </c>
      <c r="U8993" s="1" t="s">
        <v>23255</v>
      </c>
      <c r="V8993" s="1"/>
      <c r="W8993" s="1" t="s">
        <v>18443</v>
      </c>
      <c r="X8993" s="8" t="s">
        <v>15631</v>
      </c>
      <c r="Y8993" s="1" t="s">
        <v>305</v>
      </c>
      <c r="Z8993" s="10">
        <v>43100</v>
      </c>
      <c r="AA8993" s="1" t="s">
        <v>276</v>
      </c>
      <c r="AB8993" s="1"/>
    </row>
    <row r="8994" spans="1:28" ht="14.25" customHeight="1">
      <c r="A8994" s="10">
        <v>42908</v>
      </c>
      <c r="B8994" s="1"/>
      <c r="C8994" s="10">
        <v>42908</v>
      </c>
      <c r="D8994" s="1"/>
      <c r="E8994" s="3" t="s">
        <v>32</v>
      </c>
      <c r="F8994" s="1" t="s">
        <v>33</v>
      </c>
      <c r="G8994" s="1" t="s">
        <v>52</v>
      </c>
      <c r="H8994" s="1" t="s">
        <v>100</v>
      </c>
      <c r="I8994" s="1" t="s">
        <v>145</v>
      </c>
      <c r="J8994" s="1" t="s">
        <v>1209</v>
      </c>
      <c r="K8994" s="1" t="s">
        <v>4570</v>
      </c>
      <c r="L8994" s="2" t="s">
        <v>4570</v>
      </c>
      <c r="M8994" s="1" t="s">
        <v>14296</v>
      </c>
      <c r="N8994" s="1" t="s">
        <v>274</v>
      </c>
      <c r="O8994" s="1" t="s">
        <v>328</v>
      </c>
      <c r="P8994" s="1"/>
      <c r="Q8994" s="1"/>
      <c r="R8994" s="1"/>
      <c r="S8994" s="1"/>
      <c r="T8994" s="1" t="s">
        <v>264</v>
      </c>
      <c r="U8994" s="1" t="s">
        <v>23254</v>
      </c>
      <c r="V8994" s="1"/>
      <c r="W8994" s="1" t="s">
        <v>18444</v>
      </c>
      <c r="X8994" s="8" t="s">
        <v>15631</v>
      </c>
      <c r="Y8994" s="1" t="s">
        <v>523</v>
      </c>
      <c r="Z8994" s="10">
        <v>42947</v>
      </c>
      <c r="AA8994" s="1" t="s">
        <v>276</v>
      </c>
      <c r="AB8994" s="1"/>
    </row>
    <row r="8995" spans="1:28" ht="14.25" customHeight="1">
      <c r="A8995" s="10">
        <v>42908</v>
      </c>
      <c r="B8995" s="1"/>
      <c r="C8995" s="10">
        <v>42908</v>
      </c>
      <c r="D8995" s="1"/>
      <c r="E8995" s="3" t="s">
        <v>32</v>
      </c>
      <c r="F8995" s="1" t="s">
        <v>33</v>
      </c>
      <c r="G8995" s="1" t="s">
        <v>52</v>
      </c>
      <c r="H8995" s="1" t="s">
        <v>100</v>
      </c>
      <c r="I8995" s="1" t="s">
        <v>145</v>
      </c>
      <c r="J8995" s="1" t="s">
        <v>1210</v>
      </c>
      <c r="K8995" s="1" t="s">
        <v>4571</v>
      </c>
      <c r="L8995" s="2" t="s">
        <v>4571</v>
      </c>
      <c r="M8995" s="1" t="s">
        <v>14297</v>
      </c>
      <c r="N8995" s="1" t="s">
        <v>274</v>
      </c>
      <c r="O8995" s="1" t="s">
        <v>328</v>
      </c>
      <c r="P8995" s="1"/>
      <c r="Q8995" s="1"/>
      <c r="R8995" s="1"/>
      <c r="S8995" s="1"/>
      <c r="T8995" s="1" t="s">
        <v>271</v>
      </c>
      <c r="U8995" s="1" t="s">
        <v>23255</v>
      </c>
      <c r="V8995" s="1"/>
      <c r="W8995" s="1" t="s">
        <v>18445</v>
      </c>
      <c r="X8995" s="8" t="s">
        <v>15631</v>
      </c>
      <c r="Y8995" s="1" t="s">
        <v>423</v>
      </c>
      <c r="Z8995" s="1"/>
      <c r="AA8995" s="1" t="s">
        <v>276</v>
      </c>
      <c r="AB8995" s="1"/>
    </row>
    <row r="8996" spans="1:28" ht="14.25" customHeight="1">
      <c r="A8996" s="10">
        <v>42908</v>
      </c>
      <c r="B8996" s="1"/>
      <c r="C8996" s="10">
        <v>42908</v>
      </c>
      <c r="D8996" s="1"/>
      <c r="E8996" s="3" t="s">
        <v>32</v>
      </c>
      <c r="F8996" s="1" t="s">
        <v>33</v>
      </c>
      <c r="G8996" s="1" t="s">
        <v>52</v>
      </c>
      <c r="H8996" s="1" t="s">
        <v>101</v>
      </c>
      <c r="I8996" s="1" t="s">
        <v>145</v>
      </c>
      <c r="J8996" s="1" t="s">
        <v>1271</v>
      </c>
      <c r="K8996" s="1" t="s">
        <v>4729</v>
      </c>
      <c r="L8996" s="2" t="s">
        <v>7562</v>
      </c>
      <c r="M8996" s="1"/>
      <c r="N8996" s="1"/>
      <c r="O8996" s="1" t="s">
        <v>2852</v>
      </c>
      <c r="P8996" s="1"/>
      <c r="Q8996" s="1"/>
      <c r="R8996" s="1"/>
      <c r="S8996" s="1"/>
      <c r="T8996" s="1"/>
      <c r="U8996" s="1" t="s">
        <v>23253</v>
      </c>
      <c r="V8996" s="1"/>
      <c r="W8996" s="1" t="s">
        <v>17580</v>
      </c>
      <c r="X8996" s="8" t="s">
        <v>15631</v>
      </c>
      <c r="Y8996" s="1" t="s">
        <v>448</v>
      </c>
      <c r="Z8996" s="1"/>
      <c r="AA8996" s="1" t="s">
        <v>276</v>
      </c>
      <c r="AB8996" s="1"/>
    </row>
    <row r="8997" spans="1:28" ht="14.25" customHeight="1">
      <c r="A8997" s="10">
        <v>42909</v>
      </c>
      <c r="B8997" s="1"/>
      <c r="C8997" s="10">
        <v>42909</v>
      </c>
      <c r="D8997" s="1"/>
      <c r="E8997" s="3" t="s">
        <v>32</v>
      </c>
      <c r="F8997" s="1" t="s">
        <v>35</v>
      </c>
      <c r="G8997" s="1" t="s">
        <v>45</v>
      </c>
      <c r="H8997" s="1" t="s">
        <v>145</v>
      </c>
      <c r="I8997" s="1" t="s">
        <v>145</v>
      </c>
      <c r="J8997" s="1" t="s">
        <v>866</v>
      </c>
      <c r="K8997" s="1" t="s">
        <v>4572</v>
      </c>
      <c r="L8997" s="2" t="s">
        <v>7397</v>
      </c>
      <c r="M8997" s="1" t="s">
        <v>14298</v>
      </c>
      <c r="N8997" s="1" t="s">
        <v>274</v>
      </c>
      <c r="O8997" s="1" t="s">
        <v>355</v>
      </c>
      <c r="P8997" s="1"/>
      <c r="Q8997" s="1"/>
      <c r="R8997" s="1"/>
      <c r="S8997" s="1"/>
      <c r="T8997" s="1"/>
      <c r="U8997" s="1" t="s">
        <v>23254</v>
      </c>
      <c r="V8997" s="1"/>
      <c r="W8997" s="1" t="s">
        <v>18446</v>
      </c>
      <c r="X8997" s="8" t="s">
        <v>15631</v>
      </c>
      <c r="Y8997" s="1" t="s">
        <v>3032</v>
      </c>
      <c r="Z8997" s="10">
        <v>42916</v>
      </c>
      <c r="AA8997" s="1" t="s">
        <v>275</v>
      </c>
      <c r="AB8997" s="10">
        <v>42935</v>
      </c>
    </row>
    <row r="8998" spans="1:28" ht="14.25" customHeight="1">
      <c r="A8998" s="10">
        <v>42909</v>
      </c>
      <c r="B8998" s="1"/>
      <c r="C8998" s="10">
        <v>42909</v>
      </c>
      <c r="D8998" s="1"/>
      <c r="E8998" s="3" t="s">
        <v>32</v>
      </c>
      <c r="F8998" s="1" t="s">
        <v>35</v>
      </c>
      <c r="G8998" s="1" t="s">
        <v>45</v>
      </c>
      <c r="H8998" s="1" t="s">
        <v>145</v>
      </c>
      <c r="I8998" s="1" t="s">
        <v>145</v>
      </c>
      <c r="J8998" s="1" t="s">
        <v>866</v>
      </c>
      <c r="K8998" s="1" t="s">
        <v>4573</v>
      </c>
      <c r="L8998" s="2" t="s">
        <v>7398</v>
      </c>
      <c r="M8998" s="1" t="s">
        <v>14299</v>
      </c>
      <c r="N8998" s="1" t="s">
        <v>274</v>
      </c>
      <c r="O8998" s="1" t="s">
        <v>355</v>
      </c>
      <c r="P8998" s="1"/>
      <c r="Q8998" s="1"/>
      <c r="R8998" s="1"/>
      <c r="S8998" s="1"/>
      <c r="T8998" s="1"/>
      <c r="U8998" s="1" t="s">
        <v>23254</v>
      </c>
      <c r="V8998" s="1"/>
      <c r="W8998" s="1" t="s">
        <v>18447</v>
      </c>
      <c r="X8998" s="8" t="s">
        <v>649</v>
      </c>
      <c r="Y8998" s="1" t="s">
        <v>3032</v>
      </c>
      <c r="Z8998" s="10">
        <v>42916</v>
      </c>
      <c r="AA8998" s="1" t="s">
        <v>275</v>
      </c>
      <c r="AB8998" s="10">
        <v>42916</v>
      </c>
    </row>
    <row r="8999" spans="1:28" ht="14.25" customHeight="1">
      <c r="A8999" s="10">
        <v>42909</v>
      </c>
      <c r="B8999" s="1"/>
      <c r="C8999" s="10">
        <v>42909</v>
      </c>
      <c r="D8999" s="1"/>
      <c r="E8999" s="3" t="s">
        <v>32</v>
      </c>
      <c r="F8999" s="1" t="s">
        <v>35</v>
      </c>
      <c r="G8999" s="1" t="s">
        <v>46</v>
      </c>
      <c r="H8999" s="1" t="s">
        <v>145</v>
      </c>
      <c r="I8999" s="1" t="s">
        <v>145</v>
      </c>
      <c r="J8999" s="1" t="s">
        <v>1211</v>
      </c>
      <c r="K8999" s="1" t="s">
        <v>4574</v>
      </c>
      <c r="L8999" s="2" t="s">
        <v>7399</v>
      </c>
      <c r="M8999" s="1"/>
      <c r="N8999" s="1"/>
      <c r="O8999" s="1" t="s">
        <v>391</v>
      </c>
      <c r="P8999" s="1"/>
      <c r="Q8999" s="1"/>
      <c r="R8999" s="1"/>
      <c r="S8999" s="1"/>
      <c r="T8999" s="1"/>
      <c r="U8999" s="1" t="s">
        <v>23254</v>
      </c>
      <c r="V8999" s="1"/>
      <c r="W8999" s="1" t="s">
        <v>17580</v>
      </c>
      <c r="X8999" s="8" t="s">
        <v>649</v>
      </c>
      <c r="Y8999" s="1" t="s">
        <v>381</v>
      </c>
      <c r="Z8999" s="10">
        <v>42916</v>
      </c>
      <c r="AA8999" s="1" t="s">
        <v>276</v>
      </c>
      <c r="AB8999" s="1"/>
    </row>
    <row r="9000" spans="1:28" ht="14.25" customHeight="1">
      <c r="A9000" s="10">
        <v>42909</v>
      </c>
      <c r="B9000" s="1"/>
      <c r="C9000" s="10">
        <v>42909</v>
      </c>
      <c r="D9000" s="1"/>
      <c r="E9000" s="3" t="s">
        <v>32</v>
      </c>
      <c r="F9000" s="1" t="s">
        <v>33</v>
      </c>
      <c r="G9000" s="1" t="s">
        <v>52</v>
      </c>
      <c r="H9000" s="1" t="s">
        <v>101</v>
      </c>
      <c r="I9000" s="1" t="s">
        <v>145</v>
      </c>
      <c r="J9000" s="1" t="s">
        <v>732</v>
      </c>
      <c r="K9000" s="1" t="s">
        <v>4575</v>
      </c>
      <c r="L9000" s="2" t="s">
        <v>7400</v>
      </c>
      <c r="M9000" s="1" t="s">
        <v>14300</v>
      </c>
      <c r="N9000" s="1" t="s">
        <v>274</v>
      </c>
      <c r="O9000" s="1" t="s">
        <v>301</v>
      </c>
      <c r="P9000" s="1"/>
      <c r="Q9000" s="1"/>
      <c r="R9000" s="1"/>
      <c r="S9000" s="1"/>
      <c r="T9000" s="1"/>
      <c r="U9000" s="1" t="s">
        <v>23255</v>
      </c>
      <c r="V9000" s="1"/>
      <c r="W9000" s="1" t="s">
        <v>18448</v>
      </c>
      <c r="X9000" s="8" t="s">
        <v>15631</v>
      </c>
      <c r="Y9000" s="1" t="s">
        <v>338</v>
      </c>
      <c r="Z9000" s="10">
        <v>42947</v>
      </c>
      <c r="AA9000" s="1" t="s">
        <v>276</v>
      </c>
      <c r="AB9000" s="1"/>
    </row>
    <row r="9001" spans="1:28" ht="14.25" customHeight="1">
      <c r="A9001" s="10">
        <v>42909</v>
      </c>
      <c r="B9001" s="1"/>
      <c r="C9001" s="10">
        <v>42909</v>
      </c>
      <c r="D9001" s="1"/>
      <c r="E9001" s="3" t="s">
        <v>32</v>
      </c>
      <c r="F9001" s="1" t="s">
        <v>33</v>
      </c>
      <c r="G9001" s="1" t="s">
        <v>52</v>
      </c>
      <c r="H9001" s="1" t="s">
        <v>100</v>
      </c>
      <c r="I9001" s="1" t="s">
        <v>145</v>
      </c>
      <c r="J9001" s="1" t="s">
        <v>826</v>
      </c>
      <c r="K9001" s="1" t="s">
        <v>4576</v>
      </c>
      <c r="L9001" s="2" t="s">
        <v>7401</v>
      </c>
      <c r="M9001" s="1" t="s">
        <v>14301</v>
      </c>
      <c r="N9001" s="1" t="s">
        <v>274</v>
      </c>
      <c r="O9001" s="1" t="s">
        <v>305</v>
      </c>
      <c r="P9001" s="1"/>
      <c r="Q9001" s="1"/>
      <c r="R9001" s="1"/>
      <c r="S9001" s="1"/>
      <c r="T9001" s="1"/>
      <c r="U9001" s="1" t="s">
        <v>23255</v>
      </c>
      <c r="V9001" s="1"/>
      <c r="W9001" s="1" t="s">
        <v>18449</v>
      </c>
      <c r="X9001" s="8" t="s">
        <v>23259</v>
      </c>
      <c r="Y9001" s="1" t="s">
        <v>454</v>
      </c>
      <c r="Z9001" s="10">
        <v>42947</v>
      </c>
      <c r="AA9001" s="1" t="s">
        <v>276</v>
      </c>
      <c r="AB9001" s="1"/>
    </row>
    <row r="9002" spans="1:28" ht="14.25" customHeight="1">
      <c r="A9002" s="10">
        <v>42909</v>
      </c>
      <c r="B9002" s="1"/>
      <c r="C9002" s="10">
        <v>42909</v>
      </c>
      <c r="D9002" s="1"/>
      <c r="E9002" s="3" t="s">
        <v>32</v>
      </c>
      <c r="F9002" s="1" t="s">
        <v>35</v>
      </c>
      <c r="G9002" s="1" t="s">
        <v>46</v>
      </c>
      <c r="H9002" s="1" t="s">
        <v>145</v>
      </c>
      <c r="I9002" s="1" t="s">
        <v>145</v>
      </c>
      <c r="J9002" s="1" t="s">
        <v>1098</v>
      </c>
      <c r="K9002" s="1" t="s">
        <v>4580</v>
      </c>
      <c r="L9002" s="2" t="s">
        <v>7406</v>
      </c>
      <c r="M9002" s="1"/>
      <c r="N9002" s="1"/>
      <c r="O9002" s="1" t="s">
        <v>391</v>
      </c>
      <c r="P9002" s="1"/>
      <c r="Q9002" s="1"/>
      <c r="R9002" s="1"/>
      <c r="S9002" s="1"/>
      <c r="T9002" s="1"/>
      <c r="U9002" s="1" t="s">
        <v>23254</v>
      </c>
      <c r="V9002" s="1"/>
      <c r="W9002" s="1" t="s">
        <v>17580</v>
      </c>
      <c r="X9002" s="8" t="s">
        <v>15631</v>
      </c>
      <c r="Y9002" s="1" t="s">
        <v>381</v>
      </c>
      <c r="Z9002" s="1"/>
      <c r="AA9002" s="1" t="s">
        <v>276</v>
      </c>
      <c r="AB9002" s="1"/>
    </row>
    <row r="9003" spans="1:28" ht="14.25" customHeight="1">
      <c r="A9003" s="10">
        <v>42909</v>
      </c>
      <c r="B9003" s="1"/>
      <c r="C9003" s="10">
        <v>42909</v>
      </c>
      <c r="D9003" s="1"/>
      <c r="E9003" s="3" t="s">
        <v>32</v>
      </c>
      <c r="F9003" s="1" t="s">
        <v>35</v>
      </c>
      <c r="G9003" s="1" t="s">
        <v>46</v>
      </c>
      <c r="H9003" s="1" t="s">
        <v>145</v>
      </c>
      <c r="I9003" s="1" t="s">
        <v>145</v>
      </c>
      <c r="J9003" s="1" t="s">
        <v>1098</v>
      </c>
      <c r="K9003" s="1" t="s">
        <v>3407</v>
      </c>
      <c r="L9003" s="2" t="s">
        <v>7411</v>
      </c>
      <c r="M9003" s="1"/>
      <c r="N9003" s="1"/>
      <c r="O9003" s="1" t="s">
        <v>391</v>
      </c>
      <c r="P9003" s="1"/>
      <c r="Q9003" s="1"/>
      <c r="R9003" s="1"/>
      <c r="S9003" s="1"/>
      <c r="T9003" s="1"/>
      <c r="U9003" s="1" t="s">
        <v>23254</v>
      </c>
      <c r="V9003" s="1"/>
      <c r="W9003" s="1" t="s">
        <v>17580</v>
      </c>
      <c r="X9003" s="8"/>
      <c r="Y9003" s="1" t="s">
        <v>381</v>
      </c>
      <c r="Z9003" s="1"/>
      <c r="AA9003" s="1" t="s">
        <v>276</v>
      </c>
      <c r="AB9003" s="1"/>
    </row>
    <row r="9004" spans="1:28" ht="14.25" customHeight="1">
      <c r="A9004" s="10">
        <v>42909</v>
      </c>
      <c r="B9004" s="1"/>
      <c r="C9004" s="10">
        <v>42909</v>
      </c>
      <c r="D9004" s="1"/>
      <c r="E9004" s="3" t="s">
        <v>32</v>
      </c>
      <c r="F9004" s="1" t="s">
        <v>35</v>
      </c>
      <c r="G9004" s="1" t="s">
        <v>46</v>
      </c>
      <c r="H9004" s="1" t="s">
        <v>145</v>
      </c>
      <c r="I9004" s="1" t="s">
        <v>145</v>
      </c>
      <c r="J9004" s="1" t="s">
        <v>1098</v>
      </c>
      <c r="K9004" s="1" t="s">
        <v>4589</v>
      </c>
      <c r="L9004" s="2" t="s">
        <v>7415</v>
      </c>
      <c r="M9004" s="1"/>
      <c r="N9004" s="1"/>
      <c r="O9004" s="1" t="s">
        <v>391</v>
      </c>
      <c r="P9004" s="1"/>
      <c r="Q9004" s="1"/>
      <c r="R9004" s="1"/>
      <c r="S9004" s="1"/>
      <c r="T9004" s="1"/>
      <c r="U9004" s="1" t="s">
        <v>23254</v>
      </c>
      <c r="V9004" s="1"/>
      <c r="W9004" s="1" t="s">
        <v>17580</v>
      </c>
      <c r="X9004" s="8"/>
      <c r="Y9004" s="1" t="s">
        <v>381</v>
      </c>
      <c r="Z9004" s="1"/>
      <c r="AA9004" s="1" t="s">
        <v>276</v>
      </c>
      <c r="AB9004" s="1"/>
    </row>
    <row r="9005" spans="1:28" ht="14.25" customHeight="1">
      <c r="A9005" s="10">
        <v>42909</v>
      </c>
      <c r="B9005" s="1"/>
      <c r="C9005" s="10">
        <v>42909</v>
      </c>
      <c r="D9005" s="1"/>
      <c r="E9005" s="3" t="s">
        <v>32</v>
      </c>
      <c r="F9005" s="1" t="s">
        <v>35</v>
      </c>
      <c r="G9005" s="1" t="s">
        <v>47</v>
      </c>
      <c r="H9005" s="1" t="s">
        <v>145</v>
      </c>
      <c r="I9005" s="1" t="s">
        <v>145</v>
      </c>
      <c r="J9005" s="1" t="s">
        <v>846</v>
      </c>
      <c r="K9005" s="1" t="s">
        <v>4747</v>
      </c>
      <c r="L9005" s="2" t="s">
        <v>7576</v>
      </c>
      <c r="M9005" s="1"/>
      <c r="N9005" s="1"/>
      <c r="O9005" s="1" t="s">
        <v>384</v>
      </c>
      <c r="P9005" s="1"/>
      <c r="Q9005" s="1"/>
      <c r="R9005" s="1"/>
      <c r="S9005" s="1"/>
      <c r="T9005" s="1" t="s">
        <v>263</v>
      </c>
      <c r="U9005" s="1" t="s">
        <v>23254</v>
      </c>
      <c r="V9005" s="1"/>
      <c r="W9005" s="1" t="s">
        <v>18546</v>
      </c>
      <c r="X9005" s="8"/>
      <c r="Y9005" s="1" t="s">
        <v>384</v>
      </c>
      <c r="Z9005" s="1"/>
      <c r="AA9005" s="1" t="s">
        <v>275</v>
      </c>
      <c r="AB9005" s="10">
        <v>42934</v>
      </c>
    </row>
    <row r="9006" spans="1:28" ht="14.25" customHeight="1">
      <c r="A9006" s="10">
        <v>42911</v>
      </c>
      <c r="B9006" s="1"/>
      <c r="C9006" s="10">
        <v>42911</v>
      </c>
      <c r="D9006" s="1"/>
      <c r="E9006" s="3" t="s">
        <v>32</v>
      </c>
      <c r="F9006" s="1" t="s">
        <v>33</v>
      </c>
      <c r="G9006" s="1" t="s">
        <v>53</v>
      </c>
      <c r="H9006" s="1" t="s">
        <v>97</v>
      </c>
      <c r="I9006" s="1" t="s">
        <v>145</v>
      </c>
      <c r="J9006" s="1" t="s">
        <v>1214</v>
      </c>
      <c r="K9006" s="1" t="s">
        <v>4593</v>
      </c>
      <c r="L9006" s="2" t="s">
        <v>4593</v>
      </c>
      <c r="M9006" s="1"/>
      <c r="N9006" s="1"/>
      <c r="O9006" s="1" t="s">
        <v>2814</v>
      </c>
      <c r="P9006" s="1"/>
      <c r="Q9006" s="1"/>
      <c r="R9006" s="1"/>
      <c r="S9006" s="1"/>
      <c r="T9006" s="1"/>
      <c r="U9006" s="1" t="s">
        <v>23254</v>
      </c>
      <c r="V9006" s="1"/>
      <c r="W9006" s="1" t="s">
        <v>18319</v>
      </c>
      <c r="X9006" s="8" t="s">
        <v>23259</v>
      </c>
      <c r="Y9006" s="1" t="s">
        <v>298</v>
      </c>
      <c r="Z9006" s="1"/>
      <c r="AA9006" s="1" t="s">
        <v>276</v>
      </c>
      <c r="AB9006" s="1"/>
    </row>
    <row r="9007" spans="1:28" ht="14.25" customHeight="1">
      <c r="A9007" s="10">
        <v>42911</v>
      </c>
      <c r="B9007" s="1"/>
      <c r="C9007" s="10">
        <v>42911</v>
      </c>
      <c r="D9007" s="1"/>
      <c r="E9007" s="3" t="s">
        <v>32</v>
      </c>
      <c r="F9007" s="1" t="s">
        <v>33</v>
      </c>
      <c r="G9007" s="1" t="s">
        <v>53</v>
      </c>
      <c r="H9007" s="1" t="s">
        <v>97</v>
      </c>
      <c r="I9007" s="1" t="s">
        <v>145</v>
      </c>
      <c r="J9007" s="1" t="s">
        <v>1215</v>
      </c>
      <c r="K9007" s="1" t="s">
        <v>4594</v>
      </c>
      <c r="L9007" s="2" t="s">
        <v>4594</v>
      </c>
      <c r="M9007" s="1"/>
      <c r="N9007" s="1"/>
      <c r="O9007" s="1" t="s">
        <v>435</v>
      </c>
      <c r="P9007" s="1"/>
      <c r="Q9007" s="1"/>
      <c r="R9007" s="1"/>
      <c r="S9007" s="1"/>
      <c r="T9007" s="1"/>
      <c r="U9007" s="1" t="s">
        <v>23254</v>
      </c>
      <c r="V9007" s="1"/>
      <c r="W9007" s="1" t="s">
        <v>18451</v>
      </c>
      <c r="X9007" s="8" t="s">
        <v>23259</v>
      </c>
      <c r="Y9007" s="1" t="s">
        <v>298</v>
      </c>
      <c r="Z9007" s="1"/>
      <c r="AA9007" s="1" t="s">
        <v>275</v>
      </c>
      <c r="AB9007" s="10">
        <v>42964</v>
      </c>
    </row>
    <row r="9008" spans="1:28" ht="14.25" customHeight="1">
      <c r="A9008" s="10">
        <v>42911</v>
      </c>
      <c r="B9008" s="1"/>
      <c r="C9008" s="10">
        <v>42911</v>
      </c>
      <c r="D9008" s="1"/>
      <c r="E9008" s="3" t="s">
        <v>32</v>
      </c>
      <c r="F9008" s="1" t="s">
        <v>33</v>
      </c>
      <c r="G9008" s="1" t="s">
        <v>53</v>
      </c>
      <c r="H9008" s="1" t="s">
        <v>97</v>
      </c>
      <c r="I9008" s="1" t="s">
        <v>145</v>
      </c>
      <c r="J9008" s="1" t="s">
        <v>900</v>
      </c>
      <c r="K9008" s="1" t="s">
        <v>3879</v>
      </c>
      <c r="L9008" s="2" t="s">
        <v>7418</v>
      </c>
      <c r="M9008" s="1"/>
      <c r="N9008" s="1"/>
      <c r="O9008" s="1" t="s">
        <v>2814</v>
      </c>
      <c r="P9008" s="1"/>
      <c r="Q9008" s="1"/>
      <c r="R9008" s="1"/>
      <c r="S9008" s="1"/>
      <c r="T9008" s="1" t="s">
        <v>265</v>
      </c>
      <c r="U9008" s="1" t="s">
        <v>23253</v>
      </c>
      <c r="V9008" s="1"/>
      <c r="W9008" s="1" t="s">
        <v>18452</v>
      </c>
      <c r="X9008" s="8" t="s">
        <v>23259</v>
      </c>
      <c r="Y9008" s="1" t="s">
        <v>295</v>
      </c>
      <c r="Z9008" s="1"/>
      <c r="AA9008" s="1" t="s">
        <v>275</v>
      </c>
      <c r="AB9008" s="10">
        <v>42916</v>
      </c>
    </row>
    <row r="9009" spans="1:28" ht="14.25" customHeight="1">
      <c r="A9009" s="10">
        <v>42911</v>
      </c>
      <c r="B9009" s="1"/>
      <c r="C9009" s="10">
        <v>42911</v>
      </c>
      <c r="D9009" s="1"/>
      <c r="E9009" s="3" t="s">
        <v>32</v>
      </c>
      <c r="F9009" s="1" t="s">
        <v>33</v>
      </c>
      <c r="G9009" s="1" t="s">
        <v>52</v>
      </c>
      <c r="H9009" s="1" t="s">
        <v>97</v>
      </c>
      <c r="I9009" s="1" t="s">
        <v>145</v>
      </c>
      <c r="J9009" s="1" t="s">
        <v>836</v>
      </c>
      <c r="K9009" s="1" t="s">
        <v>4595</v>
      </c>
      <c r="L9009" s="2" t="s">
        <v>7419</v>
      </c>
      <c r="M9009" s="1"/>
      <c r="N9009" s="1"/>
      <c r="O9009" s="1" t="s">
        <v>350</v>
      </c>
      <c r="P9009" s="1"/>
      <c r="Q9009" s="1"/>
      <c r="R9009" s="1"/>
      <c r="S9009" s="1"/>
      <c r="T9009" s="1"/>
      <c r="U9009" s="1" t="s">
        <v>23253</v>
      </c>
      <c r="V9009" s="1"/>
      <c r="W9009" s="1" t="s">
        <v>17580</v>
      </c>
      <c r="X9009" s="8" t="s">
        <v>649</v>
      </c>
      <c r="Y9009" s="1" t="s">
        <v>423</v>
      </c>
      <c r="Z9009" s="1"/>
      <c r="AA9009" s="1" t="s">
        <v>275</v>
      </c>
      <c r="AB9009" s="10">
        <v>42915</v>
      </c>
    </row>
    <row r="9010" spans="1:28" ht="14.25" customHeight="1">
      <c r="A9010" s="10">
        <v>42911</v>
      </c>
      <c r="B9010" s="1"/>
      <c r="C9010" s="10">
        <v>42911</v>
      </c>
      <c r="D9010" s="1"/>
      <c r="E9010" s="3" t="s">
        <v>32</v>
      </c>
      <c r="F9010" s="1" t="s">
        <v>35</v>
      </c>
      <c r="G9010" s="1" t="s">
        <v>45</v>
      </c>
      <c r="H9010" s="1" t="s">
        <v>145</v>
      </c>
      <c r="I9010" s="1" t="s">
        <v>145</v>
      </c>
      <c r="J9010" s="1" t="s">
        <v>739</v>
      </c>
      <c r="K9010" s="1" t="s">
        <v>4596</v>
      </c>
      <c r="L9010" s="2" t="s">
        <v>7420</v>
      </c>
      <c r="M9010" s="1" t="s">
        <v>14304</v>
      </c>
      <c r="N9010" s="1" t="s">
        <v>274</v>
      </c>
      <c r="O9010" s="1" t="s">
        <v>611</v>
      </c>
      <c r="P9010" s="1"/>
      <c r="Q9010" s="1"/>
      <c r="R9010" s="1"/>
      <c r="S9010" s="1"/>
      <c r="T9010" s="1" t="s">
        <v>272</v>
      </c>
      <c r="U9010" s="1" t="s">
        <v>23254</v>
      </c>
      <c r="V9010" s="1"/>
      <c r="W9010" s="1" t="s">
        <v>17580</v>
      </c>
      <c r="X9010" s="8"/>
      <c r="Y9010" s="1" t="s">
        <v>468</v>
      </c>
      <c r="Z9010" s="1"/>
      <c r="AA9010" s="1" t="s">
        <v>276</v>
      </c>
      <c r="AB9010" s="1"/>
    </row>
    <row r="9011" spans="1:28" ht="14.25" customHeight="1">
      <c r="A9011" s="10">
        <v>42911</v>
      </c>
      <c r="B9011" s="1"/>
      <c r="C9011" s="10">
        <v>42911</v>
      </c>
      <c r="D9011" s="1"/>
      <c r="E9011" s="3" t="s">
        <v>32</v>
      </c>
      <c r="F9011" s="1" t="s">
        <v>35</v>
      </c>
      <c r="G9011" s="1" t="s">
        <v>45</v>
      </c>
      <c r="H9011" s="1" t="s">
        <v>145</v>
      </c>
      <c r="I9011" s="1" t="s">
        <v>145</v>
      </c>
      <c r="J9011" s="1" t="s">
        <v>846</v>
      </c>
      <c r="K9011" s="1" t="s">
        <v>4597</v>
      </c>
      <c r="L9011" s="2" t="s">
        <v>7421</v>
      </c>
      <c r="M9011" s="1" t="s">
        <v>14305</v>
      </c>
      <c r="N9011" s="1" t="s">
        <v>274</v>
      </c>
      <c r="O9011" s="1" t="s">
        <v>611</v>
      </c>
      <c r="P9011" s="1"/>
      <c r="Q9011" s="1"/>
      <c r="R9011" s="1"/>
      <c r="S9011" s="1"/>
      <c r="T9011" s="1"/>
      <c r="U9011" s="1" t="s">
        <v>23253</v>
      </c>
      <c r="V9011" s="1"/>
      <c r="W9011" s="1" t="s">
        <v>18453</v>
      </c>
      <c r="X9011" s="8" t="s">
        <v>15631</v>
      </c>
      <c r="Y9011" s="1" t="s">
        <v>468</v>
      </c>
      <c r="Z9011" s="1"/>
      <c r="AA9011" s="1" t="s">
        <v>276</v>
      </c>
      <c r="AB9011" s="1"/>
    </row>
    <row r="9012" spans="1:28" ht="14.25" customHeight="1">
      <c r="A9012" s="10">
        <v>42911</v>
      </c>
      <c r="B9012" s="1"/>
      <c r="C9012" s="10">
        <v>42911</v>
      </c>
      <c r="D9012" s="1"/>
      <c r="E9012" s="3" t="s">
        <v>32</v>
      </c>
      <c r="F9012" s="1" t="s">
        <v>35</v>
      </c>
      <c r="G9012" s="1" t="s">
        <v>45</v>
      </c>
      <c r="H9012" s="1" t="s">
        <v>145</v>
      </c>
      <c r="I9012" s="1" t="s">
        <v>145</v>
      </c>
      <c r="J9012" s="1" t="s">
        <v>739</v>
      </c>
      <c r="K9012" s="1" t="s">
        <v>4598</v>
      </c>
      <c r="L9012" s="2" t="s">
        <v>7422</v>
      </c>
      <c r="M9012" s="1" t="s">
        <v>14306</v>
      </c>
      <c r="N9012" s="1" t="s">
        <v>274</v>
      </c>
      <c r="O9012" s="1" t="s">
        <v>611</v>
      </c>
      <c r="P9012" s="1"/>
      <c r="Q9012" s="1"/>
      <c r="R9012" s="1"/>
      <c r="S9012" s="1"/>
      <c r="T9012" s="1" t="s">
        <v>265</v>
      </c>
      <c r="U9012" s="1" t="s">
        <v>23254</v>
      </c>
      <c r="V9012" s="1"/>
      <c r="W9012" s="1" t="s">
        <v>18454</v>
      </c>
      <c r="X9012" s="8" t="s">
        <v>15631</v>
      </c>
      <c r="Y9012" s="1" t="s">
        <v>468</v>
      </c>
      <c r="Z9012" s="1"/>
      <c r="AA9012" s="1" t="s">
        <v>276</v>
      </c>
      <c r="AB9012" s="1"/>
    </row>
    <row r="9013" spans="1:28" ht="14.25" customHeight="1">
      <c r="A9013" s="10">
        <v>42911</v>
      </c>
      <c r="B9013" s="1"/>
      <c r="C9013" s="10">
        <v>42911</v>
      </c>
      <c r="D9013" s="1"/>
      <c r="E9013" s="3" t="s">
        <v>32</v>
      </c>
      <c r="F9013" s="1" t="s">
        <v>35</v>
      </c>
      <c r="G9013" s="1" t="s">
        <v>45</v>
      </c>
      <c r="H9013" s="1" t="s">
        <v>145</v>
      </c>
      <c r="I9013" s="1" t="s">
        <v>145</v>
      </c>
      <c r="J9013" s="1" t="s">
        <v>1216</v>
      </c>
      <c r="K9013" s="1" t="s">
        <v>4599</v>
      </c>
      <c r="L9013" s="2" t="s">
        <v>7423</v>
      </c>
      <c r="M9013" s="1" t="s">
        <v>14307</v>
      </c>
      <c r="N9013" s="1" t="s">
        <v>274</v>
      </c>
      <c r="O9013" s="1" t="s">
        <v>611</v>
      </c>
      <c r="P9013" s="1"/>
      <c r="Q9013" s="1"/>
      <c r="R9013" s="1"/>
      <c r="S9013" s="1"/>
      <c r="T9013" s="1" t="s">
        <v>270</v>
      </c>
      <c r="U9013" s="1" t="s">
        <v>23253</v>
      </c>
      <c r="V9013" s="1"/>
      <c r="W9013" s="1" t="s">
        <v>18455</v>
      </c>
      <c r="X9013" s="8" t="s">
        <v>15631</v>
      </c>
      <c r="Y9013" s="1" t="s">
        <v>3032</v>
      </c>
      <c r="Z9013" s="10">
        <v>42947</v>
      </c>
      <c r="AA9013" s="1" t="s">
        <v>276</v>
      </c>
      <c r="AB9013" s="1"/>
    </row>
    <row r="9014" spans="1:28" ht="14.25" customHeight="1">
      <c r="A9014" s="10">
        <v>42911</v>
      </c>
      <c r="B9014" s="1"/>
      <c r="C9014" s="10">
        <v>42911</v>
      </c>
      <c r="D9014" s="1"/>
      <c r="E9014" s="3" t="s">
        <v>32</v>
      </c>
      <c r="F9014" s="1" t="s">
        <v>35</v>
      </c>
      <c r="G9014" s="1" t="s">
        <v>45</v>
      </c>
      <c r="H9014" s="1" t="s">
        <v>145</v>
      </c>
      <c r="I9014" s="1" t="s">
        <v>145</v>
      </c>
      <c r="J9014" s="1" t="s">
        <v>1216</v>
      </c>
      <c r="K9014" s="1" t="s">
        <v>4600</v>
      </c>
      <c r="L9014" s="2" t="s">
        <v>7424</v>
      </c>
      <c r="M9014" s="1"/>
      <c r="N9014" s="1"/>
      <c r="O9014" s="1" t="s">
        <v>611</v>
      </c>
      <c r="P9014" s="1"/>
      <c r="Q9014" s="1"/>
      <c r="R9014" s="1"/>
      <c r="S9014" s="1"/>
      <c r="T9014" s="1"/>
      <c r="U9014" s="1" t="s">
        <v>23253</v>
      </c>
      <c r="V9014" s="1"/>
      <c r="W9014" s="1" t="s">
        <v>18456</v>
      </c>
      <c r="X9014" s="8" t="s">
        <v>23259</v>
      </c>
      <c r="Y9014" s="1" t="s">
        <v>3032</v>
      </c>
      <c r="Z9014" s="1"/>
      <c r="AA9014" s="1" t="s">
        <v>276</v>
      </c>
      <c r="AB9014" s="1"/>
    </row>
    <row r="9015" spans="1:28" ht="14.25" customHeight="1">
      <c r="A9015" s="10">
        <v>42912</v>
      </c>
      <c r="B9015" s="1"/>
      <c r="C9015" s="10">
        <v>42912</v>
      </c>
      <c r="D9015" s="1"/>
      <c r="E9015" s="3" t="s">
        <v>32</v>
      </c>
      <c r="F9015" s="1" t="s">
        <v>42</v>
      </c>
      <c r="G9015" s="1" t="s">
        <v>62</v>
      </c>
      <c r="H9015" s="1" t="s">
        <v>104</v>
      </c>
      <c r="I9015" s="1" t="s">
        <v>145</v>
      </c>
      <c r="J9015" s="1" t="s">
        <v>1217</v>
      </c>
      <c r="K9015" s="1" t="s">
        <v>4601</v>
      </c>
      <c r="L9015" s="2" t="s">
        <v>7425</v>
      </c>
      <c r="M9015" s="1"/>
      <c r="N9015" s="1"/>
      <c r="O9015" s="1" t="s">
        <v>557</v>
      </c>
      <c r="P9015" s="1"/>
      <c r="Q9015" s="1"/>
      <c r="R9015" s="1"/>
      <c r="S9015" s="1"/>
      <c r="T9015" s="1"/>
      <c r="U9015" s="1" t="s">
        <v>23253</v>
      </c>
      <c r="V9015" s="1"/>
      <c r="W9015" s="1" t="s">
        <v>18457</v>
      </c>
      <c r="X9015" s="8" t="s">
        <v>15631</v>
      </c>
      <c r="Y9015" s="1" t="s">
        <v>523</v>
      </c>
      <c r="Z9015" s="1"/>
      <c r="AA9015" s="1" t="s">
        <v>276</v>
      </c>
      <c r="AB9015" s="1"/>
    </row>
    <row r="9016" spans="1:28" ht="14.25" customHeight="1">
      <c r="A9016" s="10">
        <v>42912</v>
      </c>
      <c r="B9016" s="1"/>
      <c r="C9016" s="10">
        <v>42912</v>
      </c>
      <c r="D9016" s="1"/>
      <c r="E9016" s="3" t="s">
        <v>32</v>
      </c>
      <c r="F9016" s="1" t="s">
        <v>42</v>
      </c>
      <c r="G9016" s="1" t="s">
        <v>62</v>
      </c>
      <c r="H9016" s="1" t="s">
        <v>104</v>
      </c>
      <c r="I9016" s="1" t="s">
        <v>145</v>
      </c>
      <c r="J9016" s="1" t="s">
        <v>1218</v>
      </c>
      <c r="K9016" s="1" t="s">
        <v>4602</v>
      </c>
      <c r="L9016" s="2" t="s">
        <v>7426</v>
      </c>
      <c r="M9016" s="1"/>
      <c r="N9016" s="1"/>
      <c r="O9016" s="1" t="s">
        <v>557</v>
      </c>
      <c r="P9016" s="1"/>
      <c r="Q9016" s="1"/>
      <c r="R9016" s="1"/>
      <c r="S9016" s="1"/>
      <c r="T9016" s="1"/>
      <c r="U9016" s="1" t="s">
        <v>23253</v>
      </c>
      <c r="V9016" s="1"/>
      <c r="W9016" s="1" t="s">
        <v>18458</v>
      </c>
      <c r="X9016" s="8" t="s">
        <v>15631</v>
      </c>
      <c r="Y9016" s="1" t="s">
        <v>523</v>
      </c>
      <c r="Z9016" s="1"/>
      <c r="AA9016" s="1" t="s">
        <v>276</v>
      </c>
      <c r="AB9016" s="1"/>
    </row>
    <row r="9017" spans="1:28" ht="14.25" customHeight="1">
      <c r="A9017" s="10">
        <v>42912</v>
      </c>
      <c r="B9017" s="1"/>
      <c r="C9017" s="10">
        <v>42912</v>
      </c>
      <c r="D9017" s="1"/>
      <c r="E9017" s="3" t="s">
        <v>32</v>
      </c>
      <c r="F9017" s="1" t="s">
        <v>42</v>
      </c>
      <c r="G9017" s="1" t="s">
        <v>62</v>
      </c>
      <c r="H9017" s="1" t="s">
        <v>104</v>
      </c>
      <c r="I9017" s="1" t="s">
        <v>145</v>
      </c>
      <c r="J9017" s="1" t="s">
        <v>1219</v>
      </c>
      <c r="K9017" s="1" t="s">
        <v>4603</v>
      </c>
      <c r="L9017" s="2" t="s">
        <v>4603</v>
      </c>
      <c r="M9017" s="1"/>
      <c r="N9017" s="1"/>
      <c r="O9017" s="1" t="s">
        <v>557</v>
      </c>
      <c r="P9017" s="1"/>
      <c r="Q9017" s="1"/>
      <c r="R9017" s="1"/>
      <c r="S9017" s="1"/>
      <c r="T9017" s="1"/>
      <c r="U9017" s="1" t="s">
        <v>23254</v>
      </c>
      <c r="V9017" s="1"/>
      <c r="W9017" s="1" t="s">
        <v>18459</v>
      </c>
      <c r="X9017" s="8"/>
      <c r="Y9017" s="1" t="s">
        <v>523</v>
      </c>
      <c r="Z9017" s="1"/>
      <c r="AA9017" s="1" t="s">
        <v>276</v>
      </c>
      <c r="AB9017" s="1"/>
    </row>
    <row r="9018" spans="1:28" ht="14.25" customHeight="1">
      <c r="A9018" s="10">
        <v>42912</v>
      </c>
      <c r="B9018" s="1"/>
      <c r="C9018" s="10">
        <v>42912</v>
      </c>
      <c r="D9018" s="1"/>
      <c r="E9018" s="3" t="s">
        <v>32</v>
      </c>
      <c r="F9018" s="1" t="s">
        <v>43</v>
      </c>
      <c r="G9018" s="1" t="s">
        <v>145</v>
      </c>
      <c r="H9018" s="1" t="s">
        <v>145</v>
      </c>
      <c r="I9018" s="1" t="s">
        <v>145</v>
      </c>
      <c r="J9018" s="1" t="s">
        <v>897</v>
      </c>
      <c r="K9018" s="1" t="s">
        <v>4604</v>
      </c>
      <c r="L9018" s="2" t="s">
        <v>7427</v>
      </c>
      <c r="M9018" s="1"/>
      <c r="N9018" s="1"/>
      <c r="O9018" s="1" t="s">
        <v>2880</v>
      </c>
      <c r="P9018" s="1"/>
      <c r="Q9018" s="1"/>
      <c r="R9018" s="1"/>
      <c r="S9018" s="1"/>
      <c r="T9018" s="1" t="s">
        <v>264</v>
      </c>
      <c r="U9018" s="1" t="s">
        <v>23253</v>
      </c>
      <c r="V9018" s="1"/>
      <c r="W9018" s="1" t="s">
        <v>18460</v>
      </c>
      <c r="X9018" s="8" t="s">
        <v>23259</v>
      </c>
      <c r="Y9018" s="1" t="s">
        <v>3037</v>
      </c>
      <c r="Z9018" s="10">
        <v>43266</v>
      </c>
      <c r="AA9018" s="1" t="s">
        <v>275</v>
      </c>
      <c r="AB9018" s="10">
        <v>42915</v>
      </c>
    </row>
    <row r="9019" spans="1:28" ht="14.25" customHeight="1">
      <c r="A9019" s="10">
        <v>42912</v>
      </c>
      <c r="B9019" s="1"/>
      <c r="C9019" s="10">
        <v>42912</v>
      </c>
      <c r="D9019" s="1"/>
      <c r="E9019" s="3" t="s">
        <v>32</v>
      </c>
      <c r="F9019" s="1" t="s">
        <v>35</v>
      </c>
      <c r="G9019" s="1" t="s">
        <v>47</v>
      </c>
      <c r="H9019" s="1" t="s">
        <v>145</v>
      </c>
      <c r="I9019" s="1" t="s">
        <v>145</v>
      </c>
      <c r="J9019" s="1" t="s">
        <v>1220</v>
      </c>
      <c r="K9019" s="1" t="s">
        <v>4605</v>
      </c>
      <c r="L9019" s="2" t="s">
        <v>7428</v>
      </c>
      <c r="M9019" s="1" t="s">
        <v>14308</v>
      </c>
      <c r="N9019" s="1" t="s">
        <v>274</v>
      </c>
      <c r="O9019" s="1" t="s">
        <v>349</v>
      </c>
      <c r="P9019" s="1"/>
      <c r="Q9019" s="1"/>
      <c r="R9019" s="1"/>
      <c r="S9019" s="1"/>
      <c r="T9019" s="1" t="s">
        <v>263</v>
      </c>
      <c r="U9019" s="1" t="s">
        <v>23253</v>
      </c>
      <c r="V9019" s="1"/>
      <c r="W9019" s="1" t="s">
        <v>18461</v>
      </c>
      <c r="X9019" s="8" t="s">
        <v>15631</v>
      </c>
      <c r="Y9019" s="1" t="s">
        <v>468</v>
      </c>
      <c r="Z9019" s="1"/>
      <c r="AA9019" s="1" t="s">
        <v>276</v>
      </c>
      <c r="AB9019" s="1"/>
    </row>
    <row r="9020" spans="1:28" ht="14.25" customHeight="1">
      <c r="A9020" s="10">
        <v>42912</v>
      </c>
      <c r="B9020" s="1"/>
      <c r="C9020" s="10">
        <v>42912</v>
      </c>
      <c r="D9020" s="1"/>
      <c r="E9020" s="3" t="s">
        <v>32</v>
      </c>
      <c r="F9020" s="1" t="s">
        <v>35</v>
      </c>
      <c r="G9020" s="1" t="s">
        <v>47</v>
      </c>
      <c r="H9020" s="1" t="s">
        <v>145</v>
      </c>
      <c r="I9020" s="1" t="s">
        <v>145</v>
      </c>
      <c r="J9020" s="1" t="s">
        <v>1221</v>
      </c>
      <c r="K9020" s="1" t="s">
        <v>4606</v>
      </c>
      <c r="L9020" s="2" t="s">
        <v>7429</v>
      </c>
      <c r="M9020" s="1" t="s">
        <v>14309</v>
      </c>
      <c r="N9020" s="1" t="s">
        <v>274</v>
      </c>
      <c r="O9020" s="1" t="s">
        <v>349</v>
      </c>
      <c r="P9020" s="1"/>
      <c r="Q9020" s="1"/>
      <c r="R9020" s="1"/>
      <c r="S9020" s="1"/>
      <c r="T9020" s="1" t="s">
        <v>264</v>
      </c>
      <c r="U9020" s="1" t="s">
        <v>23253</v>
      </c>
      <c r="V9020" s="1"/>
      <c r="W9020" s="1" t="s">
        <v>17580</v>
      </c>
      <c r="X9020" s="8" t="s">
        <v>15631</v>
      </c>
      <c r="Y9020" s="1" t="s">
        <v>468</v>
      </c>
      <c r="Z9020" s="1"/>
      <c r="AA9020" s="1" t="s">
        <v>276</v>
      </c>
      <c r="AB9020" s="1"/>
    </row>
    <row r="9021" spans="1:28" ht="14.25" customHeight="1">
      <c r="A9021" s="10">
        <v>42912</v>
      </c>
      <c r="B9021" s="1"/>
      <c r="C9021" s="10">
        <v>42912</v>
      </c>
      <c r="D9021" s="1"/>
      <c r="E9021" s="3" t="s">
        <v>32</v>
      </c>
      <c r="F9021" s="1" t="s">
        <v>35</v>
      </c>
      <c r="G9021" s="1" t="s">
        <v>47</v>
      </c>
      <c r="H9021" s="1" t="s">
        <v>145</v>
      </c>
      <c r="I9021" s="1" t="s">
        <v>145</v>
      </c>
      <c r="J9021" s="1" t="s">
        <v>1221</v>
      </c>
      <c r="K9021" s="1" t="s">
        <v>4606</v>
      </c>
      <c r="L9021" s="2" t="s">
        <v>7429</v>
      </c>
      <c r="M9021" s="1" t="s">
        <v>14309</v>
      </c>
      <c r="N9021" s="1" t="s">
        <v>274</v>
      </c>
      <c r="O9021" s="1" t="s">
        <v>349</v>
      </c>
      <c r="P9021" s="1"/>
      <c r="Q9021" s="1"/>
      <c r="R9021" s="1"/>
      <c r="S9021" s="1"/>
      <c r="T9021" s="1" t="s">
        <v>264</v>
      </c>
      <c r="U9021" s="1" t="s">
        <v>23253</v>
      </c>
      <c r="V9021" s="1"/>
      <c r="W9021" s="1" t="s">
        <v>17580</v>
      </c>
      <c r="X9021" s="8" t="s">
        <v>15631</v>
      </c>
      <c r="Y9021" s="1" t="s">
        <v>468</v>
      </c>
      <c r="Z9021" s="1"/>
      <c r="AA9021" s="1" t="s">
        <v>276</v>
      </c>
      <c r="AB9021" s="1"/>
    </row>
    <row r="9022" spans="1:28" ht="14.25" customHeight="1">
      <c r="A9022" s="10">
        <v>42912</v>
      </c>
      <c r="B9022" s="1"/>
      <c r="C9022" s="10">
        <v>42912</v>
      </c>
      <c r="D9022" s="1"/>
      <c r="E9022" s="3" t="s">
        <v>32</v>
      </c>
      <c r="F9022" s="1" t="s">
        <v>35</v>
      </c>
      <c r="G9022" s="1" t="s">
        <v>47</v>
      </c>
      <c r="H9022" s="1" t="s">
        <v>145</v>
      </c>
      <c r="I9022" s="1" t="s">
        <v>145</v>
      </c>
      <c r="J9022" s="1" t="s">
        <v>716</v>
      </c>
      <c r="K9022" s="1" t="s">
        <v>4607</v>
      </c>
      <c r="L9022" s="2" t="s">
        <v>7430</v>
      </c>
      <c r="M9022" s="1" t="s">
        <v>14310</v>
      </c>
      <c r="N9022" s="1" t="s">
        <v>274</v>
      </c>
      <c r="O9022" s="1" t="s">
        <v>349</v>
      </c>
      <c r="P9022" s="1"/>
      <c r="Q9022" s="1"/>
      <c r="R9022" s="1"/>
      <c r="S9022" s="1"/>
      <c r="T9022" s="1"/>
      <c r="U9022" s="1" t="s">
        <v>23253</v>
      </c>
      <c r="V9022" s="1"/>
      <c r="W9022" s="1" t="s">
        <v>18462</v>
      </c>
      <c r="X9022" s="8" t="s">
        <v>15631</v>
      </c>
      <c r="Y9022" s="1" t="s">
        <v>468</v>
      </c>
      <c r="Z9022" s="1"/>
      <c r="AA9022" s="1" t="s">
        <v>276</v>
      </c>
      <c r="AB9022" s="1"/>
    </row>
    <row r="9023" spans="1:28" ht="14.25" customHeight="1">
      <c r="A9023" s="10">
        <v>42912</v>
      </c>
      <c r="B9023" s="1"/>
      <c r="C9023" s="10">
        <v>42912</v>
      </c>
      <c r="D9023" s="1"/>
      <c r="E9023" s="3" t="s">
        <v>32</v>
      </c>
      <c r="F9023" s="1" t="s">
        <v>35</v>
      </c>
      <c r="G9023" s="1" t="s">
        <v>47</v>
      </c>
      <c r="H9023" s="1" t="s">
        <v>145</v>
      </c>
      <c r="I9023" s="1" t="s">
        <v>145</v>
      </c>
      <c r="J9023" s="1" t="s">
        <v>1221</v>
      </c>
      <c r="K9023" s="1" t="s">
        <v>4608</v>
      </c>
      <c r="L9023" s="2" t="s">
        <v>7431</v>
      </c>
      <c r="M9023" s="1" t="s">
        <v>14311</v>
      </c>
      <c r="N9023" s="1" t="s">
        <v>274</v>
      </c>
      <c r="O9023" s="1" t="s">
        <v>349</v>
      </c>
      <c r="P9023" s="1"/>
      <c r="Q9023" s="1"/>
      <c r="R9023" s="1"/>
      <c r="S9023" s="1"/>
      <c r="T9023" s="1"/>
      <c r="U9023" s="1" t="s">
        <v>23255</v>
      </c>
      <c r="V9023" s="1"/>
      <c r="W9023" s="1" t="s">
        <v>17580</v>
      </c>
      <c r="X9023" s="8" t="s">
        <v>15631</v>
      </c>
      <c r="Y9023" s="1" t="s">
        <v>468</v>
      </c>
      <c r="Z9023" s="1"/>
      <c r="AA9023" s="1" t="s">
        <v>276</v>
      </c>
      <c r="AB9023" s="1"/>
    </row>
    <row r="9024" spans="1:28" ht="14.25" customHeight="1">
      <c r="A9024" s="10">
        <v>42912</v>
      </c>
      <c r="B9024" s="1"/>
      <c r="C9024" s="10">
        <v>42912</v>
      </c>
      <c r="D9024" s="1"/>
      <c r="E9024" s="3" t="s">
        <v>32</v>
      </c>
      <c r="F9024" s="1" t="s">
        <v>33</v>
      </c>
      <c r="G9024" s="1" t="s">
        <v>53</v>
      </c>
      <c r="H9024" s="1" t="s">
        <v>91</v>
      </c>
      <c r="I9024" s="1" t="s">
        <v>145</v>
      </c>
      <c r="J9024" s="1" t="s">
        <v>700</v>
      </c>
      <c r="K9024" s="1" t="s">
        <v>4609</v>
      </c>
      <c r="L9024" s="2" t="s">
        <v>7433</v>
      </c>
      <c r="M9024" s="1"/>
      <c r="N9024" s="1"/>
      <c r="O9024" s="1" t="s">
        <v>295</v>
      </c>
      <c r="P9024" s="1"/>
      <c r="Q9024" s="1"/>
      <c r="R9024" s="1"/>
      <c r="S9024" s="1"/>
      <c r="T9024" s="1" t="s">
        <v>263</v>
      </c>
      <c r="U9024" s="1" t="s">
        <v>23253</v>
      </c>
      <c r="V9024" s="1"/>
      <c r="W9024" s="1" t="s">
        <v>17580</v>
      </c>
      <c r="X9024" s="8" t="s">
        <v>23259</v>
      </c>
      <c r="Y9024" s="1" t="s">
        <v>295</v>
      </c>
      <c r="Z9024" s="1"/>
      <c r="AA9024" s="1" t="s">
        <v>276</v>
      </c>
      <c r="AB9024" s="1"/>
    </row>
    <row r="9025" spans="1:28" ht="14.25" customHeight="1">
      <c r="A9025" s="10">
        <v>42912</v>
      </c>
      <c r="B9025" s="1"/>
      <c r="C9025" s="10">
        <v>42912</v>
      </c>
      <c r="D9025" s="1"/>
      <c r="E9025" s="3" t="s">
        <v>32</v>
      </c>
      <c r="F9025" s="1" t="s">
        <v>33</v>
      </c>
      <c r="G9025" s="1" t="s">
        <v>53</v>
      </c>
      <c r="H9025" s="1" t="s">
        <v>91</v>
      </c>
      <c r="I9025" s="1" t="s">
        <v>145</v>
      </c>
      <c r="J9025" s="1" t="s">
        <v>700</v>
      </c>
      <c r="K9025" s="1" t="s">
        <v>4610</v>
      </c>
      <c r="L9025" s="2" t="s">
        <v>7434</v>
      </c>
      <c r="M9025" s="1"/>
      <c r="N9025" s="1"/>
      <c r="O9025" s="1" t="s">
        <v>295</v>
      </c>
      <c r="P9025" s="1"/>
      <c r="Q9025" s="1"/>
      <c r="R9025" s="1"/>
      <c r="S9025" s="1"/>
      <c r="T9025" s="1" t="s">
        <v>263</v>
      </c>
      <c r="U9025" s="1" t="s">
        <v>23253</v>
      </c>
      <c r="V9025" s="1"/>
      <c r="W9025" s="1" t="s">
        <v>18204</v>
      </c>
      <c r="X9025" s="8"/>
      <c r="Y9025" s="1" t="s">
        <v>295</v>
      </c>
      <c r="Z9025" s="1"/>
      <c r="AA9025" s="1" t="s">
        <v>275</v>
      </c>
      <c r="AB9025" s="10">
        <v>42914</v>
      </c>
    </row>
    <row r="9026" spans="1:28" ht="14.25" customHeight="1">
      <c r="A9026" s="10">
        <v>42912</v>
      </c>
      <c r="B9026" s="1"/>
      <c r="C9026" s="10">
        <v>42912</v>
      </c>
      <c r="D9026" s="1"/>
      <c r="E9026" s="3" t="s">
        <v>32</v>
      </c>
      <c r="F9026" s="1" t="s">
        <v>33</v>
      </c>
      <c r="G9026" s="1" t="s">
        <v>53</v>
      </c>
      <c r="H9026" s="1" t="s">
        <v>91</v>
      </c>
      <c r="I9026" s="1" t="s">
        <v>145</v>
      </c>
      <c r="J9026" s="1" t="s">
        <v>700</v>
      </c>
      <c r="K9026" s="1" t="s">
        <v>4611</v>
      </c>
      <c r="L9026" s="2" t="s">
        <v>7436</v>
      </c>
      <c r="M9026" s="1"/>
      <c r="N9026" s="1"/>
      <c r="O9026" s="1" t="s">
        <v>295</v>
      </c>
      <c r="P9026" s="1"/>
      <c r="Q9026" s="1"/>
      <c r="R9026" s="1"/>
      <c r="S9026" s="1"/>
      <c r="T9026" s="1" t="s">
        <v>263</v>
      </c>
      <c r="U9026" s="1" t="s">
        <v>23253</v>
      </c>
      <c r="V9026" s="1"/>
      <c r="W9026" s="1" t="s">
        <v>18465</v>
      </c>
      <c r="X9026" s="8" t="s">
        <v>23259</v>
      </c>
      <c r="Y9026" s="1" t="s">
        <v>295</v>
      </c>
      <c r="Z9026" s="1"/>
      <c r="AA9026" s="1" t="s">
        <v>275</v>
      </c>
      <c r="AB9026" s="10">
        <v>42913</v>
      </c>
    </row>
    <row r="9027" spans="1:28" ht="14.25" customHeight="1">
      <c r="A9027" s="10">
        <v>42912</v>
      </c>
      <c r="B9027" s="1"/>
      <c r="C9027" s="10">
        <v>42912</v>
      </c>
      <c r="D9027" s="1"/>
      <c r="E9027" s="3" t="s">
        <v>32</v>
      </c>
      <c r="F9027" s="1" t="s">
        <v>33</v>
      </c>
      <c r="G9027" s="1" t="s">
        <v>53</v>
      </c>
      <c r="H9027" s="1" t="s">
        <v>91</v>
      </c>
      <c r="I9027" s="1" t="s">
        <v>145</v>
      </c>
      <c r="J9027" s="1" t="s">
        <v>700</v>
      </c>
      <c r="K9027" s="1" t="s">
        <v>4612</v>
      </c>
      <c r="L9027" s="2" t="s">
        <v>7438</v>
      </c>
      <c r="M9027" s="1"/>
      <c r="N9027" s="1"/>
      <c r="O9027" s="1" t="s">
        <v>295</v>
      </c>
      <c r="P9027" s="1"/>
      <c r="Q9027" s="1"/>
      <c r="R9027" s="1"/>
      <c r="S9027" s="1"/>
      <c r="T9027" s="1" t="s">
        <v>263</v>
      </c>
      <c r="U9027" s="1" t="s">
        <v>23253</v>
      </c>
      <c r="V9027" s="1"/>
      <c r="W9027" s="1" t="s">
        <v>18204</v>
      </c>
      <c r="X9027" s="8" t="s">
        <v>23259</v>
      </c>
      <c r="Y9027" s="1" t="s">
        <v>295</v>
      </c>
      <c r="Z9027" s="1"/>
      <c r="AA9027" s="1" t="s">
        <v>275</v>
      </c>
      <c r="AB9027" s="10">
        <v>42914</v>
      </c>
    </row>
    <row r="9028" spans="1:28" ht="14.25" customHeight="1">
      <c r="A9028" s="10">
        <v>42912</v>
      </c>
      <c r="B9028" s="1"/>
      <c r="C9028" s="10">
        <v>42912</v>
      </c>
      <c r="D9028" s="1"/>
      <c r="E9028" s="3" t="s">
        <v>32</v>
      </c>
      <c r="F9028" s="1" t="s">
        <v>33</v>
      </c>
      <c r="G9028" s="1" t="s">
        <v>53</v>
      </c>
      <c r="H9028" s="1" t="s">
        <v>91</v>
      </c>
      <c r="I9028" s="1" t="s">
        <v>145</v>
      </c>
      <c r="J9028" s="1" t="s">
        <v>700</v>
      </c>
      <c r="K9028" s="1" t="s">
        <v>4613</v>
      </c>
      <c r="L9028" s="2" t="s">
        <v>7440</v>
      </c>
      <c r="M9028" s="1"/>
      <c r="N9028" s="1"/>
      <c r="O9028" s="1" t="s">
        <v>295</v>
      </c>
      <c r="P9028" s="1"/>
      <c r="Q9028" s="1"/>
      <c r="R9028" s="1"/>
      <c r="S9028" s="1"/>
      <c r="T9028" s="1" t="s">
        <v>263</v>
      </c>
      <c r="U9028" s="1" t="s">
        <v>23253</v>
      </c>
      <c r="V9028" s="1"/>
      <c r="W9028" s="1" t="s">
        <v>18467</v>
      </c>
      <c r="X9028" s="8" t="s">
        <v>23259</v>
      </c>
      <c r="Y9028" s="1" t="s">
        <v>295</v>
      </c>
      <c r="Z9028" s="1"/>
      <c r="AA9028" s="1" t="s">
        <v>275</v>
      </c>
      <c r="AB9028" s="10">
        <v>42913</v>
      </c>
    </row>
    <row r="9029" spans="1:28" ht="14.25" customHeight="1">
      <c r="A9029" s="10">
        <v>42912</v>
      </c>
      <c r="B9029" s="1"/>
      <c r="C9029" s="10">
        <v>42912</v>
      </c>
      <c r="D9029" s="1"/>
      <c r="E9029" s="3" t="s">
        <v>32</v>
      </c>
      <c r="F9029" s="1" t="s">
        <v>33</v>
      </c>
      <c r="G9029" s="1" t="s">
        <v>53</v>
      </c>
      <c r="H9029" s="1" t="s">
        <v>91</v>
      </c>
      <c r="I9029" s="1" t="s">
        <v>145</v>
      </c>
      <c r="J9029" s="1" t="s">
        <v>700</v>
      </c>
      <c r="K9029" s="1" t="s">
        <v>4614</v>
      </c>
      <c r="L9029" s="2" t="s">
        <v>7442</v>
      </c>
      <c r="M9029" s="1"/>
      <c r="N9029" s="1"/>
      <c r="O9029" s="1" t="s">
        <v>295</v>
      </c>
      <c r="P9029" s="1"/>
      <c r="Q9029" s="1"/>
      <c r="R9029" s="1"/>
      <c r="S9029" s="1"/>
      <c r="T9029" s="1" t="s">
        <v>263</v>
      </c>
      <c r="U9029" s="1" t="s">
        <v>23253</v>
      </c>
      <c r="V9029" s="1"/>
      <c r="W9029" s="1" t="s">
        <v>17685</v>
      </c>
      <c r="X9029" s="8"/>
      <c r="Y9029" s="1" t="s">
        <v>295</v>
      </c>
      <c r="Z9029" s="1"/>
      <c r="AA9029" s="1" t="s">
        <v>275</v>
      </c>
      <c r="AB9029" s="10">
        <v>42913</v>
      </c>
    </row>
    <row r="9030" spans="1:28" ht="14.25" customHeight="1">
      <c r="A9030" s="10">
        <v>42912</v>
      </c>
      <c r="B9030" s="1"/>
      <c r="C9030" s="10">
        <v>42912</v>
      </c>
      <c r="D9030" s="1"/>
      <c r="E9030" s="3" t="s">
        <v>32</v>
      </c>
      <c r="F9030" s="1" t="s">
        <v>33</v>
      </c>
      <c r="G9030" s="1" t="s">
        <v>53</v>
      </c>
      <c r="H9030" s="1" t="s">
        <v>91</v>
      </c>
      <c r="I9030" s="1" t="s">
        <v>145</v>
      </c>
      <c r="J9030" s="1" t="s">
        <v>700</v>
      </c>
      <c r="K9030" s="1" t="s">
        <v>4615</v>
      </c>
      <c r="L9030" s="2" t="s">
        <v>7444</v>
      </c>
      <c r="M9030" s="1"/>
      <c r="N9030" s="1"/>
      <c r="O9030" s="1" t="s">
        <v>295</v>
      </c>
      <c r="P9030" s="1"/>
      <c r="Q9030" s="1"/>
      <c r="R9030" s="1"/>
      <c r="S9030" s="1"/>
      <c r="T9030" s="1" t="s">
        <v>263</v>
      </c>
      <c r="U9030" s="1" t="s">
        <v>23253</v>
      </c>
      <c r="V9030" s="1"/>
      <c r="W9030" s="1" t="s">
        <v>18204</v>
      </c>
      <c r="X9030" s="8" t="s">
        <v>23259</v>
      </c>
      <c r="Y9030" s="1" t="s">
        <v>295</v>
      </c>
      <c r="Z9030" s="1"/>
      <c r="AA9030" s="1" t="s">
        <v>275</v>
      </c>
      <c r="AB9030" s="10">
        <v>42913</v>
      </c>
    </row>
    <row r="9031" spans="1:28" ht="14.25" customHeight="1">
      <c r="A9031" s="10">
        <v>42912</v>
      </c>
      <c r="B9031" s="1"/>
      <c r="C9031" s="10">
        <v>42912</v>
      </c>
      <c r="D9031" s="1"/>
      <c r="E9031" s="3" t="s">
        <v>32</v>
      </c>
      <c r="F9031" s="1" t="s">
        <v>33</v>
      </c>
      <c r="G9031" s="1" t="s">
        <v>53</v>
      </c>
      <c r="H9031" s="1" t="s">
        <v>91</v>
      </c>
      <c r="I9031" s="1" t="s">
        <v>145</v>
      </c>
      <c r="J9031" s="1" t="s">
        <v>700</v>
      </c>
      <c r="K9031" s="1" t="s">
        <v>4616</v>
      </c>
      <c r="L9031" s="2" t="s">
        <v>7445</v>
      </c>
      <c r="M9031" s="1"/>
      <c r="N9031" s="1"/>
      <c r="O9031" s="1" t="s">
        <v>295</v>
      </c>
      <c r="P9031" s="1"/>
      <c r="Q9031" s="1"/>
      <c r="R9031" s="1"/>
      <c r="S9031" s="1"/>
      <c r="T9031" s="1" t="s">
        <v>263</v>
      </c>
      <c r="U9031" s="1" t="s">
        <v>23253</v>
      </c>
      <c r="V9031" s="1"/>
      <c r="W9031" s="1" t="s">
        <v>17580</v>
      </c>
      <c r="X9031" s="8" t="s">
        <v>23259</v>
      </c>
      <c r="Y9031" s="1" t="s">
        <v>295</v>
      </c>
      <c r="Z9031" s="1"/>
      <c r="AA9031" s="1" t="s">
        <v>276</v>
      </c>
      <c r="AB9031" s="1"/>
    </row>
    <row r="9032" spans="1:28" ht="14.25" customHeight="1">
      <c r="A9032" s="10">
        <v>42912</v>
      </c>
      <c r="B9032" s="1"/>
      <c r="C9032" s="10">
        <v>42912</v>
      </c>
      <c r="D9032" s="1"/>
      <c r="E9032" s="3" t="s">
        <v>32</v>
      </c>
      <c r="F9032" s="1" t="s">
        <v>33</v>
      </c>
      <c r="G9032" s="1" t="s">
        <v>53</v>
      </c>
      <c r="H9032" s="1" t="s">
        <v>91</v>
      </c>
      <c r="I9032" s="1" t="s">
        <v>145</v>
      </c>
      <c r="J9032" s="1" t="s">
        <v>700</v>
      </c>
      <c r="K9032" s="1" t="s">
        <v>4617</v>
      </c>
      <c r="L9032" s="2" t="s">
        <v>7446</v>
      </c>
      <c r="M9032" s="1"/>
      <c r="N9032" s="1"/>
      <c r="O9032" s="1" t="s">
        <v>295</v>
      </c>
      <c r="P9032" s="1"/>
      <c r="Q9032" s="1"/>
      <c r="R9032" s="1"/>
      <c r="S9032" s="1"/>
      <c r="T9032" s="1" t="s">
        <v>262</v>
      </c>
      <c r="U9032" s="1" t="s">
        <v>23253</v>
      </c>
      <c r="V9032" s="1"/>
      <c r="W9032" s="1" t="s">
        <v>17580</v>
      </c>
      <c r="X9032" s="8" t="s">
        <v>23259</v>
      </c>
      <c r="Y9032" s="1" t="s">
        <v>309</v>
      </c>
      <c r="Z9032" s="1"/>
      <c r="AA9032" s="1" t="s">
        <v>276</v>
      </c>
      <c r="AB9032" s="1"/>
    </row>
    <row r="9033" spans="1:28" ht="14.25" customHeight="1">
      <c r="A9033" s="10">
        <v>42912</v>
      </c>
      <c r="B9033" s="1"/>
      <c r="C9033" s="10">
        <v>42912</v>
      </c>
      <c r="D9033" s="1"/>
      <c r="E9033" s="3" t="s">
        <v>32</v>
      </c>
      <c r="F9033" s="1" t="s">
        <v>33</v>
      </c>
      <c r="G9033" s="1" t="s">
        <v>53</v>
      </c>
      <c r="H9033" s="1" t="s">
        <v>91</v>
      </c>
      <c r="I9033" s="1" t="s">
        <v>145</v>
      </c>
      <c r="J9033" s="1" t="s">
        <v>926</v>
      </c>
      <c r="K9033" s="1" t="s">
        <v>4618</v>
      </c>
      <c r="L9033" s="2" t="s">
        <v>7448</v>
      </c>
      <c r="M9033" s="1"/>
      <c r="N9033" s="1"/>
      <c r="O9033" s="1" t="s">
        <v>295</v>
      </c>
      <c r="P9033" s="1"/>
      <c r="Q9033" s="1"/>
      <c r="R9033" s="1"/>
      <c r="S9033" s="1"/>
      <c r="T9033" s="1"/>
      <c r="U9033" s="1" t="s">
        <v>23253</v>
      </c>
      <c r="V9033" s="1"/>
      <c r="W9033" s="1" t="s">
        <v>18470</v>
      </c>
      <c r="X9033" s="8" t="s">
        <v>23259</v>
      </c>
      <c r="Y9033" s="1" t="s">
        <v>295</v>
      </c>
      <c r="Z9033" s="1"/>
      <c r="AA9033" s="1" t="s">
        <v>275</v>
      </c>
      <c r="AB9033" s="10">
        <v>42913</v>
      </c>
    </row>
    <row r="9034" spans="1:28" ht="14.25" customHeight="1">
      <c r="A9034" s="10">
        <v>42912</v>
      </c>
      <c r="B9034" s="1"/>
      <c r="C9034" s="10">
        <v>42912</v>
      </c>
      <c r="D9034" s="1"/>
      <c r="E9034" s="3" t="s">
        <v>32</v>
      </c>
      <c r="F9034" s="1" t="s">
        <v>33</v>
      </c>
      <c r="G9034" s="1" t="s">
        <v>53</v>
      </c>
      <c r="H9034" s="1" t="s">
        <v>91</v>
      </c>
      <c r="I9034" s="1" t="s">
        <v>145</v>
      </c>
      <c r="J9034" s="1" t="s">
        <v>666</v>
      </c>
      <c r="K9034" s="1" t="s">
        <v>4619</v>
      </c>
      <c r="L9034" s="2" t="s">
        <v>7450</v>
      </c>
      <c r="M9034" s="1"/>
      <c r="N9034" s="1"/>
      <c r="O9034" s="1" t="s">
        <v>295</v>
      </c>
      <c r="P9034" s="1"/>
      <c r="Q9034" s="1"/>
      <c r="R9034" s="1"/>
      <c r="S9034" s="1"/>
      <c r="T9034" s="1" t="s">
        <v>262</v>
      </c>
      <c r="U9034" s="1" t="s">
        <v>23253</v>
      </c>
      <c r="V9034" s="1"/>
      <c r="W9034" s="1" t="s">
        <v>17580</v>
      </c>
      <c r="X9034" s="8" t="s">
        <v>23259</v>
      </c>
      <c r="Y9034" s="1" t="s">
        <v>309</v>
      </c>
      <c r="Z9034" s="1"/>
      <c r="AA9034" s="1" t="s">
        <v>276</v>
      </c>
      <c r="AB9034" s="1"/>
    </row>
    <row r="9035" spans="1:28" ht="14.25" customHeight="1">
      <c r="A9035" s="10">
        <v>42912</v>
      </c>
      <c r="B9035" s="1"/>
      <c r="C9035" s="10">
        <v>42912</v>
      </c>
      <c r="D9035" s="1"/>
      <c r="E9035" s="3" t="s">
        <v>32</v>
      </c>
      <c r="F9035" s="1" t="s">
        <v>35</v>
      </c>
      <c r="G9035" s="1" t="s">
        <v>47</v>
      </c>
      <c r="H9035" s="1" t="s">
        <v>145</v>
      </c>
      <c r="I9035" s="1" t="s">
        <v>145</v>
      </c>
      <c r="J9035" s="1" t="s">
        <v>847</v>
      </c>
      <c r="K9035" s="1" t="s">
        <v>4731</v>
      </c>
      <c r="L9035" s="2" t="s">
        <v>7564</v>
      </c>
      <c r="M9035" s="1" t="s">
        <v>14351</v>
      </c>
      <c r="N9035" s="1" t="s">
        <v>274</v>
      </c>
      <c r="O9035" s="1" t="s">
        <v>606</v>
      </c>
      <c r="P9035" s="1"/>
      <c r="Q9035" s="1"/>
      <c r="R9035" s="1"/>
      <c r="S9035" s="1"/>
      <c r="T9035" s="1"/>
      <c r="U9035" s="1" t="s">
        <v>23253</v>
      </c>
      <c r="V9035" s="1"/>
      <c r="W9035" s="1" t="s">
        <v>18537</v>
      </c>
      <c r="X9035" s="8" t="s">
        <v>23259</v>
      </c>
      <c r="Y9035" s="1" t="s">
        <v>468</v>
      </c>
      <c r="Z9035" s="1"/>
      <c r="AA9035" s="1" t="s">
        <v>275</v>
      </c>
      <c r="AB9035" s="10">
        <v>42941</v>
      </c>
    </row>
    <row r="9036" spans="1:28" ht="14.25" customHeight="1">
      <c r="A9036" s="10">
        <v>42913</v>
      </c>
      <c r="B9036" s="1"/>
      <c r="C9036" s="10">
        <v>42913</v>
      </c>
      <c r="D9036" s="1"/>
      <c r="E9036" s="3" t="s">
        <v>32</v>
      </c>
      <c r="F9036" s="1" t="s">
        <v>33</v>
      </c>
      <c r="G9036" s="1" t="s">
        <v>53</v>
      </c>
      <c r="H9036" s="1" t="s">
        <v>97</v>
      </c>
      <c r="I9036" s="1" t="s">
        <v>145</v>
      </c>
      <c r="J9036" s="1" t="s">
        <v>689</v>
      </c>
      <c r="K9036" s="1" t="s">
        <v>4620</v>
      </c>
      <c r="L9036" s="2" t="s">
        <v>7452</v>
      </c>
      <c r="M9036" s="1" t="s">
        <v>14317</v>
      </c>
      <c r="N9036" s="1" t="s">
        <v>274</v>
      </c>
      <c r="O9036" s="1" t="s">
        <v>2822</v>
      </c>
      <c r="P9036" s="1"/>
      <c r="Q9036" s="1"/>
      <c r="R9036" s="1"/>
      <c r="S9036" s="1"/>
      <c r="T9036" s="1" t="s">
        <v>264</v>
      </c>
      <c r="U9036" s="1" t="s">
        <v>23253</v>
      </c>
      <c r="V9036" s="1"/>
      <c r="W9036" s="1" t="s">
        <v>18472</v>
      </c>
      <c r="X9036" s="8" t="s">
        <v>15631</v>
      </c>
      <c r="Y9036" s="1" t="s">
        <v>541</v>
      </c>
      <c r="Z9036" s="1"/>
      <c r="AA9036" s="1" t="s">
        <v>276</v>
      </c>
      <c r="AB9036" s="1"/>
    </row>
    <row r="9037" spans="1:28" ht="14.25" customHeight="1">
      <c r="A9037" s="10">
        <v>42913</v>
      </c>
      <c r="B9037" s="1"/>
      <c r="C9037" s="10">
        <v>42913</v>
      </c>
      <c r="D9037" s="1"/>
      <c r="E9037" s="3" t="s">
        <v>32</v>
      </c>
      <c r="F9037" s="1" t="s">
        <v>33</v>
      </c>
      <c r="G9037" s="1" t="s">
        <v>53</v>
      </c>
      <c r="H9037" s="1" t="s">
        <v>97</v>
      </c>
      <c r="I9037" s="1" t="s">
        <v>145</v>
      </c>
      <c r="J9037" s="1" t="s">
        <v>689</v>
      </c>
      <c r="K9037" s="1" t="s">
        <v>4621</v>
      </c>
      <c r="L9037" s="2" t="s">
        <v>7454</v>
      </c>
      <c r="M9037" s="1" t="s">
        <v>14317</v>
      </c>
      <c r="N9037" s="1" t="s">
        <v>274</v>
      </c>
      <c r="O9037" s="1" t="s">
        <v>2822</v>
      </c>
      <c r="P9037" s="1"/>
      <c r="Q9037" s="1"/>
      <c r="R9037" s="1"/>
      <c r="S9037" s="1"/>
      <c r="T9037" s="1"/>
      <c r="U9037" s="1" t="s">
        <v>23253</v>
      </c>
      <c r="V9037" s="1"/>
      <c r="W9037" s="1" t="s">
        <v>18473</v>
      </c>
      <c r="X9037" s="8" t="s">
        <v>15631</v>
      </c>
      <c r="Y9037" s="1" t="s">
        <v>298</v>
      </c>
      <c r="Z9037" s="1"/>
      <c r="AA9037" s="1" t="s">
        <v>276</v>
      </c>
      <c r="AB9037" s="1"/>
    </row>
    <row r="9038" spans="1:28" ht="14.25" customHeight="1">
      <c r="A9038" s="10">
        <v>42913</v>
      </c>
      <c r="B9038" s="1"/>
      <c r="C9038" s="10">
        <v>42913</v>
      </c>
      <c r="D9038" s="1"/>
      <c r="E9038" s="3" t="s">
        <v>32</v>
      </c>
      <c r="F9038" s="1" t="s">
        <v>35</v>
      </c>
      <c r="G9038" s="1" t="s">
        <v>46</v>
      </c>
      <c r="H9038" s="1" t="s">
        <v>145</v>
      </c>
      <c r="I9038" s="1" t="s">
        <v>145</v>
      </c>
      <c r="J9038" s="1" t="s">
        <v>729</v>
      </c>
      <c r="K9038" s="1" t="s">
        <v>4622</v>
      </c>
      <c r="L9038" s="2" t="s">
        <v>7455</v>
      </c>
      <c r="M9038" s="1"/>
      <c r="N9038" s="1"/>
      <c r="O9038" s="1" t="s">
        <v>599</v>
      </c>
      <c r="P9038" s="1"/>
      <c r="Q9038" s="1"/>
      <c r="R9038" s="1"/>
      <c r="S9038" s="1"/>
      <c r="T9038" s="1"/>
      <c r="U9038" s="1" t="s">
        <v>23254</v>
      </c>
      <c r="V9038" s="1"/>
      <c r="W9038" s="1" t="s">
        <v>18474</v>
      </c>
      <c r="X9038" s="8" t="s">
        <v>23259</v>
      </c>
      <c r="Y9038" s="1" t="s">
        <v>308</v>
      </c>
      <c r="Z9038" s="10">
        <v>42913</v>
      </c>
      <c r="AA9038" s="1" t="s">
        <v>276</v>
      </c>
      <c r="AB9038" s="1"/>
    </row>
    <row r="9039" spans="1:28" ht="14.25" customHeight="1">
      <c r="A9039" s="10">
        <v>42913</v>
      </c>
      <c r="B9039" s="1"/>
      <c r="C9039" s="10">
        <v>42913</v>
      </c>
      <c r="D9039" s="1"/>
      <c r="E9039" s="3" t="s">
        <v>32</v>
      </c>
      <c r="F9039" s="1" t="s">
        <v>33</v>
      </c>
      <c r="G9039" s="1" t="s">
        <v>52</v>
      </c>
      <c r="H9039" s="1" t="s">
        <v>100</v>
      </c>
      <c r="I9039" s="1" t="s">
        <v>145</v>
      </c>
      <c r="J9039" s="1" t="s">
        <v>826</v>
      </c>
      <c r="K9039" s="1" t="s">
        <v>4623</v>
      </c>
      <c r="L9039" s="2" t="s">
        <v>7457</v>
      </c>
      <c r="M9039" s="1" t="s">
        <v>14318</v>
      </c>
      <c r="N9039" s="1" t="s">
        <v>274</v>
      </c>
      <c r="O9039" s="1" t="s">
        <v>2881</v>
      </c>
      <c r="P9039" s="1"/>
      <c r="Q9039" s="1"/>
      <c r="R9039" s="1"/>
      <c r="S9039" s="1"/>
      <c r="T9039" s="1"/>
      <c r="U9039" s="1" t="s">
        <v>23255</v>
      </c>
      <c r="V9039" s="1"/>
      <c r="W9039" s="1" t="s">
        <v>18475</v>
      </c>
      <c r="X9039" s="8" t="s">
        <v>15631</v>
      </c>
      <c r="Y9039" s="1" t="s">
        <v>454</v>
      </c>
      <c r="Z9039" s="10">
        <v>42919</v>
      </c>
      <c r="AA9039" s="1" t="s">
        <v>276</v>
      </c>
      <c r="AB9039" s="1"/>
    </row>
    <row r="9040" spans="1:28" ht="14.25" customHeight="1">
      <c r="A9040" s="10">
        <v>42913</v>
      </c>
      <c r="B9040" s="1"/>
      <c r="C9040" s="10">
        <v>42913</v>
      </c>
      <c r="D9040" s="1"/>
      <c r="E9040" s="3" t="s">
        <v>32</v>
      </c>
      <c r="F9040" s="1" t="s">
        <v>33</v>
      </c>
      <c r="G9040" s="1" t="s">
        <v>52</v>
      </c>
      <c r="H9040" s="1" t="s">
        <v>100</v>
      </c>
      <c r="I9040" s="1" t="s">
        <v>145</v>
      </c>
      <c r="J9040" s="1" t="s">
        <v>1222</v>
      </c>
      <c r="K9040" s="1" t="s">
        <v>4624</v>
      </c>
      <c r="L9040" s="2" t="s">
        <v>7459</v>
      </c>
      <c r="M9040" s="1" t="s">
        <v>14319</v>
      </c>
      <c r="N9040" s="1" t="s">
        <v>274</v>
      </c>
      <c r="O9040" s="1" t="s">
        <v>2881</v>
      </c>
      <c r="P9040" s="1"/>
      <c r="Q9040" s="1"/>
      <c r="R9040" s="1"/>
      <c r="S9040" s="1"/>
      <c r="T9040" s="1"/>
      <c r="U9040" s="1" t="s">
        <v>23253</v>
      </c>
      <c r="V9040" s="1"/>
      <c r="W9040" s="1" t="s">
        <v>18476</v>
      </c>
      <c r="X9040" s="8" t="s">
        <v>23259</v>
      </c>
      <c r="Y9040" s="1" t="s">
        <v>454</v>
      </c>
      <c r="Z9040" s="10">
        <v>42920</v>
      </c>
      <c r="AA9040" s="1" t="s">
        <v>276</v>
      </c>
      <c r="AB9040" s="1"/>
    </row>
    <row r="9041" spans="1:28" ht="14.25" customHeight="1">
      <c r="A9041" s="10">
        <v>42913</v>
      </c>
      <c r="B9041" s="1"/>
      <c r="C9041" s="10">
        <v>42913</v>
      </c>
      <c r="D9041" s="1"/>
      <c r="E9041" s="3" t="s">
        <v>32</v>
      </c>
      <c r="F9041" s="1" t="s">
        <v>33</v>
      </c>
      <c r="G9041" s="1" t="s">
        <v>53</v>
      </c>
      <c r="H9041" s="1" t="s">
        <v>145</v>
      </c>
      <c r="I9041" s="1" t="s">
        <v>145</v>
      </c>
      <c r="J9041" s="1" t="s">
        <v>1223</v>
      </c>
      <c r="K9041" s="1" t="s">
        <v>4625</v>
      </c>
      <c r="L9041" s="2" t="s">
        <v>7462</v>
      </c>
      <c r="M9041" s="1"/>
      <c r="N9041" s="1"/>
      <c r="O9041" s="1" t="s">
        <v>594</v>
      </c>
      <c r="P9041" s="1"/>
      <c r="Q9041" s="1"/>
      <c r="R9041" s="1"/>
      <c r="S9041" s="1"/>
      <c r="T9041" s="1" t="s">
        <v>269</v>
      </c>
      <c r="U9041" s="1" t="s">
        <v>23253</v>
      </c>
      <c r="V9041" s="1"/>
      <c r="W9041" s="1" t="s">
        <v>17580</v>
      </c>
      <c r="X9041" s="8" t="s">
        <v>23259</v>
      </c>
      <c r="Y9041" s="1" t="s">
        <v>523</v>
      </c>
      <c r="Z9041" s="1"/>
      <c r="AA9041" s="1" t="s">
        <v>276</v>
      </c>
      <c r="AB9041" s="1"/>
    </row>
    <row r="9042" spans="1:28" ht="14.25" customHeight="1">
      <c r="A9042" s="10">
        <v>42913</v>
      </c>
      <c r="B9042" s="1"/>
      <c r="C9042" s="10">
        <v>42913</v>
      </c>
      <c r="D9042" s="1"/>
      <c r="E9042" s="3" t="s">
        <v>32</v>
      </c>
      <c r="F9042" s="1" t="s">
        <v>33</v>
      </c>
      <c r="G9042" s="1" t="s">
        <v>53</v>
      </c>
      <c r="H9042" s="1" t="s">
        <v>84</v>
      </c>
      <c r="I9042" s="1" t="s">
        <v>145</v>
      </c>
      <c r="J9042" s="1" t="s">
        <v>1224</v>
      </c>
      <c r="K9042" s="1" t="s">
        <v>4626</v>
      </c>
      <c r="L9042" s="2" t="s">
        <v>7463</v>
      </c>
      <c r="M9042" s="1" t="s">
        <v>14320</v>
      </c>
      <c r="N9042" s="1" t="s">
        <v>274</v>
      </c>
      <c r="O9042" s="1" t="s">
        <v>392</v>
      </c>
      <c r="P9042" s="1"/>
      <c r="Q9042" s="1"/>
      <c r="R9042" s="1"/>
      <c r="S9042" s="1"/>
      <c r="T9042" s="1"/>
      <c r="U9042" s="1" t="s">
        <v>23253</v>
      </c>
      <c r="V9042" s="1"/>
      <c r="W9042" s="1" t="s">
        <v>18451</v>
      </c>
      <c r="X9042" s="8" t="s">
        <v>23259</v>
      </c>
      <c r="Y9042" s="1" t="s">
        <v>298</v>
      </c>
      <c r="Z9042" s="10">
        <v>42923</v>
      </c>
      <c r="AA9042" s="1" t="s">
        <v>275</v>
      </c>
      <c r="AB9042" s="10">
        <v>42964</v>
      </c>
    </row>
    <row r="9043" spans="1:28" ht="14.25" customHeight="1">
      <c r="A9043" s="10">
        <v>42913</v>
      </c>
      <c r="B9043" s="1"/>
      <c r="C9043" s="10">
        <v>42913</v>
      </c>
      <c r="D9043" s="1"/>
      <c r="E9043" s="3" t="s">
        <v>32</v>
      </c>
      <c r="F9043" s="1" t="s">
        <v>33</v>
      </c>
      <c r="G9043" s="1" t="s">
        <v>53</v>
      </c>
      <c r="H9043" s="1" t="s">
        <v>145</v>
      </c>
      <c r="I9043" s="1" t="s">
        <v>145</v>
      </c>
      <c r="J9043" s="1" t="s">
        <v>1225</v>
      </c>
      <c r="K9043" s="1" t="s">
        <v>4627</v>
      </c>
      <c r="L9043" s="2" t="s">
        <v>7464</v>
      </c>
      <c r="M9043" s="1"/>
      <c r="N9043" s="1"/>
      <c r="O9043" s="1" t="s">
        <v>594</v>
      </c>
      <c r="P9043" s="1"/>
      <c r="Q9043" s="1"/>
      <c r="R9043" s="1"/>
      <c r="S9043" s="1"/>
      <c r="T9043" s="1"/>
      <c r="U9043" s="1" t="s">
        <v>23253</v>
      </c>
      <c r="V9043" s="1"/>
      <c r="W9043" s="1" t="s">
        <v>18477</v>
      </c>
      <c r="X9043" s="8"/>
      <c r="Y9043" s="1" t="s">
        <v>298</v>
      </c>
      <c r="Z9043" s="1"/>
      <c r="AA9043" s="1" t="s">
        <v>275</v>
      </c>
      <c r="AB9043" s="10">
        <v>42915</v>
      </c>
    </row>
    <row r="9044" spans="1:28" ht="14.25" customHeight="1">
      <c r="A9044" s="10">
        <v>42913</v>
      </c>
      <c r="B9044" s="1"/>
      <c r="C9044" s="10">
        <v>42913</v>
      </c>
      <c r="D9044" s="1"/>
      <c r="E9044" s="3" t="s">
        <v>32</v>
      </c>
      <c r="F9044" s="1" t="s">
        <v>33</v>
      </c>
      <c r="G9044" s="1" t="s">
        <v>53</v>
      </c>
      <c r="H9044" s="1" t="s">
        <v>145</v>
      </c>
      <c r="I9044" s="1" t="s">
        <v>145</v>
      </c>
      <c r="J9044" s="1" t="s">
        <v>1226</v>
      </c>
      <c r="K9044" s="1" t="s">
        <v>4628</v>
      </c>
      <c r="L9044" s="2" t="s">
        <v>4628</v>
      </c>
      <c r="M9044" s="1"/>
      <c r="N9044" s="1"/>
      <c r="O9044" s="1" t="s">
        <v>594</v>
      </c>
      <c r="P9044" s="1"/>
      <c r="Q9044" s="1"/>
      <c r="R9044" s="1"/>
      <c r="S9044" s="1"/>
      <c r="T9044" s="1"/>
      <c r="U9044" s="1" t="s">
        <v>23253</v>
      </c>
      <c r="V9044" s="1"/>
      <c r="W9044" s="1" t="s">
        <v>17580</v>
      </c>
      <c r="X9044" s="8"/>
      <c r="Y9044" s="1" t="s">
        <v>309</v>
      </c>
      <c r="Z9044" s="1"/>
      <c r="AA9044" s="1" t="s">
        <v>276</v>
      </c>
      <c r="AB9044" s="1"/>
    </row>
    <row r="9045" spans="1:28" ht="14.25" customHeight="1">
      <c r="A9045" s="10">
        <v>42913</v>
      </c>
      <c r="B9045" s="1"/>
      <c r="C9045" s="10">
        <v>42913</v>
      </c>
      <c r="D9045" s="1"/>
      <c r="E9045" s="3" t="s">
        <v>32</v>
      </c>
      <c r="F9045" s="1" t="s">
        <v>33</v>
      </c>
      <c r="G9045" s="1" t="s">
        <v>53</v>
      </c>
      <c r="H9045" s="1" t="s">
        <v>145</v>
      </c>
      <c r="I9045" s="1" t="s">
        <v>145</v>
      </c>
      <c r="J9045" s="1" t="s">
        <v>1226</v>
      </c>
      <c r="K9045" s="1" t="s">
        <v>4629</v>
      </c>
      <c r="L9045" s="2" t="s">
        <v>4629</v>
      </c>
      <c r="M9045" s="1"/>
      <c r="N9045" s="1"/>
      <c r="O9045" s="1" t="s">
        <v>594</v>
      </c>
      <c r="P9045" s="1"/>
      <c r="Q9045" s="1"/>
      <c r="R9045" s="1"/>
      <c r="S9045" s="1"/>
      <c r="T9045" s="1"/>
      <c r="U9045" s="1" t="s">
        <v>23253</v>
      </c>
      <c r="V9045" s="1"/>
      <c r="W9045" s="1" t="s">
        <v>17580</v>
      </c>
      <c r="X9045" s="8" t="s">
        <v>23259</v>
      </c>
      <c r="Y9045" s="1" t="s">
        <v>309</v>
      </c>
      <c r="Z9045" s="1"/>
      <c r="AA9045" s="1" t="s">
        <v>276</v>
      </c>
      <c r="AB9045" s="1"/>
    </row>
    <row r="9046" spans="1:28" ht="14.25" customHeight="1">
      <c r="A9046" s="10">
        <v>42913</v>
      </c>
      <c r="B9046" s="1"/>
      <c r="C9046" s="10">
        <v>42913</v>
      </c>
      <c r="D9046" s="1"/>
      <c r="E9046" s="3" t="s">
        <v>32</v>
      </c>
      <c r="F9046" s="1" t="s">
        <v>33</v>
      </c>
      <c r="G9046" s="1" t="s">
        <v>53</v>
      </c>
      <c r="H9046" s="1" t="s">
        <v>145</v>
      </c>
      <c r="I9046" s="1" t="s">
        <v>145</v>
      </c>
      <c r="J9046" s="1" t="s">
        <v>645</v>
      </c>
      <c r="K9046" s="1" t="s">
        <v>4630</v>
      </c>
      <c r="L9046" s="2" t="s">
        <v>4630</v>
      </c>
      <c r="M9046" s="1"/>
      <c r="N9046" s="1"/>
      <c r="O9046" s="1" t="s">
        <v>594</v>
      </c>
      <c r="P9046" s="1"/>
      <c r="Q9046" s="1"/>
      <c r="R9046" s="1"/>
      <c r="S9046" s="1"/>
      <c r="T9046" s="1"/>
      <c r="U9046" s="1" t="s">
        <v>23253</v>
      </c>
      <c r="V9046" s="1"/>
      <c r="W9046" s="1" t="s">
        <v>17580</v>
      </c>
      <c r="X9046" s="8" t="s">
        <v>23259</v>
      </c>
      <c r="Y9046" s="1" t="s">
        <v>295</v>
      </c>
      <c r="Z9046" s="1"/>
      <c r="AA9046" s="1" t="s">
        <v>276</v>
      </c>
      <c r="AB9046" s="1"/>
    </row>
    <row r="9047" spans="1:28" ht="14.25" customHeight="1">
      <c r="A9047" s="10">
        <v>42913</v>
      </c>
      <c r="B9047" s="1"/>
      <c r="C9047" s="10">
        <v>42913</v>
      </c>
      <c r="D9047" s="1"/>
      <c r="E9047" s="3" t="s">
        <v>32</v>
      </c>
      <c r="F9047" s="1" t="s">
        <v>33</v>
      </c>
      <c r="G9047" s="1" t="s">
        <v>52</v>
      </c>
      <c r="H9047" s="1" t="s">
        <v>100</v>
      </c>
      <c r="I9047" s="1" t="s">
        <v>145</v>
      </c>
      <c r="J9047" s="1" t="s">
        <v>797</v>
      </c>
      <c r="K9047" s="1" t="s">
        <v>4631</v>
      </c>
      <c r="L9047" s="2" t="s">
        <v>7468</v>
      </c>
      <c r="M9047" s="1" t="s">
        <v>14322</v>
      </c>
      <c r="N9047" s="1" t="s">
        <v>274</v>
      </c>
      <c r="O9047" s="1" t="s">
        <v>2881</v>
      </c>
      <c r="P9047" s="1"/>
      <c r="Q9047" s="1"/>
      <c r="R9047" s="1"/>
      <c r="S9047" s="1"/>
      <c r="T9047" s="1"/>
      <c r="U9047" s="1" t="s">
        <v>23255</v>
      </c>
      <c r="V9047" s="1"/>
      <c r="W9047" s="1" t="s">
        <v>18479</v>
      </c>
      <c r="X9047" s="8"/>
      <c r="Y9047" s="1" t="s">
        <v>387</v>
      </c>
      <c r="Z9047" s="10">
        <v>42916</v>
      </c>
      <c r="AA9047" s="1" t="s">
        <v>276</v>
      </c>
      <c r="AB9047" s="1"/>
    </row>
    <row r="9048" spans="1:28" ht="14.25" customHeight="1">
      <c r="A9048" s="10">
        <v>42913</v>
      </c>
      <c r="B9048" s="1"/>
      <c r="C9048" s="10">
        <v>42913</v>
      </c>
      <c r="D9048" s="1"/>
      <c r="E9048" s="3" t="s">
        <v>32</v>
      </c>
      <c r="F9048" s="1" t="s">
        <v>33</v>
      </c>
      <c r="G9048" s="1" t="s">
        <v>53</v>
      </c>
      <c r="H9048" s="1" t="s">
        <v>145</v>
      </c>
      <c r="I9048" s="1" t="s">
        <v>145</v>
      </c>
      <c r="J9048" s="1" t="s">
        <v>1227</v>
      </c>
      <c r="K9048" s="1" t="s">
        <v>4632</v>
      </c>
      <c r="L9048" s="2" t="s">
        <v>7469</v>
      </c>
      <c r="M9048" s="1"/>
      <c r="N9048" s="1"/>
      <c r="O9048" s="1" t="s">
        <v>594</v>
      </c>
      <c r="P9048" s="1"/>
      <c r="Q9048" s="1"/>
      <c r="R9048" s="1"/>
      <c r="S9048" s="1"/>
      <c r="T9048" s="1"/>
      <c r="U9048" s="1" t="s">
        <v>23253</v>
      </c>
      <c r="V9048" s="1"/>
      <c r="W9048" s="1" t="s">
        <v>17580</v>
      </c>
      <c r="X9048" s="8" t="s">
        <v>23259</v>
      </c>
      <c r="Y9048" s="1" t="s">
        <v>523</v>
      </c>
      <c r="Z9048" s="1"/>
      <c r="AA9048" s="1" t="s">
        <v>276</v>
      </c>
      <c r="AB9048" s="1"/>
    </row>
    <row r="9049" spans="1:28" ht="14.25" customHeight="1">
      <c r="A9049" s="10">
        <v>42913</v>
      </c>
      <c r="B9049" s="1"/>
      <c r="C9049" s="10">
        <v>42913</v>
      </c>
      <c r="D9049" s="1"/>
      <c r="E9049" s="3" t="s">
        <v>32</v>
      </c>
      <c r="F9049" s="1" t="s">
        <v>33</v>
      </c>
      <c r="G9049" s="1" t="s">
        <v>52</v>
      </c>
      <c r="H9049" s="1" t="s">
        <v>91</v>
      </c>
      <c r="I9049" s="1" t="s">
        <v>145</v>
      </c>
      <c r="J9049" s="1" t="s">
        <v>718</v>
      </c>
      <c r="K9049" s="1" t="s">
        <v>4633</v>
      </c>
      <c r="L9049" s="2" t="s">
        <v>7470</v>
      </c>
      <c r="M9049" s="1"/>
      <c r="N9049" s="1"/>
      <c r="O9049" s="1" t="s">
        <v>299</v>
      </c>
      <c r="P9049" s="1"/>
      <c r="Q9049" s="1"/>
      <c r="R9049" s="1"/>
      <c r="S9049" s="1"/>
      <c r="T9049" s="1" t="s">
        <v>264</v>
      </c>
      <c r="U9049" s="1" t="s">
        <v>23253</v>
      </c>
      <c r="V9049" s="1"/>
      <c r="W9049" s="1" t="s">
        <v>17580</v>
      </c>
      <c r="X9049" s="8" t="s">
        <v>23259</v>
      </c>
      <c r="Y9049" s="1" t="s">
        <v>387</v>
      </c>
      <c r="Z9049" s="10">
        <v>42944</v>
      </c>
      <c r="AA9049" s="1" t="s">
        <v>276</v>
      </c>
      <c r="AB9049" s="1"/>
    </row>
    <row r="9050" spans="1:28" ht="14.25" customHeight="1">
      <c r="A9050" s="10">
        <v>42913</v>
      </c>
      <c r="B9050" s="1"/>
      <c r="C9050" s="10">
        <v>42913</v>
      </c>
      <c r="D9050" s="1"/>
      <c r="E9050" s="3" t="s">
        <v>32</v>
      </c>
      <c r="F9050" s="1" t="s">
        <v>33</v>
      </c>
      <c r="G9050" s="1" t="s">
        <v>52</v>
      </c>
      <c r="H9050" s="1" t="s">
        <v>91</v>
      </c>
      <c r="I9050" s="1" t="s">
        <v>145</v>
      </c>
      <c r="J9050" s="1" t="s">
        <v>718</v>
      </c>
      <c r="K9050" s="1" t="s">
        <v>4634</v>
      </c>
      <c r="L9050" s="2" t="s">
        <v>4634</v>
      </c>
      <c r="M9050" s="1"/>
      <c r="N9050" s="1"/>
      <c r="O9050" s="1" t="s">
        <v>299</v>
      </c>
      <c r="P9050" s="1"/>
      <c r="Q9050" s="1"/>
      <c r="R9050" s="1"/>
      <c r="S9050" s="1"/>
      <c r="T9050" s="1" t="s">
        <v>264</v>
      </c>
      <c r="U9050" s="1" t="s">
        <v>23253</v>
      </c>
      <c r="V9050" s="1"/>
      <c r="W9050" s="1" t="s">
        <v>17580</v>
      </c>
      <c r="X9050" s="8" t="s">
        <v>23259</v>
      </c>
      <c r="Y9050" s="1" t="s">
        <v>387</v>
      </c>
      <c r="Z9050" s="10">
        <v>42944</v>
      </c>
      <c r="AA9050" s="1" t="s">
        <v>276</v>
      </c>
      <c r="AB9050" s="1"/>
    </row>
    <row r="9051" spans="1:28" ht="14.25" customHeight="1">
      <c r="A9051" s="10">
        <v>42913</v>
      </c>
      <c r="B9051" s="1"/>
      <c r="C9051" s="10">
        <v>42913</v>
      </c>
      <c r="D9051" s="1"/>
      <c r="E9051" s="3" t="s">
        <v>32</v>
      </c>
      <c r="F9051" s="1" t="s">
        <v>33</v>
      </c>
      <c r="G9051" s="1" t="s">
        <v>52</v>
      </c>
      <c r="H9051" s="1" t="s">
        <v>91</v>
      </c>
      <c r="I9051" s="1" t="s">
        <v>145</v>
      </c>
      <c r="J9051" s="1" t="s">
        <v>720</v>
      </c>
      <c r="K9051" s="1" t="s">
        <v>4635</v>
      </c>
      <c r="L9051" s="2" t="s">
        <v>4635</v>
      </c>
      <c r="M9051" s="1"/>
      <c r="N9051" s="1"/>
      <c r="O9051" s="1" t="s">
        <v>299</v>
      </c>
      <c r="P9051" s="1"/>
      <c r="Q9051" s="1"/>
      <c r="R9051" s="1"/>
      <c r="S9051" s="1"/>
      <c r="T9051" s="1" t="s">
        <v>264</v>
      </c>
      <c r="U9051" s="1" t="s">
        <v>23253</v>
      </c>
      <c r="V9051" s="1"/>
      <c r="W9051" s="1" t="s">
        <v>17580</v>
      </c>
      <c r="X9051" s="8" t="s">
        <v>23259</v>
      </c>
      <c r="Y9051" s="1" t="s">
        <v>387</v>
      </c>
      <c r="Z9051" s="10">
        <v>42943</v>
      </c>
      <c r="AA9051" s="1" t="s">
        <v>276</v>
      </c>
      <c r="AB9051" s="1"/>
    </row>
    <row r="9052" spans="1:28" ht="14.25" customHeight="1">
      <c r="A9052" s="10">
        <v>42913</v>
      </c>
      <c r="B9052" s="1"/>
      <c r="C9052" s="10">
        <v>42913</v>
      </c>
      <c r="D9052" s="1"/>
      <c r="E9052" s="3" t="s">
        <v>32</v>
      </c>
      <c r="F9052" s="1" t="s">
        <v>33</v>
      </c>
      <c r="G9052" s="1" t="s">
        <v>52</v>
      </c>
      <c r="H9052" s="1" t="s">
        <v>91</v>
      </c>
      <c r="I9052" s="1" t="s">
        <v>145</v>
      </c>
      <c r="J9052" s="1" t="s">
        <v>720</v>
      </c>
      <c r="K9052" s="1" t="s">
        <v>4636</v>
      </c>
      <c r="L9052" s="2" t="s">
        <v>4636</v>
      </c>
      <c r="M9052" s="1"/>
      <c r="N9052" s="1"/>
      <c r="O9052" s="1" t="s">
        <v>299</v>
      </c>
      <c r="P9052" s="1"/>
      <c r="Q9052" s="1"/>
      <c r="R9052" s="1"/>
      <c r="S9052" s="1"/>
      <c r="T9052" s="1" t="s">
        <v>264</v>
      </c>
      <c r="U9052" s="1" t="s">
        <v>23253</v>
      </c>
      <c r="V9052" s="1"/>
      <c r="W9052" s="1" t="s">
        <v>17580</v>
      </c>
      <c r="X9052" s="8" t="s">
        <v>23259</v>
      </c>
      <c r="Y9052" s="1" t="s">
        <v>387</v>
      </c>
      <c r="Z9052" s="10">
        <v>42943</v>
      </c>
      <c r="AA9052" s="1" t="s">
        <v>276</v>
      </c>
      <c r="AB9052" s="1"/>
    </row>
    <row r="9053" spans="1:28" ht="14.25" customHeight="1">
      <c r="A9053" s="10">
        <v>42913</v>
      </c>
      <c r="B9053" s="1"/>
      <c r="C9053" s="10">
        <v>42913</v>
      </c>
      <c r="D9053" s="1"/>
      <c r="E9053" s="3" t="s">
        <v>32</v>
      </c>
      <c r="F9053" s="1" t="s">
        <v>33</v>
      </c>
      <c r="G9053" s="1" t="s">
        <v>52</v>
      </c>
      <c r="H9053" s="1" t="s">
        <v>91</v>
      </c>
      <c r="I9053" s="1" t="s">
        <v>145</v>
      </c>
      <c r="J9053" s="1" t="s">
        <v>823</v>
      </c>
      <c r="K9053" s="1" t="s">
        <v>4637</v>
      </c>
      <c r="L9053" s="2" t="s">
        <v>7471</v>
      </c>
      <c r="M9053" s="1"/>
      <c r="N9053" s="1"/>
      <c r="O9053" s="1" t="s">
        <v>299</v>
      </c>
      <c r="P9053" s="1"/>
      <c r="Q9053" s="1"/>
      <c r="R9053" s="1"/>
      <c r="S9053" s="1"/>
      <c r="T9053" s="1" t="s">
        <v>261</v>
      </c>
      <c r="U9053" s="1" t="s">
        <v>23253</v>
      </c>
      <c r="V9053" s="1"/>
      <c r="W9053" s="1" t="s">
        <v>17580</v>
      </c>
      <c r="X9053" s="8" t="s">
        <v>23259</v>
      </c>
      <c r="Y9053" s="1" t="s">
        <v>299</v>
      </c>
      <c r="Z9053" s="10">
        <v>42943</v>
      </c>
      <c r="AA9053" s="1" t="s">
        <v>276</v>
      </c>
      <c r="AB9053" s="1"/>
    </row>
    <row r="9054" spans="1:28" ht="14.25" customHeight="1">
      <c r="A9054" s="10">
        <v>42913</v>
      </c>
      <c r="B9054" s="1"/>
      <c r="C9054" s="10">
        <v>42913</v>
      </c>
      <c r="D9054" s="1"/>
      <c r="E9054" s="3" t="s">
        <v>32</v>
      </c>
      <c r="F9054" s="1" t="s">
        <v>33</v>
      </c>
      <c r="G9054" s="1" t="s">
        <v>52</v>
      </c>
      <c r="H9054" s="1" t="s">
        <v>91</v>
      </c>
      <c r="I9054" s="1" t="s">
        <v>145</v>
      </c>
      <c r="J9054" s="1" t="s">
        <v>935</v>
      </c>
      <c r="K9054" s="1" t="s">
        <v>4638</v>
      </c>
      <c r="L9054" s="2" t="s">
        <v>7472</v>
      </c>
      <c r="M9054" s="1" t="s">
        <v>14323</v>
      </c>
      <c r="N9054" s="1" t="s">
        <v>274</v>
      </c>
      <c r="O9054" s="1" t="s">
        <v>299</v>
      </c>
      <c r="P9054" s="1"/>
      <c r="Q9054" s="1"/>
      <c r="R9054" s="1"/>
      <c r="S9054" s="1"/>
      <c r="T9054" s="1" t="s">
        <v>262</v>
      </c>
      <c r="U9054" s="1" t="s">
        <v>23253</v>
      </c>
      <c r="V9054" s="1"/>
      <c r="W9054" s="1" t="s">
        <v>17580</v>
      </c>
      <c r="X9054" s="8" t="s">
        <v>649</v>
      </c>
      <c r="Y9054" s="1" t="s">
        <v>338</v>
      </c>
      <c r="Z9054" s="10">
        <v>42914</v>
      </c>
      <c r="AA9054" s="1" t="s">
        <v>276</v>
      </c>
      <c r="AB9054" s="1"/>
    </row>
    <row r="9055" spans="1:28" ht="14.25" customHeight="1">
      <c r="A9055" s="10">
        <v>42913</v>
      </c>
      <c r="B9055" s="1"/>
      <c r="C9055" s="10">
        <v>42913</v>
      </c>
      <c r="D9055" s="1"/>
      <c r="E9055" s="3" t="s">
        <v>32</v>
      </c>
      <c r="F9055" s="1" t="s">
        <v>33</v>
      </c>
      <c r="G9055" s="1" t="s">
        <v>52</v>
      </c>
      <c r="H9055" s="1" t="s">
        <v>100</v>
      </c>
      <c r="I9055" s="1" t="s">
        <v>145</v>
      </c>
      <c r="J9055" s="1" t="s">
        <v>853</v>
      </c>
      <c r="K9055" s="1" t="s">
        <v>4639</v>
      </c>
      <c r="L9055" s="2" t="s">
        <v>7473</v>
      </c>
      <c r="M9055" s="1" t="s">
        <v>14324</v>
      </c>
      <c r="N9055" s="1" t="s">
        <v>274</v>
      </c>
      <c r="O9055" s="1" t="s">
        <v>305</v>
      </c>
      <c r="P9055" s="1"/>
      <c r="Q9055" s="1"/>
      <c r="R9055" s="1"/>
      <c r="S9055" s="1"/>
      <c r="T9055" s="1"/>
      <c r="U9055" s="1" t="s">
        <v>23255</v>
      </c>
      <c r="V9055" s="1"/>
      <c r="W9055" s="1" t="s">
        <v>18480</v>
      </c>
      <c r="X9055" s="8" t="s">
        <v>23259</v>
      </c>
      <c r="Y9055" s="1" t="s">
        <v>454</v>
      </c>
      <c r="Z9055" s="10">
        <v>42941</v>
      </c>
      <c r="AA9055" s="1" t="s">
        <v>276</v>
      </c>
      <c r="AB9055" s="1"/>
    </row>
    <row r="9056" spans="1:28" ht="14.25" customHeight="1">
      <c r="A9056" s="10">
        <v>42913</v>
      </c>
      <c r="B9056" s="1"/>
      <c r="C9056" s="10">
        <v>42913</v>
      </c>
      <c r="D9056" s="1"/>
      <c r="E9056" s="3" t="s">
        <v>32</v>
      </c>
      <c r="F9056" s="1" t="s">
        <v>33</v>
      </c>
      <c r="G9056" s="1" t="s">
        <v>53</v>
      </c>
      <c r="H9056" s="1" t="s">
        <v>89</v>
      </c>
      <c r="I9056" s="1" t="s">
        <v>145</v>
      </c>
      <c r="J9056" s="1" t="s">
        <v>858</v>
      </c>
      <c r="K9056" s="1" t="s">
        <v>4640</v>
      </c>
      <c r="L9056" s="2" t="s">
        <v>7474</v>
      </c>
      <c r="M9056" s="1" t="s">
        <v>14325</v>
      </c>
      <c r="N9056" s="1" t="s">
        <v>274</v>
      </c>
      <c r="O9056" s="1" t="s">
        <v>361</v>
      </c>
      <c r="P9056" s="1"/>
      <c r="Q9056" s="1"/>
      <c r="R9056" s="1"/>
      <c r="S9056" s="1"/>
      <c r="T9056" s="1"/>
      <c r="U9056" s="1" t="s">
        <v>23253</v>
      </c>
      <c r="V9056" s="1"/>
      <c r="W9056" s="1" t="s">
        <v>18481</v>
      </c>
      <c r="X9056" s="8" t="s">
        <v>15631</v>
      </c>
      <c r="Y9056" s="1" t="s">
        <v>365</v>
      </c>
      <c r="Z9056" s="1"/>
      <c r="AA9056" s="1" t="s">
        <v>276</v>
      </c>
      <c r="AB9056" s="1"/>
    </row>
    <row r="9057" spans="1:28" ht="14.25" customHeight="1">
      <c r="A9057" s="10">
        <v>42913</v>
      </c>
      <c r="B9057" s="1"/>
      <c r="C9057" s="10">
        <v>42913</v>
      </c>
      <c r="D9057" s="1"/>
      <c r="E9057" s="3" t="s">
        <v>32</v>
      </c>
      <c r="F9057" s="1" t="s">
        <v>33</v>
      </c>
      <c r="G9057" s="1" t="s">
        <v>52</v>
      </c>
      <c r="H9057" s="1" t="s">
        <v>100</v>
      </c>
      <c r="I9057" s="1" t="s">
        <v>145</v>
      </c>
      <c r="J9057" s="1" t="s">
        <v>893</v>
      </c>
      <c r="K9057" s="1" t="s">
        <v>4642</v>
      </c>
      <c r="L9057" s="2" t="s">
        <v>7475</v>
      </c>
      <c r="M9057" s="1" t="s">
        <v>14326</v>
      </c>
      <c r="N9057" s="1" t="s">
        <v>274</v>
      </c>
      <c r="O9057" s="1" t="s">
        <v>305</v>
      </c>
      <c r="P9057" s="1"/>
      <c r="Q9057" s="1"/>
      <c r="R9057" s="1"/>
      <c r="S9057" s="1"/>
      <c r="T9057" s="1"/>
      <c r="U9057" s="1" t="s">
        <v>23255</v>
      </c>
      <c r="V9057" s="1"/>
      <c r="W9057" s="1" t="s">
        <v>18482</v>
      </c>
      <c r="X9057" s="8" t="s">
        <v>23259</v>
      </c>
      <c r="Y9057" s="1" t="s">
        <v>454</v>
      </c>
      <c r="Z9057" s="10">
        <v>42978</v>
      </c>
      <c r="AA9057" s="1" t="s">
        <v>276</v>
      </c>
      <c r="AB9057" s="1"/>
    </row>
    <row r="9058" spans="1:28" ht="14.25" customHeight="1">
      <c r="A9058" s="10">
        <v>42913</v>
      </c>
      <c r="B9058" s="1"/>
      <c r="C9058" s="10">
        <v>42913</v>
      </c>
      <c r="D9058" s="1"/>
      <c r="E9058" s="3" t="s">
        <v>32</v>
      </c>
      <c r="F9058" s="1" t="s">
        <v>35</v>
      </c>
      <c r="G9058" s="1" t="s">
        <v>46</v>
      </c>
      <c r="H9058" s="1" t="s">
        <v>145</v>
      </c>
      <c r="I9058" s="1" t="s">
        <v>145</v>
      </c>
      <c r="J9058" s="1" t="s">
        <v>729</v>
      </c>
      <c r="K9058" s="1" t="s">
        <v>4643</v>
      </c>
      <c r="L9058" s="2" t="s">
        <v>4643</v>
      </c>
      <c r="M9058" s="1"/>
      <c r="N9058" s="1"/>
      <c r="O9058" s="1" t="s">
        <v>308</v>
      </c>
      <c r="P9058" s="1"/>
      <c r="Q9058" s="1"/>
      <c r="R9058" s="1"/>
      <c r="S9058" s="1"/>
      <c r="T9058" s="1" t="s">
        <v>267</v>
      </c>
      <c r="U9058" s="1" t="s">
        <v>23254</v>
      </c>
      <c r="V9058" s="1"/>
      <c r="W9058" s="1" t="s">
        <v>17580</v>
      </c>
      <c r="X9058" s="8"/>
      <c r="Y9058" s="1" t="s">
        <v>424</v>
      </c>
      <c r="Z9058" s="1"/>
      <c r="AA9058" s="1" t="s">
        <v>275</v>
      </c>
      <c r="AB9058" s="10">
        <v>42915</v>
      </c>
    </row>
    <row r="9059" spans="1:28" ht="14.25" customHeight="1">
      <c r="A9059" s="10">
        <v>42913</v>
      </c>
      <c r="B9059" s="1"/>
      <c r="C9059" s="10">
        <v>42913</v>
      </c>
      <c r="D9059" s="1"/>
      <c r="E9059" s="3" t="s">
        <v>32</v>
      </c>
      <c r="F9059" s="1" t="s">
        <v>35</v>
      </c>
      <c r="G9059" s="1" t="s">
        <v>46</v>
      </c>
      <c r="H9059" s="1" t="s">
        <v>145</v>
      </c>
      <c r="I9059" s="1" t="s">
        <v>145</v>
      </c>
      <c r="J9059" s="1" t="s">
        <v>729</v>
      </c>
      <c r="K9059" s="1" t="s">
        <v>4644</v>
      </c>
      <c r="L9059" s="2" t="s">
        <v>4644</v>
      </c>
      <c r="M9059" s="1"/>
      <c r="N9059" s="1"/>
      <c r="O9059" s="1" t="s">
        <v>308</v>
      </c>
      <c r="P9059" s="1"/>
      <c r="Q9059" s="1"/>
      <c r="R9059" s="1"/>
      <c r="S9059" s="1"/>
      <c r="T9059" s="1"/>
      <c r="U9059" s="1" t="s">
        <v>23254</v>
      </c>
      <c r="V9059" s="1"/>
      <c r="W9059" s="1" t="s">
        <v>17580</v>
      </c>
      <c r="X9059" s="8"/>
      <c r="Y9059" s="1" t="s">
        <v>424</v>
      </c>
      <c r="Z9059" s="1"/>
      <c r="AA9059" s="1" t="s">
        <v>276</v>
      </c>
      <c r="AB9059" s="1"/>
    </row>
    <row r="9060" spans="1:28" ht="14.25" customHeight="1">
      <c r="A9060" s="10">
        <v>42913</v>
      </c>
      <c r="B9060" s="1"/>
      <c r="C9060" s="10">
        <v>42913</v>
      </c>
      <c r="D9060" s="1"/>
      <c r="E9060" s="3" t="s">
        <v>32</v>
      </c>
      <c r="F9060" s="1" t="s">
        <v>33</v>
      </c>
      <c r="G9060" s="1" t="s">
        <v>53</v>
      </c>
      <c r="H9060" s="1" t="s">
        <v>89</v>
      </c>
      <c r="I9060" s="1" t="s">
        <v>145</v>
      </c>
      <c r="J9060" s="1" t="s">
        <v>1229</v>
      </c>
      <c r="K9060" s="1" t="s">
        <v>4645</v>
      </c>
      <c r="L9060" s="2" t="s">
        <v>7476</v>
      </c>
      <c r="M9060" s="1"/>
      <c r="N9060" s="1"/>
      <c r="O9060" s="1" t="s">
        <v>361</v>
      </c>
      <c r="P9060" s="1"/>
      <c r="Q9060" s="1"/>
      <c r="R9060" s="1"/>
      <c r="S9060" s="1"/>
      <c r="T9060" s="1"/>
      <c r="U9060" s="1" t="s">
        <v>23253</v>
      </c>
      <c r="V9060" s="1"/>
      <c r="W9060" s="1" t="s">
        <v>18483</v>
      </c>
      <c r="X9060" s="8" t="s">
        <v>15631</v>
      </c>
      <c r="Y9060" s="1" t="s">
        <v>298</v>
      </c>
      <c r="Z9060" s="1"/>
      <c r="AA9060" s="1" t="s">
        <v>276</v>
      </c>
      <c r="AB9060" s="1"/>
    </row>
    <row r="9061" spans="1:28" ht="14.25" customHeight="1">
      <c r="A9061" s="10">
        <v>42913</v>
      </c>
      <c r="B9061" s="1"/>
      <c r="C9061" s="10">
        <v>42913</v>
      </c>
      <c r="D9061" s="1"/>
      <c r="E9061" s="3" t="s">
        <v>32</v>
      </c>
      <c r="F9061" s="1" t="s">
        <v>35</v>
      </c>
      <c r="G9061" s="1" t="s">
        <v>45</v>
      </c>
      <c r="H9061" s="1" t="s">
        <v>145</v>
      </c>
      <c r="I9061" s="1" t="s">
        <v>145</v>
      </c>
      <c r="J9061" s="1" t="s">
        <v>698</v>
      </c>
      <c r="K9061" s="1" t="s">
        <v>4646</v>
      </c>
      <c r="L9061" s="2" t="s">
        <v>7477</v>
      </c>
      <c r="M9061" s="1" t="s">
        <v>14327</v>
      </c>
      <c r="N9061" s="1" t="s">
        <v>274</v>
      </c>
      <c r="O9061" s="1" t="s">
        <v>609</v>
      </c>
      <c r="P9061" s="1"/>
      <c r="Q9061" s="1"/>
      <c r="R9061" s="1"/>
      <c r="S9061" s="1"/>
      <c r="T9061" s="1" t="s">
        <v>263</v>
      </c>
      <c r="U9061" s="1" t="s">
        <v>23254</v>
      </c>
      <c r="V9061" s="1"/>
      <c r="W9061" s="1" t="s">
        <v>18484</v>
      </c>
      <c r="X9061" s="8" t="s">
        <v>649</v>
      </c>
      <c r="Y9061" s="1" t="s">
        <v>3038</v>
      </c>
      <c r="Z9061" s="1"/>
      <c r="AA9061" s="1" t="s">
        <v>276</v>
      </c>
      <c r="AB9061" s="1"/>
    </row>
    <row r="9062" spans="1:28" ht="14.25" customHeight="1">
      <c r="A9062" s="10">
        <v>42913</v>
      </c>
      <c r="B9062" s="1"/>
      <c r="C9062" s="10">
        <v>42913</v>
      </c>
      <c r="D9062" s="1"/>
      <c r="E9062" s="3" t="s">
        <v>32</v>
      </c>
      <c r="F9062" s="1" t="s">
        <v>33</v>
      </c>
      <c r="G9062" s="1" t="s">
        <v>52</v>
      </c>
      <c r="H9062" s="1" t="s">
        <v>100</v>
      </c>
      <c r="I9062" s="1" t="s">
        <v>145</v>
      </c>
      <c r="J9062" s="1" t="s">
        <v>1222</v>
      </c>
      <c r="K9062" s="1" t="s">
        <v>4647</v>
      </c>
      <c r="L9062" s="2" t="s">
        <v>7478</v>
      </c>
      <c r="M9062" s="1" t="s">
        <v>14328</v>
      </c>
      <c r="N9062" s="1" t="s">
        <v>274</v>
      </c>
      <c r="O9062" s="1" t="s">
        <v>328</v>
      </c>
      <c r="P9062" s="1"/>
      <c r="Q9062" s="1"/>
      <c r="R9062" s="1"/>
      <c r="S9062" s="1"/>
      <c r="T9062" s="1" t="s">
        <v>264</v>
      </c>
      <c r="U9062" s="1" t="s">
        <v>23255</v>
      </c>
      <c r="V9062" s="1"/>
      <c r="W9062" s="1" t="s">
        <v>18485</v>
      </c>
      <c r="X9062" s="8" t="s">
        <v>15631</v>
      </c>
      <c r="Y9062" s="1" t="s">
        <v>305</v>
      </c>
      <c r="Z9062" s="10">
        <v>42947</v>
      </c>
      <c r="AA9062" s="1" t="s">
        <v>276</v>
      </c>
      <c r="AB9062" s="1"/>
    </row>
    <row r="9063" spans="1:28" ht="14.25" customHeight="1">
      <c r="A9063" s="10">
        <v>42914</v>
      </c>
      <c r="B9063" s="1"/>
      <c r="C9063" s="10">
        <v>42914</v>
      </c>
      <c r="D9063" s="1"/>
      <c r="E9063" s="3" t="s">
        <v>32</v>
      </c>
      <c r="F9063" s="1" t="s">
        <v>35</v>
      </c>
      <c r="G9063" s="1" t="s">
        <v>45</v>
      </c>
      <c r="H9063" s="1" t="s">
        <v>145</v>
      </c>
      <c r="I9063" s="1" t="s">
        <v>145</v>
      </c>
      <c r="J9063" s="1" t="s">
        <v>739</v>
      </c>
      <c r="K9063" s="1" t="s">
        <v>4648</v>
      </c>
      <c r="L9063" s="2" t="s">
        <v>7479</v>
      </c>
      <c r="M9063" s="1"/>
      <c r="N9063" s="1"/>
      <c r="O9063" s="1" t="s">
        <v>355</v>
      </c>
      <c r="P9063" s="1"/>
      <c r="Q9063" s="1"/>
      <c r="R9063" s="1"/>
      <c r="S9063" s="1"/>
      <c r="T9063" s="1" t="s">
        <v>263</v>
      </c>
      <c r="U9063" s="1" t="s">
        <v>23254</v>
      </c>
      <c r="V9063" s="1"/>
      <c r="W9063" s="1" t="s">
        <v>18486</v>
      </c>
      <c r="X9063" s="8" t="s">
        <v>649</v>
      </c>
      <c r="Y9063" s="1" t="s">
        <v>468</v>
      </c>
      <c r="Z9063" s="10">
        <v>42916</v>
      </c>
      <c r="AA9063" s="1" t="s">
        <v>276</v>
      </c>
      <c r="AB9063" s="1"/>
    </row>
    <row r="9064" spans="1:28" ht="14.25" customHeight="1">
      <c r="A9064" s="10">
        <v>42914</v>
      </c>
      <c r="B9064" s="1"/>
      <c r="C9064" s="10">
        <v>42914</v>
      </c>
      <c r="D9064" s="1"/>
      <c r="E9064" s="3" t="s">
        <v>32</v>
      </c>
      <c r="F9064" s="1" t="s">
        <v>35</v>
      </c>
      <c r="G9064" s="1" t="s">
        <v>45</v>
      </c>
      <c r="H9064" s="1" t="s">
        <v>145</v>
      </c>
      <c r="I9064" s="1" t="s">
        <v>145</v>
      </c>
      <c r="J9064" s="1" t="s">
        <v>739</v>
      </c>
      <c r="K9064" s="1" t="s">
        <v>4649</v>
      </c>
      <c r="L9064" s="2" t="s">
        <v>7480</v>
      </c>
      <c r="M9064" s="1"/>
      <c r="N9064" s="1"/>
      <c r="O9064" s="1" t="s">
        <v>355</v>
      </c>
      <c r="P9064" s="1"/>
      <c r="Q9064" s="1"/>
      <c r="R9064" s="1"/>
      <c r="S9064" s="1"/>
      <c r="T9064" s="1" t="s">
        <v>263</v>
      </c>
      <c r="U9064" s="1" t="s">
        <v>23254</v>
      </c>
      <c r="V9064" s="1"/>
      <c r="W9064" s="1" t="s">
        <v>17580</v>
      </c>
      <c r="X9064" s="8" t="s">
        <v>23259</v>
      </c>
      <c r="Y9064" s="1" t="s">
        <v>468</v>
      </c>
      <c r="Z9064" s="10">
        <v>42947</v>
      </c>
      <c r="AA9064" s="1" t="s">
        <v>276</v>
      </c>
      <c r="AB9064" s="1"/>
    </row>
    <row r="9065" spans="1:28" ht="14.25" customHeight="1">
      <c r="A9065" s="10">
        <v>42914</v>
      </c>
      <c r="B9065" s="1"/>
      <c r="C9065" s="10">
        <v>42914</v>
      </c>
      <c r="D9065" s="1"/>
      <c r="E9065" s="3" t="s">
        <v>32</v>
      </c>
      <c r="F9065" s="1" t="s">
        <v>35</v>
      </c>
      <c r="G9065" s="1" t="s">
        <v>45</v>
      </c>
      <c r="H9065" s="1" t="s">
        <v>145</v>
      </c>
      <c r="I9065" s="1" t="s">
        <v>145</v>
      </c>
      <c r="J9065" s="1" t="s">
        <v>847</v>
      </c>
      <c r="K9065" s="1" t="s">
        <v>4650</v>
      </c>
      <c r="L9065" s="2" t="s">
        <v>7481</v>
      </c>
      <c r="M9065" s="1" t="s">
        <v>14329</v>
      </c>
      <c r="N9065" s="1" t="s">
        <v>274</v>
      </c>
      <c r="O9065" s="1" t="s">
        <v>355</v>
      </c>
      <c r="P9065" s="1"/>
      <c r="Q9065" s="1"/>
      <c r="R9065" s="1"/>
      <c r="S9065" s="1"/>
      <c r="T9065" s="1"/>
      <c r="U9065" s="1" t="s">
        <v>23254</v>
      </c>
      <c r="V9065" s="1"/>
      <c r="W9065" s="1" t="s">
        <v>18487</v>
      </c>
      <c r="X9065" s="8" t="s">
        <v>649</v>
      </c>
      <c r="Y9065" s="1" t="s">
        <v>468</v>
      </c>
      <c r="Z9065" s="10">
        <v>42916</v>
      </c>
      <c r="AA9065" s="1" t="s">
        <v>276</v>
      </c>
      <c r="AB9065" s="1"/>
    </row>
    <row r="9066" spans="1:28" ht="14.25" customHeight="1">
      <c r="A9066" s="10">
        <v>42914</v>
      </c>
      <c r="B9066" s="1"/>
      <c r="C9066" s="10">
        <v>42914</v>
      </c>
      <c r="D9066" s="1"/>
      <c r="E9066" s="3" t="s">
        <v>32</v>
      </c>
      <c r="F9066" s="1" t="s">
        <v>35</v>
      </c>
      <c r="G9066" s="1" t="s">
        <v>45</v>
      </c>
      <c r="H9066" s="1" t="s">
        <v>145</v>
      </c>
      <c r="I9066" s="1" t="s">
        <v>145</v>
      </c>
      <c r="J9066" s="1" t="s">
        <v>739</v>
      </c>
      <c r="K9066" s="1" t="s">
        <v>4651</v>
      </c>
      <c r="L9066" s="2" t="s">
        <v>7482</v>
      </c>
      <c r="M9066" s="1"/>
      <c r="N9066" s="1"/>
      <c r="O9066" s="1" t="s">
        <v>355</v>
      </c>
      <c r="P9066" s="1"/>
      <c r="Q9066" s="1"/>
      <c r="R9066" s="1"/>
      <c r="S9066" s="1"/>
      <c r="T9066" s="1" t="s">
        <v>261</v>
      </c>
      <c r="U9066" s="1" t="s">
        <v>23254</v>
      </c>
      <c r="V9066" s="1"/>
      <c r="W9066" s="1" t="s">
        <v>17580</v>
      </c>
      <c r="X9066" s="8" t="s">
        <v>23259</v>
      </c>
      <c r="Y9066" s="1" t="s">
        <v>468</v>
      </c>
      <c r="Z9066" s="10">
        <v>42916</v>
      </c>
      <c r="AA9066" s="1" t="s">
        <v>276</v>
      </c>
      <c r="AB9066" s="1"/>
    </row>
    <row r="9067" spans="1:28" ht="14.25" customHeight="1">
      <c r="A9067" s="10">
        <v>42914</v>
      </c>
      <c r="B9067" s="1"/>
      <c r="C9067" s="10">
        <v>42914</v>
      </c>
      <c r="D9067" s="1"/>
      <c r="E9067" s="3" t="s">
        <v>32</v>
      </c>
      <c r="F9067" s="1" t="s">
        <v>33</v>
      </c>
      <c r="G9067" s="1" t="s">
        <v>52</v>
      </c>
      <c r="H9067" s="1" t="s">
        <v>100</v>
      </c>
      <c r="I9067" s="1" t="s">
        <v>145</v>
      </c>
      <c r="J9067" s="1" t="s">
        <v>826</v>
      </c>
      <c r="K9067" s="1" t="s">
        <v>4652</v>
      </c>
      <c r="L9067" s="2" t="s">
        <v>7483</v>
      </c>
      <c r="M9067" s="1" t="s">
        <v>14330</v>
      </c>
      <c r="N9067" s="1" t="s">
        <v>274</v>
      </c>
      <c r="O9067" s="1" t="s">
        <v>2881</v>
      </c>
      <c r="P9067" s="1"/>
      <c r="Q9067" s="1"/>
      <c r="R9067" s="1"/>
      <c r="S9067" s="1"/>
      <c r="T9067" s="1"/>
      <c r="U9067" s="1" t="s">
        <v>23253</v>
      </c>
      <c r="V9067" s="1"/>
      <c r="W9067" s="1" t="s">
        <v>17580</v>
      </c>
      <c r="X9067" s="8"/>
      <c r="Y9067" s="1" t="s">
        <v>387</v>
      </c>
      <c r="Z9067" s="1"/>
      <c r="AA9067" s="1" t="s">
        <v>276</v>
      </c>
      <c r="AB9067" s="1"/>
    </row>
    <row r="9068" spans="1:28" ht="14.25" customHeight="1">
      <c r="A9068" s="10">
        <v>42914</v>
      </c>
      <c r="B9068" s="1"/>
      <c r="C9068" s="10">
        <v>42914</v>
      </c>
      <c r="D9068" s="1"/>
      <c r="E9068" s="3" t="s">
        <v>32</v>
      </c>
      <c r="F9068" s="1" t="s">
        <v>33</v>
      </c>
      <c r="G9068" s="1" t="s">
        <v>52</v>
      </c>
      <c r="H9068" s="1" t="s">
        <v>100</v>
      </c>
      <c r="I9068" s="1" t="s">
        <v>145</v>
      </c>
      <c r="J9068" s="1" t="s">
        <v>826</v>
      </c>
      <c r="K9068" s="1" t="s">
        <v>4653</v>
      </c>
      <c r="L9068" s="2" t="s">
        <v>7484</v>
      </c>
      <c r="M9068" s="1" t="s">
        <v>14331</v>
      </c>
      <c r="N9068" s="1" t="s">
        <v>274</v>
      </c>
      <c r="O9068" s="1" t="s">
        <v>2881</v>
      </c>
      <c r="P9068" s="1"/>
      <c r="Q9068" s="1"/>
      <c r="R9068" s="1"/>
      <c r="S9068" s="1"/>
      <c r="T9068" s="1"/>
      <c r="U9068" s="1" t="s">
        <v>23253</v>
      </c>
      <c r="V9068" s="1"/>
      <c r="W9068" s="1" t="s">
        <v>18488</v>
      </c>
      <c r="X9068" s="8"/>
      <c r="Y9068" s="1" t="s">
        <v>387</v>
      </c>
      <c r="Z9068" s="10">
        <v>42916</v>
      </c>
      <c r="AA9068" s="1" t="s">
        <v>276</v>
      </c>
      <c r="AB9068" s="1"/>
    </row>
    <row r="9069" spans="1:28" ht="14.25" customHeight="1">
      <c r="A9069" s="10">
        <v>42914</v>
      </c>
      <c r="B9069" s="1"/>
      <c r="C9069" s="10">
        <v>42914</v>
      </c>
      <c r="D9069" s="1"/>
      <c r="E9069" s="3" t="s">
        <v>32</v>
      </c>
      <c r="F9069" s="1" t="s">
        <v>35</v>
      </c>
      <c r="G9069" s="1" t="s">
        <v>46</v>
      </c>
      <c r="H9069" s="1" t="s">
        <v>145</v>
      </c>
      <c r="I9069" s="1" t="s">
        <v>145</v>
      </c>
      <c r="J9069" s="1" t="s">
        <v>739</v>
      </c>
      <c r="K9069" s="1" t="s">
        <v>4654</v>
      </c>
      <c r="L9069" s="2" t="s">
        <v>7485</v>
      </c>
      <c r="M9069" s="1"/>
      <c r="N9069" s="1"/>
      <c r="O9069" s="1" t="s">
        <v>346</v>
      </c>
      <c r="P9069" s="1"/>
      <c r="Q9069" s="1"/>
      <c r="R9069" s="1"/>
      <c r="S9069" s="1"/>
      <c r="T9069" s="1"/>
      <c r="U9069" s="1" t="s">
        <v>23254</v>
      </c>
      <c r="V9069" s="1"/>
      <c r="W9069" s="1" t="s">
        <v>17655</v>
      </c>
      <c r="X9069" s="8" t="s">
        <v>649</v>
      </c>
      <c r="Y9069" s="1" t="s">
        <v>424</v>
      </c>
      <c r="Z9069" s="1"/>
      <c r="AA9069" s="1" t="s">
        <v>275</v>
      </c>
      <c r="AB9069" s="10">
        <v>42928</v>
      </c>
    </row>
    <row r="9070" spans="1:28" ht="14.25" customHeight="1">
      <c r="A9070" s="10">
        <v>42914</v>
      </c>
      <c r="B9070" s="1"/>
      <c r="C9070" s="10">
        <v>42914</v>
      </c>
      <c r="D9070" s="1"/>
      <c r="E9070" s="3" t="s">
        <v>32</v>
      </c>
      <c r="F9070" s="1" t="s">
        <v>35</v>
      </c>
      <c r="G9070" s="1" t="s">
        <v>46</v>
      </c>
      <c r="H9070" s="1" t="s">
        <v>145</v>
      </c>
      <c r="I9070" s="1" t="s">
        <v>145</v>
      </c>
      <c r="J9070" s="1" t="s">
        <v>949</v>
      </c>
      <c r="K9070" s="1" t="s">
        <v>4655</v>
      </c>
      <c r="L9070" s="2" t="s">
        <v>7486</v>
      </c>
      <c r="M9070" s="1"/>
      <c r="N9070" s="1"/>
      <c r="O9070" s="1" t="s">
        <v>346</v>
      </c>
      <c r="P9070" s="1"/>
      <c r="Q9070" s="1"/>
      <c r="R9070" s="1"/>
      <c r="S9070" s="1"/>
      <c r="T9070" s="1"/>
      <c r="U9070" s="1" t="s">
        <v>23255</v>
      </c>
      <c r="V9070" s="1"/>
      <c r="W9070" s="1" t="s">
        <v>17669</v>
      </c>
      <c r="X9070" s="8" t="s">
        <v>649</v>
      </c>
      <c r="Y9070" s="1" t="s">
        <v>424</v>
      </c>
      <c r="Z9070" s="1"/>
      <c r="AA9070" s="1" t="s">
        <v>275</v>
      </c>
      <c r="AB9070" s="10">
        <v>42915</v>
      </c>
    </row>
    <row r="9071" spans="1:28" ht="14.25" customHeight="1">
      <c r="A9071" s="10">
        <v>42914</v>
      </c>
      <c r="B9071" s="1"/>
      <c r="C9071" s="10">
        <v>42914</v>
      </c>
      <c r="D9071" s="1"/>
      <c r="E9071" s="3" t="s">
        <v>32</v>
      </c>
      <c r="F9071" s="1" t="s">
        <v>35</v>
      </c>
      <c r="G9071" s="1" t="s">
        <v>47</v>
      </c>
      <c r="H9071" s="1" t="s">
        <v>145</v>
      </c>
      <c r="I9071" s="1" t="s">
        <v>145</v>
      </c>
      <c r="J9071" s="1" t="s">
        <v>1230</v>
      </c>
      <c r="K9071" s="1" t="s">
        <v>4656</v>
      </c>
      <c r="L9071" s="2" t="s">
        <v>7487</v>
      </c>
      <c r="M9071" s="1"/>
      <c r="N9071" s="1"/>
      <c r="O9071" s="1" t="s">
        <v>566</v>
      </c>
      <c r="P9071" s="1"/>
      <c r="Q9071" s="1"/>
      <c r="R9071" s="1"/>
      <c r="S9071" s="1"/>
      <c r="T9071" s="1"/>
      <c r="U9071" s="1" t="s">
        <v>23254</v>
      </c>
      <c r="V9071" s="1"/>
      <c r="W9071" s="1" t="s">
        <v>18489</v>
      </c>
      <c r="X9071" s="8" t="s">
        <v>15631</v>
      </c>
      <c r="Y9071" s="1" t="s">
        <v>468</v>
      </c>
      <c r="Z9071" s="1"/>
      <c r="AA9071" s="1" t="s">
        <v>275</v>
      </c>
      <c r="AB9071" s="10">
        <v>42941</v>
      </c>
    </row>
    <row r="9072" spans="1:28" ht="14.25" customHeight="1">
      <c r="A9072" s="10">
        <v>42914</v>
      </c>
      <c r="B9072" s="1"/>
      <c r="C9072" s="10">
        <v>42914</v>
      </c>
      <c r="D9072" s="1"/>
      <c r="E9072" s="3" t="s">
        <v>32</v>
      </c>
      <c r="F9072" s="1" t="s">
        <v>35</v>
      </c>
      <c r="G9072" s="1" t="s">
        <v>47</v>
      </c>
      <c r="H9072" s="1" t="s">
        <v>145</v>
      </c>
      <c r="I9072" s="1" t="s">
        <v>145</v>
      </c>
      <c r="J9072" s="1" t="s">
        <v>1230</v>
      </c>
      <c r="K9072" s="1" t="s">
        <v>4656</v>
      </c>
      <c r="L9072" s="2" t="s">
        <v>7487</v>
      </c>
      <c r="M9072" s="1"/>
      <c r="N9072" s="1"/>
      <c r="O9072" s="1" t="s">
        <v>566</v>
      </c>
      <c r="P9072" s="1"/>
      <c r="Q9072" s="1"/>
      <c r="R9072" s="1"/>
      <c r="S9072" s="1"/>
      <c r="T9072" s="1"/>
      <c r="U9072" s="1" t="s">
        <v>23254</v>
      </c>
      <c r="V9072" s="1"/>
      <c r="W9072" s="1" t="s">
        <v>18489</v>
      </c>
      <c r="X9072" s="8" t="s">
        <v>15631</v>
      </c>
      <c r="Y9072" s="1" t="s">
        <v>468</v>
      </c>
      <c r="Z9072" s="1"/>
      <c r="AA9072" s="1" t="s">
        <v>275</v>
      </c>
      <c r="AB9072" s="10">
        <v>42941</v>
      </c>
    </row>
    <row r="9073" spans="1:28" ht="14.25" customHeight="1">
      <c r="A9073" s="10">
        <v>42914</v>
      </c>
      <c r="B9073" s="1"/>
      <c r="C9073" s="10">
        <v>42914</v>
      </c>
      <c r="D9073" s="1"/>
      <c r="E9073" s="3" t="s">
        <v>32</v>
      </c>
      <c r="F9073" s="1" t="s">
        <v>35</v>
      </c>
      <c r="G9073" s="1" t="s">
        <v>47</v>
      </c>
      <c r="H9073" s="1" t="s">
        <v>145</v>
      </c>
      <c r="I9073" s="1" t="s">
        <v>145</v>
      </c>
      <c r="J9073" s="1" t="s">
        <v>1230</v>
      </c>
      <c r="K9073" s="1" t="s">
        <v>4656</v>
      </c>
      <c r="L9073" s="2" t="s">
        <v>7487</v>
      </c>
      <c r="M9073" s="1"/>
      <c r="N9073" s="1"/>
      <c r="O9073" s="1" t="s">
        <v>566</v>
      </c>
      <c r="P9073" s="1"/>
      <c r="Q9073" s="1"/>
      <c r="R9073" s="1"/>
      <c r="S9073" s="1"/>
      <c r="T9073" s="1"/>
      <c r="U9073" s="1" t="s">
        <v>23254</v>
      </c>
      <c r="V9073" s="1"/>
      <c r="W9073" s="1" t="s">
        <v>18490</v>
      </c>
      <c r="X9073" s="8" t="s">
        <v>15631</v>
      </c>
      <c r="Y9073" s="1" t="s">
        <v>468</v>
      </c>
      <c r="Z9073" s="1"/>
      <c r="AA9073" s="1" t="s">
        <v>275</v>
      </c>
      <c r="AB9073" s="10">
        <v>42941</v>
      </c>
    </row>
    <row r="9074" spans="1:28" ht="14.25" customHeight="1">
      <c r="A9074" s="10">
        <v>42914</v>
      </c>
      <c r="B9074" s="1"/>
      <c r="C9074" s="10">
        <v>42914</v>
      </c>
      <c r="D9074" s="1"/>
      <c r="E9074" s="3" t="s">
        <v>32</v>
      </c>
      <c r="F9074" s="1" t="s">
        <v>35</v>
      </c>
      <c r="G9074" s="1" t="s">
        <v>47</v>
      </c>
      <c r="H9074" s="1" t="s">
        <v>145</v>
      </c>
      <c r="I9074" s="1" t="s">
        <v>145</v>
      </c>
      <c r="J9074" s="1" t="s">
        <v>1231</v>
      </c>
      <c r="K9074" s="1" t="s">
        <v>4657</v>
      </c>
      <c r="L9074" s="2" t="s">
        <v>7489</v>
      </c>
      <c r="M9074" s="1"/>
      <c r="N9074" s="1"/>
      <c r="O9074" s="1" t="s">
        <v>566</v>
      </c>
      <c r="P9074" s="1"/>
      <c r="Q9074" s="1"/>
      <c r="R9074" s="1"/>
      <c r="S9074" s="1"/>
      <c r="T9074" s="1"/>
      <c r="U9074" s="1" t="s">
        <v>23253</v>
      </c>
      <c r="V9074" s="1"/>
      <c r="W9074" s="1" t="s">
        <v>18492</v>
      </c>
      <c r="X9074" s="8" t="s">
        <v>15631</v>
      </c>
      <c r="Y9074" s="1" t="s">
        <v>468</v>
      </c>
      <c r="Z9074" s="10">
        <v>42914</v>
      </c>
      <c r="AA9074" s="1" t="s">
        <v>275</v>
      </c>
      <c r="AB9074" s="10">
        <v>42941</v>
      </c>
    </row>
    <row r="9075" spans="1:28" ht="14.25" customHeight="1">
      <c r="A9075" s="10">
        <v>42914</v>
      </c>
      <c r="B9075" s="1"/>
      <c r="C9075" s="10">
        <v>42914</v>
      </c>
      <c r="D9075" s="1"/>
      <c r="E9075" s="3" t="s">
        <v>32</v>
      </c>
      <c r="F9075" s="1" t="s">
        <v>35</v>
      </c>
      <c r="G9075" s="1" t="s">
        <v>47</v>
      </c>
      <c r="H9075" s="1" t="s">
        <v>145</v>
      </c>
      <c r="I9075" s="1" t="s">
        <v>145</v>
      </c>
      <c r="J9075" s="1" t="s">
        <v>1231</v>
      </c>
      <c r="K9075" s="1" t="s">
        <v>4657</v>
      </c>
      <c r="L9075" s="2" t="s">
        <v>7489</v>
      </c>
      <c r="M9075" s="1"/>
      <c r="N9075" s="1"/>
      <c r="O9075" s="1" t="s">
        <v>566</v>
      </c>
      <c r="P9075" s="1"/>
      <c r="Q9075" s="1"/>
      <c r="R9075" s="1"/>
      <c r="S9075" s="1"/>
      <c r="T9075" s="1"/>
      <c r="U9075" s="1" t="s">
        <v>23253</v>
      </c>
      <c r="V9075" s="1"/>
      <c r="W9075" s="1" t="s">
        <v>18493</v>
      </c>
      <c r="X9075" s="8" t="s">
        <v>15631</v>
      </c>
      <c r="Y9075" s="1" t="s">
        <v>468</v>
      </c>
      <c r="Z9075" s="10">
        <v>42914</v>
      </c>
      <c r="AA9075" s="1" t="s">
        <v>275</v>
      </c>
      <c r="AB9075" s="10">
        <v>42941</v>
      </c>
    </row>
    <row r="9076" spans="1:28" ht="14.25" customHeight="1">
      <c r="A9076" s="10">
        <v>42914</v>
      </c>
      <c r="B9076" s="1"/>
      <c r="C9076" s="10">
        <v>42914</v>
      </c>
      <c r="D9076" s="1"/>
      <c r="E9076" s="3" t="s">
        <v>32</v>
      </c>
      <c r="F9076" s="1" t="s">
        <v>35</v>
      </c>
      <c r="G9076" s="1" t="s">
        <v>47</v>
      </c>
      <c r="H9076" s="1" t="s">
        <v>145</v>
      </c>
      <c r="I9076" s="1" t="s">
        <v>145</v>
      </c>
      <c r="J9076" s="1" t="s">
        <v>1231</v>
      </c>
      <c r="K9076" s="1" t="s">
        <v>4657</v>
      </c>
      <c r="L9076" s="2" t="s">
        <v>7489</v>
      </c>
      <c r="M9076" s="1"/>
      <c r="N9076" s="1"/>
      <c r="O9076" s="1" t="s">
        <v>566</v>
      </c>
      <c r="P9076" s="1"/>
      <c r="Q9076" s="1"/>
      <c r="R9076" s="1"/>
      <c r="S9076" s="1"/>
      <c r="T9076" s="1"/>
      <c r="U9076" s="1" t="s">
        <v>23253</v>
      </c>
      <c r="V9076" s="1"/>
      <c r="W9076" s="1" t="s">
        <v>18494</v>
      </c>
      <c r="X9076" s="8" t="s">
        <v>15631</v>
      </c>
      <c r="Y9076" s="1" t="s">
        <v>468</v>
      </c>
      <c r="Z9076" s="10">
        <v>42914</v>
      </c>
      <c r="AA9076" s="1" t="s">
        <v>275</v>
      </c>
      <c r="AB9076" s="10">
        <v>42941</v>
      </c>
    </row>
    <row r="9077" spans="1:28" ht="14.25" customHeight="1">
      <c r="A9077" s="10">
        <v>42914</v>
      </c>
      <c r="B9077" s="1"/>
      <c r="C9077" s="10">
        <v>42914</v>
      </c>
      <c r="D9077" s="1"/>
      <c r="E9077" s="3" t="s">
        <v>32</v>
      </c>
      <c r="F9077" s="1" t="s">
        <v>35</v>
      </c>
      <c r="G9077" s="1" t="s">
        <v>47</v>
      </c>
      <c r="H9077" s="1" t="s">
        <v>145</v>
      </c>
      <c r="I9077" s="1" t="s">
        <v>145</v>
      </c>
      <c r="J9077" s="1" t="s">
        <v>1231</v>
      </c>
      <c r="K9077" s="1" t="s">
        <v>4657</v>
      </c>
      <c r="L9077" s="2" t="s">
        <v>7489</v>
      </c>
      <c r="M9077" s="1"/>
      <c r="N9077" s="1"/>
      <c r="O9077" s="1" t="s">
        <v>566</v>
      </c>
      <c r="P9077" s="1"/>
      <c r="Q9077" s="1"/>
      <c r="R9077" s="1"/>
      <c r="S9077" s="1"/>
      <c r="T9077" s="1"/>
      <c r="U9077" s="1" t="s">
        <v>23253</v>
      </c>
      <c r="V9077" s="1"/>
      <c r="W9077" s="1" t="s">
        <v>18493</v>
      </c>
      <c r="X9077" s="8" t="s">
        <v>15631</v>
      </c>
      <c r="Y9077" s="1" t="s">
        <v>468</v>
      </c>
      <c r="Z9077" s="10">
        <v>42914</v>
      </c>
      <c r="AA9077" s="1" t="s">
        <v>275</v>
      </c>
      <c r="AB9077" s="10">
        <v>42941</v>
      </c>
    </row>
    <row r="9078" spans="1:28" ht="14.25" customHeight="1">
      <c r="A9078" s="10">
        <v>42914</v>
      </c>
      <c r="B9078" s="1"/>
      <c r="C9078" s="10">
        <v>42914</v>
      </c>
      <c r="D9078" s="1"/>
      <c r="E9078" s="3" t="s">
        <v>32</v>
      </c>
      <c r="F9078" s="1" t="s">
        <v>35</v>
      </c>
      <c r="G9078" s="1" t="s">
        <v>47</v>
      </c>
      <c r="H9078" s="1" t="s">
        <v>145</v>
      </c>
      <c r="I9078" s="1" t="s">
        <v>145</v>
      </c>
      <c r="J9078" s="1" t="s">
        <v>1231</v>
      </c>
      <c r="K9078" s="1" t="s">
        <v>4657</v>
      </c>
      <c r="L9078" s="2" t="s">
        <v>7489</v>
      </c>
      <c r="M9078" s="1"/>
      <c r="N9078" s="1"/>
      <c r="O9078" s="1" t="s">
        <v>566</v>
      </c>
      <c r="P9078" s="1"/>
      <c r="Q9078" s="1"/>
      <c r="R9078" s="1"/>
      <c r="S9078" s="1"/>
      <c r="T9078" s="1"/>
      <c r="U9078" s="1" t="s">
        <v>23253</v>
      </c>
      <c r="V9078" s="1"/>
      <c r="W9078" s="1" t="s">
        <v>18493</v>
      </c>
      <c r="X9078" s="8" t="s">
        <v>15631</v>
      </c>
      <c r="Y9078" s="1" t="s">
        <v>468</v>
      </c>
      <c r="Z9078" s="10">
        <v>42914</v>
      </c>
      <c r="AA9078" s="1" t="s">
        <v>275</v>
      </c>
      <c r="AB9078" s="10">
        <v>42941</v>
      </c>
    </row>
    <row r="9079" spans="1:28" ht="14.25" customHeight="1">
      <c r="A9079" s="10">
        <v>42914</v>
      </c>
      <c r="B9079" s="1"/>
      <c r="C9079" s="10">
        <v>42914</v>
      </c>
      <c r="D9079" s="1"/>
      <c r="E9079" s="3" t="s">
        <v>32</v>
      </c>
      <c r="F9079" s="1" t="s">
        <v>35</v>
      </c>
      <c r="G9079" s="1" t="s">
        <v>47</v>
      </c>
      <c r="H9079" s="1" t="s">
        <v>145</v>
      </c>
      <c r="I9079" s="1" t="s">
        <v>145</v>
      </c>
      <c r="J9079" s="1" t="s">
        <v>1231</v>
      </c>
      <c r="K9079" s="1" t="s">
        <v>4657</v>
      </c>
      <c r="L9079" s="2" t="s">
        <v>7489</v>
      </c>
      <c r="M9079" s="1"/>
      <c r="N9079" s="1"/>
      <c r="O9079" s="1" t="s">
        <v>566</v>
      </c>
      <c r="P9079" s="1"/>
      <c r="Q9079" s="1"/>
      <c r="R9079" s="1"/>
      <c r="S9079" s="1"/>
      <c r="T9079" s="1"/>
      <c r="U9079" s="1" t="s">
        <v>23253</v>
      </c>
      <c r="V9079" s="1"/>
      <c r="W9079" s="1" t="s">
        <v>18496</v>
      </c>
      <c r="X9079" s="8" t="s">
        <v>15631</v>
      </c>
      <c r="Y9079" s="1" t="s">
        <v>468</v>
      </c>
      <c r="Z9079" s="10">
        <v>42914</v>
      </c>
      <c r="AA9079" s="1" t="s">
        <v>275</v>
      </c>
      <c r="AB9079" s="10">
        <v>42941</v>
      </c>
    </row>
    <row r="9080" spans="1:28" ht="14.25" customHeight="1">
      <c r="A9080" s="10">
        <v>42914</v>
      </c>
      <c r="B9080" s="1"/>
      <c r="C9080" s="10">
        <v>42914</v>
      </c>
      <c r="D9080" s="1"/>
      <c r="E9080" s="3" t="s">
        <v>32</v>
      </c>
      <c r="F9080" s="1" t="s">
        <v>33</v>
      </c>
      <c r="G9080" s="1" t="s">
        <v>53</v>
      </c>
      <c r="H9080" s="1" t="s">
        <v>89</v>
      </c>
      <c r="I9080" s="1" t="s">
        <v>145</v>
      </c>
      <c r="J9080" s="1" t="s">
        <v>1232</v>
      </c>
      <c r="K9080" s="1" t="s">
        <v>4658</v>
      </c>
      <c r="L9080" s="2" t="s">
        <v>7492</v>
      </c>
      <c r="M9080" s="1"/>
      <c r="N9080" s="1"/>
      <c r="O9080" s="1" t="s">
        <v>361</v>
      </c>
      <c r="P9080" s="1"/>
      <c r="Q9080" s="1"/>
      <c r="R9080" s="1"/>
      <c r="S9080" s="1"/>
      <c r="T9080" s="1"/>
      <c r="U9080" s="1" t="s">
        <v>23253</v>
      </c>
      <c r="V9080" s="1"/>
      <c r="W9080" s="1" t="s">
        <v>18498</v>
      </c>
      <c r="X9080" s="8" t="s">
        <v>15631</v>
      </c>
      <c r="Y9080" s="1" t="s">
        <v>361</v>
      </c>
      <c r="Z9080" s="1"/>
      <c r="AA9080" s="1" t="s">
        <v>276</v>
      </c>
      <c r="AB9080" s="1"/>
    </row>
    <row r="9081" spans="1:28" ht="14.25" customHeight="1">
      <c r="A9081" s="10">
        <v>42915</v>
      </c>
      <c r="B9081" s="1"/>
      <c r="C9081" s="10">
        <v>42915</v>
      </c>
      <c r="D9081" s="1"/>
      <c r="E9081" s="3" t="s">
        <v>32</v>
      </c>
      <c r="F9081" s="1" t="s">
        <v>33</v>
      </c>
      <c r="G9081" s="1" t="s">
        <v>52</v>
      </c>
      <c r="H9081" s="1" t="s">
        <v>100</v>
      </c>
      <c r="I9081" s="1" t="s">
        <v>145</v>
      </c>
      <c r="J9081" s="1" t="s">
        <v>1233</v>
      </c>
      <c r="K9081" s="1" t="s">
        <v>4659</v>
      </c>
      <c r="L9081" s="2" t="s">
        <v>7493</v>
      </c>
      <c r="M9081" s="1" t="s">
        <v>14332</v>
      </c>
      <c r="N9081" s="1" t="s">
        <v>274</v>
      </c>
      <c r="O9081" s="1" t="s">
        <v>354</v>
      </c>
      <c r="P9081" s="1"/>
      <c r="Q9081" s="1"/>
      <c r="R9081" s="1"/>
      <c r="S9081" s="1"/>
      <c r="T9081" s="1" t="s">
        <v>273</v>
      </c>
      <c r="U9081" s="1" t="s">
        <v>23253</v>
      </c>
      <c r="V9081" s="1"/>
      <c r="W9081" s="1" t="s">
        <v>18499</v>
      </c>
      <c r="X9081" s="8" t="s">
        <v>15631</v>
      </c>
      <c r="Y9081" s="1" t="s">
        <v>354</v>
      </c>
      <c r="Z9081" s="10">
        <v>42915</v>
      </c>
      <c r="AA9081" s="1" t="s">
        <v>275</v>
      </c>
      <c r="AB9081" s="10">
        <v>42915</v>
      </c>
    </row>
    <row r="9082" spans="1:28" ht="14.25" customHeight="1">
      <c r="A9082" s="10">
        <v>42915</v>
      </c>
      <c r="B9082" s="1"/>
      <c r="C9082" s="10">
        <v>42915</v>
      </c>
      <c r="D9082" s="1"/>
      <c r="E9082" s="3" t="s">
        <v>32</v>
      </c>
      <c r="F9082" s="1" t="s">
        <v>33</v>
      </c>
      <c r="G9082" s="1" t="s">
        <v>52</v>
      </c>
      <c r="H9082" s="1" t="s">
        <v>100</v>
      </c>
      <c r="I9082" s="1" t="s">
        <v>145</v>
      </c>
      <c r="J9082" s="1" t="s">
        <v>1234</v>
      </c>
      <c r="K9082" s="1" t="s">
        <v>4660</v>
      </c>
      <c r="L9082" s="2" t="s">
        <v>7494</v>
      </c>
      <c r="M9082" s="1" t="s">
        <v>14333</v>
      </c>
      <c r="N9082" s="1" t="s">
        <v>274</v>
      </c>
      <c r="O9082" s="1" t="s">
        <v>354</v>
      </c>
      <c r="P9082" s="1"/>
      <c r="Q9082" s="1"/>
      <c r="R9082" s="1"/>
      <c r="S9082" s="1"/>
      <c r="T9082" s="1" t="s">
        <v>263</v>
      </c>
      <c r="U9082" s="1" t="s">
        <v>23253</v>
      </c>
      <c r="V9082" s="1"/>
      <c r="W9082" s="1" t="s">
        <v>18500</v>
      </c>
      <c r="X9082" s="8" t="s">
        <v>23259</v>
      </c>
      <c r="Y9082" s="1" t="s">
        <v>354</v>
      </c>
      <c r="Z9082" s="1"/>
      <c r="AA9082" s="1" t="s">
        <v>275</v>
      </c>
      <c r="AB9082" s="10">
        <v>42915</v>
      </c>
    </row>
    <row r="9083" spans="1:28" ht="14.25" customHeight="1">
      <c r="A9083" s="10">
        <v>42915</v>
      </c>
      <c r="B9083" s="1"/>
      <c r="C9083" s="10">
        <v>42915</v>
      </c>
      <c r="D9083" s="1"/>
      <c r="E9083" s="3" t="s">
        <v>32</v>
      </c>
      <c r="F9083" s="1" t="s">
        <v>35</v>
      </c>
      <c r="G9083" s="1" t="s">
        <v>46</v>
      </c>
      <c r="H9083" s="1" t="s">
        <v>145</v>
      </c>
      <c r="I9083" s="1" t="s">
        <v>145</v>
      </c>
      <c r="J9083" s="1" t="s">
        <v>755</v>
      </c>
      <c r="K9083" s="1" t="s">
        <v>4661</v>
      </c>
      <c r="L9083" s="2" t="s">
        <v>7495</v>
      </c>
      <c r="M9083" s="1"/>
      <c r="N9083" s="1"/>
      <c r="O9083" s="1" t="s">
        <v>424</v>
      </c>
      <c r="P9083" s="1"/>
      <c r="Q9083" s="1"/>
      <c r="R9083" s="1"/>
      <c r="S9083" s="1"/>
      <c r="T9083" s="1"/>
      <c r="U9083" s="1" t="s">
        <v>23253</v>
      </c>
      <c r="V9083" s="1"/>
      <c r="W9083" s="1" t="s">
        <v>17580</v>
      </c>
      <c r="X9083" s="8" t="s">
        <v>15631</v>
      </c>
      <c r="Y9083" s="1" t="s">
        <v>308</v>
      </c>
      <c r="Z9083" s="1"/>
      <c r="AA9083" s="1" t="s">
        <v>276</v>
      </c>
      <c r="AB9083" s="1"/>
    </row>
    <row r="9084" spans="1:28" ht="14.25" customHeight="1">
      <c r="A9084" s="10">
        <v>42915</v>
      </c>
      <c r="B9084" s="1"/>
      <c r="C9084" s="10">
        <v>42915</v>
      </c>
      <c r="D9084" s="1"/>
      <c r="E9084" s="3" t="s">
        <v>32</v>
      </c>
      <c r="F9084" s="1" t="s">
        <v>35</v>
      </c>
      <c r="G9084" s="1" t="s">
        <v>47</v>
      </c>
      <c r="H9084" s="1" t="s">
        <v>145</v>
      </c>
      <c r="I9084" s="1" t="s">
        <v>145</v>
      </c>
      <c r="J9084" s="1" t="s">
        <v>760</v>
      </c>
      <c r="K9084" s="1" t="s">
        <v>4662</v>
      </c>
      <c r="L9084" s="2" t="s">
        <v>7496</v>
      </c>
      <c r="M9084" s="1"/>
      <c r="N9084" s="1"/>
      <c r="O9084" s="1" t="s">
        <v>424</v>
      </c>
      <c r="P9084" s="1"/>
      <c r="Q9084" s="1"/>
      <c r="R9084" s="1"/>
      <c r="S9084" s="1"/>
      <c r="T9084" s="1"/>
      <c r="U9084" s="1" t="s">
        <v>23253</v>
      </c>
      <c r="V9084" s="1"/>
      <c r="W9084" s="1" t="s">
        <v>17580</v>
      </c>
      <c r="X9084" s="8" t="s">
        <v>15631</v>
      </c>
      <c r="Y9084" s="1" t="s">
        <v>308</v>
      </c>
      <c r="Z9084" s="1"/>
      <c r="AA9084" s="1" t="s">
        <v>275</v>
      </c>
      <c r="AB9084" s="10">
        <v>43053</v>
      </c>
    </row>
    <row r="9085" spans="1:28" ht="14.25" customHeight="1">
      <c r="A9085" s="10">
        <v>42915</v>
      </c>
      <c r="B9085" s="1"/>
      <c r="C9085" s="10">
        <v>42915</v>
      </c>
      <c r="D9085" s="1"/>
      <c r="E9085" s="3" t="s">
        <v>32</v>
      </c>
      <c r="F9085" s="1" t="s">
        <v>35</v>
      </c>
      <c r="G9085" s="1" t="s">
        <v>47</v>
      </c>
      <c r="H9085" s="1" t="s">
        <v>145</v>
      </c>
      <c r="I9085" s="1" t="s">
        <v>145</v>
      </c>
      <c r="J9085" s="1" t="s">
        <v>755</v>
      </c>
      <c r="K9085" s="1" t="s">
        <v>4663</v>
      </c>
      <c r="L9085" s="2" t="s">
        <v>7497</v>
      </c>
      <c r="M9085" s="1"/>
      <c r="N9085" s="1"/>
      <c r="O9085" s="1" t="s">
        <v>424</v>
      </c>
      <c r="P9085" s="1"/>
      <c r="Q9085" s="1"/>
      <c r="R9085" s="1"/>
      <c r="S9085" s="1"/>
      <c r="T9085" s="1" t="s">
        <v>262</v>
      </c>
      <c r="U9085" s="1" t="s">
        <v>23253</v>
      </c>
      <c r="V9085" s="1"/>
      <c r="W9085" s="1" t="s">
        <v>17580</v>
      </c>
      <c r="X9085" s="8"/>
      <c r="Y9085" s="1" t="s">
        <v>308</v>
      </c>
      <c r="Z9085" s="1"/>
      <c r="AA9085" s="1" t="s">
        <v>276</v>
      </c>
      <c r="AB9085" s="1"/>
    </row>
    <row r="9086" spans="1:28" ht="14.25" customHeight="1">
      <c r="A9086" s="10">
        <v>42915</v>
      </c>
      <c r="B9086" s="1"/>
      <c r="C9086" s="10">
        <v>42915</v>
      </c>
      <c r="D9086" s="1"/>
      <c r="E9086" s="3" t="s">
        <v>32</v>
      </c>
      <c r="F9086" s="1" t="s">
        <v>33</v>
      </c>
      <c r="G9086" s="1" t="s">
        <v>52</v>
      </c>
      <c r="H9086" s="1" t="s">
        <v>100</v>
      </c>
      <c r="I9086" s="1" t="s">
        <v>145</v>
      </c>
      <c r="J9086" s="1" t="s">
        <v>714</v>
      </c>
      <c r="K9086" s="1" t="s">
        <v>4664</v>
      </c>
      <c r="L9086" s="2" t="s">
        <v>7499</v>
      </c>
      <c r="M9086" s="1" t="s">
        <v>14334</v>
      </c>
      <c r="N9086" s="1" t="s">
        <v>274</v>
      </c>
      <c r="O9086" s="1" t="s">
        <v>354</v>
      </c>
      <c r="P9086" s="1"/>
      <c r="Q9086" s="1"/>
      <c r="R9086" s="1"/>
      <c r="S9086" s="1"/>
      <c r="T9086" s="1" t="s">
        <v>263</v>
      </c>
      <c r="U9086" s="1" t="s">
        <v>23254</v>
      </c>
      <c r="V9086" s="1"/>
      <c r="W9086" s="1" t="s">
        <v>18502</v>
      </c>
      <c r="X9086" s="8" t="s">
        <v>15631</v>
      </c>
      <c r="Y9086" s="1" t="s">
        <v>354</v>
      </c>
      <c r="Z9086" s="1"/>
      <c r="AA9086" s="1" t="s">
        <v>275</v>
      </c>
      <c r="AB9086" s="10">
        <v>42915</v>
      </c>
    </row>
    <row r="9087" spans="1:28" ht="14.25" customHeight="1">
      <c r="A9087" s="10">
        <v>42915</v>
      </c>
      <c r="B9087" s="1"/>
      <c r="C9087" s="10">
        <v>42915</v>
      </c>
      <c r="D9087" s="1"/>
      <c r="E9087" s="3" t="s">
        <v>32</v>
      </c>
      <c r="F9087" s="1" t="s">
        <v>33</v>
      </c>
      <c r="G9087" s="1" t="s">
        <v>52</v>
      </c>
      <c r="H9087" s="1" t="s">
        <v>91</v>
      </c>
      <c r="I9087" s="1" t="s">
        <v>145</v>
      </c>
      <c r="J9087" s="1" t="s">
        <v>642</v>
      </c>
      <c r="K9087" s="1" t="s">
        <v>4665</v>
      </c>
      <c r="L9087" s="2" t="s">
        <v>7500</v>
      </c>
      <c r="M9087" s="1" t="s">
        <v>14335</v>
      </c>
      <c r="N9087" s="1" t="s">
        <v>274</v>
      </c>
      <c r="O9087" s="1" t="s">
        <v>407</v>
      </c>
      <c r="P9087" s="1"/>
      <c r="Q9087" s="1"/>
      <c r="R9087" s="1"/>
      <c r="S9087" s="1"/>
      <c r="T9087" s="1"/>
      <c r="U9087" s="1" t="s">
        <v>23254</v>
      </c>
      <c r="V9087" s="1"/>
      <c r="W9087" s="1" t="s">
        <v>18503</v>
      </c>
      <c r="X9087" s="8" t="s">
        <v>23259</v>
      </c>
      <c r="Y9087" s="1" t="s">
        <v>407</v>
      </c>
      <c r="Z9087" s="10">
        <v>42947</v>
      </c>
      <c r="AA9087" s="1" t="s">
        <v>276</v>
      </c>
      <c r="AB9087" s="1"/>
    </row>
    <row r="9088" spans="1:28" ht="14.25" customHeight="1">
      <c r="A9088" s="10">
        <v>42915</v>
      </c>
      <c r="B9088" s="1"/>
      <c r="C9088" s="10">
        <v>42915</v>
      </c>
      <c r="D9088" s="1"/>
      <c r="E9088" s="3" t="s">
        <v>32</v>
      </c>
      <c r="F9088" s="1" t="s">
        <v>33</v>
      </c>
      <c r="G9088" s="1" t="s">
        <v>52</v>
      </c>
      <c r="H9088" s="1" t="s">
        <v>91</v>
      </c>
      <c r="I9088" s="1" t="s">
        <v>145</v>
      </c>
      <c r="J9088" s="1" t="s">
        <v>1235</v>
      </c>
      <c r="K9088" s="1" t="s">
        <v>4666</v>
      </c>
      <c r="L9088" s="2" t="s">
        <v>7501</v>
      </c>
      <c r="M9088" s="1" t="s">
        <v>492</v>
      </c>
      <c r="N9088" s="1" t="s">
        <v>274</v>
      </c>
      <c r="O9088" s="1" t="s">
        <v>407</v>
      </c>
      <c r="P9088" s="1"/>
      <c r="Q9088" s="1"/>
      <c r="R9088" s="1"/>
      <c r="S9088" s="1"/>
      <c r="T9088" s="1"/>
      <c r="U9088" s="1" t="s">
        <v>23254</v>
      </c>
      <c r="V9088" s="1"/>
      <c r="W9088" s="1" t="s">
        <v>18504</v>
      </c>
      <c r="X9088" s="8" t="s">
        <v>23259</v>
      </c>
      <c r="Y9088" s="1" t="s">
        <v>368</v>
      </c>
      <c r="Z9088" s="10">
        <v>42978</v>
      </c>
      <c r="AA9088" s="1" t="s">
        <v>276</v>
      </c>
      <c r="AB9088" s="1"/>
    </row>
    <row r="9089" spans="1:28" ht="14.25" customHeight="1">
      <c r="A9089" s="10">
        <v>42915</v>
      </c>
      <c r="B9089" s="1"/>
      <c r="C9089" s="10">
        <v>42915</v>
      </c>
      <c r="D9089" s="1"/>
      <c r="E9089" s="3" t="s">
        <v>32</v>
      </c>
      <c r="F9089" s="1" t="s">
        <v>33</v>
      </c>
      <c r="G9089" s="1" t="s">
        <v>52</v>
      </c>
      <c r="H9089" s="1" t="s">
        <v>89</v>
      </c>
      <c r="I9089" s="1" t="s">
        <v>145</v>
      </c>
      <c r="J9089" s="1" t="s">
        <v>829</v>
      </c>
      <c r="K9089" s="1" t="s">
        <v>4667</v>
      </c>
      <c r="L9089" s="2" t="s">
        <v>7502</v>
      </c>
      <c r="M9089" s="1"/>
      <c r="N9089" s="1"/>
      <c r="O9089" s="1" t="s">
        <v>610</v>
      </c>
      <c r="P9089" s="1"/>
      <c r="Q9089" s="1"/>
      <c r="R9089" s="1"/>
      <c r="S9089" s="1"/>
      <c r="T9089" s="1"/>
      <c r="U9089" s="1" t="s">
        <v>23253</v>
      </c>
      <c r="V9089" s="1"/>
      <c r="W9089" s="1" t="s">
        <v>17580</v>
      </c>
      <c r="X9089" s="8"/>
      <c r="Y9089" s="1" t="s">
        <v>454</v>
      </c>
      <c r="Z9089" s="1"/>
      <c r="AA9089" s="1" t="s">
        <v>276</v>
      </c>
      <c r="AB9089" s="1"/>
    </row>
    <row r="9090" spans="1:28" ht="14.25" customHeight="1">
      <c r="A9090" s="10">
        <v>42915</v>
      </c>
      <c r="B9090" s="1"/>
      <c r="C9090" s="10">
        <v>42915</v>
      </c>
      <c r="D9090" s="1"/>
      <c r="E9090" s="3" t="s">
        <v>32</v>
      </c>
      <c r="F9090" s="1" t="s">
        <v>42</v>
      </c>
      <c r="G9090" s="1" t="s">
        <v>66</v>
      </c>
      <c r="H9090" s="1" t="s">
        <v>145</v>
      </c>
      <c r="I9090" s="1" t="s">
        <v>145</v>
      </c>
      <c r="J9090" s="1" t="s">
        <v>1236</v>
      </c>
      <c r="K9090" s="1" t="s">
        <v>4668</v>
      </c>
      <c r="L9090" s="2" t="s">
        <v>7503</v>
      </c>
      <c r="M9090" s="1" t="s">
        <v>14336</v>
      </c>
      <c r="N9090" s="1" t="s">
        <v>274</v>
      </c>
      <c r="O9090" s="1" t="s">
        <v>458</v>
      </c>
      <c r="P9090" s="1"/>
      <c r="Q9090" s="1"/>
      <c r="R9090" s="1"/>
      <c r="S9090" s="1"/>
      <c r="T9090" s="1"/>
      <c r="U9090" s="1" t="s">
        <v>23254</v>
      </c>
      <c r="V9090" s="1"/>
      <c r="W9090" s="1" t="s">
        <v>18505</v>
      </c>
      <c r="X9090" s="8" t="s">
        <v>15631</v>
      </c>
      <c r="Y9090" s="1" t="s">
        <v>309</v>
      </c>
      <c r="Z9090" s="1"/>
      <c r="AA9090" s="1" t="s">
        <v>276</v>
      </c>
      <c r="AB9090" s="1"/>
    </row>
    <row r="9091" spans="1:28" ht="14.25" customHeight="1">
      <c r="A9091" s="10">
        <v>42915</v>
      </c>
      <c r="B9091" s="1"/>
      <c r="C9091" s="10">
        <v>42915</v>
      </c>
      <c r="D9091" s="1"/>
      <c r="E9091" s="3" t="s">
        <v>32</v>
      </c>
      <c r="F9091" s="1" t="s">
        <v>35</v>
      </c>
      <c r="G9091" s="1" t="s">
        <v>46</v>
      </c>
      <c r="H9091" s="1" t="s">
        <v>145</v>
      </c>
      <c r="I9091" s="1" t="s">
        <v>145</v>
      </c>
      <c r="J9091" s="1" t="s">
        <v>1237</v>
      </c>
      <c r="K9091" s="1" t="s">
        <v>4669</v>
      </c>
      <c r="L9091" s="2" t="s">
        <v>7504</v>
      </c>
      <c r="M9091" s="1"/>
      <c r="N9091" s="1"/>
      <c r="O9091" s="1" t="s">
        <v>2860</v>
      </c>
      <c r="P9091" s="1"/>
      <c r="Q9091" s="1"/>
      <c r="R9091" s="1"/>
      <c r="S9091" s="1"/>
      <c r="T9091" s="1"/>
      <c r="U9091" s="1" t="s">
        <v>23255</v>
      </c>
      <c r="V9091" s="1"/>
      <c r="W9091" s="1" t="s">
        <v>18506</v>
      </c>
      <c r="X9091" s="8" t="s">
        <v>15631</v>
      </c>
      <c r="Y9091" s="1" t="s">
        <v>2887</v>
      </c>
      <c r="Z9091" s="1"/>
      <c r="AA9091" s="1" t="s">
        <v>275</v>
      </c>
      <c r="AB9091" s="10">
        <v>42916</v>
      </c>
    </row>
    <row r="9092" spans="1:28" ht="14.25" customHeight="1">
      <c r="A9092" s="10">
        <v>42915</v>
      </c>
      <c r="B9092" s="1"/>
      <c r="C9092" s="10">
        <v>42915</v>
      </c>
      <c r="D9092" s="1"/>
      <c r="E9092" s="3" t="s">
        <v>32</v>
      </c>
      <c r="F9092" s="1" t="s">
        <v>35</v>
      </c>
      <c r="G9092" s="1" t="s">
        <v>47</v>
      </c>
      <c r="H9092" s="1" t="s">
        <v>145</v>
      </c>
      <c r="I9092" s="1" t="s">
        <v>145</v>
      </c>
      <c r="J9092" s="1" t="s">
        <v>758</v>
      </c>
      <c r="K9092" s="1" t="s">
        <v>4670</v>
      </c>
      <c r="L9092" s="2" t="s">
        <v>7505</v>
      </c>
      <c r="M9092" s="1"/>
      <c r="N9092" s="1"/>
      <c r="O9092" s="1" t="s">
        <v>424</v>
      </c>
      <c r="P9092" s="1"/>
      <c r="Q9092" s="1"/>
      <c r="R9092" s="1"/>
      <c r="S9092" s="1"/>
      <c r="T9092" s="1"/>
      <c r="U9092" s="1" t="s">
        <v>23253</v>
      </c>
      <c r="V9092" s="1"/>
      <c r="W9092" s="1" t="s">
        <v>17580</v>
      </c>
      <c r="X9092" s="8" t="s">
        <v>15631</v>
      </c>
      <c r="Y9092" s="1" t="s">
        <v>381</v>
      </c>
      <c r="Z9092" s="1"/>
      <c r="AA9092" s="1" t="s">
        <v>275</v>
      </c>
      <c r="AB9092" s="10">
        <v>42915</v>
      </c>
    </row>
    <row r="9093" spans="1:28" ht="14.25" customHeight="1">
      <c r="A9093" s="10">
        <v>42915</v>
      </c>
      <c r="B9093" s="1"/>
      <c r="C9093" s="10">
        <v>42915</v>
      </c>
      <c r="D9093" s="1"/>
      <c r="E9093" s="3" t="s">
        <v>32</v>
      </c>
      <c r="F9093" s="1" t="s">
        <v>35</v>
      </c>
      <c r="G9093" s="1" t="s">
        <v>46</v>
      </c>
      <c r="H9093" s="1" t="s">
        <v>145</v>
      </c>
      <c r="I9093" s="1" t="s">
        <v>145</v>
      </c>
      <c r="J9093" s="1" t="s">
        <v>1238</v>
      </c>
      <c r="K9093" s="1" t="s">
        <v>4671</v>
      </c>
      <c r="L9093" s="2" t="s">
        <v>7506</v>
      </c>
      <c r="M9093" s="1"/>
      <c r="N9093" s="1"/>
      <c r="O9093" s="1" t="s">
        <v>2860</v>
      </c>
      <c r="P9093" s="1"/>
      <c r="Q9093" s="1"/>
      <c r="R9093" s="1"/>
      <c r="S9093" s="1"/>
      <c r="T9093" s="1"/>
      <c r="U9093" s="1" t="s">
        <v>23255</v>
      </c>
      <c r="V9093" s="1"/>
      <c r="W9093" s="1" t="s">
        <v>18506</v>
      </c>
      <c r="X9093" s="8" t="s">
        <v>15631</v>
      </c>
      <c r="Y9093" s="1" t="s">
        <v>2887</v>
      </c>
      <c r="Z9093" s="1"/>
      <c r="AA9093" s="1" t="s">
        <v>275</v>
      </c>
      <c r="AB9093" s="10">
        <v>42916</v>
      </c>
    </row>
    <row r="9094" spans="1:28" ht="14.25" customHeight="1">
      <c r="A9094" s="10">
        <v>42915</v>
      </c>
      <c r="B9094" s="1"/>
      <c r="C9094" s="10">
        <v>42915</v>
      </c>
      <c r="D9094" s="1"/>
      <c r="E9094" s="3" t="s">
        <v>32</v>
      </c>
      <c r="F9094" s="1" t="s">
        <v>35</v>
      </c>
      <c r="G9094" s="1" t="s">
        <v>46</v>
      </c>
      <c r="H9094" s="1" t="s">
        <v>145</v>
      </c>
      <c r="I9094" s="1" t="s">
        <v>145</v>
      </c>
      <c r="J9094" s="1" t="s">
        <v>1238</v>
      </c>
      <c r="K9094" s="1" t="s">
        <v>4672</v>
      </c>
      <c r="L9094" s="2" t="s">
        <v>7507</v>
      </c>
      <c r="M9094" s="1"/>
      <c r="N9094" s="1"/>
      <c r="O9094" s="1" t="s">
        <v>2860</v>
      </c>
      <c r="P9094" s="1"/>
      <c r="Q9094" s="1"/>
      <c r="R9094" s="1"/>
      <c r="S9094" s="1"/>
      <c r="T9094" s="1"/>
      <c r="U9094" s="1" t="s">
        <v>23255</v>
      </c>
      <c r="V9094" s="1"/>
      <c r="W9094" s="1" t="s">
        <v>18506</v>
      </c>
      <c r="X9094" s="8" t="s">
        <v>15631</v>
      </c>
      <c r="Y9094" s="1" t="s">
        <v>2887</v>
      </c>
      <c r="Z9094" s="1"/>
      <c r="AA9094" s="1" t="s">
        <v>275</v>
      </c>
      <c r="AB9094" s="10">
        <v>42916</v>
      </c>
    </row>
    <row r="9095" spans="1:28" ht="14.25" customHeight="1">
      <c r="A9095" s="10">
        <v>42915</v>
      </c>
      <c r="B9095" s="1"/>
      <c r="C9095" s="10">
        <v>42915</v>
      </c>
      <c r="D9095" s="1"/>
      <c r="E9095" s="3" t="s">
        <v>32</v>
      </c>
      <c r="F9095" s="1" t="s">
        <v>35</v>
      </c>
      <c r="G9095" s="1" t="s">
        <v>46</v>
      </c>
      <c r="H9095" s="1" t="s">
        <v>145</v>
      </c>
      <c r="I9095" s="1" t="s">
        <v>145</v>
      </c>
      <c r="J9095" s="1" t="s">
        <v>1238</v>
      </c>
      <c r="K9095" s="1" t="s">
        <v>4673</v>
      </c>
      <c r="L9095" s="2" t="s">
        <v>7508</v>
      </c>
      <c r="M9095" s="1"/>
      <c r="N9095" s="1"/>
      <c r="O9095" s="1" t="s">
        <v>2860</v>
      </c>
      <c r="P9095" s="1"/>
      <c r="Q9095" s="1"/>
      <c r="R9095" s="1"/>
      <c r="S9095" s="1"/>
      <c r="T9095" s="1"/>
      <c r="U9095" s="1" t="s">
        <v>23255</v>
      </c>
      <c r="V9095" s="1"/>
      <c r="W9095" s="1" t="s">
        <v>18506</v>
      </c>
      <c r="X9095" s="8" t="s">
        <v>15631</v>
      </c>
      <c r="Y9095" s="1" t="s">
        <v>2887</v>
      </c>
      <c r="Z9095" s="1"/>
      <c r="AA9095" s="1" t="s">
        <v>275</v>
      </c>
      <c r="AB9095" s="10">
        <v>42916</v>
      </c>
    </row>
    <row r="9096" spans="1:28" ht="14.25" customHeight="1">
      <c r="A9096" s="10">
        <v>42915</v>
      </c>
      <c r="B9096" s="1"/>
      <c r="C9096" s="10">
        <v>42915</v>
      </c>
      <c r="D9096" s="1"/>
      <c r="E9096" s="3" t="s">
        <v>32</v>
      </c>
      <c r="F9096" s="1" t="s">
        <v>35</v>
      </c>
      <c r="G9096" s="1" t="s">
        <v>46</v>
      </c>
      <c r="H9096" s="1" t="s">
        <v>145</v>
      </c>
      <c r="I9096" s="1" t="s">
        <v>145</v>
      </c>
      <c r="J9096" s="1" t="s">
        <v>1238</v>
      </c>
      <c r="K9096" s="1" t="s">
        <v>4674</v>
      </c>
      <c r="L9096" s="2" t="s">
        <v>7509</v>
      </c>
      <c r="M9096" s="1"/>
      <c r="N9096" s="1"/>
      <c r="O9096" s="1" t="s">
        <v>2860</v>
      </c>
      <c r="P9096" s="1"/>
      <c r="Q9096" s="1"/>
      <c r="R9096" s="1"/>
      <c r="S9096" s="1"/>
      <c r="T9096" s="1"/>
      <c r="U9096" s="1" t="s">
        <v>23255</v>
      </c>
      <c r="V9096" s="1"/>
      <c r="W9096" s="1" t="s">
        <v>18506</v>
      </c>
      <c r="X9096" s="8" t="s">
        <v>15631</v>
      </c>
      <c r="Y9096" s="1" t="s">
        <v>2887</v>
      </c>
      <c r="Z9096" s="1"/>
      <c r="AA9096" s="1" t="s">
        <v>275</v>
      </c>
      <c r="AB9096" s="10">
        <v>42916</v>
      </c>
    </row>
    <row r="9097" spans="1:28" ht="14.25" customHeight="1">
      <c r="A9097" s="10">
        <v>42915</v>
      </c>
      <c r="B9097" s="1"/>
      <c r="C9097" s="10">
        <v>42915</v>
      </c>
      <c r="D9097" s="1"/>
      <c r="E9097" s="3" t="s">
        <v>32</v>
      </c>
      <c r="F9097" s="1" t="s">
        <v>35</v>
      </c>
      <c r="G9097" s="1" t="s">
        <v>47</v>
      </c>
      <c r="H9097" s="1" t="s">
        <v>145</v>
      </c>
      <c r="I9097" s="1" t="s">
        <v>145</v>
      </c>
      <c r="J9097" s="1" t="s">
        <v>758</v>
      </c>
      <c r="K9097" s="1" t="s">
        <v>4675</v>
      </c>
      <c r="L9097" s="2" t="s">
        <v>7510</v>
      </c>
      <c r="M9097" s="1"/>
      <c r="N9097" s="1"/>
      <c r="O9097" s="1" t="s">
        <v>424</v>
      </c>
      <c r="P9097" s="1"/>
      <c r="Q9097" s="1"/>
      <c r="R9097" s="1"/>
      <c r="S9097" s="1"/>
      <c r="T9097" s="1"/>
      <c r="U9097" s="1" t="s">
        <v>23253</v>
      </c>
      <c r="V9097" s="1"/>
      <c r="W9097" s="1" t="s">
        <v>17580</v>
      </c>
      <c r="X9097" s="8" t="s">
        <v>649</v>
      </c>
      <c r="Y9097" s="1" t="s">
        <v>381</v>
      </c>
      <c r="Z9097" s="1"/>
      <c r="AA9097" s="1" t="s">
        <v>276</v>
      </c>
      <c r="AB9097" s="1"/>
    </row>
    <row r="9098" spans="1:28" ht="14.25" customHeight="1">
      <c r="A9098" s="10">
        <v>42915</v>
      </c>
      <c r="B9098" s="1"/>
      <c r="C9098" s="10">
        <v>42915</v>
      </c>
      <c r="D9098" s="1"/>
      <c r="E9098" s="3" t="s">
        <v>32</v>
      </c>
      <c r="F9098" s="1" t="s">
        <v>35</v>
      </c>
      <c r="G9098" s="1" t="s">
        <v>46</v>
      </c>
      <c r="H9098" s="1" t="s">
        <v>145</v>
      </c>
      <c r="I9098" s="1" t="s">
        <v>145</v>
      </c>
      <c r="J9098" s="1" t="s">
        <v>1239</v>
      </c>
      <c r="K9098" s="1" t="s">
        <v>4676</v>
      </c>
      <c r="L9098" s="2" t="s">
        <v>7512</v>
      </c>
      <c r="M9098" s="1"/>
      <c r="N9098" s="1"/>
      <c r="O9098" s="1" t="s">
        <v>2860</v>
      </c>
      <c r="P9098" s="1"/>
      <c r="Q9098" s="1"/>
      <c r="R9098" s="1"/>
      <c r="S9098" s="1"/>
      <c r="T9098" s="1"/>
      <c r="U9098" s="1" t="s">
        <v>23255</v>
      </c>
      <c r="V9098" s="1"/>
      <c r="W9098" s="1" t="s">
        <v>18506</v>
      </c>
      <c r="X9098" s="8" t="s">
        <v>15631</v>
      </c>
      <c r="Y9098" s="1" t="s">
        <v>2887</v>
      </c>
      <c r="Z9098" s="1"/>
      <c r="AA9098" s="1" t="s">
        <v>275</v>
      </c>
      <c r="AB9098" s="10">
        <v>42916</v>
      </c>
    </row>
    <row r="9099" spans="1:28" ht="14.25" customHeight="1">
      <c r="A9099" s="10">
        <v>42915</v>
      </c>
      <c r="B9099" s="1"/>
      <c r="C9099" s="10">
        <v>42915</v>
      </c>
      <c r="D9099" s="1"/>
      <c r="E9099" s="3" t="s">
        <v>32</v>
      </c>
      <c r="F9099" s="1" t="s">
        <v>35</v>
      </c>
      <c r="G9099" s="1" t="s">
        <v>47</v>
      </c>
      <c r="H9099" s="1" t="s">
        <v>145</v>
      </c>
      <c r="I9099" s="1" t="s">
        <v>145</v>
      </c>
      <c r="J9099" s="1" t="s">
        <v>758</v>
      </c>
      <c r="K9099" s="1" t="s">
        <v>4677</v>
      </c>
      <c r="L9099" s="2" t="s">
        <v>7513</v>
      </c>
      <c r="M9099" s="1"/>
      <c r="N9099" s="1"/>
      <c r="O9099" s="1" t="s">
        <v>424</v>
      </c>
      <c r="P9099" s="1"/>
      <c r="Q9099" s="1"/>
      <c r="R9099" s="1"/>
      <c r="S9099" s="1"/>
      <c r="T9099" s="1"/>
      <c r="U9099" s="1" t="s">
        <v>23253</v>
      </c>
      <c r="V9099" s="1"/>
      <c r="W9099" s="1" t="s">
        <v>17580</v>
      </c>
      <c r="X9099" s="8" t="s">
        <v>15631</v>
      </c>
      <c r="Y9099" s="1" t="s">
        <v>381</v>
      </c>
      <c r="Z9099" s="1"/>
      <c r="AA9099" s="1" t="s">
        <v>276</v>
      </c>
      <c r="AB9099" s="1"/>
    </row>
    <row r="9100" spans="1:28" ht="14.25" customHeight="1">
      <c r="A9100" s="10">
        <v>42915</v>
      </c>
      <c r="B9100" s="1"/>
      <c r="C9100" s="10">
        <v>42915</v>
      </c>
      <c r="D9100" s="1"/>
      <c r="E9100" s="3" t="s">
        <v>32</v>
      </c>
      <c r="F9100" s="1" t="s">
        <v>35</v>
      </c>
      <c r="G9100" s="1" t="s">
        <v>46</v>
      </c>
      <c r="H9100" s="1" t="s">
        <v>145</v>
      </c>
      <c r="I9100" s="1" t="s">
        <v>145</v>
      </c>
      <c r="J9100" s="1" t="s">
        <v>1238</v>
      </c>
      <c r="K9100" s="1" t="s">
        <v>4678</v>
      </c>
      <c r="L9100" s="2" t="s">
        <v>7515</v>
      </c>
      <c r="M9100" s="1"/>
      <c r="N9100" s="1"/>
      <c r="O9100" s="1" t="s">
        <v>2860</v>
      </c>
      <c r="P9100" s="1"/>
      <c r="Q9100" s="1"/>
      <c r="R9100" s="1"/>
      <c r="S9100" s="1"/>
      <c r="T9100" s="1"/>
      <c r="U9100" s="1" t="s">
        <v>23255</v>
      </c>
      <c r="V9100" s="1"/>
      <c r="W9100" s="1" t="s">
        <v>17580</v>
      </c>
      <c r="X9100" s="8" t="s">
        <v>15631</v>
      </c>
      <c r="Y9100" s="1" t="s">
        <v>424</v>
      </c>
      <c r="Z9100" s="1"/>
      <c r="AA9100" s="1" t="s">
        <v>276</v>
      </c>
      <c r="AB9100" s="1"/>
    </row>
    <row r="9101" spans="1:28" ht="14.25" customHeight="1">
      <c r="A9101" s="10">
        <v>42915</v>
      </c>
      <c r="B9101" s="1"/>
      <c r="C9101" s="10">
        <v>42915</v>
      </c>
      <c r="D9101" s="1"/>
      <c r="E9101" s="3" t="s">
        <v>32</v>
      </c>
      <c r="F9101" s="1" t="s">
        <v>35</v>
      </c>
      <c r="G9101" s="1" t="s">
        <v>46</v>
      </c>
      <c r="H9101" s="1" t="s">
        <v>145</v>
      </c>
      <c r="I9101" s="1" t="s">
        <v>145</v>
      </c>
      <c r="J9101" s="1" t="s">
        <v>949</v>
      </c>
      <c r="K9101" s="1" t="s">
        <v>4679</v>
      </c>
      <c r="L9101" s="2" t="s">
        <v>7517</v>
      </c>
      <c r="M9101" s="1"/>
      <c r="N9101" s="1"/>
      <c r="O9101" s="1" t="s">
        <v>2860</v>
      </c>
      <c r="P9101" s="1"/>
      <c r="Q9101" s="1"/>
      <c r="R9101" s="1"/>
      <c r="S9101" s="1"/>
      <c r="T9101" s="1"/>
      <c r="U9101" s="1" t="s">
        <v>23255</v>
      </c>
      <c r="V9101" s="1"/>
      <c r="W9101" s="1" t="s">
        <v>17608</v>
      </c>
      <c r="X9101" s="8" t="s">
        <v>15631</v>
      </c>
      <c r="Y9101" s="1" t="s">
        <v>424</v>
      </c>
      <c r="Z9101" s="1"/>
      <c r="AA9101" s="1" t="s">
        <v>275</v>
      </c>
      <c r="AB9101" s="10">
        <v>42915</v>
      </c>
    </row>
    <row r="9102" spans="1:28" ht="14.25" customHeight="1">
      <c r="A9102" s="10">
        <v>42915</v>
      </c>
      <c r="B9102" s="1"/>
      <c r="C9102" s="10">
        <v>42915</v>
      </c>
      <c r="D9102" s="1"/>
      <c r="E9102" s="3" t="s">
        <v>32</v>
      </c>
      <c r="F9102" s="1" t="s">
        <v>35</v>
      </c>
      <c r="G9102" s="1" t="s">
        <v>47</v>
      </c>
      <c r="H9102" s="1" t="s">
        <v>145</v>
      </c>
      <c r="I9102" s="1" t="s">
        <v>145</v>
      </c>
      <c r="J9102" s="1" t="s">
        <v>758</v>
      </c>
      <c r="K9102" s="1" t="s">
        <v>4680</v>
      </c>
      <c r="L9102" s="2" t="s">
        <v>7518</v>
      </c>
      <c r="M9102" s="1"/>
      <c r="N9102" s="1"/>
      <c r="O9102" s="1" t="s">
        <v>424</v>
      </c>
      <c r="P9102" s="1"/>
      <c r="Q9102" s="1"/>
      <c r="R9102" s="1"/>
      <c r="S9102" s="1"/>
      <c r="T9102" s="1"/>
      <c r="U9102" s="1" t="s">
        <v>23253</v>
      </c>
      <c r="V9102" s="1"/>
      <c r="W9102" s="1" t="s">
        <v>17580</v>
      </c>
      <c r="X9102" s="8" t="s">
        <v>15631</v>
      </c>
      <c r="Y9102" s="1" t="s">
        <v>381</v>
      </c>
      <c r="Z9102" s="1"/>
      <c r="AA9102" s="1" t="s">
        <v>276</v>
      </c>
      <c r="AB9102" s="1"/>
    </row>
    <row r="9103" spans="1:28" ht="14.25" customHeight="1">
      <c r="A9103" s="10">
        <v>42915</v>
      </c>
      <c r="B9103" s="1"/>
      <c r="C9103" s="10">
        <v>42915</v>
      </c>
      <c r="D9103" s="1"/>
      <c r="E9103" s="3" t="s">
        <v>32</v>
      </c>
      <c r="F9103" s="1" t="s">
        <v>35</v>
      </c>
      <c r="G9103" s="1" t="s">
        <v>46</v>
      </c>
      <c r="H9103" s="1" t="s">
        <v>145</v>
      </c>
      <c r="I9103" s="1" t="s">
        <v>145</v>
      </c>
      <c r="J9103" s="1" t="s">
        <v>692</v>
      </c>
      <c r="K9103" s="1" t="s">
        <v>4681</v>
      </c>
      <c r="L9103" s="2" t="s">
        <v>7520</v>
      </c>
      <c r="M9103" s="1"/>
      <c r="N9103" s="1"/>
      <c r="O9103" s="1" t="s">
        <v>2860</v>
      </c>
      <c r="P9103" s="1"/>
      <c r="Q9103" s="1"/>
      <c r="R9103" s="1"/>
      <c r="S9103" s="1"/>
      <c r="T9103" s="1"/>
      <c r="U9103" s="1" t="s">
        <v>23255</v>
      </c>
      <c r="V9103" s="1"/>
      <c r="W9103" s="1" t="s">
        <v>18511</v>
      </c>
      <c r="X9103" s="8" t="s">
        <v>15631</v>
      </c>
      <c r="Y9103" s="1" t="s">
        <v>424</v>
      </c>
      <c r="Z9103" s="1"/>
      <c r="AA9103" s="1" t="s">
        <v>275</v>
      </c>
      <c r="AB9103" s="10">
        <v>42915</v>
      </c>
    </row>
    <row r="9104" spans="1:28" ht="14.25" customHeight="1">
      <c r="A9104" s="10">
        <v>42915</v>
      </c>
      <c r="B9104" s="1"/>
      <c r="C9104" s="10">
        <v>42915</v>
      </c>
      <c r="D9104" s="1"/>
      <c r="E9104" s="3" t="s">
        <v>32</v>
      </c>
      <c r="F9104" s="1" t="s">
        <v>33</v>
      </c>
      <c r="G9104" s="1" t="s">
        <v>52</v>
      </c>
      <c r="H9104" s="1" t="s">
        <v>97</v>
      </c>
      <c r="I9104" s="1" t="s">
        <v>145</v>
      </c>
      <c r="J9104" s="1" t="s">
        <v>1238</v>
      </c>
      <c r="K9104" s="1" t="s">
        <v>4682</v>
      </c>
      <c r="L9104" s="2" t="s">
        <v>7522</v>
      </c>
      <c r="M9104" s="1"/>
      <c r="N9104" s="1"/>
      <c r="O9104" s="1" t="s">
        <v>2860</v>
      </c>
      <c r="P9104" s="1"/>
      <c r="Q9104" s="1"/>
      <c r="R9104" s="1"/>
      <c r="S9104" s="1"/>
      <c r="T9104" s="1"/>
      <c r="U9104" s="1" t="s">
        <v>23255</v>
      </c>
      <c r="V9104" s="1"/>
      <c r="W9104" s="1" t="s">
        <v>18513</v>
      </c>
      <c r="X9104" s="8" t="s">
        <v>15631</v>
      </c>
      <c r="Y9104" s="1" t="s">
        <v>449</v>
      </c>
      <c r="Z9104" s="1"/>
      <c r="AA9104" s="1" t="s">
        <v>275</v>
      </c>
      <c r="AB9104" s="10">
        <v>42964</v>
      </c>
    </row>
    <row r="9105" spans="1:28" ht="14.25" customHeight="1">
      <c r="A9105" s="10">
        <v>42915</v>
      </c>
      <c r="B9105" s="1"/>
      <c r="C9105" s="10">
        <v>42915</v>
      </c>
      <c r="D9105" s="1"/>
      <c r="E9105" s="3" t="s">
        <v>32</v>
      </c>
      <c r="F9105" s="1" t="s">
        <v>33</v>
      </c>
      <c r="G9105" s="1" t="s">
        <v>52</v>
      </c>
      <c r="H9105" s="1" t="s">
        <v>91</v>
      </c>
      <c r="I9105" s="1" t="s">
        <v>145</v>
      </c>
      <c r="J9105" s="1" t="s">
        <v>1240</v>
      </c>
      <c r="K9105" s="1" t="s">
        <v>4683</v>
      </c>
      <c r="L9105" s="2" t="s">
        <v>4683</v>
      </c>
      <c r="M9105" s="1" t="s">
        <v>548</v>
      </c>
      <c r="N9105" s="1" t="s">
        <v>274</v>
      </c>
      <c r="O9105" s="1" t="s">
        <v>387</v>
      </c>
      <c r="P9105" s="1"/>
      <c r="Q9105" s="1"/>
      <c r="R9105" s="1"/>
      <c r="S9105" s="1"/>
      <c r="T9105" s="1" t="s">
        <v>264</v>
      </c>
      <c r="U9105" s="1" t="s">
        <v>23255</v>
      </c>
      <c r="V9105" s="1"/>
      <c r="W9105" s="1" t="s">
        <v>18514</v>
      </c>
      <c r="X9105" s="8" t="s">
        <v>15631</v>
      </c>
      <c r="Y9105" s="1" t="s">
        <v>454</v>
      </c>
      <c r="Z9105" s="10">
        <v>42920</v>
      </c>
      <c r="AA9105" s="1" t="s">
        <v>276</v>
      </c>
      <c r="AB9105" s="1"/>
    </row>
    <row r="9106" spans="1:28" ht="14.25" customHeight="1">
      <c r="A9106" s="10">
        <v>42915</v>
      </c>
      <c r="B9106" s="1"/>
      <c r="C9106" s="10">
        <v>42915</v>
      </c>
      <c r="D9106" s="1"/>
      <c r="E9106" s="3" t="s">
        <v>32</v>
      </c>
      <c r="F9106" s="1" t="s">
        <v>35</v>
      </c>
      <c r="G9106" s="1" t="s">
        <v>46</v>
      </c>
      <c r="H9106" s="1" t="s">
        <v>145</v>
      </c>
      <c r="I9106" s="1" t="s">
        <v>145</v>
      </c>
      <c r="J9106" s="1" t="s">
        <v>949</v>
      </c>
      <c r="K9106" s="1" t="s">
        <v>4684</v>
      </c>
      <c r="L9106" s="2" t="s">
        <v>7523</v>
      </c>
      <c r="M9106" s="1"/>
      <c r="N9106" s="1"/>
      <c r="O9106" s="1" t="s">
        <v>346</v>
      </c>
      <c r="P9106" s="1"/>
      <c r="Q9106" s="1"/>
      <c r="R9106" s="1"/>
      <c r="S9106" s="1"/>
      <c r="T9106" s="1"/>
      <c r="U9106" s="1" t="s">
        <v>23253</v>
      </c>
      <c r="V9106" s="1"/>
      <c r="W9106" s="1" t="s">
        <v>17655</v>
      </c>
      <c r="X9106" s="8" t="s">
        <v>23259</v>
      </c>
      <c r="Y9106" s="1" t="s">
        <v>424</v>
      </c>
      <c r="Z9106" s="1"/>
      <c r="AA9106" s="1" t="s">
        <v>275</v>
      </c>
      <c r="AB9106" s="10">
        <v>42915</v>
      </c>
    </row>
    <row r="9107" spans="1:28" ht="14.25" customHeight="1">
      <c r="A9107" s="10">
        <v>42915</v>
      </c>
      <c r="B9107" s="1"/>
      <c r="C9107" s="10">
        <v>42915</v>
      </c>
      <c r="D9107" s="1"/>
      <c r="E9107" s="3" t="s">
        <v>32</v>
      </c>
      <c r="F9107" s="1" t="s">
        <v>35</v>
      </c>
      <c r="G9107" s="1" t="s">
        <v>47</v>
      </c>
      <c r="H9107" s="1" t="s">
        <v>145</v>
      </c>
      <c r="I9107" s="1" t="s">
        <v>145</v>
      </c>
      <c r="J9107" s="1" t="s">
        <v>792</v>
      </c>
      <c r="K9107" s="1" t="s">
        <v>4685</v>
      </c>
      <c r="L9107" s="2" t="s">
        <v>7524</v>
      </c>
      <c r="M9107" s="1"/>
      <c r="N9107" s="1"/>
      <c r="O9107" s="1" t="s">
        <v>424</v>
      </c>
      <c r="P9107" s="1"/>
      <c r="Q9107" s="1"/>
      <c r="R9107" s="1"/>
      <c r="S9107" s="1"/>
      <c r="T9107" s="1"/>
      <c r="U9107" s="1" t="s">
        <v>23253</v>
      </c>
      <c r="V9107" s="1"/>
      <c r="W9107" s="1" t="s">
        <v>17580</v>
      </c>
      <c r="X9107" s="8" t="s">
        <v>15631</v>
      </c>
      <c r="Y9107" s="1" t="s">
        <v>2860</v>
      </c>
      <c r="Z9107" s="1"/>
      <c r="AA9107" s="1" t="s">
        <v>276</v>
      </c>
      <c r="AB9107" s="1"/>
    </row>
    <row r="9108" spans="1:28" ht="14.25" customHeight="1">
      <c r="A9108" s="10">
        <v>42915</v>
      </c>
      <c r="B9108" s="1"/>
      <c r="C9108" s="10">
        <v>42915</v>
      </c>
      <c r="D9108" s="1"/>
      <c r="E9108" s="3" t="s">
        <v>32</v>
      </c>
      <c r="F9108" s="1" t="s">
        <v>33</v>
      </c>
      <c r="G9108" s="1" t="s">
        <v>52</v>
      </c>
      <c r="H9108" s="1" t="s">
        <v>100</v>
      </c>
      <c r="I9108" s="1" t="s">
        <v>145</v>
      </c>
      <c r="J9108" s="1" t="s">
        <v>1241</v>
      </c>
      <c r="K9108" s="1" t="s">
        <v>4686</v>
      </c>
      <c r="L9108" s="2" t="s">
        <v>7525</v>
      </c>
      <c r="M9108" s="1"/>
      <c r="N9108" s="1"/>
      <c r="O9108" s="1" t="s">
        <v>2882</v>
      </c>
      <c r="P9108" s="1"/>
      <c r="Q9108" s="1"/>
      <c r="R9108" s="1"/>
      <c r="S9108" s="1"/>
      <c r="T9108" s="1" t="s">
        <v>264</v>
      </c>
      <c r="U9108" s="1" t="s">
        <v>23253</v>
      </c>
      <c r="V9108" s="1"/>
      <c r="W9108" s="1" t="s">
        <v>18515</v>
      </c>
      <c r="X9108" s="8" t="s">
        <v>15631</v>
      </c>
      <c r="Y9108" s="1" t="s">
        <v>354</v>
      </c>
      <c r="Z9108" s="1"/>
      <c r="AA9108" s="1" t="s">
        <v>275</v>
      </c>
      <c r="AB9108" s="10">
        <v>42915</v>
      </c>
    </row>
    <row r="9109" spans="1:28" ht="14.25" customHeight="1">
      <c r="A9109" s="10">
        <v>42915</v>
      </c>
      <c r="B9109" s="1"/>
      <c r="C9109" s="10">
        <v>42915</v>
      </c>
      <c r="D9109" s="1"/>
      <c r="E9109" s="3" t="s">
        <v>32</v>
      </c>
      <c r="F9109" s="1" t="s">
        <v>33</v>
      </c>
      <c r="G9109" s="1" t="s">
        <v>52</v>
      </c>
      <c r="H9109" s="1" t="s">
        <v>91</v>
      </c>
      <c r="I9109" s="1" t="s">
        <v>145</v>
      </c>
      <c r="J9109" s="1" t="s">
        <v>1242</v>
      </c>
      <c r="K9109" s="1" t="s">
        <v>4687</v>
      </c>
      <c r="L9109" s="2" t="s">
        <v>7526</v>
      </c>
      <c r="M9109" s="1" t="s">
        <v>14338</v>
      </c>
      <c r="N9109" s="1" t="s">
        <v>274</v>
      </c>
      <c r="O9109" s="1" t="s">
        <v>387</v>
      </c>
      <c r="P9109" s="1"/>
      <c r="Q9109" s="1"/>
      <c r="R9109" s="1"/>
      <c r="S9109" s="1"/>
      <c r="T9109" s="1" t="s">
        <v>264</v>
      </c>
      <c r="U9109" s="1" t="s">
        <v>23254</v>
      </c>
      <c r="V9109" s="1"/>
      <c r="W9109" s="1" t="s">
        <v>18516</v>
      </c>
      <c r="X9109" s="8" t="s">
        <v>15631</v>
      </c>
      <c r="Y9109" s="1" t="s">
        <v>387</v>
      </c>
      <c r="Z9109" s="10">
        <v>42921</v>
      </c>
      <c r="AA9109" s="1" t="s">
        <v>276</v>
      </c>
      <c r="AB9109" s="1"/>
    </row>
    <row r="9110" spans="1:28" ht="14.25" customHeight="1">
      <c r="A9110" s="10">
        <v>42915</v>
      </c>
      <c r="B9110" s="1"/>
      <c r="C9110" s="10">
        <v>42915</v>
      </c>
      <c r="D9110" s="1"/>
      <c r="E9110" s="3" t="s">
        <v>32</v>
      </c>
      <c r="F9110" s="1" t="s">
        <v>33</v>
      </c>
      <c r="G9110" s="1" t="s">
        <v>52</v>
      </c>
      <c r="H9110" s="1" t="s">
        <v>91</v>
      </c>
      <c r="I9110" s="1" t="s">
        <v>145</v>
      </c>
      <c r="J9110" s="1" t="s">
        <v>727</v>
      </c>
      <c r="K9110" s="1" t="s">
        <v>4688</v>
      </c>
      <c r="L9110" s="2" t="s">
        <v>7527</v>
      </c>
      <c r="M9110" s="1"/>
      <c r="N9110" s="1"/>
      <c r="O9110" s="1" t="s">
        <v>2825</v>
      </c>
      <c r="P9110" s="1"/>
      <c r="Q9110" s="1"/>
      <c r="R9110" s="1"/>
      <c r="S9110" s="1"/>
      <c r="T9110" s="1" t="s">
        <v>261</v>
      </c>
      <c r="U9110" s="1" t="s">
        <v>23255</v>
      </c>
      <c r="V9110" s="1"/>
      <c r="W9110" s="1" t="s">
        <v>17580</v>
      </c>
      <c r="X9110" s="8" t="s">
        <v>23259</v>
      </c>
      <c r="Y9110" s="1" t="s">
        <v>423</v>
      </c>
      <c r="Z9110" s="1"/>
      <c r="AA9110" s="1" t="s">
        <v>276</v>
      </c>
      <c r="AB9110" s="1"/>
    </row>
    <row r="9111" spans="1:28" ht="14.25" customHeight="1">
      <c r="A9111" s="10">
        <v>42915</v>
      </c>
      <c r="B9111" s="1"/>
      <c r="C9111" s="10">
        <v>42915</v>
      </c>
      <c r="D9111" s="1"/>
      <c r="E9111" s="3" t="s">
        <v>32</v>
      </c>
      <c r="F9111" s="1" t="s">
        <v>35</v>
      </c>
      <c r="G9111" s="1" t="s">
        <v>47</v>
      </c>
      <c r="H9111" s="1" t="s">
        <v>145</v>
      </c>
      <c r="I9111" s="1" t="s">
        <v>145</v>
      </c>
      <c r="J9111" s="1" t="s">
        <v>846</v>
      </c>
      <c r="K9111" s="1" t="s">
        <v>4746</v>
      </c>
      <c r="L9111" s="2" t="s">
        <v>7575</v>
      </c>
      <c r="M9111" s="1"/>
      <c r="N9111" s="1"/>
      <c r="O9111" s="1" t="s">
        <v>384</v>
      </c>
      <c r="P9111" s="1"/>
      <c r="Q9111" s="1"/>
      <c r="R9111" s="1"/>
      <c r="S9111" s="1"/>
      <c r="T9111" s="1" t="s">
        <v>263</v>
      </c>
      <c r="U9111" s="1" t="s">
        <v>23253</v>
      </c>
      <c r="V9111" s="1"/>
      <c r="W9111" s="1" t="s">
        <v>18545</v>
      </c>
      <c r="X9111" s="8"/>
      <c r="Y9111" s="1" t="s">
        <v>384</v>
      </c>
      <c r="Z9111" s="1"/>
      <c r="AA9111" s="1" t="s">
        <v>275</v>
      </c>
      <c r="AB9111" s="10">
        <v>42949</v>
      </c>
    </row>
    <row r="9112" spans="1:28" ht="14.25" customHeight="1">
      <c r="A9112" s="10">
        <v>42915</v>
      </c>
      <c r="B9112" s="1"/>
      <c r="C9112" s="10">
        <v>42915</v>
      </c>
      <c r="D9112" s="1"/>
      <c r="E9112" s="3" t="s">
        <v>32</v>
      </c>
      <c r="F9112" s="1" t="s">
        <v>35</v>
      </c>
      <c r="G9112" s="1" t="s">
        <v>47</v>
      </c>
      <c r="H9112" s="1" t="s">
        <v>145</v>
      </c>
      <c r="I9112" s="1" t="s">
        <v>145</v>
      </c>
      <c r="J9112" s="1" t="s">
        <v>846</v>
      </c>
      <c r="K9112" s="1" t="s">
        <v>4748</v>
      </c>
      <c r="L9112" s="2" t="s">
        <v>7578</v>
      </c>
      <c r="M9112" s="1" t="s">
        <v>14355</v>
      </c>
      <c r="N9112" s="1" t="s">
        <v>274</v>
      </c>
      <c r="O9112" s="1" t="s">
        <v>384</v>
      </c>
      <c r="P9112" s="1"/>
      <c r="Q9112" s="1"/>
      <c r="R9112" s="1"/>
      <c r="S9112" s="1"/>
      <c r="T9112" s="1"/>
      <c r="U9112" s="1" t="s">
        <v>23253</v>
      </c>
      <c r="V9112" s="1"/>
      <c r="W9112" s="1" t="s">
        <v>18547</v>
      </c>
      <c r="X9112" s="8"/>
      <c r="Y9112" s="1" t="s">
        <v>384</v>
      </c>
      <c r="Z9112" s="1"/>
      <c r="AA9112" s="1" t="s">
        <v>275</v>
      </c>
      <c r="AB9112" s="10">
        <v>42934</v>
      </c>
    </row>
    <row r="9113" spans="1:28" ht="14.25" customHeight="1">
      <c r="A9113" s="10">
        <v>42916</v>
      </c>
      <c r="B9113" s="1"/>
      <c r="C9113" s="10">
        <v>42916</v>
      </c>
      <c r="D9113" s="1"/>
      <c r="E9113" s="3" t="s">
        <v>32</v>
      </c>
      <c r="F9113" s="1" t="s">
        <v>33</v>
      </c>
      <c r="G9113" s="1" t="s">
        <v>52</v>
      </c>
      <c r="H9113" s="1" t="s">
        <v>101</v>
      </c>
      <c r="I9113" s="1" t="s">
        <v>145</v>
      </c>
      <c r="J9113" s="1" t="s">
        <v>732</v>
      </c>
      <c r="K9113" s="1" t="s">
        <v>4689</v>
      </c>
      <c r="L9113" s="2" t="s">
        <v>7528</v>
      </c>
      <c r="M9113" s="1" t="s">
        <v>14339</v>
      </c>
      <c r="N9113" s="1" t="s">
        <v>274</v>
      </c>
      <c r="O9113" s="1" t="s">
        <v>301</v>
      </c>
      <c r="P9113" s="1"/>
      <c r="Q9113" s="1"/>
      <c r="R9113" s="1"/>
      <c r="S9113" s="1"/>
      <c r="T9113" s="1"/>
      <c r="U9113" s="1" t="s">
        <v>23255</v>
      </c>
      <c r="V9113" s="1"/>
      <c r="W9113" s="1" t="s">
        <v>18517</v>
      </c>
      <c r="X9113" s="8" t="s">
        <v>23259</v>
      </c>
      <c r="Y9113" s="1" t="s">
        <v>338</v>
      </c>
      <c r="Z9113" s="10">
        <v>42978</v>
      </c>
      <c r="AA9113" s="1" t="s">
        <v>276</v>
      </c>
      <c r="AB9113" s="1"/>
    </row>
    <row r="9114" spans="1:28" ht="14.25" customHeight="1">
      <c r="A9114" s="10">
        <v>42916</v>
      </c>
      <c r="B9114" s="1"/>
      <c r="C9114" s="10">
        <v>42916</v>
      </c>
      <c r="D9114" s="1"/>
      <c r="E9114" s="3" t="s">
        <v>32</v>
      </c>
      <c r="F9114" s="1" t="s">
        <v>33</v>
      </c>
      <c r="G9114" s="1" t="s">
        <v>52</v>
      </c>
      <c r="H9114" s="1" t="s">
        <v>101</v>
      </c>
      <c r="I9114" s="1" t="s">
        <v>145</v>
      </c>
      <c r="J9114" s="1" t="s">
        <v>797</v>
      </c>
      <c r="K9114" s="1" t="s">
        <v>4690</v>
      </c>
      <c r="L9114" s="2" t="s">
        <v>7529</v>
      </c>
      <c r="M9114" s="1"/>
      <c r="N9114" s="1"/>
      <c r="O9114" s="1" t="s">
        <v>612</v>
      </c>
      <c r="P9114" s="1"/>
      <c r="Q9114" s="1"/>
      <c r="R9114" s="1"/>
      <c r="S9114" s="1"/>
      <c r="T9114" s="1"/>
      <c r="U9114" s="1" t="s">
        <v>23254</v>
      </c>
      <c r="V9114" s="1"/>
      <c r="W9114" s="1" t="s">
        <v>17580</v>
      </c>
      <c r="X9114" s="8"/>
      <c r="Y9114" s="1" t="s">
        <v>354</v>
      </c>
      <c r="Z9114" s="1"/>
      <c r="AA9114" s="1" t="s">
        <v>275</v>
      </c>
      <c r="AB9114" s="10">
        <v>42937</v>
      </c>
    </row>
    <row r="9115" spans="1:28" ht="14.25" customHeight="1">
      <c r="A9115" s="10">
        <v>42916</v>
      </c>
      <c r="B9115" s="1"/>
      <c r="C9115" s="10">
        <v>42916</v>
      </c>
      <c r="D9115" s="1"/>
      <c r="E9115" s="3" t="s">
        <v>32</v>
      </c>
      <c r="F9115" s="1" t="s">
        <v>33</v>
      </c>
      <c r="G9115" s="1" t="s">
        <v>52</v>
      </c>
      <c r="H9115" s="1" t="s">
        <v>101</v>
      </c>
      <c r="I9115" s="1" t="s">
        <v>145</v>
      </c>
      <c r="J9115" s="1" t="s">
        <v>1243</v>
      </c>
      <c r="K9115" s="1" t="s">
        <v>4691</v>
      </c>
      <c r="L9115" s="2" t="s">
        <v>7530</v>
      </c>
      <c r="M9115" s="1"/>
      <c r="N9115" s="1"/>
      <c r="O9115" s="1" t="s">
        <v>612</v>
      </c>
      <c r="P9115" s="1"/>
      <c r="Q9115" s="1"/>
      <c r="R9115" s="1"/>
      <c r="S9115" s="1"/>
      <c r="T9115" s="1"/>
      <c r="U9115" s="1" t="s">
        <v>23254</v>
      </c>
      <c r="V9115" s="1"/>
      <c r="W9115" s="1" t="s">
        <v>17580</v>
      </c>
      <c r="X9115" s="8"/>
      <c r="Y9115" s="1" t="s">
        <v>433</v>
      </c>
      <c r="Z9115" s="1"/>
      <c r="AA9115" s="1" t="s">
        <v>276</v>
      </c>
      <c r="AB9115" s="1"/>
    </row>
    <row r="9116" spans="1:28" ht="14.25" customHeight="1">
      <c r="A9116" s="10">
        <v>42916</v>
      </c>
      <c r="B9116" s="1"/>
      <c r="C9116" s="10">
        <v>42916</v>
      </c>
      <c r="D9116" s="1"/>
      <c r="E9116" s="3" t="s">
        <v>32</v>
      </c>
      <c r="F9116" s="1" t="s">
        <v>33</v>
      </c>
      <c r="G9116" s="1" t="s">
        <v>52</v>
      </c>
      <c r="H9116" s="1" t="s">
        <v>101</v>
      </c>
      <c r="I9116" s="1" t="s">
        <v>145</v>
      </c>
      <c r="J9116" s="1" t="s">
        <v>1244</v>
      </c>
      <c r="K9116" s="1" t="s">
        <v>4692</v>
      </c>
      <c r="L9116" s="2" t="s">
        <v>7531</v>
      </c>
      <c r="M9116" s="1"/>
      <c r="N9116" s="1"/>
      <c r="O9116" s="1" t="s">
        <v>612</v>
      </c>
      <c r="P9116" s="1"/>
      <c r="Q9116" s="1"/>
      <c r="R9116" s="1"/>
      <c r="S9116" s="1"/>
      <c r="T9116" s="1"/>
      <c r="U9116" s="1" t="s">
        <v>23254</v>
      </c>
      <c r="V9116" s="1"/>
      <c r="W9116" s="1" t="s">
        <v>17580</v>
      </c>
      <c r="X9116" s="8"/>
      <c r="Y9116" s="1" t="s">
        <v>433</v>
      </c>
      <c r="Z9116" s="1"/>
      <c r="AA9116" s="1" t="s">
        <v>276</v>
      </c>
      <c r="AB9116" s="1"/>
    </row>
    <row r="9117" spans="1:28" ht="14.25" customHeight="1">
      <c r="A9117" s="10">
        <v>42916</v>
      </c>
      <c r="B9117" s="1"/>
      <c r="C9117" s="10">
        <v>42916</v>
      </c>
      <c r="D9117" s="1"/>
      <c r="E9117" s="3" t="s">
        <v>32</v>
      </c>
      <c r="F9117" s="1" t="s">
        <v>33</v>
      </c>
      <c r="G9117" s="1" t="s">
        <v>52</v>
      </c>
      <c r="H9117" s="1" t="s">
        <v>100</v>
      </c>
      <c r="I9117" s="1" t="s">
        <v>145</v>
      </c>
      <c r="J9117" s="1" t="s">
        <v>1245</v>
      </c>
      <c r="K9117" s="1" t="s">
        <v>4693</v>
      </c>
      <c r="L9117" s="2" t="s">
        <v>7532</v>
      </c>
      <c r="M9117" s="1" t="s">
        <v>14340</v>
      </c>
      <c r="N9117" s="1" t="s">
        <v>274</v>
      </c>
      <c r="O9117" s="1" t="s">
        <v>328</v>
      </c>
      <c r="P9117" s="1"/>
      <c r="Q9117" s="1"/>
      <c r="R9117" s="1"/>
      <c r="S9117" s="1"/>
      <c r="T9117" s="1" t="s">
        <v>271</v>
      </c>
      <c r="U9117" s="1" t="s">
        <v>23255</v>
      </c>
      <c r="V9117" s="1"/>
      <c r="W9117" s="1" t="s">
        <v>18518</v>
      </c>
      <c r="X9117" s="8" t="s">
        <v>15631</v>
      </c>
      <c r="Y9117" s="1" t="s">
        <v>305</v>
      </c>
      <c r="Z9117" s="10">
        <v>42978</v>
      </c>
      <c r="AA9117" s="1" t="s">
        <v>276</v>
      </c>
      <c r="AB9117" s="1"/>
    </row>
    <row r="9118" spans="1:28" ht="14.25" customHeight="1">
      <c r="A9118" s="10">
        <v>42916</v>
      </c>
      <c r="B9118" s="1"/>
      <c r="C9118" s="10">
        <v>42916</v>
      </c>
      <c r="D9118" s="1"/>
      <c r="E9118" s="3" t="s">
        <v>32</v>
      </c>
      <c r="F9118" s="1" t="s">
        <v>35</v>
      </c>
      <c r="G9118" s="1" t="s">
        <v>46</v>
      </c>
      <c r="H9118" s="1" t="s">
        <v>145</v>
      </c>
      <c r="I9118" s="1" t="s">
        <v>145</v>
      </c>
      <c r="J9118" s="1" t="s">
        <v>701</v>
      </c>
      <c r="K9118" s="1" t="s">
        <v>4694</v>
      </c>
      <c r="L9118" s="2" t="s">
        <v>7534</v>
      </c>
      <c r="M9118" s="1"/>
      <c r="N9118" s="1"/>
      <c r="O9118" s="1" t="s">
        <v>346</v>
      </c>
      <c r="P9118" s="1"/>
      <c r="Q9118" s="1"/>
      <c r="R9118" s="1"/>
      <c r="S9118" s="1"/>
      <c r="T9118" s="1"/>
      <c r="U9118" s="1" t="s">
        <v>23254</v>
      </c>
      <c r="V9118" s="1"/>
      <c r="W9118" s="1" t="s">
        <v>17580</v>
      </c>
      <c r="X9118" s="8" t="s">
        <v>23259</v>
      </c>
      <c r="Y9118" s="1" t="s">
        <v>454</v>
      </c>
      <c r="Z9118" s="1"/>
      <c r="AA9118" s="1" t="s">
        <v>276</v>
      </c>
      <c r="AB9118" s="1"/>
    </row>
    <row r="9119" spans="1:28" ht="14.25" customHeight="1">
      <c r="A9119" s="10">
        <v>42916</v>
      </c>
      <c r="B9119" s="1"/>
      <c r="C9119" s="10">
        <v>42916</v>
      </c>
      <c r="D9119" s="1"/>
      <c r="E9119" s="3" t="s">
        <v>32</v>
      </c>
      <c r="F9119" s="1" t="s">
        <v>33</v>
      </c>
      <c r="G9119" s="1" t="s">
        <v>52</v>
      </c>
      <c r="H9119" s="1" t="s">
        <v>97</v>
      </c>
      <c r="I9119" s="1" t="s">
        <v>145</v>
      </c>
      <c r="J9119" s="1" t="s">
        <v>732</v>
      </c>
      <c r="K9119" s="1" t="s">
        <v>4695</v>
      </c>
      <c r="L9119" s="2" t="s">
        <v>4695</v>
      </c>
      <c r="M9119" s="1"/>
      <c r="N9119" s="1"/>
      <c r="O9119" s="1" t="s">
        <v>449</v>
      </c>
      <c r="P9119" s="1"/>
      <c r="Q9119" s="1"/>
      <c r="R9119" s="1"/>
      <c r="S9119" s="1"/>
      <c r="T9119" s="1"/>
      <c r="U9119" s="1" t="s">
        <v>23255</v>
      </c>
      <c r="V9119" s="1"/>
      <c r="W9119" s="1" t="s">
        <v>18520</v>
      </c>
      <c r="X9119" s="8" t="s">
        <v>23259</v>
      </c>
      <c r="Y9119" s="1" t="s">
        <v>454</v>
      </c>
      <c r="Z9119" s="10">
        <v>42916</v>
      </c>
      <c r="AA9119" s="1" t="s">
        <v>276</v>
      </c>
      <c r="AB9119" s="1"/>
    </row>
    <row r="9120" spans="1:28" ht="14.25" customHeight="1">
      <c r="A9120" s="10">
        <v>42916</v>
      </c>
      <c r="B9120" s="1"/>
      <c r="C9120" s="10">
        <v>42916</v>
      </c>
      <c r="D9120" s="1"/>
      <c r="E9120" s="3" t="s">
        <v>32</v>
      </c>
      <c r="F9120" s="1" t="s">
        <v>35</v>
      </c>
      <c r="G9120" s="1" t="s">
        <v>46</v>
      </c>
      <c r="H9120" s="1" t="s">
        <v>145</v>
      </c>
      <c r="I9120" s="1" t="s">
        <v>145</v>
      </c>
      <c r="J9120" s="1" t="s">
        <v>701</v>
      </c>
      <c r="K9120" s="1" t="s">
        <v>4696</v>
      </c>
      <c r="L9120" s="2" t="s">
        <v>7537</v>
      </c>
      <c r="M9120" s="1"/>
      <c r="N9120" s="1"/>
      <c r="O9120" s="1" t="s">
        <v>346</v>
      </c>
      <c r="P9120" s="1"/>
      <c r="Q9120" s="1"/>
      <c r="R9120" s="1"/>
      <c r="S9120" s="1"/>
      <c r="T9120" s="1"/>
      <c r="U9120" s="1" t="s">
        <v>23255</v>
      </c>
      <c r="V9120" s="1"/>
      <c r="W9120" s="1" t="s">
        <v>17580</v>
      </c>
      <c r="X9120" s="8" t="s">
        <v>23259</v>
      </c>
      <c r="Y9120" s="1" t="s">
        <v>454</v>
      </c>
      <c r="Z9120" s="1"/>
      <c r="AA9120" s="1" t="s">
        <v>276</v>
      </c>
      <c r="AB9120" s="1"/>
    </row>
    <row r="9121" spans="1:28" ht="14.25" customHeight="1">
      <c r="A9121" s="10">
        <v>42916</v>
      </c>
      <c r="B9121" s="1"/>
      <c r="C9121" s="10">
        <v>42916</v>
      </c>
      <c r="D9121" s="1"/>
      <c r="E9121" s="3" t="s">
        <v>32</v>
      </c>
      <c r="F9121" s="1" t="s">
        <v>33</v>
      </c>
      <c r="G9121" s="1" t="s">
        <v>52</v>
      </c>
      <c r="H9121" s="1" t="s">
        <v>100</v>
      </c>
      <c r="I9121" s="1" t="s">
        <v>145</v>
      </c>
      <c r="J9121" s="1" t="s">
        <v>1246</v>
      </c>
      <c r="K9121" s="1" t="s">
        <v>4697</v>
      </c>
      <c r="L9121" s="2" t="s">
        <v>7538</v>
      </c>
      <c r="M9121" s="1" t="s">
        <v>14341</v>
      </c>
      <c r="N9121" s="1" t="s">
        <v>274</v>
      </c>
      <c r="O9121" s="1" t="s">
        <v>328</v>
      </c>
      <c r="P9121" s="1"/>
      <c r="Q9121" s="1"/>
      <c r="R9121" s="1"/>
      <c r="S9121" s="1"/>
      <c r="T9121" s="1"/>
      <c r="U9121" s="1" t="s">
        <v>23255</v>
      </c>
      <c r="V9121" s="1"/>
      <c r="W9121" s="1" t="s">
        <v>18522</v>
      </c>
      <c r="X9121" s="8" t="s">
        <v>15631</v>
      </c>
      <c r="Y9121" s="1" t="s">
        <v>511</v>
      </c>
      <c r="Z9121" s="1"/>
      <c r="AA9121" s="1" t="s">
        <v>276</v>
      </c>
      <c r="AB9121" s="1"/>
    </row>
    <row r="9122" spans="1:28" ht="14.25" customHeight="1">
      <c r="A9122" s="10">
        <v>42916</v>
      </c>
      <c r="B9122" s="1"/>
      <c r="C9122" s="10">
        <v>42916</v>
      </c>
      <c r="D9122" s="1"/>
      <c r="E9122" s="3" t="s">
        <v>32</v>
      </c>
      <c r="F9122" s="1" t="s">
        <v>33</v>
      </c>
      <c r="G9122" s="1" t="s">
        <v>52</v>
      </c>
      <c r="H9122" s="1" t="s">
        <v>100</v>
      </c>
      <c r="I9122" s="1" t="s">
        <v>145</v>
      </c>
      <c r="J9122" s="1" t="s">
        <v>1222</v>
      </c>
      <c r="K9122" s="1" t="s">
        <v>4698</v>
      </c>
      <c r="L9122" s="2" t="s">
        <v>7539</v>
      </c>
      <c r="M9122" s="1" t="s">
        <v>14342</v>
      </c>
      <c r="N9122" s="1" t="s">
        <v>274</v>
      </c>
      <c r="O9122" s="1" t="s">
        <v>328</v>
      </c>
      <c r="P9122" s="1"/>
      <c r="Q9122" s="1"/>
      <c r="R9122" s="1"/>
      <c r="S9122" s="1"/>
      <c r="T9122" s="1" t="s">
        <v>264</v>
      </c>
      <c r="U9122" s="1" t="s">
        <v>23255</v>
      </c>
      <c r="V9122" s="1"/>
      <c r="W9122" s="1" t="s">
        <v>18523</v>
      </c>
      <c r="X9122" s="8" t="s">
        <v>15631</v>
      </c>
      <c r="Y9122" s="1" t="s">
        <v>511</v>
      </c>
      <c r="Z9122" s="1"/>
      <c r="AA9122" s="1" t="s">
        <v>276</v>
      </c>
      <c r="AB9122" s="1"/>
    </row>
    <row r="9123" spans="1:28" ht="14.25" customHeight="1">
      <c r="A9123" s="10">
        <v>42916</v>
      </c>
      <c r="B9123" s="1"/>
      <c r="C9123" s="10">
        <v>42916</v>
      </c>
      <c r="D9123" s="1"/>
      <c r="E9123" s="3" t="s">
        <v>32</v>
      </c>
      <c r="F9123" s="1" t="s">
        <v>33</v>
      </c>
      <c r="G9123" s="1" t="s">
        <v>52</v>
      </c>
      <c r="H9123" s="1" t="s">
        <v>100</v>
      </c>
      <c r="I9123" s="1" t="s">
        <v>145</v>
      </c>
      <c r="J9123" s="1" t="s">
        <v>1247</v>
      </c>
      <c r="K9123" s="1" t="s">
        <v>4699</v>
      </c>
      <c r="L9123" s="2" t="s">
        <v>7540</v>
      </c>
      <c r="M9123" s="1" t="s">
        <v>14343</v>
      </c>
      <c r="N9123" s="1" t="s">
        <v>274</v>
      </c>
      <c r="O9123" s="1" t="s">
        <v>328</v>
      </c>
      <c r="P9123" s="1"/>
      <c r="Q9123" s="1"/>
      <c r="R9123" s="1"/>
      <c r="S9123" s="1"/>
      <c r="T9123" s="1" t="s">
        <v>271</v>
      </c>
      <c r="U9123" s="1" t="s">
        <v>23254</v>
      </c>
      <c r="V9123" s="1"/>
      <c r="W9123" s="1" t="s">
        <v>18524</v>
      </c>
      <c r="X9123" s="8" t="s">
        <v>23258</v>
      </c>
      <c r="Y9123" s="1" t="s">
        <v>305</v>
      </c>
      <c r="Z9123" s="1"/>
      <c r="AA9123" s="1" t="s">
        <v>276</v>
      </c>
      <c r="AB9123" s="1"/>
    </row>
    <row r="9124" spans="1:28" ht="14.25" customHeight="1">
      <c r="A9124" s="10">
        <v>42916</v>
      </c>
      <c r="B9124" s="1"/>
      <c r="C9124" s="10">
        <v>42916</v>
      </c>
      <c r="D9124" s="1"/>
      <c r="E9124" s="3" t="s">
        <v>32</v>
      </c>
      <c r="F9124" s="1" t="s">
        <v>33</v>
      </c>
      <c r="G9124" s="1" t="s">
        <v>52</v>
      </c>
      <c r="H9124" s="1" t="s">
        <v>97</v>
      </c>
      <c r="I9124" s="1" t="s">
        <v>145</v>
      </c>
      <c r="J9124" s="1" t="s">
        <v>703</v>
      </c>
      <c r="K9124" s="1" t="s">
        <v>4700</v>
      </c>
      <c r="L9124" s="2" t="s">
        <v>7541</v>
      </c>
      <c r="M9124" s="1"/>
      <c r="N9124" s="1"/>
      <c r="O9124" s="1" t="s">
        <v>351</v>
      </c>
      <c r="P9124" s="1"/>
      <c r="Q9124" s="1"/>
      <c r="R9124" s="1"/>
      <c r="S9124" s="1"/>
      <c r="T9124" s="1" t="s">
        <v>261</v>
      </c>
      <c r="U9124" s="1" t="s">
        <v>23255</v>
      </c>
      <c r="V9124" s="1"/>
      <c r="W9124" s="1" t="s">
        <v>17580</v>
      </c>
      <c r="X9124" s="8"/>
      <c r="Y9124" s="1" t="s">
        <v>449</v>
      </c>
      <c r="Z9124" s="1"/>
      <c r="AA9124" s="1" t="s">
        <v>276</v>
      </c>
      <c r="AB9124" s="1"/>
    </row>
    <row r="9125" spans="1:28" ht="14.25" customHeight="1">
      <c r="A9125" s="10">
        <v>42916</v>
      </c>
      <c r="B9125" s="1"/>
      <c r="C9125" s="10">
        <v>42916</v>
      </c>
      <c r="D9125" s="1"/>
      <c r="E9125" s="3" t="s">
        <v>32</v>
      </c>
      <c r="F9125" s="1" t="s">
        <v>33</v>
      </c>
      <c r="G9125" s="1" t="s">
        <v>52</v>
      </c>
      <c r="H9125" s="1" t="s">
        <v>97</v>
      </c>
      <c r="I9125" s="1" t="s">
        <v>145</v>
      </c>
      <c r="J9125" s="1" t="s">
        <v>703</v>
      </c>
      <c r="K9125" s="1" t="s">
        <v>4700</v>
      </c>
      <c r="L9125" s="2" t="s">
        <v>7541</v>
      </c>
      <c r="M9125" s="1"/>
      <c r="N9125" s="1"/>
      <c r="O9125" s="1" t="s">
        <v>351</v>
      </c>
      <c r="P9125" s="1"/>
      <c r="Q9125" s="1"/>
      <c r="R9125" s="1"/>
      <c r="S9125" s="1"/>
      <c r="T9125" s="1" t="s">
        <v>261</v>
      </c>
      <c r="U9125" s="1" t="s">
        <v>23255</v>
      </c>
      <c r="V9125" s="1"/>
      <c r="W9125" s="1" t="s">
        <v>18525</v>
      </c>
      <c r="X9125" s="8"/>
      <c r="Y9125" s="1" t="s">
        <v>449</v>
      </c>
      <c r="Z9125" s="1"/>
      <c r="AA9125" s="1" t="s">
        <v>275</v>
      </c>
      <c r="AB9125" s="10">
        <v>42964</v>
      </c>
    </row>
    <row r="9126" spans="1:28" ht="14.25" customHeight="1">
      <c r="A9126" s="10">
        <v>42916</v>
      </c>
      <c r="B9126" s="1"/>
      <c r="C9126" s="10">
        <v>42916</v>
      </c>
      <c r="D9126" s="1"/>
      <c r="E9126" s="3" t="s">
        <v>32</v>
      </c>
      <c r="F9126" s="1" t="s">
        <v>33</v>
      </c>
      <c r="G9126" s="1" t="s">
        <v>53</v>
      </c>
      <c r="H9126" s="1" t="s">
        <v>145</v>
      </c>
      <c r="I9126" s="1" t="s">
        <v>145</v>
      </c>
      <c r="J9126" s="1" t="s">
        <v>1248</v>
      </c>
      <c r="K9126" s="1" t="s">
        <v>4701</v>
      </c>
      <c r="L9126" s="2" t="s">
        <v>7543</v>
      </c>
      <c r="M9126" s="1"/>
      <c r="N9126" s="1"/>
      <c r="O9126" s="1" t="s">
        <v>594</v>
      </c>
      <c r="P9126" s="1"/>
      <c r="Q9126" s="1"/>
      <c r="R9126" s="1"/>
      <c r="S9126" s="1"/>
      <c r="T9126" s="1"/>
      <c r="U9126" s="1" t="s">
        <v>23253</v>
      </c>
      <c r="V9126" s="1"/>
      <c r="W9126" s="1" t="s">
        <v>18526</v>
      </c>
      <c r="X9126" s="8" t="s">
        <v>649</v>
      </c>
      <c r="Y9126" s="1" t="s">
        <v>298</v>
      </c>
      <c r="Z9126" s="1"/>
      <c r="AA9126" s="1" t="s">
        <v>275</v>
      </c>
      <c r="AB9126" s="10">
        <v>42978</v>
      </c>
    </row>
    <row r="9127" spans="1:28" ht="14.25" customHeight="1">
      <c r="A9127" s="10">
        <v>42916</v>
      </c>
      <c r="B9127" s="1"/>
      <c r="C9127" s="10">
        <v>42916</v>
      </c>
      <c r="D9127" s="1"/>
      <c r="E9127" s="3" t="s">
        <v>32</v>
      </c>
      <c r="F9127" s="1" t="s">
        <v>33</v>
      </c>
      <c r="G9127" s="1" t="s">
        <v>53</v>
      </c>
      <c r="H9127" s="1" t="s">
        <v>145</v>
      </c>
      <c r="I9127" s="1" t="s">
        <v>145</v>
      </c>
      <c r="J9127" s="1" t="s">
        <v>1249</v>
      </c>
      <c r="K9127" s="1" t="s">
        <v>4702</v>
      </c>
      <c r="L9127" s="2" t="s">
        <v>4702</v>
      </c>
      <c r="M9127" s="1"/>
      <c r="N9127" s="1"/>
      <c r="O9127" s="1" t="s">
        <v>594</v>
      </c>
      <c r="P9127" s="1"/>
      <c r="Q9127" s="1"/>
      <c r="R9127" s="1"/>
      <c r="S9127" s="1"/>
      <c r="T9127" s="1" t="s">
        <v>261</v>
      </c>
      <c r="U9127" s="1" t="s">
        <v>23253</v>
      </c>
      <c r="V9127" s="1"/>
      <c r="W9127" s="1" t="s">
        <v>17580</v>
      </c>
      <c r="X9127" s="8" t="s">
        <v>23259</v>
      </c>
      <c r="Y9127" s="1" t="s">
        <v>298</v>
      </c>
      <c r="Z9127" s="1"/>
      <c r="AA9127" s="1" t="s">
        <v>276</v>
      </c>
      <c r="AB9127" s="1"/>
    </row>
    <row r="9128" spans="1:28" ht="14.25" customHeight="1">
      <c r="A9128" s="10">
        <v>42916</v>
      </c>
      <c r="B9128" s="1"/>
      <c r="C9128" s="10">
        <v>42916</v>
      </c>
      <c r="D9128" s="1"/>
      <c r="E9128" s="3" t="s">
        <v>32</v>
      </c>
      <c r="F9128" s="1" t="s">
        <v>33</v>
      </c>
      <c r="G9128" s="1" t="s">
        <v>53</v>
      </c>
      <c r="H9128" s="1" t="s">
        <v>145</v>
      </c>
      <c r="I9128" s="1" t="s">
        <v>145</v>
      </c>
      <c r="J9128" s="1" t="s">
        <v>1250</v>
      </c>
      <c r="K9128" s="1" t="s">
        <v>4703</v>
      </c>
      <c r="L9128" s="2" t="s">
        <v>4703</v>
      </c>
      <c r="M9128" s="1"/>
      <c r="N9128" s="1"/>
      <c r="O9128" s="1" t="s">
        <v>594</v>
      </c>
      <c r="P9128" s="1"/>
      <c r="Q9128" s="1"/>
      <c r="R9128" s="1"/>
      <c r="S9128" s="1"/>
      <c r="T9128" s="1" t="s">
        <v>261</v>
      </c>
      <c r="U9128" s="1" t="s">
        <v>23253</v>
      </c>
      <c r="V9128" s="1"/>
      <c r="W9128" s="1" t="s">
        <v>18527</v>
      </c>
      <c r="X9128" s="8" t="s">
        <v>23259</v>
      </c>
      <c r="Y9128" s="1" t="s">
        <v>298</v>
      </c>
      <c r="Z9128" s="1"/>
      <c r="AA9128" s="1" t="s">
        <v>275</v>
      </c>
      <c r="AB9128" s="10">
        <v>42975</v>
      </c>
    </row>
    <row r="9129" spans="1:28" ht="14.25" customHeight="1">
      <c r="A9129" s="10">
        <v>42916</v>
      </c>
      <c r="B9129" s="1"/>
      <c r="C9129" s="10">
        <v>42916</v>
      </c>
      <c r="D9129" s="1"/>
      <c r="E9129" s="3" t="s">
        <v>32</v>
      </c>
      <c r="F9129" s="1" t="s">
        <v>33</v>
      </c>
      <c r="G9129" s="1" t="s">
        <v>53</v>
      </c>
      <c r="H9129" s="1" t="s">
        <v>145</v>
      </c>
      <c r="I9129" s="1" t="s">
        <v>145</v>
      </c>
      <c r="J9129" s="1" t="s">
        <v>1251</v>
      </c>
      <c r="K9129" s="1" t="s">
        <v>4703</v>
      </c>
      <c r="L9129" s="2" t="s">
        <v>7545</v>
      </c>
      <c r="M9129" s="1"/>
      <c r="N9129" s="1"/>
      <c r="O9129" s="1" t="s">
        <v>594</v>
      </c>
      <c r="P9129" s="1"/>
      <c r="Q9129" s="1"/>
      <c r="R9129" s="1"/>
      <c r="S9129" s="1"/>
      <c r="T9129" s="1" t="s">
        <v>261</v>
      </c>
      <c r="U9129" s="1" t="s">
        <v>23253</v>
      </c>
      <c r="V9129" s="1"/>
      <c r="W9129" s="1" t="s">
        <v>17580</v>
      </c>
      <c r="X9129" s="8" t="s">
        <v>23259</v>
      </c>
      <c r="Y9129" s="1" t="s">
        <v>298</v>
      </c>
      <c r="Z9129" s="1"/>
      <c r="AA9129" s="1" t="s">
        <v>276</v>
      </c>
      <c r="AB9129" s="1"/>
    </row>
    <row r="9130" spans="1:28" ht="14.25" customHeight="1">
      <c r="A9130" s="10">
        <v>42916</v>
      </c>
      <c r="B9130" s="1"/>
      <c r="C9130" s="10">
        <v>42916</v>
      </c>
      <c r="D9130" s="1"/>
      <c r="E9130" s="3" t="s">
        <v>32</v>
      </c>
      <c r="F9130" s="1" t="s">
        <v>33</v>
      </c>
      <c r="G9130" s="1" t="s">
        <v>52</v>
      </c>
      <c r="H9130" s="1" t="s">
        <v>97</v>
      </c>
      <c r="I9130" s="1" t="s">
        <v>145</v>
      </c>
      <c r="J9130" s="1" t="s">
        <v>1252</v>
      </c>
      <c r="K9130" s="1" t="s">
        <v>4704</v>
      </c>
      <c r="L9130" s="2" t="s">
        <v>4704</v>
      </c>
      <c r="M9130" s="1"/>
      <c r="N9130" s="1"/>
      <c r="O9130" s="1" t="s">
        <v>431</v>
      </c>
      <c r="P9130" s="1"/>
      <c r="Q9130" s="1"/>
      <c r="R9130" s="1"/>
      <c r="S9130" s="1"/>
      <c r="T9130" s="1" t="s">
        <v>261</v>
      </c>
      <c r="U9130" s="1" t="s">
        <v>23255</v>
      </c>
      <c r="V9130" s="1"/>
      <c r="W9130" s="1" t="s">
        <v>17580</v>
      </c>
      <c r="X9130" s="8"/>
      <c r="Y9130" s="1" t="s">
        <v>338</v>
      </c>
      <c r="Z9130" s="1"/>
      <c r="AA9130" s="1" t="s">
        <v>276</v>
      </c>
      <c r="AB9130" s="1"/>
    </row>
    <row r="9131" spans="1:28" ht="14.25" customHeight="1">
      <c r="A9131" s="10">
        <v>42916</v>
      </c>
      <c r="B9131" s="1"/>
      <c r="C9131" s="10">
        <v>42916</v>
      </c>
      <c r="D9131" s="1"/>
      <c r="E9131" s="3" t="s">
        <v>32</v>
      </c>
      <c r="F9131" s="1" t="s">
        <v>33</v>
      </c>
      <c r="G9131" s="1" t="s">
        <v>53</v>
      </c>
      <c r="H9131" s="1" t="s">
        <v>145</v>
      </c>
      <c r="I9131" s="1" t="s">
        <v>145</v>
      </c>
      <c r="J9131" s="1" t="s">
        <v>1253</v>
      </c>
      <c r="K9131" s="1" t="s">
        <v>4705</v>
      </c>
      <c r="L9131" s="2" t="s">
        <v>7546</v>
      </c>
      <c r="M9131" s="1"/>
      <c r="N9131" s="1"/>
      <c r="O9131" s="1" t="s">
        <v>594</v>
      </c>
      <c r="P9131" s="1"/>
      <c r="Q9131" s="1"/>
      <c r="R9131" s="1"/>
      <c r="S9131" s="1"/>
      <c r="T9131" s="1" t="s">
        <v>261</v>
      </c>
      <c r="U9131" s="1" t="s">
        <v>23253</v>
      </c>
      <c r="V9131" s="1"/>
      <c r="W9131" s="1" t="s">
        <v>17580</v>
      </c>
      <c r="X9131" s="8" t="s">
        <v>23259</v>
      </c>
      <c r="Y9131" s="1" t="s">
        <v>298</v>
      </c>
      <c r="Z9131" s="1"/>
      <c r="AA9131" s="1" t="s">
        <v>276</v>
      </c>
      <c r="AB9131" s="1"/>
    </row>
    <row r="9132" spans="1:28" ht="14.25" customHeight="1">
      <c r="A9132" s="10">
        <v>42916</v>
      </c>
      <c r="B9132" s="1"/>
      <c r="C9132" s="10">
        <v>42916</v>
      </c>
      <c r="D9132" s="1"/>
      <c r="E9132" s="3" t="s">
        <v>32</v>
      </c>
      <c r="F9132" s="1" t="s">
        <v>33</v>
      </c>
      <c r="G9132" s="1" t="s">
        <v>53</v>
      </c>
      <c r="H9132" s="1" t="s">
        <v>145</v>
      </c>
      <c r="I9132" s="1" t="s">
        <v>145</v>
      </c>
      <c r="J9132" s="1" t="s">
        <v>1254</v>
      </c>
      <c r="K9132" s="1" t="s">
        <v>4706</v>
      </c>
      <c r="L9132" s="2" t="s">
        <v>4706</v>
      </c>
      <c r="M9132" s="1"/>
      <c r="N9132" s="1"/>
      <c r="O9132" s="1" t="s">
        <v>594</v>
      </c>
      <c r="P9132" s="1"/>
      <c r="Q9132" s="1"/>
      <c r="R9132" s="1"/>
      <c r="S9132" s="1"/>
      <c r="T9132" s="1" t="s">
        <v>264</v>
      </c>
      <c r="U9132" s="1" t="s">
        <v>23253</v>
      </c>
      <c r="V9132" s="1"/>
      <c r="W9132" s="1" t="s">
        <v>17580</v>
      </c>
      <c r="X9132" s="8" t="s">
        <v>649</v>
      </c>
      <c r="Y9132" s="1" t="s">
        <v>309</v>
      </c>
      <c r="Z9132" s="1"/>
      <c r="AA9132" s="1" t="s">
        <v>276</v>
      </c>
      <c r="AB9132" s="1"/>
    </row>
    <row r="9133" spans="1:28" ht="14.25" customHeight="1">
      <c r="A9133" s="10">
        <v>42916</v>
      </c>
      <c r="B9133" s="1"/>
      <c r="C9133" s="10">
        <v>42916</v>
      </c>
      <c r="D9133" s="1"/>
      <c r="E9133" s="3" t="s">
        <v>32</v>
      </c>
      <c r="F9133" s="1" t="s">
        <v>33</v>
      </c>
      <c r="G9133" s="1" t="s">
        <v>53</v>
      </c>
      <c r="H9133" s="1" t="s">
        <v>145</v>
      </c>
      <c r="I9133" s="1" t="s">
        <v>145</v>
      </c>
      <c r="J9133" s="1" t="s">
        <v>1255</v>
      </c>
      <c r="K9133" s="1" t="s">
        <v>4707</v>
      </c>
      <c r="L9133" s="2" t="s">
        <v>4707</v>
      </c>
      <c r="M9133" s="1"/>
      <c r="N9133" s="1"/>
      <c r="O9133" s="1" t="s">
        <v>594</v>
      </c>
      <c r="P9133" s="1"/>
      <c r="Q9133" s="1"/>
      <c r="R9133" s="1"/>
      <c r="S9133" s="1"/>
      <c r="T9133" s="1" t="s">
        <v>264</v>
      </c>
      <c r="U9133" s="1" t="s">
        <v>23253</v>
      </c>
      <c r="V9133" s="1"/>
      <c r="W9133" s="1" t="s">
        <v>17580</v>
      </c>
      <c r="X9133" s="8" t="s">
        <v>23259</v>
      </c>
      <c r="Y9133" s="1" t="s">
        <v>309</v>
      </c>
      <c r="Z9133" s="1"/>
      <c r="AA9133" s="1" t="s">
        <v>276</v>
      </c>
      <c r="AB9133" s="1"/>
    </row>
    <row r="9134" spans="1:28" ht="14.25" customHeight="1">
      <c r="A9134" s="10">
        <v>42916</v>
      </c>
      <c r="B9134" s="1"/>
      <c r="C9134" s="10">
        <v>42916</v>
      </c>
      <c r="D9134" s="1"/>
      <c r="E9134" s="3" t="s">
        <v>32</v>
      </c>
      <c r="F9134" s="1" t="s">
        <v>33</v>
      </c>
      <c r="G9134" s="1" t="s">
        <v>53</v>
      </c>
      <c r="H9134" s="1" t="s">
        <v>145</v>
      </c>
      <c r="I9134" s="1" t="s">
        <v>145</v>
      </c>
      <c r="J9134" s="1" t="s">
        <v>1256</v>
      </c>
      <c r="K9134" s="1" t="s">
        <v>4708</v>
      </c>
      <c r="L9134" s="2" t="s">
        <v>4708</v>
      </c>
      <c r="M9134" s="1"/>
      <c r="N9134" s="1"/>
      <c r="O9134" s="1" t="s">
        <v>594</v>
      </c>
      <c r="P9134" s="1"/>
      <c r="Q9134" s="1"/>
      <c r="R9134" s="1"/>
      <c r="S9134" s="1"/>
      <c r="T9134" s="1" t="s">
        <v>264</v>
      </c>
      <c r="U9134" s="1" t="s">
        <v>23255</v>
      </c>
      <c r="V9134" s="1"/>
      <c r="W9134" s="1" t="s">
        <v>17580</v>
      </c>
      <c r="X9134" s="8" t="s">
        <v>649</v>
      </c>
      <c r="Y9134" s="1" t="s">
        <v>309</v>
      </c>
      <c r="Z9134" s="1"/>
      <c r="AA9134" s="1" t="s">
        <v>276</v>
      </c>
      <c r="AB9134" s="1"/>
    </row>
    <row r="9135" spans="1:28" ht="14.25" customHeight="1">
      <c r="A9135" s="10">
        <v>42916</v>
      </c>
      <c r="B9135" s="1"/>
      <c r="C9135" s="10">
        <v>42916</v>
      </c>
      <c r="D9135" s="1"/>
      <c r="E9135" s="3" t="s">
        <v>32</v>
      </c>
      <c r="F9135" s="1" t="s">
        <v>33</v>
      </c>
      <c r="G9135" s="1" t="s">
        <v>53</v>
      </c>
      <c r="H9135" s="1" t="s">
        <v>145</v>
      </c>
      <c r="I9135" s="1" t="s">
        <v>145</v>
      </c>
      <c r="J9135" s="1" t="s">
        <v>1257</v>
      </c>
      <c r="K9135" s="1" t="s">
        <v>4709</v>
      </c>
      <c r="L9135" s="2" t="s">
        <v>7547</v>
      </c>
      <c r="M9135" s="1"/>
      <c r="N9135" s="1"/>
      <c r="O9135" s="1" t="s">
        <v>594</v>
      </c>
      <c r="P9135" s="1"/>
      <c r="Q9135" s="1"/>
      <c r="R9135" s="1"/>
      <c r="S9135" s="1"/>
      <c r="T9135" s="1"/>
      <c r="U9135" s="1" t="s">
        <v>23253</v>
      </c>
      <c r="V9135" s="1"/>
      <c r="W9135" s="1" t="s">
        <v>17580</v>
      </c>
      <c r="X9135" s="8" t="s">
        <v>23259</v>
      </c>
      <c r="Y9135" s="1" t="s">
        <v>298</v>
      </c>
      <c r="Z9135" s="1"/>
      <c r="AA9135" s="1" t="s">
        <v>276</v>
      </c>
      <c r="AB9135" s="1"/>
    </row>
    <row r="9136" spans="1:28" ht="14.25" customHeight="1">
      <c r="A9136" s="10">
        <v>42916</v>
      </c>
      <c r="B9136" s="1"/>
      <c r="C9136" s="10">
        <v>42916</v>
      </c>
      <c r="D9136" s="1"/>
      <c r="E9136" s="3" t="s">
        <v>32</v>
      </c>
      <c r="F9136" s="1" t="s">
        <v>33</v>
      </c>
      <c r="G9136" s="1" t="s">
        <v>52</v>
      </c>
      <c r="H9136" s="1" t="s">
        <v>100</v>
      </c>
      <c r="I9136" s="1" t="s">
        <v>145</v>
      </c>
      <c r="J9136" s="1" t="s">
        <v>1258</v>
      </c>
      <c r="K9136" s="1" t="s">
        <v>4710</v>
      </c>
      <c r="L9136" s="2" t="s">
        <v>7548</v>
      </c>
      <c r="M9136" s="1"/>
      <c r="N9136" s="1"/>
      <c r="O9136" s="1" t="s">
        <v>2882</v>
      </c>
      <c r="P9136" s="1"/>
      <c r="Q9136" s="1"/>
      <c r="R9136" s="1"/>
      <c r="S9136" s="1"/>
      <c r="T9136" s="1" t="s">
        <v>263</v>
      </c>
      <c r="U9136" s="1" t="s">
        <v>23255</v>
      </c>
      <c r="V9136" s="1"/>
      <c r="W9136" s="1" t="s">
        <v>18528</v>
      </c>
      <c r="X9136" s="8" t="s">
        <v>15631</v>
      </c>
      <c r="Y9136" s="1" t="s">
        <v>397</v>
      </c>
      <c r="Z9136" s="10">
        <v>42925</v>
      </c>
      <c r="AA9136" s="1" t="s">
        <v>275</v>
      </c>
      <c r="AB9136" s="10">
        <v>42937</v>
      </c>
    </row>
    <row r="9137" spans="1:28" ht="14.25" customHeight="1">
      <c r="A9137" s="10">
        <v>42916</v>
      </c>
      <c r="B9137" s="1"/>
      <c r="C9137" s="10">
        <v>42916</v>
      </c>
      <c r="D9137" s="1"/>
      <c r="E9137" s="3" t="s">
        <v>32</v>
      </c>
      <c r="F9137" s="1" t="s">
        <v>33</v>
      </c>
      <c r="G9137" s="1" t="s">
        <v>53</v>
      </c>
      <c r="H9137" s="1" t="s">
        <v>145</v>
      </c>
      <c r="I9137" s="1" t="s">
        <v>145</v>
      </c>
      <c r="J9137" s="1" t="s">
        <v>1259</v>
      </c>
      <c r="K9137" s="1" t="s">
        <v>4711</v>
      </c>
      <c r="L9137" s="2" t="s">
        <v>4711</v>
      </c>
      <c r="M9137" s="1"/>
      <c r="N9137" s="1"/>
      <c r="O9137" s="1" t="s">
        <v>594</v>
      </c>
      <c r="P9137" s="1"/>
      <c r="Q9137" s="1"/>
      <c r="R9137" s="1"/>
      <c r="S9137" s="1"/>
      <c r="T9137" s="1" t="s">
        <v>261</v>
      </c>
      <c r="U9137" s="1" t="s">
        <v>23253</v>
      </c>
      <c r="V9137" s="1"/>
      <c r="W9137" s="1" t="s">
        <v>17580</v>
      </c>
      <c r="X9137" s="8" t="s">
        <v>23259</v>
      </c>
      <c r="Y9137" s="1" t="s">
        <v>295</v>
      </c>
      <c r="Z9137" s="1"/>
      <c r="AA9137" s="1" t="s">
        <v>276</v>
      </c>
      <c r="AB9137" s="1"/>
    </row>
    <row r="9138" spans="1:28" ht="14.25" customHeight="1">
      <c r="A9138" s="10">
        <v>42916</v>
      </c>
      <c r="B9138" s="1"/>
      <c r="C9138" s="10">
        <v>42916</v>
      </c>
      <c r="D9138" s="1"/>
      <c r="E9138" s="3" t="s">
        <v>32</v>
      </c>
      <c r="F9138" s="1" t="s">
        <v>33</v>
      </c>
      <c r="G9138" s="1" t="s">
        <v>53</v>
      </c>
      <c r="H9138" s="1" t="s">
        <v>145</v>
      </c>
      <c r="I9138" s="1" t="s">
        <v>145</v>
      </c>
      <c r="J9138" s="1" t="s">
        <v>1260</v>
      </c>
      <c r="K9138" s="1" t="s">
        <v>4712</v>
      </c>
      <c r="L9138" s="2" t="s">
        <v>7549</v>
      </c>
      <c r="M9138" s="1"/>
      <c r="N9138" s="1"/>
      <c r="O9138" s="1" t="s">
        <v>594</v>
      </c>
      <c r="P9138" s="1"/>
      <c r="Q9138" s="1"/>
      <c r="R9138" s="1"/>
      <c r="S9138" s="1"/>
      <c r="T9138" s="1"/>
      <c r="U9138" s="1" t="s">
        <v>23253</v>
      </c>
      <c r="V9138" s="1"/>
      <c r="W9138" s="1" t="s">
        <v>17580</v>
      </c>
      <c r="X9138" s="8" t="s">
        <v>23259</v>
      </c>
      <c r="Y9138" s="1" t="s">
        <v>298</v>
      </c>
      <c r="Z9138" s="1"/>
      <c r="AA9138" s="1" t="s">
        <v>276</v>
      </c>
      <c r="AB9138" s="1"/>
    </row>
    <row r="9139" spans="1:28" ht="14.25" customHeight="1">
      <c r="A9139" s="10">
        <v>42916</v>
      </c>
      <c r="B9139" s="1"/>
      <c r="C9139" s="10">
        <v>42916</v>
      </c>
      <c r="D9139" s="1"/>
      <c r="E9139" s="3" t="s">
        <v>32</v>
      </c>
      <c r="F9139" s="1" t="s">
        <v>33</v>
      </c>
      <c r="G9139" s="1" t="s">
        <v>53</v>
      </c>
      <c r="H9139" s="1" t="s">
        <v>145</v>
      </c>
      <c r="I9139" s="1" t="s">
        <v>145</v>
      </c>
      <c r="J9139" s="1" t="s">
        <v>1261</v>
      </c>
      <c r="K9139" s="1" t="s">
        <v>4713</v>
      </c>
      <c r="L9139" s="2" t="s">
        <v>7550</v>
      </c>
      <c r="M9139" s="1"/>
      <c r="N9139" s="1"/>
      <c r="O9139" s="1" t="s">
        <v>594</v>
      </c>
      <c r="P9139" s="1"/>
      <c r="Q9139" s="1"/>
      <c r="R9139" s="1"/>
      <c r="S9139" s="1"/>
      <c r="T9139" s="1" t="s">
        <v>261</v>
      </c>
      <c r="U9139" s="1" t="s">
        <v>23255</v>
      </c>
      <c r="V9139" s="1"/>
      <c r="W9139" s="1" t="s">
        <v>18529</v>
      </c>
      <c r="X9139" s="8" t="s">
        <v>649</v>
      </c>
      <c r="Y9139" s="1" t="s">
        <v>298</v>
      </c>
      <c r="Z9139" s="1"/>
      <c r="AA9139" s="1" t="s">
        <v>275</v>
      </c>
      <c r="AB9139" s="10">
        <v>42978</v>
      </c>
    </row>
    <row r="9140" spans="1:28" ht="14.25" customHeight="1">
      <c r="A9140" s="10">
        <v>42916</v>
      </c>
      <c r="B9140" s="1"/>
      <c r="C9140" s="10">
        <v>42916</v>
      </c>
      <c r="D9140" s="1"/>
      <c r="E9140" s="3" t="s">
        <v>32</v>
      </c>
      <c r="F9140" s="1" t="s">
        <v>35</v>
      </c>
      <c r="G9140" s="1" t="s">
        <v>46</v>
      </c>
      <c r="H9140" s="1" t="s">
        <v>145</v>
      </c>
      <c r="I9140" s="1" t="s">
        <v>145</v>
      </c>
      <c r="J9140" s="1" t="s">
        <v>729</v>
      </c>
      <c r="K9140" s="1" t="s">
        <v>4714</v>
      </c>
      <c r="L9140" s="2" t="s">
        <v>7551</v>
      </c>
      <c r="M9140" s="1"/>
      <c r="N9140" s="1"/>
      <c r="O9140" s="1" t="s">
        <v>599</v>
      </c>
      <c r="P9140" s="1"/>
      <c r="Q9140" s="1"/>
      <c r="R9140" s="1"/>
      <c r="S9140" s="1"/>
      <c r="T9140" s="1" t="s">
        <v>263</v>
      </c>
      <c r="U9140" s="1" t="s">
        <v>23255</v>
      </c>
      <c r="V9140" s="1"/>
      <c r="W9140" s="1" t="s">
        <v>18530</v>
      </c>
      <c r="X9140" s="8" t="s">
        <v>23259</v>
      </c>
      <c r="Y9140" s="1" t="s">
        <v>308</v>
      </c>
      <c r="Z9140" s="10">
        <v>42916</v>
      </c>
      <c r="AA9140" s="1" t="s">
        <v>276</v>
      </c>
      <c r="AB9140" s="1"/>
    </row>
    <row r="9141" spans="1:28" ht="14.25" customHeight="1">
      <c r="A9141" s="10">
        <v>42916</v>
      </c>
      <c r="B9141" s="1"/>
      <c r="C9141" s="10">
        <v>42916</v>
      </c>
      <c r="D9141" s="1"/>
      <c r="E9141" s="3" t="s">
        <v>32</v>
      </c>
      <c r="F9141" s="1" t="s">
        <v>33</v>
      </c>
      <c r="G9141" s="1" t="s">
        <v>52</v>
      </c>
      <c r="H9141" s="1" t="s">
        <v>97</v>
      </c>
      <c r="I9141" s="1" t="s">
        <v>145</v>
      </c>
      <c r="J9141" s="1" t="s">
        <v>1262</v>
      </c>
      <c r="K9141" s="1" t="s">
        <v>4715</v>
      </c>
      <c r="L9141" s="2" t="s">
        <v>4715</v>
      </c>
      <c r="M9141" s="1"/>
      <c r="N9141" s="1"/>
      <c r="O9141" s="1" t="s">
        <v>431</v>
      </c>
      <c r="P9141" s="1"/>
      <c r="Q9141" s="1"/>
      <c r="R9141" s="1"/>
      <c r="S9141" s="1"/>
      <c r="T9141" s="1"/>
      <c r="U9141" s="1" t="s">
        <v>23255</v>
      </c>
      <c r="V9141" s="1"/>
      <c r="W9141" s="1" t="s">
        <v>17580</v>
      </c>
      <c r="X9141" s="8"/>
      <c r="Y9141" s="1" t="s">
        <v>407</v>
      </c>
      <c r="Z9141" s="10">
        <v>42916</v>
      </c>
      <c r="AA9141" s="1" t="s">
        <v>276</v>
      </c>
      <c r="AB9141" s="1"/>
    </row>
    <row r="9142" spans="1:28" ht="14.25" customHeight="1">
      <c r="A9142" s="10">
        <v>42916</v>
      </c>
      <c r="B9142" s="1"/>
      <c r="C9142" s="10">
        <v>42916</v>
      </c>
      <c r="D9142" s="1"/>
      <c r="E9142" s="3" t="s">
        <v>32</v>
      </c>
      <c r="F9142" s="1" t="s">
        <v>33</v>
      </c>
      <c r="G9142" s="1" t="s">
        <v>52</v>
      </c>
      <c r="H9142" s="1" t="s">
        <v>100</v>
      </c>
      <c r="I9142" s="1" t="s">
        <v>145</v>
      </c>
      <c r="J9142" s="1" t="s">
        <v>1263</v>
      </c>
      <c r="K9142" s="1" t="s">
        <v>4716</v>
      </c>
      <c r="L9142" s="2" t="s">
        <v>7552</v>
      </c>
      <c r="M9142" s="1" t="s">
        <v>14345</v>
      </c>
      <c r="N9142" s="1" t="s">
        <v>274</v>
      </c>
      <c r="O9142" s="1" t="s">
        <v>2882</v>
      </c>
      <c r="P9142" s="1"/>
      <c r="Q9142" s="1"/>
      <c r="R9142" s="1"/>
      <c r="S9142" s="1"/>
      <c r="T9142" s="1" t="s">
        <v>263</v>
      </c>
      <c r="U9142" s="1" t="s">
        <v>23255</v>
      </c>
      <c r="V9142" s="1"/>
      <c r="W9142" s="1" t="s">
        <v>18531</v>
      </c>
      <c r="X9142" s="8"/>
      <c r="Y9142" s="1" t="s">
        <v>2882</v>
      </c>
      <c r="Z9142" s="10">
        <v>42946</v>
      </c>
      <c r="AA9142" s="1" t="s">
        <v>276</v>
      </c>
      <c r="AB9142" s="1"/>
    </row>
    <row r="9143" spans="1:28" ht="14.25" customHeight="1">
      <c r="A9143" s="10">
        <v>42916</v>
      </c>
      <c r="B9143" s="1"/>
      <c r="C9143" s="10">
        <v>42916</v>
      </c>
      <c r="D9143" s="1"/>
      <c r="E9143" s="3" t="s">
        <v>32</v>
      </c>
      <c r="F9143" s="1" t="s">
        <v>33</v>
      </c>
      <c r="G9143" s="1" t="s">
        <v>52</v>
      </c>
      <c r="H9143" s="1" t="s">
        <v>97</v>
      </c>
      <c r="I9143" s="1" t="s">
        <v>145</v>
      </c>
      <c r="J9143" s="1" t="s">
        <v>1264</v>
      </c>
      <c r="K9143" s="1" t="s">
        <v>4717</v>
      </c>
      <c r="L9143" s="2" t="s">
        <v>4717</v>
      </c>
      <c r="M9143" s="1"/>
      <c r="N9143" s="1"/>
      <c r="O9143" s="1" t="s">
        <v>431</v>
      </c>
      <c r="P9143" s="1"/>
      <c r="Q9143" s="1"/>
      <c r="R9143" s="1"/>
      <c r="S9143" s="1"/>
      <c r="T9143" s="1"/>
      <c r="U9143" s="1" t="s">
        <v>23255</v>
      </c>
      <c r="V9143" s="1"/>
      <c r="W9143" s="1" t="s">
        <v>17580</v>
      </c>
      <c r="X9143" s="8"/>
      <c r="Y9143" s="1" t="s">
        <v>407</v>
      </c>
      <c r="Z9143" s="1"/>
      <c r="AA9143" s="1" t="s">
        <v>276</v>
      </c>
      <c r="AB9143" s="1"/>
    </row>
    <row r="9144" spans="1:28" ht="14.25" customHeight="1">
      <c r="A9144" s="10">
        <v>42916</v>
      </c>
      <c r="B9144" s="1"/>
      <c r="C9144" s="10">
        <v>42916</v>
      </c>
      <c r="D9144" s="1"/>
      <c r="E9144" s="3" t="s">
        <v>32</v>
      </c>
      <c r="F9144" s="1" t="s">
        <v>33</v>
      </c>
      <c r="G9144" s="1" t="s">
        <v>52</v>
      </c>
      <c r="H9144" s="1" t="s">
        <v>97</v>
      </c>
      <c r="I9144" s="1" t="s">
        <v>145</v>
      </c>
      <c r="J9144" s="1" t="s">
        <v>1265</v>
      </c>
      <c r="K9144" s="1" t="s">
        <v>4718</v>
      </c>
      <c r="L9144" s="2" t="s">
        <v>4718</v>
      </c>
      <c r="M9144" s="1"/>
      <c r="N9144" s="1"/>
      <c r="O9144" s="1" t="s">
        <v>431</v>
      </c>
      <c r="P9144" s="1"/>
      <c r="Q9144" s="1"/>
      <c r="R9144" s="1"/>
      <c r="S9144" s="1"/>
      <c r="T9144" s="1" t="s">
        <v>264</v>
      </c>
      <c r="U9144" s="1" t="s">
        <v>23254</v>
      </c>
      <c r="V9144" s="1"/>
      <c r="W9144" s="1" t="s">
        <v>17580</v>
      </c>
      <c r="X9144" s="8"/>
      <c r="Y9144" s="1" t="s">
        <v>387</v>
      </c>
      <c r="Z9144" s="1"/>
      <c r="AA9144" s="1" t="s">
        <v>276</v>
      </c>
      <c r="AB9144" s="1"/>
    </row>
    <row r="9145" spans="1:28" ht="14.25" customHeight="1">
      <c r="A9145" s="10">
        <v>42916</v>
      </c>
      <c r="B9145" s="1"/>
      <c r="C9145" s="10">
        <v>42916</v>
      </c>
      <c r="D9145" s="1"/>
      <c r="E9145" s="3" t="s">
        <v>32</v>
      </c>
      <c r="F9145" s="1" t="s">
        <v>33</v>
      </c>
      <c r="G9145" s="1" t="s">
        <v>52</v>
      </c>
      <c r="H9145" s="1" t="s">
        <v>97</v>
      </c>
      <c r="I9145" s="1" t="s">
        <v>145</v>
      </c>
      <c r="J9145" s="1" t="s">
        <v>1266</v>
      </c>
      <c r="K9145" s="1" t="s">
        <v>4719</v>
      </c>
      <c r="L9145" s="2" t="s">
        <v>4719</v>
      </c>
      <c r="M9145" s="1"/>
      <c r="N9145" s="1"/>
      <c r="O9145" s="1" t="s">
        <v>431</v>
      </c>
      <c r="P9145" s="1"/>
      <c r="Q9145" s="1"/>
      <c r="R9145" s="1"/>
      <c r="S9145" s="1"/>
      <c r="T9145" s="1" t="s">
        <v>261</v>
      </c>
      <c r="U9145" s="1" t="s">
        <v>23255</v>
      </c>
      <c r="V9145" s="1"/>
      <c r="W9145" s="1" t="s">
        <v>17580</v>
      </c>
      <c r="X9145" s="8"/>
      <c r="Y9145" s="1" t="s">
        <v>449</v>
      </c>
      <c r="Z9145" s="1"/>
      <c r="AA9145" s="1" t="s">
        <v>276</v>
      </c>
      <c r="AB9145" s="1"/>
    </row>
    <row r="9146" spans="1:28" ht="14.25" customHeight="1">
      <c r="A9146" s="10">
        <v>42916</v>
      </c>
      <c r="B9146" s="1"/>
      <c r="C9146" s="10">
        <v>42916</v>
      </c>
      <c r="D9146" s="1"/>
      <c r="E9146" s="3" t="s">
        <v>32</v>
      </c>
      <c r="F9146" s="1" t="s">
        <v>33</v>
      </c>
      <c r="G9146" s="1" t="s">
        <v>52</v>
      </c>
      <c r="H9146" s="1" t="s">
        <v>97</v>
      </c>
      <c r="I9146" s="1" t="s">
        <v>145</v>
      </c>
      <c r="J9146" s="1" t="s">
        <v>1267</v>
      </c>
      <c r="K9146" s="1" t="s">
        <v>4721</v>
      </c>
      <c r="L9146" s="2" t="s">
        <v>7554</v>
      </c>
      <c r="M9146" s="1"/>
      <c r="N9146" s="1"/>
      <c r="O9146" s="1" t="s">
        <v>431</v>
      </c>
      <c r="P9146" s="1"/>
      <c r="Q9146" s="1"/>
      <c r="R9146" s="1"/>
      <c r="S9146" s="1"/>
      <c r="T9146" s="1" t="s">
        <v>265</v>
      </c>
      <c r="U9146" s="1" t="s">
        <v>23255</v>
      </c>
      <c r="V9146" s="1"/>
      <c r="W9146" s="1" t="s">
        <v>17580</v>
      </c>
      <c r="X9146" s="8"/>
      <c r="Y9146" s="1" t="s">
        <v>509</v>
      </c>
      <c r="Z9146" s="1"/>
      <c r="AA9146" s="1" t="s">
        <v>276</v>
      </c>
      <c r="AB9146" s="1"/>
    </row>
    <row r="9147" spans="1:28" ht="14.25" customHeight="1">
      <c r="A9147" s="10">
        <v>42916</v>
      </c>
      <c r="B9147" s="1"/>
      <c r="C9147" s="10">
        <v>42916</v>
      </c>
      <c r="D9147" s="1"/>
      <c r="E9147" s="3" t="s">
        <v>32</v>
      </c>
      <c r="F9147" s="1" t="s">
        <v>33</v>
      </c>
      <c r="G9147" s="1" t="s">
        <v>52</v>
      </c>
      <c r="H9147" s="1" t="s">
        <v>97</v>
      </c>
      <c r="I9147" s="1" t="s">
        <v>145</v>
      </c>
      <c r="J9147" s="1" t="s">
        <v>1268</v>
      </c>
      <c r="K9147" s="1" t="s">
        <v>4722</v>
      </c>
      <c r="L9147" s="2" t="s">
        <v>7555</v>
      </c>
      <c r="M9147" s="1"/>
      <c r="N9147" s="1"/>
      <c r="O9147" s="1" t="s">
        <v>431</v>
      </c>
      <c r="P9147" s="1"/>
      <c r="Q9147" s="1"/>
      <c r="R9147" s="1"/>
      <c r="S9147" s="1"/>
      <c r="T9147" s="1" t="s">
        <v>264</v>
      </c>
      <c r="U9147" s="1" t="s">
        <v>23255</v>
      </c>
      <c r="V9147" s="1"/>
      <c r="W9147" s="1" t="s">
        <v>18532</v>
      </c>
      <c r="X9147" s="8"/>
      <c r="Y9147" s="1" t="s">
        <v>449</v>
      </c>
      <c r="Z9147" s="1"/>
      <c r="AA9147" s="1" t="s">
        <v>275</v>
      </c>
      <c r="AB9147" s="10">
        <v>42964</v>
      </c>
    </row>
    <row r="9148" spans="1:28" ht="14.25" customHeight="1">
      <c r="A9148" s="10">
        <v>42916</v>
      </c>
      <c r="B9148" s="1"/>
      <c r="C9148" s="10">
        <v>42916</v>
      </c>
      <c r="D9148" s="1"/>
      <c r="E9148" s="3" t="s">
        <v>32</v>
      </c>
      <c r="F9148" s="1" t="s">
        <v>39</v>
      </c>
      <c r="G9148" s="1" t="s">
        <v>50</v>
      </c>
      <c r="H9148" s="1" t="s">
        <v>85</v>
      </c>
      <c r="I9148" s="1" t="s">
        <v>145</v>
      </c>
      <c r="J9148" s="1" t="s">
        <v>1269</v>
      </c>
      <c r="K9148" s="1" t="s">
        <v>4723</v>
      </c>
      <c r="L9148" s="2" t="s">
        <v>7556</v>
      </c>
      <c r="M9148" s="1" t="s">
        <v>14347</v>
      </c>
      <c r="N9148" s="1" t="s">
        <v>274</v>
      </c>
      <c r="O9148" s="1" t="s">
        <v>433</v>
      </c>
      <c r="P9148" s="1"/>
      <c r="Q9148" s="1"/>
      <c r="R9148" s="1"/>
      <c r="S9148" s="1"/>
      <c r="T9148" s="1"/>
      <c r="U9148" s="1" t="s">
        <v>23254</v>
      </c>
      <c r="V9148" s="1"/>
      <c r="W9148" s="1" t="s">
        <v>18533</v>
      </c>
      <c r="X9148" s="8" t="s">
        <v>23259</v>
      </c>
      <c r="Y9148" s="1" t="s">
        <v>397</v>
      </c>
      <c r="Z9148" s="10">
        <v>42935</v>
      </c>
      <c r="AA9148" s="1" t="s">
        <v>275</v>
      </c>
      <c r="AB9148" s="10">
        <v>42919</v>
      </c>
    </row>
    <row r="9149" spans="1:28" ht="14.25" customHeight="1">
      <c r="A9149" s="10">
        <v>42916</v>
      </c>
      <c r="B9149" s="1"/>
      <c r="C9149" s="10">
        <v>42916</v>
      </c>
      <c r="D9149" s="1"/>
      <c r="E9149" s="3" t="s">
        <v>32</v>
      </c>
      <c r="F9149" s="1" t="s">
        <v>33</v>
      </c>
      <c r="G9149" s="1" t="s">
        <v>52</v>
      </c>
      <c r="H9149" s="1" t="s">
        <v>91</v>
      </c>
      <c r="I9149" s="1" t="s">
        <v>145</v>
      </c>
      <c r="J9149" s="1" t="s">
        <v>727</v>
      </c>
      <c r="K9149" s="1" t="s">
        <v>4724</v>
      </c>
      <c r="L9149" s="2" t="s">
        <v>7557</v>
      </c>
      <c r="M9149" s="1"/>
      <c r="N9149" s="1"/>
      <c r="O9149" s="1" t="s">
        <v>2828</v>
      </c>
      <c r="P9149" s="1"/>
      <c r="Q9149" s="1"/>
      <c r="R9149" s="1"/>
      <c r="S9149" s="1"/>
      <c r="T9149" s="1" t="s">
        <v>264</v>
      </c>
      <c r="U9149" s="1" t="s">
        <v>23253</v>
      </c>
      <c r="V9149" s="1"/>
      <c r="W9149" s="1" t="s">
        <v>17580</v>
      </c>
      <c r="X9149" s="8"/>
      <c r="Y9149" s="1" t="s">
        <v>423</v>
      </c>
      <c r="Z9149" s="1"/>
      <c r="AA9149" s="1" t="s">
        <v>276</v>
      </c>
      <c r="AB9149" s="1"/>
    </row>
    <row r="9150" spans="1:28" ht="14.25" customHeight="1">
      <c r="A9150" s="10">
        <v>42916</v>
      </c>
      <c r="B9150" s="1"/>
      <c r="C9150" s="10">
        <v>42916</v>
      </c>
      <c r="D9150" s="1"/>
      <c r="E9150" s="3" t="s">
        <v>32</v>
      </c>
      <c r="F9150" s="1" t="s">
        <v>33</v>
      </c>
      <c r="G9150" s="1" t="s">
        <v>52</v>
      </c>
      <c r="H9150" s="1" t="s">
        <v>91</v>
      </c>
      <c r="I9150" s="1" t="s">
        <v>145</v>
      </c>
      <c r="J9150" s="1" t="s">
        <v>846</v>
      </c>
      <c r="K9150" s="1" t="s">
        <v>4725</v>
      </c>
      <c r="L9150" s="2" t="s">
        <v>7558</v>
      </c>
      <c r="M9150" s="1"/>
      <c r="N9150" s="1"/>
      <c r="O9150" s="1" t="s">
        <v>2828</v>
      </c>
      <c r="P9150" s="1"/>
      <c r="Q9150" s="1"/>
      <c r="R9150" s="1"/>
      <c r="S9150" s="1"/>
      <c r="T9150" s="1"/>
      <c r="U9150" s="1" t="s">
        <v>23253</v>
      </c>
      <c r="V9150" s="1"/>
      <c r="W9150" s="1" t="s">
        <v>17580</v>
      </c>
      <c r="X9150" s="8"/>
      <c r="Y9150" s="1" t="s">
        <v>387</v>
      </c>
      <c r="Z9150" s="1"/>
      <c r="AA9150" s="1" t="s">
        <v>276</v>
      </c>
      <c r="AB9150" s="1"/>
    </row>
    <row r="9151" spans="1:28" ht="14.25" customHeight="1">
      <c r="A9151" s="10">
        <v>42916</v>
      </c>
      <c r="B9151" s="1"/>
      <c r="C9151" s="10">
        <v>42916</v>
      </c>
      <c r="D9151" s="1"/>
      <c r="E9151" s="3" t="s">
        <v>32</v>
      </c>
      <c r="F9151" s="1" t="s">
        <v>43</v>
      </c>
      <c r="G9151" s="1" t="s">
        <v>52</v>
      </c>
      <c r="H9151" s="1" t="s">
        <v>145</v>
      </c>
      <c r="I9151" s="1" t="s">
        <v>145</v>
      </c>
      <c r="J9151" s="1" t="s">
        <v>1270</v>
      </c>
      <c r="K9151" s="1" t="s">
        <v>4726</v>
      </c>
      <c r="L9151" s="2" t="s">
        <v>7559</v>
      </c>
      <c r="M9151" s="1"/>
      <c r="N9151" s="1"/>
      <c r="O9151" s="1" t="s">
        <v>374</v>
      </c>
      <c r="P9151" s="1"/>
      <c r="Q9151" s="1"/>
      <c r="R9151" s="1"/>
      <c r="S9151" s="1"/>
      <c r="T9151" s="1" t="s">
        <v>264</v>
      </c>
      <c r="U9151" s="1" t="s">
        <v>23254</v>
      </c>
      <c r="V9151" s="1"/>
      <c r="W9151" s="1" t="s">
        <v>17580</v>
      </c>
      <c r="X9151" s="8" t="s">
        <v>15631</v>
      </c>
      <c r="Y9151" s="1" t="s">
        <v>448</v>
      </c>
      <c r="Z9151" s="1"/>
      <c r="AA9151" s="1" t="s">
        <v>276</v>
      </c>
      <c r="AB9151" s="1"/>
    </row>
    <row r="9152" spans="1:28" ht="14.25" customHeight="1">
      <c r="A9152" s="10">
        <v>42916</v>
      </c>
      <c r="B9152" s="1"/>
      <c r="C9152" s="10">
        <v>42916</v>
      </c>
      <c r="D9152" s="1"/>
      <c r="E9152" s="3" t="s">
        <v>32</v>
      </c>
      <c r="F9152" s="1" t="s">
        <v>35</v>
      </c>
      <c r="G9152" s="1" t="s">
        <v>47</v>
      </c>
      <c r="H9152" s="1" t="s">
        <v>145</v>
      </c>
      <c r="I9152" s="1" t="s">
        <v>145</v>
      </c>
      <c r="J9152" s="1" t="s">
        <v>792</v>
      </c>
      <c r="K9152" s="1" t="s">
        <v>4727</v>
      </c>
      <c r="L9152" s="2" t="s">
        <v>7560</v>
      </c>
      <c r="M9152" s="1" t="s">
        <v>14348</v>
      </c>
      <c r="N9152" s="1" t="s">
        <v>274</v>
      </c>
      <c r="O9152" s="1" t="s">
        <v>381</v>
      </c>
      <c r="P9152" s="1"/>
      <c r="Q9152" s="1"/>
      <c r="R9152" s="1"/>
      <c r="S9152" s="1"/>
      <c r="T9152" s="1"/>
      <c r="U9152" s="1" t="s">
        <v>23253</v>
      </c>
      <c r="V9152" s="1"/>
      <c r="W9152" s="1" t="s">
        <v>18534</v>
      </c>
      <c r="X9152" s="8" t="s">
        <v>15631</v>
      </c>
      <c r="Y9152" s="1" t="s">
        <v>2860</v>
      </c>
      <c r="Z9152" s="10">
        <v>42923</v>
      </c>
      <c r="AA9152" s="1" t="s">
        <v>276</v>
      </c>
      <c r="AB9152" s="1"/>
    </row>
    <row r="9153" spans="1:28" ht="14.25" customHeight="1">
      <c r="A9153" s="10">
        <v>42916</v>
      </c>
      <c r="B9153" s="1"/>
      <c r="C9153" s="10">
        <v>42916</v>
      </c>
      <c r="D9153" s="1"/>
      <c r="E9153" s="3" t="s">
        <v>32</v>
      </c>
      <c r="F9153" s="1" t="s">
        <v>35</v>
      </c>
      <c r="G9153" s="1" t="s">
        <v>47</v>
      </c>
      <c r="H9153" s="1" t="s">
        <v>145</v>
      </c>
      <c r="I9153" s="1" t="s">
        <v>145</v>
      </c>
      <c r="J9153" s="1" t="s">
        <v>792</v>
      </c>
      <c r="K9153" s="1" t="s">
        <v>4728</v>
      </c>
      <c r="L9153" s="2" t="s">
        <v>7561</v>
      </c>
      <c r="M9153" s="1" t="s">
        <v>14349</v>
      </c>
      <c r="N9153" s="1" t="s">
        <v>274</v>
      </c>
      <c r="O9153" s="1" t="s">
        <v>381</v>
      </c>
      <c r="P9153" s="1"/>
      <c r="Q9153" s="1"/>
      <c r="R9153" s="1"/>
      <c r="S9153" s="1"/>
      <c r="T9153" s="1" t="s">
        <v>264</v>
      </c>
      <c r="U9153" s="1" t="s">
        <v>23253</v>
      </c>
      <c r="V9153" s="1"/>
      <c r="W9153" s="1" t="s">
        <v>18535</v>
      </c>
      <c r="X9153" s="8" t="s">
        <v>15631</v>
      </c>
      <c r="Y9153" s="1" t="s">
        <v>2860</v>
      </c>
      <c r="Z9153" s="10">
        <v>42947</v>
      </c>
      <c r="AA9153" s="1" t="s">
        <v>276</v>
      </c>
      <c r="AB9153" s="1"/>
    </row>
    <row r="9154" spans="1:28" ht="14.25" customHeight="1">
      <c r="A9154" s="10">
        <v>42916</v>
      </c>
      <c r="B9154" s="1"/>
      <c r="C9154" s="10">
        <v>42916</v>
      </c>
      <c r="D9154" s="1"/>
      <c r="E9154" s="3" t="s">
        <v>32</v>
      </c>
      <c r="F9154" s="1" t="s">
        <v>35</v>
      </c>
      <c r="G9154" s="1" t="s">
        <v>47</v>
      </c>
      <c r="H9154" s="1" t="s">
        <v>145</v>
      </c>
      <c r="I9154" s="1" t="s">
        <v>145</v>
      </c>
      <c r="J9154" s="1" t="s">
        <v>792</v>
      </c>
      <c r="K9154" s="1" t="s">
        <v>4730</v>
      </c>
      <c r="L9154" s="2" t="s">
        <v>7563</v>
      </c>
      <c r="M9154" s="1" t="s">
        <v>14350</v>
      </c>
      <c r="N9154" s="1" t="s">
        <v>274</v>
      </c>
      <c r="O9154" s="1" t="s">
        <v>381</v>
      </c>
      <c r="P9154" s="1"/>
      <c r="Q9154" s="1"/>
      <c r="R9154" s="1"/>
      <c r="S9154" s="1"/>
      <c r="T9154" s="1" t="s">
        <v>264</v>
      </c>
      <c r="U9154" s="1" t="s">
        <v>23253</v>
      </c>
      <c r="V9154" s="1"/>
      <c r="W9154" s="1" t="s">
        <v>18536</v>
      </c>
      <c r="X9154" s="8" t="s">
        <v>15631</v>
      </c>
      <c r="Y9154" s="1" t="s">
        <v>2860</v>
      </c>
      <c r="Z9154" s="10">
        <v>42923</v>
      </c>
      <c r="AA9154" s="1" t="s">
        <v>276</v>
      </c>
      <c r="AB9154" s="1"/>
    </row>
    <row r="9155" spans="1:28" ht="14.25" customHeight="1">
      <c r="A9155" s="10">
        <v>42916</v>
      </c>
      <c r="B9155" s="1"/>
      <c r="C9155" s="10">
        <v>42916</v>
      </c>
      <c r="D9155" s="1"/>
      <c r="E9155" s="3" t="s">
        <v>32</v>
      </c>
      <c r="F9155" s="1" t="s">
        <v>35</v>
      </c>
      <c r="G9155" s="1" t="s">
        <v>46</v>
      </c>
      <c r="H9155" s="1" t="s">
        <v>145</v>
      </c>
      <c r="I9155" s="1" t="s">
        <v>145</v>
      </c>
      <c r="J9155" s="1" t="s">
        <v>847</v>
      </c>
      <c r="K9155" s="1" t="s">
        <v>4732</v>
      </c>
      <c r="L9155" s="2" t="s">
        <v>7565</v>
      </c>
      <c r="M9155" s="1"/>
      <c r="N9155" s="1"/>
      <c r="O9155" s="1" t="s">
        <v>601</v>
      </c>
      <c r="P9155" s="1"/>
      <c r="Q9155" s="1"/>
      <c r="R9155" s="1"/>
      <c r="S9155" s="1"/>
      <c r="T9155" s="1"/>
      <c r="U9155" s="1" t="s">
        <v>23255</v>
      </c>
      <c r="V9155" s="1"/>
      <c r="W9155" s="1" t="s">
        <v>18538</v>
      </c>
      <c r="X9155" s="8" t="s">
        <v>15631</v>
      </c>
      <c r="Y9155" s="1" t="s">
        <v>384</v>
      </c>
      <c r="Z9155" s="1"/>
      <c r="AA9155" s="1" t="s">
        <v>275</v>
      </c>
      <c r="AB9155" s="10">
        <v>42973</v>
      </c>
    </row>
    <row r="9156" spans="1:28" ht="14.25" customHeight="1">
      <c r="A9156" s="10">
        <v>42916</v>
      </c>
      <c r="B9156" s="1"/>
      <c r="C9156" s="10">
        <v>42916</v>
      </c>
      <c r="D9156" s="1"/>
      <c r="E9156" s="3" t="s">
        <v>32</v>
      </c>
      <c r="F9156" s="1" t="s">
        <v>35</v>
      </c>
      <c r="G9156" s="1" t="s">
        <v>46</v>
      </c>
      <c r="H9156" s="1" t="s">
        <v>145</v>
      </c>
      <c r="I9156" s="1" t="s">
        <v>145</v>
      </c>
      <c r="J9156" s="1" t="s">
        <v>847</v>
      </c>
      <c r="K9156" s="1" t="s">
        <v>4733</v>
      </c>
      <c r="L9156" s="2" t="s">
        <v>4733</v>
      </c>
      <c r="M9156" s="1"/>
      <c r="N9156" s="1"/>
      <c r="O9156" s="1" t="s">
        <v>601</v>
      </c>
      <c r="P9156" s="1"/>
      <c r="Q9156" s="1"/>
      <c r="R9156" s="1"/>
      <c r="S9156" s="1"/>
      <c r="T9156" s="1"/>
      <c r="U9156" s="1" t="s">
        <v>23255</v>
      </c>
      <c r="V9156" s="1"/>
      <c r="W9156" s="1" t="s">
        <v>18539</v>
      </c>
      <c r="X9156" s="8" t="s">
        <v>15631</v>
      </c>
      <c r="Y9156" s="1" t="s">
        <v>384</v>
      </c>
      <c r="Z9156" s="1"/>
      <c r="AA9156" s="1" t="s">
        <v>275</v>
      </c>
      <c r="AB9156" s="10">
        <v>42949</v>
      </c>
    </row>
    <row r="9157" spans="1:28" ht="14.25" customHeight="1">
      <c r="A9157" s="10">
        <v>42916</v>
      </c>
      <c r="B9157" s="1"/>
      <c r="C9157" s="10">
        <v>42916</v>
      </c>
      <c r="D9157" s="1"/>
      <c r="E9157" s="3" t="s">
        <v>32</v>
      </c>
      <c r="F9157" s="1" t="s">
        <v>35</v>
      </c>
      <c r="G9157" s="1" t="s">
        <v>46</v>
      </c>
      <c r="H9157" s="1" t="s">
        <v>145</v>
      </c>
      <c r="I9157" s="1" t="s">
        <v>145</v>
      </c>
      <c r="J9157" s="1" t="s">
        <v>790</v>
      </c>
      <c r="K9157" s="1" t="s">
        <v>4734</v>
      </c>
      <c r="L9157" s="2" t="s">
        <v>7566</v>
      </c>
      <c r="M9157" s="1"/>
      <c r="N9157" s="1"/>
      <c r="O9157" s="1" t="s">
        <v>601</v>
      </c>
      <c r="P9157" s="1"/>
      <c r="Q9157" s="1"/>
      <c r="R9157" s="1"/>
      <c r="S9157" s="1"/>
      <c r="T9157" s="1"/>
      <c r="U9157" s="1" t="s">
        <v>23255</v>
      </c>
      <c r="V9157" s="1"/>
      <c r="W9157" s="1" t="s">
        <v>18540</v>
      </c>
      <c r="X9157" s="8" t="s">
        <v>15631</v>
      </c>
      <c r="Y9157" s="1" t="s">
        <v>384</v>
      </c>
      <c r="Z9157" s="1"/>
      <c r="AA9157" s="1" t="s">
        <v>275</v>
      </c>
      <c r="AB9157" s="10">
        <v>42949</v>
      </c>
    </row>
    <row r="9158" spans="1:28" ht="14.25" customHeight="1">
      <c r="A9158" s="10">
        <v>42916</v>
      </c>
      <c r="B9158" s="1"/>
      <c r="C9158" s="10">
        <v>42916</v>
      </c>
      <c r="D9158" s="1"/>
      <c r="E9158" s="3" t="s">
        <v>32</v>
      </c>
      <c r="F9158" s="1" t="s">
        <v>68</v>
      </c>
      <c r="G9158" s="1" t="s">
        <v>56</v>
      </c>
      <c r="H9158" s="1" t="s">
        <v>145</v>
      </c>
      <c r="I9158" s="1" t="s">
        <v>145</v>
      </c>
      <c r="J9158" s="1" t="s">
        <v>741</v>
      </c>
      <c r="K9158" s="1" t="s">
        <v>4735</v>
      </c>
      <c r="L9158" s="2" t="s">
        <v>7567</v>
      </c>
      <c r="M9158" s="1"/>
      <c r="N9158" s="1"/>
      <c r="O9158" s="1" t="s">
        <v>464</v>
      </c>
      <c r="P9158" s="1"/>
      <c r="Q9158" s="1"/>
      <c r="R9158" s="1"/>
      <c r="S9158" s="1"/>
      <c r="T9158" s="1"/>
      <c r="U9158" s="1" t="s">
        <v>23253</v>
      </c>
      <c r="V9158" s="1"/>
      <c r="W9158" s="1" t="s">
        <v>18541</v>
      </c>
      <c r="X9158" s="8" t="s">
        <v>23259</v>
      </c>
      <c r="Y9158" s="1" t="s">
        <v>449</v>
      </c>
      <c r="Z9158" s="1"/>
      <c r="AA9158" s="1" t="s">
        <v>276</v>
      </c>
      <c r="AB9158" s="1"/>
    </row>
    <row r="9159" spans="1:28" ht="14.25" customHeight="1">
      <c r="A9159" s="10">
        <v>42916</v>
      </c>
      <c r="B9159" s="1"/>
      <c r="C9159" s="10">
        <v>42916</v>
      </c>
      <c r="D9159" s="1"/>
      <c r="E9159" s="3" t="s">
        <v>32</v>
      </c>
      <c r="F9159" s="1" t="s">
        <v>68</v>
      </c>
      <c r="G9159" s="1" t="s">
        <v>56</v>
      </c>
      <c r="H9159" s="1" t="s">
        <v>145</v>
      </c>
      <c r="I9159" s="1" t="s">
        <v>145</v>
      </c>
      <c r="J9159" s="1" t="s">
        <v>1272</v>
      </c>
      <c r="K9159" s="1" t="s">
        <v>4736</v>
      </c>
      <c r="L9159" s="2" t="s">
        <v>7568</v>
      </c>
      <c r="M9159" s="1" t="s">
        <v>14352</v>
      </c>
      <c r="N9159" s="1" t="s">
        <v>274</v>
      </c>
      <c r="O9159" s="1" t="s">
        <v>464</v>
      </c>
      <c r="P9159" s="1"/>
      <c r="Q9159" s="1"/>
      <c r="R9159" s="1"/>
      <c r="S9159" s="1"/>
      <c r="T9159" s="1"/>
      <c r="U9159" s="1" t="s">
        <v>23254</v>
      </c>
      <c r="V9159" s="1"/>
      <c r="W9159" s="1" t="s">
        <v>18542</v>
      </c>
      <c r="X9159" s="8" t="s">
        <v>23259</v>
      </c>
      <c r="Y9159" s="1" t="s">
        <v>368</v>
      </c>
      <c r="Z9159" s="1"/>
      <c r="AA9159" s="1" t="s">
        <v>276</v>
      </c>
      <c r="AB9159" s="1"/>
    </row>
    <row r="9160" spans="1:28" ht="14.25" customHeight="1">
      <c r="A9160" s="10">
        <v>42916</v>
      </c>
      <c r="B9160" s="1"/>
      <c r="C9160" s="10">
        <v>42916</v>
      </c>
      <c r="D9160" s="1"/>
      <c r="E9160" s="3" t="s">
        <v>32</v>
      </c>
      <c r="F9160" s="1" t="s">
        <v>35</v>
      </c>
      <c r="G9160" s="1" t="s">
        <v>47</v>
      </c>
      <c r="H9160" s="1" t="s">
        <v>145</v>
      </c>
      <c r="I9160" s="1" t="s">
        <v>145</v>
      </c>
      <c r="J9160" s="1" t="s">
        <v>844</v>
      </c>
      <c r="K9160" s="1" t="s">
        <v>648</v>
      </c>
      <c r="L9160" s="2" t="s">
        <v>7577</v>
      </c>
      <c r="M9160" s="1"/>
      <c r="N9160" s="1"/>
      <c r="O9160" s="1" t="s">
        <v>384</v>
      </c>
      <c r="P9160" s="1"/>
      <c r="Q9160" s="1"/>
      <c r="R9160" s="1"/>
      <c r="S9160" s="1"/>
      <c r="T9160" s="1" t="s">
        <v>263</v>
      </c>
      <c r="U9160" s="1" t="s">
        <v>23254</v>
      </c>
      <c r="V9160" s="1"/>
      <c r="W9160" s="1" t="s">
        <v>18365</v>
      </c>
      <c r="X9160" s="8"/>
      <c r="Y9160" s="1" t="s">
        <v>384</v>
      </c>
      <c r="Z9160" s="1"/>
      <c r="AA9160" s="1" t="s">
        <v>275</v>
      </c>
      <c r="AB9160" s="10">
        <v>42949</v>
      </c>
    </row>
    <row r="9161" spans="1:28" ht="14.25" customHeight="1">
      <c r="A9161" s="10">
        <v>42918</v>
      </c>
      <c r="B9161" s="1"/>
      <c r="C9161" s="10">
        <v>42918</v>
      </c>
      <c r="D9161" s="1"/>
      <c r="E9161" s="3" t="s">
        <v>32</v>
      </c>
      <c r="F9161" s="1" t="s">
        <v>33</v>
      </c>
      <c r="G9161" s="1" t="s">
        <v>52</v>
      </c>
      <c r="H9161" s="1" t="s">
        <v>97</v>
      </c>
      <c r="I9161" s="1" t="s">
        <v>145</v>
      </c>
      <c r="J9161" s="1" t="s">
        <v>746</v>
      </c>
      <c r="K9161" s="1" t="s">
        <v>4737</v>
      </c>
      <c r="L9161" s="2" t="s">
        <v>7569</v>
      </c>
      <c r="M9161" s="1"/>
      <c r="N9161" s="1"/>
      <c r="O9161" s="1" t="s">
        <v>350</v>
      </c>
      <c r="P9161" s="1"/>
      <c r="Q9161" s="1"/>
      <c r="R9161" s="1"/>
      <c r="S9161" s="1"/>
      <c r="T9161" s="1" t="s">
        <v>265</v>
      </c>
      <c r="U9161" s="1" t="s">
        <v>23255</v>
      </c>
      <c r="V9161" s="1"/>
      <c r="W9161" s="1" t="s">
        <v>18543</v>
      </c>
      <c r="X9161" s="8" t="s">
        <v>649</v>
      </c>
      <c r="Y9161" s="1" t="s">
        <v>423</v>
      </c>
      <c r="Z9161" s="1"/>
      <c r="AA9161" s="1" t="s">
        <v>276</v>
      </c>
      <c r="AB9161" s="1"/>
    </row>
    <row r="9162" spans="1:28" ht="14.25" customHeight="1">
      <c r="A9162" s="10">
        <v>42918</v>
      </c>
      <c r="B9162" s="1"/>
      <c r="C9162" s="10">
        <v>42918</v>
      </c>
      <c r="D9162" s="1"/>
      <c r="E9162" s="3" t="s">
        <v>32</v>
      </c>
      <c r="F9162" s="1" t="s">
        <v>33</v>
      </c>
      <c r="G9162" s="1" t="s">
        <v>52</v>
      </c>
      <c r="H9162" s="1" t="s">
        <v>91</v>
      </c>
      <c r="I9162" s="1" t="s">
        <v>145</v>
      </c>
      <c r="J9162" s="1" t="s">
        <v>727</v>
      </c>
      <c r="K9162" s="1" t="s">
        <v>4738</v>
      </c>
      <c r="L9162" s="2" t="s">
        <v>7570</v>
      </c>
      <c r="M9162" s="1"/>
      <c r="N9162" s="1"/>
      <c r="O9162" s="1" t="s">
        <v>299</v>
      </c>
      <c r="P9162" s="1"/>
      <c r="Q9162" s="1"/>
      <c r="R9162" s="1"/>
      <c r="S9162" s="1"/>
      <c r="T9162" s="1" t="s">
        <v>265</v>
      </c>
      <c r="U9162" s="1" t="s">
        <v>23253</v>
      </c>
      <c r="V9162" s="1"/>
      <c r="W9162" s="1" t="s">
        <v>17580</v>
      </c>
      <c r="X9162" s="8" t="s">
        <v>23259</v>
      </c>
      <c r="Y9162" s="1" t="s">
        <v>338</v>
      </c>
      <c r="Z9162" s="10">
        <v>42920</v>
      </c>
      <c r="AA9162" s="1" t="s">
        <v>276</v>
      </c>
      <c r="AB9162" s="1"/>
    </row>
    <row r="9163" spans="1:28" ht="14.25" customHeight="1">
      <c r="A9163" s="10">
        <v>42918</v>
      </c>
      <c r="B9163" s="1"/>
      <c r="C9163" s="10">
        <v>42918</v>
      </c>
      <c r="D9163" s="1"/>
      <c r="E9163" s="3" t="s">
        <v>32</v>
      </c>
      <c r="F9163" s="1" t="s">
        <v>33</v>
      </c>
      <c r="G9163" s="1" t="s">
        <v>52</v>
      </c>
      <c r="H9163" s="1" t="s">
        <v>91</v>
      </c>
      <c r="I9163" s="1" t="s">
        <v>145</v>
      </c>
      <c r="J9163" s="1" t="s">
        <v>824</v>
      </c>
      <c r="K9163" s="1" t="s">
        <v>4739</v>
      </c>
      <c r="L9163" s="2" t="s">
        <v>7571</v>
      </c>
      <c r="M9163" s="1"/>
      <c r="N9163" s="1"/>
      <c r="O9163" s="1" t="s">
        <v>299</v>
      </c>
      <c r="P9163" s="1"/>
      <c r="Q9163" s="1"/>
      <c r="R9163" s="1"/>
      <c r="S9163" s="1"/>
      <c r="T9163" s="1" t="s">
        <v>263</v>
      </c>
      <c r="U9163" s="1" t="s">
        <v>23253</v>
      </c>
      <c r="V9163" s="1"/>
      <c r="W9163" s="1" t="s">
        <v>17580</v>
      </c>
      <c r="X9163" s="8" t="s">
        <v>23259</v>
      </c>
      <c r="Y9163" s="1" t="s">
        <v>454</v>
      </c>
      <c r="Z9163" s="10">
        <v>42921</v>
      </c>
      <c r="AA9163" s="1" t="s">
        <v>276</v>
      </c>
      <c r="AB9163" s="1"/>
    </row>
    <row r="9164" spans="1:28" ht="14.25" customHeight="1">
      <c r="A9164" s="10">
        <v>42918</v>
      </c>
      <c r="B9164" s="1"/>
      <c r="C9164" s="10">
        <v>42918</v>
      </c>
      <c r="D9164" s="1"/>
      <c r="E9164" s="3" t="s">
        <v>32</v>
      </c>
      <c r="F9164" s="1" t="s">
        <v>33</v>
      </c>
      <c r="G9164" s="1" t="s">
        <v>52</v>
      </c>
      <c r="H9164" s="1" t="s">
        <v>91</v>
      </c>
      <c r="I9164" s="1" t="s">
        <v>145</v>
      </c>
      <c r="J9164" s="1" t="s">
        <v>775</v>
      </c>
      <c r="K9164" s="1" t="s">
        <v>4740</v>
      </c>
      <c r="L9164" s="2" t="s">
        <v>4740</v>
      </c>
      <c r="M9164" s="1"/>
      <c r="N9164" s="1"/>
      <c r="O9164" s="1" t="s">
        <v>299</v>
      </c>
      <c r="P9164" s="1"/>
      <c r="Q9164" s="1"/>
      <c r="R9164" s="1"/>
      <c r="S9164" s="1"/>
      <c r="T9164" s="1" t="s">
        <v>266</v>
      </c>
      <c r="U9164" s="1" t="s">
        <v>23253</v>
      </c>
      <c r="V9164" s="1"/>
      <c r="W9164" s="1" t="s">
        <v>17580</v>
      </c>
      <c r="X9164" s="8" t="s">
        <v>649</v>
      </c>
      <c r="Y9164" s="1" t="s">
        <v>454</v>
      </c>
      <c r="Z9164" s="10">
        <v>42920</v>
      </c>
      <c r="AA9164" s="1" t="s">
        <v>276</v>
      </c>
      <c r="AB9164" s="1"/>
    </row>
    <row r="9165" spans="1:28" ht="14.25" customHeight="1">
      <c r="A9165" s="10">
        <v>42918</v>
      </c>
      <c r="B9165" s="1"/>
      <c r="C9165" s="10">
        <v>42918</v>
      </c>
      <c r="D9165" s="1"/>
      <c r="E9165" s="3" t="s">
        <v>32</v>
      </c>
      <c r="F9165" s="1" t="s">
        <v>33</v>
      </c>
      <c r="G9165" s="1" t="s">
        <v>52</v>
      </c>
      <c r="H9165" s="1" t="s">
        <v>91</v>
      </c>
      <c r="I9165" s="1" t="s">
        <v>145</v>
      </c>
      <c r="J9165" s="1" t="s">
        <v>893</v>
      </c>
      <c r="K9165" s="1" t="s">
        <v>4741</v>
      </c>
      <c r="L9165" s="2" t="s">
        <v>4740</v>
      </c>
      <c r="M9165" s="1"/>
      <c r="N9165" s="1"/>
      <c r="O9165" s="1" t="s">
        <v>299</v>
      </c>
      <c r="P9165" s="1"/>
      <c r="Q9165" s="1"/>
      <c r="R9165" s="1"/>
      <c r="S9165" s="1"/>
      <c r="T9165" s="1" t="s">
        <v>266</v>
      </c>
      <c r="U9165" s="1" t="s">
        <v>23253</v>
      </c>
      <c r="V9165" s="1"/>
      <c r="W9165" s="1" t="s">
        <v>17580</v>
      </c>
      <c r="X9165" s="8" t="s">
        <v>23259</v>
      </c>
      <c r="Y9165" s="1" t="s">
        <v>454</v>
      </c>
      <c r="Z9165" s="10">
        <v>42944</v>
      </c>
      <c r="AA9165" s="1" t="s">
        <v>276</v>
      </c>
      <c r="AB9165" s="1"/>
    </row>
    <row r="9166" spans="1:28" ht="14.25" customHeight="1">
      <c r="A9166" s="10">
        <v>42918</v>
      </c>
      <c r="B9166" s="1"/>
      <c r="C9166" s="10">
        <v>42918</v>
      </c>
      <c r="D9166" s="1"/>
      <c r="E9166" s="3" t="s">
        <v>32</v>
      </c>
      <c r="F9166" s="1" t="s">
        <v>33</v>
      </c>
      <c r="G9166" s="1" t="s">
        <v>52</v>
      </c>
      <c r="H9166" s="1" t="s">
        <v>91</v>
      </c>
      <c r="I9166" s="1" t="s">
        <v>145</v>
      </c>
      <c r="J9166" s="1" t="s">
        <v>893</v>
      </c>
      <c r="K9166" s="1" t="s">
        <v>4741</v>
      </c>
      <c r="L9166" s="2" t="s">
        <v>4741</v>
      </c>
      <c r="M9166" s="1"/>
      <c r="N9166" s="1"/>
      <c r="O9166" s="1" t="s">
        <v>299</v>
      </c>
      <c r="P9166" s="1"/>
      <c r="Q9166" s="1"/>
      <c r="R9166" s="1"/>
      <c r="S9166" s="1"/>
      <c r="T9166" s="1" t="s">
        <v>266</v>
      </c>
      <c r="U9166" s="1" t="s">
        <v>23253</v>
      </c>
      <c r="V9166" s="1"/>
      <c r="W9166" s="1" t="s">
        <v>17580</v>
      </c>
      <c r="X9166" s="8" t="s">
        <v>23259</v>
      </c>
      <c r="Y9166" s="1" t="s">
        <v>454</v>
      </c>
      <c r="Z9166" s="10">
        <v>42944</v>
      </c>
      <c r="AA9166" s="1" t="s">
        <v>276</v>
      </c>
      <c r="AB9166" s="1"/>
    </row>
    <row r="9167" spans="1:28" ht="14.25" customHeight="1">
      <c r="A9167" s="10">
        <v>42918</v>
      </c>
      <c r="B9167" s="1"/>
      <c r="C9167" s="10">
        <v>42918</v>
      </c>
      <c r="D9167" s="1"/>
      <c r="E9167" s="3" t="s">
        <v>32</v>
      </c>
      <c r="F9167" s="1" t="s">
        <v>33</v>
      </c>
      <c r="G9167" s="1" t="s">
        <v>52</v>
      </c>
      <c r="H9167" s="1" t="s">
        <v>91</v>
      </c>
      <c r="I9167" s="1" t="s">
        <v>145</v>
      </c>
      <c r="J9167" s="1" t="s">
        <v>829</v>
      </c>
      <c r="K9167" s="1" t="s">
        <v>4742</v>
      </c>
      <c r="L9167" s="2" t="s">
        <v>4742</v>
      </c>
      <c r="M9167" s="1"/>
      <c r="N9167" s="1"/>
      <c r="O9167" s="1" t="s">
        <v>299</v>
      </c>
      <c r="P9167" s="1"/>
      <c r="Q9167" s="1"/>
      <c r="R9167" s="1"/>
      <c r="S9167" s="1"/>
      <c r="T9167" s="1" t="s">
        <v>264</v>
      </c>
      <c r="U9167" s="1" t="s">
        <v>23253</v>
      </c>
      <c r="V9167" s="1"/>
      <c r="W9167" s="1" t="s">
        <v>17580</v>
      </c>
      <c r="X9167" s="8" t="s">
        <v>23259</v>
      </c>
      <c r="Y9167" s="1" t="s">
        <v>454</v>
      </c>
      <c r="Z9167" s="10">
        <v>42920</v>
      </c>
      <c r="AA9167" s="1" t="s">
        <v>276</v>
      </c>
      <c r="AB9167" s="1"/>
    </row>
    <row r="9168" spans="1:28" ht="14.25" customHeight="1">
      <c r="A9168" s="10">
        <v>42918</v>
      </c>
      <c r="B9168" s="1"/>
      <c r="C9168" s="10">
        <v>42918</v>
      </c>
      <c r="D9168" s="1"/>
      <c r="E9168" s="3" t="s">
        <v>32</v>
      </c>
      <c r="F9168" s="1" t="s">
        <v>33</v>
      </c>
      <c r="G9168" s="1" t="s">
        <v>52</v>
      </c>
      <c r="H9168" s="1" t="s">
        <v>97</v>
      </c>
      <c r="I9168" s="1" t="s">
        <v>145</v>
      </c>
      <c r="J9168" s="1" t="s">
        <v>836</v>
      </c>
      <c r="K9168" s="1" t="s">
        <v>4743</v>
      </c>
      <c r="L9168" s="2" t="s">
        <v>7572</v>
      </c>
      <c r="M9168" s="1"/>
      <c r="N9168" s="1"/>
      <c r="O9168" s="1" t="s">
        <v>473</v>
      </c>
      <c r="P9168" s="1"/>
      <c r="Q9168" s="1"/>
      <c r="R9168" s="1"/>
      <c r="S9168" s="1"/>
      <c r="T9168" s="1" t="s">
        <v>265</v>
      </c>
      <c r="U9168" s="1" t="s">
        <v>23253</v>
      </c>
      <c r="V9168" s="1"/>
      <c r="W9168" s="1" t="s">
        <v>17580</v>
      </c>
      <c r="X9168" s="8" t="s">
        <v>23259</v>
      </c>
      <c r="Y9168" s="1" t="s">
        <v>299</v>
      </c>
      <c r="Z9168" s="1"/>
      <c r="AA9168" s="1" t="s">
        <v>276</v>
      </c>
      <c r="AB9168" s="1"/>
    </row>
    <row r="9169" spans="1:28" ht="14.25" customHeight="1">
      <c r="A9169" s="10">
        <v>42919</v>
      </c>
      <c r="B9169" s="1"/>
      <c r="C9169" s="10">
        <v>42919</v>
      </c>
      <c r="D9169" s="1"/>
      <c r="E9169" s="3" t="s">
        <v>32</v>
      </c>
      <c r="F9169" s="1" t="s">
        <v>33</v>
      </c>
      <c r="G9169" s="1" t="s">
        <v>52</v>
      </c>
      <c r="H9169" s="1" t="s">
        <v>101</v>
      </c>
      <c r="I9169" s="1" t="s">
        <v>145</v>
      </c>
      <c r="J9169" s="1" t="s">
        <v>720</v>
      </c>
      <c r="K9169" s="1" t="s">
        <v>4744</v>
      </c>
      <c r="L9169" s="2" t="s">
        <v>7573</v>
      </c>
      <c r="M9169" s="1" t="s">
        <v>14353</v>
      </c>
      <c r="N9169" s="1" t="s">
        <v>274</v>
      </c>
      <c r="O9169" s="1" t="s">
        <v>301</v>
      </c>
      <c r="P9169" s="1"/>
      <c r="Q9169" s="1"/>
      <c r="R9169" s="1"/>
      <c r="S9169" s="1"/>
      <c r="T9169" s="1"/>
      <c r="U9169" s="1" t="s">
        <v>23253</v>
      </c>
      <c r="V9169" s="1"/>
      <c r="W9169" s="1" t="s">
        <v>18544</v>
      </c>
      <c r="X9169" s="8" t="s">
        <v>15631</v>
      </c>
      <c r="Y9169" s="1" t="s">
        <v>368</v>
      </c>
      <c r="Z9169" s="1"/>
      <c r="AA9169" s="1" t="s">
        <v>275</v>
      </c>
      <c r="AB9169" s="10">
        <v>42976</v>
      </c>
    </row>
    <row r="9170" spans="1:28" ht="14.25" customHeight="1">
      <c r="A9170" s="10">
        <v>42919</v>
      </c>
      <c r="B9170" s="1"/>
      <c r="C9170" s="10">
        <v>42919</v>
      </c>
      <c r="D9170" s="1"/>
      <c r="E9170" s="3" t="s">
        <v>32</v>
      </c>
      <c r="F9170" s="1" t="s">
        <v>35</v>
      </c>
      <c r="G9170" s="1" t="s">
        <v>46</v>
      </c>
      <c r="H9170" s="1" t="s">
        <v>145</v>
      </c>
      <c r="I9170" s="1" t="s">
        <v>145</v>
      </c>
      <c r="J9170" s="1" t="s">
        <v>1273</v>
      </c>
      <c r="K9170" s="1" t="s">
        <v>4745</v>
      </c>
      <c r="L9170" s="2" t="s">
        <v>7574</v>
      </c>
      <c r="M9170" s="1" t="s">
        <v>14354</v>
      </c>
      <c r="N9170" s="1" t="s">
        <v>274</v>
      </c>
      <c r="O9170" s="1" t="s">
        <v>347</v>
      </c>
      <c r="P9170" s="1"/>
      <c r="Q9170" s="1"/>
      <c r="R9170" s="1"/>
      <c r="S9170" s="1"/>
      <c r="T9170" s="1" t="s">
        <v>265</v>
      </c>
      <c r="U9170" s="1" t="s">
        <v>23254</v>
      </c>
      <c r="V9170" s="1"/>
      <c r="W9170" s="1" t="s">
        <v>17580</v>
      </c>
      <c r="X9170" s="8"/>
      <c r="Y9170" s="1" t="s">
        <v>308</v>
      </c>
      <c r="Z9170" s="10">
        <v>42905</v>
      </c>
      <c r="AA9170" s="1" t="s">
        <v>275</v>
      </c>
      <c r="AB9170" s="10">
        <v>43053</v>
      </c>
    </row>
    <row r="9171" spans="1:28" ht="14.25" customHeight="1">
      <c r="A9171" s="10">
        <v>42920</v>
      </c>
      <c r="B9171" s="1"/>
      <c r="C9171" s="10">
        <v>42920</v>
      </c>
      <c r="D9171" s="1"/>
      <c r="E9171" s="3" t="s">
        <v>32</v>
      </c>
      <c r="F9171" s="1" t="s">
        <v>33</v>
      </c>
      <c r="G9171" s="1" t="s">
        <v>52</v>
      </c>
      <c r="H9171" s="1" t="s">
        <v>100</v>
      </c>
      <c r="I9171" s="1" t="s">
        <v>145</v>
      </c>
      <c r="J9171" s="1" t="s">
        <v>1246</v>
      </c>
      <c r="K9171" s="1" t="s">
        <v>4749</v>
      </c>
      <c r="L9171" s="2" t="s">
        <v>4749</v>
      </c>
      <c r="M9171" s="1" t="s">
        <v>14356</v>
      </c>
      <c r="N9171" s="1" t="s">
        <v>274</v>
      </c>
      <c r="O9171" s="1" t="s">
        <v>328</v>
      </c>
      <c r="P9171" s="1"/>
      <c r="Q9171" s="1"/>
      <c r="R9171" s="1"/>
      <c r="S9171" s="1"/>
      <c r="T9171" s="1" t="s">
        <v>261</v>
      </c>
      <c r="U9171" s="1" t="s">
        <v>23255</v>
      </c>
      <c r="V9171" s="1"/>
      <c r="W9171" s="1" t="s">
        <v>18548</v>
      </c>
      <c r="X9171" s="8" t="s">
        <v>15631</v>
      </c>
      <c r="Y9171" s="1" t="s">
        <v>305</v>
      </c>
      <c r="Z9171" s="1"/>
      <c r="AA9171" s="1" t="s">
        <v>276</v>
      </c>
      <c r="AB9171" s="1"/>
    </row>
    <row r="9172" spans="1:28" ht="14.25" customHeight="1">
      <c r="A9172" s="10">
        <v>42920</v>
      </c>
      <c r="B9172" s="1"/>
      <c r="C9172" s="10">
        <v>42920</v>
      </c>
      <c r="D9172" s="1"/>
      <c r="E9172" s="3" t="s">
        <v>32</v>
      </c>
      <c r="F9172" s="1" t="s">
        <v>33</v>
      </c>
      <c r="G9172" s="1" t="s">
        <v>52</v>
      </c>
      <c r="H9172" s="1" t="s">
        <v>89</v>
      </c>
      <c r="I9172" s="1" t="s">
        <v>145</v>
      </c>
      <c r="J9172" s="1" t="s">
        <v>1274</v>
      </c>
      <c r="K9172" s="1" t="s">
        <v>4750</v>
      </c>
      <c r="L9172" s="2" t="s">
        <v>7579</v>
      </c>
      <c r="M9172" s="1"/>
      <c r="N9172" s="1"/>
      <c r="O9172" s="1" t="s">
        <v>323</v>
      </c>
      <c r="P9172" s="1"/>
      <c r="Q9172" s="1"/>
      <c r="R9172" s="1"/>
      <c r="S9172" s="1"/>
      <c r="T9172" s="1"/>
      <c r="U9172" s="1" t="s">
        <v>23255</v>
      </c>
      <c r="V9172" s="1"/>
      <c r="W9172" s="1" t="s">
        <v>17580</v>
      </c>
      <c r="X9172" s="8"/>
      <c r="Y9172" s="1" t="s">
        <v>407</v>
      </c>
      <c r="Z9172" s="1"/>
      <c r="AA9172" s="1" t="s">
        <v>276</v>
      </c>
      <c r="AB9172" s="1"/>
    </row>
    <row r="9173" spans="1:28" ht="14.25" customHeight="1">
      <c r="A9173" s="10">
        <v>42921</v>
      </c>
      <c r="B9173" s="1"/>
      <c r="C9173" s="10">
        <v>42921</v>
      </c>
      <c r="D9173" s="1"/>
      <c r="E9173" s="3" t="s">
        <v>32</v>
      </c>
      <c r="F9173" s="1" t="s">
        <v>35</v>
      </c>
      <c r="G9173" s="1" t="s">
        <v>46</v>
      </c>
      <c r="H9173" s="1" t="s">
        <v>145</v>
      </c>
      <c r="I9173" s="1" t="s">
        <v>145</v>
      </c>
      <c r="J9173" s="1" t="s">
        <v>729</v>
      </c>
      <c r="K9173" s="1" t="s">
        <v>4751</v>
      </c>
      <c r="L9173" s="2" t="s">
        <v>7580</v>
      </c>
      <c r="M9173" s="1"/>
      <c r="N9173" s="1"/>
      <c r="O9173" s="1" t="s">
        <v>582</v>
      </c>
      <c r="P9173" s="1"/>
      <c r="Q9173" s="1"/>
      <c r="R9173" s="1"/>
      <c r="S9173" s="1"/>
      <c r="T9173" s="1"/>
      <c r="U9173" s="1" t="s">
        <v>23253</v>
      </c>
      <c r="V9173" s="1"/>
      <c r="W9173" s="1" t="s">
        <v>17580</v>
      </c>
      <c r="X9173" s="8" t="s">
        <v>649</v>
      </c>
      <c r="Y9173" s="1" t="s">
        <v>308</v>
      </c>
      <c r="Z9173" s="1"/>
      <c r="AA9173" s="1" t="s">
        <v>275</v>
      </c>
      <c r="AB9173" s="10">
        <v>43053</v>
      </c>
    </row>
    <row r="9174" spans="1:28" ht="14.25" customHeight="1">
      <c r="A9174" s="10">
        <v>42921</v>
      </c>
      <c r="B9174" s="1"/>
      <c r="C9174" s="10">
        <v>42921</v>
      </c>
      <c r="D9174" s="1"/>
      <c r="E9174" s="3" t="s">
        <v>32</v>
      </c>
      <c r="F9174" s="1" t="s">
        <v>35</v>
      </c>
      <c r="G9174" s="1" t="s">
        <v>46</v>
      </c>
      <c r="H9174" s="1" t="s">
        <v>145</v>
      </c>
      <c r="I9174" s="1" t="s">
        <v>145</v>
      </c>
      <c r="J9174" s="1" t="s">
        <v>760</v>
      </c>
      <c r="K9174" s="1" t="s">
        <v>4752</v>
      </c>
      <c r="L9174" s="2" t="s">
        <v>7581</v>
      </c>
      <c r="M9174" s="1"/>
      <c r="N9174" s="1"/>
      <c r="O9174" s="1" t="s">
        <v>582</v>
      </c>
      <c r="P9174" s="1"/>
      <c r="Q9174" s="1"/>
      <c r="R9174" s="1"/>
      <c r="S9174" s="1"/>
      <c r="T9174" s="1"/>
      <c r="U9174" s="1" t="s">
        <v>23253</v>
      </c>
      <c r="V9174" s="1"/>
      <c r="W9174" s="1" t="s">
        <v>17580</v>
      </c>
      <c r="X9174" s="8" t="s">
        <v>23259</v>
      </c>
      <c r="Y9174" s="1" t="s">
        <v>424</v>
      </c>
      <c r="Z9174" s="1"/>
      <c r="AA9174" s="1" t="s">
        <v>276</v>
      </c>
      <c r="AB9174" s="1"/>
    </row>
    <row r="9175" spans="1:28" ht="14.25" customHeight="1">
      <c r="A9175" s="10">
        <v>42921</v>
      </c>
      <c r="B9175" s="1"/>
      <c r="C9175" s="10">
        <v>42921</v>
      </c>
      <c r="D9175" s="1"/>
      <c r="E9175" s="3" t="s">
        <v>32</v>
      </c>
      <c r="F9175" s="1" t="s">
        <v>33</v>
      </c>
      <c r="G9175" s="1" t="s">
        <v>52</v>
      </c>
      <c r="H9175" s="1" t="s">
        <v>91</v>
      </c>
      <c r="I9175" s="1" t="s">
        <v>145</v>
      </c>
      <c r="J9175" s="1" t="s">
        <v>893</v>
      </c>
      <c r="K9175" s="1" t="s">
        <v>4753</v>
      </c>
      <c r="L9175" s="2" t="s">
        <v>4753</v>
      </c>
      <c r="M9175" s="1"/>
      <c r="N9175" s="1"/>
      <c r="O9175" s="1" t="s">
        <v>299</v>
      </c>
      <c r="P9175" s="1"/>
      <c r="Q9175" s="1"/>
      <c r="R9175" s="1"/>
      <c r="S9175" s="1"/>
      <c r="T9175" s="1" t="s">
        <v>261</v>
      </c>
      <c r="U9175" s="1" t="s">
        <v>23253</v>
      </c>
      <c r="V9175" s="1"/>
      <c r="W9175" s="1" t="s">
        <v>17580</v>
      </c>
      <c r="X9175" s="8" t="s">
        <v>23259</v>
      </c>
      <c r="Y9175" s="1" t="s">
        <v>454</v>
      </c>
      <c r="Z9175" s="10">
        <v>42947</v>
      </c>
      <c r="AA9175" s="1" t="s">
        <v>276</v>
      </c>
      <c r="AB9175" s="1"/>
    </row>
    <row r="9176" spans="1:28" ht="14.25" customHeight="1">
      <c r="A9176" s="10">
        <v>42921</v>
      </c>
      <c r="B9176" s="1"/>
      <c r="C9176" s="10">
        <v>42921</v>
      </c>
      <c r="D9176" s="1"/>
      <c r="E9176" s="3" t="s">
        <v>32</v>
      </c>
      <c r="F9176" s="1" t="s">
        <v>35</v>
      </c>
      <c r="G9176" s="1" t="s">
        <v>46</v>
      </c>
      <c r="H9176" s="1" t="s">
        <v>145</v>
      </c>
      <c r="I9176" s="1" t="s">
        <v>145</v>
      </c>
      <c r="J9176" s="1" t="s">
        <v>760</v>
      </c>
      <c r="K9176" s="1" t="s">
        <v>4754</v>
      </c>
      <c r="L9176" s="2" t="s">
        <v>7582</v>
      </c>
      <c r="M9176" s="1" t="s">
        <v>14357</v>
      </c>
      <c r="N9176" s="1" t="s">
        <v>274</v>
      </c>
      <c r="O9176" s="1" t="s">
        <v>586</v>
      </c>
      <c r="P9176" s="1"/>
      <c r="Q9176" s="1"/>
      <c r="R9176" s="1"/>
      <c r="S9176" s="1"/>
      <c r="T9176" s="1"/>
      <c r="U9176" s="1" t="s">
        <v>23253</v>
      </c>
      <c r="V9176" s="1"/>
      <c r="W9176" s="1" t="s">
        <v>17580</v>
      </c>
      <c r="X9176" s="8" t="s">
        <v>15631</v>
      </c>
      <c r="Y9176" s="1" t="s">
        <v>424</v>
      </c>
      <c r="Z9176" s="10">
        <v>42923</v>
      </c>
      <c r="AA9176" s="1" t="s">
        <v>275</v>
      </c>
      <c r="AB9176" s="10">
        <v>42943</v>
      </c>
    </row>
    <row r="9177" spans="1:28" ht="14.25" customHeight="1">
      <c r="A9177" s="10">
        <v>42921</v>
      </c>
      <c r="B9177" s="1"/>
      <c r="C9177" s="10">
        <v>42921</v>
      </c>
      <c r="D9177" s="1"/>
      <c r="E9177" s="3" t="s">
        <v>32</v>
      </c>
      <c r="F9177" s="1" t="s">
        <v>35</v>
      </c>
      <c r="G9177" s="1" t="s">
        <v>46</v>
      </c>
      <c r="H9177" s="1" t="s">
        <v>145</v>
      </c>
      <c r="I9177" s="1" t="s">
        <v>145</v>
      </c>
      <c r="J9177" s="1" t="s">
        <v>841</v>
      </c>
      <c r="K9177" s="1" t="s">
        <v>4755</v>
      </c>
      <c r="L9177" s="2" t="s">
        <v>7583</v>
      </c>
      <c r="M9177" s="1"/>
      <c r="N9177" s="1"/>
      <c r="O9177" s="1" t="s">
        <v>346</v>
      </c>
      <c r="P9177" s="1"/>
      <c r="Q9177" s="1"/>
      <c r="R9177" s="1"/>
      <c r="S9177" s="1"/>
      <c r="T9177" s="1"/>
      <c r="U9177" s="1" t="s">
        <v>23253</v>
      </c>
      <c r="V9177" s="1"/>
      <c r="W9177" s="1" t="s">
        <v>17580</v>
      </c>
      <c r="X9177" s="8" t="s">
        <v>649</v>
      </c>
      <c r="Y9177" s="1" t="s">
        <v>448</v>
      </c>
      <c r="Z9177" s="1"/>
      <c r="AA9177" s="1" t="s">
        <v>276</v>
      </c>
      <c r="AB9177" s="1"/>
    </row>
    <row r="9178" spans="1:28" ht="14.25" customHeight="1">
      <c r="A9178" s="10">
        <v>42921</v>
      </c>
      <c r="B9178" s="1"/>
      <c r="C9178" s="10">
        <v>42921</v>
      </c>
      <c r="D9178" s="1"/>
      <c r="E9178" s="3" t="s">
        <v>32</v>
      </c>
      <c r="F9178" s="1" t="s">
        <v>35</v>
      </c>
      <c r="G9178" s="1" t="s">
        <v>46</v>
      </c>
      <c r="H9178" s="1" t="s">
        <v>145</v>
      </c>
      <c r="I9178" s="1" t="s">
        <v>145</v>
      </c>
      <c r="J9178" s="1" t="s">
        <v>1275</v>
      </c>
      <c r="K9178" s="1" t="s">
        <v>4756</v>
      </c>
      <c r="L9178" s="2" t="s">
        <v>7584</v>
      </c>
      <c r="M9178" s="1"/>
      <c r="N9178" s="1"/>
      <c r="O9178" s="1" t="s">
        <v>346</v>
      </c>
      <c r="P9178" s="1"/>
      <c r="Q9178" s="1"/>
      <c r="R9178" s="1"/>
      <c r="S9178" s="1"/>
      <c r="T9178" s="1"/>
      <c r="U9178" s="1" t="s">
        <v>23253</v>
      </c>
      <c r="V9178" s="1"/>
      <c r="W9178" s="1" t="s">
        <v>17580</v>
      </c>
      <c r="X9178" s="8" t="s">
        <v>23259</v>
      </c>
      <c r="Y9178" s="1" t="s">
        <v>387</v>
      </c>
      <c r="Z9178" s="1"/>
      <c r="AA9178" s="1" t="s">
        <v>276</v>
      </c>
      <c r="AB9178" s="1"/>
    </row>
    <row r="9179" spans="1:28" ht="14.25" customHeight="1">
      <c r="A9179" s="10">
        <v>42922</v>
      </c>
      <c r="B9179" s="1"/>
      <c r="C9179" s="10">
        <v>42922</v>
      </c>
      <c r="D9179" s="1"/>
      <c r="E9179" s="3" t="s">
        <v>32</v>
      </c>
      <c r="F9179" s="1" t="s">
        <v>33</v>
      </c>
      <c r="G9179" s="1" t="s">
        <v>52</v>
      </c>
      <c r="H9179" s="1" t="s">
        <v>100</v>
      </c>
      <c r="I9179" s="1" t="s">
        <v>145</v>
      </c>
      <c r="J9179" s="1" t="s">
        <v>636</v>
      </c>
      <c r="K9179" s="1" t="s">
        <v>4757</v>
      </c>
      <c r="L9179" s="2" t="s">
        <v>7585</v>
      </c>
      <c r="M9179" s="1" t="s">
        <v>14358</v>
      </c>
      <c r="N9179" s="1" t="s">
        <v>274</v>
      </c>
      <c r="O9179" s="1" t="s">
        <v>439</v>
      </c>
      <c r="P9179" s="1"/>
      <c r="Q9179" s="1"/>
      <c r="R9179" s="1"/>
      <c r="S9179" s="1"/>
      <c r="T9179" s="1" t="s">
        <v>263</v>
      </c>
      <c r="U9179" s="1" t="s">
        <v>23254</v>
      </c>
      <c r="V9179" s="1"/>
      <c r="W9179" s="1" t="s">
        <v>18549</v>
      </c>
      <c r="X9179" s="8" t="s">
        <v>649</v>
      </c>
      <c r="Y9179" s="1" t="s">
        <v>511</v>
      </c>
      <c r="Z9179" s="1"/>
      <c r="AA9179" s="1" t="s">
        <v>276</v>
      </c>
      <c r="AB9179" s="1"/>
    </row>
    <row r="9180" spans="1:28" ht="14.25" customHeight="1">
      <c r="A9180" s="10">
        <v>42922</v>
      </c>
      <c r="B9180" s="1"/>
      <c r="C9180" s="10">
        <v>42922</v>
      </c>
      <c r="D9180" s="1"/>
      <c r="E9180" s="3" t="s">
        <v>32</v>
      </c>
      <c r="F9180" s="1" t="s">
        <v>35</v>
      </c>
      <c r="G9180" s="1" t="s">
        <v>47</v>
      </c>
      <c r="H9180" s="1" t="s">
        <v>145</v>
      </c>
      <c r="I9180" s="1" t="s">
        <v>145</v>
      </c>
      <c r="J9180" s="1" t="s">
        <v>843</v>
      </c>
      <c r="K9180" s="1" t="s">
        <v>4904</v>
      </c>
      <c r="L9180" s="2" t="s">
        <v>7723</v>
      </c>
      <c r="M9180" s="1" t="s">
        <v>14419</v>
      </c>
      <c r="N9180" s="1" t="s">
        <v>274</v>
      </c>
      <c r="O9180" s="1" t="s">
        <v>606</v>
      </c>
      <c r="P9180" s="1"/>
      <c r="Q9180" s="1"/>
      <c r="R9180" s="1"/>
      <c r="S9180" s="1"/>
      <c r="T9180" s="1" t="s">
        <v>263</v>
      </c>
      <c r="U9180" s="1" t="s">
        <v>23253</v>
      </c>
      <c r="V9180" s="1"/>
      <c r="W9180" s="1" t="s">
        <v>18636</v>
      </c>
      <c r="X9180" s="8" t="s">
        <v>649</v>
      </c>
      <c r="Y9180" s="1" t="s">
        <v>456</v>
      </c>
      <c r="Z9180" s="1"/>
      <c r="AA9180" s="1" t="s">
        <v>275</v>
      </c>
      <c r="AB9180" s="10">
        <v>42950</v>
      </c>
    </row>
    <row r="9181" spans="1:28" ht="14.25" customHeight="1">
      <c r="A9181" s="10">
        <v>42923</v>
      </c>
      <c r="B9181" s="1"/>
      <c r="C9181" s="10">
        <v>42923</v>
      </c>
      <c r="D9181" s="1"/>
      <c r="E9181" s="3" t="s">
        <v>32</v>
      </c>
      <c r="F9181" s="1" t="s">
        <v>33</v>
      </c>
      <c r="G9181" s="1" t="s">
        <v>52</v>
      </c>
      <c r="H9181" s="1" t="s">
        <v>89</v>
      </c>
      <c r="I9181" s="1" t="s">
        <v>145</v>
      </c>
      <c r="J9181" s="1" t="s">
        <v>1276</v>
      </c>
      <c r="K9181" s="1" t="s">
        <v>4758</v>
      </c>
      <c r="L9181" s="2" t="s">
        <v>7586</v>
      </c>
      <c r="M9181" s="1" t="s">
        <v>14359</v>
      </c>
      <c r="N9181" s="1" t="s">
        <v>274</v>
      </c>
      <c r="O9181" s="1" t="s">
        <v>2864</v>
      </c>
      <c r="P9181" s="1"/>
      <c r="Q9181" s="1"/>
      <c r="R9181" s="1"/>
      <c r="S9181" s="1"/>
      <c r="T9181" s="1" t="s">
        <v>265</v>
      </c>
      <c r="U9181" s="1" t="s">
        <v>23253</v>
      </c>
      <c r="V9181" s="1"/>
      <c r="W9181" s="1" t="s">
        <v>17580</v>
      </c>
      <c r="X9181" s="8"/>
      <c r="Y9181" s="1" t="s">
        <v>368</v>
      </c>
      <c r="Z9181" s="1"/>
      <c r="AA9181" s="1" t="s">
        <v>276</v>
      </c>
      <c r="AB9181" s="1"/>
    </row>
    <row r="9182" spans="1:28" ht="14.25" customHeight="1">
      <c r="A9182" s="10">
        <v>42923</v>
      </c>
      <c r="B9182" s="1"/>
      <c r="C9182" s="10">
        <v>42923</v>
      </c>
      <c r="D9182" s="1"/>
      <c r="E9182" s="3" t="s">
        <v>32</v>
      </c>
      <c r="F9182" s="1" t="s">
        <v>35</v>
      </c>
      <c r="G9182" s="1" t="s">
        <v>47</v>
      </c>
      <c r="H9182" s="1" t="s">
        <v>145</v>
      </c>
      <c r="I9182" s="1" t="s">
        <v>145</v>
      </c>
      <c r="J9182" s="1" t="s">
        <v>635</v>
      </c>
      <c r="K9182" s="1" t="s">
        <v>4865</v>
      </c>
      <c r="L9182" s="2" t="s">
        <v>7688</v>
      </c>
      <c r="M9182" s="1" t="s">
        <v>14401</v>
      </c>
      <c r="N9182" s="1" t="s">
        <v>274</v>
      </c>
      <c r="O9182" s="1" t="s">
        <v>568</v>
      </c>
      <c r="P9182" s="1"/>
      <c r="Q9182" s="1"/>
      <c r="R9182" s="1"/>
      <c r="S9182" s="1"/>
      <c r="T9182" s="1" t="s">
        <v>263</v>
      </c>
      <c r="U9182" s="1" t="s">
        <v>23253</v>
      </c>
      <c r="V9182" s="1"/>
      <c r="W9182" s="1" t="s">
        <v>18608</v>
      </c>
      <c r="X9182" s="8"/>
      <c r="Y9182" s="1" t="s">
        <v>456</v>
      </c>
      <c r="Z9182" s="10">
        <v>42933</v>
      </c>
      <c r="AA9182" s="1" t="s">
        <v>275</v>
      </c>
      <c r="AB9182" s="10">
        <v>42947</v>
      </c>
    </row>
    <row r="9183" spans="1:28" ht="14.25" customHeight="1">
      <c r="A9183" s="10">
        <v>42926</v>
      </c>
      <c r="B9183" s="1"/>
      <c r="C9183" s="10">
        <v>42926</v>
      </c>
      <c r="D9183" s="1"/>
      <c r="E9183" s="3" t="s">
        <v>32</v>
      </c>
      <c r="F9183" s="1" t="s">
        <v>33</v>
      </c>
      <c r="G9183" s="1" t="s">
        <v>52</v>
      </c>
      <c r="H9183" s="1" t="s">
        <v>100</v>
      </c>
      <c r="I9183" s="1" t="s">
        <v>145</v>
      </c>
      <c r="J9183" s="1" t="s">
        <v>1277</v>
      </c>
      <c r="K9183" s="1" t="s">
        <v>4759</v>
      </c>
      <c r="L9183" s="2" t="s">
        <v>7587</v>
      </c>
      <c r="M9183" s="1" t="s">
        <v>14360</v>
      </c>
      <c r="N9183" s="1" t="s">
        <v>274</v>
      </c>
      <c r="O9183" s="1" t="s">
        <v>2882</v>
      </c>
      <c r="P9183" s="1"/>
      <c r="Q9183" s="1"/>
      <c r="R9183" s="1"/>
      <c r="S9183" s="1"/>
      <c r="T9183" s="1" t="s">
        <v>271</v>
      </c>
      <c r="U9183" s="1" t="s">
        <v>23255</v>
      </c>
      <c r="V9183" s="1"/>
      <c r="W9183" s="1" t="s">
        <v>18550</v>
      </c>
      <c r="X9183" s="8" t="s">
        <v>649</v>
      </c>
      <c r="Y9183" s="1" t="s">
        <v>511</v>
      </c>
      <c r="Z9183" s="1"/>
      <c r="AA9183" s="1" t="s">
        <v>276</v>
      </c>
      <c r="AB9183" s="1"/>
    </row>
    <row r="9184" spans="1:28" ht="14.25" customHeight="1">
      <c r="A9184" s="10">
        <v>42927</v>
      </c>
      <c r="B9184" s="1"/>
      <c r="C9184" s="10">
        <v>42927</v>
      </c>
      <c r="D9184" s="1"/>
      <c r="E9184" s="3" t="s">
        <v>32</v>
      </c>
      <c r="F9184" s="1" t="s">
        <v>35</v>
      </c>
      <c r="G9184" s="1" t="s">
        <v>46</v>
      </c>
      <c r="H9184" s="1" t="s">
        <v>145</v>
      </c>
      <c r="I9184" s="1" t="s">
        <v>145</v>
      </c>
      <c r="J9184" s="1" t="s">
        <v>701</v>
      </c>
      <c r="K9184" s="1" t="s">
        <v>4761</v>
      </c>
      <c r="L9184" s="2" t="s">
        <v>7589</v>
      </c>
      <c r="M9184" s="1"/>
      <c r="N9184" s="1"/>
      <c r="O9184" s="1" t="s">
        <v>346</v>
      </c>
      <c r="P9184" s="1"/>
      <c r="Q9184" s="1"/>
      <c r="R9184" s="1"/>
      <c r="S9184" s="1"/>
      <c r="T9184" s="1" t="s">
        <v>264</v>
      </c>
      <c r="U9184" s="1" t="s">
        <v>23253</v>
      </c>
      <c r="V9184" s="1"/>
      <c r="W9184" s="1" t="s">
        <v>17580</v>
      </c>
      <c r="X9184" s="8" t="s">
        <v>23259</v>
      </c>
      <c r="Y9184" s="1" t="s">
        <v>387</v>
      </c>
      <c r="Z9184" s="1"/>
      <c r="AA9184" s="1" t="s">
        <v>276</v>
      </c>
      <c r="AB9184" s="1"/>
    </row>
    <row r="9185" spans="1:28" ht="14.25" customHeight="1">
      <c r="A9185" s="10">
        <v>42927</v>
      </c>
      <c r="B9185" s="1"/>
      <c r="C9185" s="10">
        <v>42927</v>
      </c>
      <c r="D9185" s="1"/>
      <c r="E9185" s="3" t="s">
        <v>32</v>
      </c>
      <c r="F9185" s="1" t="s">
        <v>33</v>
      </c>
      <c r="G9185" s="1" t="s">
        <v>52</v>
      </c>
      <c r="H9185" s="1" t="s">
        <v>93</v>
      </c>
      <c r="I9185" s="1" t="s">
        <v>145</v>
      </c>
      <c r="J9185" s="1" t="s">
        <v>761</v>
      </c>
      <c r="K9185" s="1" t="s">
        <v>4762</v>
      </c>
      <c r="L9185" s="2" t="s">
        <v>7590</v>
      </c>
      <c r="M9185" s="1" t="s">
        <v>14361</v>
      </c>
      <c r="N9185" s="1" t="s">
        <v>274</v>
      </c>
      <c r="O9185" s="1" t="s">
        <v>607</v>
      </c>
      <c r="P9185" s="1"/>
      <c r="Q9185" s="1"/>
      <c r="R9185" s="1"/>
      <c r="S9185" s="1"/>
      <c r="T9185" s="1"/>
      <c r="U9185" s="1" t="s">
        <v>23253</v>
      </c>
      <c r="V9185" s="1"/>
      <c r="W9185" s="1" t="s">
        <v>18552</v>
      </c>
      <c r="X9185" s="8" t="s">
        <v>649</v>
      </c>
      <c r="Y9185" s="1" t="s">
        <v>448</v>
      </c>
      <c r="Z9185" s="10">
        <v>42947</v>
      </c>
      <c r="AA9185" s="1" t="s">
        <v>275</v>
      </c>
      <c r="AB9185" s="10">
        <v>42927</v>
      </c>
    </row>
    <row r="9186" spans="1:28" ht="14.25" customHeight="1">
      <c r="A9186" s="10">
        <v>42927</v>
      </c>
      <c r="B9186" s="1"/>
      <c r="C9186" s="10">
        <v>42927</v>
      </c>
      <c r="D9186" s="1"/>
      <c r="E9186" s="3" t="s">
        <v>32</v>
      </c>
      <c r="F9186" s="1" t="s">
        <v>33</v>
      </c>
      <c r="G9186" s="1" t="s">
        <v>52</v>
      </c>
      <c r="H9186" s="1" t="s">
        <v>100</v>
      </c>
      <c r="I9186" s="1" t="s">
        <v>145</v>
      </c>
      <c r="J9186" s="1" t="s">
        <v>794</v>
      </c>
      <c r="K9186" s="1" t="s">
        <v>4763</v>
      </c>
      <c r="L9186" s="2" t="s">
        <v>7591</v>
      </c>
      <c r="M9186" s="1"/>
      <c r="N9186" s="1"/>
      <c r="O9186" s="1" t="s">
        <v>2883</v>
      </c>
      <c r="P9186" s="1"/>
      <c r="Q9186" s="1"/>
      <c r="R9186" s="1"/>
      <c r="S9186" s="1"/>
      <c r="T9186" s="1" t="s">
        <v>269</v>
      </c>
      <c r="U9186" s="1" t="s">
        <v>23253</v>
      </c>
      <c r="V9186" s="1"/>
      <c r="W9186" s="1" t="s">
        <v>17580</v>
      </c>
      <c r="X9186" s="8"/>
      <c r="Y9186" s="1" t="s">
        <v>354</v>
      </c>
      <c r="Z9186" s="1"/>
      <c r="AA9186" s="1" t="s">
        <v>276</v>
      </c>
      <c r="AB9186" s="1"/>
    </row>
    <row r="9187" spans="1:28" ht="14.25" customHeight="1">
      <c r="A9187" s="10">
        <v>42928</v>
      </c>
      <c r="B9187" s="1"/>
      <c r="C9187" s="10">
        <v>42928</v>
      </c>
      <c r="D9187" s="1"/>
      <c r="E9187" s="3" t="s">
        <v>32</v>
      </c>
      <c r="F9187" s="1" t="s">
        <v>33</v>
      </c>
      <c r="G9187" s="1" t="s">
        <v>53</v>
      </c>
      <c r="H9187" s="1" t="s">
        <v>91</v>
      </c>
      <c r="I9187" s="1" t="s">
        <v>145</v>
      </c>
      <c r="J9187" s="1" t="s">
        <v>686</v>
      </c>
      <c r="K9187" s="1" t="s">
        <v>4765</v>
      </c>
      <c r="L9187" s="2" t="s">
        <v>7593</v>
      </c>
      <c r="M9187" s="1" t="s">
        <v>14362</v>
      </c>
      <c r="N9187" s="1" t="s">
        <v>274</v>
      </c>
      <c r="O9187" s="1" t="s">
        <v>414</v>
      </c>
      <c r="P9187" s="1"/>
      <c r="Q9187" s="1"/>
      <c r="R9187" s="1"/>
      <c r="S9187" s="1"/>
      <c r="T9187" s="1" t="s">
        <v>262</v>
      </c>
      <c r="U9187" s="1" t="s">
        <v>23253</v>
      </c>
      <c r="V9187" s="1"/>
      <c r="W9187" s="1" t="s">
        <v>18553</v>
      </c>
      <c r="X9187" s="8" t="s">
        <v>23259</v>
      </c>
      <c r="Y9187" s="1" t="s">
        <v>309</v>
      </c>
      <c r="Z9187" s="10">
        <v>42978</v>
      </c>
      <c r="AA9187" s="1" t="s">
        <v>276</v>
      </c>
      <c r="AB9187" s="1"/>
    </row>
    <row r="9188" spans="1:28" ht="14.25" customHeight="1">
      <c r="A9188" s="10">
        <v>42928</v>
      </c>
      <c r="B9188" s="1"/>
      <c r="C9188" s="10">
        <v>42928</v>
      </c>
      <c r="D9188" s="1"/>
      <c r="E9188" s="3" t="s">
        <v>32</v>
      </c>
      <c r="F9188" s="1" t="s">
        <v>35</v>
      </c>
      <c r="G9188" s="1" t="s">
        <v>45</v>
      </c>
      <c r="H9188" s="1" t="s">
        <v>145</v>
      </c>
      <c r="I9188" s="1" t="s">
        <v>145</v>
      </c>
      <c r="J9188" s="1" t="s">
        <v>739</v>
      </c>
      <c r="K9188" s="1" t="s">
        <v>4766</v>
      </c>
      <c r="L9188" s="2" t="s">
        <v>7594</v>
      </c>
      <c r="M9188" s="1" t="s">
        <v>14363</v>
      </c>
      <c r="N9188" s="1" t="s">
        <v>274</v>
      </c>
      <c r="O9188" s="1" t="s">
        <v>355</v>
      </c>
      <c r="P9188" s="1"/>
      <c r="Q9188" s="1"/>
      <c r="R9188" s="1"/>
      <c r="S9188" s="1"/>
      <c r="T9188" s="1"/>
      <c r="U9188" s="1" t="s">
        <v>23254</v>
      </c>
      <c r="V9188" s="1"/>
      <c r="W9188" s="1" t="s">
        <v>18554</v>
      </c>
      <c r="X9188" s="8" t="s">
        <v>649</v>
      </c>
      <c r="Y9188" s="1" t="s">
        <v>468</v>
      </c>
      <c r="Z9188" s="10">
        <v>42942</v>
      </c>
      <c r="AA9188" s="1" t="s">
        <v>276</v>
      </c>
      <c r="AB9188" s="1"/>
    </row>
    <row r="9189" spans="1:28" ht="14.25" customHeight="1">
      <c r="A9189" s="10">
        <v>42928</v>
      </c>
      <c r="B9189" s="1"/>
      <c r="C9189" s="10">
        <v>42928</v>
      </c>
      <c r="D9189" s="1"/>
      <c r="E9189" s="3" t="s">
        <v>32</v>
      </c>
      <c r="F9189" s="1" t="s">
        <v>35</v>
      </c>
      <c r="G9189" s="1" t="s">
        <v>45</v>
      </c>
      <c r="H9189" s="1" t="s">
        <v>145</v>
      </c>
      <c r="I9189" s="1" t="s">
        <v>145</v>
      </c>
      <c r="J9189" s="1" t="s">
        <v>739</v>
      </c>
      <c r="K9189" s="1" t="s">
        <v>4767</v>
      </c>
      <c r="L9189" s="2" t="s">
        <v>7595</v>
      </c>
      <c r="M9189" s="1" t="s">
        <v>14364</v>
      </c>
      <c r="N9189" s="1" t="s">
        <v>274</v>
      </c>
      <c r="O9189" s="1" t="s">
        <v>355</v>
      </c>
      <c r="P9189" s="1"/>
      <c r="Q9189" s="1"/>
      <c r="R9189" s="1"/>
      <c r="S9189" s="1"/>
      <c r="T9189" s="1"/>
      <c r="U9189" s="1" t="s">
        <v>23254</v>
      </c>
      <c r="V9189" s="1"/>
      <c r="W9189" s="1" t="s">
        <v>17580</v>
      </c>
      <c r="X9189" s="8" t="s">
        <v>649</v>
      </c>
      <c r="Y9189" s="1" t="s">
        <v>468</v>
      </c>
      <c r="Z9189" s="10">
        <v>42942</v>
      </c>
      <c r="AA9189" s="1" t="s">
        <v>276</v>
      </c>
      <c r="AB9189" s="1"/>
    </row>
    <row r="9190" spans="1:28" ht="14.25" customHeight="1">
      <c r="A9190" s="10">
        <v>42929</v>
      </c>
      <c r="B9190" s="1"/>
      <c r="C9190" s="10">
        <v>42929</v>
      </c>
      <c r="D9190" s="1"/>
      <c r="E9190" s="3" t="s">
        <v>32</v>
      </c>
      <c r="F9190" s="1" t="s">
        <v>39</v>
      </c>
      <c r="G9190" s="1" t="s">
        <v>50</v>
      </c>
      <c r="H9190" s="1" t="s">
        <v>84</v>
      </c>
      <c r="I9190" s="1" t="s">
        <v>145</v>
      </c>
      <c r="J9190" s="1" t="s">
        <v>1278</v>
      </c>
      <c r="K9190" s="1" t="s">
        <v>4768</v>
      </c>
      <c r="L9190" s="2" t="s">
        <v>7596</v>
      </c>
      <c r="M9190" s="1"/>
      <c r="N9190" s="1"/>
      <c r="O9190" s="1" t="s">
        <v>448</v>
      </c>
      <c r="P9190" s="1"/>
      <c r="Q9190" s="1"/>
      <c r="R9190" s="1"/>
      <c r="S9190" s="1"/>
      <c r="T9190" s="1" t="s">
        <v>264</v>
      </c>
      <c r="U9190" s="1" t="s">
        <v>23253</v>
      </c>
      <c r="V9190" s="1"/>
      <c r="W9190" s="1" t="s">
        <v>17580</v>
      </c>
      <c r="X9190" s="8" t="s">
        <v>15631</v>
      </c>
      <c r="Y9190" s="1" t="s">
        <v>454</v>
      </c>
      <c r="Z9190" s="1"/>
      <c r="AA9190" s="1" t="s">
        <v>276</v>
      </c>
      <c r="AB9190" s="1"/>
    </row>
    <row r="9191" spans="1:28" ht="14.25" customHeight="1">
      <c r="A9191" s="10">
        <v>42929</v>
      </c>
      <c r="B9191" s="1"/>
      <c r="C9191" s="10">
        <v>42929</v>
      </c>
      <c r="D9191" s="1"/>
      <c r="E9191" s="3" t="s">
        <v>32</v>
      </c>
      <c r="F9191" s="1" t="s">
        <v>33</v>
      </c>
      <c r="G9191" s="1" t="s">
        <v>52</v>
      </c>
      <c r="H9191" s="1" t="s">
        <v>101</v>
      </c>
      <c r="I9191" s="1" t="s">
        <v>145</v>
      </c>
      <c r="J9191" s="1" t="s">
        <v>1279</v>
      </c>
      <c r="K9191" s="1" t="s">
        <v>4769</v>
      </c>
      <c r="L9191" s="2" t="s">
        <v>7597</v>
      </c>
      <c r="M9191" s="1" t="s">
        <v>14365</v>
      </c>
      <c r="N9191" s="1" t="s">
        <v>274</v>
      </c>
      <c r="O9191" s="1" t="s">
        <v>612</v>
      </c>
      <c r="P9191" s="1"/>
      <c r="Q9191" s="1"/>
      <c r="R9191" s="1"/>
      <c r="S9191" s="1"/>
      <c r="T9191" s="1"/>
      <c r="U9191" s="1" t="s">
        <v>23253</v>
      </c>
      <c r="V9191" s="1"/>
      <c r="W9191" s="1" t="s">
        <v>17580</v>
      </c>
      <c r="X9191" s="8" t="s">
        <v>649</v>
      </c>
      <c r="Y9191" s="1" t="s">
        <v>2883</v>
      </c>
      <c r="Z9191" s="1"/>
      <c r="AA9191" s="1" t="s">
        <v>276</v>
      </c>
      <c r="AB9191" s="1"/>
    </row>
    <row r="9192" spans="1:28" ht="14.25" customHeight="1">
      <c r="A9192" s="10">
        <v>42929</v>
      </c>
      <c r="B9192" s="1"/>
      <c r="C9192" s="10">
        <v>42929</v>
      </c>
      <c r="D9192" s="1"/>
      <c r="E9192" s="3" t="s">
        <v>32</v>
      </c>
      <c r="F9192" s="1" t="s">
        <v>33</v>
      </c>
      <c r="G9192" s="1" t="s">
        <v>52</v>
      </c>
      <c r="H9192" s="1" t="s">
        <v>101</v>
      </c>
      <c r="I9192" s="1" t="s">
        <v>145</v>
      </c>
      <c r="J9192" s="1" t="s">
        <v>1279</v>
      </c>
      <c r="K9192" s="1" t="s">
        <v>4770</v>
      </c>
      <c r="L9192" s="2" t="s">
        <v>7598</v>
      </c>
      <c r="M9192" s="1"/>
      <c r="N9192" s="1"/>
      <c r="O9192" s="1" t="s">
        <v>612</v>
      </c>
      <c r="P9192" s="1"/>
      <c r="Q9192" s="1"/>
      <c r="R9192" s="1"/>
      <c r="S9192" s="1"/>
      <c r="T9192" s="1"/>
      <c r="U9192" s="1" t="s">
        <v>23253</v>
      </c>
      <c r="V9192" s="1"/>
      <c r="W9192" s="1" t="s">
        <v>17580</v>
      </c>
      <c r="X9192" s="8" t="s">
        <v>23259</v>
      </c>
      <c r="Y9192" s="1" t="s">
        <v>2883</v>
      </c>
      <c r="Z9192" s="1"/>
      <c r="AA9192" s="1" t="s">
        <v>276</v>
      </c>
      <c r="AB9192" s="1"/>
    </row>
    <row r="9193" spans="1:28" ht="14.25" customHeight="1">
      <c r="A9193" s="10">
        <v>42929</v>
      </c>
      <c r="B9193" s="1"/>
      <c r="C9193" s="10">
        <v>42929</v>
      </c>
      <c r="D9193" s="1"/>
      <c r="E9193" s="3" t="s">
        <v>32</v>
      </c>
      <c r="F9193" s="1" t="s">
        <v>33</v>
      </c>
      <c r="G9193" s="1" t="s">
        <v>52</v>
      </c>
      <c r="H9193" s="1" t="s">
        <v>101</v>
      </c>
      <c r="I9193" s="1" t="s">
        <v>145</v>
      </c>
      <c r="J9193" s="1" t="s">
        <v>1279</v>
      </c>
      <c r="K9193" s="1" t="s">
        <v>4771</v>
      </c>
      <c r="L9193" s="2" t="s">
        <v>7599</v>
      </c>
      <c r="M9193" s="1"/>
      <c r="N9193" s="1"/>
      <c r="O9193" s="1" t="s">
        <v>612</v>
      </c>
      <c r="P9193" s="1"/>
      <c r="Q9193" s="1"/>
      <c r="R9193" s="1"/>
      <c r="S9193" s="1"/>
      <c r="T9193" s="1"/>
      <c r="U9193" s="1" t="s">
        <v>23253</v>
      </c>
      <c r="V9193" s="1"/>
      <c r="W9193" s="1" t="s">
        <v>17580</v>
      </c>
      <c r="X9193" s="8"/>
      <c r="Y9193" s="1" t="s">
        <v>2883</v>
      </c>
      <c r="Z9193" s="1"/>
      <c r="AA9193" s="1" t="s">
        <v>276</v>
      </c>
      <c r="AB9193" s="1"/>
    </row>
    <row r="9194" spans="1:28" ht="14.25" customHeight="1">
      <c r="A9194" s="10">
        <v>42929</v>
      </c>
      <c r="B9194" s="1"/>
      <c r="C9194" s="10">
        <v>42929</v>
      </c>
      <c r="D9194" s="1"/>
      <c r="E9194" s="3" t="s">
        <v>32</v>
      </c>
      <c r="F9194" s="1" t="s">
        <v>33</v>
      </c>
      <c r="G9194" s="1" t="s">
        <v>52</v>
      </c>
      <c r="H9194" s="1" t="s">
        <v>101</v>
      </c>
      <c r="I9194" s="1" t="s">
        <v>145</v>
      </c>
      <c r="J9194" s="1" t="s">
        <v>1279</v>
      </c>
      <c r="K9194" s="1" t="s">
        <v>4772</v>
      </c>
      <c r="L9194" s="2" t="s">
        <v>7600</v>
      </c>
      <c r="M9194" s="1"/>
      <c r="N9194" s="1"/>
      <c r="O9194" s="1" t="s">
        <v>612</v>
      </c>
      <c r="P9194" s="1"/>
      <c r="Q9194" s="1"/>
      <c r="R9194" s="1"/>
      <c r="S9194" s="1"/>
      <c r="T9194" s="1"/>
      <c r="U9194" s="1" t="s">
        <v>23253</v>
      </c>
      <c r="V9194" s="1"/>
      <c r="W9194" s="1" t="s">
        <v>17580</v>
      </c>
      <c r="X9194" s="8"/>
      <c r="Y9194" s="1" t="s">
        <v>2883</v>
      </c>
      <c r="Z9194" s="1"/>
      <c r="AA9194" s="1" t="s">
        <v>276</v>
      </c>
      <c r="AB9194" s="1"/>
    </row>
    <row r="9195" spans="1:28" ht="14.25" customHeight="1">
      <c r="A9195" s="10">
        <v>42929</v>
      </c>
      <c r="B9195" s="1"/>
      <c r="C9195" s="10">
        <v>42929</v>
      </c>
      <c r="D9195" s="1"/>
      <c r="E9195" s="3" t="s">
        <v>32</v>
      </c>
      <c r="F9195" s="1" t="s">
        <v>33</v>
      </c>
      <c r="G9195" s="1" t="s">
        <v>52</v>
      </c>
      <c r="H9195" s="1" t="s">
        <v>101</v>
      </c>
      <c r="I9195" s="1" t="s">
        <v>145</v>
      </c>
      <c r="J9195" s="1" t="s">
        <v>1196</v>
      </c>
      <c r="K9195" s="1" t="s">
        <v>4773</v>
      </c>
      <c r="L9195" s="2" t="s">
        <v>7601</v>
      </c>
      <c r="M9195" s="1"/>
      <c r="N9195" s="1"/>
      <c r="O9195" s="1" t="s">
        <v>612</v>
      </c>
      <c r="P9195" s="1"/>
      <c r="Q9195" s="1"/>
      <c r="R9195" s="1"/>
      <c r="S9195" s="1"/>
      <c r="T9195" s="1"/>
      <c r="U9195" s="1" t="s">
        <v>23253</v>
      </c>
      <c r="V9195" s="1"/>
      <c r="W9195" s="1" t="s">
        <v>17580</v>
      </c>
      <c r="X9195" s="8" t="s">
        <v>15631</v>
      </c>
      <c r="Y9195" s="1" t="s">
        <v>397</v>
      </c>
      <c r="Z9195" s="1"/>
      <c r="AA9195" s="1" t="s">
        <v>276</v>
      </c>
      <c r="AB9195" s="1"/>
    </row>
    <row r="9196" spans="1:28" ht="14.25" customHeight="1">
      <c r="A9196" s="10">
        <v>42929</v>
      </c>
      <c r="B9196" s="1"/>
      <c r="C9196" s="10">
        <v>42929</v>
      </c>
      <c r="D9196" s="1"/>
      <c r="E9196" s="3" t="s">
        <v>32</v>
      </c>
      <c r="F9196" s="1" t="s">
        <v>35</v>
      </c>
      <c r="G9196" s="1" t="s">
        <v>47</v>
      </c>
      <c r="H9196" s="1" t="s">
        <v>145</v>
      </c>
      <c r="I9196" s="1" t="s">
        <v>145</v>
      </c>
      <c r="J9196" s="1" t="s">
        <v>635</v>
      </c>
      <c r="K9196" s="1" t="s">
        <v>4866</v>
      </c>
      <c r="L9196" s="2" t="s">
        <v>7689</v>
      </c>
      <c r="M9196" s="1"/>
      <c r="N9196" s="1"/>
      <c r="O9196" s="1" t="s">
        <v>568</v>
      </c>
      <c r="P9196" s="1"/>
      <c r="Q9196" s="1"/>
      <c r="R9196" s="1"/>
      <c r="S9196" s="1"/>
      <c r="T9196" s="1" t="s">
        <v>263</v>
      </c>
      <c r="U9196" s="1" t="s">
        <v>23253</v>
      </c>
      <c r="V9196" s="1"/>
      <c r="W9196" s="1" t="s">
        <v>18609</v>
      </c>
      <c r="X9196" s="8"/>
      <c r="Y9196" s="1" t="s">
        <v>456</v>
      </c>
      <c r="Z9196" s="1"/>
      <c r="AA9196" s="1" t="s">
        <v>275</v>
      </c>
      <c r="AB9196" s="10">
        <v>42947</v>
      </c>
    </row>
    <row r="9197" spans="1:28" ht="14.25" customHeight="1">
      <c r="A9197" s="10">
        <v>42930</v>
      </c>
      <c r="B9197" s="1"/>
      <c r="C9197" s="10">
        <v>42930</v>
      </c>
      <c r="D9197" s="1"/>
      <c r="E9197" s="3" t="s">
        <v>32</v>
      </c>
      <c r="F9197" s="1" t="s">
        <v>35</v>
      </c>
      <c r="G9197" s="1" t="s">
        <v>47</v>
      </c>
      <c r="H9197" s="1" t="s">
        <v>145</v>
      </c>
      <c r="I9197" s="1" t="s">
        <v>145</v>
      </c>
      <c r="J9197" s="1" t="s">
        <v>846</v>
      </c>
      <c r="K9197" s="1" t="s">
        <v>4774</v>
      </c>
      <c r="L9197" s="2" t="s">
        <v>7602</v>
      </c>
      <c r="M9197" s="1"/>
      <c r="N9197" s="1"/>
      <c r="O9197" s="1" t="s">
        <v>384</v>
      </c>
      <c r="P9197" s="1"/>
      <c r="Q9197" s="1"/>
      <c r="R9197" s="1"/>
      <c r="S9197" s="1"/>
      <c r="T9197" s="1" t="s">
        <v>263</v>
      </c>
      <c r="U9197" s="1" t="s">
        <v>23254</v>
      </c>
      <c r="V9197" s="1"/>
      <c r="W9197" s="1" t="s">
        <v>17580</v>
      </c>
      <c r="X9197" s="8"/>
      <c r="Y9197" s="1" t="s">
        <v>349</v>
      </c>
      <c r="Z9197" s="1"/>
      <c r="AA9197" s="1" t="s">
        <v>276</v>
      </c>
      <c r="AB9197" s="1"/>
    </row>
    <row r="9198" spans="1:28" ht="14.25" customHeight="1">
      <c r="A9198" s="10">
        <v>42931</v>
      </c>
      <c r="B9198" s="1"/>
      <c r="C9198" s="10">
        <v>42931</v>
      </c>
      <c r="D9198" s="1"/>
      <c r="E9198" s="3" t="s">
        <v>32</v>
      </c>
      <c r="F9198" s="1" t="s">
        <v>35</v>
      </c>
      <c r="G9198" s="1" t="s">
        <v>46</v>
      </c>
      <c r="H9198" s="1" t="s">
        <v>145</v>
      </c>
      <c r="I9198" s="1" t="s">
        <v>145</v>
      </c>
      <c r="J9198" s="1" t="s">
        <v>949</v>
      </c>
      <c r="K9198" s="1" t="s">
        <v>4775</v>
      </c>
      <c r="L9198" s="2" t="s">
        <v>7603</v>
      </c>
      <c r="M9198" s="1"/>
      <c r="N9198" s="1"/>
      <c r="O9198" s="1" t="s">
        <v>582</v>
      </c>
      <c r="P9198" s="1"/>
      <c r="Q9198" s="1"/>
      <c r="R9198" s="1"/>
      <c r="S9198" s="1"/>
      <c r="T9198" s="1"/>
      <c r="U9198" s="1" t="s">
        <v>23254</v>
      </c>
      <c r="V9198" s="1"/>
      <c r="W9198" s="1" t="s">
        <v>17580</v>
      </c>
      <c r="X9198" s="8"/>
      <c r="Y9198" s="1" t="s">
        <v>582</v>
      </c>
      <c r="Z9198" s="1"/>
      <c r="AA9198" s="1" t="s">
        <v>276</v>
      </c>
      <c r="AB9198" s="1"/>
    </row>
    <row r="9199" spans="1:28" ht="14.25" customHeight="1">
      <c r="A9199" s="10">
        <v>42931</v>
      </c>
      <c r="B9199" s="1"/>
      <c r="C9199" s="10">
        <v>42931</v>
      </c>
      <c r="D9199" s="1"/>
      <c r="E9199" s="3" t="s">
        <v>32</v>
      </c>
      <c r="F9199" s="1" t="s">
        <v>35</v>
      </c>
      <c r="G9199" s="1" t="s">
        <v>46</v>
      </c>
      <c r="H9199" s="1" t="s">
        <v>145</v>
      </c>
      <c r="I9199" s="1" t="s">
        <v>145</v>
      </c>
      <c r="J9199" s="1" t="s">
        <v>701</v>
      </c>
      <c r="K9199" s="1" t="s">
        <v>4776</v>
      </c>
      <c r="L9199" s="2" t="s">
        <v>7604</v>
      </c>
      <c r="M9199" s="1"/>
      <c r="N9199" s="1"/>
      <c r="O9199" s="1" t="s">
        <v>582</v>
      </c>
      <c r="P9199" s="1"/>
      <c r="Q9199" s="1"/>
      <c r="R9199" s="1"/>
      <c r="S9199" s="1"/>
      <c r="T9199" s="1" t="s">
        <v>262</v>
      </c>
      <c r="U9199" s="1" t="s">
        <v>23254</v>
      </c>
      <c r="V9199" s="1"/>
      <c r="W9199" s="1" t="s">
        <v>17580</v>
      </c>
      <c r="X9199" s="8"/>
      <c r="Y9199" s="1" t="s">
        <v>387</v>
      </c>
      <c r="Z9199" s="1"/>
      <c r="AA9199" s="1" t="s">
        <v>276</v>
      </c>
      <c r="AB9199" s="1"/>
    </row>
    <row r="9200" spans="1:28" ht="14.25" customHeight="1">
      <c r="A9200" s="10">
        <v>42931</v>
      </c>
      <c r="B9200" s="1"/>
      <c r="C9200" s="10">
        <v>42931</v>
      </c>
      <c r="D9200" s="1"/>
      <c r="E9200" s="3" t="s">
        <v>32</v>
      </c>
      <c r="F9200" s="1" t="s">
        <v>35</v>
      </c>
      <c r="G9200" s="1" t="s">
        <v>46</v>
      </c>
      <c r="H9200" s="1" t="s">
        <v>145</v>
      </c>
      <c r="I9200" s="1" t="s">
        <v>145</v>
      </c>
      <c r="J9200" s="1" t="s">
        <v>729</v>
      </c>
      <c r="K9200" s="1" t="s">
        <v>4777</v>
      </c>
      <c r="L9200" s="2" t="s">
        <v>7605</v>
      </c>
      <c r="M9200" s="1"/>
      <c r="N9200" s="1"/>
      <c r="O9200" s="1" t="s">
        <v>582</v>
      </c>
      <c r="P9200" s="1"/>
      <c r="Q9200" s="1"/>
      <c r="R9200" s="1"/>
      <c r="S9200" s="1"/>
      <c r="T9200" s="1" t="s">
        <v>262</v>
      </c>
      <c r="U9200" s="1" t="s">
        <v>23254</v>
      </c>
      <c r="V9200" s="1"/>
      <c r="W9200" s="1" t="s">
        <v>17580</v>
      </c>
      <c r="X9200" s="8"/>
      <c r="Y9200" s="1" t="s">
        <v>308</v>
      </c>
      <c r="Z9200" s="1"/>
      <c r="AA9200" s="1" t="s">
        <v>275</v>
      </c>
      <c r="AB9200" s="10">
        <v>43053</v>
      </c>
    </row>
    <row r="9201" spans="1:28" ht="14.25" customHeight="1">
      <c r="A9201" s="10">
        <v>42933</v>
      </c>
      <c r="B9201" s="1"/>
      <c r="C9201" s="10">
        <v>42933</v>
      </c>
      <c r="D9201" s="1"/>
      <c r="E9201" s="3" t="s">
        <v>32</v>
      </c>
      <c r="F9201" s="1" t="s">
        <v>33</v>
      </c>
      <c r="G9201" s="1" t="s">
        <v>52</v>
      </c>
      <c r="H9201" s="1" t="s">
        <v>91</v>
      </c>
      <c r="I9201" s="1" t="s">
        <v>145</v>
      </c>
      <c r="J9201" s="1" t="s">
        <v>703</v>
      </c>
      <c r="K9201" s="1" t="s">
        <v>4778</v>
      </c>
      <c r="L9201" s="2" t="s">
        <v>7606</v>
      </c>
      <c r="M9201" s="1" t="s">
        <v>14169</v>
      </c>
      <c r="N9201" s="1" t="s">
        <v>274</v>
      </c>
      <c r="O9201" s="1" t="s">
        <v>470</v>
      </c>
      <c r="P9201" s="1"/>
      <c r="Q9201" s="1"/>
      <c r="R9201" s="1"/>
      <c r="S9201" s="1"/>
      <c r="T9201" s="1"/>
      <c r="U9201" s="1" t="s">
        <v>23254</v>
      </c>
      <c r="V9201" s="1"/>
      <c r="W9201" s="1" t="s">
        <v>18555</v>
      </c>
      <c r="X9201" s="8" t="s">
        <v>23259</v>
      </c>
      <c r="Y9201" s="1" t="s">
        <v>338</v>
      </c>
      <c r="Z9201" s="1"/>
      <c r="AA9201" s="1" t="s">
        <v>276</v>
      </c>
      <c r="AB9201" s="1"/>
    </row>
    <row r="9202" spans="1:28" ht="14.25" customHeight="1">
      <c r="A9202" s="10">
        <v>42933</v>
      </c>
      <c r="B9202" s="1"/>
      <c r="C9202" s="10">
        <v>42933</v>
      </c>
      <c r="D9202" s="1"/>
      <c r="E9202" s="3" t="s">
        <v>32</v>
      </c>
      <c r="F9202" s="1" t="s">
        <v>35</v>
      </c>
      <c r="G9202" s="1" t="s">
        <v>47</v>
      </c>
      <c r="H9202" s="1" t="s">
        <v>145</v>
      </c>
      <c r="I9202" s="1" t="s">
        <v>145</v>
      </c>
      <c r="J9202" s="1" t="s">
        <v>844</v>
      </c>
      <c r="K9202" s="1" t="s">
        <v>4813</v>
      </c>
      <c r="L9202" s="2" t="s">
        <v>7641</v>
      </c>
      <c r="M9202" s="1" t="s">
        <v>14371</v>
      </c>
      <c r="N9202" s="1" t="s">
        <v>274</v>
      </c>
      <c r="O9202" s="1" t="s">
        <v>440</v>
      </c>
      <c r="P9202" s="1"/>
      <c r="Q9202" s="1"/>
      <c r="R9202" s="1"/>
      <c r="S9202" s="1"/>
      <c r="T9202" s="1" t="s">
        <v>264</v>
      </c>
      <c r="U9202" s="1" t="s">
        <v>23255</v>
      </c>
      <c r="V9202" s="1"/>
      <c r="W9202" s="1" t="s">
        <v>18571</v>
      </c>
      <c r="X9202" s="8" t="s">
        <v>15631</v>
      </c>
      <c r="Y9202" s="1" t="s">
        <v>384</v>
      </c>
      <c r="Z9202" s="1"/>
      <c r="AA9202" s="1" t="s">
        <v>275</v>
      </c>
      <c r="AB9202" s="10">
        <v>42949</v>
      </c>
    </row>
    <row r="9203" spans="1:28" ht="14.25" customHeight="1">
      <c r="A9203" s="10">
        <v>42934</v>
      </c>
      <c r="B9203" s="1"/>
      <c r="C9203" s="10">
        <v>42934</v>
      </c>
      <c r="D9203" s="1"/>
      <c r="E9203" s="3" t="s">
        <v>32</v>
      </c>
      <c r="F9203" s="1" t="s">
        <v>33</v>
      </c>
      <c r="G9203" s="1" t="s">
        <v>52</v>
      </c>
      <c r="H9203" s="1" t="s">
        <v>100</v>
      </c>
      <c r="I9203" s="1" t="s">
        <v>145</v>
      </c>
      <c r="J9203" s="1" t="s">
        <v>1280</v>
      </c>
      <c r="K9203" s="1" t="s">
        <v>4779</v>
      </c>
      <c r="L9203" s="2" t="s">
        <v>7607</v>
      </c>
      <c r="M9203" s="1"/>
      <c r="N9203" s="1"/>
      <c r="O9203" s="1" t="s">
        <v>439</v>
      </c>
      <c r="P9203" s="1"/>
      <c r="Q9203" s="1"/>
      <c r="R9203" s="1"/>
      <c r="S9203" s="1"/>
      <c r="T9203" s="1" t="s">
        <v>263</v>
      </c>
      <c r="U9203" s="1" t="s">
        <v>23253</v>
      </c>
      <c r="V9203" s="1"/>
      <c r="W9203" s="1" t="s">
        <v>18556</v>
      </c>
      <c r="X9203" s="8" t="s">
        <v>649</v>
      </c>
      <c r="Y9203" s="1" t="s">
        <v>433</v>
      </c>
      <c r="Z9203" s="1"/>
      <c r="AA9203" s="1" t="s">
        <v>276</v>
      </c>
      <c r="AB9203" s="1"/>
    </row>
    <row r="9204" spans="1:28" ht="14.25" customHeight="1">
      <c r="A9204" s="10">
        <v>42934</v>
      </c>
      <c r="B9204" s="1"/>
      <c r="C9204" s="10">
        <v>42934</v>
      </c>
      <c r="D9204" s="1"/>
      <c r="E9204" s="3" t="s">
        <v>32</v>
      </c>
      <c r="F9204" s="1" t="s">
        <v>33</v>
      </c>
      <c r="G9204" s="1" t="s">
        <v>52</v>
      </c>
      <c r="H9204" s="1" t="s">
        <v>91</v>
      </c>
      <c r="I9204" s="1" t="s">
        <v>145</v>
      </c>
      <c r="J9204" s="1" t="s">
        <v>1281</v>
      </c>
      <c r="K9204" s="1" t="s">
        <v>4780</v>
      </c>
      <c r="L9204" s="2" t="s">
        <v>7608</v>
      </c>
      <c r="M9204" s="1"/>
      <c r="N9204" s="1"/>
      <c r="O9204" s="1" t="s">
        <v>2826</v>
      </c>
      <c r="P9204" s="1"/>
      <c r="Q9204" s="1"/>
      <c r="R9204" s="1"/>
      <c r="S9204" s="1"/>
      <c r="T9204" s="1"/>
      <c r="U9204" s="1" t="s">
        <v>23255</v>
      </c>
      <c r="V9204" s="1"/>
      <c r="W9204" s="1" t="s">
        <v>17580</v>
      </c>
      <c r="X9204" s="8" t="s">
        <v>23259</v>
      </c>
      <c r="Y9204" s="1" t="s">
        <v>299</v>
      </c>
      <c r="Z9204" s="1"/>
      <c r="AA9204" s="1" t="s">
        <v>276</v>
      </c>
      <c r="AB9204" s="1"/>
    </row>
    <row r="9205" spans="1:28" ht="14.25" customHeight="1">
      <c r="A9205" s="10">
        <v>42934</v>
      </c>
      <c r="B9205" s="1"/>
      <c r="C9205" s="10">
        <v>42934</v>
      </c>
      <c r="D9205" s="1"/>
      <c r="E9205" s="3" t="s">
        <v>32</v>
      </c>
      <c r="F9205" s="1" t="s">
        <v>33</v>
      </c>
      <c r="G9205" s="1" t="s">
        <v>52</v>
      </c>
      <c r="H9205" s="1" t="s">
        <v>91</v>
      </c>
      <c r="I9205" s="1" t="s">
        <v>145</v>
      </c>
      <c r="J9205" s="1" t="s">
        <v>1282</v>
      </c>
      <c r="K9205" s="1" t="s">
        <v>4781</v>
      </c>
      <c r="L9205" s="2" t="s">
        <v>7609</v>
      </c>
      <c r="M9205" s="1"/>
      <c r="N9205" s="1"/>
      <c r="O9205" s="1" t="s">
        <v>2826</v>
      </c>
      <c r="P9205" s="1"/>
      <c r="Q9205" s="1"/>
      <c r="R9205" s="1"/>
      <c r="S9205" s="1"/>
      <c r="T9205" s="1" t="s">
        <v>264</v>
      </c>
      <c r="U9205" s="1" t="s">
        <v>23253</v>
      </c>
      <c r="V9205" s="1"/>
      <c r="W9205" s="1" t="s">
        <v>17580</v>
      </c>
      <c r="X9205" s="8" t="s">
        <v>23259</v>
      </c>
      <c r="Y9205" s="1" t="s">
        <v>387</v>
      </c>
      <c r="Z9205" s="1"/>
      <c r="AA9205" s="1" t="s">
        <v>276</v>
      </c>
      <c r="AB9205" s="1"/>
    </row>
    <row r="9206" spans="1:28" ht="14.25" customHeight="1">
      <c r="A9206" s="10">
        <v>42934</v>
      </c>
      <c r="B9206" s="1"/>
      <c r="C9206" s="10">
        <v>42934</v>
      </c>
      <c r="D9206" s="1"/>
      <c r="E9206" s="3" t="s">
        <v>32</v>
      </c>
      <c r="F9206" s="1" t="s">
        <v>33</v>
      </c>
      <c r="G9206" s="1" t="s">
        <v>52</v>
      </c>
      <c r="H9206" s="1" t="s">
        <v>91</v>
      </c>
      <c r="I9206" s="1" t="s">
        <v>145</v>
      </c>
      <c r="J9206" s="1" t="s">
        <v>1283</v>
      </c>
      <c r="K9206" s="1" t="s">
        <v>4782</v>
      </c>
      <c r="L9206" s="2" t="s">
        <v>7610</v>
      </c>
      <c r="M9206" s="1"/>
      <c r="N9206" s="1"/>
      <c r="O9206" s="1" t="s">
        <v>2826</v>
      </c>
      <c r="P9206" s="1"/>
      <c r="Q9206" s="1"/>
      <c r="R9206" s="1"/>
      <c r="S9206" s="1"/>
      <c r="T9206" s="1" t="s">
        <v>264</v>
      </c>
      <c r="U9206" s="1" t="s">
        <v>23255</v>
      </c>
      <c r="V9206" s="1"/>
      <c r="W9206" s="1" t="s">
        <v>17580</v>
      </c>
      <c r="X9206" s="8" t="s">
        <v>23259</v>
      </c>
      <c r="Y9206" s="1" t="s">
        <v>387</v>
      </c>
      <c r="Z9206" s="1"/>
      <c r="AA9206" s="1" t="s">
        <v>276</v>
      </c>
      <c r="AB9206" s="1"/>
    </row>
    <row r="9207" spans="1:28" ht="14.25" customHeight="1">
      <c r="A9207" s="10">
        <v>42934</v>
      </c>
      <c r="B9207" s="1"/>
      <c r="C9207" s="10">
        <v>42934</v>
      </c>
      <c r="D9207" s="1"/>
      <c r="E9207" s="3" t="s">
        <v>32</v>
      </c>
      <c r="F9207" s="1" t="s">
        <v>33</v>
      </c>
      <c r="G9207" s="1" t="s">
        <v>52</v>
      </c>
      <c r="H9207" s="1" t="s">
        <v>91</v>
      </c>
      <c r="I9207" s="1" t="s">
        <v>145</v>
      </c>
      <c r="J9207" s="1" t="s">
        <v>1284</v>
      </c>
      <c r="K9207" s="1" t="s">
        <v>4783</v>
      </c>
      <c r="L9207" s="2" t="s">
        <v>7611</v>
      </c>
      <c r="M9207" s="1"/>
      <c r="N9207" s="1"/>
      <c r="O9207" s="1" t="s">
        <v>2826</v>
      </c>
      <c r="P9207" s="1"/>
      <c r="Q9207" s="1"/>
      <c r="R9207" s="1"/>
      <c r="S9207" s="1"/>
      <c r="T9207" s="1" t="s">
        <v>264</v>
      </c>
      <c r="U9207" s="1" t="s">
        <v>23255</v>
      </c>
      <c r="V9207" s="1"/>
      <c r="W9207" s="1" t="s">
        <v>17580</v>
      </c>
      <c r="X9207" s="8" t="s">
        <v>23259</v>
      </c>
      <c r="Y9207" s="1" t="s">
        <v>381</v>
      </c>
      <c r="Z9207" s="1"/>
      <c r="AA9207" s="1" t="s">
        <v>276</v>
      </c>
      <c r="AB9207" s="1"/>
    </row>
    <row r="9208" spans="1:28" ht="14.25" customHeight="1">
      <c r="A9208" s="10">
        <v>42934</v>
      </c>
      <c r="B9208" s="1"/>
      <c r="C9208" s="10">
        <v>42934</v>
      </c>
      <c r="D9208" s="1"/>
      <c r="E9208" s="3" t="s">
        <v>32</v>
      </c>
      <c r="F9208" s="1" t="s">
        <v>33</v>
      </c>
      <c r="G9208" s="1" t="s">
        <v>52</v>
      </c>
      <c r="H9208" s="1" t="s">
        <v>91</v>
      </c>
      <c r="I9208" s="1" t="s">
        <v>145</v>
      </c>
      <c r="J9208" s="1" t="s">
        <v>1284</v>
      </c>
      <c r="K9208" s="1" t="s">
        <v>4784</v>
      </c>
      <c r="L9208" s="2" t="s">
        <v>7612</v>
      </c>
      <c r="M9208" s="1"/>
      <c r="N9208" s="1"/>
      <c r="O9208" s="1" t="s">
        <v>2826</v>
      </c>
      <c r="P9208" s="1"/>
      <c r="Q9208" s="1"/>
      <c r="R9208" s="1"/>
      <c r="S9208" s="1"/>
      <c r="T9208" s="1" t="s">
        <v>261</v>
      </c>
      <c r="U9208" s="1" t="s">
        <v>23255</v>
      </c>
      <c r="V9208" s="1"/>
      <c r="W9208" s="1" t="s">
        <v>17580</v>
      </c>
      <c r="X9208" s="8" t="s">
        <v>23259</v>
      </c>
      <c r="Y9208" s="1" t="s">
        <v>381</v>
      </c>
      <c r="Z9208" s="1"/>
      <c r="AA9208" s="1" t="s">
        <v>276</v>
      </c>
      <c r="AB9208" s="1"/>
    </row>
    <row r="9209" spans="1:28" ht="14.25" customHeight="1">
      <c r="A9209" s="10">
        <v>42934</v>
      </c>
      <c r="B9209" s="1"/>
      <c r="C9209" s="10">
        <v>42934</v>
      </c>
      <c r="D9209" s="1"/>
      <c r="E9209" s="3" t="s">
        <v>32</v>
      </c>
      <c r="F9209" s="1" t="s">
        <v>33</v>
      </c>
      <c r="G9209" s="1" t="s">
        <v>52</v>
      </c>
      <c r="H9209" s="1" t="s">
        <v>91</v>
      </c>
      <c r="I9209" s="1" t="s">
        <v>145</v>
      </c>
      <c r="J9209" s="1" t="s">
        <v>1118</v>
      </c>
      <c r="K9209" s="1" t="s">
        <v>4785</v>
      </c>
      <c r="L9209" s="2" t="s">
        <v>7613</v>
      </c>
      <c r="M9209" s="1"/>
      <c r="N9209" s="1"/>
      <c r="O9209" s="1" t="s">
        <v>2826</v>
      </c>
      <c r="P9209" s="1"/>
      <c r="Q9209" s="1"/>
      <c r="R9209" s="1"/>
      <c r="S9209" s="1"/>
      <c r="T9209" s="1" t="s">
        <v>264</v>
      </c>
      <c r="U9209" s="1" t="s">
        <v>23255</v>
      </c>
      <c r="V9209" s="1"/>
      <c r="W9209" s="1" t="s">
        <v>17580</v>
      </c>
      <c r="X9209" s="8" t="s">
        <v>23259</v>
      </c>
      <c r="Y9209" s="1" t="s">
        <v>387</v>
      </c>
      <c r="Z9209" s="1"/>
      <c r="AA9209" s="1" t="s">
        <v>276</v>
      </c>
      <c r="AB9209" s="1"/>
    </row>
    <row r="9210" spans="1:28" ht="14.25" customHeight="1">
      <c r="A9210" s="10">
        <v>42934</v>
      </c>
      <c r="B9210" s="1"/>
      <c r="C9210" s="10">
        <v>42934</v>
      </c>
      <c r="D9210" s="1"/>
      <c r="E9210" s="3" t="s">
        <v>32</v>
      </c>
      <c r="F9210" s="1" t="s">
        <v>35</v>
      </c>
      <c r="G9210" s="1" t="s">
        <v>47</v>
      </c>
      <c r="H9210" s="1" t="s">
        <v>145</v>
      </c>
      <c r="I9210" s="1" t="s">
        <v>145</v>
      </c>
      <c r="J9210" s="1" t="s">
        <v>846</v>
      </c>
      <c r="K9210" s="1" t="s">
        <v>4786</v>
      </c>
      <c r="L9210" s="2" t="s">
        <v>7614</v>
      </c>
      <c r="M9210" s="1"/>
      <c r="N9210" s="1"/>
      <c r="O9210" s="1" t="s">
        <v>384</v>
      </c>
      <c r="P9210" s="1"/>
      <c r="Q9210" s="1"/>
      <c r="R9210" s="1"/>
      <c r="S9210" s="1"/>
      <c r="T9210" s="1"/>
      <c r="U9210" s="1" t="s">
        <v>23253</v>
      </c>
      <c r="V9210" s="1"/>
      <c r="W9210" s="1" t="s">
        <v>18557</v>
      </c>
      <c r="X9210" s="8"/>
      <c r="Y9210" s="1" t="s">
        <v>384</v>
      </c>
      <c r="Z9210" s="1"/>
      <c r="AA9210" s="1" t="s">
        <v>275</v>
      </c>
      <c r="AB9210" s="10">
        <v>42949</v>
      </c>
    </row>
    <row r="9211" spans="1:28" ht="14.25" customHeight="1">
      <c r="A9211" s="10">
        <v>42935</v>
      </c>
      <c r="B9211" s="1"/>
      <c r="C9211" s="10">
        <v>42935</v>
      </c>
      <c r="D9211" s="1"/>
      <c r="E9211" s="3" t="s">
        <v>32</v>
      </c>
      <c r="F9211" s="1" t="s">
        <v>39</v>
      </c>
      <c r="G9211" s="1" t="s">
        <v>50</v>
      </c>
      <c r="H9211" s="1" t="s">
        <v>85</v>
      </c>
      <c r="I9211" s="1" t="s">
        <v>145</v>
      </c>
      <c r="J9211" s="1" t="s">
        <v>1285</v>
      </c>
      <c r="K9211" s="1" t="s">
        <v>4787</v>
      </c>
      <c r="L9211" s="2" t="s">
        <v>7615</v>
      </c>
      <c r="M9211" s="1"/>
      <c r="N9211" s="1"/>
      <c r="O9211" s="1" t="s">
        <v>433</v>
      </c>
      <c r="P9211" s="1"/>
      <c r="Q9211" s="1"/>
      <c r="R9211" s="1"/>
      <c r="S9211" s="1"/>
      <c r="T9211" s="1"/>
      <c r="U9211" s="1" t="s">
        <v>23253</v>
      </c>
      <c r="V9211" s="1"/>
      <c r="W9211" s="1" t="s">
        <v>18558</v>
      </c>
      <c r="X9211" s="8" t="s">
        <v>15631</v>
      </c>
      <c r="Y9211" s="1" t="s">
        <v>2883</v>
      </c>
      <c r="Z9211" s="1"/>
      <c r="AA9211" s="1" t="s">
        <v>275</v>
      </c>
      <c r="AB9211" s="10">
        <v>42962</v>
      </c>
    </row>
    <row r="9212" spans="1:28" ht="14.25" customHeight="1">
      <c r="A9212" s="10">
        <v>42935</v>
      </c>
      <c r="B9212" s="1"/>
      <c r="C9212" s="10">
        <v>42935</v>
      </c>
      <c r="D9212" s="1"/>
      <c r="E9212" s="3" t="s">
        <v>32</v>
      </c>
      <c r="F9212" s="1" t="s">
        <v>35</v>
      </c>
      <c r="G9212" s="1" t="s">
        <v>46</v>
      </c>
      <c r="H9212" s="1" t="s">
        <v>145</v>
      </c>
      <c r="I9212" s="1" t="s">
        <v>145</v>
      </c>
      <c r="J9212" s="1" t="s">
        <v>783</v>
      </c>
      <c r="K9212" s="1" t="s">
        <v>4788</v>
      </c>
      <c r="L9212" s="2" t="s">
        <v>7616</v>
      </c>
      <c r="M9212" s="1" t="s">
        <v>489</v>
      </c>
      <c r="N9212" s="1" t="s">
        <v>274</v>
      </c>
      <c r="O9212" s="1" t="s">
        <v>460</v>
      </c>
      <c r="P9212" s="1"/>
      <c r="Q9212" s="1"/>
      <c r="R9212" s="1"/>
      <c r="S9212" s="1"/>
      <c r="T9212" s="1"/>
      <c r="U9212" s="1" t="s">
        <v>23254</v>
      </c>
      <c r="V9212" s="1"/>
      <c r="W9212" s="1" t="s">
        <v>18559</v>
      </c>
      <c r="X9212" s="8"/>
      <c r="Y9212" s="1" t="s">
        <v>557</v>
      </c>
      <c r="Z9212" s="1"/>
      <c r="AA9212" s="1" t="s">
        <v>276</v>
      </c>
      <c r="AB9212" s="1"/>
    </row>
    <row r="9213" spans="1:28" ht="14.25" customHeight="1">
      <c r="A9213" s="10">
        <v>42935</v>
      </c>
      <c r="B9213" s="1"/>
      <c r="C9213" s="10">
        <v>42935</v>
      </c>
      <c r="D9213" s="1"/>
      <c r="E9213" s="3" t="s">
        <v>32</v>
      </c>
      <c r="F9213" s="1" t="s">
        <v>43</v>
      </c>
      <c r="G9213" s="1" t="s">
        <v>145</v>
      </c>
      <c r="H9213" s="1" t="s">
        <v>145</v>
      </c>
      <c r="I9213" s="1" t="s">
        <v>145</v>
      </c>
      <c r="J9213" s="1" t="s">
        <v>897</v>
      </c>
      <c r="K9213" s="1" t="s">
        <v>4789</v>
      </c>
      <c r="L9213" s="2" t="s">
        <v>7617</v>
      </c>
      <c r="M9213" s="1"/>
      <c r="N9213" s="1"/>
      <c r="O9213" s="1" t="s">
        <v>2880</v>
      </c>
      <c r="P9213" s="1"/>
      <c r="Q9213" s="1"/>
      <c r="R9213" s="1"/>
      <c r="S9213" s="1"/>
      <c r="T9213" s="1"/>
      <c r="U9213" s="1" t="s">
        <v>23253</v>
      </c>
      <c r="V9213" s="1"/>
      <c r="W9213" s="1" t="s">
        <v>18560</v>
      </c>
      <c r="X9213" s="8"/>
      <c r="Y9213" s="1" t="s">
        <v>3037</v>
      </c>
      <c r="Z9213" s="1"/>
      <c r="AA9213" s="1" t="s">
        <v>275</v>
      </c>
      <c r="AB9213" s="10">
        <v>42935</v>
      </c>
    </row>
    <row r="9214" spans="1:28" ht="14.25" customHeight="1">
      <c r="A9214" s="10">
        <v>42936</v>
      </c>
      <c r="B9214" s="1"/>
      <c r="C9214" s="10">
        <v>42936</v>
      </c>
      <c r="D9214" s="1"/>
      <c r="E9214" s="3" t="s">
        <v>32</v>
      </c>
      <c r="F9214" s="1" t="s">
        <v>39</v>
      </c>
      <c r="G9214" s="1" t="s">
        <v>50</v>
      </c>
      <c r="H9214" s="1" t="s">
        <v>85</v>
      </c>
      <c r="I9214" s="1" t="s">
        <v>145</v>
      </c>
      <c r="J9214" s="1" t="s">
        <v>1286</v>
      </c>
      <c r="K9214" s="1" t="s">
        <v>4790</v>
      </c>
      <c r="L9214" s="2" t="s">
        <v>7618</v>
      </c>
      <c r="M9214" s="1"/>
      <c r="N9214" s="1"/>
      <c r="O9214" s="1" t="s">
        <v>530</v>
      </c>
      <c r="P9214" s="1"/>
      <c r="Q9214" s="1"/>
      <c r="R9214" s="1"/>
      <c r="S9214" s="1"/>
      <c r="T9214" s="1" t="s">
        <v>264</v>
      </c>
      <c r="U9214" s="1" t="s">
        <v>23254</v>
      </c>
      <c r="V9214" s="1"/>
      <c r="W9214" s="1" t="s">
        <v>17580</v>
      </c>
      <c r="X9214" s="8" t="s">
        <v>15631</v>
      </c>
      <c r="Y9214" s="1" t="s">
        <v>448</v>
      </c>
      <c r="Z9214" s="1"/>
      <c r="AA9214" s="1" t="s">
        <v>276</v>
      </c>
      <c r="AB9214" s="1"/>
    </row>
    <row r="9215" spans="1:28" ht="14.25" customHeight="1">
      <c r="A9215" s="10">
        <v>42936</v>
      </c>
      <c r="B9215" s="1"/>
      <c r="C9215" s="10">
        <v>42936</v>
      </c>
      <c r="D9215" s="1"/>
      <c r="E9215" s="3" t="s">
        <v>32</v>
      </c>
      <c r="F9215" s="1" t="s">
        <v>33</v>
      </c>
      <c r="G9215" s="1" t="s">
        <v>52</v>
      </c>
      <c r="H9215" s="1" t="s">
        <v>97</v>
      </c>
      <c r="I9215" s="1" t="s">
        <v>145</v>
      </c>
      <c r="J9215" s="1" t="s">
        <v>718</v>
      </c>
      <c r="K9215" s="1" t="s">
        <v>4791</v>
      </c>
      <c r="L9215" s="2" t="s">
        <v>7619</v>
      </c>
      <c r="M9215" s="1"/>
      <c r="N9215" s="1"/>
      <c r="O9215" s="1" t="s">
        <v>411</v>
      </c>
      <c r="P9215" s="1"/>
      <c r="Q9215" s="1"/>
      <c r="R9215" s="1"/>
      <c r="S9215" s="1"/>
      <c r="T9215" s="1"/>
      <c r="U9215" s="1" t="s">
        <v>23254</v>
      </c>
      <c r="V9215" s="1"/>
      <c r="W9215" s="1" t="s">
        <v>17580</v>
      </c>
      <c r="X9215" s="8" t="s">
        <v>15631</v>
      </c>
      <c r="Y9215" s="1" t="s">
        <v>368</v>
      </c>
      <c r="Z9215" s="10">
        <v>42978</v>
      </c>
      <c r="AA9215" s="1" t="s">
        <v>276</v>
      </c>
      <c r="AB9215" s="1"/>
    </row>
    <row r="9216" spans="1:28" ht="14.25" customHeight="1">
      <c r="A9216" s="10">
        <v>42936</v>
      </c>
      <c r="B9216" s="1"/>
      <c r="C9216" s="10">
        <v>42936</v>
      </c>
      <c r="D9216" s="1"/>
      <c r="E9216" s="3" t="s">
        <v>32</v>
      </c>
      <c r="F9216" s="1" t="s">
        <v>33</v>
      </c>
      <c r="G9216" s="1" t="s">
        <v>52</v>
      </c>
      <c r="H9216" s="1" t="s">
        <v>101</v>
      </c>
      <c r="I9216" s="1" t="s">
        <v>145</v>
      </c>
      <c r="J9216" s="1" t="s">
        <v>809</v>
      </c>
      <c r="K9216" s="1" t="s">
        <v>4838</v>
      </c>
      <c r="L9216" s="2"/>
      <c r="M9216" s="1"/>
      <c r="N9216" s="1"/>
      <c r="O9216" s="1" t="s">
        <v>2852</v>
      </c>
      <c r="P9216" s="1"/>
      <c r="Q9216" s="1"/>
      <c r="R9216" s="1"/>
      <c r="S9216" s="1"/>
      <c r="T9216" s="1" t="s">
        <v>261</v>
      </c>
      <c r="U9216" s="1" t="s">
        <v>23254</v>
      </c>
      <c r="V9216" s="1"/>
      <c r="W9216" s="1" t="s">
        <v>17580</v>
      </c>
      <c r="X9216" s="8" t="s">
        <v>23259</v>
      </c>
      <c r="Y9216" s="1" t="s">
        <v>338</v>
      </c>
      <c r="Z9216" s="1"/>
      <c r="AA9216" s="1" t="s">
        <v>276</v>
      </c>
      <c r="AB9216" s="1"/>
    </row>
    <row r="9217" spans="1:28" ht="14.25" customHeight="1">
      <c r="A9217" s="10">
        <v>42936</v>
      </c>
      <c r="B9217" s="1"/>
      <c r="C9217" s="10">
        <v>42936</v>
      </c>
      <c r="D9217" s="1"/>
      <c r="E9217" s="3" t="s">
        <v>32</v>
      </c>
      <c r="F9217" s="1" t="s">
        <v>33</v>
      </c>
      <c r="G9217" s="1" t="s">
        <v>52</v>
      </c>
      <c r="H9217" s="1" t="s">
        <v>101</v>
      </c>
      <c r="I9217" s="1" t="s">
        <v>145</v>
      </c>
      <c r="J9217" s="1" t="s">
        <v>809</v>
      </c>
      <c r="K9217" s="1" t="s">
        <v>4838</v>
      </c>
      <c r="L9217" s="2" t="s">
        <v>7665</v>
      </c>
      <c r="M9217" s="1"/>
      <c r="N9217" s="1"/>
      <c r="O9217" s="1" t="s">
        <v>2852</v>
      </c>
      <c r="P9217" s="1"/>
      <c r="Q9217" s="1"/>
      <c r="R9217" s="1"/>
      <c r="S9217" s="1"/>
      <c r="T9217" s="1" t="s">
        <v>261</v>
      </c>
      <c r="U9217" s="1" t="s">
        <v>23254</v>
      </c>
      <c r="V9217" s="1"/>
      <c r="W9217" s="1" t="s">
        <v>17580</v>
      </c>
      <c r="X9217" s="8" t="s">
        <v>23259</v>
      </c>
      <c r="Y9217" s="1" t="s">
        <v>338</v>
      </c>
      <c r="Z9217" s="1"/>
      <c r="AA9217" s="1" t="s">
        <v>276</v>
      </c>
      <c r="AB9217" s="1"/>
    </row>
    <row r="9218" spans="1:28" ht="14.25" customHeight="1">
      <c r="A9218" s="10">
        <v>42937</v>
      </c>
      <c r="B9218" s="1"/>
      <c r="C9218" s="10">
        <v>42937</v>
      </c>
      <c r="D9218" s="1"/>
      <c r="E9218" s="3" t="s">
        <v>32</v>
      </c>
      <c r="F9218" s="1" t="s">
        <v>33</v>
      </c>
      <c r="G9218" s="1" t="s">
        <v>52</v>
      </c>
      <c r="H9218" s="1" t="s">
        <v>97</v>
      </c>
      <c r="I9218" s="1" t="s">
        <v>145</v>
      </c>
      <c r="J9218" s="1" t="s">
        <v>809</v>
      </c>
      <c r="K9218" s="1" t="s">
        <v>4792</v>
      </c>
      <c r="L9218" s="2" t="s">
        <v>7620</v>
      </c>
      <c r="M9218" s="1"/>
      <c r="N9218" s="1"/>
      <c r="O9218" s="1" t="s">
        <v>351</v>
      </c>
      <c r="P9218" s="1"/>
      <c r="Q9218" s="1"/>
      <c r="R9218" s="1"/>
      <c r="S9218" s="1"/>
      <c r="T9218" s="1"/>
      <c r="U9218" s="1" t="s">
        <v>23254</v>
      </c>
      <c r="V9218" s="1"/>
      <c r="W9218" s="1" t="s">
        <v>17580</v>
      </c>
      <c r="X9218" s="8" t="s">
        <v>23259</v>
      </c>
      <c r="Y9218" s="1" t="s">
        <v>368</v>
      </c>
      <c r="Z9218" s="1"/>
      <c r="AA9218" s="1" t="s">
        <v>276</v>
      </c>
      <c r="AB9218" s="1"/>
    </row>
    <row r="9219" spans="1:28" ht="14.25" customHeight="1">
      <c r="A9219" s="10">
        <v>42937</v>
      </c>
      <c r="B9219" s="1"/>
      <c r="C9219" s="10">
        <v>42937</v>
      </c>
      <c r="D9219" s="1"/>
      <c r="E9219" s="3" t="s">
        <v>32</v>
      </c>
      <c r="F9219" s="1" t="s">
        <v>33</v>
      </c>
      <c r="G9219" s="1" t="s">
        <v>52</v>
      </c>
      <c r="H9219" s="1" t="s">
        <v>97</v>
      </c>
      <c r="I9219" s="1" t="s">
        <v>145</v>
      </c>
      <c r="J9219" s="1" t="s">
        <v>935</v>
      </c>
      <c r="K9219" s="1" t="s">
        <v>4793</v>
      </c>
      <c r="L9219" s="2" t="s">
        <v>7621</v>
      </c>
      <c r="M9219" s="1"/>
      <c r="N9219" s="1"/>
      <c r="O9219" s="1" t="s">
        <v>351</v>
      </c>
      <c r="P9219" s="1"/>
      <c r="Q9219" s="1"/>
      <c r="R9219" s="1"/>
      <c r="S9219" s="1"/>
      <c r="T9219" s="1" t="s">
        <v>266</v>
      </c>
      <c r="U9219" s="1" t="s">
        <v>23254</v>
      </c>
      <c r="V9219" s="1"/>
      <c r="W9219" s="1" t="s">
        <v>17580</v>
      </c>
      <c r="X9219" s="8" t="s">
        <v>23259</v>
      </c>
      <c r="Y9219" s="1" t="s">
        <v>368</v>
      </c>
      <c r="Z9219" s="1"/>
      <c r="AA9219" s="1" t="s">
        <v>276</v>
      </c>
      <c r="AB9219" s="1"/>
    </row>
    <row r="9220" spans="1:28" ht="14.25" customHeight="1">
      <c r="A9220" s="10">
        <v>42937</v>
      </c>
      <c r="B9220" s="1"/>
      <c r="C9220" s="10">
        <v>42937</v>
      </c>
      <c r="D9220" s="1"/>
      <c r="E9220" s="3" t="s">
        <v>32</v>
      </c>
      <c r="F9220" s="1" t="s">
        <v>33</v>
      </c>
      <c r="G9220" s="1" t="s">
        <v>52</v>
      </c>
      <c r="H9220" s="1" t="s">
        <v>101</v>
      </c>
      <c r="I9220" s="1" t="s">
        <v>145</v>
      </c>
      <c r="J9220" s="1" t="s">
        <v>1287</v>
      </c>
      <c r="K9220" s="1" t="s">
        <v>4794</v>
      </c>
      <c r="L9220" s="2" t="s">
        <v>7622</v>
      </c>
      <c r="M9220" s="1" t="s">
        <v>14366</v>
      </c>
      <c r="N9220" s="1" t="s">
        <v>274</v>
      </c>
      <c r="O9220" s="1" t="s">
        <v>2884</v>
      </c>
      <c r="P9220" s="1"/>
      <c r="Q9220" s="1"/>
      <c r="R9220" s="1"/>
      <c r="S9220" s="1"/>
      <c r="T9220" s="1"/>
      <c r="U9220" s="1" t="s">
        <v>23253</v>
      </c>
      <c r="V9220" s="1"/>
      <c r="W9220" s="1" t="s">
        <v>17580</v>
      </c>
      <c r="X9220" s="8" t="s">
        <v>15631</v>
      </c>
      <c r="Y9220" s="1" t="s">
        <v>2883</v>
      </c>
      <c r="Z9220" s="1"/>
      <c r="AA9220" s="1" t="s">
        <v>276</v>
      </c>
      <c r="AB9220" s="1"/>
    </row>
    <row r="9221" spans="1:28" ht="14.25" customHeight="1">
      <c r="A9221" s="10">
        <v>42937</v>
      </c>
      <c r="B9221" s="1"/>
      <c r="C9221" s="10">
        <v>42937</v>
      </c>
      <c r="D9221" s="1"/>
      <c r="E9221" s="3" t="s">
        <v>32</v>
      </c>
      <c r="F9221" s="1" t="s">
        <v>33</v>
      </c>
      <c r="G9221" s="1" t="s">
        <v>52</v>
      </c>
      <c r="H9221" s="1" t="s">
        <v>100</v>
      </c>
      <c r="I9221" s="1" t="s">
        <v>145</v>
      </c>
      <c r="J9221" s="1" t="s">
        <v>738</v>
      </c>
      <c r="K9221" s="1" t="s">
        <v>4795</v>
      </c>
      <c r="L9221" s="2" t="s">
        <v>7623</v>
      </c>
      <c r="M9221" s="1"/>
      <c r="N9221" s="1"/>
      <c r="O9221" s="1" t="s">
        <v>291</v>
      </c>
      <c r="P9221" s="1"/>
      <c r="Q9221" s="1"/>
      <c r="R9221" s="1"/>
      <c r="S9221" s="1"/>
      <c r="T9221" s="1" t="s">
        <v>263</v>
      </c>
      <c r="U9221" s="1" t="s">
        <v>23253</v>
      </c>
      <c r="V9221" s="1"/>
      <c r="W9221" s="1" t="s">
        <v>17580</v>
      </c>
      <c r="X9221" s="8" t="s">
        <v>23259</v>
      </c>
      <c r="Y9221" s="1" t="s">
        <v>354</v>
      </c>
      <c r="Z9221" s="1"/>
      <c r="AA9221" s="1" t="s">
        <v>276</v>
      </c>
      <c r="AB9221" s="1"/>
    </row>
    <row r="9222" spans="1:28" ht="14.25" customHeight="1">
      <c r="A9222" s="10">
        <v>42937</v>
      </c>
      <c r="B9222" s="1"/>
      <c r="C9222" s="10">
        <v>42937</v>
      </c>
      <c r="D9222" s="1"/>
      <c r="E9222" s="3" t="s">
        <v>32</v>
      </c>
      <c r="F9222" s="1" t="s">
        <v>33</v>
      </c>
      <c r="G9222" s="1" t="s">
        <v>52</v>
      </c>
      <c r="H9222" s="1" t="s">
        <v>100</v>
      </c>
      <c r="I9222" s="1" t="s">
        <v>145</v>
      </c>
      <c r="J9222" s="1" t="s">
        <v>738</v>
      </c>
      <c r="K9222" s="1" t="s">
        <v>4796</v>
      </c>
      <c r="L9222" s="2" t="s">
        <v>7624</v>
      </c>
      <c r="M9222" s="1"/>
      <c r="N9222" s="1"/>
      <c r="O9222" s="1" t="s">
        <v>291</v>
      </c>
      <c r="P9222" s="1"/>
      <c r="Q9222" s="1"/>
      <c r="R9222" s="1"/>
      <c r="S9222" s="1"/>
      <c r="T9222" s="1" t="s">
        <v>272</v>
      </c>
      <c r="U9222" s="1" t="s">
        <v>23254</v>
      </c>
      <c r="V9222" s="1"/>
      <c r="W9222" s="1" t="s">
        <v>17580</v>
      </c>
      <c r="X9222" s="8" t="s">
        <v>23259</v>
      </c>
      <c r="Y9222" s="1" t="s">
        <v>397</v>
      </c>
      <c r="Z9222" s="1"/>
      <c r="AA9222" s="1" t="s">
        <v>276</v>
      </c>
      <c r="AB9222" s="1"/>
    </row>
    <row r="9223" spans="1:28" ht="14.25" customHeight="1">
      <c r="A9223" s="10">
        <v>42937</v>
      </c>
      <c r="B9223" s="1"/>
      <c r="C9223" s="10">
        <v>42937</v>
      </c>
      <c r="D9223" s="1"/>
      <c r="E9223" s="3" t="s">
        <v>32</v>
      </c>
      <c r="F9223" s="1" t="s">
        <v>33</v>
      </c>
      <c r="G9223" s="1" t="s">
        <v>52</v>
      </c>
      <c r="H9223" s="1" t="s">
        <v>100</v>
      </c>
      <c r="I9223" s="1" t="s">
        <v>145</v>
      </c>
      <c r="J9223" s="1" t="s">
        <v>1288</v>
      </c>
      <c r="K9223" s="1" t="s">
        <v>4797</v>
      </c>
      <c r="L9223" s="2" t="s">
        <v>7625</v>
      </c>
      <c r="M9223" s="1"/>
      <c r="N9223" s="1"/>
      <c r="O9223" s="1" t="s">
        <v>291</v>
      </c>
      <c r="P9223" s="1"/>
      <c r="Q9223" s="1"/>
      <c r="R9223" s="1"/>
      <c r="S9223" s="1"/>
      <c r="T9223" s="1" t="s">
        <v>271</v>
      </c>
      <c r="U9223" s="1" t="s">
        <v>23253</v>
      </c>
      <c r="V9223" s="1"/>
      <c r="W9223" s="1" t="s">
        <v>17580</v>
      </c>
      <c r="X9223" s="8" t="s">
        <v>23259</v>
      </c>
      <c r="Y9223" s="1" t="s">
        <v>305</v>
      </c>
      <c r="Z9223" s="1"/>
      <c r="AA9223" s="1" t="s">
        <v>276</v>
      </c>
      <c r="AB9223" s="1"/>
    </row>
    <row r="9224" spans="1:28" ht="14.25" customHeight="1">
      <c r="A9224" s="10">
        <v>42937</v>
      </c>
      <c r="B9224" s="1"/>
      <c r="C9224" s="10">
        <v>42937</v>
      </c>
      <c r="D9224" s="1"/>
      <c r="E9224" s="3" t="s">
        <v>32</v>
      </c>
      <c r="F9224" s="1" t="s">
        <v>35</v>
      </c>
      <c r="G9224" s="1" t="s">
        <v>47</v>
      </c>
      <c r="H9224" s="1" t="s">
        <v>145</v>
      </c>
      <c r="I9224" s="1" t="s">
        <v>145</v>
      </c>
      <c r="J9224" s="1" t="s">
        <v>1289</v>
      </c>
      <c r="K9224" s="1" t="s">
        <v>4798</v>
      </c>
      <c r="L9224" s="2" t="s">
        <v>7626</v>
      </c>
      <c r="M9224" s="1"/>
      <c r="N9224" s="1"/>
      <c r="O9224" s="1" t="s">
        <v>566</v>
      </c>
      <c r="P9224" s="1"/>
      <c r="Q9224" s="1"/>
      <c r="R9224" s="1"/>
      <c r="S9224" s="1"/>
      <c r="T9224" s="1"/>
      <c r="U9224" s="1" t="s">
        <v>23253</v>
      </c>
      <c r="V9224" s="1"/>
      <c r="W9224" s="1" t="s">
        <v>18561</v>
      </c>
      <c r="X9224" s="8" t="s">
        <v>15631</v>
      </c>
      <c r="Y9224" s="1" t="s">
        <v>456</v>
      </c>
      <c r="Z9224" s="10">
        <v>42946</v>
      </c>
      <c r="AA9224" s="1" t="s">
        <v>275</v>
      </c>
      <c r="AB9224" s="10">
        <v>42943</v>
      </c>
    </row>
    <row r="9225" spans="1:28" ht="14.25" customHeight="1">
      <c r="A9225" s="10">
        <v>42937</v>
      </c>
      <c r="B9225" s="1"/>
      <c r="C9225" s="10">
        <v>42937</v>
      </c>
      <c r="D9225" s="1"/>
      <c r="E9225" s="3" t="s">
        <v>32</v>
      </c>
      <c r="F9225" s="1" t="s">
        <v>35</v>
      </c>
      <c r="G9225" s="1" t="s">
        <v>47</v>
      </c>
      <c r="H9225" s="1" t="s">
        <v>145</v>
      </c>
      <c r="I9225" s="1" t="s">
        <v>145</v>
      </c>
      <c r="J9225" s="1" t="s">
        <v>1289</v>
      </c>
      <c r="K9225" s="1" t="s">
        <v>4798</v>
      </c>
      <c r="L9225" s="2" t="s">
        <v>7626</v>
      </c>
      <c r="M9225" s="1" t="s">
        <v>14367</v>
      </c>
      <c r="N9225" s="1" t="s">
        <v>274</v>
      </c>
      <c r="O9225" s="1" t="s">
        <v>566</v>
      </c>
      <c r="P9225" s="1"/>
      <c r="Q9225" s="1"/>
      <c r="R9225" s="1"/>
      <c r="S9225" s="1"/>
      <c r="T9225" s="1"/>
      <c r="U9225" s="1" t="s">
        <v>23253</v>
      </c>
      <c r="V9225" s="1"/>
      <c r="W9225" s="1" t="s">
        <v>17580</v>
      </c>
      <c r="X9225" s="8" t="s">
        <v>15631</v>
      </c>
      <c r="Y9225" s="1" t="s">
        <v>456</v>
      </c>
      <c r="Z9225" s="10">
        <v>42946</v>
      </c>
      <c r="AA9225" s="1" t="s">
        <v>275</v>
      </c>
      <c r="AB9225" s="10">
        <v>42943</v>
      </c>
    </row>
    <row r="9226" spans="1:28" ht="14.25" customHeight="1">
      <c r="A9226" s="10">
        <v>42937</v>
      </c>
      <c r="B9226" s="1"/>
      <c r="C9226" s="10">
        <v>42937</v>
      </c>
      <c r="D9226" s="1"/>
      <c r="E9226" s="3" t="s">
        <v>32</v>
      </c>
      <c r="F9226" s="1" t="s">
        <v>35</v>
      </c>
      <c r="G9226" s="1" t="s">
        <v>47</v>
      </c>
      <c r="H9226" s="1" t="s">
        <v>145</v>
      </c>
      <c r="I9226" s="1" t="s">
        <v>145</v>
      </c>
      <c r="J9226" s="1" t="s">
        <v>1289</v>
      </c>
      <c r="K9226" s="1" t="s">
        <v>4798</v>
      </c>
      <c r="L9226" s="2" t="s">
        <v>7626</v>
      </c>
      <c r="M9226" s="1"/>
      <c r="N9226" s="1"/>
      <c r="O9226" s="1" t="s">
        <v>566</v>
      </c>
      <c r="P9226" s="1"/>
      <c r="Q9226" s="1"/>
      <c r="R9226" s="1"/>
      <c r="S9226" s="1"/>
      <c r="T9226" s="1"/>
      <c r="U9226" s="1" t="s">
        <v>23253</v>
      </c>
      <c r="V9226" s="1"/>
      <c r="W9226" s="1" t="s">
        <v>18561</v>
      </c>
      <c r="X9226" s="8" t="s">
        <v>15631</v>
      </c>
      <c r="Y9226" s="1" t="s">
        <v>456</v>
      </c>
      <c r="Z9226" s="10">
        <v>42946</v>
      </c>
      <c r="AA9226" s="1" t="s">
        <v>275</v>
      </c>
      <c r="AB9226" s="10">
        <v>42943</v>
      </c>
    </row>
    <row r="9227" spans="1:28" ht="14.25" customHeight="1">
      <c r="A9227" s="10">
        <v>42937</v>
      </c>
      <c r="B9227" s="1"/>
      <c r="C9227" s="10">
        <v>42937</v>
      </c>
      <c r="D9227" s="1"/>
      <c r="E9227" s="3" t="s">
        <v>32</v>
      </c>
      <c r="F9227" s="1" t="s">
        <v>35</v>
      </c>
      <c r="G9227" s="1" t="s">
        <v>47</v>
      </c>
      <c r="H9227" s="1" t="s">
        <v>145</v>
      </c>
      <c r="I9227" s="1" t="s">
        <v>145</v>
      </c>
      <c r="J9227" s="1" t="s">
        <v>1289</v>
      </c>
      <c r="K9227" s="1" t="s">
        <v>4798</v>
      </c>
      <c r="L9227" s="2" t="s">
        <v>7627</v>
      </c>
      <c r="M9227" s="1"/>
      <c r="N9227" s="1"/>
      <c r="O9227" s="1" t="s">
        <v>566</v>
      </c>
      <c r="P9227" s="1"/>
      <c r="Q9227" s="1"/>
      <c r="R9227" s="1"/>
      <c r="S9227" s="1"/>
      <c r="T9227" s="1"/>
      <c r="U9227" s="1" t="s">
        <v>23253</v>
      </c>
      <c r="V9227" s="1"/>
      <c r="W9227" s="1" t="s">
        <v>18562</v>
      </c>
      <c r="X9227" s="8" t="s">
        <v>15631</v>
      </c>
      <c r="Y9227" s="1" t="s">
        <v>456</v>
      </c>
      <c r="Z9227" s="10">
        <v>42946</v>
      </c>
      <c r="AA9227" s="1" t="s">
        <v>275</v>
      </c>
      <c r="AB9227" s="10">
        <v>42943</v>
      </c>
    </row>
    <row r="9228" spans="1:28" ht="14.25" customHeight="1">
      <c r="A9228" s="10">
        <v>42937</v>
      </c>
      <c r="B9228" s="1"/>
      <c r="C9228" s="10">
        <v>42937</v>
      </c>
      <c r="D9228" s="1"/>
      <c r="E9228" s="3" t="s">
        <v>32</v>
      </c>
      <c r="F9228" s="1" t="s">
        <v>35</v>
      </c>
      <c r="G9228" s="1" t="s">
        <v>46</v>
      </c>
      <c r="H9228" s="1" t="s">
        <v>145</v>
      </c>
      <c r="I9228" s="1" t="s">
        <v>145</v>
      </c>
      <c r="J9228" s="1" t="s">
        <v>798</v>
      </c>
      <c r="K9228" s="1" t="s">
        <v>4799</v>
      </c>
      <c r="L9228" s="2" t="s">
        <v>7628</v>
      </c>
      <c r="M9228" s="1"/>
      <c r="N9228" s="1"/>
      <c r="O9228" s="1" t="s">
        <v>308</v>
      </c>
      <c r="P9228" s="1"/>
      <c r="Q9228" s="1"/>
      <c r="R9228" s="1"/>
      <c r="S9228" s="1"/>
      <c r="T9228" s="1"/>
      <c r="U9228" s="1" t="s">
        <v>23255</v>
      </c>
      <c r="V9228" s="1"/>
      <c r="W9228" s="1" t="s">
        <v>17711</v>
      </c>
      <c r="X9228" s="8"/>
      <c r="Y9228" s="1" t="s">
        <v>349</v>
      </c>
      <c r="Z9228" s="1"/>
      <c r="AA9228" s="1" t="s">
        <v>275</v>
      </c>
      <c r="AB9228" s="10">
        <v>42957</v>
      </c>
    </row>
    <row r="9229" spans="1:28" ht="14.25" customHeight="1">
      <c r="A9229" s="10">
        <v>42937</v>
      </c>
      <c r="B9229" s="1"/>
      <c r="C9229" s="10">
        <v>42937</v>
      </c>
      <c r="D9229" s="1"/>
      <c r="E9229" s="3" t="s">
        <v>32</v>
      </c>
      <c r="F9229" s="1" t="s">
        <v>35</v>
      </c>
      <c r="G9229" s="1" t="s">
        <v>46</v>
      </c>
      <c r="H9229" s="1" t="s">
        <v>145</v>
      </c>
      <c r="I9229" s="1" t="s">
        <v>145</v>
      </c>
      <c r="J9229" s="1" t="s">
        <v>740</v>
      </c>
      <c r="K9229" s="1" t="s">
        <v>4800</v>
      </c>
      <c r="L9229" s="2" t="s">
        <v>7629</v>
      </c>
      <c r="M9229" s="1"/>
      <c r="N9229" s="1"/>
      <c r="O9229" s="1" t="s">
        <v>308</v>
      </c>
      <c r="P9229" s="1"/>
      <c r="Q9229" s="1"/>
      <c r="R9229" s="1"/>
      <c r="S9229" s="1"/>
      <c r="T9229" s="1"/>
      <c r="U9229" s="1" t="s">
        <v>23255</v>
      </c>
      <c r="V9229" s="1"/>
      <c r="W9229" s="1" t="s">
        <v>18563</v>
      </c>
      <c r="X9229" s="8"/>
      <c r="Y9229" s="1" t="s">
        <v>424</v>
      </c>
      <c r="Z9229" s="1"/>
      <c r="AA9229" s="1" t="s">
        <v>275</v>
      </c>
      <c r="AB9229" s="10">
        <v>42943</v>
      </c>
    </row>
    <row r="9230" spans="1:28" ht="14.25" customHeight="1">
      <c r="A9230" s="10">
        <v>42937</v>
      </c>
      <c r="B9230" s="1"/>
      <c r="C9230" s="10">
        <v>42937</v>
      </c>
      <c r="D9230" s="1"/>
      <c r="E9230" s="3" t="s">
        <v>32</v>
      </c>
      <c r="F9230" s="1" t="s">
        <v>35</v>
      </c>
      <c r="G9230" s="1" t="s">
        <v>46</v>
      </c>
      <c r="H9230" s="1" t="s">
        <v>145</v>
      </c>
      <c r="I9230" s="1" t="s">
        <v>145</v>
      </c>
      <c r="J9230" s="1" t="s">
        <v>720</v>
      </c>
      <c r="K9230" s="1" t="s">
        <v>4801</v>
      </c>
      <c r="L9230" s="2" t="s">
        <v>7630</v>
      </c>
      <c r="M9230" s="1"/>
      <c r="N9230" s="1"/>
      <c r="O9230" s="1" t="s">
        <v>308</v>
      </c>
      <c r="P9230" s="1"/>
      <c r="Q9230" s="1"/>
      <c r="R9230" s="1"/>
      <c r="S9230" s="1"/>
      <c r="T9230" s="1"/>
      <c r="U9230" s="1" t="s">
        <v>23255</v>
      </c>
      <c r="V9230" s="1"/>
      <c r="W9230" s="1" t="s">
        <v>17580</v>
      </c>
      <c r="X9230" s="8"/>
      <c r="Y9230" s="1" t="s">
        <v>368</v>
      </c>
      <c r="Z9230" s="1"/>
      <c r="AA9230" s="1" t="s">
        <v>276</v>
      </c>
      <c r="AB9230" s="1"/>
    </row>
    <row r="9231" spans="1:28" ht="14.25" customHeight="1">
      <c r="A9231" s="10">
        <v>42937</v>
      </c>
      <c r="B9231" s="1"/>
      <c r="C9231" s="10">
        <v>42937</v>
      </c>
      <c r="D9231" s="1"/>
      <c r="E9231" s="3" t="s">
        <v>32</v>
      </c>
      <c r="F9231" s="1" t="s">
        <v>35</v>
      </c>
      <c r="G9231" s="1" t="s">
        <v>46</v>
      </c>
      <c r="H9231" s="1" t="s">
        <v>145</v>
      </c>
      <c r="I9231" s="1" t="s">
        <v>145</v>
      </c>
      <c r="J9231" s="1" t="s">
        <v>758</v>
      </c>
      <c r="K9231" s="1" t="s">
        <v>4802</v>
      </c>
      <c r="L9231" s="2" t="s">
        <v>7631</v>
      </c>
      <c r="M9231" s="1"/>
      <c r="N9231" s="1"/>
      <c r="O9231" s="1" t="s">
        <v>308</v>
      </c>
      <c r="P9231" s="1"/>
      <c r="Q9231" s="1"/>
      <c r="R9231" s="1"/>
      <c r="S9231" s="1"/>
      <c r="T9231" s="1" t="s">
        <v>265</v>
      </c>
      <c r="U9231" s="1" t="s">
        <v>23255</v>
      </c>
      <c r="V9231" s="1"/>
      <c r="W9231" s="1" t="s">
        <v>17580</v>
      </c>
      <c r="X9231" s="8"/>
      <c r="Y9231" s="1" t="s">
        <v>381</v>
      </c>
      <c r="Z9231" s="1"/>
      <c r="AA9231" s="1" t="s">
        <v>276</v>
      </c>
      <c r="AB9231" s="1"/>
    </row>
    <row r="9232" spans="1:28" ht="30">
      <c r="A9232" s="10">
        <v>42937</v>
      </c>
      <c r="B9232" s="1"/>
      <c r="C9232" s="10">
        <v>42937</v>
      </c>
      <c r="D9232" s="1"/>
      <c r="E9232" s="3" t="s">
        <v>32</v>
      </c>
      <c r="F9232" s="1" t="s">
        <v>33</v>
      </c>
      <c r="G9232" s="1" t="s">
        <v>53</v>
      </c>
      <c r="H9232" s="1" t="s">
        <v>97</v>
      </c>
      <c r="I9232" s="1" t="s">
        <v>145</v>
      </c>
      <c r="J9232" s="1" t="s">
        <v>1320</v>
      </c>
      <c r="K9232" s="1" t="s">
        <v>4928</v>
      </c>
      <c r="L9232" s="2" t="s">
        <v>4928</v>
      </c>
      <c r="M9232" s="1" t="s">
        <v>14426</v>
      </c>
      <c r="N9232" s="1" t="s">
        <v>274</v>
      </c>
      <c r="O9232" s="1" t="s">
        <v>334</v>
      </c>
      <c r="P9232" s="1"/>
      <c r="Q9232" s="1"/>
      <c r="R9232" s="1"/>
      <c r="S9232" s="1"/>
      <c r="T9232" s="1"/>
      <c r="U9232" s="1" t="s">
        <v>23253</v>
      </c>
      <c r="V9232" s="1"/>
      <c r="W9232" s="1" t="s">
        <v>18649</v>
      </c>
      <c r="X9232" s="8" t="s">
        <v>15631</v>
      </c>
      <c r="Y9232" s="1" t="s">
        <v>298</v>
      </c>
      <c r="Z9232" s="1"/>
      <c r="AA9232" s="1" t="s">
        <v>276</v>
      </c>
      <c r="AB9232" s="1"/>
    </row>
    <row r="9233" spans="1:28" ht="60">
      <c r="A9233" s="10">
        <v>42940</v>
      </c>
      <c r="B9233" s="1"/>
      <c r="C9233" s="10">
        <v>42940</v>
      </c>
      <c r="D9233" s="1"/>
      <c r="E9233" s="3" t="s">
        <v>32</v>
      </c>
      <c r="F9233" s="1" t="s">
        <v>33</v>
      </c>
      <c r="G9233" s="1" t="s">
        <v>52</v>
      </c>
      <c r="H9233" s="1" t="s">
        <v>100</v>
      </c>
      <c r="I9233" s="1" t="s">
        <v>145</v>
      </c>
      <c r="J9233" s="1" t="s">
        <v>1288</v>
      </c>
      <c r="K9233" s="1" t="s">
        <v>4803</v>
      </c>
      <c r="L9233" s="2" t="s">
        <v>7632</v>
      </c>
      <c r="M9233" s="1"/>
      <c r="N9233" s="1"/>
      <c r="O9233" s="1" t="s">
        <v>291</v>
      </c>
      <c r="P9233" s="1"/>
      <c r="Q9233" s="1"/>
      <c r="R9233" s="1"/>
      <c r="S9233" s="1"/>
      <c r="T9233" s="1"/>
      <c r="U9233" s="1" t="s">
        <v>23253</v>
      </c>
      <c r="V9233" s="1"/>
      <c r="W9233" s="1" t="s">
        <v>18564</v>
      </c>
      <c r="X9233" s="8" t="s">
        <v>23259</v>
      </c>
      <c r="Y9233" s="1" t="s">
        <v>454</v>
      </c>
      <c r="Z9233" s="1"/>
      <c r="AA9233" s="1" t="s">
        <v>276</v>
      </c>
      <c r="AB9233" s="1"/>
    </row>
    <row r="9234" spans="1:28" ht="60">
      <c r="A9234" s="10">
        <v>42940</v>
      </c>
      <c r="B9234" s="1"/>
      <c r="C9234" s="10">
        <v>42940</v>
      </c>
      <c r="D9234" s="1"/>
      <c r="E9234" s="3" t="s">
        <v>32</v>
      </c>
      <c r="F9234" s="1" t="s">
        <v>33</v>
      </c>
      <c r="G9234" s="1" t="s">
        <v>52</v>
      </c>
      <c r="H9234" s="1" t="s">
        <v>100</v>
      </c>
      <c r="I9234" s="1" t="s">
        <v>145</v>
      </c>
      <c r="J9234" s="1" t="s">
        <v>738</v>
      </c>
      <c r="K9234" s="1" t="s">
        <v>4804</v>
      </c>
      <c r="L9234" s="2" t="s">
        <v>7633</v>
      </c>
      <c r="M9234" s="1"/>
      <c r="N9234" s="1"/>
      <c r="O9234" s="1" t="s">
        <v>291</v>
      </c>
      <c r="P9234" s="1"/>
      <c r="Q9234" s="1"/>
      <c r="R9234" s="1"/>
      <c r="S9234" s="1"/>
      <c r="T9234" s="1" t="s">
        <v>263</v>
      </c>
      <c r="U9234" s="1" t="s">
        <v>23255</v>
      </c>
      <c r="V9234" s="1"/>
      <c r="W9234" s="1" t="s">
        <v>17580</v>
      </c>
      <c r="X9234" s="8" t="s">
        <v>23259</v>
      </c>
      <c r="Y9234" s="1" t="s">
        <v>354</v>
      </c>
      <c r="Z9234" s="1"/>
      <c r="AA9234" s="1" t="s">
        <v>276</v>
      </c>
      <c r="AB9234" s="1"/>
    </row>
    <row r="9235" spans="1:28" ht="60">
      <c r="A9235" s="10">
        <v>42940</v>
      </c>
      <c r="B9235" s="1"/>
      <c r="C9235" s="10">
        <v>42940</v>
      </c>
      <c r="D9235" s="1"/>
      <c r="E9235" s="3" t="s">
        <v>32</v>
      </c>
      <c r="F9235" s="1" t="s">
        <v>33</v>
      </c>
      <c r="G9235" s="1" t="s">
        <v>52</v>
      </c>
      <c r="H9235" s="1" t="s">
        <v>100</v>
      </c>
      <c r="I9235" s="1" t="s">
        <v>145</v>
      </c>
      <c r="J9235" s="1" t="s">
        <v>826</v>
      </c>
      <c r="K9235" s="1" t="s">
        <v>4805</v>
      </c>
      <c r="L9235" s="2" t="s">
        <v>7634</v>
      </c>
      <c r="M9235" s="1"/>
      <c r="N9235" s="1"/>
      <c r="O9235" s="1" t="s">
        <v>291</v>
      </c>
      <c r="P9235" s="1"/>
      <c r="Q9235" s="1"/>
      <c r="R9235" s="1"/>
      <c r="S9235" s="1"/>
      <c r="T9235" s="1"/>
      <c r="U9235" s="1" t="s">
        <v>23253</v>
      </c>
      <c r="V9235" s="1"/>
      <c r="W9235" s="1" t="s">
        <v>18565</v>
      </c>
      <c r="X9235" s="8" t="s">
        <v>23259</v>
      </c>
      <c r="Y9235" s="1" t="s">
        <v>454</v>
      </c>
      <c r="Z9235" s="1"/>
      <c r="AA9235" s="1" t="s">
        <v>276</v>
      </c>
      <c r="AB9235" s="1"/>
    </row>
    <row r="9236" spans="1:28" ht="90">
      <c r="A9236" s="10">
        <v>42940</v>
      </c>
      <c r="B9236" s="1"/>
      <c r="C9236" s="10">
        <v>42940</v>
      </c>
      <c r="D9236" s="1"/>
      <c r="E9236" s="3" t="s">
        <v>32</v>
      </c>
      <c r="F9236" s="1" t="s">
        <v>33</v>
      </c>
      <c r="G9236" s="1" t="s">
        <v>52</v>
      </c>
      <c r="H9236" s="1" t="s">
        <v>100</v>
      </c>
      <c r="I9236" s="1" t="s">
        <v>145</v>
      </c>
      <c r="J9236" s="1" t="s">
        <v>746</v>
      </c>
      <c r="K9236" s="1" t="s">
        <v>4806</v>
      </c>
      <c r="L9236" s="2" t="s">
        <v>7635</v>
      </c>
      <c r="M9236" s="1"/>
      <c r="N9236" s="1"/>
      <c r="O9236" s="1" t="s">
        <v>291</v>
      </c>
      <c r="P9236" s="1"/>
      <c r="Q9236" s="1"/>
      <c r="R9236" s="1"/>
      <c r="S9236" s="1"/>
      <c r="T9236" s="1"/>
      <c r="U9236" s="1" t="s">
        <v>23253</v>
      </c>
      <c r="V9236" s="1"/>
      <c r="W9236" s="1" t="s">
        <v>18566</v>
      </c>
      <c r="X9236" s="8" t="s">
        <v>23259</v>
      </c>
      <c r="Y9236" s="1" t="s">
        <v>423</v>
      </c>
      <c r="Z9236" s="1"/>
      <c r="AA9236" s="1" t="s">
        <v>276</v>
      </c>
      <c r="AB9236" s="1"/>
    </row>
    <row r="9237" spans="1:28">
      <c r="A9237" s="10">
        <v>42940</v>
      </c>
      <c r="B9237" s="1"/>
      <c r="C9237" s="10">
        <v>42940</v>
      </c>
      <c r="D9237" s="1"/>
      <c r="E9237" s="3" t="s">
        <v>32</v>
      </c>
      <c r="F9237" s="1" t="s">
        <v>33</v>
      </c>
      <c r="G9237" s="1" t="s">
        <v>52</v>
      </c>
      <c r="H9237" s="1" t="s">
        <v>101</v>
      </c>
      <c r="I9237" s="1" t="s">
        <v>145</v>
      </c>
      <c r="J9237" s="1" t="s">
        <v>1298</v>
      </c>
      <c r="K9237" s="1" t="s">
        <v>4839</v>
      </c>
      <c r="L9237" s="2" t="s">
        <v>7666</v>
      </c>
      <c r="M9237" s="1"/>
      <c r="N9237" s="1"/>
      <c r="O9237" s="1" t="s">
        <v>2852</v>
      </c>
      <c r="P9237" s="1"/>
      <c r="Q9237" s="1"/>
      <c r="R9237" s="1"/>
      <c r="S9237" s="1"/>
      <c r="T9237" s="1"/>
      <c r="U9237" s="1" t="s">
        <v>23254</v>
      </c>
      <c r="V9237" s="1"/>
      <c r="W9237" s="1" t="s">
        <v>17580</v>
      </c>
      <c r="X9237" s="8" t="s">
        <v>23259</v>
      </c>
      <c r="Y9237" s="1" t="s">
        <v>368</v>
      </c>
      <c r="Z9237" s="1"/>
      <c r="AA9237" s="1" t="s">
        <v>276</v>
      </c>
      <c r="AB9237" s="1"/>
    </row>
    <row r="9238" spans="1:28" ht="90">
      <c r="A9238" s="10">
        <v>42940</v>
      </c>
      <c r="B9238" s="1"/>
      <c r="C9238" s="10">
        <v>42940</v>
      </c>
      <c r="D9238" s="1"/>
      <c r="E9238" s="3" t="s">
        <v>32</v>
      </c>
      <c r="F9238" s="1" t="s">
        <v>35</v>
      </c>
      <c r="G9238" s="1" t="s">
        <v>45</v>
      </c>
      <c r="H9238" s="1" t="s">
        <v>145</v>
      </c>
      <c r="I9238" s="1" t="s">
        <v>145</v>
      </c>
      <c r="J9238" s="1" t="s">
        <v>1299</v>
      </c>
      <c r="K9238" s="1" t="s">
        <v>4840</v>
      </c>
      <c r="L9238" s="2" t="s">
        <v>7667</v>
      </c>
      <c r="M9238" s="1" t="s">
        <v>14384</v>
      </c>
      <c r="N9238" s="1" t="s">
        <v>274</v>
      </c>
      <c r="O9238" s="1" t="s">
        <v>565</v>
      </c>
      <c r="P9238" s="1"/>
      <c r="Q9238" s="1"/>
      <c r="R9238" s="1"/>
      <c r="S9238" s="1"/>
      <c r="T9238" s="1"/>
      <c r="U9238" s="1" t="s">
        <v>23253</v>
      </c>
      <c r="V9238" s="1"/>
      <c r="W9238" s="1" t="s">
        <v>18591</v>
      </c>
      <c r="X9238" s="8" t="s">
        <v>15631</v>
      </c>
      <c r="Y9238" s="1" t="s">
        <v>456</v>
      </c>
      <c r="Z9238" s="1"/>
      <c r="AA9238" s="1" t="s">
        <v>275</v>
      </c>
      <c r="AB9238" s="10">
        <v>42947</v>
      </c>
    </row>
    <row r="9239" spans="1:28" ht="30">
      <c r="A9239" s="10">
        <v>42940</v>
      </c>
      <c r="B9239" s="1"/>
      <c r="C9239" s="10">
        <v>42940</v>
      </c>
      <c r="D9239" s="1"/>
      <c r="E9239" s="3" t="s">
        <v>32</v>
      </c>
      <c r="F9239" s="1" t="s">
        <v>35</v>
      </c>
      <c r="G9239" s="1" t="s">
        <v>45</v>
      </c>
      <c r="H9239" s="1" t="s">
        <v>145</v>
      </c>
      <c r="I9239" s="1" t="s">
        <v>145</v>
      </c>
      <c r="J9239" s="1" t="s">
        <v>1299</v>
      </c>
      <c r="K9239" s="1" t="s">
        <v>4841</v>
      </c>
      <c r="L9239" s="2" t="s">
        <v>7668</v>
      </c>
      <c r="M9239" s="1" t="s">
        <v>14385</v>
      </c>
      <c r="N9239" s="1" t="s">
        <v>274</v>
      </c>
      <c r="O9239" s="1" t="s">
        <v>565</v>
      </c>
      <c r="P9239" s="1"/>
      <c r="Q9239" s="1"/>
      <c r="R9239" s="1"/>
      <c r="S9239" s="1"/>
      <c r="T9239" s="1"/>
      <c r="U9239" s="1" t="s">
        <v>23253</v>
      </c>
      <c r="V9239" s="1"/>
      <c r="W9239" s="1" t="s">
        <v>18592</v>
      </c>
      <c r="X9239" s="8" t="s">
        <v>15631</v>
      </c>
      <c r="Y9239" s="1" t="s">
        <v>456</v>
      </c>
      <c r="Z9239" s="1"/>
      <c r="AA9239" s="1" t="s">
        <v>275</v>
      </c>
      <c r="AB9239" s="10">
        <v>42947</v>
      </c>
    </row>
    <row r="9240" spans="1:28" ht="45">
      <c r="A9240" s="10">
        <v>42940</v>
      </c>
      <c r="B9240" s="1"/>
      <c r="C9240" s="10">
        <v>42940</v>
      </c>
      <c r="D9240" s="1"/>
      <c r="E9240" s="3" t="s">
        <v>32</v>
      </c>
      <c r="F9240" s="1" t="s">
        <v>35</v>
      </c>
      <c r="G9240" s="1" t="s">
        <v>45</v>
      </c>
      <c r="H9240" s="1" t="s">
        <v>145</v>
      </c>
      <c r="I9240" s="1" t="s">
        <v>145</v>
      </c>
      <c r="J9240" s="1" t="s">
        <v>1299</v>
      </c>
      <c r="K9240" s="1" t="s">
        <v>4842</v>
      </c>
      <c r="L9240" s="2" t="s">
        <v>7669</v>
      </c>
      <c r="M9240" s="1" t="s">
        <v>14386</v>
      </c>
      <c r="N9240" s="1" t="s">
        <v>274</v>
      </c>
      <c r="O9240" s="1" t="s">
        <v>565</v>
      </c>
      <c r="P9240" s="1"/>
      <c r="Q9240" s="1"/>
      <c r="R9240" s="1"/>
      <c r="S9240" s="1"/>
      <c r="T9240" s="1"/>
      <c r="U9240" s="1" t="s">
        <v>23253</v>
      </c>
      <c r="V9240" s="1"/>
      <c r="W9240" s="1" t="s">
        <v>18593</v>
      </c>
      <c r="X9240" s="8" t="s">
        <v>649</v>
      </c>
      <c r="Y9240" s="1" t="s">
        <v>456</v>
      </c>
      <c r="Z9240" s="1"/>
      <c r="AA9240" s="1" t="s">
        <v>275</v>
      </c>
      <c r="AB9240" s="10">
        <v>42947</v>
      </c>
    </row>
    <row r="9241" spans="1:28" ht="45">
      <c r="A9241" s="10">
        <v>42940</v>
      </c>
      <c r="B9241" s="1"/>
      <c r="C9241" s="10">
        <v>42940</v>
      </c>
      <c r="D9241" s="1"/>
      <c r="E9241" s="3" t="s">
        <v>32</v>
      </c>
      <c r="F9241" s="1" t="s">
        <v>35</v>
      </c>
      <c r="G9241" s="1" t="s">
        <v>46</v>
      </c>
      <c r="H9241" s="1" t="s">
        <v>145</v>
      </c>
      <c r="I9241" s="1" t="s">
        <v>145</v>
      </c>
      <c r="J9241" s="1" t="s">
        <v>769</v>
      </c>
      <c r="K9241" s="1" t="s">
        <v>4909</v>
      </c>
      <c r="L9241" s="2" t="s">
        <v>7728</v>
      </c>
      <c r="M9241" s="1"/>
      <c r="N9241" s="1"/>
      <c r="O9241" s="1" t="s">
        <v>391</v>
      </c>
      <c r="P9241" s="1"/>
      <c r="Q9241" s="1"/>
      <c r="R9241" s="1"/>
      <c r="S9241" s="1"/>
      <c r="T9241" s="1"/>
      <c r="U9241" s="1" t="s">
        <v>23254</v>
      </c>
      <c r="V9241" s="1"/>
      <c r="W9241" s="1" t="s">
        <v>17608</v>
      </c>
      <c r="X9241" s="8" t="s">
        <v>15631</v>
      </c>
      <c r="Y9241" s="1" t="s">
        <v>424</v>
      </c>
      <c r="Z9241" s="1"/>
      <c r="AA9241" s="1" t="s">
        <v>275</v>
      </c>
      <c r="AB9241" s="10">
        <v>42955</v>
      </c>
    </row>
    <row r="9242" spans="1:28" ht="30">
      <c r="A9242" s="10">
        <v>42940</v>
      </c>
      <c r="B9242" s="1"/>
      <c r="C9242" s="10">
        <v>42940</v>
      </c>
      <c r="D9242" s="1"/>
      <c r="E9242" s="3" t="s">
        <v>32</v>
      </c>
      <c r="F9242" s="1" t="s">
        <v>35</v>
      </c>
      <c r="G9242" s="1" t="s">
        <v>46</v>
      </c>
      <c r="H9242" s="1" t="s">
        <v>145</v>
      </c>
      <c r="I9242" s="1" t="s">
        <v>145</v>
      </c>
      <c r="J9242" s="1" t="s">
        <v>625</v>
      </c>
      <c r="K9242" s="1" t="s">
        <v>4910</v>
      </c>
      <c r="L9242" s="2" t="s">
        <v>4910</v>
      </c>
      <c r="M9242" s="1"/>
      <c r="N9242" s="1"/>
      <c r="O9242" s="1" t="s">
        <v>391</v>
      </c>
      <c r="P9242" s="1"/>
      <c r="Q9242" s="1"/>
      <c r="R9242" s="1"/>
      <c r="S9242" s="1"/>
      <c r="T9242" s="1"/>
      <c r="U9242" s="1" t="s">
        <v>23254</v>
      </c>
      <c r="V9242" s="1"/>
      <c r="W9242" s="1" t="s">
        <v>17580</v>
      </c>
      <c r="X9242" s="8" t="s">
        <v>15631</v>
      </c>
      <c r="Y9242" s="1" t="s">
        <v>381</v>
      </c>
      <c r="Z9242" s="1"/>
      <c r="AA9242" s="1" t="s">
        <v>276</v>
      </c>
      <c r="AB9242" s="1"/>
    </row>
    <row r="9243" spans="1:28" ht="30">
      <c r="A9243" s="10">
        <v>42940</v>
      </c>
      <c r="B9243" s="1"/>
      <c r="C9243" s="10">
        <v>42940</v>
      </c>
      <c r="D9243" s="1"/>
      <c r="E9243" s="3" t="s">
        <v>32</v>
      </c>
      <c r="F9243" s="1" t="s">
        <v>35</v>
      </c>
      <c r="G9243" s="1" t="s">
        <v>46</v>
      </c>
      <c r="H9243" s="1" t="s">
        <v>145</v>
      </c>
      <c r="I9243" s="1" t="s">
        <v>145</v>
      </c>
      <c r="J9243" s="1" t="s">
        <v>625</v>
      </c>
      <c r="K9243" s="1" t="s">
        <v>657</v>
      </c>
      <c r="L9243" s="2" t="s">
        <v>7729</v>
      </c>
      <c r="M9243" s="1"/>
      <c r="N9243" s="1"/>
      <c r="O9243" s="1" t="s">
        <v>391</v>
      </c>
      <c r="P9243" s="1"/>
      <c r="Q9243" s="1"/>
      <c r="R9243" s="1"/>
      <c r="S9243" s="1"/>
      <c r="T9243" s="1"/>
      <c r="U9243" s="1" t="s">
        <v>23254</v>
      </c>
      <c r="V9243" s="1"/>
      <c r="W9243" s="1" t="s">
        <v>17580</v>
      </c>
      <c r="X9243" s="8"/>
      <c r="Y9243" s="1" t="s">
        <v>381</v>
      </c>
      <c r="Z9243" s="1"/>
      <c r="AA9243" s="1" t="s">
        <v>276</v>
      </c>
      <c r="AB9243" s="1"/>
    </row>
    <row r="9244" spans="1:28" ht="30">
      <c r="A9244" s="10">
        <v>42940</v>
      </c>
      <c r="B9244" s="1"/>
      <c r="C9244" s="10">
        <v>42940</v>
      </c>
      <c r="D9244" s="1"/>
      <c r="E9244" s="3" t="s">
        <v>32</v>
      </c>
      <c r="F9244" s="1" t="s">
        <v>35</v>
      </c>
      <c r="G9244" s="1" t="s">
        <v>46</v>
      </c>
      <c r="H9244" s="1" t="s">
        <v>145</v>
      </c>
      <c r="I9244" s="1" t="s">
        <v>145</v>
      </c>
      <c r="J9244" s="1" t="s">
        <v>1316</v>
      </c>
      <c r="K9244" s="1" t="s">
        <v>4911</v>
      </c>
      <c r="L9244" s="2" t="s">
        <v>4911</v>
      </c>
      <c r="M9244" s="1"/>
      <c r="N9244" s="1"/>
      <c r="O9244" s="1" t="s">
        <v>391</v>
      </c>
      <c r="P9244" s="1"/>
      <c r="Q9244" s="1"/>
      <c r="R9244" s="1"/>
      <c r="S9244" s="1"/>
      <c r="T9244" s="1"/>
      <c r="U9244" s="1" t="s">
        <v>23254</v>
      </c>
      <c r="V9244" s="1"/>
      <c r="W9244" s="1" t="s">
        <v>17580</v>
      </c>
      <c r="X9244" s="8"/>
      <c r="Y9244" s="1" t="s">
        <v>308</v>
      </c>
      <c r="Z9244" s="1"/>
      <c r="AA9244" s="1" t="s">
        <v>276</v>
      </c>
      <c r="AB9244" s="1"/>
    </row>
    <row r="9245" spans="1:28" ht="45">
      <c r="A9245" s="10">
        <v>42941</v>
      </c>
      <c r="B9245" s="1"/>
      <c r="C9245" s="10">
        <v>42941</v>
      </c>
      <c r="D9245" s="1"/>
      <c r="E9245" s="3" t="s">
        <v>32</v>
      </c>
      <c r="F9245" s="1" t="s">
        <v>33</v>
      </c>
      <c r="G9245" s="1" t="s">
        <v>52</v>
      </c>
      <c r="H9245" s="1" t="s">
        <v>100</v>
      </c>
      <c r="I9245" s="1" t="s">
        <v>145</v>
      </c>
      <c r="J9245" s="1" t="s">
        <v>1112</v>
      </c>
      <c r="K9245" s="1" t="s">
        <v>4807</v>
      </c>
      <c r="L9245" s="2" t="s">
        <v>7636</v>
      </c>
      <c r="M9245" s="1" t="s">
        <v>14368</v>
      </c>
      <c r="N9245" s="1" t="s">
        <v>274</v>
      </c>
      <c r="O9245" s="1" t="s">
        <v>354</v>
      </c>
      <c r="P9245" s="1"/>
      <c r="Q9245" s="1"/>
      <c r="R9245" s="1"/>
      <c r="S9245" s="1"/>
      <c r="T9245" s="1" t="s">
        <v>263</v>
      </c>
      <c r="U9245" s="1" t="s">
        <v>23253</v>
      </c>
      <c r="V9245" s="1"/>
      <c r="W9245" s="1" t="s">
        <v>18567</v>
      </c>
      <c r="X9245" s="8" t="s">
        <v>23259</v>
      </c>
      <c r="Y9245" s="1" t="s">
        <v>354</v>
      </c>
      <c r="Z9245" s="1"/>
      <c r="AA9245" s="1" t="s">
        <v>275</v>
      </c>
      <c r="AB9245" s="10">
        <v>42941</v>
      </c>
    </row>
    <row r="9246" spans="1:28" ht="90">
      <c r="A9246" s="10">
        <v>42941</v>
      </c>
      <c r="B9246" s="1"/>
      <c r="C9246" s="10">
        <v>42941</v>
      </c>
      <c r="D9246" s="1"/>
      <c r="E9246" s="3" t="s">
        <v>32</v>
      </c>
      <c r="F9246" s="1" t="s">
        <v>33</v>
      </c>
      <c r="G9246" s="1" t="s">
        <v>52</v>
      </c>
      <c r="H9246" s="1" t="s">
        <v>100</v>
      </c>
      <c r="I9246" s="1" t="s">
        <v>145</v>
      </c>
      <c r="J9246" s="1" t="s">
        <v>1279</v>
      </c>
      <c r="K9246" s="1" t="s">
        <v>4808</v>
      </c>
      <c r="L9246" s="2" t="s">
        <v>7637</v>
      </c>
      <c r="M9246" s="1"/>
      <c r="N9246" s="1"/>
      <c r="O9246" s="1" t="s">
        <v>291</v>
      </c>
      <c r="P9246" s="1"/>
      <c r="Q9246" s="1"/>
      <c r="R9246" s="1"/>
      <c r="S9246" s="1"/>
      <c r="T9246" s="1" t="s">
        <v>271</v>
      </c>
      <c r="U9246" s="1" t="s">
        <v>23255</v>
      </c>
      <c r="V9246" s="1"/>
      <c r="W9246" s="1" t="s">
        <v>18568</v>
      </c>
      <c r="X9246" s="8" t="s">
        <v>23259</v>
      </c>
      <c r="Y9246" s="1" t="s">
        <v>511</v>
      </c>
      <c r="Z9246" s="1"/>
      <c r="AA9246" s="1" t="s">
        <v>276</v>
      </c>
      <c r="AB9246" s="1"/>
    </row>
    <row r="9247" spans="1:28" ht="30">
      <c r="A9247" s="10">
        <v>42941</v>
      </c>
      <c r="B9247" s="1"/>
      <c r="C9247" s="10">
        <v>42941</v>
      </c>
      <c r="D9247" s="1"/>
      <c r="E9247" s="3" t="s">
        <v>32</v>
      </c>
      <c r="F9247" s="1" t="s">
        <v>33</v>
      </c>
      <c r="G9247" s="1" t="s">
        <v>52</v>
      </c>
      <c r="H9247" s="1" t="s">
        <v>100</v>
      </c>
      <c r="I9247" s="1" t="s">
        <v>145</v>
      </c>
      <c r="J9247" s="1" t="s">
        <v>823</v>
      </c>
      <c r="K9247" s="1" t="s">
        <v>4809</v>
      </c>
      <c r="L9247" s="2" t="s">
        <v>7638</v>
      </c>
      <c r="M9247" s="1"/>
      <c r="N9247" s="1"/>
      <c r="O9247" s="1" t="s">
        <v>291</v>
      </c>
      <c r="P9247" s="1"/>
      <c r="Q9247" s="1"/>
      <c r="R9247" s="1"/>
      <c r="S9247" s="1"/>
      <c r="T9247" s="1" t="s">
        <v>271</v>
      </c>
      <c r="U9247" s="1" t="s">
        <v>23253</v>
      </c>
      <c r="V9247" s="1"/>
      <c r="W9247" s="1" t="s">
        <v>17580</v>
      </c>
      <c r="X9247" s="8" t="s">
        <v>23258</v>
      </c>
      <c r="Y9247" s="1" t="s">
        <v>328</v>
      </c>
      <c r="Z9247" s="1"/>
      <c r="AA9247" s="1" t="s">
        <v>276</v>
      </c>
      <c r="AB9247" s="1"/>
    </row>
    <row r="9248" spans="1:28" ht="30">
      <c r="A9248" s="10">
        <v>42941</v>
      </c>
      <c r="B9248" s="1"/>
      <c r="C9248" s="10">
        <v>42941</v>
      </c>
      <c r="D9248" s="1"/>
      <c r="E9248" s="3" t="s">
        <v>32</v>
      </c>
      <c r="F9248" s="1" t="s">
        <v>33</v>
      </c>
      <c r="G9248" s="1" t="s">
        <v>52</v>
      </c>
      <c r="H9248" s="1" t="s">
        <v>100</v>
      </c>
      <c r="I9248" s="1" t="s">
        <v>145</v>
      </c>
      <c r="J9248" s="1" t="s">
        <v>1288</v>
      </c>
      <c r="K9248" s="1" t="s">
        <v>4810</v>
      </c>
      <c r="L9248" s="2" t="s">
        <v>7639</v>
      </c>
      <c r="M9248" s="1"/>
      <c r="N9248" s="1"/>
      <c r="O9248" s="1" t="s">
        <v>291</v>
      </c>
      <c r="P9248" s="1"/>
      <c r="Q9248" s="1"/>
      <c r="R9248" s="1"/>
      <c r="S9248" s="1"/>
      <c r="T9248" s="1" t="s">
        <v>271</v>
      </c>
      <c r="U9248" s="1" t="s">
        <v>23254</v>
      </c>
      <c r="V9248" s="1"/>
      <c r="W9248" s="1" t="s">
        <v>18569</v>
      </c>
      <c r="X9248" s="8" t="s">
        <v>23259</v>
      </c>
      <c r="Y9248" s="1" t="s">
        <v>305</v>
      </c>
      <c r="Z9248" s="1"/>
      <c r="AA9248" s="1" t="s">
        <v>276</v>
      </c>
      <c r="AB9248" s="1"/>
    </row>
    <row r="9249" spans="1:28" ht="30">
      <c r="A9249" s="10">
        <v>42941</v>
      </c>
      <c r="B9249" s="1"/>
      <c r="C9249" s="10">
        <v>42941</v>
      </c>
      <c r="D9249" s="1"/>
      <c r="E9249" s="3" t="s">
        <v>32</v>
      </c>
      <c r="F9249" s="1" t="s">
        <v>35</v>
      </c>
      <c r="G9249" s="1" t="s">
        <v>46</v>
      </c>
      <c r="H9249" s="1" t="s">
        <v>145</v>
      </c>
      <c r="I9249" s="1" t="s">
        <v>145</v>
      </c>
      <c r="J9249" s="1" t="s">
        <v>798</v>
      </c>
      <c r="K9249" s="1" t="s">
        <v>4811</v>
      </c>
      <c r="L9249" s="2" t="s">
        <v>4811</v>
      </c>
      <c r="M9249" s="1" t="s">
        <v>14369</v>
      </c>
      <c r="N9249" s="1" t="s">
        <v>274</v>
      </c>
      <c r="O9249" s="1" t="s">
        <v>308</v>
      </c>
      <c r="P9249" s="1"/>
      <c r="Q9249" s="1"/>
      <c r="R9249" s="1"/>
      <c r="S9249" s="1"/>
      <c r="T9249" s="1"/>
      <c r="U9249" s="1" t="s">
        <v>23254</v>
      </c>
      <c r="V9249" s="1"/>
      <c r="W9249" s="1" t="s">
        <v>18570</v>
      </c>
      <c r="X9249" s="8" t="s">
        <v>649</v>
      </c>
      <c r="Y9249" s="1" t="s">
        <v>349</v>
      </c>
      <c r="Z9249" s="1"/>
      <c r="AA9249" s="1" t="s">
        <v>275</v>
      </c>
      <c r="AB9249" s="10">
        <v>42957</v>
      </c>
    </row>
    <row r="9250" spans="1:28" ht="45">
      <c r="A9250" s="10">
        <v>42941</v>
      </c>
      <c r="B9250" s="1"/>
      <c r="C9250" s="10">
        <v>42941</v>
      </c>
      <c r="D9250" s="1"/>
      <c r="E9250" s="3" t="s">
        <v>32</v>
      </c>
      <c r="F9250" s="1" t="s">
        <v>35</v>
      </c>
      <c r="G9250" s="1" t="s">
        <v>45</v>
      </c>
      <c r="H9250" s="1" t="s">
        <v>145</v>
      </c>
      <c r="I9250" s="1" t="s">
        <v>145</v>
      </c>
      <c r="J9250" s="1" t="s">
        <v>661</v>
      </c>
      <c r="K9250" s="1" t="s">
        <v>4812</v>
      </c>
      <c r="L9250" s="2" t="s">
        <v>7640</v>
      </c>
      <c r="M9250" s="1" t="s">
        <v>14370</v>
      </c>
      <c r="N9250" s="1" t="s">
        <v>274</v>
      </c>
      <c r="O9250" s="1" t="s">
        <v>440</v>
      </c>
      <c r="P9250" s="1"/>
      <c r="Q9250" s="1"/>
      <c r="R9250" s="1"/>
      <c r="S9250" s="1"/>
      <c r="T9250" s="1"/>
      <c r="U9250" s="1" t="s">
        <v>23253</v>
      </c>
      <c r="V9250" s="1"/>
      <c r="W9250" s="1" t="s">
        <v>17580</v>
      </c>
      <c r="X9250" s="8" t="s">
        <v>15631</v>
      </c>
      <c r="Y9250" s="1" t="s">
        <v>3032</v>
      </c>
      <c r="Z9250" s="1"/>
      <c r="AA9250" s="1" t="s">
        <v>276</v>
      </c>
      <c r="AB9250" s="1"/>
    </row>
    <row r="9251" spans="1:28" ht="60">
      <c r="A9251" s="10">
        <v>42941</v>
      </c>
      <c r="B9251" s="1"/>
      <c r="C9251" s="10">
        <v>42941</v>
      </c>
      <c r="D9251" s="1"/>
      <c r="E9251" s="3" t="s">
        <v>32</v>
      </c>
      <c r="F9251" s="1" t="s">
        <v>35</v>
      </c>
      <c r="G9251" s="1" t="s">
        <v>47</v>
      </c>
      <c r="H9251" s="1" t="s">
        <v>145</v>
      </c>
      <c r="I9251" s="1" t="s">
        <v>145</v>
      </c>
      <c r="J9251" s="1" t="s">
        <v>844</v>
      </c>
      <c r="K9251" s="1" t="s">
        <v>4814</v>
      </c>
      <c r="L9251" s="2" t="s">
        <v>7642</v>
      </c>
      <c r="M9251" s="1" t="s">
        <v>14372</v>
      </c>
      <c r="N9251" s="1" t="s">
        <v>274</v>
      </c>
      <c r="O9251" s="1" t="s">
        <v>440</v>
      </c>
      <c r="P9251" s="1"/>
      <c r="Q9251" s="1"/>
      <c r="R9251" s="1"/>
      <c r="S9251" s="1"/>
      <c r="T9251" s="1" t="s">
        <v>261</v>
      </c>
      <c r="U9251" s="1" t="s">
        <v>23255</v>
      </c>
      <c r="V9251" s="1"/>
      <c r="W9251" s="1" t="s">
        <v>18572</v>
      </c>
      <c r="X9251" s="8" t="s">
        <v>15631</v>
      </c>
      <c r="Y9251" s="1" t="s">
        <v>384</v>
      </c>
      <c r="Z9251" s="1"/>
      <c r="AA9251" s="1" t="s">
        <v>275</v>
      </c>
      <c r="AB9251" s="10">
        <v>42943</v>
      </c>
    </row>
    <row r="9252" spans="1:28" ht="60">
      <c r="A9252" s="10">
        <v>42941</v>
      </c>
      <c r="B9252" s="1"/>
      <c r="C9252" s="10">
        <v>42941</v>
      </c>
      <c r="D9252" s="1"/>
      <c r="E9252" s="3" t="s">
        <v>32</v>
      </c>
      <c r="F9252" s="1" t="s">
        <v>35</v>
      </c>
      <c r="G9252" s="1" t="s">
        <v>45</v>
      </c>
      <c r="H9252" s="1" t="s">
        <v>145</v>
      </c>
      <c r="I9252" s="1" t="s">
        <v>145</v>
      </c>
      <c r="J9252" s="1" t="s">
        <v>1290</v>
      </c>
      <c r="K9252" s="1" t="s">
        <v>4815</v>
      </c>
      <c r="L9252" s="2" t="s">
        <v>7643</v>
      </c>
      <c r="M9252" s="1"/>
      <c r="N9252" s="1"/>
      <c r="O9252" s="1" t="s">
        <v>611</v>
      </c>
      <c r="P9252" s="1"/>
      <c r="Q9252" s="1"/>
      <c r="R9252" s="1"/>
      <c r="S9252" s="1"/>
      <c r="T9252" s="1"/>
      <c r="U9252" s="1" t="s">
        <v>23253</v>
      </c>
      <c r="V9252" s="1"/>
      <c r="W9252" s="1" t="s">
        <v>17580</v>
      </c>
      <c r="X9252" s="8" t="s">
        <v>23259</v>
      </c>
      <c r="Y9252" s="1" t="s">
        <v>3032</v>
      </c>
      <c r="Z9252" s="1"/>
      <c r="AA9252" s="1" t="s">
        <v>276</v>
      </c>
      <c r="AB9252" s="1"/>
    </row>
    <row r="9253" spans="1:28" ht="30">
      <c r="A9253" s="10">
        <v>42941</v>
      </c>
      <c r="B9253" s="1"/>
      <c r="C9253" s="10">
        <v>42941</v>
      </c>
      <c r="D9253" s="1"/>
      <c r="E9253" s="3" t="s">
        <v>32</v>
      </c>
      <c r="F9253" s="1" t="s">
        <v>35</v>
      </c>
      <c r="G9253" s="1" t="s">
        <v>47</v>
      </c>
      <c r="H9253" s="1" t="s">
        <v>145</v>
      </c>
      <c r="I9253" s="1" t="s">
        <v>145</v>
      </c>
      <c r="J9253" s="1" t="s">
        <v>716</v>
      </c>
      <c r="K9253" s="1" t="s">
        <v>4816</v>
      </c>
      <c r="L9253" s="2" t="s">
        <v>7644</v>
      </c>
      <c r="M9253" s="1" t="s">
        <v>14373</v>
      </c>
      <c r="N9253" s="1" t="s">
        <v>274</v>
      </c>
      <c r="O9253" s="1" t="s">
        <v>349</v>
      </c>
      <c r="P9253" s="1"/>
      <c r="Q9253" s="1"/>
      <c r="R9253" s="1"/>
      <c r="S9253" s="1"/>
      <c r="T9253" s="1" t="s">
        <v>264</v>
      </c>
      <c r="U9253" s="1" t="s">
        <v>23254</v>
      </c>
      <c r="V9253" s="1"/>
      <c r="W9253" s="1" t="s">
        <v>17580</v>
      </c>
      <c r="X9253" s="8" t="s">
        <v>15631</v>
      </c>
      <c r="Y9253" s="1" t="s">
        <v>468</v>
      </c>
      <c r="Z9253" s="1"/>
      <c r="AA9253" s="1" t="s">
        <v>276</v>
      </c>
      <c r="AB9253" s="1"/>
    </row>
    <row r="9254" spans="1:28" ht="30">
      <c r="A9254" s="10">
        <v>42941</v>
      </c>
      <c r="B9254" s="1"/>
      <c r="C9254" s="10">
        <v>42941</v>
      </c>
      <c r="D9254" s="1"/>
      <c r="E9254" s="3" t="s">
        <v>32</v>
      </c>
      <c r="F9254" s="1" t="s">
        <v>35</v>
      </c>
      <c r="G9254" s="1" t="s">
        <v>47</v>
      </c>
      <c r="H9254" s="1" t="s">
        <v>145</v>
      </c>
      <c r="I9254" s="1" t="s">
        <v>145</v>
      </c>
      <c r="J9254" s="1" t="s">
        <v>716</v>
      </c>
      <c r="K9254" s="1" t="s">
        <v>4817</v>
      </c>
      <c r="L9254" s="2" t="s">
        <v>7645</v>
      </c>
      <c r="M9254" s="1" t="s">
        <v>14374</v>
      </c>
      <c r="N9254" s="1" t="s">
        <v>274</v>
      </c>
      <c r="O9254" s="1" t="s">
        <v>349</v>
      </c>
      <c r="P9254" s="1"/>
      <c r="Q9254" s="1"/>
      <c r="R9254" s="1"/>
      <c r="S9254" s="1"/>
      <c r="T9254" s="1" t="s">
        <v>264</v>
      </c>
      <c r="U9254" s="1" t="s">
        <v>23253</v>
      </c>
      <c r="V9254" s="1"/>
      <c r="W9254" s="1" t="s">
        <v>17580</v>
      </c>
      <c r="X9254" s="8" t="s">
        <v>15631</v>
      </c>
      <c r="Y9254" s="1" t="s">
        <v>468</v>
      </c>
      <c r="Z9254" s="1"/>
      <c r="AA9254" s="1" t="s">
        <v>276</v>
      </c>
      <c r="AB9254" s="1"/>
    </row>
    <row r="9255" spans="1:28" ht="75">
      <c r="A9255" s="10">
        <v>42941</v>
      </c>
      <c r="B9255" s="1"/>
      <c r="C9255" s="10">
        <v>42941</v>
      </c>
      <c r="D9255" s="1"/>
      <c r="E9255" s="3" t="s">
        <v>32</v>
      </c>
      <c r="F9255" s="1" t="s">
        <v>35</v>
      </c>
      <c r="G9255" s="1" t="s">
        <v>47</v>
      </c>
      <c r="H9255" s="1" t="s">
        <v>145</v>
      </c>
      <c r="I9255" s="1" t="s">
        <v>145</v>
      </c>
      <c r="J9255" s="1" t="s">
        <v>716</v>
      </c>
      <c r="K9255" s="1" t="s">
        <v>4818</v>
      </c>
      <c r="L9255" s="2" t="s">
        <v>7646</v>
      </c>
      <c r="M9255" s="1" t="s">
        <v>14375</v>
      </c>
      <c r="N9255" s="1" t="s">
        <v>274</v>
      </c>
      <c r="O9255" s="1" t="s">
        <v>349</v>
      </c>
      <c r="P9255" s="1"/>
      <c r="Q9255" s="1"/>
      <c r="R9255" s="1"/>
      <c r="S9255" s="1"/>
      <c r="T9255" s="1"/>
      <c r="U9255" s="1" t="s">
        <v>23253</v>
      </c>
      <c r="V9255" s="1"/>
      <c r="W9255" s="1" t="s">
        <v>18573</v>
      </c>
      <c r="X9255" s="8" t="s">
        <v>15631</v>
      </c>
      <c r="Y9255" s="1" t="s">
        <v>468</v>
      </c>
      <c r="Z9255" s="1"/>
      <c r="AA9255" s="1" t="s">
        <v>276</v>
      </c>
      <c r="AB9255" s="1"/>
    </row>
    <row r="9256" spans="1:28" ht="75">
      <c r="A9256" s="10">
        <v>42941</v>
      </c>
      <c r="B9256" s="1"/>
      <c r="C9256" s="10">
        <v>42941</v>
      </c>
      <c r="D9256" s="1"/>
      <c r="E9256" s="3" t="s">
        <v>32</v>
      </c>
      <c r="F9256" s="1" t="s">
        <v>35</v>
      </c>
      <c r="G9256" s="1" t="s">
        <v>46</v>
      </c>
      <c r="H9256" s="1" t="s">
        <v>145</v>
      </c>
      <c r="I9256" s="1" t="s">
        <v>145</v>
      </c>
      <c r="J9256" s="1" t="s">
        <v>823</v>
      </c>
      <c r="K9256" s="1" t="s">
        <v>4819</v>
      </c>
      <c r="L9256" s="2" t="s">
        <v>7647</v>
      </c>
      <c r="M9256" s="1"/>
      <c r="N9256" s="1"/>
      <c r="O9256" s="1" t="s">
        <v>460</v>
      </c>
      <c r="P9256" s="1"/>
      <c r="Q9256" s="1"/>
      <c r="R9256" s="1"/>
      <c r="S9256" s="1"/>
      <c r="T9256" s="1" t="s">
        <v>271</v>
      </c>
      <c r="U9256" s="1" t="s">
        <v>23254</v>
      </c>
      <c r="V9256" s="1"/>
      <c r="W9256" s="1" t="s">
        <v>18574</v>
      </c>
      <c r="X9256" s="8" t="s">
        <v>15631</v>
      </c>
      <c r="Y9256" s="1" t="s">
        <v>423</v>
      </c>
      <c r="Z9256" s="1"/>
      <c r="AA9256" s="1" t="s">
        <v>276</v>
      </c>
      <c r="AB9256" s="1"/>
    </row>
    <row r="9257" spans="1:28">
      <c r="A9257" s="10">
        <v>42941</v>
      </c>
      <c r="B9257" s="1"/>
      <c r="C9257" s="10">
        <v>42941</v>
      </c>
      <c r="D9257" s="1"/>
      <c r="E9257" s="3" t="s">
        <v>32</v>
      </c>
      <c r="F9257" s="1" t="s">
        <v>35</v>
      </c>
      <c r="G9257" s="1" t="s">
        <v>45</v>
      </c>
      <c r="H9257" s="1" t="s">
        <v>145</v>
      </c>
      <c r="I9257" s="1" t="s">
        <v>145</v>
      </c>
      <c r="J9257" s="1" t="s">
        <v>847</v>
      </c>
      <c r="K9257" s="1" t="s">
        <v>4843</v>
      </c>
      <c r="L9257" s="2" t="s">
        <v>7670</v>
      </c>
      <c r="M9257" s="1" t="s">
        <v>14387</v>
      </c>
      <c r="N9257" s="1" t="s">
        <v>274</v>
      </c>
      <c r="O9257" s="1" t="s">
        <v>565</v>
      </c>
      <c r="P9257" s="1"/>
      <c r="Q9257" s="1"/>
      <c r="R9257" s="1"/>
      <c r="S9257" s="1"/>
      <c r="T9257" s="1" t="s">
        <v>264</v>
      </c>
      <c r="U9257" s="1" t="s">
        <v>23253</v>
      </c>
      <c r="V9257" s="1"/>
      <c r="W9257" s="1" t="s">
        <v>17580</v>
      </c>
      <c r="X9257" s="8" t="s">
        <v>649</v>
      </c>
      <c r="Y9257" s="1" t="s">
        <v>468</v>
      </c>
      <c r="Z9257" s="1"/>
      <c r="AA9257" s="1" t="s">
        <v>276</v>
      </c>
      <c r="AB9257" s="1"/>
    </row>
    <row r="9258" spans="1:28" ht="45">
      <c r="A9258" s="10">
        <v>42941</v>
      </c>
      <c r="B9258" s="1"/>
      <c r="C9258" s="10">
        <v>42941</v>
      </c>
      <c r="D9258" s="1"/>
      <c r="E9258" s="3" t="s">
        <v>32</v>
      </c>
      <c r="F9258" s="1" t="s">
        <v>35</v>
      </c>
      <c r="G9258" s="1" t="s">
        <v>45</v>
      </c>
      <c r="H9258" s="1" t="s">
        <v>145</v>
      </c>
      <c r="I9258" s="1" t="s">
        <v>145</v>
      </c>
      <c r="J9258" s="1" t="s">
        <v>1300</v>
      </c>
      <c r="K9258" s="1" t="s">
        <v>4844</v>
      </c>
      <c r="L9258" s="2" t="s">
        <v>7671</v>
      </c>
      <c r="M9258" s="1" t="s">
        <v>14388</v>
      </c>
      <c r="N9258" s="1" t="s">
        <v>274</v>
      </c>
      <c r="O9258" s="1" t="s">
        <v>565</v>
      </c>
      <c r="P9258" s="1"/>
      <c r="Q9258" s="1"/>
      <c r="R9258" s="1"/>
      <c r="S9258" s="1"/>
      <c r="T9258" s="1"/>
      <c r="U9258" s="1" t="s">
        <v>23253</v>
      </c>
      <c r="V9258" s="1"/>
      <c r="W9258" s="1" t="s">
        <v>17580</v>
      </c>
      <c r="X9258" s="8" t="s">
        <v>649</v>
      </c>
      <c r="Y9258" s="1" t="s">
        <v>468</v>
      </c>
      <c r="Z9258" s="1"/>
      <c r="AA9258" s="1" t="s">
        <v>276</v>
      </c>
      <c r="AB9258" s="1"/>
    </row>
    <row r="9259" spans="1:28" ht="30">
      <c r="A9259" s="10">
        <v>42941</v>
      </c>
      <c r="B9259" s="1"/>
      <c r="C9259" s="10">
        <v>42941</v>
      </c>
      <c r="D9259" s="1"/>
      <c r="E9259" s="3" t="s">
        <v>32</v>
      </c>
      <c r="F9259" s="1" t="s">
        <v>35</v>
      </c>
      <c r="G9259" s="1" t="s">
        <v>45</v>
      </c>
      <c r="H9259" s="1" t="s">
        <v>145</v>
      </c>
      <c r="I9259" s="1" t="s">
        <v>145</v>
      </c>
      <c r="J9259" s="1" t="s">
        <v>692</v>
      </c>
      <c r="K9259" s="1" t="s">
        <v>4902</v>
      </c>
      <c r="L9259" s="2" t="s">
        <v>4902</v>
      </c>
      <c r="M9259" s="1"/>
      <c r="N9259" s="1"/>
      <c r="O9259" s="1" t="s">
        <v>606</v>
      </c>
      <c r="P9259" s="1"/>
      <c r="Q9259" s="1"/>
      <c r="R9259" s="1"/>
      <c r="S9259" s="1"/>
      <c r="T9259" s="1"/>
      <c r="U9259" s="1" t="s">
        <v>23253</v>
      </c>
      <c r="V9259" s="1"/>
      <c r="W9259" s="1" t="s">
        <v>18635</v>
      </c>
      <c r="X9259" s="8" t="s">
        <v>15631</v>
      </c>
      <c r="Y9259" s="1" t="s">
        <v>456</v>
      </c>
      <c r="Z9259" s="1"/>
      <c r="AA9259" s="1" t="s">
        <v>275</v>
      </c>
      <c r="AB9259" s="10">
        <v>42948</v>
      </c>
    </row>
    <row r="9260" spans="1:28" ht="45">
      <c r="A9260" s="10">
        <v>42941</v>
      </c>
      <c r="B9260" s="1"/>
      <c r="C9260" s="10">
        <v>42941</v>
      </c>
      <c r="D9260" s="1"/>
      <c r="E9260" s="3" t="s">
        <v>32</v>
      </c>
      <c r="F9260" s="1" t="s">
        <v>33</v>
      </c>
      <c r="G9260" s="1" t="s">
        <v>53</v>
      </c>
      <c r="H9260" s="1" t="s">
        <v>97</v>
      </c>
      <c r="I9260" s="1" t="s">
        <v>145</v>
      </c>
      <c r="J9260" s="1" t="s">
        <v>1324</v>
      </c>
      <c r="K9260" s="1" t="s">
        <v>4927</v>
      </c>
      <c r="L9260" s="2" t="s">
        <v>7739</v>
      </c>
      <c r="M9260" s="1" t="s">
        <v>14426</v>
      </c>
      <c r="N9260" s="1" t="s">
        <v>274</v>
      </c>
      <c r="O9260" s="1" t="s">
        <v>334</v>
      </c>
      <c r="P9260" s="1"/>
      <c r="Q9260" s="1"/>
      <c r="R9260" s="1"/>
      <c r="S9260" s="1"/>
      <c r="T9260" s="1" t="s">
        <v>263</v>
      </c>
      <c r="U9260" s="1" t="s">
        <v>23253</v>
      </c>
      <c r="V9260" s="1"/>
      <c r="W9260" s="1" t="s">
        <v>18648</v>
      </c>
      <c r="X9260" s="8" t="s">
        <v>15631</v>
      </c>
      <c r="Y9260" s="1" t="s">
        <v>298</v>
      </c>
      <c r="Z9260" s="1"/>
      <c r="AA9260" s="1" t="s">
        <v>276</v>
      </c>
      <c r="AB9260" s="1"/>
    </row>
    <row r="9261" spans="1:28">
      <c r="A9261" s="10">
        <v>42942</v>
      </c>
      <c r="B9261" s="1"/>
      <c r="C9261" s="10">
        <v>42942</v>
      </c>
      <c r="D9261" s="1"/>
      <c r="E9261" s="3" t="s">
        <v>32</v>
      </c>
      <c r="F9261" s="1" t="s">
        <v>33</v>
      </c>
      <c r="G9261" s="1" t="s">
        <v>53</v>
      </c>
      <c r="H9261" s="1" t="s">
        <v>97</v>
      </c>
      <c r="I9261" s="1" t="s">
        <v>145</v>
      </c>
      <c r="J9261" s="1" t="s">
        <v>1291</v>
      </c>
      <c r="K9261" s="1" t="s">
        <v>3419</v>
      </c>
      <c r="L9261" s="2" t="s">
        <v>3419</v>
      </c>
      <c r="M9261" s="1"/>
      <c r="N9261" s="1"/>
      <c r="O9261" s="1" t="s">
        <v>2814</v>
      </c>
      <c r="P9261" s="1"/>
      <c r="Q9261" s="1"/>
      <c r="R9261" s="1"/>
      <c r="S9261" s="1"/>
      <c r="T9261" s="1" t="s">
        <v>264</v>
      </c>
      <c r="U9261" s="1" t="s">
        <v>23253</v>
      </c>
      <c r="V9261" s="1"/>
      <c r="W9261" s="1" t="s">
        <v>17580</v>
      </c>
      <c r="X9261" s="8" t="s">
        <v>23259</v>
      </c>
      <c r="Y9261" s="1" t="s">
        <v>309</v>
      </c>
      <c r="Z9261" s="1"/>
      <c r="AA9261" s="1" t="s">
        <v>276</v>
      </c>
      <c r="AB9261" s="1"/>
    </row>
    <row r="9262" spans="1:28">
      <c r="A9262" s="10">
        <v>42942</v>
      </c>
      <c r="B9262" s="1"/>
      <c r="C9262" s="10">
        <v>42942</v>
      </c>
      <c r="D9262" s="1"/>
      <c r="E9262" s="3" t="s">
        <v>32</v>
      </c>
      <c r="F9262" s="1" t="s">
        <v>33</v>
      </c>
      <c r="G9262" s="1" t="s">
        <v>53</v>
      </c>
      <c r="H9262" s="1" t="s">
        <v>97</v>
      </c>
      <c r="I9262" s="1" t="s">
        <v>145</v>
      </c>
      <c r="J9262" s="1" t="s">
        <v>1291</v>
      </c>
      <c r="K9262" s="1" t="s">
        <v>3419</v>
      </c>
      <c r="L9262" s="2" t="s">
        <v>3419</v>
      </c>
      <c r="M9262" s="1"/>
      <c r="N9262" s="1"/>
      <c r="O9262" s="1" t="s">
        <v>2814</v>
      </c>
      <c r="P9262" s="1"/>
      <c r="Q9262" s="1"/>
      <c r="R9262" s="1"/>
      <c r="S9262" s="1"/>
      <c r="T9262" s="1" t="s">
        <v>264</v>
      </c>
      <c r="U9262" s="1" t="s">
        <v>23253</v>
      </c>
      <c r="V9262" s="1"/>
      <c r="W9262" s="1" t="s">
        <v>17580</v>
      </c>
      <c r="X9262" s="8" t="s">
        <v>23259</v>
      </c>
      <c r="Y9262" s="1" t="s">
        <v>309</v>
      </c>
      <c r="Z9262" s="1"/>
      <c r="AA9262" s="1" t="s">
        <v>276</v>
      </c>
      <c r="AB9262" s="1"/>
    </row>
    <row r="9263" spans="1:28">
      <c r="A9263" s="10">
        <v>42942</v>
      </c>
      <c r="B9263" s="1"/>
      <c r="C9263" s="10">
        <v>42942</v>
      </c>
      <c r="D9263" s="1"/>
      <c r="E9263" s="3" t="s">
        <v>32</v>
      </c>
      <c r="F9263" s="1" t="s">
        <v>33</v>
      </c>
      <c r="G9263" s="1" t="s">
        <v>53</v>
      </c>
      <c r="H9263" s="1" t="s">
        <v>97</v>
      </c>
      <c r="I9263" s="1" t="s">
        <v>145</v>
      </c>
      <c r="J9263" s="1" t="s">
        <v>1292</v>
      </c>
      <c r="K9263" s="1" t="s">
        <v>1292</v>
      </c>
      <c r="L9263" s="2" t="s">
        <v>1292</v>
      </c>
      <c r="M9263" s="1"/>
      <c r="N9263" s="1"/>
      <c r="O9263" s="1" t="s">
        <v>2866</v>
      </c>
      <c r="P9263" s="1"/>
      <c r="Q9263" s="1"/>
      <c r="R9263" s="1"/>
      <c r="S9263" s="1"/>
      <c r="T9263" s="1" t="s">
        <v>264</v>
      </c>
      <c r="U9263" s="1" t="s">
        <v>23254</v>
      </c>
      <c r="V9263" s="1"/>
      <c r="W9263" s="1" t="s">
        <v>17580</v>
      </c>
      <c r="X9263" s="8"/>
      <c r="Y9263" s="1" t="s">
        <v>309</v>
      </c>
      <c r="Z9263" s="1"/>
      <c r="AA9263" s="1" t="s">
        <v>276</v>
      </c>
      <c r="AB9263" s="1"/>
    </row>
    <row r="9264" spans="1:28" ht="45">
      <c r="A9264" s="10">
        <v>42942</v>
      </c>
      <c r="B9264" s="1"/>
      <c r="C9264" s="10">
        <v>42942</v>
      </c>
      <c r="D9264" s="1"/>
      <c r="E9264" s="3" t="s">
        <v>32</v>
      </c>
      <c r="F9264" s="1" t="s">
        <v>35</v>
      </c>
      <c r="G9264" s="1" t="s">
        <v>46</v>
      </c>
      <c r="H9264" s="1" t="s">
        <v>145</v>
      </c>
      <c r="I9264" s="1" t="s">
        <v>145</v>
      </c>
      <c r="J9264" s="1" t="s">
        <v>701</v>
      </c>
      <c r="K9264" s="1" t="s">
        <v>4820</v>
      </c>
      <c r="L9264" s="2" t="s">
        <v>7648</v>
      </c>
      <c r="M9264" s="1"/>
      <c r="N9264" s="1"/>
      <c r="O9264" s="1" t="s">
        <v>346</v>
      </c>
      <c r="P9264" s="1"/>
      <c r="Q9264" s="1"/>
      <c r="R9264" s="1"/>
      <c r="S9264" s="1"/>
      <c r="T9264" s="1"/>
      <c r="U9264" s="1" t="s">
        <v>23255</v>
      </c>
      <c r="V9264" s="1"/>
      <c r="W9264" s="1" t="s">
        <v>17580</v>
      </c>
      <c r="X9264" s="8" t="s">
        <v>23259</v>
      </c>
      <c r="Y9264" s="1" t="s">
        <v>407</v>
      </c>
      <c r="Z9264" s="1"/>
      <c r="AA9264" s="1" t="s">
        <v>276</v>
      </c>
      <c r="AB9264" s="1"/>
    </row>
    <row r="9265" spans="1:28" ht="30">
      <c r="A9265" s="10">
        <v>42942</v>
      </c>
      <c r="B9265" s="1"/>
      <c r="C9265" s="10">
        <v>42942</v>
      </c>
      <c r="D9265" s="1"/>
      <c r="E9265" s="3" t="s">
        <v>32</v>
      </c>
      <c r="F9265" s="1" t="s">
        <v>33</v>
      </c>
      <c r="G9265" s="1" t="s">
        <v>52</v>
      </c>
      <c r="H9265" s="1" t="s">
        <v>93</v>
      </c>
      <c r="I9265" s="1" t="s">
        <v>145</v>
      </c>
      <c r="J9265" s="1" t="s">
        <v>761</v>
      </c>
      <c r="K9265" s="1" t="s">
        <v>4821</v>
      </c>
      <c r="L9265" s="2" t="s">
        <v>7649</v>
      </c>
      <c r="M9265" s="1"/>
      <c r="N9265" s="1"/>
      <c r="O9265" s="1" t="s">
        <v>378</v>
      </c>
      <c r="P9265" s="1"/>
      <c r="Q9265" s="1"/>
      <c r="R9265" s="1"/>
      <c r="S9265" s="1"/>
      <c r="T9265" s="1" t="s">
        <v>265</v>
      </c>
      <c r="U9265" s="1" t="s">
        <v>23254</v>
      </c>
      <c r="V9265" s="1"/>
      <c r="W9265" s="1" t="s">
        <v>18575</v>
      </c>
      <c r="X9265" s="8" t="s">
        <v>23259</v>
      </c>
      <c r="Y9265" s="1" t="s">
        <v>372</v>
      </c>
      <c r="Z9265" s="1"/>
      <c r="AA9265" s="1" t="s">
        <v>276</v>
      </c>
      <c r="AB9265" s="1"/>
    </row>
    <row r="9266" spans="1:28" ht="30">
      <c r="A9266" s="10">
        <v>42942</v>
      </c>
      <c r="B9266" s="1"/>
      <c r="C9266" s="10">
        <v>42942</v>
      </c>
      <c r="D9266" s="1"/>
      <c r="E9266" s="3" t="s">
        <v>32</v>
      </c>
      <c r="F9266" s="1" t="s">
        <v>35</v>
      </c>
      <c r="G9266" s="1" t="s">
        <v>47</v>
      </c>
      <c r="H9266" s="1" t="s">
        <v>145</v>
      </c>
      <c r="I9266" s="1" t="s">
        <v>145</v>
      </c>
      <c r="J9266" s="1" t="s">
        <v>846</v>
      </c>
      <c r="K9266" s="1" t="s">
        <v>4822</v>
      </c>
      <c r="L9266" s="2" t="s">
        <v>7651</v>
      </c>
      <c r="M9266" s="1"/>
      <c r="N9266" s="1"/>
      <c r="O9266" s="1" t="s">
        <v>468</v>
      </c>
      <c r="P9266" s="1"/>
      <c r="Q9266" s="1"/>
      <c r="R9266" s="1"/>
      <c r="S9266" s="1"/>
      <c r="T9266" s="1" t="s">
        <v>264</v>
      </c>
      <c r="U9266" s="1" t="s">
        <v>23253</v>
      </c>
      <c r="V9266" s="1"/>
      <c r="W9266" s="1" t="s">
        <v>18577</v>
      </c>
      <c r="X9266" s="8"/>
      <c r="Y9266" s="1" t="s">
        <v>468</v>
      </c>
      <c r="Z9266" s="1"/>
      <c r="AA9266" s="1" t="s">
        <v>275</v>
      </c>
      <c r="AB9266" s="10">
        <v>42975</v>
      </c>
    </row>
    <row r="9267" spans="1:28" ht="30">
      <c r="A9267" s="10">
        <v>42942</v>
      </c>
      <c r="B9267" s="1"/>
      <c r="C9267" s="10">
        <v>42942</v>
      </c>
      <c r="D9267" s="1"/>
      <c r="E9267" s="3" t="s">
        <v>32</v>
      </c>
      <c r="F9267" s="1" t="s">
        <v>35</v>
      </c>
      <c r="G9267" s="1" t="s">
        <v>47</v>
      </c>
      <c r="H9267" s="1" t="s">
        <v>145</v>
      </c>
      <c r="I9267" s="1" t="s">
        <v>145</v>
      </c>
      <c r="J9267" s="1" t="s">
        <v>739</v>
      </c>
      <c r="K9267" s="1" t="s">
        <v>4823</v>
      </c>
      <c r="L9267" s="2" t="s">
        <v>7652</v>
      </c>
      <c r="M9267" s="1"/>
      <c r="N9267" s="1"/>
      <c r="O9267" s="1" t="s">
        <v>468</v>
      </c>
      <c r="P9267" s="1"/>
      <c r="Q9267" s="1"/>
      <c r="R9267" s="1"/>
      <c r="S9267" s="1"/>
      <c r="T9267" s="1"/>
      <c r="U9267" s="1" t="s">
        <v>23253</v>
      </c>
      <c r="V9267" s="1"/>
      <c r="W9267" s="1" t="s">
        <v>17580</v>
      </c>
      <c r="X9267" s="8"/>
      <c r="Y9267" s="1" t="s">
        <v>426</v>
      </c>
      <c r="Z9267" s="1"/>
      <c r="AA9267" s="1" t="s">
        <v>276</v>
      </c>
      <c r="AB9267" s="1"/>
    </row>
    <row r="9268" spans="1:28" ht="90">
      <c r="A9268" s="10">
        <v>42942</v>
      </c>
      <c r="B9268" s="1"/>
      <c r="C9268" s="10">
        <v>42942</v>
      </c>
      <c r="D9268" s="1"/>
      <c r="E9268" s="3" t="s">
        <v>32</v>
      </c>
      <c r="F9268" s="1" t="s">
        <v>33</v>
      </c>
      <c r="G9268" s="1" t="s">
        <v>52</v>
      </c>
      <c r="H9268" s="1" t="s">
        <v>101</v>
      </c>
      <c r="I9268" s="1" t="s">
        <v>145</v>
      </c>
      <c r="J9268" s="1" t="s">
        <v>732</v>
      </c>
      <c r="K9268" s="1" t="s">
        <v>4896</v>
      </c>
      <c r="L9268" s="2" t="s">
        <v>7716</v>
      </c>
      <c r="M9268" s="1" t="s">
        <v>14413</v>
      </c>
      <c r="N9268" s="1" t="s">
        <v>274</v>
      </c>
      <c r="O9268" s="1" t="s">
        <v>301</v>
      </c>
      <c r="P9268" s="1"/>
      <c r="Q9268" s="1"/>
      <c r="R9268" s="1"/>
      <c r="S9268" s="1"/>
      <c r="T9268" s="1"/>
      <c r="U9268" s="1" t="s">
        <v>23255</v>
      </c>
      <c r="V9268" s="1"/>
      <c r="W9268" s="1" t="s">
        <v>18629</v>
      </c>
      <c r="X9268" s="8" t="s">
        <v>15631</v>
      </c>
      <c r="Y9268" s="1" t="s">
        <v>338</v>
      </c>
      <c r="Z9268" s="10">
        <v>42978</v>
      </c>
      <c r="AA9268" s="1" t="s">
        <v>276</v>
      </c>
      <c r="AB9268" s="1"/>
    </row>
    <row r="9269" spans="1:28">
      <c r="A9269" s="10">
        <v>42943</v>
      </c>
      <c r="B9269" s="1"/>
      <c r="C9269" s="10">
        <v>42943</v>
      </c>
      <c r="D9269" s="1"/>
      <c r="E9269" s="3" t="s">
        <v>32</v>
      </c>
      <c r="F9269" s="1" t="s">
        <v>33</v>
      </c>
      <c r="G9269" s="1" t="s">
        <v>53</v>
      </c>
      <c r="H9269" s="1" t="s">
        <v>97</v>
      </c>
      <c r="I9269" s="1" t="s">
        <v>145</v>
      </c>
      <c r="J9269" s="1" t="s">
        <v>1293</v>
      </c>
      <c r="K9269" s="1" t="s">
        <v>4824</v>
      </c>
      <c r="L9269" s="2" t="s">
        <v>4824</v>
      </c>
      <c r="M9269" s="1"/>
      <c r="N9269" s="1"/>
      <c r="O9269" s="1" t="s">
        <v>435</v>
      </c>
      <c r="P9269" s="1"/>
      <c r="Q9269" s="1"/>
      <c r="R9269" s="1"/>
      <c r="S9269" s="1"/>
      <c r="T9269" s="1" t="s">
        <v>265</v>
      </c>
      <c r="U9269" s="1" t="s">
        <v>23254</v>
      </c>
      <c r="V9269" s="1"/>
      <c r="W9269" s="1" t="s">
        <v>18071</v>
      </c>
      <c r="X9269" s="8"/>
      <c r="Y9269" s="1" t="s">
        <v>295</v>
      </c>
      <c r="Z9269" s="1"/>
      <c r="AA9269" s="1" t="s">
        <v>276</v>
      </c>
      <c r="AB9269" s="1"/>
    </row>
    <row r="9270" spans="1:28">
      <c r="A9270" s="10">
        <v>42943</v>
      </c>
      <c r="B9270" s="1"/>
      <c r="C9270" s="10">
        <v>42943</v>
      </c>
      <c r="D9270" s="1"/>
      <c r="E9270" s="3" t="s">
        <v>32</v>
      </c>
      <c r="F9270" s="1" t="s">
        <v>33</v>
      </c>
      <c r="G9270" s="1" t="s">
        <v>53</v>
      </c>
      <c r="H9270" s="1" t="s">
        <v>97</v>
      </c>
      <c r="I9270" s="1" t="s">
        <v>145</v>
      </c>
      <c r="J9270" s="1" t="s">
        <v>1294</v>
      </c>
      <c r="K9270" s="1" t="s">
        <v>4825</v>
      </c>
      <c r="L9270" s="2" t="s">
        <v>4825</v>
      </c>
      <c r="M9270" s="1"/>
      <c r="N9270" s="1"/>
      <c r="O9270" s="1" t="s">
        <v>435</v>
      </c>
      <c r="P9270" s="1"/>
      <c r="Q9270" s="1"/>
      <c r="R9270" s="1"/>
      <c r="S9270" s="1"/>
      <c r="T9270" s="1" t="s">
        <v>261</v>
      </c>
      <c r="U9270" s="1" t="s">
        <v>23254</v>
      </c>
      <c r="V9270" s="1"/>
      <c r="W9270" s="1" t="s">
        <v>18578</v>
      </c>
      <c r="X9270" s="8"/>
      <c r="Y9270" s="1" t="s">
        <v>298</v>
      </c>
      <c r="Z9270" s="1"/>
      <c r="AA9270" s="1" t="s">
        <v>276</v>
      </c>
      <c r="AB9270" s="1"/>
    </row>
    <row r="9271" spans="1:28" ht="30">
      <c r="A9271" s="10">
        <v>42943</v>
      </c>
      <c r="B9271" s="1"/>
      <c r="C9271" s="10">
        <v>42943</v>
      </c>
      <c r="D9271" s="1"/>
      <c r="E9271" s="3" t="s">
        <v>32</v>
      </c>
      <c r="F9271" s="1" t="s">
        <v>33</v>
      </c>
      <c r="G9271" s="1" t="s">
        <v>52</v>
      </c>
      <c r="H9271" s="1" t="s">
        <v>91</v>
      </c>
      <c r="I9271" s="1" t="s">
        <v>145</v>
      </c>
      <c r="J9271" s="1" t="s">
        <v>642</v>
      </c>
      <c r="K9271" s="1" t="s">
        <v>4826</v>
      </c>
      <c r="L9271" s="2" t="s">
        <v>7653</v>
      </c>
      <c r="M9271" s="1" t="s">
        <v>14377</v>
      </c>
      <c r="N9271" s="1" t="s">
        <v>274</v>
      </c>
      <c r="O9271" s="1" t="s">
        <v>407</v>
      </c>
      <c r="P9271" s="1"/>
      <c r="Q9271" s="1"/>
      <c r="R9271" s="1"/>
      <c r="S9271" s="1"/>
      <c r="T9271" s="1"/>
      <c r="U9271" s="1" t="s">
        <v>23254</v>
      </c>
      <c r="V9271" s="1"/>
      <c r="W9271" s="1" t="s">
        <v>18579</v>
      </c>
      <c r="X9271" s="8" t="s">
        <v>23259</v>
      </c>
      <c r="Y9271" s="1" t="s">
        <v>407</v>
      </c>
      <c r="Z9271" s="10">
        <v>43008</v>
      </c>
      <c r="AA9271" s="1" t="s">
        <v>276</v>
      </c>
      <c r="AB9271" s="1"/>
    </row>
    <row r="9272" spans="1:28" ht="30">
      <c r="A9272" s="10">
        <v>42943</v>
      </c>
      <c r="B9272" s="1"/>
      <c r="C9272" s="10">
        <v>42943</v>
      </c>
      <c r="D9272" s="1"/>
      <c r="E9272" s="3" t="s">
        <v>32</v>
      </c>
      <c r="F9272" s="1" t="s">
        <v>33</v>
      </c>
      <c r="G9272" s="1" t="s">
        <v>52</v>
      </c>
      <c r="H9272" s="1" t="s">
        <v>91</v>
      </c>
      <c r="I9272" s="1" t="s">
        <v>145</v>
      </c>
      <c r="J9272" s="1" t="s">
        <v>854</v>
      </c>
      <c r="K9272" s="1" t="s">
        <v>4827</v>
      </c>
      <c r="L9272" s="2" t="s">
        <v>7654</v>
      </c>
      <c r="M9272" s="1" t="s">
        <v>14378</v>
      </c>
      <c r="N9272" s="1" t="s">
        <v>274</v>
      </c>
      <c r="O9272" s="1" t="s">
        <v>407</v>
      </c>
      <c r="P9272" s="1"/>
      <c r="Q9272" s="1"/>
      <c r="R9272" s="1"/>
      <c r="S9272" s="1"/>
      <c r="T9272" s="1"/>
      <c r="U9272" s="1" t="s">
        <v>23253</v>
      </c>
      <c r="V9272" s="1"/>
      <c r="W9272" s="1" t="s">
        <v>18580</v>
      </c>
      <c r="X9272" s="8" t="s">
        <v>23259</v>
      </c>
      <c r="Y9272" s="1" t="s">
        <v>407</v>
      </c>
      <c r="Z9272" s="10">
        <v>43008</v>
      </c>
      <c r="AA9272" s="1" t="s">
        <v>276</v>
      </c>
      <c r="AB9272" s="1"/>
    </row>
    <row r="9273" spans="1:28" ht="30">
      <c r="A9273" s="10">
        <v>42943</v>
      </c>
      <c r="B9273" s="1"/>
      <c r="C9273" s="10">
        <v>42943</v>
      </c>
      <c r="D9273" s="1"/>
      <c r="E9273" s="3" t="s">
        <v>32</v>
      </c>
      <c r="F9273" s="1" t="s">
        <v>35</v>
      </c>
      <c r="G9273" s="1" t="s">
        <v>46</v>
      </c>
      <c r="H9273" s="1" t="s">
        <v>145</v>
      </c>
      <c r="I9273" s="1" t="s">
        <v>145</v>
      </c>
      <c r="J9273" s="1" t="s">
        <v>989</v>
      </c>
      <c r="K9273" s="1" t="s">
        <v>4828</v>
      </c>
      <c r="L9273" s="2" t="s">
        <v>7655</v>
      </c>
      <c r="M9273" s="1" t="s">
        <v>14379</v>
      </c>
      <c r="N9273" s="1" t="s">
        <v>274</v>
      </c>
      <c r="O9273" s="1" t="s">
        <v>586</v>
      </c>
      <c r="P9273" s="1"/>
      <c r="Q9273" s="1"/>
      <c r="R9273" s="1"/>
      <c r="S9273" s="1"/>
      <c r="T9273" s="1"/>
      <c r="U9273" s="1" t="s">
        <v>23254</v>
      </c>
      <c r="V9273" s="1"/>
      <c r="W9273" s="1" t="s">
        <v>18581</v>
      </c>
      <c r="X9273" s="8" t="s">
        <v>15631</v>
      </c>
      <c r="Y9273" s="1" t="s">
        <v>424</v>
      </c>
      <c r="Z9273" s="10">
        <v>42947</v>
      </c>
      <c r="AA9273" s="1" t="s">
        <v>275</v>
      </c>
      <c r="AB9273" s="10">
        <v>42946</v>
      </c>
    </row>
    <row r="9274" spans="1:28" ht="30">
      <c r="A9274" s="10">
        <v>42943</v>
      </c>
      <c r="B9274" s="1"/>
      <c r="C9274" s="10">
        <v>42943</v>
      </c>
      <c r="D9274" s="1"/>
      <c r="E9274" s="3" t="s">
        <v>32</v>
      </c>
      <c r="F9274" s="1" t="s">
        <v>35</v>
      </c>
      <c r="G9274" s="1" t="s">
        <v>47</v>
      </c>
      <c r="H9274" s="1" t="s">
        <v>145</v>
      </c>
      <c r="I9274" s="1" t="s">
        <v>145</v>
      </c>
      <c r="J9274" s="1" t="s">
        <v>847</v>
      </c>
      <c r="K9274" s="1" t="s">
        <v>4829</v>
      </c>
      <c r="L9274" s="2" t="s">
        <v>7656</v>
      </c>
      <c r="M9274" s="1" t="s">
        <v>14009</v>
      </c>
      <c r="N9274" s="1" t="s">
        <v>274</v>
      </c>
      <c r="O9274" s="1" t="s">
        <v>456</v>
      </c>
      <c r="P9274" s="1"/>
      <c r="Q9274" s="1"/>
      <c r="R9274" s="1"/>
      <c r="S9274" s="1"/>
      <c r="T9274" s="1"/>
      <c r="U9274" s="1" t="s">
        <v>23254</v>
      </c>
      <c r="V9274" s="1"/>
      <c r="W9274" s="1" t="s">
        <v>18582</v>
      </c>
      <c r="X9274" s="8"/>
      <c r="Y9274" s="1" t="s">
        <v>468</v>
      </c>
      <c r="Z9274" s="10">
        <v>42946</v>
      </c>
      <c r="AA9274" s="1" t="s">
        <v>275</v>
      </c>
      <c r="AB9274" s="10">
        <v>42975</v>
      </c>
    </row>
    <row r="9275" spans="1:28">
      <c r="A9275" s="10">
        <v>42943</v>
      </c>
      <c r="B9275" s="1"/>
      <c r="C9275" s="10">
        <v>42943</v>
      </c>
      <c r="D9275" s="1"/>
      <c r="E9275" s="3" t="s">
        <v>32</v>
      </c>
      <c r="F9275" s="1" t="s">
        <v>35</v>
      </c>
      <c r="G9275" s="1" t="s">
        <v>47</v>
      </c>
      <c r="H9275" s="1" t="s">
        <v>145</v>
      </c>
      <c r="I9275" s="1" t="s">
        <v>145</v>
      </c>
      <c r="J9275" s="1" t="s">
        <v>759</v>
      </c>
      <c r="K9275" s="1" t="s">
        <v>4830</v>
      </c>
      <c r="L9275" s="2" t="s">
        <v>7657</v>
      </c>
      <c r="M9275" s="1" t="s">
        <v>14380</v>
      </c>
      <c r="N9275" s="1" t="s">
        <v>274</v>
      </c>
      <c r="O9275" s="1" t="s">
        <v>456</v>
      </c>
      <c r="P9275" s="1"/>
      <c r="Q9275" s="1"/>
      <c r="R9275" s="1"/>
      <c r="S9275" s="1"/>
      <c r="T9275" s="1"/>
      <c r="U9275" s="1" t="s">
        <v>23254</v>
      </c>
      <c r="V9275" s="1"/>
      <c r="W9275" s="1" t="s">
        <v>18583</v>
      </c>
      <c r="X9275" s="8"/>
      <c r="Y9275" s="1" t="s">
        <v>347</v>
      </c>
      <c r="Z9275" s="1"/>
      <c r="AA9275" s="1" t="s">
        <v>276</v>
      </c>
      <c r="AB9275" s="1"/>
    </row>
    <row r="9276" spans="1:28" ht="45">
      <c r="A9276" s="10">
        <v>42943</v>
      </c>
      <c r="B9276" s="1"/>
      <c r="C9276" s="10">
        <v>42943</v>
      </c>
      <c r="D9276" s="1"/>
      <c r="E9276" s="3" t="s">
        <v>32</v>
      </c>
      <c r="F9276" s="1" t="s">
        <v>35</v>
      </c>
      <c r="G9276" s="1" t="s">
        <v>47</v>
      </c>
      <c r="H9276" s="1" t="s">
        <v>145</v>
      </c>
      <c r="I9276" s="1" t="s">
        <v>145</v>
      </c>
      <c r="J9276" s="1" t="s">
        <v>846</v>
      </c>
      <c r="K9276" s="1" t="s">
        <v>4831</v>
      </c>
      <c r="L9276" s="2" t="s">
        <v>7658</v>
      </c>
      <c r="M9276" s="1"/>
      <c r="N9276" s="1"/>
      <c r="O9276" s="1" t="s">
        <v>384</v>
      </c>
      <c r="P9276" s="1"/>
      <c r="Q9276" s="1"/>
      <c r="R9276" s="1"/>
      <c r="S9276" s="1"/>
      <c r="T9276" s="1" t="s">
        <v>263</v>
      </c>
      <c r="U9276" s="1" t="s">
        <v>23255</v>
      </c>
      <c r="V9276" s="1"/>
      <c r="W9276" s="1" t="s">
        <v>18584</v>
      </c>
      <c r="X9276" s="8" t="s">
        <v>649</v>
      </c>
      <c r="Y9276" s="1" t="s">
        <v>567</v>
      </c>
      <c r="Z9276" s="1"/>
      <c r="AA9276" s="1" t="s">
        <v>275</v>
      </c>
      <c r="AB9276" s="10">
        <v>42977</v>
      </c>
    </row>
    <row r="9277" spans="1:28" ht="45">
      <c r="A9277" s="10">
        <v>42943</v>
      </c>
      <c r="B9277" s="1"/>
      <c r="C9277" s="10">
        <v>42943</v>
      </c>
      <c r="D9277" s="1"/>
      <c r="E9277" s="3" t="s">
        <v>32</v>
      </c>
      <c r="F9277" s="1" t="s">
        <v>35</v>
      </c>
      <c r="G9277" s="1" t="s">
        <v>47</v>
      </c>
      <c r="H9277" s="1" t="s">
        <v>145</v>
      </c>
      <c r="I9277" s="1" t="s">
        <v>145</v>
      </c>
      <c r="J9277" s="1" t="s">
        <v>846</v>
      </c>
      <c r="K9277" s="1" t="s">
        <v>4832</v>
      </c>
      <c r="L9277" s="2" t="s">
        <v>7659</v>
      </c>
      <c r="M9277" s="1"/>
      <c r="N9277" s="1"/>
      <c r="O9277" s="1" t="s">
        <v>468</v>
      </c>
      <c r="P9277" s="1"/>
      <c r="Q9277" s="1"/>
      <c r="R9277" s="1"/>
      <c r="S9277" s="1"/>
      <c r="T9277" s="1" t="s">
        <v>263</v>
      </c>
      <c r="U9277" s="1" t="s">
        <v>23253</v>
      </c>
      <c r="V9277" s="1"/>
      <c r="W9277" s="1" t="s">
        <v>18585</v>
      </c>
      <c r="X9277" s="8"/>
      <c r="Y9277" s="1" t="s">
        <v>468</v>
      </c>
      <c r="Z9277" s="1"/>
      <c r="AA9277" s="1" t="s">
        <v>275</v>
      </c>
      <c r="AB9277" s="10">
        <v>42975</v>
      </c>
    </row>
    <row r="9278" spans="1:28" ht="60">
      <c r="A9278" s="10">
        <v>42943</v>
      </c>
      <c r="B9278" s="1"/>
      <c r="C9278" s="10">
        <v>42943</v>
      </c>
      <c r="D9278" s="1"/>
      <c r="E9278" s="3" t="s">
        <v>32</v>
      </c>
      <c r="F9278" s="1" t="s">
        <v>33</v>
      </c>
      <c r="G9278" s="1" t="s">
        <v>52</v>
      </c>
      <c r="H9278" s="1" t="s">
        <v>100</v>
      </c>
      <c r="I9278" s="1" t="s">
        <v>145</v>
      </c>
      <c r="J9278" s="1" t="s">
        <v>1295</v>
      </c>
      <c r="K9278" s="1" t="s">
        <v>4833</v>
      </c>
      <c r="L9278" s="2" t="s">
        <v>7660</v>
      </c>
      <c r="M9278" s="1"/>
      <c r="N9278" s="1"/>
      <c r="O9278" s="1" t="s">
        <v>2881</v>
      </c>
      <c r="P9278" s="1"/>
      <c r="Q9278" s="1"/>
      <c r="R9278" s="1"/>
      <c r="S9278" s="1"/>
      <c r="T9278" s="1"/>
      <c r="U9278" s="1" t="s">
        <v>23253</v>
      </c>
      <c r="V9278" s="1"/>
      <c r="W9278" s="1" t="s">
        <v>18586</v>
      </c>
      <c r="X9278" s="8"/>
      <c r="Y9278" s="1" t="s">
        <v>454</v>
      </c>
      <c r="Z9278" s="10">
        <v>42952</v>
      </c>
      <c r="AA9278" s="1" t="s">
        <v>276</v>
      </c>
      <c r="AB9278" s="1"/>
    </row>
    <row r="9279" spans="1:28" ht="30">
      <c r="A9279" s="10">
        <v>42943</v>
      </c>
      <c r="B9279" s="1"/>
      <c r="C9279" s="10">
        <v>42943</v>
      </c>
      <c r="D9279" s="1"/>
      <c r="E9279" s="3" t="s">
        <v>32</v>
      </c>
      <c r="F9279" s="1" t="s">
        <v>33</v>
      </c>
      <c r="G9279" s="1" t="s">
        <v>52</v>
      </c>
      <c r="H9279" s="1" t="s">
        <v>100</v>
      </c>
      <c r="I9279" s="1" t="s">
        <v>145</v>
      </c>
      <c r="J9279" s="1" t="s">
        <v>1296</v>
      </c>
      <c r="K9279" s="1" t="s">
        <v>4834</v>
      </c>
      <c r="L9279" s="2" t="s">
        <v>7661</v>
      </c>
      <c r="M9279" s="1"/>
      <c r="N9279" s="1"/>
      <c r="O9279" s="1" t="s">
        <v>2881</v>
      </c>
      <c r="P9279" s="1"/>
      <c r="Q9279" s="1"/>
      <c r="R9279" s="1"/>
      <c r="S9279" s="1"/>
      <c r="T9279" s="1"/>
      <c r="U9279" s="1" t="s">
        <v>23253</v>
      </c>
      <c r="V9279" s="1"/>
      <c r="W9279" s="1" t="s">
        <v>18587</v>
      </c>
      <c r="X9279" s="8"/>
      <c r="Y9279" s="1" t="s">
        <v>532</v>
      </c>
      <c r="Z9279" s="10">
        <v>42952</v>
      </c>
      <c r="AA9279" s="1" t="s">
        <v>276</v>
      </c>
      <c r="AB9279" s="1"/>
    </row>
    <row r="9280" spans="1:28" ht="30">
      <c r="A9280" s="10">
        <v>42943</v>
      </c>
      <c r="B9280" s="1"/>
      <c r="C9280" s="10">
        <v>42943</v>
      </c>
      <c r="D9280" s="1"/>
      <c r="E9280" s="3" t="s">
        <v>32</v>
      </c>
      <c r="F9280" s="1" t="s">
        <v>35</v>
      </c>
      <c r="G9280" s="1" t="s">
        <v>45</v>
      </c>
      <c r="H9280" s="1" t="s">
        <v>145</v>
      </c>
      <c r="I9280" s="1" t="s">
        <v>145</v>
      </c>
      <c r="J9280" s="1" t="s">
        <v>790</v>
      </c>
      <c r="K9280" s="1" t="s">
        <v>4835</v>
      </c>
      <c r="L9280" s="2" t="s">
        <v>4835</v>
      </c>
      <c r="M9280" s="1" t="s">
        <v>14381</v>
      </c>
      <c r="N9280" s="1" t="s">
        <v>274</v>
      </c>
      <c r="O9280" s="1" t="s">
        <v>526</v>
      </c>
      <c r="P9280" s="1"/>
      <c r="Q9280" s="1"/>
      <c r="R9280" s="1"/>
      <c r="S9280" s="1"/>
      <c r="T9280" s="1"/>
      <c r="U9280" s="1" t="s">
        <v>23255</v>
      </c>
      <c r="V9280" s="1"/>
      <c r="W9280" s="1" t="s">
        <v>17580</v>
      </c>
      <c r="X9280" s="8" t="s">
        <v>15631</v>
      </c>
      <c r="Y9280" s="1" t="s">
        <v>347</v>
      </c>
      <c r="Z9280" s="10">
        <v>42947</v>
      </c>
      <c r="AA9280" s="1" t="s">
        <v>276</v>
      </c>
      <c r="AB9280" s="1"/>
    </row>
    <row r="9281" spans="1:28" ht="30">
      <c r="A9281" s="10">
        <v>42943</v>
      </c>
      <c r="B9281" s="1"/>
      <c r="C9281" s="10">
        <v>42943</v>
      </c>
      <c r="D9281" s="1"/>
      <c r="E9281" s="3" t="s">
        <v>32</v>
      </c>
      <c r="F9281" s="1" t="s">
        <v>33</v>
      </c>
      <c r="G9281" s="1" t="s">
        <v>52</v>
      </c>
      <c r="H9281" s="1" t="s">
        <v>100</v>
      </c>
      <c r="I9281" s="1" t="s">
        <v>145</v>
      </c>
      <c r="J9281" s="1" t="s">
        <v>1297</v>
      </c>
      <c r="K9281" s="1" t="s">
        <v>4836</v>
      </c>
      <c r="L9281" s="2" t="s">
        <v>7662</v>
      </c>
      <c r="M9281" s="1"/>
      <c r="N9281" s="1"/>
      <c r="O9281" s="1" t="s">
        <v>2881</v>
      </c>
      <c r="P9281" s="1"/>
      <c r="Q9281" s="1"/>
      <c r="R9281" s="1"/>
      <c r="S9281" s="1"/>
      <c r="T9281" s="1"/>
      <c r="U9281" s="1" t="s">
        <v>23253</v>
      </c>
      <c r="V9281" s="1"/>
      <c r="W9281" s="1" t="s">
        <v>18588</v>
      </c>
      <c r="X9281" s="8"/>
      <c r="Y9281" s="1" t="s">
        <v>454</v>
      </c>
      <c r="Z9281" s="10">
        <v>42950</v>
      </c>
      <c r="AA9281" s="1" t="s">
        <v>276</v>
      </c>
      <c r="AB9281" s="1"/>
    </row>
    <row r="9282" spans="1:28" ht="45">
      <c r="A9282" s="10">
        <v>42943</v>
      </c>
      <c r="B9282" s="1"/>
      <c r="C9282" s="10">
        <v>42943</v>
      </c>
      <c r="D9282" s="1"/>
      <c r="E9282" s="3" t="s">
        <v>32</v>
      </c>
      <c r="F9282" s="1" t="s">
        <v>33</v>
      </c>
      <c r="G9282" s="1" t="s">
        <v>52</v>
      </c>
      <c r="H9282" s="1" t="s">
        <v>100</v>
      </c>
      <c r="I9282" s="1" t="s">
        <v>145</v>
      </c>
      <c r="J9282" s="1" t="s">
        <v>714</v>
      </c>
      <c r="K9282" s="1" t="s">
        <v>4837</v>
      </c>
      <c r="L9282" s="2" t="s">
        <v>7663</v>
      </c>
      <c r="M9282" s="1" t="s">
        <v>14382</v>
      </c>
      <c r="N9282" s="1" t="s">
        <v>274</v>
      </c>
      <c r="O9282" s="1" t="s">
        <v>293</v>
      </c>
      <c r="P9282" s="1"/>
      <c r="Q9282" s="1"/>
      <c r="R9282" s="1"/>
      <c r="S9282" s="1"/>
      <c r="T9282" s="1" t="s">
        <v>262</v>
      </c>
      <c r="U9282" s="1" t="s">
        <v>23254</v>
      </c>
      <c r="V9282" s="1"/>
      <c r="W9282" s="1" t="s">
        <v>18589</v>
      </c>
      <c r="X9282" s="8" t="s">
        <v>649</v>
      </c>
      <c r="Y9282" s="1" t="s">
        <v>511</v>
      </c>
      <c r="Z9282" s="1"/>
      <c r="AA9282" s="1" t="s">
        <v>276</v>
      </c>
      <c r="AB9282" s="1"/>
    </row>
    <row r="9283" spans="1:28" ht="60">
      <c r="A9283" s="10">
        <v>42944</v>
      </c>
      <c r="B9283" s="1"/>
      <c r="C9283" s="10">
        <v>42944</v>
      </c>
      <c r="D9283" s="1"/>
      <c r="E9283" s="3" t="s">
        <v>32</v>
      </c>
      <c r="F9283" s="1" t="s">
        <v>35</v>
      </c>
      <c r="G9283" s="1" t="s">
        <v>45</v>
      </c>
      <c r="H9283" s="1" t="s">
        <v>145</v>
      </c>
      <c r="I9283" s="1" t="s">
        <v>145</v>
      </c>
      <c r="J9283" s="1" t="s">
        <v>844</v>
      </c>
      <c r="K9283" s="1" t="s">
        <v>4870</v>
      </c>
      <c r="L9283" s="2" t="s">
        <v>7693</v>
      </c>
      <c r="M9283" s="1" t="s">
        <v>14403</v>
      </c>
      <c r="N9283" s="1" t="s">
        <v>274</v>
      </c>
      <c r="O9283" s="1" t="s">
        <v>609</v>
      </c>
      <c r="P9283" s="1"/>
      <c r="Q9283" s="1"/>
      <c r="R9283" s="1"/>
      <c r="S9283" s="1"/>
      <c r="T9283" s="1" t="s">
        <v>273</v>
      </c>
      <c r="U9283" s="1" t="s">
        <v>23254</v>
      </c>
      <c r="V9283" s="1"/>
      <c r="W9283" s="1" t="s">
        <v>17580</v>
      </c>
      <c r="X9283" s="8" t="s">
        <v>15631</v>
      </c>
      <c r="Y9283" s="1" t="s">
        <v>468</v>
      </c>
      <c r="Z9283" s="1"/>
      <c r="AA9283" s="1" t="s">
        <v>276</v>
      </c>
      <c r="AB9283" s="1"/>
    </row>
    <row r="9284" spans="1:28" ht="75">
      <c r="A9284" s="10">
        <v>42944</v>
      </c>
      <c r="B9284" s="1"/>
      <c r="C9284" s="10">
        <v>42944</v>
      </c>
      <c r="D9284" s="1"/>
      <c r="E9284" s="3" t="s">
        <v>32</v>
      </c>
      <c r="F9284" s="1" t="s">
        <v>33</v>
      </c>
      <c r="G9284" s="1" t="s">
        <v>52</v>
      </c>
      <c r="H9284" s="1" t="s">
        <v>101</v>
      </c>
      <c r="I9284" s="1" t="s">
        <v>145</v>
      </c>
      <c r="J9284" s="1" t="s">
        <v>1100</v>
      </c>
      <c r="K9284" s="1" t="s">
        <v>4898</v>
      </c>
      <c r="L9284" s="2" t="s">
        <v>7718</v>
      </c>
      <c r="M9284" s="1" t="s">
        <v>14415</v>
      </c>
      <c r="N9284" s="1" t="s">
        <v>274</v>
      </c>
      <c r="O9284" s="1" t="s">
        <v>301</v>
      </c>
      <c r="P9284" s="1"/>
      <c r="Q9284" s="1"/>
      <c r="R9284" s="1"/>
      <c r="S9284" s="1"/>
      <c r="T9284" s="1" t="s">
        <v>271</v>
      </c>
      <c r="U9284" s="1" t="s">
        <v>23254</v>
      </c>
      <c r="V9284" s="1"/>
      <c r="W9284" s="1" t="s">
        <v>18631</v>
      </c>
      <c r="X9284" s="8" t="s">
        <v>23259</v>
      </c>
      <c r="Y9284" s="1" t="s">
        <v>305</v>
      </c>
      <c r="Z9284" s="10">
        <v>42978</v>
      </c>
      <c r="AA9284" s="1" t="s">
        <v>276</v>
      </c>
      <c r="AB9284" s="1"/>
    </row>
    <row r="9285" spans="1:28" ht="60">
      <c r="A9285" s="10">
        <v>42944</v>
      </c>
      <c r="B9285" s="1"/>
      <c r="C9285" s="10">
        <v>42944</v>
      </c>
      <c r="D9285" s="1"/>
      <c r="E9285" s="3" t="s">
        <v>32</v>
      </c>
      <c r="F9285" s="1" t="s">
        <v>33</v>
      </c>
      <c r="G9285" s="1" t="s">
        <v>52</v>
      </c>
      <c r="H9285" s="1" t="s">
        <v>101</v>
      </c>
      <c r="I9285" s="1" t="s">
        <v>145</v>
      </c>
      <c r="J9285" s="1" t="s">
        <v>701</v>
      </c>
      <c r="K9285" s="1" t="s">
        <v>4899</v>
      </c>
      <c r="L9285" s="2" t="s">
        <v>7719</v>
      </c>
      <c r="M9285" s="1" t="s">
        <v>14416</v>
      </c>
      <c r="N9285" s="1" t="s">
        <v>274</v>
      </c>
      <c r="O9285" s="1" t="s">
        <v>301</v>
      </c>
      <c r="P9285" s="1"/>
      <c r="Q9285" s="1"/>
      <c r="R9285" s="1"/>
      <c r="S9285" s="1"/>
      <c r="T9285" s="1"/>
      <c r="U9285" s="1" t="s">
        <v>23254</v>
      </c>
      <c r="V9285" s="1"/>
      <c r="W9285" s="1" t="s">
        <v>18632</v>
      </c>
      <c r="X9285" s="8" t="s">
        <v>23259</v>
      </c>
      <c r="Y9285" s="1" t="s">
        <v>452</v>
      </c>
      <c r="Z9285" s="10">
        <v>42978</v>
      </c>
      <c r="AA9285" s="1" t="s">
        <v>276</v>
      </c>
      <c r="AB9285" s="1"/>
    </row>
    <row r="9286" spans="1:28" ht="30">
      <c r="A9286" s="10">
        <v>42944</v>
      </c>
      <c r="B9286" s="1"/>
      <c r="C9286" s="10">
        <v>42944</v>
      </c>
      <c r="D9286" s="1"/>
      <c r="E9286" s="3" t="s">
        <v>32</v>
      </c>
      <c r="F9286" s="1" t="s">
        <v>33</v>
      </c>
      <c r="G9286" s="1" t="s">
        <v>53</v>
      </c>
      <c r="H9286" s="1" t="s">
        <v>97</v>
      </c>
      <c r="I9286" s="1" t="s">
        <v>145</v>
      </c>
      <c r="J9286" s="1" t="s">
        <v>1305</v>
      </c>
      <c r="K9286" s="1" t="s">
        <v>4929</v>
      </c>
      <c r="L9286" s="2" t="s">
        <v>4929</v>
      </c>
      <c r="M9286" s="1"/>
      <c r="N9286" s="1"/>
      <c r="O9286" s="1" t="s">
        <v>334</v>
      </c>
      <c r="P9286" s="1"/>
      <c r="Q9286" s="1"/>
      <c r="R9286" s="1"/>
      <c r="S9286" s="1"/>
      <c r="T9286" s="1" t="s">
        <v>263</v>
      </c>
      <c r="U9286" s="1" t="s">
        <v>23254</v>
      </c>
      <c r="V9286" s="1"/>
      <c r="W9286" s="1" t="s">
        <v>18650</v>
      </c>
      <c r="X9286" s="8" t="s">
        <v>15631</v>
      </c>
      <c r="Y9286" s="1" t="s">
        <v>309</v>
      </c>
      <c r="Z9286" s="1"/>
      <c r="AA9286" s="1" t="s">
        <v>276</v>
      </c>
      <c r="AB9286" s="1"/>
    </row>
    <row r="9287" spans="1:28" ht="45">
      <c r="A9287" s="10">
        <v>42945</v>
      </c>
      <c r="B9287" s="1"/>
      <c r="C9287" s="10">
        <v>42945</v>
      </c>
      <c r="D9287" s="1"/>
      <c r="E9287" s="3" t="s">
        <v>32</v>
      </c>
      <c r="F9287" s="1" t="s">
        <v>35</v>
      </c>
      <c r="G9287" s="1" t="s">
        <v>45</v>
      </c>
      <c r="H9287" s="1" t="s">
        <v>145</v>
      </c>
      <c r="I9287" s="1" t="s">
        <v>145</v>
      </c>
      <c r="J9287" s="1" t="s">
        <v>844</v>
      </c>
      <c r="K9287" s="1" t="s">
        <v>4845</v>
      </c>
      <c r="L9287" s="2" t="s">
        <v>7672</v>
      </c>
      <c r="M9287" s="1" t="s">
        <v>14389</v>
      </c>
      <c r="N9287" s="1" t="s">
        <v>274</v>
      </c>
      <c r="O9287" s="1" t="s">
        <v>569</v>
      </c>
      <c r="P9287" s="1"/>
      <c r="Q9287" s="1"/>
      <c r="R9287" s="1"/>
      <c r="S9287" s="1"/>
      <c r="T9287" s="1"/>
      <c r="U9287" s="1" t="s">
        <v>23253</v>
      </c>
      <c r="V9287" s="1"/>
      <c r="W9287" s="1" t="s">
        <v>18594</v>
      </c>
      <c r="X9287" s="8" t="s">
        <v>649</v>
      </c>
      <c r="Y9287" s="1" t="s">
        <v>468</v>
      </c>
      <c r="Z9287" s="10">
        <v>42945</v>
      </c>
      <c r="AA9287" s="1" t="s">
        <v>276</v>
      </c>
      <c r="AB9287" s="1"/>
    </row>
    <row r="9288" spans="1:28" ht="30">
      <c r="A9288" s="10">
        <v>42945</v>
      </c>
      <c r="B9288" s="1"/>
      <c r="C9288" s="10">
        <v>42945</v>
      </c>
      <c r="D9288" s="1"/>
      <c r="E9288" s="3" t="s">
        <v>32</v>
      </c>
      <c r="F9288" s="1" t="s">
        <v>35</v>
      </c>
      <c r="G9288" s="1" t="s">
        <v>45</v>
      </c>
      <c r="H9288" s="1" t="s">
        <v>145</v>
      </c>
      <c r="I9288" s="1" t="s">
        <v>145</v>
      </c>
      <c r="J9288" s="1" t="s">
        <v>843</v>
      </c>
      <c r="K9288" s="1" t="s">
        <v>4846</v>
      </c>
      <c r="L9288" s="2" t="s">
        <v>7673</v>
      </c>
      <c r="M9288" s="1" t="s">
        <v>14390</v>
      </c>
      <c r="N9288" s="1" t="s">
        <v>274</v>
      </c>
      <c r="O9288" s="1" t="s">
        <v>569</v>
      </c>
      <c r="P9288" s="1"/>
      <c r="Q9288" s="1"/>
      <c r="R9288" s="1"/>
      <c r="S9288" s="1"/>
      <c r="T9288" s="1" t="s">
        <v>263</v>
      </c>
      <c r="U9288" s="1" t="s">
        <v>23253</v>
      </c>
      <c r="V9288" s="1"/>
      <c r="W9288" s="1" t="s">
        <v>17580</v>
      </c>
      <c r="X9288" s="8" t="s">
        <v>15631</v>
      </c>
      <c r="Y9288" s="1" t="s">
        <v>456</v>
      </c>
      <c r="Z9288" s="10">
        <v>42945</v>
      </c>
      <c r="AA9288" s="1" t="s">
        <v>275</v>
      </c>
      <c r="AB9288" s="10">
        <v>42957</v>
      </c>
    </row>
    <row r="9289" spans="1:28">
      <c r="A9289" s="10">
        <v>42945</v>
      </c>
      <c r="B9289" s="1"/>
      <c r="C9289" s="10">
        <v>42945</v>
      </c>
      <c r="D9289" s="1"/>
      <c r="E9289" s="3" t="s">
        <v>32</v>
      </c>
      <c r="F9289" s="1" t="s">
        <v>35</v>
      </c>
      <c r="G9289" s="1" t="s">
        <v>45</v>
      </c>
      <c r="H9289" s="1" t="s">
        <v>145</v>
      </c>
      <c r="I9289" s="1" t="s">
        <v>145</v>
      </c>
      <c r="J9289" s="1" t="s">
        <v>843</v>
      </c>
      <c r="K9289" s="1" t="s">
        <v>4847</v>
      </c>
      <c r="L9289" s="2" t="s">
        <v>4847</v>
      </c>
      <c r="M9289" s="1"/>
      <c r="N9289" s="1"/>
      <c r="O9289" s="1" t="s">
        <v>569</v>
      </c>
      <c r="P9289" s="1"/>
      <c r="Q9289" s="1"/>
      <c r="R9289" s="1"/>
      <c r="S9289" s="1"/>
      <c r="T9289" s="1" t="s">
        <v>263</v>
      </c>
      <c r="U9289" s="1" t="s">
        <v>23253</v>
      </c>
      <c r="V9289" s="1"/>
      <c r="W9289" s="1" t="s">
        <v>18595</v>
      </c>
      <c r="X9289" s="8" t="s">
        <v>649</v>
      </c>
      <c r="Y9289" s="1" t="s">
        <v>456</v>
      </c>
      <c r="Z9289" s="10">
        <v>42928</v>
      </c>
      <c r="AA9289" s="1" t="s">
        <v>275</v>
      </c>
      <c r="AB9289" s="10">
        <v>42978</v>
      </c>
    </row>
    <row r="9290" spans="1:28">
      <c r="A9290" s="10">
        <v>42945</v>
      </c>
      <c r="B9290" s="1"/>
      <c r="C9290" s="10">
        <v>42945</v>
      </c>
      <c r="D9290" s="1"/>
      <c r="E9290" s="3" t="s">
        <v>32</v>
      </c>
      <c r="F9290" s="1" t="s">
        <v>35</v>
      </c>
      <c r="G9290" s="1" t="s">
        <v>45</v>
      </c>
      <c r="H9290" s="1" t="s">
        <v>145</v>
      </c>
      <c r="I9290" s="1" t="s">
        <v>145</v>
      </c>
      <c r="J9290" s="1" t="s">
        <v>844</v>
      </c>
      <c r="K9290" s="1" t="s">
        <v>4848</v>
      </c>
      <c r="L9290" s="2" t="s">
        <v>7674</v>
      </c>
      <c r="M9290" s="1"/>
      <c r="N9290" s="1"/>
      <c r="O9290" s="1" t="s">
        <v>569</v>
      </c>
      <c r="P9290" s="1"/>
      <c r="Q9290" s="1"/>
      <c r="R9290" s="1"/>
      <c r="S9290" s="1"/>
      <c r="T9290" s="1" t="s">
        <v>263</v>
      </c>
      <c r="U9290" s="1" t="s">
        <v>23253</v>
      </c>
      <c r="V9290" s="1"/>
      <c r="W9290" s="1" t="s">
        <v>17580</v>
      </c>
      <c r="X9290" s="8" t="s">
        <v>649</v>
      </c>
      <c r="Y9290" s="1" t="s">
        <v>468</v>
      </c>
      <c r="Z9290" s="10">
        <v>42945</v>
      </c>
      <c r="AA9290" s="1" t="s">
        <v>276</v>
      </c>
      <c r="AB9290" s="1"/>
    </row>
    <row r="9291" spans="1:28" ht="30">
      <c r="A9291" s="10">
        <v>42945</v>
      </c>
      <c r="B9291" s="1"/>
      <c r="C9291" s="10">
        <v>42945</v>
      </c>
      <c r="D9291" s="1"/>
      <c r="E9291" s="3" t="s">
        <v>32</v>
      </c>
      <c r="F9291" s="1" t="s">
        <v>35</v>
      </c>
      <c r="G9291" s="1" t="s">
        <v>45</v>
      </c>
      <c r="H9291" s="1" t="s">
        <v>145</v>
      </c>
      <c r="I9291" s="1" t="s">
        <v>145</v>
      </c>
      <c r="J9291" s="1" t="s">
        <v>798</v>
      </c>
      <c r="K9291" s="1" t="s">
        <v>4849</v>
      </c>
      <c r="L9291" s="2" t="s">
        <v>7675</v>
      </c>
      <c r="M9291" s="1"/>
      <c r="N9291" s="1"/>
      <c r="O9291" s="1" t="s">
        <v>569</v>
      </c>
      <c r="P9291" s="1"/>
      <c r="Q9291" s="1"/>
      <c r="R9291" s="1"/>
      <c r="S9291" s="1"/>
      <c r="T9291" s="1" t="s">
        <v>263</v>
      </c>
      <c r="U9291" s="1" t="s">
        <v>23253</v>
      </c>
      <c r="V9291" s="1"/>
      <c r="W9291" s="1" t="s">
        <v>17580</v>
      </c>
      <c r="X9291" s="8" t="s">
        <v>23259</v>
      </c>
      <c r="Y9291" s="1" t="s">
        <v>456</v>
      </c>
      <c r="Z9291" s="10">
        <v>42945</v>
      </c>
      <c r="AA9291" s="1" t="s">
        <v>276</v>
      </c>
      <c r="AB9291" s="1"/>
    </row>
    <row r="9292" spans="1:28" ht="30">
      <c r="A9292" s="10">
        <v>42945</v>
      </c>
      <c r="B9292" s="1"/>
      <c r="C9292" s="10">
        <v>42945</v>
      </c>
      <c r="D9292" s="1"/>
      <c r="E9292" s="3" t="s">
        <v>32</v>
      </c>
      <c r="F9292" s="1" t="s">
        <v>35</v>
      </c>
      <c r="G9292" s="1" t="s">
        <v>45</v>
      </c>
      <c r="H9292" s="1" t="s">
        <v>145</v>
      </c>
      <c r="I9292" s="1" t="s">
        <v>145</v>
      </c>
      <c r="J9292" s="1" t="s">
        <v>881</v>
      </c>
      <c r="K9292" s="1" t="s">
        <v>4850</v>
      </c>
      <c r="L9292" s="2" t="s">
        <v>7676</v>
      </c>
      <c r="M9292" s="1" t="s">
        <v>14391</v>
      </c>
      <c r="N9292" s="1" t="s">
        <v>274</v>
      </c>
      <c r="O9292" s="1" t="s">
        <v>569</v>
      </c>
      <c r="P9292" s="1"/>
      <c r="Q9292" s="1"/>
      <c r="R9292" s="1"/>
      <c r="S9292" s="1"/>
      <c r="T9292" s="1" t="s">
        <v>264</v>
      </c>
      <c r="U9292" s="1" t="s">
        <v>23255</v>
      </c>
      <c r="V9292" s="1"/>
      <c r="W9292" s="1" t="s">
        <v>18596</v>
      </c>
      <c r="X9292" s="8" t="s">
        <v>649</v>
      </c>
      <c r="Y9292" s="1" t="s">
        <v>384</v>
      </c>
      <c r="Z9292" s="10">
        <v>42945</v>
      </c>
      <c r="AA9292" s="1" t="s">
        <v>275</v>
      </c>
      <c r="AB9292" s="10">
        <v>42973</v>
      </c>
    </row>
    <row r="9293" spans="1:28">
      <c r="A9293" s="10">
        <v>42945</v>
      </c>
      <c r="B9293" s="1"/>
      <c r="C9293" s="10">
        <v>42945</v>
      </c>
      <c r="D9293" s="1"/>
      <c r="E9293" s="3" t="s">
        <v>32</v>
      </c>
      <c r="F9293" s="1" t="s">
        <v>33</v>
      </c>
      <c r="G9293" s="1" t="s">
        <v>52</v>
      </c>
      <c r="H9293" s="1" t="s">
        <v>93</v>
      </c>
      <c r="I9293" s="1" t="s">
        <v>145</v>
      </c>
      <c r="J9293" s="1" t="s">
        <v>745</v>
      </c>
      <c r="K9293" s="1" t="s">
        <v>4851</v>
      </c>
      <c r="L9293" s="2" t="s">
        <v>7677</v>
      </c>
      <c r="M9293" s="1" t="s">
        <v>14392</v>
      </c>
      <c r="N9293" s="1" t="s">
        <v>274</v>
      </c>
      <c r="O9293" s="1" t="s">
        <v>314</v>
      </c>
      <c r="P9293" s="1"/>
      <c r="Q9293" s="1"/>
      <c r="R9293" s="1"/>
      <c r="S9293" s="1"/>
      <c r="T9293" s="1"/>
      <c r="U9293" s="1" t="s">
        <v>23254</v>
      </c>
      <c r="V9293" s="1"/>
      <c r="W9293" s="1" t="s">
        <v>17580</v>
      </c>
      <c r="X9293" s="8" t="s">
        <v>649</v>
      </c>
      <c r="Y9293" s="1" t="s">
        <v>314</v>
      </c>
      <c r="Z9293" s="1"/>
      <c r="AA9293" s="1" t="s">
        <v>276</v>
      </c>
      <c r="AB9293" s="1"/>
    </row>
    <row r="9294" spans="1:28" ht="30">
      <c r="A9294" s="10">
        <v>42945</v>
      </c>
      <c r="B9294" s="1"/>
      <c r="C9294" s="10">
        <v>42945</v>
      </c>
      <c r="D9294" s="1"/>
      <c r="E9294" s="3" t="s">
        <v>32</v>
      </c>
      <c r="F9294" s="1" t="s">
        <v>35</v>
      </c>
      <c r="G9294" s="1" t="s">
        <v>46</v>
      </c>
      <c r="H9294" s="1" t="s">
        <v>145</v>
      </c>
      <c r="I9294" s="1" t="s">
        <v>145</v>
      </c>
      <c r="J9294" s="1" t="s">
        <v>729</v>
      </c>
      <c r="K9294" s="1" t="s">
        <v>4881</v>
      </c>
      <c r="L9294" s="2" t="s">
        <v>7706</v>
      </c>
      <c r="M9294" s="1"/>
      <c r="N9294" s="1"/>
      <c r="O9294" s="1" t="s">
        <v>599</v>
      </c>
      <c r="P9294" s="1"/>
      <c r="Q9294" s="1"/>
      <c r="R9294" s="1"/>
      <c r="S9294" s="1"/>
      <c r="T9294" s="1"/>
      <c r="U9294" s="1" t="s">
        <v>23254</v>
      </c>
      <c r="V9294" s="1"/>
      <c r="W9294" s="1" t="s">
        <v>18619</v>
      </c>
      <c r="X9294" s="8" t="s">
        <v>23259</v>
      </c>
      <c r="Y9294" s="1" t="s">
        <v>308</v>
      </c>
      <c r="Z9294" s="1"/>
      <c r="AA9294" s="1" t="s">
        <v>275</v>
      </c>
      <c r="AB9294" s="10">
        <v>43053</v>
      </c>
    </row>
    <row r="9295" spans="1:28" ht="60">
      <c r="A9295" s="10">
        <v>42946</v>
      </c>
      <c r="B9295" s="1"/>
      <c r="C9295" s="10">
        <v>42946</v>
      </c>
      <c r="D9295" s="1"/>
      <c r="E9295" s="3" t="s">
        <v>32</v>
      </c>
      <c r="F9295" s="1" t="s">
        <v>33</v>
      </c>
      <c r="G9295" s="1" t="s">
        <v>52</v>
      </c>
      <c r="H9295" s="1" t="s">
        <v>100</v>
      </c>
      <c r="I9295" s="1" t="s">
        <v>145</v>
      </c>
      <c r="J9295" s="1" t="s">
        <v>1301</v>
      </c>
      <c r="K9295" s="1" t="s">
        <v>4852</v>
      </c>
      <c r="L9295" s="2" t="s">
        <v>7678</v>
      </c>
      <c r="M9295" s="1" t="s">
        <v>14393</v>
      </c>
      <c r="N9295" s="1" t="s">
        <v>274</v>
      </c>
      <c r="O9295" s="1" t="s">
        <v>354</v>
      </c>
      <c r="P9295" s="1"/>
      <c r="Q9295" s="1"/>
      <c r="R9295" s="1"/>
      <c r="S9295" s="1"/>
      <c r="T9295" s="1" t="s">
        <v>264</v>
      </c>
      <c r="U9295" s="1" t="s">
        <v>23253</v>
      </c>
      <c r="V9295" s="1"/>
      <c r="W9295" s="1" t="s">
        <v>18597</v>
      </c>
      <c r="X9295" s="8" t="s">
        <v>15631</v>
      </c>
      <c r="Y9295" s="1" t="s">
        <v>354</v>
      </c>
      <c r="Z9295" s="1"/>
      <c r="AA9295" s="1" t="s">
        <v>275</v>
      </c>
      <c r="AB9295" s="10">
        <v>42946</v>
      </c>
    </row>
    <row r="9296" spans="1:28" ht="60">
      <c r="A9296" s="10">
        <v>42946</v>
      </c>
      <c r="B9296" s="1"/>
      <c r="C9296" s="10">
        <v>42946</v>
      </c>
      <c r="D9296" s="1"/>
      <c r="E9296" s="3" t="s">
        <v>32</v>
      </c>
      <c r="F9296" s="1" t="s">
        <v>33</v>
      </c>
      <c r="G9296" s="1" t="s">
        <v>52</v>
      </c>
      <c r="H9296" s="1" t="s">
        <v>100</v>
      </c>
      <c r="I9296" s="1" t="s">
        <v>145</v>
      </c>
      <c r="J9296" s="1" t="s">
        <v>1302</v>
      </c>
      <c r="K9296" s="1" t="s">
        <v>4853</v>
      </c>
      <c r="L9296" s="2" t="s">
        <v>7679</v>
      </c>
      <c r="M9296" s="1" t="s">
        <v>14394</v>
      </c>
      <c r="N9296" s="1" t="s">
        <v>274</v>
      </c>
      <c r="O9296" s="1" t="s">
        <v>354</v>
      </c>
      <c r="P9296" s="1"/>
      <c r="Q9296" s="1"/>
      <c r="R9296" s="1"/>
      <c r="S9296" s="1"/>
      <c r="T9296" s="1" t="s">
        <v>263</v>
      </c>
      <c r="U9296" s="1" t="s">
        <v>23253</v>
      </c>
      <c r="V9296" s="1"/>
      <c r="W9296" s="1" t="s">
        <v>18598</v>
      </c>
      <c r="X9296" s="8" t="s">
        <v>23259</v>
      </c>
      <c r="Y9296" s="1" t="s">
        <v>354</v>
      </c>
      <c r="Z9296" s="1"/>
      <c r="AA9296" s="1" t="s">
        <v>275</v>
      </c>
      <c r="AB9296" s="10">
        <v>42946</v>
      </c>
    </row>
    <row r="9297" spans="1:28" ht="75">
      <c r="A9297" s="10">
        <v>42946</v>
      </c>
      <c r="B9297" s="1"/>
      <c r="C9297" s="10">
        <v>42946</v>
      </c>
      <c r="D9297" s="1"/>
      <c r="E9297" s="3" t="s">
        <v>32</v>
      </c>
      <c r="F9297" s="1" t="s">
        <v>33</v>
      </c>
      <c r="G9297" s="1" t="s">
        <v>52</v>
      </c>
      <c r="H9297" s="1" t="s">
        <v>100</v>
      </c>
      <c r="I9297" s="1" t="s">
        <v>145</v>
      </c>
      <c r="J9297" s="1" t="s">
        <v>714</v>
      </c>
      <c r="K9297" s="1" t="s">
        <v>4854</v>
      </c>
      <c r="L9297" s="2" t="s">
        <v>7680</v>
      </c>
      <c r="M9297" s="1" t="s">
        <v>14395</v>
      </c>
      <c r="N9297" s="1" t="s">
        <v>274</v>
      </c>
      <c r="O9297" s="1" t="s">
        <v>354</v>
      </c>
      <c r="P9297" s="1"/>
      <c r="Q9297" s="1"/>
      <c r="R9297" s="1"/>
      <c r="S9297" s="1"/>
      <c r="T9297" s="1"/>
      <c r="U9297" s="1" t="s">
        <v>23253</v>
      </c>
      <c r="V9297" s="1"/>
      <c r="W9297" s="1" t="s">
        <v>18599</v>
      </c>
      <c r="X9297" s="8" t="s">
        <v>23259</v>
      </c>
      <c r="Y9297" s="1" t="s">
        <v>354</v>
      </c>
      <c r="Z9297" s="1"/>
      <c r="AA9297" s="1" t="s">
        <v>275</v>
      </c>
      <c r="AB9297" s="10">
        <v>42946</v>
      </c>
    </row>
    <row r="9298" spans="1:28" ht="90">
      <c r="A9298" s="10">
        <v>42946</v>
      </c>
      <c r="B9298" s="1"/>
      <c r="C9298" s="10">
        <v>42946</v>
      </c>
      <c r="D9298" s="1"/>
      <c r="E9298" s="3" t="s">
        <v>32</v>
      </c>
      <c r="F9298" s="1" t="s">
        <v>33</v>
      </c>
      <c r="G9298" s="1" t="s">
        <v>52</v>
      </c>
      <c r="H9298" s="1" t="s">
        <v>100</v>
      </c>
      <c r="I9298" s="1" t="s">
        <v>145</v>
      </c>
      <c r="J9298" s="1" t="s">
        <v>1303</v>
      </c>
      <c r="K9298" s="1" t="s">
        <v>4855</v>
      </c>
      <c r="L9298" s="2" t="s">
        <v>7681</v>
      </c>
      <c r="M9298" s="1" t="s">
        <v>14396</v>
      </c>
      <c r="N9298" s="1" t="s">
        <v>274</v>
      </c>
      <c r="O9298" s="1" t="s">
        <v>2882</v>
      </c>
      <c r="P9298" s="1"/>
      <c r="Q9298" s="1"/>
      <c r="R9298" s="1"/>
      <c r="S9298" s="1"/>
      <c r="T9298" s="1" t="s">
        <v>263</v>
      </c>
      <c r="U9298" s="1" t="s">
        <v>23254</v>
      </c>
      <c r="V9298" s="1"/>
      <c r="W9298" s="1" t="s">
        <v>18600</v>
      </c>
      <c r="X9298" s="8"/>
      <c r="Y9298" s="1" t="s">
        <v>354</v>
      </c>
      <c r="Z9298" s="10">
        <v>42953</v>
      </c>
      <c r="AA9298" s="1" t="s">
        <v>276</v>
      </c>
      <c r="AB9298" s="1"/>
    </row>
    <row r="9299" spans="1:28" ht="75">
      <c r="A9299" s="10">
        <v>42946</v>
      </c>
      <c r="B9299" s="1"/>
      <c r="C9299" s="10">
        <v>42946</v>
      </c>
      <c r="D9299" s="1"/>
      <c r="E9299" s="3" t="s">
        <v>32</v>
      </c>
      <c r="F9299" s="1" t="s">
        <v>33</v>
      </c>
      <c r="G9299" s="1" t="s">
        <v>52</v>
      </c>
      <c r="H9299" s="1" t="s">
        <v>89</v>
      </c>
      <c r="I9299" s="1" t="s">
        <v>145</v>
      </c>
      <c r="J9299" s="1" t="s">
        <v>718</v>
      </c>
      <c r="K9299" s="1" t="s">
        <v>4856</v>
      </c>
      <c r="L9299" s="2" t="s">
        <v>7682</v>
      </c>
      <c r="M9299" s="1" t="s">
        <v>14397</v>
      </c>
      <c r="N9299" s="1" t="s">
        <v>274</v>
      </c>
      <c r="O9299" s="1" t="s">
        <v>613</v>
      </c>
      <c r="P9299" s="1"/>
      <c r="Q9299" s="1"/>
      <c r="R9299" s="1"/>
      <c r="S9299" s="1"/>
      <c r="T9299" s="1"/>
      <c r="U9299" s="1" t="s">
        <v>23254</v>
      </c>
      <c r="V9299" s="1"/>
      <c r="W9299" s="1" t="s">
        <v>18601</v>
      </c>
      <c r="X9299" s="8" t="s">
        <v>15631</v>
      </c>
      <c r="Y9299" s="1" t="s">
        <v>368</v>
      </c>
      <c r="Z9299" s="1"/>
      <c r="AA9299" s="1" t="s">
        <v>275</v>
      </c>
      <c r="AB9299" s="10">
        <v>42976</v>
      </c>
    </row>
    <row r="9300" spans="1:28" ht="45">
      <c r="A9300" s="10">
        <v>42946</v>
      </c>
      <c r="B9300" s="1"/>
      <c r="C9300" s="10">
        <v>42946</v>
      </c>
      <c r="D9300" s="1"/>
      <c r="E9300" s="3" t="s">
        <v>32</v>
      </c>
      <c r="F9300" s="1" t="s">
        <v>33</v>
      </c>
      <c r="G9300" s="1" t="s">
        <v>52</v>
      </c>
      <c r="H9300" s="1" t="s">
        <v>100</v>
      </c>
      <c r="I9300" s="1" t="s">
        <v>145</v>
      </c>
      <c r="J9300" s="1" t="s">
        <v>1304</v>
      </c>
      <c r="K9300" s="1" t="s">
        <v>4857</v>
      </c>
      <c r="L9300" s="2" t="s">
        <v>7683</v>
      </c>
      <c r="M9300" s="1"/>
      <c r="N9300" s="1"/>
      <c r="O9300" s="1" t="s">
        <v>397</v>
      </c>
      <c r="P9300" s="1"/>
      <c r="Q9300" s="1"/>
      <c r="R9300" s="1"/>
      <c r="S9300" s="1"/>
      <c r="T9300" s="1"/>
      <c r="U9300" s="1" t="s">
        <v>23254</v>
      </c>
      <c r="V9300" s="1"/>
      <c r="W9300" s="1" t="s">
        <v>18602</v>
      </c>
      <c r="X9300" s="8" t="s">
        <v>649</v>
      </c>
      <c r="Y9300" s="1" t="s">
        <v>2882</v>
      </c>
      <c r="Z9300" s="10">
        <v>42955</v>
      </c>
      <c r="AA9300" s="1" t="s">
        <v>276</v>
      </c>
      <c r="AB9300" s="1"/>
    </row>
    <row r="9301" spans="1:28" ht="45">
      <c r="A9301" s="10">
        <v>42946</v>
      </c>
      <c r="B9301" s="1"/>
      <c r="C9301" s="10">
        <v>42946</v>
      </c>
      <c r="D9301" s="1"/>
      <c r="E9301" s="3" t="s">
        <v>32</v>
      </c>
      <c r="F9301" s="1" t="s">
        <v>33</v>
      </c>
      <c r="G9301" s="1" t="s">
        <v>53</v>
      </c>
      <c r="H9301" s="1" t="s">
        <v>97</v>
      </c>
      <c r="I9301" s="1" t="s">
        <v>145</v>
      </c>
      <c r="J9301" s="1" t="s">
        <v>974</v>
      </c>
      <c r="K9301" s="1" t="s">
        <v>4858</v>
      </c>
      <c r="L9301" s="2" t="s">
        <v>7684</v>
      </c>
      <c r="M9301" s="1"/>
      <c r="N9301" s="1"/>
      <c r="O9301" s="1" t="s">
        <v>334</v>
      </c>
      <c r="P9301" s="1"/>
      <c r="Q9301" s="1"/>
      <c r="R9301" s="1"/>
      <c r="S9301" s="1"/>
      <c r="T9301" s="1"/>
      <c r="U9301" s="1" t="s">
        <v>23253</v>
      </c>
      <c r="V9301" s="1"/>
      <c r="W9301" s="1" t="s">
        <v>18603</v>
      </c>
      <c r="X9301" s="8" t="s">
        <v>15631</v>
      </c>
      <c r="Y9301" s="1" t="s">
        <v>298</v>
      </c>
      <c r="Z9301" s="1"/>
      <c r="AA9301" s="1" t="s">
        <v>275</v>
      </c>
      <c r="AB9301" s="10">
        <v>42978</v>
      </c>
    </row>
    <row r="9302" spans="1:28" ht="30">
      <c r="A9302" s="10">
        <v>42946</v>
      </c>
      <c r="B9302" s="1"/>
      <c r="C9302" s="10">
        <v>42946</v>
      </c>
      <c r="D9302" s="1"/>
      <c r="E9302" s="3" t="s">
        <v>32</v>
      </c>
      <c r="F9302" s="1" t="s">
        <v>33</v>
      </c>
      <c r="G9302" s="1" t="s">
        <v>53</v>
      </c>
      <c r="H9302" s="1" t="s">
        <v>97</v>
      </c>
      <c r="I9302" s="1" t="s">
        <v>145</v>
      </c>
      <c r="J9302" s="1" t="s">
        <v>1305</v>
      </c>
      <c r="K9302" s="1" t="s">
        <v>4859</v>
      </c>
      <c r="L9302" s="2" t="s">
        <v>4859</v>
      </c>
      <c r="M9302" s="1"/>
      <c r="N9302" s="1"/>
      <c r="O9302" s="1" t="s">
        <v>334</v>
      </c>
      <c r="P9302" s="1"/>
      <c r="Q9302" s="1"/>
      <c r="R9302" s="1"/>
      <c r="S9302" s="1"/>
      <c r="T9302" s="1" t="s">
        <v>263</v>
      </c>
      <c r="U9302" s="1" t="s">
        <v>23253</v>
      </c>
      <c r="V9302" s="1"/>
      <c r="W9302" s="1" t="s">
        <v>18604</v>
      </c>
      <c r="X9302" s="8" t="s">
        <v>15631</v>
      </c>
      <c r="Y9302" s="1" t="s">
        <v>298</v>
      </c>
      <c r="Z9302" s="1"/>
      <c r="AA9302" s="1" t="s">
        <v>276</v>
      </c>
      <c r="AB9302" s="1"/>
    </row>
    <row r="9303" spans="1:28" ht="45">
      <c r="A9303" s="10">
        <v>42946</v>
      </c>
      <c r="B9303" s="1"/>
      <c r="C9303" s="10">
        <v>42946</v>
      </c>
      <c r="D9303" s="1"/>
      <c r="E9303" s="3" t="s">
        <v>32</v>
      </c>
      <c r="F9303" s="1" t="s">
        <v>33</v>
      </c>
      <c r="G9303" s="1" t="s">
        <v>53</v>
      </c>
      <c r="H9303" s="1" t="s">
        <v>97</v>
      </c>
      <c r="I9303" s="1" t="s">
        <v>145</v>
      </c>
      <c r="J9303" s="1" t="s">
        <v>975</v>
      </c>
      <c r="K9303" s="1" t="s">
        <v>4860</v>
      </c>
      <c r="L9303" s="2" t="s">
        <v>7685</v>
      </c>
      <c r="M9303" s="1" t="s">
        <v>14398</v>
      </c>
      <c r="N9303" s="1" t="s">
        <v>274</v>
      </c>
      <c r="O9303" s="1" t="s">
        <v>334</v>
      </c>
      <c r="P9303" s="1"/>
      <c r="Q9303" s="1"/>
      <c r="R9303" s="1"/>
      <c r="S9303" s="1"/>
      <c r="T9303" s="1" t="s">
        <v>261</v>
      </c>
      <c r="U9303" s="1" t="s">
        <v>23253</v>
      </c>
      <c r="V9303" s="1"/>
      <c r="W9303" s="1" t="s">
        <v>18605</v>
      </c>
      <c r="X9303" s="8" t="s">
        <v>23259</v>
      </c>
      <c r="Y9303" s="1" t="s">
        <v>295</v>
      </c>
      <c r="Z9303" s="1"/>
      <c r="AA9303" s="1" t="s">
        <v>276</v>
      </c>
      <c r="AB9303" s="1"/>
    </row>
    <row r="9304" spans="1:28">
      <c r="A9304" s="10">
        <v>42946</v>
      </c>
      <c r="B9304" s="1"/>
      <c r="C9304" s="10">
        <v>42946</v>
      </c>
      <c r="D9304" s="1"/>
      <c r="E9304" s="3" t="s">
        <v>32</v>
      </c>
      <c r="F9304" s="1" t="s">
        <v>33</v>
      </c>
      <c r="G9304" s="1" t="s">
        <v>52</v>
      </c>
      <c r="H9304" s="1" t="s">
        <v>100</v>
      </c>
      <c r="I9304" s="1" t="s">
        <v>145</v>
      </c>
      <c r="J9304" s="1" t="s">
        <v>1246</v>
      </c>
      <c r="K9304" s="1" t="s">
        <v>4861</v>
      </c>
      <c r="L9304" s="2" t="s">
        <v>4861</v>
      </c>
      <c r="M9304" s="1" t="s">
        <v>14399</v>
      </c>
      <c r="N9304" s="1" t="s">
        <v>274</v>
      </c>
      <c r="O9304" s="1" t="s">
        <v>328</v>
      </c>
      <c r="P9304" s="1"/>
      <c r="Q9304" s="1"/>
      <c r="R9304" s="1"/>
      <c r="S9304" s="1"/>
      <c r="T9304" s="1" t="s">
        <v>261</v>
      </c>
      <c r="U9304" s="1" t="s">
        <v>23254</v>
      </c>
      <c r="V9304" s="1"/>
      <c r="W9304" s="1" t="s">
        <v>17580</v>
      </c>
      <c r="X9304" s="8" t="s">
        <v>15631</v>
      </c>
      <c r="Y9304" s="1" t="s">
        <v>511</v>
      </c>
      <c r="Z9304" s="1"/>
      <c r="AA9304" s="1" t="s">
        <v>276</v>
      </c>
      <c r="AB9304" s="1"/>
    </row>
    <row r="9305" spans="1:28" ht="30">
      <c r="A9305" s="10">
        <v>42946</v>
      </c>
      <c r="B9305" s="1"/>
      <c r="C9305" s="10">
        <v>42946</v>
      </c>
      <c r="D9305" s="1"/>
      <c r="E9305" s="3" t="s">
        <v>32</v>
      </c>
      <c r="F9305" s="1" t="s">
        <v>33</v>
      </c>
      <c r="G9305" s="1" t="s">
        <v>52</v>
      </c>
      <c r="H9305" s="1" t="s">
        <v>100</v>
      </c>
      <c r="I9305" s="1" t="s">
        <v>145</v>
      </c>
      <c r="J9305" s="1" t="s">
        <v>1306</v>
      </c>
      <c r="K9305" s="1" t="s">
        <v>4862</v>
      </c>
      <c r="L9305" s="2" t="s">
        <v>4862</v>
      </c>
      <c r="M9305" s="1" t="s">
        <v>14400</v>
      </c>
      <c r="N9305" s="1" t="s">
        <v>274</v>
      </c>
      <c r="O9305" s="1" t="s">
        <v>328</v>
      </c>
      <c r="P9305" s="1"/>
      <c r="Q9305" s="1"/>
      <c r="R9305" s="1"/>
      <c r="S9305" s="1"/>
      <c r="T9305" s="1" t="s">
        <v>271</v>
      </c>
      <c r="U9305" s="1" t="s">
        <v>23255</v>
      </c>
      <c r="V9305" s="1"/>
      <c r="W9305" s="1" t="s">
        <v>18606</v>
      </c>
      <c r="X9305" s="8" t="s">
        <v>15631</v>
      </c>
      <c r="Y9305" s="1" t="s">
        <v>305</v>
      </c>
      <c r="Z9305" s="1"/>
      <c r="AA9305" s="1" t="s">
        <v>276</v>
      </c>
      <c r="AB9305" s="1"/>
    </row>
    <row r="9306" spans="1:28" ht="90">
      <c r="A9306" s="10">
        <v>42946</v>
      </c>
      <c r="B9306" s="1"/>
      <c r="C9306" s="10">
        <v>42946</v>
      </c>
      <c r="D9306" s="1"/>
      <c r="E9306" s="3" t="s">
        <v>32</v>
      </c>
      <c r="F9306" s="1" t="s">
        <v>33</v>
      </c>
      <c r="G9306" s="1" t="s">
        <v>52</v>
      </c>
      <c r="H9306" s="1" t="s">
        <v>97</v>
      </c>
      <c r="I9306" s="1" t="s">
        <v>145</v>
      </c>
      <c r="J9306" s="1" t="s">
        <v>836</v>
      </c>
      <c r="K9306" s="1" t="s">
        <v>4863</v>
      </c>
      <c r="L9306" s="2" t="s">
        <v>7686</v>
      </c>
      <c r="M9306" s="1"/>
      <c r="N9306" s="1"/>
      <c r="O9306" s="1" t="s">
        <v>411</v>
      </c>
      <c r="P9306" s="1"/>
      <c r="Q9306" s="1"/>
      <c r="R9306" s="1"/>
      <c r="S9306" s="1"/>
      <c r="T9306" s="1"/>
      <c r="U9306" s="1" t="s">
        <v>23254</v>
      </c>
      <c r="V9306" s="1"/>
      <c r="W9306" s="1" t="s">
        <v>18607</v>
      </c>
      <c r="X9306" s="8" t="s">
        <v>15631</v>
      </c>
      <c r="Y9306" s="1" t="s">
        <v>423</v>
      </c>
      <c r="Z9306" s="10">
        <v>42977</v>
      </c>
      <c r="AA9306" s="1" t="s">
        <v>276</v>
      </c>
      <c r="AB9306" s="1"/>
    </row>
    <row r="9307" spans="1:28" ht="45">
      <c r="A9307" s="10">
        <v>42946</v>
      </c>
      <c r="B9307" s="1"/>
      <c r="C9307" s="10">
        <v>42946</v>
      </c>
      <c r="D9307" s="1"/>
      <c r="E9307" s="3" t="s">
        <v>32</v>
      </c>
      <c r="F9307" s="1" t="s">
        <v>33</v>
      </c>
      <c r="G9307" s="1" t="s">
        <v>52</v>
      </c>
      <c r="H9307" s="1" t="s">
        <v>97</v>
      </c>
      <c r="I9307" s="1" t="s">
        <v>145</v>
      </c>
      <c r="J9307" s="1" t="s">
        <v>757</v>
      </c>
      <c r="K9307" s="1" t="s">
        <v>4864</v>
      </c>
      <c r="L9307" s="2" t="s">
        <v>7687</v>
      </c>
      <c r="M9307" s="1"/>
      <c r="N9307" s="1"/>
      <c r="O9307" s="1" t="s">
        <v>411</v>
      </c>
      <c r="P9307" s="1"/>
      <c r="Q9307" s="1"/>
      <c r="R9307" s="1"/>
      <c r="S9307" s="1"/>
      <c r="T9307" s="1"/>
      <c r="U9307" s="1" t="s">
        <v>23254</v>
      </c>
      <c r="V9307" s="1"/>
      <c r="W9307" s="1" t="s">
        <v>17580</v>
      </c>
      <c r="X9307" s="8" t="s">
        <v>15631</v>
      </c>
      <c r="Y9307" s="1" t="s">
        <v>513</v>
      </c>
      <c r="Z9307" s="10">
        <v>42978</v>
      </c>
      <c r="AA9307" s="1" t="s">
        <v>276</v>
      </c>
      <c r="AB9307" s="1"/>
    </row>
    <row r="9308" spans="1:28" ht="45">
      <c r="A9308" s="10">
        <v>42946</v>
      </c>
      <c r="B9308" s="1"/>
      <c r="C9308" s="10">
        <v>42946</v>
      </c>
      <c r="D9308" s="1"/>
      <c r="E9308" s="3" t="s">
        <v>32</v>
      </c>
      <c r="F9308" s="1" t="s">
        <v>33</v>
      </c>
      <c r="G9308" s="1" t="s">
        <v>52</v>
      </c>
      <c r="H9308" s="1" t="s">
        <v>97</v>
      </c>
      <c r="I9308" s="1" t="s">
        <v>145</v>
      </c>
      <c r="J9308" s="1" t="s">
        <v>757</v>
      </c>
      <c r="K9308" s="1" t="s">
        <v>4864</v>
      </c>
      <c r="L9308" s="2" t="s">
        <v>7687</v>
      </c>
      <c r="M9308" s="1"/>
      <c r="N9308" s="1"/>
      <c r="O9308" s="1" t="s">
        <v>411</v>
      </c>
      <c r="P9308" s="1"/>
      <c r="Q9308" s="1"/>
      <c r="R9308" s="1"/>
      <c r="S9308" s="1"/>
      <c r="T9308" s="1"/>
      <c r="U9308" s="1" t="s">
        <v>23254</v>
      </c>
      <c r="V9308" s="1"/>
      <c r="W9308" s="1" t="s">
        <v>17580</v>
      </c>
      <c r="X9308" s="8" t="s">
        <v>15631</v>
      </c>
      <c r="Y9308" s="1" t="s">
        <v>513</v>
      </c>
      <c r="Z9308" s="10">
        <v>42978</v>
      </c>
      <c r="AA9308" s="1" t="s">
        <v>276</v>
      </c>
      <c r="AB9308" s="1"/>
    </row>
    <row r="9309" spans="1:28">
      <c r="A9309" s="10">
        <v>42947</v>
      </c>
      <c r="B9309" s="1"/>
      <c r="C9309" s="10">
        <v>42947</v>
      </c>
      <c r="D9309" s="1"/>
      <c r="E9309" s="3" t="s">
        <v>32</v>
      </c>
      <c r="F9309" s="1" t="s">
        <v>35</v>
      </c>
      <c r="G9309" s="1" t="s">
        <v>46</v>
      </c>
      <c r="H9309" s="1" t="s">
        <v>145</v>
      </c>
      <c r="I9309" s="1" t="s">
        <v>145</v>
      </c>
      <c r="J9309" s="1" t="s">
        <v>739</v>
      </c>
      <c r="K9309" s="1" t="s">
        <v>4867</v>
      </c>
      <c r="L9309" s="2" t="s">
        <v>7690</v>
      </c>
      <c r="M9309" s="1"/>
      <c r="N9309" s="1"/>
      <c r="O9309" s="1" t="s">
        <v>601</v>
      </c>
      <c r="P9309" s="1"/>
      <c r="Q9309" s="1"/>
      <c r="R9309" s="1"/>
      <c r="S9309" s="1"/>
      <c r="T9309" s="1"/>
      <c r="U9309" s="1" t="s">
        <v>23255</v>
      </c>
      <c r="V9309" s="1"/>
      <c r="W9309" s="1" t="s">
        <v>18610</v>
      </c>
      <c r="X9309" s="8" t="s">
        <v>15631</v>
      </c>
      <c r="Y9309" s="1" t="s">
        <v>384</v>
      </c>
      <c r="Z9309" s="1"/>
      <c r="AA9309" s="1" t="s">
        <v>275</v>
      </c>
      <c r="AB9309" s="10">
        <v>42973</v>
      </c>
    </row>
    <row r="9310" spans="1:28">
      <c r="A9310" s="10">
        <v>42947</v>
      </c>
      <c r="B9310" s="1"/>
      <c r="C9310" s="10">
        <v>42947</v>
      </c>
      <c r="D9310" s="1"/>
      <c r="E9310" s="3" t="s">
        <v>32</v>
      </c>
      <c r="F9310" s="1" t="s">
        <v>35</v>
      </c>
      <c r="G9310" s="1" t="s">
        <v>46</v>
      </c>
      <c r="H9310" s="1" t="s">
        <v>145</v>
      </c>
      <c r="I9310" s="1" t="s">
        <v>145</v>
      </c>
      <c r="J9310" s="1" t="s">
        <v>739</v>
      </c>
      <c r="K9310" s="1" t="s">
        <v>4867</v>
      </c>
      <c r="L9310" s="2" t="s">
        <v>7690</v>
      </c>
      <c r="M9310" s="1"/>
      <c r="N9310" s="1"/>
      <c r="O9310" s="1" t="s">
        <v>601</v>
      </c>
      <c r="P9310" s="1"/>
      <c r="Q9310" s="1"/>
      <c r="R9310" s="1"/>
      <c r="S9310" s="1"/>
      <c r="T9310" s="1"/>
      <c r="U9310" s="1" t="s">
        <v>23255</v>
      </c>
      <c r="V9310" s="1"/>
      <c r="W9310" s="1" t="s">
        <v>18611</v>
      </c>
      <c r="X9310" s="8" t="s">
        <v>15631</v>
      </c>
      <c r="Y9310" s="1" t="s">
        <v>384</v>
      </c>
      <c r="Z9310" s="1"/>
      <c r="AA9310" s="1" t="s">
        <v>275</v>
      </c>
      <c r="AB9310" s="10">
        <v>42973</v>
      </c>
    </row>
    <row r="9311" spans="1:28" ht="30">
      <c r="A9311" s="10">
        <v>42947</v>
      </c>
      <c r="B9311" s="1"/>
      <c r="C9311" s="10">
        <v>42947</v>
      </c>
      <c r="D9311" s="1"/>
      <c r="E9311" s="3" t="s">
        <v>32</v>
      </c>
      <c r="F9311" s="1" t="s">
        <v>35</v>
      </c>
      <c r="G9311" s="1" t="s">
        <v>46</v>
      </c>
      <c r="H9311" s="1" t="s">
        <v>145</v>
      </c>
      <c r="I9311" s="1" t="s">
        <v>145</v>
      </c>
      <c r="J9311" s="1" t="s">
        <v>739</v>
      </c>
      <c r="K9311" s="1" t="s">
        <v>4868</v>
      </c>
      <c r="L9311" s="2" t="s">
        <v>7691</v>
      </c>
      <c r="M9311" s="1" t="s">
        <v>14402</v>
      </c>
      <c r="N9311" s="1" t="s">
        <v>274</v>
      </c>
      <c r="O9311" s="1" t="s">
        <v>601</v>
      </c>
      <c r="P9311" s="1"/>
      <c r="Q9311" s="1"/>
      <c r="R9311" s="1"/>
      <c r="S9311" s="1"/>
      <c r="T9311" s="1"/>
      <c r="U9311" s="1" t="s">
        <v>23253</v>
      </c>
      <c r="V9311" s="1"/>
      <c r="W9311" s="1" t="s">
        <v>18612</v>
      </c>
      <c r="X9311" s="8" t="s">
        <v>15631</v>
      </c>
      <c r="Y9311" s="1" t="s">
        <v>384</v>
      </c>
      <c r="Z9311" s="1"/>
      <c r="AA9311" s="1" t="s">
        <v>275</v>
      </c>
      <c r="AB9311" s="10">
        <v>42949</v>
      </c>
    </row>
    <row r="9312" spans="1:28" ht="30">
      <c r="A9312" s="10">
        <v>42947</v>
      </c>
      <c r="B9312" s="1"/>
      <c r="C9312" s="10">
        <v>42947</v>
      </c>
      <c r="D9312" s="1"/>
      <c r="E9312" s="3" t="s">
        <v>32</v>
      </c>
      <c r="F9312" s="1" t="s">
        <v>35</v>
      </c>
      <c r="G9312" s="1" t="s">
        <v>47</v>
      </c>
      <c r="H9312" s="1" t="s">
        <v>145</v>
      </c>
      <c r="I9312" s="1" t="s">
        <v>145</v>
      </c>
      <c r="J9312" s="1" t="s">
        <v>792</v>
      </c>
      <c r="K9312" s="1" t="s">
        <v>4869</v>
      </c>
      <c r="L9312" s="2" t="s">
        <v>7692</v>
      </c>
      <c r="M9312" s="1"/>
      <c r="N9312" s="1"/>
      <c r="O9312" s="1" t="s">
        <v>424</v>
      </c>
      <c r="P9312" s="1"/>
      <c r="Q9312" s="1"/>
      <c r="R9312" s="1"/>
      <c r="S9312" s="1"/>
      <c r="T9312" s="1" t="s">
        <v>264</v>
      </c>
      <c r="U9312" s="1" t="s">
        <v>23254</v>
      </c>
      <c r="V9312" s="1"/>
      <c r="W9312" s="1" t="s">
        <v>17580</v>
      </c>
      <c r="X9312" s="8" t="s">
        <v>23259</v>
      </c>
      <c r="Y9312" s="1" t="s">
        <v>2860</v>
      </c>
      <c r="Z9312" s="1"/>
      <c r="AA9312" s="1" t="s">
        <v>276</v>
      </c>
      <c r="AB9312" s="1"/>
    </row>
    <row r="9313" spans="1:28" ht="30">
      <c r="A9313" s="10">
        <v>42947</v>
      </c>
      <c r="B9313" s="1"/>
      <c r="C9313" s="10">
        <v>42947</v>
      </c>
      <c r="D9313" s="1"/>
      <c r="E9313" s="3" t="s">
        <v>32</v>
      </c>
      <c r="F9313" s="1" t="s">
        <v>35</v>
      </c>
      <c r="G9313" s="1" t="s">
        <v>47</v>
      </c>
      <c r="H9313" s="1" t="s">
        <v>145</v>
      </c>
      <c r="I9313" s="1" t="s">
        <v>145</v>
      </c>
      <c r="J9313" s="1" t="s">
        <v>792</v>
      </c>
      <c r="K9313" s="1" t="s">
        <v>4871</v>
      </c>
      <c r="L9313" s="2" t="s">
        <v>7694</v>
      </c>
      <c r="M9313" s="1"/>
      <c r="N9313" s="1"/>
      <c r="O9313" s="1" t="s">
        <v>424</v>
      </c>
      <c r="P9313" s="1"/>
      <c r="Q9313" s="1"/>
      <c r="R9313" s="1"/>
      <c r="S9313" s="1"/>
      <c r="T9313" s="1"/>
      <c r="U9313" s="1" t="s">
        <v>23253</v>
      </c>
      <c r="V9313" s="1"/>
      <c r="W9313" s="1" t="s">
        <v>17580</v>
      </c>
      <c r="X9313" s="8" t="s">
        <v>15631</v>
      </c>
      <c r="Y9313" s="1" t="s">
        <v>2860</v>
      </c>
      <c r="Z9313" s="1"/>
      <c r="AA9313" s="1" t="s">
        <v>276</v>
      </c>
      <c r="AB9313" s="1"/>
    </row>
    <row r="9314" spans="1:28" ht="30">
      <c r="A9314" s="10">
        <v>42947</v>
      </c>
      <c r="B9314" s="1"/>
      <c r="C9314" s="10">
        <v>42947</v>
      </c>
      <c r="D9314" s="1"/>
      <c r="E9314" s="3" t="s">
        <v>32</v>
      </c>
      <c r="F9314" s="1" t="s">
        <v>35</v>
      </c>
      <c r="G9314" s="1" t="s">
        <v>45</v>
      </c>
      <c r="H9314" s="1" t="s">
        <v>145</v>
      </c>
      <c r="I9314" s="1" t="s">
        <v>145</v>
      </c>
      <c r="J9314" s="1" t="s">
        <v>881</v>
      </c>
      <c r="K9314" s="1" t="s">
        <v>4872</v>
      </c>
      <c r="L9314" s="2" t="s">
        <v>7695</v>
      </c>
      <c r="M9314" s="1" t="s">
        <v>14404</v>
      </c>
      <c r="N9314" s="1" t="s">
        <v>274</v>
      </c>
      <c r="O9314" s="1" t="s">
        <v>609</v>
      </c>
      <c r="P9314" s="1"/>
      <c r="Q9314" s="1"/>
      <c r="R9314" s="1"/>
      <c r="S9314" s="1"/>
      <c r="T9314" s="1"/>
      <c r="U9314" s="1" t="s">
        <v>23253</v>
      </c>
      <c r="V9314" s="1"/>
      <c r="W9314" s="1" t="s">
        <v>17580</v>
      </c>
      <c r="X9314" s="8" t="s">
        <v>649</v>
      </c>
      <c r="Y9314" s="1" t="s">
        <v>468</v>
      </c>
      <c r="Z9314" s="1"/>
      <c r="AA9314" s="1" t="s">
        <v>276</v>
      </c>
      <c r="AB9314" s="1"/>
    </row>
    <row r="9315" spans="1:28" ht="45">
      <c r="A9315" s="10">
        <v>42947</v>
      </c>
      <c r="B9315" s="1"/>
      <c r="C9315" s="10">
        <v>42947</v>
      </c>
      <c r="D9315" s="1"/>
      <c r="E9315" s="3" t="s">
        <v>32</v>
      </c>
      <c r="F9315" s="1" t="s">
        <v>35</v>
      </c>
      <c r="G9315" s="1" t="s">
        <v>47</v>
      </c>
      <c r="H9315" s="1" t="s">
        <v>145</v>
      </c>
      <c r="I9315" s="1" t="s">
        <v>145</v>
      </c>
      <c r="J9315" s="1" t="s">
        <v>792</v>
      </c>
      <c r="K9315" s="1" t="s">
        <v>4873</v>
      </c>
      <c r="L9315" s="2" t="s">
        <v>7697</v>
      </c>
      <c r="M9315" s="1"/>
      <c r="N9315" s="1"/>
      <c r="O9315" s="1" t="s">
        <v>424</v>
      </c>
      <c r="P9315" s="1"/>
      <c r="Q9315" s="1"/>
      <c r="R9315" s="1"/>
      <c r="S9315" s="1"/>
      <c r="T9315" s="1"/>
      <c r="U9315" s="1" t="s">
        <v>23254</v>
      </c>
      <c r="V9315" s="1"/>
      <c r="W9315" s="1" t="s">
        <v>17580</v>
      </c>
      <c r="X9315" s="8" t="s">
        <v>15631</v>
      </c>
      <c r="Y9315" s="1" t="s">
        <v>2860</v>
      </c>
      <c r="Z9315" s="1"/>
      <c r="AA9315" s="1" t="s">
        <v>276</v>
      </c>
      <c r="AB9315" s="1"/>
    </row>
    <row r="9316" spans="1:28" ht="30">
      <c r="A9316" s="10">
        <v>42947</v>
      </c>
      <c r="B9316" s="1"/>
      <c r="C9316" s="10">
        <v>42947</v>
      </c>
      <c r="D9316" s="1"/>
      <c r="E9316" s="3" t="s">
        <v>32</v>
      </c>
      <c r="F9316" s="1" t="s">
        <v>35</v>
      </c>
      <c r="G9316" s="1" t="s">
        <v>47</v>
      </c>
      <c r="H9316" s="1" t="s">
        <v>145</v>
      </c>
      <c r="I9316" s="1" t="s">
        <v>145</v>
      </c>
      <c r="J9316" s="1" t="s">
        <v>720</v>
      </c>
      <c r="K9316" s="1" t="s">
        <v>4874</v>
      </c>
      <c r="L9316" s="2" t="s">
        <v>7698</v>
      </c>
      <c r="M9316" s="1"/>
      <c r="N9316" s="1"/>
      <c r="O9316" s="1" t="s">
        <v>424</v>
      </c>
      <c r="P9316" s="1"/>
      <c r="Q9316" s="1"/>
      <c r="R9316" s="1"/>
      <c r="S9316" s="1"/>
      <c r="T9316" s="1" t="s">
        <v>269</v>
      </c>
      <c r="U9316" s="1" t="s">
        <v>23254</v>
      </c>
      <c r="V9316" s="1"/>
      <c r="W9316" s="1" t="s">
        <v>17608</v>
      </c>
      <c r="X9316" s="8" t="s">
        <v>23259</v>
      </c>
      <c r="Y9316" s="1" t="s">
        <v>424</v>
      </c>
      <c r="Z9316" s="1"/>
      <c r="AA9316" s="1" t="s">
        <v>275</v>
      </c>
      <c r="AB9316" s="10">
        <v>42955</v>
      </c>
    </row>
    <row r="9317" spans="1:28" ht="30">
      <c r="A9317" s="10">
        <v>42947</v>
      </c>
      <c r="B9317" s="1"/>
      <c r="C9317" s="10">
        <v>42947</v>
      </c>
      <c r="D9317" s="1"/>
      <c r="E9317" s="3" t="s">
        <v>32</v>
      </c>
      <c r="F9317" s="1" t="s">
        <v>33</v>
      </c>
      <c r="G9317" s="1" t="s">
        <v>52</v>
      </c>
      <c r="H9317" s="1" t="s">
        <v>91</v>
      </c>
      <c r="I9317" s="1" t="s">
        <v>145</v>
      </c>
      <c r="J9317" s="1" t="s">
        <v>1307</v>
      </c>
      <c r="K9317" s="1" t="s">
        <v>4875</v>
      </c>
      <c r="L9317" s="2" t="s">
        <v>7699</v>
      </c>
      <c r="M9317" s="1"/>
      <c r="N9317" s="1"/>
      <c r="O9317" s="1" t="s">
        <v>2826</v>
      </c>
      <c r="P9317" s="1"/>
      <c r="Q9317" s="1"/>
      <c r="R9317" s="1"/>
      <c r="S9317" s="1"/>
      <c r="T9317" s="1"/>
      <c r="U9317" s="1" t="s">
        <v>23255</v>
      </c>
      <c r="V9317" s="1"/>
      <c r="W9317" s="1" t="s">
        <v>17580</v>
      </c>
      <c r="X9317" s="8" t="s">
        <v>23259</v>
      </c>
      <c r="Y9317" s="1" t="s">
        <v>368</v>
      </c>
      <c r="Z9317" s="1"/>
      <c r="AA9317" s="1" t="s">
        <v>276</v>
      </c>
      <c r="AB9317" s="1"/>
    </row>
    <row r="9318" spans="1:28" ht="30">
      <c r="A9318" s="10">
        <v>42947</v>
      </c>
      <c r="B9318" s="1"/>
      <c r="C9318" s="10">
        <v>42947</v>
      </c>
      <c r="D9318" s="1"/>
      <c r="E9318" s="3" t="s">
        <v>32</v>
      </c>
      <c r="F9318" s="1" t="s">
        <v>33</v>
      </c>
      <c r="G9318" s="1" t="s">
        <v>52</v>
      </c>
      <c r="H9318" s="1" t="s">
        <v>91</v>
      </c>
      <c r="I9318" s="1" t="s">
        <v>145</v>
      </c>
      <c r="J9318" s="1" t="s">
        <v>957</v>
      </c>
      <c r="K9318" s="1" t="s">
        <v>4876</v>
      </c>
      <c r="L9318" s="2" t="s">
        <v>7701</v>
      </c>
      <c r="M9318" s="1"/>
      <c r="N9318" s="1"/>
      <c r="O9318" s="1" t="s">
        <v>2826</v>
      </c>
      <c r="P9318" s="1"/>
      <c r="Q9318" s="1"/>
      <c r="R9318" s="1"/>
      <c r="S9318" s="1"/>
      <c r="T9318" s="1"/>
      <c r="U9318" s="1" t="s">
        <v>23253</v>
      </c>
      <c r="V9318" s="1"/>
      <c r="W9318" s="1" t="s">
        <v>17580</v>
      </c>
      <c r="X9318" s="8" t="s">
        <v>23259</v>
      </c>
      <c r="Y9318" s="1" t="s">
        <v>368</v>
      </c>
      <c r="Z9318" s="1"/>
      <c r="AA9318" s="1" t="s">
        <v>276</v>
      </c>
      <c r="AB9318" s="1"/>
    </row>
    <row r="9319" spans="1:28" ht="45">
      <c r="A9319" s="10">
        <v>42947</v>
      </c>
      <c r="B9319" s="1"/>
      <c r="C9319" s="10">
        <v>42947</v>
      </c>
      <c r="D9319" s="1"/>
      <c r="E9319" s="3" t="s">
        <v>32</v>
      </c>
      <c r="F9319" s="1" t="s">
        <v>35</v>
      </c>
      <c r="G9319" s="1" t="s">
        <v>45</v>
      </c>
      <c r="H9319" s="1" t="s">
        <v>145</v>
      </c>
      <c r="I9319" s="1" t="s">
        <v>145</v>
      </c>
      <c r="J9319" s="1" t="s">
        <v>1308</v>
      </c>
      <c r="K9319" s="1" t="s">
        <v>4877</v>
      </c>
      <c r="L9319" s="2" t="s">
        <v>7702</v>
      </c>
      <c r="M9319" s="1" t="s">
        <v>14405</v>
      </c>
      <c r="N9319" s="1" t="s">
        <v>274</v>
      </c>
      <c r="O9319" s="1" t="s">
        <v>356</v>
      </c>
      <c r="P9319" s="1"/>
      <c r="Q9319" s="1"/>
      <c r="R9319" s="1"/>
      <c r="S9319" s="1"/>
      <c r="T9319" s="1" t="s">
        <v>263</v>
      </c>
      <c r="U9319" s="1" t="s">
        <v>23253</v>
      </c>
      <c r="V9319" s="1"/>
      <c r="W9319" s="1" t="s">
        <v>18615</v>
      </c>
      <c r="X9319" s="8" t="s">
        <v>15631</v>
      </c>
      <c r="Y9319" s="1" t="s">
        <v>3032</v>
      </c>
      <c r="Z9319" s="10">
        <v>42947</v>
      </c>
      <c r="AA9319" s="1" t="s">
        <v>276</v>
      </c>
      <c r="AB9319" s="1"/>
    </row>
    <row r="9320" spans="1:28" ht="75">
      <c r="A9320" s="10">
        <v>42947</v>
      </c>
      <c r="B9320" s="1"/>
      <c r="C9320" s="10">
        <v>42947</v>
      </c>
      <c r="D9320" s="1"/>
      <c r="E9320" s="3" t="s">
        <v>32</v>
      </c>
      <c r="F9320" s="1" t="s">
        <v>35</v>
      </c>
      <c r="G9320" s="1" t="s">
        <v>45</v>
      </c>
      <c r="H9320" s="1" t="s">
        <v>145</v>
      </c>
      <c r="I9320" s="1" t="s">
        <v>145</v>
      </c>
      <c r="J9320" s="1" t="s">
        <v>1309</v>
      </c>
      <c r="K9320" s="1" t="s">
        <v>4878</v>
      </c>
      <c r="L9320" s="2" t="s">
        <v>7703</v>
      </c>
      <c r="M9320" s="1" t="s">
        <v>14406</v>
      </c>
      <c r="N9320" s="1" t="s">
        <v>274</v>
      </c>
      <c r="O9320" s="1" t="s">
        <v>356</v>
      </c>
      <c r="P9320" s="1"/>
      <c r="Q9320" s="1"/>
      <c r="R9320" s="1"/>
      <c r="S9320" s="1"/>
      <c r="T9320" s="1" t="s">
        <v>263</v>
      </c>
      <c r="U9320" s="1" t="s">
        <v>23253</v>
      </c>
      <c r="V9320" s="1"/>
      <c r="W9320" s="1" t="s">
        <v>18616</v>
      </c>
      <c r="X9320" s="8" t="s">
        <v>15631</v>
      </c>
      <c r="Y9320" s="1" t="s">
        <v>605</v>
      </c>
      <c r="Z9320" s="10">
        <v>42947</v>
      </c>
      <c r="AA9320" s="1" t="s">
        <v>276</v>
      </c>
      <c r="AB9320" s="1"/>
    </row>
    <row r="9321" spans="1:28" ht="75">
      <c r="A9321" s="10">
        <v>42947</v>
      </c>
      <c r="B9321" s="1"/>
      <c r="C9321" s="10">
        <v>42947</v>
      </c>
      <c r="D9321" s="1"/>
      <c r="E9321" s="3" t="s">
        <v>32</v>
      </c>
      <c r="F9321" s="1" t="s">
        <v>35</v>
      </c>
      <c r="G9321" s="1" t="s">
        <v>45</v>
      </c>
      <c r="H9321" s="1" t="s">
        <v>145</v>
      </c>
      <c r="I9321" s="1" t="s">
        <v>145</v>
      </c>
      <c r="J9321" s="1" t="s">
        <v>1309</v>
      </c>
      <c r="K9321" s="1" t="s">
        <v>4878</v>
      </c>
      <c r="L9321" s="2" t="s">
        <v>7703</v>
      </c>
      <c r="M9321" s="1" t="s">
        <v>14406</v>
      </c>
      <c r="N9321" s="1" t="s">
        <v>274</v>
      </c>
      <c r="O9321" s="1" t="s">
        <v>356</v>
      </c>
      <c r="P9321" s="1"/>
      <c r="Q9321" s="1"/>
      <c r="R9321" s="1"/>
      <c r="S9321" s="1"/>
      <c r="T9321" s="1" t="s">
        <v>263</v>
      </c>
      <c r="U9321" s="1" t="s">
        <v>23253</v>
      </c>
      <c r="V9321" s="1"/>
      <c r="W9321" s="1" t="s">
        <v>18616</v>
      </c>
      <c r="X9321" s="8" t="s">
        <v>15631</v>
      </c>
      <c r="Y9321" s="1" t="s">
        <v>605</v>
      </c>
      <c r="Z9321" s="10">
        <v>42947</v>
      </c>
      <c r="AA9321" s="1" t="s">
        <v>276</v>
      </c>
      <c r="AB9321" s="1"/>
    </row>
    <row r="9322" spans="1:28" ht="30">
      <c r="A9322" s="10">
        <v>42947</v>
      </c>
      <c r="B9322" s="1"/>
      <c r="C9322" s="10">
        <v>42947</v>
      </c>
      <c r="D9322" s="1"/>
      <c r="E9322" s="3" t="s">
        <v>32</v>
      </c>
      <c r="F9322" s="1" t="s">
        <v>33</v>
      </c>
      <c r="G9322" s="1" t="s">
        <v>52</v>
      </c>
      <c r="H9322" s="1" t="s">
        <v>91</v>
      </c>
      <c r="I9322" s="1" t="s">
        <v>145</v>
      </c>
      <c r="J9322" s="1" t="s">
        <v>1310</v>
      </c>
      <c r="K9322" s="1" t="s">
        <v>4879</v>
      </c>
      <c r="L9322" s="2" t="s">
        <v>7704</v>
      </c>
      <c r="M9322" s="1" t="s">
        <v>14407</v>
      </c>
      <c r="N9322" s="1" t="s">
        <v>274</v>
      </c>
      <c r="O9322" s="1" t="s">
        <v>373</v>
      </c>
      <c r="P9322" s="1"/>
      <c r="Q9322" s="1"/>
      <c r="R9322" s="1"/>
      <c r="S9322" s="1"/>
      <c r="T9322" s="1" t="s">
        <v>263</v>
      </c>
      <c r="U9322" s="1" t="s">
        <v>23253</v>
      </c>
      <c r="V9322" s="1"/>
      <c r="W9322" s="1" t="s">
        <v>18617</v>
      </c>
      <c r="X9322" s="8" t="s">
        <v>649</v>
      </c>
      <c r="Y9322" s="1" t="s">
        <v>423</v>
      </c>
      <c r="Z9322" s="10">
        <v>42944</v>
      </c>
      <c r="AA9322" s="1" t="s">
        <v>275</v>
      </c>
      <c r="AB9322" s="10">
        <v>42947</v>
      </c>
    </row>
    <row r="9323" spans="1:28" ht="30">
      <c r="A9323" s="10">
        <v>42947</v>
      </c>
      <c r="B9323" s="1"/>
      <c r="C9323" s="10">
        <v>42947</v>
      </c>
      <c r="D9323" s="1"/>
      <c r="E9323" s="3" t="s">
        <v>32</v>
      </c>
      <c r="F9323" s="1" t="s">
        <v>35</v>
      </c>
      <c r="G9323" s="1" t="s">
        <v>46</v>
      </c>
      <c r="H9323" s="1" t="s">
        <v>145</v>
      </c>
      <c r="I9323" s="1" t="s">
        <v>145</v>
      </c>
      <c r="J9323" s="1" t="s">
        <v>758</v>
      </c>
      <c r="K9323" s="1" t="s">
        <v>4880</v>
      </c>
      <c r="L9323" s="2" t="s">
        <v>7705</v>
      </c>
      <c r="M9323" s="1"/>
      <c r="N9323" s="1"/>
      <c r="O9323" s="1" t="s">
        <v>599</v>
      </c>
      <c r="P9323" s="1"/>
      <c r="Q9323" s="1"/>
      <c r="R9323" s="1"/>
      <c r="S9323" s="1"/>
      <c r="T9323" s="1" t="s">
        <v>265</v>
      </c>
      <c r="U9323" s="1" t="s">
        <v>23254</v>
      </c>
      <c r="V9323" s="1"/>
      <c r="W9323" s="1" t="s">
        <v>18618</v>
      </c>
      <c r="X9323" s="8" t="s">
        <v>23259</v>
      </c>
      <c r="Y9323" s="1" t="s">
        <v>381</v>
      </c>
      <c r="Z9323" s="10">
        <v>42936</v>
      </c>
      <c r="AA9323" s="1" t="s">
        <v>276</v>
      </c>
      <c r="AB9323" s="1"/>
    </row>
    <row r="9324" spans="1:28" ht="45">
      <c r="A9324" s="10">
        <v>42947</v>
      </c>
      <c r="B9324" s="1"/>
      <c r="C9324" s="10">
        <v>42947</v>
      </c>
      <c r="D9324" s="1"/>
      <c r="E9324" s="3" t="s">
        <v>32</v>
      </c>
      <c r="F9324" s="1" t="s">
        <v>35</v>
      </c>
      <c r="G9324" s="1" t="s">
        <v>45</v>
      </c>
      <c r="H9324" s="1" t="s">
        <v>145</v>
      </c>
      <c r="I9324" s="1" t="s">
        <v>145</v>
      </c>
      <c r="J9324" s="1" t="s">
        <v>739</v>
      </c>
      <c r="K9324" s="1" t="s">
        <v>4882</v>
      </c>
      <c r="L9324" s="2" t="s">
        <v>7707</v>
      </c>
      <c r="M9324" s="1" t="s">
        <v>14408</v>
      </c>
      <c r="N9324" s="1" t="s">
        <v>274</v>
      </c>
      <c r="O9324" s="1" t="s">
        <v>567</v>
      </c>
      <c r="P9324" s="1"/>
      <c r="Q9324" s="1"/>
      <c r="R9324" s="1"/>
      <c r="S9324" s="1"/>
      <c r="T9324" s="1"/>
      <c r="U9324" s="1" t="s">
        <v>23254</v>
      </c>
      <c r="V9324" s="1"/>
      <c r="W9324" s="1" t="s">
        <v>18620</v>
      </c>
      <c r="X9324" s="8" t="s">
        <v>23259</v>
      </c>
      <c r="Y9324" s="1" t="s">
        <v>384</v>
      </c>
      <c r="Z9324" s="10">
        <v>42949</v>
      </c>
      <c r="AA9324" s="1" t="s">
        <v>275</v>
      </c>
      <c r="AB9324" s="10">
        <v>42949</v>
      </c>
    </row>
    <row r="9325" spans="1:28" ht="45">
      <c r="A9325" s="10">
        <v>42947</v>
      </c>
      <c r="B9325" s="1"/>
      <c r="C9325" s="10">
        <v>42947</v>
      </c>
      <c r="D9325" s="1"/>
      <c r="E9325" s="3" t="s">
        <v>32</v>
      </c>
      <c r="F9325" s="1" t="s">
        <v>35</v>
      </c>
      <c r="G9325" s="1" t="s">
        <v>45</v>
      </c>
      <c r="H9325" s="1" t="s">
        <v>145</v>
      </c>
      <c r="I9325" s="1" t="s">
        <v>145</v>
      </c>
      <c r="J9325" s="1" t="s">
        <v>739</v>
      </c>
      <c r="K9325" s="1" t="s">
        <v>4882</v>
      </c>
      <c r="L9325" s="2" t="s">
        <v>7707</v>
      </c>
      <c r="M9325" s="1" t="s">
        <v>14408</v>
      </c>
      <c r="N9325" s="1" t="s">
        <v>274</v>
      </c>
      <c r="O9325" s="1" t="s">
        <v>567</v>
      </c>
      <c r="P9325" s="1"/>
      <c r="Q9325" s="1"/>
      <c r="R9325" s="1"/>
      <c r="S9325" s="1"/>
      <c r="T9325" s="1"/>
      <c r="U9325" s="1" t="s">
        <v>23254</v>
      </c>
      <c r="V9325" s="1"/>
      <c r="W9325" s="1" t="s">
        <v>18621</v>
      </c>
      <c r="X9325" s="8" t="s">
        <v>23259</v>
      </c>
      <c r="Y9325" s="1" t="s">
        <v>384</v>
      </c>
      <c r="Z9325" s="10">
        <v>42949</v>
      </c>
      <c r="AA9325" s="1" t="s">
        <v>275</v>
      </c>
      <c r="AB9325" s="10">
        <v>42949</v>
      </c>
    </row>
    <row r="9326" spans="1:28" ht="30">
      <c r="A9326" s="10">
        <v>42947</v>
      </c>
      <c r="B9326" s="1"/>
      <c r="C9326" s="10">
        <v>42947</v>
      </c>
      <c r="D9326" s="1"/>
      <c r="E9326" s="3" t="s">
        <v>32</v>
      </c>
      <c r="F9326" s="1" t="s">
        <v>35</v>
      </c>
      <c r="G9326" s="1" t="s">
        <v>45</v>
      </c>
      <c r="H9326" s="1" t="s">
        <v>145</v>
      </c>
      <c r="I9326" s="1" t="s">
        <v>145</v>
      </c>
      <c r="J9326" s="1" t="s">
        <v>758</v>
      </c>
      <c r="K9326" s="1" t="s">
        <v>4883</v>
      </c>
      <c r="L9326" s="2" t="s">
        <v>4883</v>
      </c>
      <c r="M9326" s="1" t="s">
        <v>14409</v>
      </c>
      <c r="N9326" s="1" t="s">
        <v>274</v>
      </c>
      <c r="O9326" s="1" t="s">
        <v>567</v>
      </c>
      <c r="P9326" s="1"/>
      <c r="Q9326" s="1"/>
      <c r="R9326" s="1"/>
      <c r="S9326" s="1"/>
      <c r="T9326" s="1" t="s">
        <v>272</v>
      </c>
      <c r="U9326" s="1" t="s">
        <v>23254</v>
      </c>
      <c r="V9326" s="1"/>
      <c r="W9326" s="1" t="s">
        <v>18622</v>
      </c>
      <c r="X9326" s="8" t="s">
        <v>15631</v>
      </c>
      <c r="Y9326" s="1" t="s">
        <v>424</v>
      </c>
      <c r="Z9326" s="10">
        <v>42949</v>
      </c>
      <c r="AA9326" s="1" t="s">
        <v>275</v>
      </c>
      <c r="AB9326" s="10">
        <v>42955</v>
      </c>
    </row>
    <row r="9327" spans="1:28" ht="30">
      <c r="A9327" s="10">
        <v>42947</v>
      </c>
      <c r="B9327" s="1"/>
      <c r="C9327" s="10">
        <v>42947</v>
      </c>
      <c r="D9327" s="1"/>
      <c r="E9327" s="3" t="s">
        <v>32</v>
      </c>
      <c r="F9327" s="1" t="s">
        <v>33</v>
      </c>
      <c r="G9327" s="1" t="s">
        <v>52</v>
      </c>
      <c r="H9327" s="1" t="s">
        <v>91</v>
      </c>
      <c r="I9327" s="1" t="s">
        <v>145</v>
      </c>
      <c r="J9327" s="1" t="s">
        <v>727</v>
      </c>
      <c r="K9327" s="1" t="s">
        <v>4884</v>
      </c>
      <c r="L9327" s="2" t="s">
        <v>7708</v>
      </c>
      <c r="M9327" s="1"/>
      <c r="N9327" s="1"/>
      <c r="O9327" s="1" t="s">
        <v>299</v>
      </c>
      <c r="P9327" s="1"/>
      <c r="Q9327" s="1"/>
      <c r="R9327" s="1"/>
      <c r="S9327" s="1"/>
      <c r="T9327" s="1" t="s">
        <v>261</v>
      </c>
      <c r="U9327" s="1" t="s">
        <v>23253</v>
      </c>
      <c r="V9327" s="1"/>
      <c r="W9327" s="1" t="s">
        <v>17580</v>
      </c>
      <c r="X9327" s="8" t="s">
        <v>23259</v>
      </c>
      <c r="Y9327" s="1" t="s">
        <v>299</v>
      </c>
      <c r="Z9327" s="10">
        <v>42977</v>
      </c>
      <c r="AA9327" s="1" t="s">
        <v>275</v>
      </c>
      <c r="AB9327" s="10">
        <v>42977</v>
      </c>
    </row>
    <row r="9328" spans="1:28">
      <c r="A9328" s="10">
        <v>42947</v>
      </c>
      <c r="B9328" s="1"/>
      <c r="C9328" s="10">
        <v>42947</v>
      </c>
      <c r="D9328" s="1"/>
      <c r="E9328" s="3" t="s">
        <v>32</v>
      </c>
      <c r="F9328" s="1" t="s">
        <v>35</v>
      </c>
      <c r="G9328" s="1" t="s">
        <v>46</v>
      </c>
      <c r="H9328" s="1" t="s">
        <v>145</v>
      </c>
      <c r="I9328" s="1" t="s">
        <v>145</v>
      </c>
      <c r="J9328" s="1" t="s">
        <v>1311</v>
      </c>
      <c r="K9328" s="1" t="s">
        <v>4885</v>
      </c>
      <c r="L9328" s="2" t="s">
        <v>7709</v>
      </c>
      <c r="M9328" s="1"/>
      <c r="N9328" s="1"/>
      <c r="O9328" s="1" t="s">
        <v>2860</v>
      </c>
      <c r="P9328" s="1"/>
      <c r="Q9328" s="1"/>
      <c r="R9328" s="1"/>
      <c r="S9328" s="1"/>
      <c r="T9328" s="1"/>
      <c r="U9328" s="1" t="s">
        <v>23255</v>
      </c>
      <c r="V9328" s="1"/>
      <c r="W9328" s="1" t="s">
        <v>17580</v>
      </c>
      <c r="X9328" s="8" t="s">
        <v>23259</v>
      </c>
      <c r="Y9328" s="1" t="s">
        <v>407</v>
      </c>
      <c r="Z9328" s="1"/>
      <c r="AA9328" s="1" t="s">
        <v>276</v>
      </c>
      <c r="AB9328" s="1"/>
    </row>
    <row r="9329" spans="1:28" ht="30">
      <c r="A9329" s="10">
        <v>42947</v>
      </c>
      <c r="B9329" s="1"/>
      <c r="C9329" s="10">
        <v>42947</v>
      </c>
      <c r="D9329" s="1"/>
      <c r="E9329" s="3" t="s">
        <v>32</v>
      </c>
      <c r="F9329" s="1" t="s">
        <v>35</v>
      </c>
      <c r="G9329" s="1" t="s">
        <v>46</v>
      </c>
      <c r="H9329" s="1" t="s">
        <v>145</v>
      </c>
      <c r="I9329" s="1" t="s">
        <v>145</v>
      </c>
      <c r="J9329" s="1" t="s">
        <v>1312</v>
      </c>
      <c r="K9329" s="1" t="s">
        <v>4886</v>
      </c>
      <c r="L9329" s="2" t="s">
        <v>7710</v>
      </c>
      <c r="M9329" s="1"/>
      <c r="N9329" s="1"/>
      <c r="O9329" s="1" t="s">
        <v>2860</v>
      </c>
      <c r="P9329" s="1"/>
      <c r="Q9329" s="1"/>
      <c r="R9329" s="1"/>
      <c r="S9329" s="1"/>
      <c r="T9329" s="1"/>
      <c r="U9329" s="1" t="s">
        <v>23255</v>
      </c>
      <c r="V9329" s="1"/>
      <c r="W9329" s="1" t="s">
        <v>17580</v>
      </c>
      <c r="X9329" s="8" t="s">
        <v>649</v>
      </c>
      <c r="Y9329" s="1" t="s">
        <v>448</v>
      </c>
      <c r="Z9329" s="1"/>
      <c r="AA9329" s="1" t="s">
        <v>276</v>
      </c>
      <c r="AB9329" s="1"/>
    </row>
    <row r="9330" spans="1:28" ht="45">
      <c r="A9330" s="10">
        <v>42947</v>
      </c>
      <c r="B9330" s="1"/>
      <c r="C9330" s="10">
        <v>42947</v>
      </c>
      <c r="D9330" s="1"/>
      <c r="E9330" s="3" t="s">
        <v>32</v>
      </c>
      <c r="F9330" s="1" t="s">
        <v>35</v>
      </c>
      <c r="G9330" s="1" t="s">
        <v>47</v>
      </c>
      <c r="H9330" s="1" t="s">
        <v>145</v>
      </c>
      <c r="I9330" s="1" t="s">
        <v>145</v>
      </c>
      <c r="J9330" s="1" t="s">
        <v>792</v>
      </c>
      <c r="K9330" s="1" t="s">
        <v>4887</v>
      </c>
      <c r="L9330" s="2" t="s">
        <v>7711</v>
      </c>
      <c r="M9330" s="1" t="s">
        <v>14410</v>
      </c>
      <c r="N9330" s="1" t="s">
        <v>274</v>
      </c>
      <c r="O9330" s="1" t="s">
        <v>381</v>
      </c>
      <c r="P9330" s="1"/>
      <c r="Q9330" s="1"/>
      <c r="R9330" s="1"/>
      <c r="S9330" s="1"/>
      <c r="T9330" s="1"/>
      <c r="U9330" s="1" t="s">
        <v>23253</v>
      </c>
      <c r="V9330" s="1"/>
      <c r="W9330" s="1" t="s">
        <v>18623</v>
      </c>
      <c r="X9330" s="8" t="s">
        <v>15631</v>
      </c>
      <c r="Y9330" s="1" t="s">
        <v>2860</v>
      </c>
      <c r="Z9330" s="10">
        <v>42978</v>
      </c>
      <c r="AA9330" s="1" t="s">
        <v>276</v>
      </c>
      <c r="AB9330" s="1"/>
    </row>
    <row r="9331" spans="1:28" ht="60">
      <c r="A9331" s="10">
        <v>42947</v>
      </c>
      <c r="B9331" s="1"/>
      <c r="C9331" s="10">
        <v>42947</v>
      </c>
      <c r="D9331" s="1"/>
      <c r="E9331" s="3" t="s">
        <v>32</v>
      </c>
      <c r="F9331" s="1" t="s">
        <v>35</v>
      </c>
      <c r="G9331" s="1" t="s">
        <v>47</v>
      </c>
      <c r="H9331" s="1" t="s">
        <v>145</v>
      </c>
      <c r="I9331" s="1" t="s">
        <v>145</v>
      </c>
      <c r="J9331" s="1" t="s">
        <v>792</v>
      </c>
      <c r="K9331" s="1" t="s">
        <v>4888</v>
      </c>
      <c r="L9331" s="2" t="s">
        <v>7712</v>
      </c>
      <c r="M9331" s="1" t="s">
        <v>14411</v>
      </c>
      <c r="N9331" s="1" t="s">
        <v>274</v>
      </c>
      <c r="O9331" s="1" t="s">
        <v>381</v>
      </c>
      <c r="P9331" s="1"/>
      <c r="Q9331" s="1"/>
      <c r="R9331" s="1"/>
      <c r="S9331" s="1"/>
      <c r="T9331" s="1" t="s">
        <v>264</v>
      </c>
      <c r="U9331" s="1" t="s">
        <v>23253</v>
      </c>
      <c r="V9331" s="1"/>
      <c r="W9331" s="1" t="s">
        <v>18624</v>
      </c>
      <c r="X9331" s="8" t="s">
        <v>15631</v>
      </c>
      <c r="Y9331" s="1" t="s">
        <v>2860</v>
      </c>
      <c r="Z9331" s="10">
        <v>42954</v>
      </c>
      <c r="AA9331" s="1" t="s">
        <v>276</v>
      </c>
      <c r="AB9331" s="1"/>
    </row>
    <row r="9332" spans="1:28" ht="30">
      <c r="A9332" s="10">
        <v>42947</v>
      </c>
      <c r="B9332" s="1"/>
      <c r="C9332" s="10">
        <v>42947</v>
      </c>
      <c r="D9332" s="1"/>
      <c r="E9332" s="3" t="s">
        <v>32</v>
      </c>
      <c r="F9332" s="1" t="s">
        <v>35</v>
      </c>
      <c r="G9332" s="1" t="s">
        <v>45</v>
      </c>
      <c r="H9332" s="1" t="s">
        <v>145</v>
      </c>
      <c r="I9332" s="1" t="s">
        <v>145</v>
      </c>
      <c r="J9332" s="1" t="s">
        <v>758</v>
      </c>
      <c r="K9332" s="1" t="s">
        <v>4889</v>
      </c>
      <c r="L9332" s="2" t="s">
        <v>7713</v>
      </c>
      <c r="M9332" s="1" t="s">
        <v>14409</v>
      </c>
      <c r="N9332" s="1" t="s">
        <v>274</v>
      </c>
      <c r="O9332" s="1" t="s">
        <v>567</v>
      </c>
      <c r="P9332" s="1"/>
      <c r="Q9332" s="1"/>
      <c r="R9332" s="1"/>
      <c r="S9332" s="1"/>
      <c r="T9332" s="1"/>
      <c r="U9332" s="1" t="s">
        <v>23254</v>
      </c>
      <c r="V9332" s="1"/>
      <c r="W9332" s="1" t="s">
        <v>17580</v>
      </c>
      <c r="X9332" s="8" t="s">
        <v>15631</v>
      </c>
      <c r="Y9332" s="1" t="s">
        <v>424</v>
      </c>
      <c r="Z9332" s="10">
        <v>42949</v>
      </c>
      <c r="AA9332" s="1" t="s">
        <v>275</v>
      </c>
      <c r="AB9332" s="10">
        <v>42955</v>
      </c>
    </row>
    <row r="9333" spans="1:28" ht="60">
      <c r="A9333" s="10">
        <v>42947</v>
      </c>
      <c r="B9333" s="1"/>
      <c r="C9333" s="10">
        <v>42947</v>
      </c>
      <c r="D9333" s="1"/>
      <c r="E9333" s="3" t="s">
        <v>32</v>
      </c>
      <c r="F9333" s="1" t="s">
        <v>35</v>
      </c>
      <c r="G9333" s="1" t="s">
        <v>45</v>
      </c>
      <c r="H9333" s="1" t="s">
        <v>145</v>
      </c>
      <c r="I9333" s="1" t="s">
        <v>145</v>
      </c>
      <c r="J9333" s="1" t="s">
        <v>790</v>
      </c>
      <c r="K9333" s="1" t="s">
        <v>4890</v>
      </c>
      <c r="L9333" s="2" t="s">
        <v>7714</v>
      </c>
      <c r="M9333" s="1" t="s">
        <v>14412</v>
      </c>
      <c r="N9333" s="1" t="s">
        <v>274</v>
      </c>
      <c r="O9333" s="1" t="s">
        <v>567</v>
      </c>
      <c r="P9333" s="1"/>
      <c r="Q9333" s="1"/>
      <c r="R9333" s="1"/>
      <c r="S9333" s="1"/>
      <c r="T9333" s="1" t="s">
        <v>264</v>
      </c>
      <c r="U9333" s="1" t="s">
        <v>23254</v>
      </c>
      <c r="V9333" s="1"/>
      <c r="W9333" s="1" t="s">
        <v>17580</v>
      </c>
      <c r="X9333" s="8" t="s">
        <v>15631</v>
      </c>
      <c r="Y9333" s="1" t="s">
        <v>468</v>
      </c>
      <c r="Z9333" s="10">
        <v>42949</v>
      </c>
      <c r="AA9333" s="1" t="s">
        <v>276</v>
      </c>
      <c r="AB9333" s="1"/>
    </row>
    <row r="9334" spans="1:28">
      <c r="A9334" s="10">
        <v>42947</v>
      </c>
      <c r="B9334" s="1"/>
      <c r="C9334" s="10">
        <v>42947</v>
      </c>
      <c r="D9334" s="1"/>
      <c r="E9334" s="3" t="s">
        <v>32</v>
      </c>
      <c r="F9334" s="1" t="s">
        <v>35</v>
      </c>
      <c r="G9334" s="1" t="s">
        <v>45</v>
      </c>
      <c r="H9334" s="1" t="s">
        <v>145</v>
      </c>
      <c r="I9334" s="1" t="s">
        <v>145</v>
      </c>
      <c r="J9334" s="1" t="s">
        <v>759</v>
      </c>
      <c r="K9334" s="1" t="s">
        <v>4891</v>
      </c>
      <c r="L9334" s="2" t="s">
        <v>4891</v>
      </c>
      <c r="M9334" s="1"/>
      <c r="N9334" s="1"/>
      <c r="O9334" s="1" t="s">
        <v>567</v>
      </c>
      <c r="P9334" s="1"/>
      <c r="Q9334" s="1"/>
      <c r="R9334" s="1"/>
      <c r="S9334" s="1"/>
      <c r="T9334" s="1"/>
      <c r="U9334" s="1" t="s">
        <v>23254</v>
      </c>
      <c r="V9334" s="1"/>
      <c r="W9334" s="1" t="s">
        <v>18625</v>
      </c>
      <c r="X9334" s="8" t="s">
        <v>15631</v>
      </c>
      <c r="Y9334" s="1" t="s">
        <v>349</v>
      </c>
      <c r="Z9334" s="10">
        <v>42948</v>
      </c>
      <c r="AA9334" s="1" t="s">
        <v>275</v>
      </c>
      <c r="AB9334" s="10">
        <v>42957</v>
      </c>
    </row>
    <row r="9335" spans="1:28">
      <c r="A9335" s="10">
        <v>42947</v>
      </c>
      <c r="B9335" s="1"/>
      <c r="C9335" s="10">
        <v>42947</v>
      </c>
      <c r="D9335" s="1"/>
      <c r="E9335" s="3" t="s">
        <v>32</v>
      </c>
      <c r="F9335" s="1" t="s">
        <v>35</v>
      </c>
      <c r="G9335" s="1" t="s">
        <v>45</v>
      </c>
      <c r="H9335" s="1" t="s">
        <v>145</v>
      </c>
      <c r="I9335" s="1" t="s">
        <v>145</v>
      </c>
      <c r="J9335" s="1" t="s">
        <v>739</v>
      </c>
      <c r="K9335" s="1" t="s">
        <v>4892</v>
      </c>
      <c r="L9335" s="2" t="s">
        <v>4892</v>
      </c>
      <c r="M9335" s="1"/>
      <c r="N9335" s="1"/>
      <c r="O9335" s="1" t="s">
        <v>526</v>
      </c>
      <c r="P9335" s="1"/>
      <c r="Q9335" s="1"/>
      <c r="R9335" s="1"/>
      <c r="S9335" s="1"/>
      <c r="T9335" s="1"/>
      <c r="U9335" s="1" t="s">
        <v>23255</v>
      </c>
      <c r="V9335" s="1"/>
      <c r="W9335" s="1" t="s">
        <v>18626</v>
      </c>
      <c r="X9335" s="8" t="s">
        <v>15631</v>
      </c>
      <c r="Y9335" s="1" t="s">
        <v>384</v>
      </c>
      <c r="Z9335" s="10">
        <v>42947</v>
      </c>
      <c r="AA9335" s="1" t="s">
        <v>275</v>
      </c>
      <c r="AB9335" s="10">
        <v>42949</v>
      </c>
    </row>
    <row r="9336" spans="1:28">
      <c r="A9336" s="10">
        <v>42947</v>
      </c>
      <c r="B9336" s="1"/>
      <c r="C9336" s="10">
        <v>42947</v>
      </c>
      <c r="D9336" s="1"/>
      <c r="E9336" s="3" t="s">
        <v>32</v>
      </c>
      <c r="F9336" s="1" t="s">
        <v>35</v>
      </c>
      <c r="G9336" s="1" t="s">
        <v>45</v>
      </c>
      <c r="H9336" s="1" t="s">
        <v>145</v>
      </c>
      <c r="I9336" s="1" t="s">
        <v>145</v>
      </c>
      <c r="J9336" s="1" t="s">
        <v>847</v>
      </c>
      <c r="K9336" s="1" t="s">
        <v>4893</v>
      </c>
      <c r="L9336" s="2" t="s">
        <v>4893</v>
      </c>
      <c r="M9336" s="1"/>
      <c r="N9336" s="1"/>
      <c r="O9336" s="1" t="s">
        <v>526</v>
      </c>
      <c r="P9336" s="1"/>
      <c r="Q9336" s="1"/>
      <c r="R9336" s="1"/>
      <c r="S9336" s="1"/>
      <c r="T9336" s="1"/>
      <c r="U9336" s="1" t="s">
        <v>23254</v>
      </c>
      <c r="V9336" s="1"/>
      <c r="W9336" s="1" t="s">
        <v>18627</v>
      </c>
      <c r="X9336" s="8" t="s">
        <v>15631</v>
      </c>
      <c r="Y9336" s="1" t="s">
        <v>384</v>
      </c>
      <c r="Z9336" s="10">
        <v>42962</v>
      </c>
      <c r="AA9336" s="1" t="s">
        <v>275</v>
      </c>
      <c r="AB9336" s="10">
        <v>42949</v>
      </c>
    </row>
    <row r="9337" spans="1:28">
      <c r="A9337" s="10">
        <v>42947</v>
      </c>
      <c r="B9337" s="1"/>
      <c r="C9337" s="10">
        <v>42947</v>
      </c>
      <c r="D9337" s="1"/>
      <c r="E9337" s="3" t="s">
        <v>32</v>
      </c>
      <c r="F9337" s="1" t="s">
        <v>35</v>
      </c>
      <c r="G9337" s="1" t="s">
        <v>45</v>
      </c>
      <c r="H9337" s="1" t="s">
        <v>145</v>
      </c>
      <c r="I9337" s="1" t="s">
        <v>145</v>
      </c>
      <c r="J9337" s="1" t="s">
        <v>1313</v>
      </c>
      <c r="K9337" s="1" t="s">
        <v>4894</v>
      </c>
      <c r="L9337" s="2" t="s">
        <v>4894</v>
      </c>
      <c r="M9337" s="1"/>
      <c r="N9337" s="1"/>
      <c r="O9337" s="1" t="s">
        <v>526</v>
      </c>
      <c r="P9337" s="1"/>
      <c r="Q9337" s="1"/>
      <c r="R9337" s="1"/>
      <c r="S9337" s="1"/>
      <c r="T9337" s="1"/>
      <c r="U9337" s="1" t="s">
        <v>23254</v>
      </c>
      <c r="V9337" s="1"/>
      <c r="W9337" s="1" t="s">
        <v>17580</v>
      </c>
      <c r="X9337" s="8" t="s">
        <v>15631</v>
      </c>
      <c r="Y9337" s="1" t="s">
        <v>566</v>
      </c>
      <c r="Z9337" s="10">
        <v>42978</v>
      </c>
      <c r="AA9337" s="1" t="s">
        <v>276</v>
      </c>
      <c r="AB9337" s="1"/>
    </row>
    <row r="9338" spans="1:28" ht="30">
      <c r="A9338" s="10">
        <v>42947</v>
      </c>
      <c r="B9338" s="1"/>
      <c r="C9338" s="10">
        <v>42947</v>
      </c>
      <c r="D9338" s="1"/>
      <c r="E9338" s="3" t="s">
        <v>32</v>
      </c>
      <c r="F9338" s="1" t="s">
        <v>35</v>
      </c>
      <c r="G9338" s="1" t="s">
        <v>47</v>
      </c>
      <c r="H9338" s="1" t="s">
        <v>145</v>
      </c>
      <c r="I9338" s="1" t="s">
        <v>145</v>
      </c>
      <c r="J9338" s="1" t="s">
        <v>1314</v>
      </c>
      <c r="K9338" s="1" t="s">
        <v>4895</v>
      </c>
      <c r="L9338" s="2" t="s">
        <v>7715</v>
      </c>
      <c r="M9338" s="1"/>
      <c r="N9338" s="1"/>
      <c r="O9338" s="1" t="s">
        <v>566</v>
      </c>
      <c r="P9338" s="1"/>
      <c r="Q9338" s="1"/>
      <c r="R9338" s="1"/>
      <c r="S9338" s="1"/>
      <c r="T9338" s="1"/>
      <c r="U9338" s="1" t="s">
        <v>23253</v>
      </c>
      <c r="V9338" s="1"/>
      <c r="W9338" s="1" t="s">
        <v>18628</v>
      </c>
      <c r="X9338" s="8" t="s">
        <v>15631</v>
      </c>
      <c r="Y9338" s="1" t="s">
        <v>468</v>
      </c>
      <c r="Z9338" s="10">
        <v>42941</v>
      </c>
      <c r="AA9338" s="1" t="s">
        <v>275</v>
      </c>
      <c r="AB9338" s="10">
        <v>42975</v>
      </c>
    </row>
    <row r="9339" spans="1:28" ht="90">
      <c r="A9339" s="10">
        <v>42947</v>
      </c>
      <c r="B9339" s="1"/>
      <c r="C9339" s="10">
        <v>42947</v>
      </c>
      <c r="D9339" s="1"/>
      <c r="E9339" s="3" t="s">
        <v>32</v>
      </c>
      <c r="F9339" s="1" t="s">
        <v>33</v>
      </c>
      <c r="G9339" s="1" t="s">
        <v>52</v>
      </c>
      <c r="H9339" s="1" t="s">
        <v>101</v>
      </c>
      <c r="I9339" s="1" t="s">
        <v>145</v>
      </c>
      <c r="J9339" s="1" t="s">
        <v>757</v>
      </c>
      <c r="K9339" s="1" t="s">
        <v>4897</v>
      </c>
      <c r="L9339" s="2" t="s">
        <v>7717</v>
      </c>
      <c r="M9339" s="1" t="s">
        <v>14414</v>
      </c>
      <c r="N9339" s="1" t="s">
        <v>274</v>
      </c>
      <c r="O9339" s="1" t="s">
        <v>301</v>
      </c>
      <c r="P9339" s="1"/>
      <c r="Q9339" s="1"/>
      <c r="R9339" s="1"/>
      <c r="S9339" s="1"/>
      <c r="T9339" s="1" t="s">
        <v>272</v>
      </c>
      <c r="U9339" s="1" t="s">
        <v>23254</v>
      </c>
      <c r="V9339" s="1"/>
      <c r="W9339" s="1" t="s">
        <v>18630</v>
      </c>
      <c r="X9339" s="8" t="s">
        <v>23259</v>
      </c>
      <c r="Y9339" s="1" t="s">
        <v>338</v>
      </c>
      <c r="Z9339" s="1"/>
      <c r="AA9339" s="1" t="s">
        <v>276</v>
      </c>
      <c r="AB9339" s="1"/>
    </row>
    <row r="9340" spans="1:28" ht="90">
      <c r="A9340" s="10">
        <v>42948</v>
      </c>
      <c r="B9340" s="1"/>
      <c r="C9340" s="10">
        <v>42948</v>
      </c>
      <c r="D9340" s="1"/>
      <c r="E9340" s="3" t="s">
        <v>32</v>
      </c>
      <c r="F9340" s="1" t="s">
        <v>35</v>
      </c>
      <c r="G9340" s="1" t="s">
        <v>45</v>
      </c>
      <c r="H9340" s="1" t="s">
        <v>145</v>
      </c>
      <c r="I9340" s="1" t="s">
        <v>145</v>
      </c>
      <c r="J9340" s="1" t="s">
        <v>1315</v>
      </c>
      <c r="K9340" s="1" t="s">
        <v>4900</v>
      </c>
      <c r="L9340" s="2" t="s">
        <v>7720</v>
      </c>
      <c r="M9340" s="1" t="s">
        <v>14417</v>
      </c>
      <c r="N9340" s="1" t="s">
        <v>274</v>
      </c>
      <c r="O9340" s="1" t="s">
        <v>356</v>
      </c>
      <c r="P9340" s="1"/>
      <c r="Q9340" s="1"/>
      <c r="R9340" s="1"/>
      <c r="S9340" s="1"/>
      <c r="T9340" s="1"/>
      <c r="U9340" s="1" t="s">
        <v>23253</v>
      </c>
      <c r="V9340" s="1"/>
      <c r="W9340" s="1" t="s">
        <v>18633</v>
      </c>
      <c r="X9340" s="8" t="s">
        <v>15631</v>
      </c>
      <c r="Y9340" s="1" t="s">
        <v>3032</v>
      </c>
      <c r="Z9340" s="10">
        <v>42949</v>
      </c>
      <c r="AA9340" s="1" t="s">
        <v>276</v>
      </c>
      <c r="AB9340" s="1"/>
    </row>
    <row r="9341" spans="1:28" ht="75">
      <c r="A9341" s="10">
        <v>42948</v>
      </c>
      <c r="B9341" s="1"/>
      <c r="C9341" s="10">
        <v>42948</v>
      </c>
      <c r="D9341" s="1"/>
      <c r="E9341" s="3" t="s">
        <v>32</v>
      </c>
      <c r="F9341" s="1" t="s">
        <v>33</v>
      </c>
      <c r="G9341" s="1" t="s">
        <v>52</v>
      </c>
      <c r="H9341" s="1" t="s">
        <v>101</v>
      </c>
      <c r="I9341" s="1" t="s">
        <v>145</v>
      </c>
      <c r="J9341" s="1" t="s">
        <v>758</v>
      </c>
      <c r="K9341" s="1" t="s">
        <v>4901</v>
      </c>
      <c r="L9341" s="2" t="s">
        <v>7721</v>
      </c>
      <c r="M9341" s="1" t="s">
        <v>14418</v>
      </c>
      <c r="N9341" s="1" t="s">
        <v>274</v>
      </c>
      <c r="O9341" s="1" t="s">
        <v>301</v>
      </c>
      <c r="P9341" s="1"/>
      <c r="Q9341" s="1"/>
      <c r="R9341" s="1"/>
      <c r="S9341" s="1"/>
      <c r="T9341" s="1"/>
      <c r="U9341" s="1" t="s">
        <v>23254</v>
      </c>
      <c r="V9341" s="1"/>
      <c r="W9341" s="1" t="s">
        <v>18634</v>
      </c>
      <c r="X9341" s="8" t="s">
        <v>15631</v>
      </c>
      <c r="Y9341" s="1" t="s">
        <v>391</v>
      </c>
      <c r="Z9341" s="10">
        <v>42948</v>
      </c>
      <c r="AA9341" s="1" t="s">
        <v>276</v>
      </c>
      <c r="AB9341" s="1"/>
    </row>
    <row r="9342" spans="1:28" ht="60">
      <c r="A9342" s="10">
        <v>42948</v>
      </c>
      <c r="B9342" s="1"/>
      <c r="C9342" s="10">
        <v>42948</v>
      </c>
      <c r="D9342" s="1"/>
      <c r="E9342" s="3" t="s">
        <v>32</v>
      </c>
      <c r="F9342" s="1" t="s">
        <v>35</v>
      </c>
      <c r="G9342" s="1" t="s">
        <v>46</v>
      </c>
      <c r="H9342" s="1" t="s">
        <v>145</v>
      </c>
      <c r="I9342" s="1" t="s">
        <v>145</v>
      </c>
      <c r="J9342" s="1" t="s">
        <v>615</v>
      </c>
      <c r="K9342" s="1" t="s">
        <v>4903</v>
      </c>
      <c r="L9342" s="2" t="s">
        <v>7722</v>
      </c>
      <c r="M9342" s="1"/>
      <c r="N9342" s="1"/>
      <c r="O9342" s="1" t="s">
        <v>346</v>
      </c>
      <c r="P9342" s="1"/>
      <c r="Q9342" s="1"/>
      <c r="R9342" s="1"/>
      <c r="S9342" s="1"/>
      <c r="T9342" s="1"/>
      <c r="U9342" s="1" t="s">
        <v>23254</v>
      </c>
      <c r="V9342" s="1"/>
      <c r="W9342" s="1" t="s">
        <v>17580</v>
      </c>
      <c r="X9342" s="8" t="s">
        <v>15631</v>
      </c>
      <c r="Y9342" s="1" t="s">
        <v>454</v>
      </c>
      <c r="Z9342" s="1"/>
      <c r="AA9342" s="1" t="s">
        <v>276</v>
      </c>
      <c r="AB9342" s="1"/>
    </row>
    <row r="9343" spans="1:28" ht="45">
      <c r="A9343" s="10">
        <v>42948</v>
      </c>
      <c r="B9343" s="1"/>
      <c r="C9343" s="10">
        <v>42948</v>
      </c>
      <c r="D9343" s="1"/>
      <c r="E9343" s="3" t="s">
        <v>32</v>
      </c>
      <c r="F9343" s="1" t="s">
        <v>35</v>
      </c>
      <c r="G9343" s="1" t="s">
        <v>46</v>
      </c>
      <c r="H9343" s="1" t="s">
        <v>145</v>
      </c>
      <c r="I9343" s="1" t="s">
        <v>145</v>
      </c>
      <c r="J9343" s="1" t="s">
        <v>732</v>
      </c>
      <c r="K9343" s="1" t="s">
        <v>4905</v>
      </c>
      <c r="L9343" s="2" t="s">
        <v>7724</v>
      </c>
      <c r="M9343" s="1" t="s">
        <v>14420</v>
      </c>
      <c r="N9343" s="1" t="s">
        <v>274</v>
      </c>
      <c r="O9343" s="1" t="s">
        <v>460</v>
      </c>
      <c r="P9343" s="1"/>
      <c r="Q9343" s="1"/>
      <c r="R9343" s="1"/>
      <c r="S9343" s="1"/>
      <c r="T9343" s="1"/>
      <c r="U9343" s="1" t="s">
        <v>23255</v>
      </c>
      <c r="V9343" s="1"/>
      <c r="W9343" s="1" t="s">
        <v>18637</v>
      </c>
      <c r="X9343" s="8" t="s">
        <v>15631</v>
      </c>
      <c r="Y9343" s="1" t="s">
        <v>449</v>
      </c>
      <c r="Z9343" s="10">
        <v>42955</v>
      </c>
      <c r="AA9343" s="1" t="s">
        <v>276</v>
      </c>
      <c r="AB9343" s="1"/>
    </row>
    <row r="9344" spans="1:28" ht="60">
      <c r="A9344" s="10">
        <v>42948</v>
      </c>
      <c r="B9344" s="1"/>
      <c r="C9344" s="10">
        <v>42948</v>
      </c>
      <c r="D9344" s="1"/>
      <c r="E9344" s="3" t="s">
        <v>32</v>
      </c>
      <c r="F9344" s="1" t="s">
        <v>35</v>
      </c>
      <c r="G9344" s="1" t="s">
        <v>46</v>
      </c>
      <c r="H9344" s="1" t="s">
        <v>145</v>
      </c>
      <c r="I9344" s="1" t="s">
        <v>145</v>
      </c>
      <c r="J9344" s="1" t="s">
        <v>893</v>
      </c>
      <c r="K9344" s="1" t="s">
        <v>4906</v>
      </c>
      <c r="L9344" s="2" t="s">
        <v>7725</v>
      </c>
      <c r="M9344" s="1" t="s">
        <v>14421</v>
      </c>
      <c r="N9344" s="1" t="s">
        <v>274</v>
      </c>
      <c r="O9344" s="1" t="s">
        <v>460</v>
      </c>
      <c r="P9344" s="1"/>
      <c r="Q9344" s="1"/>
      <c r="R9344" s="1"/>
      <c r="S9344" s="1"/>
      <c r="T9344" s="1" t="s">
        <v>264</v>
      </c>
      <c r="U9344" s="1" t="s">
        <v>23254</v>
      </c>
      <c r="V9344" s="1"/>
      <c r="W9344" s="1" t="s">
        <v>18638</v>
      </c>
      <c r="X9344" s="8" t="s">
        <v>15631</v>
      </c>
      <c r="Y9344" s="1" t="s">
        <v>299</v>
      </c>
      <c r="Z9344" s="1"/>
      <c r="AA9344" s="1" t="s">
        <v>276</v>
      </c>
      <c r="AB9344" s="1"/>
    </row>
    <row r="9345" spans="1:28" ht="45">
      <c r="A9345" s="10">
        <v>42948</v>
      </c>
      <c r="B9345" s="1"/>
      <c r="C9345" s="10">
        <v>42948</v>
      </c>
      <c r="D9345" s="1"/>
      <c r="E9345" s="3" t="s">
        <v>32</v>
      </c>
      <c r="F9345" s="1" t="s">
        <v>35</v>
      </c>
      <c r="G9345" s="1" t="s">
        <v>46</v>
      </c>
      <c r="H9345" s="1" t="s">
        <v>145</v>
      </c>
      <c r="I9345" s="1" t="s">
        <v>145</v>
      </c>
      <c r="J9345" s="1" t="s">
        <v>757</v>
      </c>
      <c r="K9345" s="1" t="s">
        <v>4907</v>
      </c>
      <c r="L9345" s="2" t="s">
        <v>7726</v>
      </c>
      <c r="M9345" s="1" t="s">
        <v>14422</v>
      </c>
      <c r="N9345" s="1" t="s">
        <v>274</v>
      </c>
      <c r="O9345" s="1" t="s">
        <v>460</v>
      </c>
      <c r="P9345" s="1"/>
      <c r="Q9345" s="1"/>
      <c r="R9345" s="1"/>
      <c r="S9345" s="1"/>
      <c r="T9345" s="1"/>
      <c r="U9345" s="1" t="s">
        <v>23254</v>
      </c>
      <c r="V9345" s="1"/>
      <c r="W9345" s="1" t="s">
        <v>18639</v>
      </c>
      <c r="X9345" s="8" t="s">
        <v>15631</v>
      </c>
      <c r="Y9345" s="1" t="s">
        <v>368</v>
      </c>
      <c r="Z9345" s="1"/>
      <c r="AA9345" s="1" t="s">
        <v>276</v>
      </c>
      <c r="AB9345" s="1"/>
    </row>
    <row r="9346" spans="1:28" ht="60">
      <c r="A9346" s="10">
        <v>42948</v>
      </c>
      <c r="B9346" s="1"/>
      <c r="C9346" s="10">
        <v>42948</v>
      </c>
      <c r="D9346" s="1"/>
      <c r="E9346" s="3" t="s">
        <v>32</v>
      </c>
      <c r="F9346" s="1" t="s">
        <v>35</v>
      </c>
      <c r="G9346" s="1" t="s">
        <v>46</v>
      </c>
      <c r="H9346" s="1" t="s">
        <v>145</v>
      </c>
      <c r="I9346" s="1" t="s">
        <v>145</v>
      </c>
      <c r="J9346" s="1" t="s">
        <v>757</v>
      </c>
      <c r="K9346" s="1" t="s">
        <v>4908</v>
      </c>
      <c r="L9346" s="2" t="s">
        <v>7727</v>
      </c>
      <c r="M9346" s="1"/>
      <c r="N9346" s="1"/>
      <c r="O9346" s="1" t="s">
        <v>460</v>
      </c>
      <c r="P9346" s="1"/>
      <c r="Q9346" s="1"/>
      <c r="R9346" s="1"/>
      <c r="S9346" s="1"/>
      <c r="T9346" s="1" t="s">
        <v>264</v>
      </c>
      <c r="U9346" s="1" t="s">
        <v>23254</v>
      </c>
      <c r="V9346" s="1"/>
      <c r="W9346" s="1" t="s">
        <v>18640</v>
      </c>
      <c r="X9346" s="8" t="s">
        <v>15631</v>
      </c>
      <c r="Y9346" s="1" t="s">
        <v>368</v>
      </c>
      <c r="Z9346" s="1"/>
      <c r="AA9346" s="1" t="s">
        <v>276</v>
      </c>
      <c r="AB9346" s="1"/>
    </row>
    <row r="9347" spans="1:28" ht="45">
      <c r="A9347" s="10">
        <v>42949</v>
      </c>
      <c r="B9347" s="1"/>
      <c r="C9347" s="10">
        <v>42949</v>
      </c>
      <c r="D9347" s="1"/>
      <c r="E9347" s="3" t="s">
        <v>32</v>
      </c>
      <c r="F9347" s="1" t="s">
        <v>33</v>
      </c>
      <c r="G9347" s="1" t="s">
        <v>52</v>
      </c>
      <c r="H9347" s="1" t="s">
        <v>91</v>
      </c>
      <c r="I9347" s="1" t="s">
        <v>145</v>
      </c>
      <c r="J9347" s="1" t="s">
        <v>746</v>
      </c>
      <c r="K9347" s="1" t="s">
        <v>4912</v>
      </c>
      <c r="L9347" s="2" t="s">
        <v>7730</v>
      </c>
      <c r="M9347" s="1" t="s">
        <v>14423</v>
      </c>
      <c r="N9347" s="1" t="s">
        <v>274</v>
      </c>
      <c r="O9347" s="1" t="s">
        <v>2867</v>
      </c>
      <c r="P9347" s="1"/>
      <c r="Q9347" s="1"/>
      <c r="R9347" s="1"/>
      <c r="S9347" s="1"/>
      <c r="T9347" s="1"/>
      <c r="U9347" s="1" t="s">
        <v>23254</v>
      </c>
      <c r="V9347" s="1"/>
      <c r="W9347" s="1" t="s">
        <v>17580</v>
      </c>
      <c r="X9347" s="8" t="s">
        <v>15631</v>
      </c>
      <c r="Y9347" s="1" t="s">
        <v>423</v>
      </c>
      <c r="Z9347" s="1"/>
      <c r="AA9347" s="1" t="s">
        <v>276</v>
      </c>
      <c r="AB9347" s="1"/>
    </row>
    <row r="9348" spans="1:28">
      <c r="A9348" s="10">
        <v>42949</v>
      </c>
      <c r="B9348" s="1"/>
      <c r="C9348" s="10">
        <v>42949</v>
      </c>
      <c r="D9348" s="1"/>
      <c r="E9348" s="3" t="s">
        <v>32</v>
      </c>
      <c r="F9348" s="1" t="s">
        <v>33</v>
      </c>
      <c r="G9348" s="1" t="s">
        <v>53</v>
      </c>
      <c r="H9348" s="1" t="s">
        <v>97</v>
      </c>
      <c r="I9348" s="1" t="s">
        <v>145</v>
      </c>
      <c r="J9348" s="1" t="s">
        <v>1317</v>
      </c>
      <c r="K9348" s="1" t="s">
        <v>4913</v>
      </c>
      <c r="L9348" s="2" t="s">
        <v>4913</v>
      </c>
      <c r="M9348" s="1"/>
      <c r="N9348" s="1"/>
      <c r="O9348" s="1" t="s">
        <v>2866</v>
      </c>
      <c r="P9348" s="1"/>
      <c r="Q9348" s="1"/>
      <c r="R9348" s="1"/>
      <c r="S9348" s="1"/>
      <c r="T9348" s="1"/>
      <c r="U9348" s="1" t="s">
        <v>23254</v>
      </c>
      <c r="V9348" s="1"/>
      <c r="W9348" s="1" t="s">
        <v>17580</v>
      </c>
      <c r="X9348" s="8"/>
      <c r="Y9348" s="1" t="s">
        <v>298</v>
      </c>
      <c r="Z9348" s="1"/>
      <c r="AA9348" s="1" t="s">
        <v>276</v>
      </c>
      <c r="AB9348" s="1"/>
    </row>
    <row r="9349" spans="1:28">
      <c r="A9349" s="10">
        <v>42949</v>
      </c>
      <c r="B9349" s="1"/>
      <c r="C9349" s="10">
        <v>42949</v>
      </c>
      <c r="D9349" s="1"/>
      <c r="E9349" s="3" t="s">
        <v>32</v>
      </c>
      <c r="F9349" s="1" t="s">
        <v>33</v>
      </c>
      <c r="G9349" s="1" t="s">
        <v>53</v>
      </c>
      <c r="H9349" s="1" t="s">
        <v>97</v>
      </c>
      <c r="I9349" s="1" t="s">
        <v>145</v>
      </c>
      <c r="J9349" s="1" t="s">
        <v>1318</v>
      </c>
      <c r="K9349" s="1" t="s">
        <v>4914</v>
      </c>
      <c r="L9349" s="2" t="s">
        <v>4914</v>
      </c>
      <c r="M9349" s="1"/>
      <c r="N9349" s="1"/>
      <c r="O9349" s="1" t="s">
        <v>2866</v>
      </c>
      <c r="P9349" s="1"/>
      <c r="Q9349" s="1"/>
      <c r="R9349" s="1"/>
      <c r="S9349" s="1"/>
      <c r="T9349" s="1"/>
      <c r="U9349" s="1" t="s">
        <v>23254</v>
      </c>
      <c r="V9349" s="1"/>
      <c r="W9349" s="1" t="s">
        <v>17580</v>
      </c>
      <c r="X9349" s="8"/>
      <c r="Y9349" s="1" t="s">
        <v>298</v>
      </c>
      <c r="Z9349" s="1"/>
      <c r="AA9349" s="1" t="s">
        <v>276</v>
      </c>
      <c r="AB9349" s="1"/>
    </row>
    <row r="9350" spans="1:28" ht="45">
      <c r="A9350" s="10">
        <v>42950</v>
      </c>
      <c r="B9350" s="1"/>
      <c r="C9350" s="10">
        <v>42950</v>
      </c>
      <c r="D9350" s="1"/>
      <c r="E9350" s="3" t="s">
        <v>32</v>
      </c>
      <c r="F9350" s="1" t="s">
        <v>33</v>
      </c>
      <c r="G9350" s="1" t="s">
        <v>52</v>
      </c>
      <c r="H9350" s="1" t="s">
        <v>93</v>
      </c>
      <c r="I9350" s="1" t="s">
        <v>145</v>
      </c>
      <c r="J9350" s="1" t="s">
        <v>765</v>
      </c>
      <c r="K9350" s="1" t="s">
        <v>4915</v>
      </c>
      <c r="L9350" s="2" t="s">
        <v>7731</v>
      </c>
      <c r="M9350" s="1"/>
      <c r="N9350" s="1"/>
      <c r="O9350" s="1" t="s">
        <v>378</v>
      </c>
      <c r="P9350" s="1"/>
      <c r="Q9350" s="1"/>
      <c r="R9350" s="1"/>
      <c r="S9350" s="1"/>
      <c r="T9350" s="1" t="s">
        <v>264</v>
      </c>
      <c r="U9350" s="1" t="s">
        <v>23254</v>
      </c>
      <c r="V9350" s="1"/>
      <c r="W9350" s="1" t="s">
        <v>18641</v>
      </c>
      <c r="X9350" s="8" t="s">
        <v>23259</v>
      </c>
      <c r="Y9350" s="1" t="s">
        <v>387</v>
      </c>
      <c r="Z9350" s="1"/>
      <c r="AA9350" s="1" t="s">
        <v>276</v>
      </c>
      <c r="AB9350" s="1"/>
    </row>
    <row r="9351" spans="1:28" ht="30">
      <c r="A9351" s="10">
        <v>42950</v>
      </c>
      <c r="B9351" s="1"/>
      <c r="C9351" s="10">
        <v>42950</v>
      </c>
      <c r="D9351" s="1"/>
      <c r="E9351" s="3" t="s">
        <v>32</v>
      </c>
      <c r="F9351" s="1" t="s">
        <v>35</v>
      </c>
      <c r="G9351" s="1" t="s">
        <v>47</v>
      </c>
      <c r="H9351" s="1" t="s">
        <v>145</v>
      </c>
      <c r="I9351" s="1" t="s">
        <v>145</v>
      </c>
      <c r="J9351" s="1" t="s">
        <v>635</v>
      </c>
      <c r="K9351" s="1" t="s">
        <v>4925</v>
      </c>
      <c r="L9351" s="2" t="s">
        <v>7737</v>
      </c>
      <c r="M9351" s="1" t="s">
        <v>14427</v>
      </c>
      <c r="N9351" s="1" t="s">
        <v>274</v>
      </c>
      <c r="O9351" s="1" t="s">
        <v>349</v>
      </c>
      <c r="P9351" s="1"/>
      <c r="Q9351" s="1"/>
      <c r="R9351" s="1"/>
      <c r="S9351" s="1"/>
      <c r="T9351" s="1"/>
      <c r="U9351" s="1" t="s">
        <v>23253</v>
      </c>
      <c r="V9351" s="1"/>
      <c r="W9351" s="1" t="s">
        <v>18646</v>
      </c>
      <c r="X9351" s="8" t="s">
        <v>15631</v>
      </c>
      <c r="Y9351" s="1" t="s">
        <v>456</v>
      </c>
      <c r="Z9351" s="1"/>
      <c r="AA9351" s="1" t="s">
        <v>275</v>
      </c>
      <c r="AB9351" s="10">
        <v>42957</v>
      </c>
    </row>
    <row r="9352" spans="1:28">
      <c r="A9352" s="10">
        <v>42951</v>
      </c>
      <c r="B9352" s="1"/>
      <c r="C9352" s="10">
        <v>42951</v>
      </c>
      <c r="D9352" s="1"/>
      <c r="E9352" s="3" t="s">
        <v>32</v>
      </c>
      <c r="F9352" s="1" t="s">
        <v>33</v>
      </c>
      <c r="G9352" s="1" t="s">
        <v>52</v>
      </c>
      <c r="H9352" s="1" t="s">
        <v>89</v>
      </c>
      <c r="I9352" s="1" t="s">
        <v>145</v>
      </c>
      <c r="J9352" s="1" t="s">
        <v>1319</v>
      </c>
      <c r="K9352" s="1" t="s">
        <v>4916</v>
      </c>
      <c r="L9352" s="2" t="s">
        <v>7732</v>
      </c>
      <c r="M9352" s="1"/>
      <c r="N9352" s="1"/>
      <c r="O9352" s="1" t="s">
        <v>2827</v>
      </c>
      <c r="P9352" s="1"/>
      <c r="Q9352" s="1"/>
      <c r="R9352" s="1"/>
      <c r="S9352" s="1"/>
      <c r="T9352" s="1" t="s">
        <v>263</v>
      </c>
      <c r="U9352" s="1" t="s">
        <v>23253</v>
      </c>
      <c r="V9352" s="1"/>
      <c r="W9352" s="1" t="s">
        <v>17580</v>
      </c>
      <c r="X9352" s="8" t="s">
        <v>15631</v>
      </c>
      <c r="Y9352" s="1" t="s">
        <v>449</v>
      </c>
      <c r="Z9352" s="1"/>
      <c r="AA9352" s="1" t="s">
        <v>276</v>
      </c>
      <c r="AB9352" s="1"/>
    </row>
    <row r="9353" spans="1:28">
      <c r="A9353" s="10">
        <v>42952</v>
      </c>
      <c r="B9353" s="1"/>
      <c r="C9353" s="10">
        <v>42952</v>
      </c>
      <c r="D9353" s="1"/>
      <c r="E9353" s="3" t="s">
        <v>32</v>
      </c>
      <c r="F9353" s="1" t="s">
        <v>33</v>
      </c>
      <c r="G9353" s="1" t="s">
        <v>52</v>
      </c>
      <c r="H9353" s="1" t="s">
        <v>97</v>
      </c>
      <c r="I9353" s="1" t="s">
        <v>145</v>
      </c>
      <c r="J9353" s="1" t="s">
        <v>823</v>
      </c>
      <c r="K9353" s="1" t="s">
        <v>4917</v>
      </c>
      <c r="L9353" s="2" t="s">
        <v>7733</v>
      </c>
      <c r="M9353" s="1" t="s">
        <v>14424</v>
      </c>
      <c r="N9353" s="1" t="s">
        <v>274</v>
      </c>
      <c r="O9353" s="1" t="s">
        <v>428</v>
      </c>
      <c r="P9353" s="1"/>
      <c r="Q9353" s="1"/>
      <c r="R9353" s="1"/>
      <c r="S9353" s="1"/>
      <c r="T9353" s="1" t="s">
        <v>264</v>
      </c>
      <c r="U9353" s="1" t="s">
        <v>23255</v>
      </c>
      <c r="V9353" s="1"/>
      <c r="W9353" s="1" t="s">
        <v>17580</v>
      </c>
      <c r="X9353" s="8" t="s">
        <v>15631</v>
      </c>
      <c r="Y9353" s="1" t="s">
        <v>387</v>
      </c>
      <c r="Z9353" s="1"/>
      <c r="AA9353" s="1" t="s">
        <v>276</v>
      </c>
      <c r="AB9353" s="1"/>
    </row>
    <row r="9354" spans="1:28">
      <c r="A9354" s="10">
        <v>42952</v>
      </c>
      <c r="B9354" s="1"/>
      <c r="C9354" s="10">
        <v>42952</v>
      </c>
      <c r="D9354" s="1"/>
      <c r="E9354" s="3" t="s">
        <v>32</v>
      </c>
      <c r="F9354" s="1" t="s">
        <v>33</v>
      </c>
      <c r="G9354" s="1" t="s">
        <v>52</v>
      </c>
      <c r="H9354" s="1" t="s">
        <v>97</v>
      </c>
      <c r="I9354" s="1" t="s">
        <v>145</v>
      </c>
      <c r="J9354" s="1" t="s">
        <v>718</v>
      </c>
      <c r="K9354" s="1" t="s">
        <v>4918</v>
      </c>
      <c r="L9354" s="2" t="s">
        <v>7734</v>
      </c>
      <c r="M9354" s="1"/>
      <c r="N9354" s="1"/>
      <c r="O9354" s="1" t="s">
        <v>2886</v>
      </c>
      <c r="P9354" s="1"/>
      <c r="Q9354" s="1"/>
      <c r="R9354" s="1"/>
      <c r="S9354" s="1"/>
      <c r="T9354" s="1"/>
      <c r="U9354" s="1" t="s">
        <v>23253</v>
      </c>
      <c r="V9354" s="1"/>
      <c r="W9354" s="1" t="s">
        <v>17580</v>
      </c>
      <c r="X9354" s="8" t="s">
        <v>23259</v>
      </c>
      <c r="Y9354" s="1" t="s">
        <v>407</v>
      </c>
      <c r="Z9354" s="1"/>
      <c r="AA9354" s="1" t="s">
        <v>276</v>
      </c>
      <c r="AB9354" s="1"/>
    </row>
    <row r="9355" spans="1:28" ht="30">
      <c r="A9355" s="10">
        <v>42952</v>
      </c>
      <c r="B9355" s="1"/>
      <c r="C9355" s="10">
        <v>42952</v>
      </c>
      <c r="D9355" s="1"/>
      <c r="E9355" s="3" t="s">
        <v>32</v>
      </c>
      <c r="F9355" s="1" t="s">
        <v>33</v>
      </c>
      <c r="G9355" s="1" t="s">
        <v>52</v>
      </c>
      <c r="H9355" s="1" t="s">
        <v>97</v>
      </c>
      <c r="I9355" s="1" t="s">
        <v>145</v>
      </c>
      <c r="J9355" s="1" t="s">
        <v>703</v>
      </c>
      <c r="K9355" s="1" t="s">
        <v>4919</v>
      </c>
      <c r="L9355" s="2" t="s">
        <v>7735</v>
      </c>
      <c r="M9355" s="1" t="s">
        <v>14425</v>
      </c>
      <c r="N9355" s="1" t="s">
        <v>274</v>
      </c>
      <c r="O9355" s="1" t="s">
        <v>2823</v>
      </c>
      <c r="P9355" s="1"/>
      <c r="Q9355" s="1"/>
      <c r="R9355" s="1"/>
      <c r="S9355" s="1"/>
      <c r="T9355" s="1"/>
      <c r="U9355" s="1" t="s">
        <v>23254</v>
      </c>
      <c r="V9355" s="1"/>
      <c r="W9355" s="1" t="s">
        <v>18642</v>
      </c>
      <c r="X9355" s="8" t="s">
        <v>23259</v>
      </c>
      <c r="Y9355" s="1" t="s">
        <v>449</v>
      </c>
      <c r="Z9355" s="1"/>
      <c r="AA9355" s="1" t="s">
        <v>275</v>
      </c>
      <c r="AB9355" s="10">
        <v>42964</v>
      </c>
    </row>
    <row r="9356" spans="1:28" ht="30">
      <c r="A9356" s="10">
        <v>42952</v>
      </c>
      <c r="B9356" s="1"/>
      <c r="C9356" s="10">
        <v>42952</v>
      </c>
      <c r="D9356" s="1"/>
      <c r="E9356" s="3" t="s">
        <v>32</v>
      </c>
      <c r="F9356" s="1" t="s">
        <v>33</v>
      </c>
      <c r="G9356" s="1" t="s">
        <v>53</v>
      </c>
      <c r="H9356" s="1" t="s">
        <v>97</v>
      </c>
      <c r="I9356" s="1" t="s">
        <v>145</v>
      </c>
      <c r="J9356" s="1" t="s">
        <v>974</v>
      </c>
      <c r="K9356" s="1" t="s">
        <v>4920</v>
      </c>
      <c r="L9356" s="2" t="s">
        <v>4920</v>
      </c>
      <c r="M9356" s="1" t="s">
        <v>14426</v>
      </c>
      <c r="N9356" s="1" t="s">
        <v>274</v>
      </c>
      <c r="O9356" s="1" t="s">
        <v>334</v>
      </c>
      <c r="P9356" s="1"/>
      <c r="Q9356" s="1"/>
      <c r="R9356" s="1"/>
      <c r="S9356" s="1"/>
      <c r="T9356" s="1"/>
      <c r="U9356" s="1" t="s">
        <v>23253</v>
      </c>
      <c r="V9356" s="1"/>
      <c r="W9356" s="1" t="s">
        <v>18643</v>
      </c>
      <c r="X9356" s="8" t="s">
        <v>15631</v>
      </c>
      <c r="Y9356" s="1" t="s">
        <v>298</v>
      </c>
      <c r="Z9356" s="1"/>
      <c r="AA9356" s="1" t="s">
        <v>275</v>
      </c>
      <c r="AB9356" s="10">
        <v>42978</v>
      </c>
    </row>
    <row r="9357" spans="1:28" ht="30">
      <c r="A9357" s="10">
        <v>42952</v>
      </c>
      <c r="B9357" s="1"/>
      <c r="C9357" s="10">
        <v>42952</v>
      </c>
      <c r="D9357" s="1"/>
      <c r="E9357" s="3" t="s">
        <v>32</v>
      </c>
      <c r="F9357" s="1" t="s">
        <v>33</v>
      </c>
      <c r="G9357" s="1" t="s">
        <v>53</v>
      </c>
      <c r="H9357" s="1" t="s">
        <v>97</v>
      </c>
      <c r="I9357" s="1" t="s">
        <v>145</v>
      </c>
      <c r="J9357" s="1" t="s">
        <v>974</v>
      </c>
      <c r="K9357" s="1" t="s">
        <v>4921</v>
      </c>
      <c r="L9357" s="2" t="s">
        <v>4921</v>
      </c>
      <c r="M9357" s="1"/>
      <c r="N9357" s="1"/>
      <c r="O9357" s="1" t="s">
        <v>334</v>
      </c>
      <c r="P9357" s="1"/>
      <c r="Q9357" s="1"/>
      <c r="R9357" s="1"/>
      <c r="S9357" s="1"/>
      <c r="T9357" s="1"/>
      <c r="U9357" s="1" t="s">
        <v>23254</v>
      </c>
      <c r="V9357" s="1"/>
      <c r="W9357" s="1" t="s">
        <v>18644</v>
      </c>
      <c r="X9357" s="8" t="s">
        <v>15631</v>
      </c>
      <c r="Y9357" s="1" t="s">
        <v>298</v>
      </c>
      <c r="Z9357" s="1"/>
      <c r="AA9357" s="1" t="s">
        <v>275</v>
      </c>
      <c r="AB9357" s="10">
        <v>42975</v>
      </c>
    </row>
    <row r="9358" spans="1:28" ht="30">
      <c r="A9358" s="10">
        <v>42952</v>
      </c>
      <c r="B9358" s="1"/>
      <c r="C9358" s="10">
        <v>42952</v>
      </c>
      <c r="D9358" s="1"/>
      <c r="E9358" s="3" t="s">
        <v>32</v>
      </c>
      <c r="F9358" s="1" t="s">
        <v>33</v>
      </c>
      <c r="G9358" s="1" t="s">
        <v>53</v>
      </c>
      <c r="H9358" s="1" t="s">
        <v>97</v>
      </c>
      <c r="I9358" s="1" t="s">
        <v>145</v>
      </c>
      <c r="J9358" s="1" t="s">
        <v>1305</v>
      </c>
      <c r="K9358" s="1" t="s">
        <v>4921</v>
      </c>
      <c r="L9358" s="2" t="s">
        <v>4921</v>
      </c>
      <c r="M9358" s="1"/>
      <c r="N9358" s="1"/>
      <c r="O9358" s="1" t="s">
        <v>334</v>
      </c>
      <c r="P9358" s="1"/>
      <c r="Q9358" s="1"/>
      <c r="R9358" s="1"/>
      <c r="S9358" s="1"/>
      <c r="T9358" s="1"/>
      <c r="U9358" s="1" t="s">
        <v>23254</v>
      </c>
      <c r="V9358" s="1"/>
      <c r="W9358" s="1" t="s">
        <v>17580</v>
      </c>
      <c r="X9358" s="8" t="s">
        <v>15631</v>
      </c>
      <c r="Y9358" s="1" t="s">
        <v>298</v>
      </c>
      <c r="Z9358" s="1"/>
      <c r="AA9358" s="1" t="s">
        <v>276</v>
      </c>
      <c r="AB9358" s="1"/>
    </row>
    <row r="9359" spans="1:28">
      <c r="A9359" s="10">
        <v>42952</v>
      </c>
      <c r="B9359" s="1"/>
      <c r="C9359" s="10">
        <v>42952</v>
      </c>
      <c r="D9359" s="1"/>
      <c r="E9359" s="3" t="s">
        <v>32</v>
      </c>
      <c r="F9359" s="1" t="s">
        <v>33</v>
      </c>
      <c r="G9359" s="1" t="s">
        <v>53</v>
      </c>
      <c r="H9359" s="1" t="s">
        <v>97</v>
      </c>
      <c r="I9359" s="1" t="s">
        <v>145</v>
      </c>
      <c r="J9359" s="1" t="s">
        <v>1321</v>
      </c>
      <c r="K9359" s="1" t="s">
        <v>4923</v>
      </c>
      <c r="L9359" s="2" t="s">
        <v>4923</v>
      </c>
      <c r="M9359" s="1"/>
      <c r="N9359" s="1"/>
      <c r="O9359" s="1" t="s">
        <v>334</v>
      </c>
      <c r="P9359" s="1"/>
      <c r="Q9359" s="1"/>
      <c r="R9359" s="1"/>
      <c r="S9359" s="1"/>
      <c r="T9359" s="1"/>
      <c r="U9359" s="1" t="s">
        <v>23253</v>
      </c>
      <c r="V9359" s="1"/>
      <c r="W9359" s="1" t="s">
        <v>17580</v>
      </c>
      <c r="X9359" s="8" t="s">
        <v>15631</v>
      </c>
      <c r="Y9359" s="1" t="s">
        <v>311</v>
      </c>
      <c r="Z9359" s="1"/>
      <c r="AA9359" s="1" t="s">
        <v>276</v>
      </c>
      <c r="AB9359" s="1"/>
    </row>
    <row r="9360" spans="1:28">
      <c r="A9360" s="10">
        <v>42953</v>
      </c>
      <c r="B9360" s="1"/>
      <c r="C9360" s="10">
        <v>42953</v>
      </c>
      <c r="D9360" s="1"/>
      <c r="E9360" s="3" t="s">
        <v>32</v>
      </c>
      <c r="F9360" s="1" t="s">
        <v>33</v>
      </c>
      <c r="G9360" s="1" t="s">
        <v>52</v>
      </c>
      <c r="H9360" s="1" t="s">
        <v>89</v>
      </c>
      <c r="I9360" s="1" t="s">
        <v>145</v>
      </c>
      <c r="J9360" s="1" t="s">
        <v>1322</v>
      </c>
      <c r="K9360" s="1" t="s">
        <v>4924</v>
      </c>
      <c r="L9360" s="2" t="s">
        <v>7736</v>
      </c>
      <c r="M9360" s="1"/>
      <c r="N9360" s="1"/>
      <c r="O9360" s="1" t="s">
        <v>2827</v>
      </c>
      <c r="P9360" s="1"/>
      <c r="Q9360" s="1"/>
      <c r="R9360" s="1"/>
      <c r="S9360" s="1"/>
      <c r="T9360" s="1" t="s">
        <v>264</v>
      </c>
      <c r="U9360" s="1" t="s">
        <v>23254</v>
      </c>
      <c r="V9360" s="1"/>
      <c r="W9360" s="1" t="s">
        <v>17580</v>
      </c>
      <c r="X9360" s="8" t="s">
        <v>23259</v>
      </c>
      <c r="Y9360" s="1" t="s">
        <v>368</v>
      </c>
      <c r="Z9360" s="10">
        <v>42953</v>
      </c>
      <c r="AA9360" s="1" t="s">
        <v>276</v>
      </c>
      <c r="AB9360" s="1"/>
    </row>
    <row r="9361" spans="1:28">
      <c r="A9361" s="10">
        <v>42953</v>
      </c>
      <c r="B9361" s="1"/>
      <c r="C9361" s="10">
        <v>42953</v>
      </c>
      <c r="D9361" s="1"/>
      <c r="E9361" s="3" t="s">
        <v>32</v>
      </c>
      <c r="F9361" s="1" t="s">
        <v>33</v>
      </c>
      <c r="G9361" s="1" t="s">
        <v>52</v>
      </c>
      <c r="H9361" s="1" t="s">
        <v>89</v>
      </c>
      <c r="I9361" s="1" t="s">
        <v>145</v>
      </c>
      <c r="J9361" s="1" t="s">
        <v>1322</v>
      </c>
      <c r="K9361" s="1" t="s">
        <v>4924</v>
      </c>
      <c r="L9361" s="2" t="s">
        <v>7736</v>
      </c>
      <c r="M9361" s="1"/>
      <c r="N9361" s="1"/>
      <c r="O9361" s="1" t="s">
        <v>2827</v>
      </c>
      <c r="P9361" s="1"/>
      <c r="Q9361" s="1"/>
      <c r="R9361" s="1"/>
      <c r="S9361" s="1"/>
      <c r="T9361" s="1" t="s">
        <v>264</v>
      </c>
      <c r="U9361" s="1" t="s">
        <v>23254</v>
      </c>
      <c r="V9361" s="1"/>
      <c r="W9361" s="1" t="s">
        <v>17580</v>
      </c>
      <c r="X9361" s="8" t="s">
        <v>23259</v>
      </c>
      <c r="Y9361" s="1" t="s">
        <v>368</v>
      </c>
      <c r="Z9361" s="10">
        <v>42953</v>
      </c>
      <c r="AA9361" s="1" t="s">
        <v>276</v>
      </c>
      <c r="AB9361" s="1"/>
    </row>
    <row r="9362" spans="1:28">
      <c r="A9362" s="10">
        <v>42955</v>
      </c>
      <c r="B9362" s="1"/>
      <c r="C9362" s="10">
        <v>42955</v>
      </c>
      <c r="D9362" s="1"/>
      <c r="E9362" s="3" t="s">
        <v>32</v>
      </c>
      <c r="F9362" s="1" t="s">
        <v>33</v>
      </c>
      <c r="G9362" s="1" t="s">
        <v>53</v>
      </c>
      <c r="H9362" s="1" t="s">
        <v>97</v>
      </c>
      <c r="I9362" s="1" t="s">
        <v>145</v>
      </c>
      <c r="J9362" s="1" t="s">
        <v>1320</v>
      </c>
      <c r="K9362" s="1" t="s">
        <v>4922</v>
      </c>
      <c r="L9362" s="2" t="s">
        <v>4922</v>
      </c>
      <c r="M9362" s="1"/>
      <c r="N9362" s="1"/>
      <c r="O9362" s="1" t="s">
        <v>334</v>
      </c>
      <c r="P9362" s="1"/>
      <c r="Q9362" s="1"/>
      <c r="R9362" s="1"/>
      <c r="S9362" s="1"/>
      <c r="T9362" s="1" t="s">
        <v>264</v>
      </c>
      <c r="U9362" s="1" t="s">
        <v>23254</v>
      </c>
      <c r="V9362" s="1"/>
      <c r="W9362" s="1" t="s">
        <v>18645</v>
      </c>
      <c r="X9362" s="8" t="s">
        <v>15631</v>
      </c>
      <c r="Y9362" s="1" t="s">
        <v>309</v>
      </c>
      <c r="Z9362" s="1"/>
      <c r="AA9362" s="1" t="s">
        <v>276</v>
      </c>
      <c r="AB9362" s="1"/>
    </row>
    <row r="9363" spans="1:28" ht="75">
      <c r="A9363" s="10">
        <v>42955</v>
      </c>
      <c r="B9363" s="1"/>
      <c r="C9363" s="10">
        <v>42955</v>
      </c>
      <c r="D9363" s="1"/>
      <c r="E9363" s="3" t="s">
        <v>32</v>
      </c>
      <c r="F9363" s="1" t="s">
        <v>33</v>
      </c>
      <c r="G9363" s="1" t="s">
        <v>52</v>
      </c>
      <c r="H9363" s="1" t="s">
        <v>101</v>
      </c>
      <c r="I9363" s="1" t="s">
        <v>145</v>
      </c>
      <c r="J9363" s="1" t="s">
        <v>1323</v>
      </c>
      <c r="K9363" s="1" t="s">
        <v>4926</v>
      </c>
      <c r="L9363" s="2" t="s">
        <v>7738</v>
      </c>
      <c r="M9363" s="1" t="s">
        <v>14428</v>
      </c>
      <c r="N9363" s="1" t="s">
        <v>274</v>
      </c>
      <c r="O9363" s="1" t="s">
        <v>612</v>
      </c>
      <c r="P9363" s="1"/>
      <c r="Q9363" s="1"/>
      <c r="R9363" s="1"/>
      <c r="S9363" s="1"/>
      <c r="T9363" s="1" t="s">
        <v>263</v>
      </c>
      <c r="U9363" s="1" t="s">
        <v>23253</v>
      </c>
      <c r="V9363" s="1"/>
      <c r="W9363" s="1" t="s">
        <v>18647</v>
      </c>
      <c r="X9363" s="8" t="s">
        <v>23258</v>
      </c>
      <c r="Y9363" s="1" t="s">
        <v>2883</v>
      </c>
      <c r="Z9363" s="1"/>
      <c r="AA9363" s="1" t="s">
        <v>275</v>
      </c>
      <c r="AB9363" s="10">
        <v>42962</v>
      </c>
    </row>
    <row r="9364" spans="1:28" ht="30">
      <c r="A9364" s="10">
        <v>42955</v>
      </c>
      <c r="B9364" s="1"/>
      <c r="C9364" s="10">
        <v>42955</v>
      </c>
      <c r="D9364" s="1"/>
      <c r="E9364" s="3" t="s">
        <v>32</v>
      </c>
      <c r="F9364" s="1" t="s">
        <v>33</v>
      </c>
      <c r="G9364" s="1" t="s">
        <v>53</v>
      </c>
      <c r="H9364" s="1" t="s">
        <v>97</v>
      </c>
      <c r="I9364" s="1" t="s">
        <v>145</v>
      </c>
      <c r="J9364" s="1" t="s">
        <v>1325</v>
      </c>
      <c r="K9364" s="1" t="s">
        <v>4930</v>
      </c>
      <c r="L9364" s="2" t="s">
        <v>4930</v>
      </c>
      <c r="M9364" s="1"/>
      <c r="N9364" s="1"/>
      <c r="O9364" s="1" t="s">
        <v>334</v>
      </c>
      <c r="P9364" s="1"/>
      <c r="Q9364" s="1"/>
      <c r="R9364" s="1"/>
      <c r="S9364" s="1"/>
      <c r="T9364" s="1"/>
      <c r="U9364" s="1" t="s">
        <v>23253</v>
      </c>
      <c r="V9364" s="1"/>
      <c r="W9364" s="1" t="s">
        <v>18651</v>
      </c>
      <c r="X9364" s="8" t="s">
        <v>15631</v>
      </c>
      <c r="Y9364" s="1" t="s">
        <v>295</v>
      </c>
      <c r="Z9364" s="1"/>
      <c r="AA9364" s="1" t="s">
        <v>276</v>
      </c>
      <c r="AB9364" s="1"/>
    </row>
    <row r="9365" spans="1:28" ht="30">
      <c r="A9365" s="10">
        <v>42955</v>
      </c>
      <c r="B9365" s="1"/>
      <c r="C9365" s="10">
        <v>42955</v>
      </c>
      <c r="D9365" s="1"/>
      <c r="E9365" s="3" t="s">
        <v>32</v>
      </c>
      <c r="F9365" s="1" t="s">
        <v>68</v>
      </c>
      <c r="G9365" s="1" t="s">
        <v>57</v>
      </c>
      <c r="H9365" s="1" t="s">
        <v>145</v>
      </c>
      <c r="I9365" s="1" t="s">
        <v>145</v>
      </c>
      <c r="J9365" s="1" t="s">
        <v>858</v>
      </c>
      <c r="K9365" s="1" t="s">
        <v>283</v>
      </c>
      <c r="L9365" s="2" t="s">
        <v>283</v>
      </c>
      <c r="M9365" s="1" t="s">
        <v>14429</v>
      </c>
      <c r="N9365" s="1" t="s">
        <v>274</v>
      </c>
      <c r="O9365" s="1" t="s">
        <v>472</v>
      </c>
      <c r="P9365" s="1"/>
      <c r="Q9365" s="1"/>
      <c r="R9365" s="1"/>
      <c r="S9365" s="1"/>
      <c r="T9365" s="1" t="s">
        <v>273</v>
      </c>
      <c r="U9365" s="1" t="s">
        <v>23253</v>
      </c>
      <c r="V9365" s="1"/>
      <c r="W9365" s="1" t="s">
        <v>17580</v>
      </c>
      <c r="X9365" s="8" t="s">
        <v>15631</v>
      </c>
      <c r="Y9365" s="1" t="s">
        <v>437</v>
      </c>
      <c r="Z9365" s="10">
        <v>42960</v>
      </c>
      <c r="AA9365" s="1" t="s">
        <v>276</v>
      </c>
      <c r="AB9365" s="1"/>
    </row>
    <row r="9366" spans="1:28" ht="30">
      <c r="A9366" s="10">
        <v>42956</v>
      </c>
      <c r="B9366" s="1"/>
      <c r="C9366" s="10">
        <v>42956</v>
      </c>
      <c r="D9366" s="1"/>
      <c r="E9366" s="3" t="s">
        <v>32</v>
      </c>
      <c r="F9366" s="1" t="s">
        <v>33</v>
      </c>
      <c r="G9366" s="1" t="s">
        <v>52</v>
      </c>
      <c r="H9366" s="1" t="s">
        <v>91</v>
      </c>
      <c r="I9366" s="1" t="s">
        <v>145</v>
      </c>
      <c r="J9366" s="1" t="s">
        <v>727</v>
      </c>
      <c r="K9366" s="1" t="s">
        <v>4931</v>
      </c>
      <c r="L9366" s="2" t="s">
        <v>7740</v>
      </c>
      <c r="M9366" s="1"/>
      <c r="N9366" s="1"/>
      <c r="O9366" s="1" t="s">
        <v>2867</v>
      </c>
      <c r="P9366" s="1"/>
      <c r="Q9366" s="1"/>
      <c r="R9366" s="1"/>
      <c r="S9366" s="1"/>
      <c r="T9366" s="1" t="s">
        <v>261</v>
      </c>
      <c r="U9366" s="1" t="s">
        <v>23254</v>
      </c>
      <c r="V9366" s="1"/>
      <c r="W9366" s="1" t="s">
        <v>17580</v>
      </c>
      <c r="X9366" s="8" t="s">
        <v>23259</v>
      </c>
      <c r="Y9366" s="1" t="s">
        <v>423</v>
      </c>
      <c r="Z9366" s="1"/>
      <c r="AA9366" s="1" t="s">
        <v>276</v>
      </c>
      <c r="AB9366" s="1"/>
    </row>
    <row r="9367" spans="1:28" ht="90">
      <c r="A9367" s="10">
        <v>42957</v>
      </c>
      <c r="B9367" s="1"/>
      <c r="C9367" s="10">
        <v>42957</v>
      </c>
      <c r="D9367" s="1"/>
      <c r="E9367" s="3" t="s">
        <v>32</v>
      </c>
      <c r="F9367" s="1" t="s">
        <v>35</v>
      </c>
      <c r="G9367" s="1" t="s">
        <v>47</v>
      </c>
      <c r="H9367" s="1" t="s">
        <v>145</v>
      </c>
      <c r="I9367" s="1" t="s">
        <v>145</v>
      </c>
      <c r="J9367" s="1" t="s">
        <v>844</v>
      </c>
      <c r="K9367" s="1" t="s">
        <v>4932</v>
      </c>
      <c r="L9367" s="2" t="s">
        <v>7742</v>
      </c>
      <c r="M9367" s="1"/>
      <c r="N9367" s="1"/>
      <c r="O9367" s="1" t="s">
        <v>384</v>
      </c>
      <c r="P9367" s="1"/>
      <c r="Q9367" s="1"/>
      <c r="R9367" s="1"/>
      <c r="S9367" s="1"/>
      <c r="T9367" s="1"/>
      <c r="U9367" s="1" t="s">
        <v>23254</v>
      </c>
      <c r="V9367" s="1"/>
      <c r="W9367" s="1" t="s">
        <v>17580</v>
      </c>
      <c r="X9367" s="8"/>
      <c r="Y9367" s="1" t="s">
        <v>349</v>
      </c>
      <c r="Z9367" s="1"/>
      <c r="AA9367" s="1" t="s">
        <v>276</v>
      </c>
      <c r="AB9367" s="1"/>
    </row>
    <row r="9368" spans="1:28" ht="60">
      <c r="A9368" s="10">
        <v>42957</v>
      </c>
      <c r="B9368" s="1"/>
      <c r="C9368" s="10">
        <v>42957</v>
      </c>
      <c r="D9368" s="1"/>
      <c r="E9368" s="3" t="s">
        <v>32</v>
      </c>
      <c r="F9368" s="1" t="s">
        <v>33</v>
      </c>
      <c r="G9368" s="1" t="s">
        <v>52</v>
      </c>
      <c r="H9368" s="1" t="s">
        <v>100</v>
      </c>
      <c r="I9368" s="1" t="s">
        <v>145</v>
      </c>
      <c r="J9368" s="1" t="s">
        <v>714</v>
      </c>
      <c r="K9368" s="1" t="s">
        <v>4933</v>
      </c>
      <c r="L9368" s="2" t="s">
        <v>7743</v>
      </c>
      <c r="M9368" s="1" t="s">
        <v>14430</v>
      </c>
      <c r="N9368" s="1" t="s">
        <v>274</v>
      </c>
      <c r="O9368" s="1" t="s">
        <v>354</v>
      </c>
      <c r="P9368" s="1"/>
      <c r="Q9368" s="1"/>
      <c r="R9368" s="1"/>
      <c r="S9368" s="1"/>
      <c r="T9368" s="1"/>
      <c r="U9368" s="1" t="s">
        <v>23253</v>
      </c>
      <c r="V9368" s="1"/>
      <c r="W9368" s="1" t="s">
        <v>18653</v>
      </c>
      <c r="X9368" s="8" t="s">
        <v>23259</v>
      </c>
      <c r="Y9368" s="1" t="s">
        <v>354</v>
      </c>
      <c r="Z9368" s="10">
        <v>42964</v>
      </c>
      <c r="AA9368" s="1" t="s">
        <v>275</v>
      </c>
      <c r="AB9368" s="10">
        <v>42972</v>
      </c>
    </row>
    <row r="9369" spans="1:28">
      <c r="A9369" s="10">
        <v>42958</v>
      </c>
      <c r="B9369" s="1"/>
      <c r="C9369" s="10">
        <v>42958</v>
      </c>
      <c r="D9369" s="1"/>
      <c r="E9369" s="3" t="s">
        <v>32</v>
      </c>
      <c r="F9369" s="1" t="s">
        <v>33</v>
      </c>
      <c r="G9369" s="1" t="s">
        <v>52</v>
      </c>
      <c r="H9369" s="1" t="s">
        <v>97</v>
      </c>
      <c r="I9369" s="1" t="s">
        <v>145</v>
      </c>
      <c r="J9369" s="1" t="s">
        <v>1326</v>
      </c>
      <c r="K9369" s="1" t="s">
        <v>4934</v>
      </c>
      <c r="L9369" s="2" t="s">
        <v>7744</v>
      </c>
      <c r="M9369" s="1" t="s">
        <v>14431</v>
      </c>
      <c r="N9369" s="1" t="s">
        <v>274</v>
      </c>
      <c r="O9369" s="1" t="s">
        <v>310</v>
      </c>
      <c r="P9369" s="1"/>
      <c r="Q9369" s="1"/>
      <c r="R9369" s="1"/>
      <c r="S9369" s="1"/>
      <c r="T9369" s="1" t="s">
        <v>261</v>
      </c>
      <c r="U9369" s="1" t="s">
        <v>23254</v>
      </c>
      <c r="V9369" s="1"/>
      <c r="W9369" s="1" t="s">
        <v>17580</v>
      </c>
      <c r="X9369" s="8" t="s">
        <v>23259</v>
      </c>
      <c r="Y9369" s="1" t="s">
        <v>381</v>
      </c>
      <c r="Z9369" s="1"/>
      <c r="AA9369" s="1" t="s">
        <v>276</v>
      </c>
      <c r="AB9369" s="1"/>
    </row>
    <row r="9370" spans="1:28" ht="30">
      <c r="A9370" s="10">
        <v>42958</v>
      </c>
      <c r="B9370" s="1"/>
      <c r="C9370" s="10">
        <v>42958</v>
      </c>
      <c r="D9370" s="1"/>
      <c r="E9370" s="3" t="s">
        <v>32</v>
      </c>
      <c r="F9370" s="1" t="s">
        <v>33</v>
      </c>
      <c r="G9370" s="1" t="s">
        <v>52</v>
      </c>
      <c r="H9370" s="1" t="s">
        <v>97</v>
      </c>
      <c r="I9370" s="1" t="s">
        <v>145</v>
      </c>
      <c r="J9370" s="1" t="s">
        <v>1327</v>
      </c>
      <c r="K9370" s="1" t="s">
        <v>4935</v>
      </c>
      <c r="L9370" s="2" t="s">
        <v>7746</v>
      </c>
      <c r="M9370" s="1"/>
      <c r="N9370" s="1"/>
      <c r="O9370" s="1" t="s">
        <v>310</v>
      </c>
      <c r="P9370" s="1"/>
      <c r="Q9370" s="1"/>
      <c r="R9370" s="1"/>
      <c r="S9370" s="1"/>
      <c r="T9370" s="1"/>
      <c r="U9370" s="1" t="s">
        <v>23254</v>
      </c>
      <c r="V9370" s="1"/>
      <c r="W9370" s="1" t="s">
        <v>17580</v>
      </c>
      <c r="X9370" s="8" t="s">
        <v>23259</v>
      </c>
      <c r="Y9370" s="1" t="s">
        <v>368</v>
      </c>
      <c r="Z9370" s="1"/>
      <c r="AA9370" s="1" t="s">
        <v>276</v>
      </c>
      <c r="AB9370" s="1"/>
    </row>
    <row r="9371" spans="1:28" ht="30">
      <c r="A9371" s="10">
        <v>42958</v>
      </c>
      <c r="B9371" s="1"/>
      <c r="C9371" s="10">
        <v>42958</v>
      </c>
      <c r="D9371" s="1"/>
      <c r="E9371" s="3" t="s">
        <v>32</v>
      </c>
      <c r="F9371" s="1" t="s">
        <v>33</v>
      </c>
      <c r="G9371" s="1" t="s">
        <v>52</v>
      </c>
      <c r="H9371" s="1" t="s">
        <v>91</v>
      </c>
      <c r="I9371" s="1" t="s">
        <v>145</v>
      </c>
      <c r="J9371" s="1" t="s">
        <v>1328</v>
      </c>
      <c r="K9371" s="1" t="s">
        <v>4936</v>
      </c>
      <c r="L9371" s="2" t="s">
        <v>7748</v>
      </c>
      <c r="M9371" s="1"/>
      <c r="N9371" s="1"/>
      <c r="O9371" s="1" t="s">
        <v>2826</v>
      </c>
      <c r="P9371" s="1"/>
      <c r="Q9371" s="1"/>
      <c r="R9371" s="1"/>
      <c r="S9371" s="1"/>
      <c r="T9371" s="1" t="s">
        <v>261</v>
      </c>
      <c r="U9371" s="1" t="s">
        <v>23255</v>
      </c>
      <c r="V9371" s="1"/>
      <c r="W9371" s="1" t="s">
        <v>17580</v>
      </c>
      <c r="X9371" s="8" t="s">
        <v>23259</v>
      </c>
      <c r="Y9371" s="1" t="s">
        <v>387</v>
      </c>
      <c r="Z9371" s="1"/>
      <c r="AA9371" s="1" t="s">
        <v>276</v>
      </c>
      <c r="AB9371" s="1"/>
    </row>
    <row r="9372" spans="1:28">
      <c r="A9372" s="10">
        <v>42958</v>
      </c>
      <c r="B9372" s="1"/>
      <c r="C9372" s="10">
        <v>42958</v>
      </c>
      <c r="D9372" s="1"/>
      <c r="E9372" s="3" t="s">
        <v>32</v>
      </c>
      <c r="F9372" s="1" t="s">
        <v>33</v>
      </c>
      <c r="G9372" s="1" t="s">
        <v>52</v>
      </c>
      <c r="H9372" s="1" t="s">
        <v>91</v>
      </c>
      <c r="I9372" s="1" t="s">
        <v>145</v>
      </c>
      <c r="J9372" s="1" t="s">
        <v>1329</v>
      </c>
      <c r="K9372" s="1" t="s">
        <v>4937</v>
      </c>
      <c r="L9372" s="2" t="s">
        <v>7749</v>
      </c>
      <c r="M9372" s="1"/>
      <c r="N9372" s="1"/>
      <c r="O9372" s="1" t="s">
        <v>2826</v>
      </c>
      <c r="P9372" s="1"/>
      <c r="Q9372" s="1"/>
      <c r="R9372" s="1"/>
      <c r="S9372" s="1"/>
      <c r="T9372" s="1"/>
      <c r="U9372" s="1" t="s">
        <v>23254</v>
      </c>
      <c r="V9372" s="1"/>
      <c r="W9372" s="1" t="s">
        <v>17580</v>
      </c>
      <c r="X9372" s="8" t="s">
        <v>23259</v>
      </c>
      <c r="Y9372" s="1" t="s">
        <v>423</v>
      </c>
      <c r="Z9372" s="1"/>
      <c r="AA9372" s="1" t="s">
        <v>276</v>
      </c>
      <c r="AB9372" s="1"/>
    </row>
    <row r="9373" spans="1:28">
      <c r="A9373" s="10">
        <v>42958</v>
      </c>
      <c r="B9373" s="1"/>
      <c r="C9373" s="10">
        <v>42958</v>
      </c>
      <c r="D9373" s="1"/>
      <c r="E9373" s="3" t="s">
        <v>32</v>
      </c>
      <c r="F9373" s="1" t="s">
        <v>33</v>
      </c>
      <c r="G9373" s="1" t="s">
        <v>52</v>
      </c>
      <c r="H9373" s="1" t="s">
        <v>91</v>
      </c>
      <c r="I9373" s="1" t="s">
        <v>145</v>
      </c>
      <c r="J9373" s="1" t="s">
        <v>1329</v>
      </c>
      <c r="K9373" s="1" t="s">
        <v>4938</v>
      </c>
      <c r="L9373" s="2" t="s">
        <v>7750</v>
      </c>
      <c r="M9373" s="1"/>
      <c r="N9373" s="1"/>
      <c r="O9373" s="1" t="s">
        <v>2826</v>
      </c>
      <c r="P9373" s="1"/>
      <c r="Q9373" s="1"/>
      <c r="R9373" s="1"/>
      <c r="S9373" s="1"/>
      <c r="T9373" s="1" t="s">
        <v>265</v>
      </c>
      <c r="U9373" s="1" t="s">
        <v>23253</v>
      </c>
      <c r="V9373" s="1"/>
      <c r="W9373" s="1" t="s">
        <v>17580</v>
      </c>
      <c r="X9373" s="8" t="s">
        <v>23259</v>
      </c>
      <c r="Y9373" s="1" t="s">
        <v>299</v>
      </c>
      <c r="Z9373" s="1"/>
      <c r="AA9373" s="1" t="s">
        <v>276</v>
      </c>
      <c r="AB9373" s="1"/>
    </row>
    <row r="9374" spans="1:28" ht="30">
      <c r="A9374" s="10">
        <v>42958</v>
      </c>
      <c r="B9374" s="1"/>
      <c r="C9374" s="10">
        <v>42958</v>
      </c>
      <c r="D9374" s="1"/>
      <c r="E9374" s="3" t="s">
        <v>32</v>
      </c>
      <c r="F9374" s="1" t="s">
        <v>33</v>
      </c>
      <c r="G9374" s="1" t="s">
        <v>52</v>
      </c>
      <c r="H9374" s="1" t="s">
        <v>91</v>
      </c>
      <c r="I9374" s="1" t="s">
        <v>145</v>
      </c>
      <c r="J9374" s="1" t="s">
        <v>1330</v>
      </c>
      <c r="K9374" s="1" t="s">
        <v>4939</v>
      </c>
      <c r="L9374" s="2" t="s">
        <v>7751</v>
      </c>
      <c r="M9374" s="1"/>
      <c r="N9374" s="1"/>
      <c r="O9374" s="1" t="s">
        <v>2826</v>
      </c>
      <c r="P9374" s="1"/>
      <c r="Q9374" s="1"/>
      <c r="R9374" s="1"/>
      <c r="S9374" s="1"/>
      <c r="T9374" s="1" t="s">
        <v>264</v>
      </c>
      <c r="U9374" s="1" t="s">
        <v>23253</v>
      </c>
      <c r="V9374" s="1"/>
      <c r="W9374" s="1" t="s">
        <v>17580</v>
      </c>
      <c r="X9374" s="8" t="s">
        <v>23259</v>
      </c>
      <c r="Y9374" s="1" t="s">
        <v>387</v>
      </c>
      <c r="Z9374" s="1"/>
      <c r="AA9374" s="1" t="s">
        <v>276</v>
      </c>
      <c r="AB9374" s="1"/>
    </row>
    <row r="9375" spans="1:28" ht="30">
      <c r="A9375" s="10">
        <v>42959</v>
      </c>
      <c r="B9375" s="1"/>
      <c r="C9375" s="10">
        <v>42959</v>
      </c>
      <c r="D9375" s="1"/>
      <c r="E9375" s="3" t="s">
        <v>32</v>
      </c>
      <c r="F9375" s="1" t="s">
        <v>33</v>
      </c>
      <c r="G9375" s="1" t="s">
        <v>53</v>
      </c>
      <c r="H9375" s="1" t="s">
        <v>94</v>
      </c>
      <c r="I9375" s="1" t="s">
        <v>145</v>
      </c>
      <c r="J9375" s="1" t="s">
        <v>1331</v>
      </c>
      <c r="K9375" s="1" t="s">
        <v>4940</v>
      </c>
      <c r="L9375" s="2" t="s">
        <v>7753</v>
      </c>
      <c r="M9375" s="1" t="s">
        <v>14435</v>
      </c>
      <c r="N9375" s="1" t="s">
        <v>274</v>
      </c>
      <c r="O9375" s="1" t="s">
        <v>425</v>
      </c>
      <c r="P9375" s="1"/>
      <c r="Q9375" s="1"/>
      <c r="R9375" s="1"/>
      <c r="S9375" s="1"/>
      <c r="T9375" s="1"/>
      <c r="U9375" s="1" t="s">
        <v>23253</v>
      </c>
      <c r="V9375" s="1"/>
      <c r="W9375" s="1" t="s">
        <v>18655</v>
      </c>
      <c r="X9375" s="8" t="s">
        <v>649</v>
      </c>
      <c r="Y9375" s="1" t="s">
        <v>392</v>
      </c>
      <c r="Z9375" s="1"/>
      <c r="AA9375" s="1" t="s">
        <v>276</v>
      </c>
      <c r="AB9375" s="1"/>
    </row>
    <row r="9376" spans="1:28" ht="30">
      <c r="A9376" s="10">
        <v>42960</v>
      </c>
      <c r="B9376" s="1"/>
      <c r="C9376" s="10">
        <v>42960</v>
      </c>
      <c r="D9376" s="1"/>
      <c r="E9376" s="3" t="s">
        <v>32</v>
      </c>
      <c r="F9376" s="1" t="s">
        <v>33</v>
      </c>
      <c r="G9376" s="1" t="s">
        <v>52</v>
      </c>
      <c r="H9376" s="1" t="s">
        <v>97</v>
      </c>
      <c r="I9376" s="1" t="s">
        <v>145</v>
      </c>
      <c r="J9376" s="1" t="s">
        <v>831</v>
      </c>
      <c r="K9376" s="1" t="s">
        <v>4941</v>
      </c>
      <c r="L9376" s="2" t="s">
        <v>7754</v>
      </c>
      <c r="M9376" s="1"/>
      <c r="N9376" s="1"/>
      <c r="O9376" s="1" t="s">
        <v>473</v>
      </c>
      <c r="P9376" s="1"/>
      <c r="Q9376" s="1"/>
      <c r="R9376" s="1"/>
      <c r="S9376" s="1"/>
      <c r="T9376" s="1" t="s">
        <v>261</v>
      </c>
      <c r="U9376" s="1" t="s">
        <v>23253</v>
      </c>
      <c r="V9376" s="1"/>
      <c r="W9376" s="1" t="s">
        <v>17580</v>
      </c>
      <c r="X9376" s="8" t="s">
        <v>23259</v>
      </c>
      <c r="Y9376" s="1" t="s">
        <v>299</v>
      </c>
      <c r="Z9376" s="1"/>
      <c r="AA9376" s="1" t="s">
        <v>276</v>
      </c>
      <c r="AB9376" s="1"/>
    </row>
    <row r="9377" spans="1:28" ht="30">
      <c r="A9377" s="10">
        <v>42960</v>
      </c>
      <c r="B9377" s="1"/>
      <c r="C9377" s="10">
        <v>42960</v>
      </c>
      <c r="D9377" s="1"/>
      <c r="E9377" s="3" t="s">
        <v>32</v>
      </c>
      <c r="F9377" s="1" t="s">
        <v>33</v>
      </c>
      <c r="G9377" s="1" t="s">
        <v>52</v>
      </c>
      <c r="H9377" s="1" t="s">
        <v>97</v>
      </c>
      <c r="I9377" s="1" t="s">
        <v>145</v>
      </c>
      <c r="J9377" s="1" t="s">
        <v>746</v>
      </c>
      <c r="K9377" s="1" t="s">
        <v>4942</v>
      </c>
      <c r="L9377" s="2" t="s">
        <v>7755</v>
      </c>
      <c r="M9377" s="1"/>
      <c r="N9377" s="1"/>
      <c r="O9377" s="1" t="s">
        <v>473</v>
      </c>
      <c r="P9377" s="1"/>
      <c r="Q9377" s="1"/>
      <c r="R9377" s="1"/>
      <c r="S9377" s="1"/>
      <c r="T9377" s="1" t="s">
        <v>261</v>
      </c>
      <c r="U9377" s="1" t="s">
        <v>23253</v>
      </c>
      <c r="V9377" s="1"/>
      <c r="W9377" s="1" t="s">
        <v>17580</v>
      </c>
      <c r="X9377" s="8" t="s">
        <v>23259</v>
      </c>
      <c r="Y9377" s="1" t="s">
        <v>299</v>
      </c>
      <c r="Z9377" s="1"/>
      <c r="AA9377" s="1" t="s">
        <v>276</v>
      </c>
      <c r="AB9377" s="1"/>
    </row>
    <row r="9378" spans="1:28" ht="45">
      <c r="A9378" s="10">
        <v>42961</v>
      </c>
      <c r="B9378" s="1"/>
      <c r="C9378" s="10">
        <v>42961</v>
      </c>
      <c r="D9378" s="1"/>
      <c r="E9378" s="3" t="s">
        <v>32</v>
      </c>
      <c r="F9378" s="1" t="s">
        <v>33</v>
      </c>
      <c r="G9378" s="1" t="s">
        <v>52</v>
      </c>
      <c r="H9378" s="1" t="s">
        <v>97</v>
      </c>
      <c r="I9378" s="1" t="s">
        <v>145</v>
      </c>
      <c r="J9378" s="1" t="s">
        <v>720</v>
      </c>
      <c r="K9378" s="1" t="s">
        <v>4943</v>
      </c>
      <c r="L9378" s="2" t="s">
        <v>7756</v>
      </c>
      <c r="M9378" s="1" t="s">
        <v>14436</v>
      </c>
      <c r="N9378" s="1" t="s">
        <v>274</v>
      </c>
      <c r="O9378" s="1" t="s">
        <v>351</v>
      </c>
      <c r="P9378" s="1"/>
      <c r="Q9378" s="1"/>
      <c r="R9378" s="1"/>
      <c r="S9378" s="1"/>
      <c r="T9378" s="1" t="s">
        <v>264</v>
      </c>
      <c r="U9378" s="1" t="s">
        <v>23254</v>
      </c>
      <c r="V9378" s="1"/>
      <c r="W9378" s="1" t="s">
        <v>17580</v>
      </c>
      <c r="X9378" s="8" t="s">
        <v>23258</v>
      </c>
      <c r="Y9378" s="1" t="s">
        <v>387</v>
      </c>
      <c r="Z9378" s="1"/>
      <c r="AA9378" s="1" t="s">
        <v>276</v>
      </c>
      <c r="AB9378" s="1"/>
    </row>
    <row r="9379" spans="1:28" ht="45">
      <c r="A9379" s="10">
        <v>42961</v>
      </c>
      <c r="B9379" s="1"/>
      <c r="C9379" s="10">
        <v>42961</v>
      </c>
      <c r="D9379" s="1"/>
      <c r="E9379" s="3" t="s">
        <v>32</v>
      </c>
      <c r="F9379" s="1" t="s">
        <v>33</v>
      </c>
      <c r="G9379" s="1" t="s">
        <v>52</v>
      </c>
      <c r="H9379" s="1" t="s">
        <v>97</v>
      </c>
      <c r="I9379" s="1" t="s">
        <v>145</v>
      </c>
      <c r="J9379" s="1" t="s">
        <v>720</v>
      </c>
      <c r="K9379" s="1" t="s">
        <v>4943</v>
      </c>
      <c r="L9379" s="2" t="s">
        <v>7756</v>
      </c>
      <c r="M9379" s="1" t="s">
        <v>14436</v>
      </c>
      <c r="N9379" s="1" t="s">
        <v>274</v>
      </c>
      <c r="O9379" s="1" t="s">
        <v>351</v>
      </c>
      <c r="P9379" s="1"/>
      <c r="Q9379" s="1"/>
      <c r="R9379" s="1"/>
      <c r="S9379" s="1"/>
      <c r="T9379" s="1" t="s">
        <v>264</v>
      </c>
      <c r="U9379" s="1" t="s">
        <v>23254</v>
      </c>
      <c r="V9379" s="1"/>
      <c r="W9379" s="1" t="s">
        <v>17580</v>
      </c>
      <c r="X9379" s="8" t="s">
        <v>23258</v>
      </c>
      <c r="Y9379" s="1" t="s">
        <v>387</v>
      </c>
      <c r="Z9379" s="1"/>
      <c r="AA9379" s="1" t="s">
        <v>276</v>
      </c>
      <c r="AB9379" s="1"/>
    </row>
    <row r="9380" spans="1:28" ht="30">
      <c r="A9380" s="10">
        <v>42961</v>
      </c>
      <c r="B9380" s="1"/>
      <c r="C9380" s="10">
        <v>42961</v>
      </c>
      <c r="D9380" s="1"/>
      <c r="E9380" s="3" t="s">
        <v>32</v>
      </c>
      <c r="F9380" s="1" t="s">
        <v>35</v>
      </c>
      <c r="G9380" s="1" t="s">
        <v>47</v>
      </c>
      <c r="H9380" s="1" t="s">
        <v>145</v>
      </c>
      <c r="I9380" s="1" t="s">
        <v>145</v>
      </c>
      <c r="J9380" s="1" t="s">
        <v>972</v>
      </c>
      <c r="K9380" s="1" t="s">
        <v>4958</v>
      </c>
      <c r="L9380" s="2" t="s">
        <v>7774</v>
      </c>
      <c r="M9380" s="1" t="s">
        <v>14445</v>
      </c>
      <c r="N9380" s="1" t="s">
        <v>274</v>
      </c>
      <c r="O9380" s="1" t="s">
        <v>568</v>
      </c>
      <c r="P9380" s="1"/>
      <c r="Q9380" s="1"/>
      <c r="R9380" s="1"/>
      <c r="S9380" s="1"/>
      <c r="T9380" s="1" t="s">
        <v>263</v>
      </c>
      <c r="U9380" s="1" t="s">
        <v>23253</v>
      </c>
      <c r="V9380" s="1"/>
      <c r="W9380" s="1" t="s">
        <v>18666</v>
      </c>
      <c r="X9380" s="8"/>
      <c r="Y9380" s="1" t="s">
        <v>456</v>
      </c>
      <c r="Z9380" s="10">
        <v>42965</v>
      </c>
      <c r="AA9380" s="1" t="s">
        <v>275</v>
      </c>
      <c r="AB9380" s="10">
        <v>42978</v>
      </c>
    </row>
    <row r="9381" spans="1:28">
      <c r="A9381" s="10">
        <v>42961</v>
      </c>
      <c r="B9381" s="1"/>
      <c r="C9381" s="10">
        <v>42961</v>
      </c>
      <c r="D9381" s="1"/>
      <c r="E9381" s="3" t="s">
        <v>32</v>
      </c>
      <c r="F9381" s="1" t="s">
        <v>35</v>
      </c>
      <c r="G9381" s="1" t="s">
        <v>47</v>
      </c>
      <c r="H9381" s="1" t="s">
        <v>145</v>
      </c>
      <c r="I9381" s="1" t="s">
        <v>145</v>
      </c>
      <c r="J9381" s="1" t="s">
        <v>972</v>
      </c>
      <c r="K9381" s="1" t="s">
        <v>4959</v>
      </c>
      <c r="L9381" s="2" t="s">
        <v>7775</v>
      </c>
      <c r="M9381" s="1" t="s">
        <v>14445</v>
      </c>
      <c r="N9381" s="1" t="s">
        <v>274</v>
      </c>
      <c r="O9381" s="1" t="s">
        <v>568</v>
      </c>
      <c r="P9381" s="1"/>
      <c r="Q9381" s="1"/>
      <c r="R9381" s="1"/>
      <c r="S9381" s="1"/>
      <c r="T9381" s="1" t="s">
        <v>263</v>
      </c>
      <c r="U9381" s="1" t="s">
        <v>23253</v>
      </c>
      <c r="V9381" s="1"/>
      <c r="W9381" s="1" t="s">
        <v>18667</v>
      </c>
      <c r="X9381" s="8"/>
      <c r="Y9381" s="1" t="s">
        <v>456</v>
      </c>
      <c r="Z9381" s="10">
        <v>42930</v>
      </c>
      <c r="AA9381" s="1" t="s">
        <v>275</v>
      </c>
      <c r="AB9381" s="10">
        <v>42978</v>
      </c>
    </row>
    <row r="9382" spans="1:28" ht="90">
      <c r="A9382" s="10">
        <v>42962</v>
      </c>
      <c r="B9382" s="1"/>
      <c r="C9382" s="10">
        <v>42962</v>
      </c>
      <c r="D9382" s="1"/>
      <c r="E9382" s="3" t="s">
        <v>32</v>
      </c>
      <c r="F9382" s="1" t="s">
        <v>42</v>
      </c>
      <c r="G9382" s="1" t="s">
        <v>66</v>
      </c>
      <c r="H9382" s="1" t="s">
        <v>145</v>
      </c>
      <c r="I9382" s="1" t="s">
        <v>145</v>
      </c>
      <c r="J9382" s="1" t="s">
        <v>877</v>
      </c>
      <c r="K9382" s="1" t="s">
        <v>4944</v>
      </c>
      <c r="L9382" s="2" t="s">
        <v>7757</v>
      </c>
      <c r="M9382" s="1" t="s">
        <v>492</v>
      </c>
      <c r="N9382" s="1" t="s">
        <v>274</v>
      </c>
      <c r="O9382" s="1" t="s">
        <v>403</v>
      </c>
      <c r="P9382" s="1"/>
      <c r="Q9382" s="1"/>
      <c r="R9382" s="1"/>
      <c r="S9382" s="1"/>
      <c r="T9382" s="1"/>
      <c r="U9382" s="1" t="s">
        <v>23254</v>
      </c>
      <c r="V9382" s="1"/>
      <c r="W9382" s="1" t="s">
        <v>18656</v>
      </c>
      <c r="X9382" s="8" t="s">
        <v>23259</v>
      </c>
      <c r="Y9382" s="1" t="s">
        <v>303</v>
      </c>
      <c r="Z9382" s="1"/>
      <c r="AA9382" s="1" t="s">
        <v>276</v>
      </c>
      <c r="AB9382" s="1"/>
    </row>
    <row r="9383" spans="1:28">
      <c r="A9383" s="10">
        <v>42962</v>
      </c>
      <c r="B9383" s="1"/>
      <c r="C9383" s="10">
        <v>42962</v>
      </c>
      <c r="D9383" s="1"/>
      <c r="E9383" s="3" t="s">
        <v>32</v>
      </c>
      <c r="F9383" s="1" t="s">
        <v>33</v>
      </c>
      <c r="G9383" s="1" t="s">
        <v>53</v>
      </c>
      <c r="H9383" s="1" t="s">
        <v>94</v>
      </c>
      <c r="I9383" s="1" t="s">
        <v>145</v>
      </c>
      <c r="J9383" s="1" t="s">
        <v>553</v>
      </c>
      <c r="K9383" s="1" t="s">
        <v>4945</v>
      </c>
      <c r="L9383" s="2" t="s">
        <v>7758</v>
      </c>
      <c r="M9383" s="1"/>
      <c r="N9383" s="1"/>
      <c r="O9383" s="1" t="s">
        <v>425</v>
      </c>
      <c r="P9383" s="1"/>
      <c r="Q9383" s="1"/>
      <c r="R9383" s="1"/>
      <c r="S9383" s="1"/>
      <c r="T9383" s="1"/>
      <c r="U9383" s="1" t="s">
        <v>23253</v>
      </c>
      <c r="V9383" s="1"/>
      <c r="W9383" s="1" t="s">
        <v>17580</v>
      </c>
      <c r="X9383" s="8" t="s">
        <v>23259</v>
      </c>
      <c r="Y9383" s="1" t="s">
        <v>516</v>
      </c>
      <c r="Z9383" s="1"/>
      <c r="AA9383" s="1" t="s">
        <v>276</v>
      </c>
      <c r="AB9383" s="1"/>
    </row>
    <row r="9384" spans="1:28">
      <c r="A9384" s="10">
        <v>42963</v>
      </c>
      <c r="B9384" s="1"/>
      <c r="C9384" s="10">
        <v>42963</v>
      </c>
      <c r="D9384" s="1"/>
      <c r="E9384" s="3" t="s">
        <v>32</v>
      </c>
      <c r="F9384" s="1" t="s">
        <v>33</v>
      </c>
      <c r="G9384" s="1" t="s">
        <v>52</v>
      </c>
      <c r="H9384" s="1" t="s">
        <v>97</v>
      </c>
      <c r="I9384" s="1" t="s">
        <v>145</v>
      </c>
      <c r="J9384" s="1" t="s">
        <v>831</v>
      </c>
      <c r="K9384" s="1" t="s">
        <v>4946</v>
      </c>
      <c r="L9384" s="2" t="s">
        <v>4946</v>
      </c>
      <c r="M9384" s="1" t="s">
        <v>14437</v>
      </c>
      <c r="N9384" s="1" t="s">
        <v>274</v>
      </c>
      <c r="O9384" s="1" t="s">
        <v>363</v>
      </c>
      <c r="P9384" s="1"/>
      <c r="Q9384" s="1"/>
      <c r="R9384" s="1"/>
      <c r="S9384" s="1"/>
      <c r="T9384" s="1"/>
      <c r="U9384" s="1" t="s">
        <v>23254</v>
      </c>
      <c r="V9384" s="1"/>
      <c r="W9384" s="1" t="s">
        <v>17580</v>
      </c>
      <c r="X9384" s="8" t="s">
        <v>23259</v>
      </c>
      <c r="Y9384" s="1" t="s">
        <v>509</v>
      </c>
      <c r="Z9384" s="1"/>
      <c r="AA9384" s="1" t="s">
        <v>276</v>
      </c>
      <c r="AB9384" s="1"/>
    </row>
    <row r="9385" spans="1:28" ht="45">
      <c r="A9385" s="10">
        <v>42963</v>
      </c>
      <c r="B9385" s="1"/>
      <c r="C9385" s="10">
        <v>42963</v>
      </c>
      <c r="D9385" s="1"/>
      <c r="E9385" s="3" t="s">
        <v>32</v>
      </c>
      <c r="F9385" s="1" t="s">
        <v>33</v>
      </c>
      <c r="G9385" s="1" t="s">
        <v>52</v>
      </c>
      <c r="H9385" s="1" t="s">
        <v>97</v>
      </c>
      <c r="I9385" s="1" t="s">
        <v>145</v>
      </c>
      <c r="J9385" s="1" t="s">
        <v>720</v>
      </c>
      <c r="K9385" s="1" t="s">
        <v>4947</v>
      </c>
      <c r="L9385" s="2" t="s">
        <v>7760</v>
      </c>
      <c r="M9385" s="1"/>
      <c r="N9385" s="1"/>
      <c r="O9385" s="1" t="s">
        <v>2886</v>
      </c>
      <c r="P9385" s="1"/>
      <c r="Q9385" s="1"/>
      <c r="R9385" s="1"/>
      <c r="S9385" s="1"/>
      <c r="T9385" s="1"/>
      <c r="U9385" s="1" t="s">
        <v>23253</v>
      </c>
      <c r="V9385" s="1"/>
      <c r="W9385" s="1" t="s">
        <v>17580</v>
      </c>
      <c r="X9385" s="8"/>
      <c r="Y9385" s="1" t="s">
        <v>407</v>
      </c>
      <c r="Z9385" s="1"/>
      <c r="AA9385" s="1" t="s">
        <v>276</v>
      </c>
      <c r="AB9385" s="1"/>
    </row>
    <row r="9386" spans="1:28" ht="45">
      <c r="A9386" s="10">
        <v>42963</v>
      </c>
      <c r="B9386" s="1"/>
      <c r="C9386" s="10">
        <v>42963</v>
      </c>
      <c r="D9386" s="1"/>
      <c r="E9386" s="3" t="s">
        <v>32</v>
      </c>
      <c r="F9386" s="1" t="s">
        <v>33</v>
      </c>
      <c r="G9386" s="1" t="s">
        <v>52</v>
      </c>
      <c r="H9386" s="1" t="s">
        <v>97</v>
      </c>
      <c r="I9386" s="1" t="s">
        <v>145</v>
      </c>
      <c r="J9386" s="1" t="s">
        <v>732</v>
      </c>
      <c r="K9386" s="1" t="s">
        <v>4525</v>
      </c>
      <c r="L9386" s="2" t="s">
        <v>7762</v>
      </c>
      <c r="M9386" s="1"/>
      <c r="N9386" s="1"/>
      <c r="O9386" s="1" t="s">
        <v>2886</v>
      </c>
      <c r="P9386" s="1"/>
      <c r="Q9386" s="1"/>
      <c r="R9386" s="1"/>
      <c r="S9386" s="1"/>
      <c r="T9386" s="1"/>
      <c r="U9386" s="1" t="s">
        <v>23254</v>
      </c>
      <c r="V9386" s="1"/>
      <c r="W9386" s="1" t="s">
        <v>17580</v>
      </c>
      <c r="X9386" s="8"/>
      <c r="Y9386" s="1" t="s">
        <v>407</v>
      </c>
      <c r="Z9386" s="1"/>
      <c r="AA9386" s="1" t="s">
        <v>276</v>
      </c>
      <c r="AB9386" s="1"/>
    </row>
    <row r="9387" spans="1:28" ht="45">
      <c r="A9387" s="10">
        <v>42963</v>
      </c>
      <c r="B9387" s="1"/>
      <c r="C9387" s="10">
        <v>42963</v>
      </c>
      <c r="D9387" s="1"/>
      <c r="E9387" s="3" t="s">
        <v>32</v>
      </c>
      <c r="F9387" s="1" t="s">
        <v>33</v>
      </c>
      <c r="G9387" s="1" t="s">
        <v>52</v>
      </c>
      <c r="H9387" s="1" t="s">
        <v>97</v>
      </c>
      <c r="I9387" s="1" t="s">
        <v>145</v>
      </c>
      <c r="J9387" s="1" t="s">
        <v>1333</v>
      </c>
      <c r="K9387" s="1" t="s">
        <v>4948</v>
      </c>
      <c r="L9387" s="2" t="s">
        <v>7763</v>
      </c>
      <c r="M9387" s="1"/>
      <c r="N9387" s="1"/>
      <c r="O9387" s="1" t="s">
        <v>450</v>
      </c>
      <c r="P9387" s="1"/>
      <c r="Q9387" s="1"/>
      <c r="R9387" s="1"/>
      <c r="S9387" s="1"/>
      <c r="T9387" s="1" t="s">
        <v>261</v>
      </c>
      <c r="U9387" s="1" t="s">
        <v>23254</v>
      </c>
      <c r="V9387" s="1"/>
      <c r="W9387" s="1" t="s">
        <v>18658</v>
      </c>
      <c r="X9387" s="8" t="s">
        <v>23259</v>
      </c>
      <c r="Y9387" s="1" t="s">
        <v>449</v>
      </c>
      <c r="Z9387" s="1"/>
      <c r="AA9387" s="1" t="s">
        <v>275</v>
      </c>
      <c r="AB9387" s="10">
        <v>42968</v>
      </c>
    </row>
    <row r="9388" spans="1:28" ht="45">
      <c r="A9388" s="10">
        <v>42963</v>
      </c>
      <c r="B9388" s="1"/>
      <c r="C9388" s="10">
        <v>42963</v>
      </c>
      <c r="D9388" s="1"/>
      <c r="E9388" s="3" t="s">
        <v>32</v>
      </c>
      <c r="F9388" s="1" t="s">
        <v>39</v>
      </c>
      <c r="G9388" s="1" t="s">
        <v>50</v>
      </c>
      <c r="H9388" s="1" t="s">
        <v>85</v>
      </c>
      <c r="I9388" s="1" t="s">
        <v>145</v>
      </c>
      <c r="J9388" s="1" t="s">
        <v>1334</v>
      </c>
      <c r="K9388" s="1" t="s">
        <v>4949</v>
      </c>
      <c r="L9388" s="2" t="s">
        <v>7764</v>
      </c>
      <c r="M9388" s="1" t="s">
        <v>14440</v>
      </c>
      <c r="N9388" s="1" t="s">
        <v>274</v>
      </c>
      <c r="O9388" s="1" t="s">
        <v>433</v>
      </c>
      <c r="P9388" s="1"/>
      <c r="Q9388" s="1"/>
      <c r="R9388" s="1"/>
      <c r="S9388" s="1"/>
      <c r="T9388" s="1" t="s">
        <v>264</v>
      </c>
      <c r="U9388" s="1" t="s">
        <v>23253</v>
      </c>
      <c r="V9388" s="1"/>
      <c r="W9388" s="1" t="s">
        <v>18659</v>
      </c>
      <c r="X9388" s="8" t="s">
        <v>15631</v>
      </c>
      <c r="Y9388" s="1" t="s">
        <v>354</v>
      </c>
      <c r="Z9388" s="1"/>
      <c r="AA9388" s="1" t="s">
        <v>275</v>
      </c>
      <c r="AB9388" s="10">
        <v>42972</v>
      </c>
    </row>
    <row r="9389" spans="1:28" ht="60">
      <c r="A9389" s="10">
        <v>42963</v>
      </c>
      <c r="B9389" s="1"/>
      <c r="C9389" s="10">
        <v>42963</v>
      </c>
      <c r="D9389" s="1"/>
      <c r="E9389" s="3" t="s">
        <v>32</v>
      </c>
      <c r="F9389" s="1" t="s">
        <v>33</v>
      </c>
      <c r="G9389" s="1" t="s">
        <v>52</v>
      </c>
      <c r="H9389" s="1" t="s">
        <v>100</v>
      </c>
      <c r="I9389" s="1" t="s">
        <v>145</v>
      </c>
      <c r="J9389" s="1" t="s">
        <v>880</v>
      </c>
      <c r="K9389" s="1" t="s">
        <v>4950</v>
      </c>
      <c r="L9389" s="2" t="s">
        <v>7765</v>
      </c>
      <c r="M9389" s="1" t="s">
        <v>14441</v>
      </c>
      <c r="N9389" s="1" t="s">
        <v>274</v>
      </c>
      <c r="O9389" s="1" t="s">
        <v>291</v>
      </c>
      <c r="P9389" s="1"/>
      <c r="Q9389" s="1"/>
      <c r="R9389" s="1"/>
      <c r="S9389" s="1"/>
      <c r="T9389" s="1" t="s">
        <v>263</v>
      </c>
      <c r="U9389" s="1" t="s">
        <v>23253</v>
      </c>
      <c r="V9389" s="1"/>
      <c r="W9389" s="1" t="s">
        <v>17580</v>
      </c>
      <c r="X9389" s="8" t="s">
        <v>649</v>
      </c>
      <c r="Y9389" s="1" t="s">
        <v>433</v>
      </c>
      <c r="Z9389" s="1"/>
      <c r="AA9389" s="1" t="s">
        <v>276</v>
      </c>
      <c r="AB9389" s="1"/>
    </row>
    <row r="9390" spans="1:28" ht="90">
      <c r="A9390" s="10">
        <v>42963</v>
      </c>
      <c r="B9390" s="1"/>
      <c r="C9390" s="10">
        <v>42963</v>
      </c>
      <c r="D9390" s="1"/>
      <c r="E9390" s="3" t="s">
        <v>32</v>
      </c>
      <c r="F9390" s="1" t="s">
        <v>33</v>
      </c>
      <c r="G9390" s="1" t="s">
        <v>52</v>
      </c>
      <c r="H9390" s="1" t="s">
        <v>100</v>
      </c>
      <c r="I9390" s="1" t="s">
        <v>145</v>
      </c>
      <c r="J9390" s="1" t="s">
        <v>1196</v>
      </c>
      <c r="K9390" s="1" t="s">
        <v>4951</v>
      </c>
      <c r="L9390" s="2" t="s">
        <v>7766</v>
      </c>
      <c r="M9390" s="1"/>
      <c r="N9390" s="1"/>
      <c r="O9390" s="1" t="s">
        <v>291</v>
      </c>
      <c r="P9390" s="1"/>
      <c r="Q9390" s="1"/>
      <c r="R9390" s="1"/>
      <c r="S9390" s="1"/>
      <c r="T9390" s="1" t="s">
        <v>264</v>
      </c>
      <c r="U9390" s="1" t="s">
        <v>23253</v>
      </c>
      <c r="V9390" s="1"/>
      <c r="W9390" s="1" t="s">
        <v>17580</v>
      </c>
      <c r="X9390" s="8"/>
      <c r="Y9390" s="1" t="s">
        <v>380</v>
      </c>
      <c r="Z9390" s="1"/>
      <c r="AA9390" s="1" t="s">
        <v>276</v>
      </c>
      <c r="AB9390" s="1"/>
    </row>
    <row r="9391" spans="1:28" ht="45">
      <c r="A9391" s="10">
        <v>42963</v>
      </c>
      <c r="B9391" s="1"/>
      <c r="C9391" s="10">
        <v>42963</v>
      </c>
      <c r="D9391" s="1"/>
      <c r="E9391" s="3" t="s">
        <v>32</v>
      </c>
      <c r="F9391" s="1" t="s">
        <v>35</v>
      </c>
      <c r="G9391" s="1" t="s">
        <v>47</v>
      </c>
      <c r="H9391" s="1" t="s">
        <v>145</v>
      </c>
      <c r="I9391" s="1" t="s">
        <v>145</v>
      </c>
      <c r="J9391" s="1" t="s">
        <v>758</v>
      </c>
      <c r="K9391" s="1" t="s">
        <v>5033</v>
      </c>
      <c r="L9391" s="2" t="s">
        <v>7859</v>
      </c>
      <c r="M9391" s="1" t="s">
        <v>14477</v>
      </c>
      <c r="N9391" s="1" t="s">
        <v>274</v>
      </c>
      <c r="O9391" s="1" t="s">
        <v>381</v>
      </c>
      <c r="P9391" s="1"/>
      <c r="Q9391" s="1"/>
      <c r="R9391" s="1"/>
      <c r="S9391" s="1"/>
      <c r="T9391" s="1" t="s">
        <v>264</v>
      </c>
      <c r="U9391" s="1" t="s">
        <v>23253</v>
      </c>
      <c r="V9391" s="1"/>
      <c r="W9391" s="1" t="s">
        <v>18721</v>
      </c>
      <c r="X9391" s="8" t="s">
        <v>15631</v>
      </c>
      <c r="Y9391" s="1" t="s">
        <v>381</v>
      </c>
      <c r="Z9391" s="10">
        <v>43008</v>
      </c>
      <c r="AA9391" s="1" t="s">
        <v>276</v>
      </c>
      <c r="AB9391" s="1"/>
    </row>
    <row r="9392" spans="1:28" ht="60">
      <c r="A9392" s="10">
        <v>42964</v>
      </c>
      <c r="B9392" s="1"/>
      <c r="C9392" s="10">
        <v>42964</v>
      </c>
      <c r="D9392" s="1"/>
      <c r="E9392" s="3" t="s">
        <v>32</v>
      </c>
      <c r="F9392" s="1" t="s">
        <v>35</v>
      </c>
      <c r="G9392" s="1" t="s">
        <v>45</v>
      </c>
      <c r="H9392" s="1" t="s">
        <v>145</v>
      </c>
      <c r="I9392" s="1" t="s">
        <v>145</v>
      </c>
      <c r="J9392" s="1" t="s">
        <v>846</v>
      </c>
      <c r="K9392" s="1" t="s">
        <v>4952</v>
      </c>
      <c r="L9392" s="2" t="s">
        <v>7768</v>
      </c>
      <c r="M9392" s="1"/>
      <c r="N9392" s="1"/>
      <c r="O9392" s="1" t="s">
        <v>355</v>
      </c>
      <c r="P9392" s="1"/>
      <c r="Q9392" s="1"/>
      <c r="R9392" s="1"/>
      <c r="S9392" s="1"/>
      <c r="T9392" s="1" t="s">
        <v>264</v>
      </c>
      <c r="U9392" s="1" t="s">
        <v>23254</v>
      </c>
      <c r="V9392" s="1"/>
      <c r="W9392" s="1" t="s">
        <v>18660</v>
      </c>
      <c r="X9392" s="8" t="s">
        <v>15631</v>
      </c>
      <c r="Y9392" s="1" t="s">
        <v>468</v>
      </c>
      <c r="Z9392" s="10">
        <v>42971</v>
      </c>
      <c r="AA9392" s="1" t="s">
        <v>276</v>
      </c>
      <c r="AB9392" s="1"/>
    </row>
    <row r="9393" spans="1:28" ht="45">
      <c r="A9393" s="10">
        <v>42964</v>
      </c>
      <c r="B9393" s="1"/>
      <c r="C9393" s="10">
        <v>42964</v>
      </c>
      <c r="D9393" s="1"/>
      <c r="E9393" s="3" t="s">
        <v>32</v>
      </c>
      <c r="F9393" s="1" t="s">
        <v>35</v>
      </c>
      <c r="G9393" s="1" t="s">
        <v>45</v>
      </c>
      <c r="H9393" s="1" t="s">
        <v>145</v>
      </c>
      <c r="I9393" s="1" t="s">
        <v>145</v>
      </c>
      <c r="J9393" s="1" t="s">
        <v>790</v>
      </c>
      <c r="K9393" s="1" t="s">
        <v>4953</v>
      </c>
      <c r="L9393" s="2" t="s">
        <v>7769</v>
      </c>
      <c r="M9393" s="1"/>
      <c r="N9393" s="1"/>
      <c r="O9393" s="1" t="s">
        <v>355</v>
      </c>
      <c r="P9393" s="1"/>
      <c r="Q9393" s="1"/>
      <c r="R9393" s="1"/>
      <c r="S9393" s="1"/>
      <c r="T9393" s="1" t="s">
        <v>263</v>
      </c>
      <c r="U9393" s="1" t="s">
        <v>23254</v>
      </c>
      <c r="V9393" s="1"/>
      <c r="W9393" s="1" t="s">
        <v>18661</v>
      </c>
      <c r="X9393" s="8" t="s">
        <v>15631</v>
      </c>
      <c r="Y9393" s="1" t="s">
        <v>468</v>
      </c>
      <c r="Z9393" s="10">
        <v>42971</v>
      </c>
      <c r="AA9393" s="1" t="s">
        <v>276</v>
      </c>
      <c r="AB9393" s="1"/>
    </row>
    <row r="9394" spans="1:28" ht="45">
      <c r="A9394" s="10">
        <v>42964</v>
      </c>
      <c r="B9394" s="1"/>
      <c r="C9394" s="10">
        <v>42964</v>
      </c>
      <c r="D9394" s="1"/>
      <c r="E9394" s="3" t="s">
        <v>32</v>
      </c>
      <c r="F9394" s="1" t="s">
        <v>35</v>
      </c>
      <c r="G9394" s="1" t="s">
        <v>46</v>
      </c>
      <c r="H9394" s="1" t="s">
        <v>145</v>
      </c>
      <c r="I9394" s="1" t="s">
        <v>145</v>
      </c>
      <c r="J9394" s="1" t="s">
        <v>692</v>
      </c>
      <c r="K9394" s="1" t="s">
        <v>4954</v>
      </c>
      <c r="L9394" s="2" t="s">
        <v>7770</v>
      </c>
      <c r="M9394" s="1" t="s">
        <v>14442</v>
      </c>
      <c r="N9394" s="1" t="s">
        <v>274</v>
      </c>
      <c r="O9394" s="1" t="s">
        <v>2887</v>
      </c>
      <c r="P9394" s="1"/>
      <c r="Q9394" s="1"/>
      <c r="R9394" s="1"/>
      <c r="S9394" s="1"/>
      <c r="T9394" s="1" t="s">
        <v>263</v>
      </c>
      <c r="U9394" s="1" t="s">
        <v>23255</v>
      </c>
      <c r="V9394" s="1"/>
      <c r="W9394" s="1" t="s">
        <v>18662</v>
      </c>
      <c r="X9394" s="8" t="s">
        <v>23259</v>
      </c>
      <c r="Y9394" s="1" t="s">
        <v>308</v>
      </c>
      <c r="Z9394" s="1"/>
      <c r="AA9394" s="1" t="s">
        <v>275</v>
      </c>
      <c r="AB9394" s="10">
        <v>43053</v>
      </c>
    </row>
    <row r="9395" spans="1:28" ht="45">
      <c r="A9395" s="10">
        <v>42964</v>
      </c>
      <c r="B9395" s="1"/>
      <c r="C9395" s="10">
        <v>42964</v>
      </c>
      <c r="D9395" s="1"/>
      <c r="E9395" s="3" t="s">
        <v>32</v>
      </c>
      <c r="F9395" s="1" t="s">
        <v>35</v>
      </c>
      <c r="G9395" s="1" t="s">
        <v>46</v>
      </c>
      <c r="H9395" s="1" t="s">
        <v>145</v>
      </c>
      <c r="I9395" s="1" t="s">
        <v>145</v>
      </c>
      <c r="J9395" s="1" t="s">
        <v>755</v>
      </c>
      <c r="K9395" s="1" t="s">
        <v>4955</v>
      </c>
      <c r="L9395" s="2" t="s">
        <v>7771</v>
      </c>
      <c r="M9395" s="1" t="s">
        <v>14443</v>
      </c>
      <c r="N9395" s="1" t="s">
        <v>274</v>
      </c>
      <c r="O9395" s="1" t="s">
        <v>2887</v>
      </c>
      <c r="P9395" s="1"/>
      <c r="Q9395" s="1"/>
      <c r="R9395" s="1"/>
      <c r="S9395" s="1"/>
      <c r="T9395" s="1" t="s">
        <v>263</v>
      </c>
      <c r="U9395" s="1" t="s">
        <v>23255</v>
      </c>
      <c r="V9395" s="1"/>
      <c r="W9395" s="1" t="s">
        <v>18663</v>
      </c>
      <c r="X9395" s="8" t="s">
        <v>15631</v>
      </c>
      <c r="Y9395" s="1" t="s">
        <v>308</v>
      </c>
      <c r="Z9395" s="1"/>
      <c r="AA9395" s="1" t="s">
        <v>275</v>
      </c>
      <c r="AB9395" s="10">
        <v>43053</v>
      </c>
    </row>
    <row r="9396" spans="1:28" ht="90">
      <c r="A9396" s="10">
        <v>42965</v>
      </c>
      <c r="B9396" s="1"/>
      <c r="C9396" s="10">
        <v>42965</v>
      </c>
      <c r="D9396" s="1"/>
      <c r="E9396" s="3" t="s">
        <v>32</v>
      </c>
      <c r="F9396" s="1" t="s">
        <v>35</v>
      </c>
      <c r="G9396" s="1" t="s">
        <v>46</v>
      </c>
      <c r="H9396" s="1" t="s">
        <v>145</v>
      </c>
      <c r="I9396" s="1" t="s">
        <v>145</v>
      </c>
      <c r="J9396" s="1" t="s">
        <v>798</v>
      </c>
      <c r="K9396" s="1" t="s">
        <v>4956</v>
      </c>
      <c r="L9396" s="2" t="s">
        <v>7772</v>
      </c>
      <c r="M9396" s="1"/>
      <c r="N9396" s="1"/>
      <c r="O9396" s="1" t="s">
        <v>2887</v>
      </c>
      <c r="P9396" s="1"/>
      <c r="Q9396" s="1"/>
      <c r="R9396" s="1"/>
      <c r="S9396" s="1"/>
      <c r="T9396" s="1" t="s">
        <v>263</v>
      </c>
      <c r="U9396" s="1" t="s">
        <v>23255</v>
      </c>
      <c r="V9396" s="1"/>
      <c r="W9396" s="1" t="s">
        <v>18664</v>
      </c>
      <c r="X9396" s="8" t="s">
        <v>15631</v>
      </c>
      <c r="Y9396" s="1" t="s">
        <v>349</v>
      </c>
      <c r="Z9396" s="1"/>
      <c r="AA9396" s="1" t="s">
        <v>276</v>
      </c>
      <c r="AB9396" s="1"/>
    </row>
    <row r="9397" spans="1:28" ht="45">
      <c r="A9397" s="10">
        <v>42967</v>
      </c>
      <c r="B9397" s="1"/>
      <c r="C9397" s="10">
        <v>42967</v>
      </c>
      <c r="D9397" s="1"/>
      <c r="E9397" s="3" t="s">
        <v>32</v>
      </c>
      <c r="F9397" s="1" t="s">
        <v>33</v>
      </c>
      <c r="G9397" s="1" t="s">
        <v>52</v>
      </c>
      <c r="H9397" s="1" t="s">
        <v>100</v>
      </c>
      <c r="I9397" s="1" t="s">
        <v>145</v>
      </c>
      <c r="J9397" s="1" t="s">
        <v>1100</v>
      </c>
      <c r="K9397" s="1" t="s">
        <v>4957</v>
      </c>
      <c r="L9397" s="2" t="s">
        <v>7773</v>
      </c>
      <c r="M9397" s="1" t="s">
        <v>14444</v>
      </c>
      <c r="N9397" s="1" t="s">
        <v>274</v>
      </c>
      <c r="O9397" s="1" t="s">
        <v>2884</v>
      </c>
      <c r="P9397" s="1"/>
      <c r="Q9397" s="1"/>
      <c r="R9397" s="1"/>
      <c r="S9397" s="1"/>
      <c r="T9397" s="1" t="s">
        <v>271</v>
      </c>
      <c r="U9397" s="1" t="s">
        <v>23255</v>
      </c>
      <c r="V9397" s="1"/>
      <c r="W9397" s="1" t="s">
        <v>18665</v>
      </c>
      <c r="X9397" s="8" t="s">
        <v>15631</v>
      </c>
      <c r="Y9397" s="1" t="s">
        <v>2883</v>
      </c>
      <c r="Z9397" s="1"/>
      <c r="AA9397" s="1" t="s">
        <v>275</v>
      </c>
      <c r="AB9397" s="10">
        <v>42969</v>
      </c>
    </row>
    <row r="9398" spans="1:28" ht="30">
      <c r="A9398" s="10">
        <v>42968</v>
      </c>
      <c r="B9398" s="1"/>
      <c r="C9398" s="10">
        <v>42968</v>
      </c>
      <c r="D9398" s="1"/>
      <c r="E9398" s="3" t="s">
        <v>32</v>
      </c>
      <c r="F9398" s="1" t="s">
        <v>33</v>
      </c>
      <c r="G9398" s="1" t="s">
        <v>52</v>
      </c>
      <c r="H9398" s="1" t="s">
        <v>97</v>
      </c>
      <c r="I9398" s="1" t="s">
        <v>145</v>
      </c>
      <c r="J9398" s="1" t="s">
        <v>703</v>
      </c>
      <c r="K9398" s="1" t="s">
        <v>4960</v>
      </c>
      <c r="L9398" s="2" t="s">
        <v>4960</v>
      </c>
      <c r="M9398" s="1"/>
      <c r="N9398" s="1"/>
      <c r="O9398" s="1" t="s">
        <v>449</v>
      </c>
      <c r="P9398" s="1"/>
      <c r="Q9398" s="1"/>
      <c r="R9398" s="1"/>
      <c r="S9398" s="1"/>
      <c r="T9398" s="1"/>
      <c r="U9398" s="1" t="s">
        <v>23254</v>
      </c>
      <c r="V9398" s="1"/>
      <c r="W9398" s="1" t="s">
        <v>18668</v>
      </c>
      <c r="X9398" s="8" t="s">
        <v>23259</v>
      </c>
      <c r="Y9398" s="1" t="s">
        <v>449</v>
      </c>
      <c r="Z9398" s="1"/>
      <c r="AA9398" s="1" t="s">
        <v>275</v>
      </c>
      <c r="AB9398" s="10">
        <v>42968</v>
      </c>
    </row>
    <row r="9399" spans="1:28" ht="45">
      <c r="A9399" s="10">
        <v>42969</v>
      </c>
      <c r="B9399" s="1"/>
      <c r="C9399" s="10">
        <v>42969</v>
      </c>
      <c r="D9399" s="1"/>
      <c r="E9399" s="3" t="s">
        <v>32</v>
      </c>
      <c r="F9399" s="1" t="s">
        <v>33</v>
      </c>
      <c r="G9399" s="1" t="s">
        <v>53</v>
      </c>
      <c r="H9399" s="1" t="s">
        <v>89</v>
      </c>
      <c r="I9399" s="1" t="s">
        <v>145</v>
      </c>
      <c r="J9399" s="1" t="s">
        <v>1335</v>
      </c>
      <c r="K9399" s="1" t="s">
        <v>4961</v>
      </c>
      <c r="L9399" s="2" t="s">
        <v>7776</v>
      </c>
      <c r="M9399" s="1" t="s">
        <v>14446</v>
      </c>
      <c r="N9399" s="1" t="s">
        <v>274</v>
      </c>
      <c r="O9399" s="1" t="s">
        <v>361</v>
      </c>
      <c r="P9399" s="1"/>
      <c r="Q9399" s="1"/>
      <c r="R9399" s="1"/>
      <c r="S9399" s="1"/>
      <c r="T9399" s="1" t="s">
        <v>264</v>
      </c>
      <c r="U9399" s="1" t="s">
        <v>23253</v>
      </c>
      <c r="V9399" s="1"/>
      <c r="W9399" s="1" t="s">
        <v>18669</v>
      </c>
      <c r="X9399" s="8" t="s">
        <v>15631</v>
      </c>
      <c r="Y9399" s="1" t="s">
        <v>365</v>
      </c>
      <c r="Z9399" s="1"/>
      <c r="AA9399" s="1" t="s">
        <v>275</v>
      </c>
      <c r="AB9399" s="10">
        <v>42969</v>
      </c>
    </row>
    <row r="9400" spans="1:28" ht="30">
      <c r="A9400" s="10">
        <v>42969</v>
      </c>
      <c r="B9400" s="1"/>
      <c r="C9400" s="10">
        <v>42969</v>
      </c>
      <c r="D9400" s="1"/>
      <c r="E9400" s="3" t="s">
        <v>32</v>
      </c>
      <c r="F9400" s="1" t="s">
        <v>33</v>
      </c>
      <c r="G9400" s="1" t="s">
        <v>53</v>
      </c>
      <c r="H9400" s="1" t="s">
        <v>89</v>
      </c>
      <c r="I9400" s="1" t="s">
        <v>145</v>
      </c>
      <c r="J9400" s="1" t="s">
        <v>1335</v>
      </c>
      <c r="K9400" s="1" t="s">
        <v>4962</v>
      </c>
      <c r="L9400" s="2" t="s">
        <v>7777</v>
      </c>
      <c r="M9400" s="1"/>
      <c r="N9400" s="1"/>
      <c r="O9400" s="1" t="s">
        <v>361</v>
      </c>
      <c r="P9400" s="1"/>
      <c r="Q9400" s="1"/>
      <c r="R9400" s="1"/>
      <c r="S9400" s="1"/>
      <c r="T9400" s="1"/>
      <c r="U9400" s="1" t="s">
        <v>23253</v>
      </c>
      <c r="V9400" s="1"/>
      <c r="W9400" s="1" t="s">
        <v>18670</v>
      </c>
      <c r="X9400" s="8" t="s">
        <v>15631</v>
      </c>
      <c r="Y9400" s="1" t="s">
        <v>365</v>
      </c>
      <c r="Z9400" s="1"/>
      <c r="AA9400" s="1" t="s">
        <v>275</v>
      </c>
      <c r="AB9400" s="1"/>
    </row>
    <row r="9401" spans="1:28" ht="30">
      <c r="A9401" s="10">
        <v>42969</v>
      </c>
      <c r="B9401" s="1"/>
      <c r="C9401" s="10">
        <v>42969</v>
      </c>
      <c r="D9401" s="1"/>
      <c r="E9401" s="3" t="s">
        <v>32</v>
      </c>
      <c r="F9401" s="1" t="s">
        <v>33</v>
      </c>
      <c r="G9401" s="1" t="s">
        <v>53</v>
      </c>
      <c r="H9401" s="1" t="s">
        <v>89</v>
      </c>
      <c r="I9401" s="1" t="s">
        <v>145</v>
      </c>
      <c r="J9401" s="1" t="s">
        <v>1335</v>
      </c>
      <c r="K9401" s="1" t="s">
        <v>4962</v>
      </c>
      <c r="L9401" s="2" t="s">
        <v>7777</v>
      </c>
      <c r="M9401" s="1"/>
      <c r="N9401" s="1"/>
      <c r="O9401" s="1" t="s">
        <v>361</v>
      </c>
      <c r="P9401" s="1"/>
      <c r="Q9401" s="1"/>
      <c r="R9401" s="1"/>
      <c r="S9401" s="1"/>
      <c r="T9401" s="1"/>
      <c r="U9401" s="1" t="s">
        <v>23253</v>
      </c>
      <c r="V9401" s="1"/>
      <c r="W9401" s="1" t="s">
        <v>18670</v>
      </c>
      <c r="X9401" s="8" t="s">
        <v>15631</v>
      </c>
      <c r="Y9401" s="1" t="s">
        <v>365</v>
      </c>
      <c r="Z9401" s="1"/>
      <c r="AA9401" s="1" t="s">
        <v>275</v>
      </c>
      <c r="AB9401" s="10">
        <v>42969</v>
      </c>
    </row>
    <row r="9402" spans="1:28" ht="30">
      <c r="A9402" s="10">
        <v>42969</v>
      </c>
      <c r="B9402" s="1"/>
      <c r="C9402" s="10">
        <v>42969</v>
      </c>
      <c r="D9402" s="1"/>
      <c r="E9402" s="3" t="s">
        <v>32</v>
      </c>
      <c r="F9402" s="1" t="s">
        <v>33</v>
      </c>
      <c r="G9402" s="1" t="s">
        <v>53</v>
      </c>
      <c r="H9402" s="1" t="s">
        <v>89</v>
      </c>
      <c r="I9402" s="1" t="s">
        <v>145</v>
      </c>
      <c r="J9402" s="1" t="s">
        <v>1335</v>
      </c>
      <c r="K9402" s="1" t="s">
        <v>4963</v>
      </c>
      <c r="L9402" s="2" t="s">
        <v>7778</v>
      </c>
      <c r="M9402" s="1" t="s">
        <v>14447</v>
      </c>
      <c r="N9402" s="1" t="s">
        <v>274</v>
      </c>
      <c r="O9402" s="1" t="s">
        <v>361</v>
      </c>
      <c r="P9402" s="1"/>
      <c r="Q9402" s="1"/>
      <c r="R9402" s="1"/>
      <c r="S9402" s="1"/>
      <c r="T9402" s="1"/>
      <c r="U9402" s="1" t="s">
        <v>23253</v>
      </c>
      <c r="V9402" s="1"/>
      <c r="W9402" s="1" t="s">
        <v>18671</v>
      </c>
      <c r="X9402" s="8" t="s">
        <v>15631</v>
      </c>
      <c r="Y9402" s="1" t="s">
        <v>365</v>
      </c>
      <c r="Z9402" s="1"/>
      <c r="AA9402" s="1" t="s">
        <v>276</v>
      </c>
      <c r="AB9402" s="1"/>
    </row>
    <row r="9403" spans="1:28" ht="45">
      <c r="A9403" s="10">
        <v>42969</v>
      </c>
      <c r="B9403" s="1"/>
      <c r="C9403" s="10">
        <v>42969</v>
      </c>
      <c r="D9403" s="1"/>
      <c r="E9403" s="3" t="s">
        <v>32</v>
      </c>
      <c r="F9403" s="1" t="s">
        <v>33</v>
      </c>
      <c r="G9403" s="1" t="s">
        <v>53</v>
      </c>
      <c r="H9403" s="1" t="s">
        <v>89</v>
      </c>
      <c r="I9403" s="1" t="s">
        <v>145</v>
      </c>
      <c r="J9403" s="1" t="s">
        <v>1335</v>
      </c>
      <c r="K9403" s="1" t="s">
        <v>4964</v>
      </c>
      <c r="L9403" s="2" t="s">
        <v>7779</v>
      </c>
      <c r="M9403" s="1" t="s">
        <v>14448</v>
      </c>
      <c r="N9403" s="1" t="s">
        <v>274</v>
      </c>
      <c r="O9403" s="1" t="s">
        <v>361</v>
      </c>
      <c r="P9403" s="1"/>
      <c r="Q9403" s="1"/>
      <c r="R9403" s="1"/>
      <c r="S9403" s="1"/>
      <c r="T9403" s="1"/>
      <c r="U9403" s="1" t="s">
        <v>23253</v>
      </c>
      <c r="V9403" s="1"/>
      <c r="W9403" s="1" t="s">
        <v>18672</v>
      </c>
      <c r="X9403" s="8" t="s">
        <v>15631</v>
      </c>
      <c r="Y9403" s="1" t="s">
        <v>365</v>
      </c>
      <c r="Z9403" s="1"/>
      <c r="AA9403" s="1" t="s">
        <v>276</v>
      </c>
      <c r="AB9403" s="1"/>
    </row>
    <row r="9404" spans="1:28" ht="30">
      <c r="A9404" s="10">
        <v>42969</v>
      </c>
      <c r="B9404" s="1"/>
      <c r="C9404" s="10">
        <v>42969</v>
      </c>
      <c r="D9404" s="1"/>
      <c r="E9404" s="3" t="s">
        <v>32</v>
      </c>
      <c r="F9404" s="1" t="s">
        <v>33</v>
      </c>
      <c r="G9404" s="1" t="s">
        <v>53</v>
      </c>
      <c r="H9404" s="1" t="s">
        <v>89</v>
      </c>
      <c r="I9404" s="1" t="s">
        <v>145</v>
      </c>
      <c r="J9404" s="1" t="s">
        <v>1335</v>
      </c>
      <c r="K9404" s="1" t="s">
        <v>4965</v>
      </c>
      <c r="L9404" s="2" t="s">
        <v>7780</v>
      </c>
      <c r="M9404" s="1"/>
      <c r="N9404" s="1"/>
      <c r="O9404" s="1" t="s">
        <v>361</v>
      </c>
      <c r="P9404" s="1"/>
      <c r="Q9404" s="1"/>
      <c r="R9404" s="1"/>
      <c r="S9404" s="1"/>
      <c r="T9404" s="1" t="s">
        <v>264</v>
      </c>
      <c r="U9404" s="1" t="s">
        <v>23253</v>
      </c>
      <c r="V9404" s="1"/>
      <c r="W9404" s="1" t="s">
        <v>18673</v>
      </c>
      <c r="X9404" s="8" t="s">
        <v>15631</v>
      </c>
      <c r="Y9404" s="1" t="s">
        <v>365</v>
      </c>
      <c r="Z9404" s="1"/>
      <c r="AA9404" s="1" t="s">
        <v>276</v>
      </c>
      <c r="AB9404" s="1"/>
    </row>
    <row r="9405" spans="1:28" ht="45">
      <c r="A9405" s="10">
        <v>42969</v>
      </c>
      <c r="B9405" s="1"/>
      <c r="C9405" s="10">
        <v>42969</v>
      </c>
      <c r="D9405" s="1"/>
      <c r="E9405" s="3" t="s">
        <v>32</v>
      </c>
      <c r="F9405" s="1" t="s">
        <v>33</v>
      </c>
      <c r="G9405" s="1" t="s">
        <v>52</v>
      </c>
      <c r="H9405" s="1" t="s">
        <v>100</v>
      </c>
      <c r="I9405" s="1" t="s">
        <v>145</v>
      </c>
      <c r="J9405" s="1" t="s">
        <v>1336</v>
      </c>
      <c r="K9405" s="1" t="s">
        <v>4966</v>
      </c>
      <c r="L9405" s="2" t="s">
        <v>7781</v>
      </c>
      <c r="M9405" s="1" t="s">
        <v>14449</v>
      </c>
      <c r="N9405" s="1" t="s">
        <v>274</v>
      </c>
      <c r="O9405" s="1" t="s">
        <v>2882</v>
      </c>
      <c r="P9405" s="1"/>
      <c r="Q9405" s="1"/>
      <c r="R9405" s="1"/>
      <c r="S9405" s="1"/>
      <c r="T9405" s="1" t="s">
        <v>271</v>
      </c>
      <c r="U9405" s="1" t="s">
        <v>23255</v>
      </c>
      <c r="V9405" s="1"/>
      <c r="W9405" s="1" t="s">
        <v>18674</v>
      </c>
      <c r="X9405" s="8" t="s">
        <v>15631</v>
      </c>
      <c r="Y9405" s="1" t="s">
        <v>511</v>
      </c>
      <c r="Z9405" s="10">
        <v>42983</v>
      </c>
      <c r="AA9405" s="1" t="s">
        <v>276</v>
      </c>
      <c r="AB9405" s="1"/>
    </row>
    <row r="9406" spans="1:28" ht="45">
      <c r="A9406" s="10">
        <v>42969</v>
      </c>
      <c r="B9406" s="1"/>
      <c r="C9406" s="10">
        <v>42969</v>
      </c>
      <c r="D9406" s="1"/>
      <c r="E9406" s="3" t="s">
        <v>32</v>
      </c>
      <c r="F9406" s="1" t="s">
        <v>33</v>
      </c>
      <c r="G9406" s="1" t="s">
        <v>52</v>
      </c>
      <c r="H9406" s="1" t="s">
        <v>100</v>
      </c>
      <c r="I9406" s="1" t="s">
        <v>145</v>
      </c>
      <c r="J9406" s="1" t="s">
        <v>1336</v>
      </c>
      <c r="K9406" s="1" t="s">
        <v>4966</v>
      </c>
      <c r="L9406" s="2" t="s">
        <v>7781</v>
      </c>
      <c r="M9406" s="1" t="s">
        <v>14449</v>
      </c>
      <c r="N9406" s="1" t="s">
        <v>274</v>
      </c>
      <c r="O9406" s="1" t="s">
        <v>2882</v>
      </c>
      <c r="P9406" s="1"/>
      <c r="Q9406" s="1"/>
      <c r="R9406" s="1"/>
      <c r="S9406" s="1"/>
      <c r="T9406" s="1" t="s">
        <v>271</v>
      </c>
      <c r="U9406" s="1" t="s">
        <v>23255</v>
      </c>
      <c r="V9406" s="1"/>
      <c r="W9406" s="1" t="s">
        <v>18674</v>
      </c>
      <c r="X9406" s="8" t="s">
        <v>15631</v>
      </c>
      <c r="Y9406" s="1" t="s">
        <v>511</v>
      </c>
      <c r="Z9406" s="10">
        <v>42983</v>
      </c>
      <c r="AA9406" s="1" t="s">
        <v>276</v>
      </c>
      <c r="AB9406" s="1"/>
    </row>
    <row r="9407" spans="1:28" ht="45">
      <c r="A9407" s="10">
        <v>42969</v>
      </c>
      <c r="B9407" s="1"/>
      <c r="C9407" s="10">
        <v>42969</v>
      </c>
      <c r="D9407" s="1"/>
      <c r="E9407" s="3" t="s">
        <v>32</v>
      </c>
      <c r="F9407" s="1" t="s">
        <v>33</v>
      </c>
      <c r="G9407" s="1" t="s">
        <v>52</v>
      </c>
      <c r="H9407" s="1" t="s">
        <v>100</v>
      </c>
      <c r="I9407" s="1" t="s">
        <v>145</v>
      </c>
      <c r="J9407" s="1" t="s">
        <v>1336</v>
      </c>
      <c r="K9407" s="1" t="s">
        <v>4966</v>
      </c>
      <c r="L9407" s="2" t="s">
        <v>7781</v>
      </c>
      <c r="M9407" s="1" t="s">
        <v>14449</v>
      </c>
      <c r="N9407" s="1" t="s">
        <v>274</v>
      </c>
      <c r="O9407" s="1" t="s">
        <v>2882</v>
      </c>
      <c r="P9407" s="1"/>
      <c r="Q9407" s="1"/>
      <c r="R9407" s="1"/>
      <c r="S9407" s="1"/>
      <c r="T9407" s="1" t="s">
        <v>271</v>
      </c>
      <c r="U9407" s="1" t="s">
        <v>23255</v>
      </c>
      <c r="V9407" s="1"/>
      <c r="W9407" s="1" t="s">
        <v>18674</v>
      </c>
      <c r="X9407" s="8" t="s">
        <v>15631</v>
      </c>
      <c r="Y9407" s="1" t="s">
        <v>511</v>
      </c>
      <c r="Z9407" s="10">
        <v>42983</v>
      </c>
      <c r="AA9407" s="1" t="s">
        <v>276</v>
      </c>
      <c r="AB9407" s="1"/>
    </row>
    <row r="9408" spans="1:28" ht="60">
      <c r="A9408" s="10">
        <v>42969</v>
      </c>
      <c r="B9408" s="1"/>
      <c r="C9408" s="10">
        <v>42969</v>
      </c>
      <c r="D9408" s="1"/>
      <c r="E9408" s="3" t="s">
        <v>32</v>
      </c>
      <c r="F9408" s="1" t="s">
        <v>35</v>
      </c>
      <c r="G9408" s="1" t="s">
        <v>45</v>
      </c>
      <c r="H9408" s="1" t="s">
        <v>145</v>
      </c>
      <c r="I9408" s="1" t="s">
        <v>145</v>
      </c>
      <c r="J9408" s="1" t="s">
        <v>843</v>
      </c>
      <c r="K9408" s="1" t="s">
        <v>4967</v>
      </c>
      <c r="L9408" s="2" t="s">
        <v>7782</v>
      </c>
      <c r="M9408" s="1"/>
      <c r="N9408" s="1"/>
      <c r="O9408" s="1" t="s">
        <v>355</v>
      </c>
      <c r="P9408" s="1"/>
      <c r="Q9408" s="1"/>
      <c r="R9408" s="1"/>
      <c r="S9408" s="1"/>
      <c r="T9408" s="1"/>
      <c r="U9408" s="1" t="s">
        <v>23254</v>
      </c>
      <c r="V9408" s="1"/>
      <c r="W9408" s="1" t="s">
        <v>18675</v>
      </c>
      <c r="X9408" s="8" t="s">
        <v>649</v>
      </c>
      <c r="Y9408" s="1" t="s">
        <v>606</v>
      </c>
      <c r="Z9408" s="10">
        <v>42978</v>
      </c>
      <c r="AA9408" s="1" t="s">
        <v>275</v>
      </c>
      <c r="AB9408" s="10">
        <v>42978</v>
      </c>
    </row>
    <row r="9409" spans="1:28" ht="90">
      <c r="A9409" s="10">
        <v>42969</v>
      </c>
      <c r="B9409" s="1"/>
      <c r="C9409" s="10">
        <v>42969</v>
      </c>
      <c r="D9409" s="1"/>
      <c r="E9409" s="3" t="s">
        <v>32</v>
      </c>
      <c r="F9409" s="1" t="s">
        <v>33</v>
      </c>
      <c r="G9409" s="1" t="s">
        <v>52</v>
      </c>
      <c r="H9409" s="1" t="s">
        <v>100</v>
      </c>
      <c r="I9409" s="1" t="s">
        <v>145</v>
      </c>
      <c r="J9409" s="1" t="s">
        <v>1337</v>
      </c>
      <c r="K9409" s="1" t="s">
        <v>4969</v>
      </c>
      <c r="L9409" s="2" t="s">
        <v>7784</v>
      </c>
      <c r="M9409" s="1"/>
      <c r="N9409" s="1"/>
      <c r="O9409" s="1" t="s">
        <v>2882</v>
      </c>
      <c r="P9409" s="1"/>
      <c r="Q9409" s="1"/>
      <c r="R9409" s="1"/>
      <c r="S9409" s="1"/>
      <c r="T9409" s="1" t="s">
        <v>263</v>
      </c>
      <c r="U9409" s="1" t="s">
        <v>23254</v>
      </c>
      <c r="V9409" s="1"/>
      <c r="W9409" s="1" t="s">
        <v>18676</v>
      </c>
      <c r="X9409" s="8" t="s">
        <v>23259</v>
      </c>
      <c r="Y9409" s="1" t="s">
        <v>433</v>
      </c>
      <c r="Z9409" s="10">
        <v>43000</v>
      </c>
      <c r="AA9409" s="1" t="s">
        <v>276</v>
      </c>
      <c r="AB9409" s="1"/>
    </row>
    <row r="9410" spans="1:28" ht="60">
      <c r="A9410" s="10">
        <v>42969</v>
      </c>
      <c r="B9410" s="1"/>
      <c r="C9410" s="10">
        <v>42969</v>
      </c>
      <c r="D9410" s="1"/>
      <c r="E9410" s="3" t="s">
        <v>32</v>
      </c>
      <c r="F9410" s="1" t="s">
        <v>33</v>
      </c>
      <c r="G9410" s="1" t="s">
        <v>52</v>
      </c>
      <c r="H9410" s="1" t="s">
        <v>100</v>
      </c>
      <c r="I9410" s="1" t="s">
        <v>145</v>
      </c>
      <c r="J9410" s="1" t="s">
        <v>1338</v>
      </c>
      <c r="K9410" s="1" t="s">
        <v>4970</v>
      </c>
      <c r="L9410" s="2" t="s">
        <v>7785</v>
      </c>
      <c r="M9410" s="1" t="s">
        <v>14451</v>
      </c>
      <c r="N9410" s="1" t="s">
        <v>274</v>
      </c>
      <c r="O9410" s="1" t="s">
        <v>2882</v>
      </c>
      <c r="P9410" s="1"/>
      <c r="Q9410" s="1"/>
      <c r="R9410" s="1"/>
      <c r="S9410" s="1"/>
      <c r="T9410" s="1" t="s">
        <v>263</v>
      </c>
      <c r="U9410" s="1" t="s">
        <v>23253</v>
      </c>
      <c r="V9410" s="1"/>
      <c r="W9410" s="1" t="s">
        <v>18677</v>
      </c>
      <c r="X9410" s="8" t="s">
        <v>23259</v>
      </c>
      <c r="Y9410" s="1" t="s">
        <v>2882</v>
      </c>
      <c r="Z9410" s="1"/>
      <c r="AA9410" s="1" t="s">
        <v>275</v>
      </c>
      <c r="AB9410" s="1"/>
    </row>
    <row r="9411" spans="1:28" ht="30">
      <c r="A9411" s="10">
        <v>42969</v>
      </c>
      <c r="B9411" s="1"/>
      <c r="C9411" s="10">
        <v>42969</v>
      </c>
      <c r="D9411" s="1"/>
      <c r="E9411" s="3" t="s">
        <v>32</v>
      </c>
      <c r="F9411" s="1" t="s">
        <v>35</v>
      </c>
      <c r="G9411" s="1" t="s">
        <v>45</v>
      </c>
      <c r="H9411" s="1" t="s">
        <v>145</v>
      </c>
      <c r="I9411" s="1" t="s">
        <v>145</v>
      </c>
      <c r="J9411" s="1" t="s">
        <v>843</v>
      </c>
      <c r="K9411" s="1" t="s">
        <v>5017</v>
      </c>
      <c r="L9411" s="2" t="s">
        <v>5017</v>
      </c>
      <c r="M9411" s="1" t="s">
        <v>14474</v>
      </c>
      <c r="N9411" s="1" t="s">
        <v>274</v>
      </c>
      <c r="O9411" s="1" t="s">
        <v>567</v>
      </c>
      <c r="P9411" s="1"/>
      <c r="Q9411" s="1"/>
      <c r="R9411" s="1"/>
      <c r="S9411" s="1"/>
      <c r="T9411" s="1"/>
      <c r="U9411" s="1" t="s">
        <v>23254</v>
      </c>
      <c r="V9411" s="1"/>
      <c r="W9411" s="1" t="s">
        <v>17580</v>
      </c>
      <c r="X9411" s="8" t="s">
        <v>23259</v>
      </c>
      <c r="Y9411" s="1" t="s">
        <v>569</v>
      </c>
      <c r="Z9411" s="10">
        <v>42979</v>
      </c>
      <c r="AA9411" s="1" t="s">
        <v>276</v>
      </c>
      <c r="AB9411" s="1"/>
    </row>
    <row r="9412" spans="1:28">
      <c r="A9412" s="10">
        <v>42969</v>
      </c>
      <c r="B9412" s="1"/>
      <c r="C9412" s="10">
        <v>42969</v>
      </c>
      <c r="D9412" s="1"/>
      <c r="E9412" s="3" t="s">
        <v>32</v>
      </c>
      <c r="F9412" s="1" t="s">
        <v>35</v>
      </c>
      <c r="G9412" s="1" t="s">
        <v>47</v>
      </c>
      <c r="H9412" s="1" t="s">
        <v>145</v>
      </c>
      <c r="I9412" s="1" t="s">
        <v>145</v>
      </c>
      <c r="J9412" s="1" t="s">
        <v>843</v>
      </c>
      <c r="K9412" s="1"/>
      <c r="L9412" s="2"/>
      <c r="M9412" s="1"/>
      <c r="N9412" s="1"/>
      <c r="O9412" s="1" t="s">
        <v>606</v>
      </c>
      <c r="P9412" s="1"/>
      <c r="Q9412" s="1"/>
      <c r="R9412" s="1"/>
      <c r="S9412" s="1"/>
      <c r="T9412" s="1"/>
      <c r="U9412" s="1"/>
      <c r="V9412" s="1"/>
      <c r="W9412" s="1" t="s">
        <v>17580</v>
      </c>
      <c r="X9412" s="8"/>
      <c r="Y9412" s="1" t="s">
        <v>456</v>
      </c>
      <c r="Z9412" s="1"/>
      <c r="AA9412" s="1" t="s">
        <v>276</v>
      </c>
      <c r="AB9412" s="1"/>
    </row>
    <row r="9413" spans="1:28" ht="60">
      <c r="A9413" s="10">
        <v>42969</v>
      </c>
      <c r="B9413" s="1"/>
      <c r="C9413" s="10">
        <v>42969</v>
      </c>
      <c r="D9413" s="1"/>
      <c r="E9413" s="3" t="s">
        <v>32</v>
      </c>
      <c r="F9413" s="1" t="s">
        <v>35</v>
      </c>
      <c r="G9413" s="1" t="s">
        <v>45</v>
      </c>
      <c r="H9413" s="1" t="s">
        <v>145</v>
      </c>
      <c r="I9413" s="1" t="s">
        <v>145</v>
      </c>
      <c r="J9413" s="1" t="s">
        <v>1362</v>
      </c>
      <c r="K9413" s="1" t="s">
        <v>5060</v>
      </c>
      <c r="L9413" s="2" t="s">
        <v>7884</v>
      </c>
      <c r="M9413" s="1" t="s">
        <v>14488</v>
      </c>
      <c r="N9413" s="1" t="s">
        <v>274</v>
      </c>
      <c r="O9413" s="1" t="s">
        <v>606</v>
      </c>
      <c r="P9413" s="1"/>
      <c r="Q9413" s="1"/>
      <c r="R9413" s="1"/>
      <c r="S9413" s="1"/>
      <c r="T9413" s="1" t="s">
        <v>263</v>
      </c>
      <c r="U9413" s="1" t="s">
        <v>23253</v>
      </c>
      <c r="V9413" s="1"/>
      <c r="W9413" s="1" t="s">
        <v>18734</v>
      </c>
      <c r="X9413" s="8" t="s">
        <v>23258</v>
      </c>
      <c r="Y9413" s="1" t="s">
        <v>456</v>
      </c>
      <c r="Z9413" s="1"/>
      <c r="AA9413" s="1" t="s">
        <v>275</v>
      </c>
      <c r="AB9413" s="10">
        <v>42978</v>
      </c>
    </row>
    <row r="9414" spans="1:28" ht="45">
      <c r="A9414" s="10">
        <v>42969</v>
      </c>
      <c r="B9414" s="1"/>
      <c r="C9414" s="10">
        <v>42969</v>
      </c>
      <c r="D9414" s="1"/>
      <c r="E9414" s="3" t="s">
        <v>32</v>
      </c>
      <c r="F9414" s="1" t="s">
        <v>35</v>
      </c>
      <c r="G9414" s="1" t="s">
        <v>45</v>
      </c>
      <c r="H9414" s="1" t="s">
        <v>145</v>
      </c>
      <c r="I9414" s="1" t="s">
        <v>145</v>
      </c>
      <c r="J9414" s="1" t="s">
        <v>1009</v>
      </c>
      <c r="K9414" s="1" t="s">
        <v>5061</v>
      </c>
      <c r="L9414" s="2" t="s">
        <v>7886</v>
      </c>
      <c r="M9414" s="1" t="s">
        <v>14489</v>
      </c>
      <c r="N9414" s="1" t="s">
        <v>274</v>
      </c>
      <c r="O9414" s="1" t="s">
        <v>606</v>
      </c>
      <c r="P9414" s="1"/>
      <c r="Q9414" s="1"/>
      <c r="R9414" s="1"/>
      <c r="S9414" s="1"/>
      <c r="T9414" s="1"/>
      <c r="U9414" s="1" t="s">
        <v>23253</v>
      </c>
      <c r="V9414" s="1"/>
      <c r="W9414" s="1" t="s">
        <v>17580</v>
      </c>
      <c r="X9414" s="8" t="s">
        <v>649</v>
      </c>
      <c r="Y9414" s="1" t="s">
        <v>456</v>
      </c>
      <c r="Z9414" s="1"/>
      <c r="AA9414" s="1" t="s">
        <v>276</v>
      </c>
      <c r="AB9414" s="1"/>
    </row>
    <row r="9415" spans="1:28">
      <c r="A9415" s="10">
        <v>42970</v>
      </c>
      <c r="B9415" s="1"/>
      <c r="C9415" s="10">
        <v>42970</v>
      </c>
      <c r="D9415" s="1"/>
      <c r="E9415" s="3" t="s">
        <v>32</v>
      </c>
      <c r="F9415" s="1" t="s">
        <v>35</v>
      </c>
      <c r="G9415" s="1" t="s">
        <v>45</v>
      </c>
      <c r="H9415" s="1" t="s">
        <v>145</v>
      </c>
      <c r="I9415" s="1" t="s">
        <v>145</v>
      </c>
      <c r="J9415" s="1" t="s">
        <v>843</v>
      </c>
      <c r="K9415" s="1" t="s">
        <v>5063</v>
      </c>
      <c r="L9415" s="2" t="s">
        <v>5063</v>
      </c>
      <c r="M9415" s="1" t="s">
        <v>14492</v>
      </c>
      <c r="N9415" s="1" t="s">
        <v>274</v>
      </c>
      <c r="O9415" s="1" t="s">
        <v>569</v>
      </c>
      <c r="P9415" s="1"/>
      <c r="Q9415" s="1"/>
      <c r="R9415" s="1"/>
      <c r="S9415" s="1"/>
      <c r="T9415" s="1" t="s">
        <v>263</v>
      </c>
      <c r="U9415" s="1" t="s">
        <v>23254</v>
      </c>
      <c r="V9415" s="1"/>
      <c r="W9415" s="1" t="s">
        <v>18737</v>
      </c>
      <c r="X9415" s="8" t="s">
        <v>23259</v>
      </c>
      <c r="Y9415" s="1" t="s">
        <v>456</v>
      </c>
      <c r="Z9415" s="10">
        <v>42978</v>
      </c>
      <c r="AA9415" s="1" t="s">
        <v>276</v>
      </c>
      <c r="AB9415" s="1"/>
    </row>
    <row r="9416" spans="1:28" ht="45">
      <c r="A9416" s="10">
        <v>42971</v>
      </c>
      <c r="B9416" s="1"/>
      <c r="C9416" s="10">
        <v>42971</v>
      </c>
      <c r="D9416" s="1"/>
      <c r="E9416" s="3" t="s">
        <v>32</v>
      </c>
      <c r="F9416" s="1" t="s">
        <v>35</v>
      </c>
      <c r="G9416" s="1" t="s">
        <v>47</v>
      </c>
      <c r="H9416" s="1" t="s">
        <v>145</v>
      </c>
      <c r="I9416" s="1" t="s">
        <v>145</v>
      </c>
      <c r="J9416" s="1" t="s">
        <v>846</v>
      </c>
      <c r="K9416" s="1" t="s">
        <v>4971</v>
      </c>
      <c r="L9416" s="2" t="s">
        <v>7786</v>
      </c>
      <c r="M9416" s="1"/>
      <c r="N9416" s="1"/>
      <c r="O9416" s="1" t="s">
        <v>384</v>
      </c>
      <c r="P9416" s="1"/>
      <c r="Q9416" s="1"/>
      <c r="R9416" s="1"/>
      <c r="S9416" s="1"/>
      <c r="T9416" s="1" t="s">
        <v>263</v>
      </c>
      <c r="U9416" s="1" t="s">
        <v>23254</v>
      </c>
      <c r="V9416" s="1"/>
      <c r="W9416" s="1" t="s">
        <v>17580</v>
      </c>
      <c r="X9416" s="8"/>
      <c r="Y9416" s="1" t="s">
        <v>384</v>
      </c>
      <c r="Z9416" s="1"/>
      <c r="AA9416" s="1" t="s">
        <v>276</v>
      </c>
      <c r="AB9416" s="1"/>
    </row>
    <row r="9417" spans="1:28" ht="60">
      <c r="A9417" s="10">
        <v>42971</v>
      </c>
      <c r="B9417" s="1"/>
      <c r="C9417" s="10">
        <v>42971</v>
      </c>
      <c r="D9417" s="1"/>
      <c r="E9417" s="3" t="s">
        <v>32</v>
      </c>
      <c r="F9417" s="1" t="s">
        <v>35</v>
      </c>
      <c r="G9417" s="1" t="s">
        <v>47</v>
      </c>
      <c r="H9417" s="1" t="s">
        <v>145</v>
      </c>
      <c r="I9417" s="1" t="s">
        <v>145</v>
      </c>
      <c r="J9417" s="1" t="s">
        <v>844</v>
      </c>
      <c r="K9417" s="1" t="s">
        <v>4972</v>
      </c>
      <c r="L9417" s="2" t="s">
        <v>7787</v>
      </c>
      <c r="M9417" s="1"/>
      <c r="N9417" s="1"/>
      <c r="O9417" s="1" t="s">
        <v>384</v>
      </c>
      <c r="P9417" s="1"/>
      <c r="Q9417" s="1"/>
      <c r="R9417" s="1"/>
      <c r="S9417" s="1"/>
      <c r="T9417" s="1"/>
      <c r="U9417" s="1" t="s">
        <v>23253</v>
      </c>
      <c r="V9417" s="1"/>
      <c r="W9417" s="1" t="s">
        <v>18678</v>
      </c>
      <c r="X9417" s="8"/>
      <c r="Y9417" s="1" t="s">
        <v>384</v>
      </c>
      <c r="Z9417" s="1"/>
      <c r="AA9417" s="1" t="s">
        <v>275</v>
      </c>
      <c r="AB9417" s="10">
        <v>42973</v>
      </c>
    </row>
    <row r="9418" spans="1:28" ht="45">
      <c r="A9418" s="10">
        <v>42971</v>
      </c>
      <c r="B9418" s="1"/>
      <c r="C9418" s="10">
        <v>42971</v>
      </c>
      <c r="D9418" s="1"/>
      <c r="E9418" s="3" t="s">
        <v>32</v>
      </c>
      <c r="F9418" s="1" t="s">
        <v>33</v>
      </c>
      <c r="G9418" s="1" t="s">
        <v>53</v>
      </c>
      <c r="H9418" s="1" t="s">
        <v>145</v>
      </c>
      <c r="I9418" s="1" t="s">
        <v>145</v>
      </c>
      <c r="J9418" s="1" t="s">
        <v>1339</v>
      </c>
      <c r="K9418" s="1" t="s">
        <v>4973</v>
      </c>
      <c r="L9418" s="2" t="s">
        <v>7788</v>
      </c>
      <c r="M9418" s="1" t="s">
        <v>14452</v>
      </c>
      <c r="N9418" s="1" t="s">
        <v>274</v>
      </c>
      <c r="O9418" s="1" t="s">
        <v>311</v>
      </c>
      <c r="P9418" s="1"/>
      <c r="Q9418" s="1"/>
      <c r="R9418" s="1"/>
      <c r="S9418" s="1"/>
      <c r="T9418" s="1" t="s">
        <v>264</v>
      </c>
      <c r="U9418" s="1" t="s">
        <v>23255</v>
      </c>
      <c r="V9418" s="1"/>
      <c r="W9418" s="1" t="s">
        <v>17580</v>
      </c>
      <c r="X9418" s="8"/>
      <c r="Y9418" s="1" t="s">
        <v>365</v>
      </c>
      <c r="Z9418" s="1"/>
      <c r="AA9418" s="1" t="s">
        <v>276</v>
      </c>
      <c r="AB9418" s="1"/>
    </row>
    <row r="9419" spans="1:28" ht="45">
      <c r="A9419" s="10">
        <v>42971</v>
      </c>
      <c r="B9419" s="1"/>
      <c r="C9419" s="10">
        <v>42971</v>
      </c>
      <c r="D9419" s="1"/>
      <c r="E9419" s="3" t="s">
        <v>32</v>
      </c>
      <c r="F9419" s="1" t="s">
        <v>33</v>
      </c>
      <c r="G9419" s="1" t="s">
        <v>53</v>
      </c>
      <c r="H9419" s="1" t="s">
        <v>145</v>
      </c>
      <c r="I9419" s="1" t="s">
        <v>145</v>
      </c>
      <c r="J9419" s="1" t="s">
        <v>1340</v>
      </c>
      <c r="K9419" s="1" t="s">
        <v>4974</v>
      </c>
      <c r="L9419" s="2" t="s">
        <v>7789</v>
      </c>
      <c r="M9419" s="1" t="s">
        <v>14453</v>
      </c>
      <c r="N9419" s="1" t="s">
        <v>274</v>
      </c>
      <c r="O9419" s="1" t="s">
        <v>311</v>
      </c>
      <c r="P9419" s="1"/>
      <c r="Q9419" s="1"/>
      <c r="R9419" s="1"/>
      <c r="S9419" s="1"/>
      <c r="T9419" s="1" t="s">
        <v>263</v>
      </c>
      <c r="U9419" s="1" t="s">
        <v>23254</v>
      </c>
      <c r="V9419" s="1"/>
      <c r="W9419" s="1" t="s">
        <v>17580</v>
      </c>
      <c r="X9419" s="8"/>
      <c r="Y9419" s="1" t="s">
        <v>365</v>
      </c>
      <c r="Z9419" s="1"/>
      <c r="AA9419" s="1" t="s">
        <v>276</v>
      </c>
      <c r="AB9419" s="1"/>
    </row>
    <row r="9420" spans="1:28" ht="60">
      <c r="A9420" s="10">
        <v>42972</v>
      </c>
      <c r="B9420" s="1"/>
      <c r="C9420" s="10">
        <v>42972</v>
      </c>
      <c r="D9420" s="1"/>
      <c r="E9420" s="3" t="s">
        <v>32</v>
      </c>
      <c r="F9420" s="1" t="s">
        <v>33</v>
      </c>
      <c r="G9420" s="1" t="s">
        <v>53</v>
      </c>
      <c r="H9420" s="1" t="s">
        <v>145</v>
      </c>
      <c r="I9420" s="1" t="s">
        <v>145</v>
      </c>
      <c r="J9420" s="1" t="s">
        <v>1341</v>
      </c>
      <c r="K9420" s="1" t="s">
        <v>4975</v>
      </c>
      <c r="L9420" s="2" t="s">
        <v>7790</v>
      </c>
      <c r="M9420" s="1"/>
      <c r="N9420" s="1"/>
      <c r="O9420" s="1" t="s">
        <v>311</v>
      </c>
      <c r="P9420" s="1"/>
      <c r="Q9420" s="1"/>
      <c r="R9420" s="1"/>
      <c r="S9420" s="1"/>
      <c r="T9420" s="1"/>
      <c r="U9420" s="1" t="s">
        <v>23253</v>
      </c>
      <c r="V9420" s="1"/>
      <c r="W9420" s="1" t="s">
        <v>17580</v>
      </c>
      <c r="X9420" s="8"/>
      <c r="Y9420" s="1" t="s">
        <v>392</v>
      </c>
      <c r="Z9420" s="1"/>
      <c r="AA9420" s="1" t="s">
        <v>276</v>
      </c>
      <c r="AB9420" s="1"/>
    </row>
    <row r="9421" spans="1:28" ht="45">
      <c r="A9421" s="10">
        <v>42972</v>
      </c>
      <c r="B9421" s="1"/>
      <c r="C9421" s="10">
        <v>42972</v>
      </c>
      <c r="D9421" s="1"/>
      <c r="E9421" s="3" t="s">
        <v>32</v>
      </c>
      <c r="F9421" s="1" t="s">
        <v>33</v>
      </c>
      <c r="G9421" s="1" t="s">
        <v>53</v>
      </c>
      <c r="H9421" s="1" t="s">
        <v>145</v>
      </c>
      <c r="I9421" s="1" t="s">
        <v>145</v>
      </c>
      <c r="J9421" s="1" t="s">
        <v>1342</v>
      </c>
      <c r="K9421" s="1" t="s">
        <v>4976</v>
      </c>
      <c r="L9421" s="2" t="s">
        <v>7791</v>
      </c>
      <c r="M9421" s="1"/>
      <c r="N9421" s="1"/>
      <c r="O9421" s="1" t="s">
        <v>311</v>
      </c>
      <c r="P9421" s="1"/>
      <c r="Q9421" s="1"/>
      <c r="R9421" s="1"/>
      <c r="S9421" s="1"/>
      <c r="T9421" s="1" t="s">
        <v>264</v>
      </c>
      <c r="U9421" s="1" t="s">
        <v>23254</v>
      </c>
      <c r="V9421" s="1"/>
      <c r="W9421" s="1" t="s">
        <v>17580</v>
      </c>
      <c r="X9421" s="8"/>
      <c r="Y9421" s="1" t="s">
        <v>309</v>
      </c>
      <c r="Z9421" s="1"/>
      <c r="AA9421" s="1" t="s">
        <v>276</v>
      </c>
      <c r="AB9421" s="1"/>
    </row>
    <row r="9422" spans="1:28" ht="45">
      <c r="A9422" s="10">
        <v>42972</v>
      </c>
      <c r="B9422" s="1"/>
      <c r="C9422" s="10">
        <v>42972</v>
      </c>
      <c r="D9422" s="1"/>
      <c r="E9422" s="3" t="s">
        <v>32</v>
      </c>
      <c r="F9422" s="1" t="s">
        <v>33</v>
      </c>
      <c r="G9422" s="1" t="s">
        <v>53</v>
      </c>
      <c r="H9422" s="1" t="s">
        <v>145</v>
      </c>
      <c r="I9422" s="1" t="s">
        <v>145</v>
      </c>
      <c r="J9422" s="1" t="s">
        <v>1343</v>
      </c>
      <c r="K9422" s="1" t="s">
        <v>4977</v>
      </c>
      <c r="L9422" s="2" t="s">
        <v>7792</v>
      </c>
      <c r="M9422" s="1"/>
      <c r="N9422" s="1"/>
      <c r="O9422" s="1" t="s">
        <v>311</v>
      </c>
      <c r="P9422" s="1"/>
      <c r="Q9422" s="1"/>
      <c r="R9422" s="1"/>
      <c r="S9422" s="1"/>
      <c r="T9422" s="1" t="s">
        <v>263</v>
      </c>
      <c r="U9422" s="1" t="s">
        <v>23254</v>
      </c>
      <c r="V9422" s="1"/>
      <c r="W9422" s="1" t="s">
        <v>17580</v>
      </c>
      <c r="X9422" s="8"/>
      <c r="Y9422" s="1" t="s">
        <v>532</v>
      </c>
      <c r="Z9422" s="1"/>
      <c r="AA9422" s="1" t="s">
        <v>276</v>
      </c>
      <c r="AB9422" s="1"/>
    </row>
    <row r="9423" spans="1:28" ht="60">
      <c r="A9423" s="10">
        <v>42972</v>
      </c>
      <c r="B9423" s="1"/>
      <c r="C9423" s="10">
        <v>42972</v>
      </c>
      <c r="D9423" s="1"/>
      <c r="E9423" s="3" t="s">
        <v>32</v>
      </c>
      <c r="F9423" s="1" t="s">
        <v>33</v>
      </c>
      <c r="G9423" s="1" t="s">
        <v>53</v>
      </c>
      <c r="H9423" s="1" t="s">
        <v>145</v>
      </c>
      <c r="I9423" s="1" t="s">
        <v>145</v>
      </c>
      <c r="J9423" s="1" t="s">
        <v>1344</v>
      </c>
      <c r="K9423" s="1" t="s">
        <v>4978</v>
      </c>
      <c r="L9423" s="2" t="s">
        <v>7794</v>
      </c>
      <c r="M9423" s="1"/>
      <c r="N9423" s="1"/>
      <c r="O9423" s="1" t="s">
        <v>311</v>
      </c>
      <c r="P9423" s="1"/>
      <c r="Q9423" s="1"/>
      <c r="R9423" s="1"/>
      <c r="S9423" s="1"/>
      <c r="T9423" s="1" t="s">
        <v>264</v>
      </c>
      <c r="U9423" s="1" t="s">
        <v>23254</v>
      </c>
      <c r="V9423" s="1"/>
      <c r="W9423" s="1" t="s">
        <v>17580</v>
      </c>
      <c r="X9423" s="8"/>
      <c r="Y9423" s="1" t="s">
        <v>309</v>
      </c>
      <c r="Z9423" s="1"/>
      <c r="AA9423" s="1" t="s">
        <v>276</v>
      </c>
      <c r="AB9423" s="1"/>
    </row>
    <row r="9424" spans="1:28" ht="60">
      <c r="A9424" s="10">
        <v>42972</v>
      </c>
      <c r="B9424" s="1"/>
      <c r="C9424" s="10">
        <v>42972</v>
      </c>
      <c r="D9424" s="1"/>
      <c r="E9424" s="3" t="s">
        <v>32</v>
      </c>
      <c r="F9424" s="1" t="s">
        <v>33</v>
      </c>
      <c r="G9424" s="1" t="s">
        <v>53</v>
      </c>
      <c r="H9424" s="1" t="s">
        <v>145</v>
      </c>
      <c r="I9424" s="1" t="s">
        <v>145</v>
      </c>
      <c r="J9424" s="1" t="s">
        <v>1345</v>
      </c>
      <c r="K9424" s="1" t="s">
        <v>4979</v>
      </c>
      <c r="L9424" s="2" t="s">
        <v>7795</v>
      </c>
      <c r="M9424" s="1"/>
      <c r="N9424" s="1"/>
      <c r="O9424" s="1" t="s">
        <v>311</v>
      </c>
      <c r="P9424" s="1"/>
      <c r="Q9424" s="1"/>
      <c r="R9424" s="1"/>
      <c r="S9424" s="1"/>
      <c r="T9424" s="1"/>
      <c r="U9424" s="1" t="s">
        <v>23254</v>
      </c>
      <c r="V9424" s="1"/>
      <c r="W9424" s="1" t="s">
        <v>17580</v>
      </c>
      <c r="X9424" s="8"/>
      <c r="Y9424" s="1" t="s">
        <v>365</v>
      </c>
      <c r="Z9424" s="1"/>
      <c r="AA9424" s="1" t="s">
        <v>276</v>
      </c>
      <c r="AB9424" s="1"/>
    </row>
    <row r="9425" spans="1:28" ht="30">
      <c r="A9425" s="10">
        <v>42972</v>
      </c>
      <c r="B9425" s="1"/>
      <c r="C9425" s="10">
        <v>42972</v>
      </c>
      <c r="D9425" s="1"/>
      <c r="E9425" s="3" t="s">
        <v>32</v>
      </c>
      <c r="F9425" s="1" t="s">
        <v>33</v>
      </c>
      <c r="G9425" s="1" t="s">
        <v>52</v>
      </c>
      <c r="H9425" s="1" t="s">
        <v>100</v>
      </c>
      <c r="I9425" s="1" t="s">
        <v>145</v>
      </c>
      <c r="J9425" s="1" t="s">
        <v>779</v>
      </c>
      <c r="K9425" s="1" t="s">
        <v>4980</v>
      </c>
      <c r="L9425" s="2" t="s">
        <v>7796</v>
      </c>
      <c r="M9425" s="1"/>
      <c r="N9425" s="1"/>
      <c r="O9425" s="1" t="s">
        <v>439</v>
      </c>
      <c r="P9425" s="1"/>
      <c r="Q9425" s="1"/>
      <c r="R9425" s="1"/>
      <c r="S9425" s="1"/>
      <c r="T9425" s="1" t="s">
        <v>262</v>
      </c>
      <c r="U9425" s="1" t="s">
        <v>23254</v>
      </c>
      <c r="V9425" s="1"/>
      <c r="W9425" s="1" t="s">
        <v>18680</v>
      </c>
      <c r="X9425" s="8" t="s">
        <v>23259</v>
      </c>
      <c r="Y9425" s="1" t="s">
        <v>2883</v>
      </c>
      <c r="Z9425" s="1"/>
      <c r="AA9425" s="1" t="s">
        <v>276</v>
      </c>
      <c r="AB9425" s="1"/>
    </row>
    <row r="9426" spans="1:28" ht="30">
      <c r="A9426" s="10">
        <v>42972</v>
      </c>
      <c r="B9426" s="1"/>
      <c r="C9426" s="10">
        <v>42972</v>
      </c>
      <c r="D9426" s="1"/>
      <c r="E9426" s="3" t="s">
        <v>32</v>
      </c>
      <c r="F9426" s="1" t="s">
        <v>33</v>
      </c>
      <c r="G9426" s="1" t="s">
        <v>52</v>
      </c>
      <c r="H9426" s="1" t="s">
        <v>100</v>
      </c>
      <c r="I9426" s="1" t="s">
        <v>145</v>
      </c>
      <c r="J9426" s="1" t="s">
        <v>1346</v>
      </c>
      <c r="K9426" s="1" t="s">
        <v>4981</v>
      </c>
      <c r="L9426" s="2" t="s">
        <v>7797</v>
      </c>
      <c r="M9426" s="1" t="s">
        <v>14455</v>
      </c>
      <c r="N9426" s="1" t="s">
        <v>274</v>
      </c>
      <c r="O9426" s="1" t="s">
        <v>354</v>
      </c>
      <c r="P9426" s="1"/>
      <c r="Q9426" s="1"/>
      <c r="R9426" s="1"/>
      <c r="S9426" s="1"/>
      <c r="T9426" s="1"/>
      <c r="U9426" s="1" t="s">
        <v>23253</v>
      </c>
      <c r="V9426" s="1"/>
      <c r="W9426" s="1" t="s">
        <v>18682</v>
      </c>
      <c r="X9426" s="8" t="s">
        <v>15631</v>
      </c>
      <c r="Y9426" s="1" t="s">
        <v>354</v>
      </c>
      <c r="Z9426" s="1"/>
      <c r="AA9426" s="1" t="s">
        <v>275</v>
      </c>
      <c r="AB9426" s="10">
        <v>42972</v>
      </c>
    </row>
    <row r="9427" spans="1:28" ht="30">
      <c r="A9427" s="10">
        <v>42972</v>
      </c>
      <c r="B9427" s="1"/>
      <c r="C9427" s="10">
        <v>42972</v>
      </c>
      <c r="D9427" s="1"/>
      <c r="E9427" s="3" t="s">
        <v>32</v>
      </c>
      <c r="F9427" s="1" t="s">
        <v>33</v>
      </c>
      <c r="G9427" s="1" t="s">
        <v>52</v>
      </c>
      <c r="H9427" s="1" t="s">
        <v>100</v>
      </c>
      <c r="I9427" s="1" t="s">
        <v>145</v>
      </c>
      <c r="J9427" s="1" t="s">
        <v>779</v>
      </c>
      <c r="K9427" s="1" t="s">
        <v>4982</v>
      </c>
      <c r="L9427" s="2" t="s">
        <v>7798</v>
      </c>
      <c r="M9427" s="1"/>
      <c r="N9427" s="1"/>
      <c r="O9427" s="1" t="s">
        <v>439</v>
      </c>
      <c r="P9427" s="1"/>
      <c r="Q9427" s="1"/>
      <c r="R9427" s="1"/>
      <c r="S9427" s="1"/>
      <c r="T9427" s="1" t="s">
        <v>262</v>
      </c>
      <c r="U9427" s="1" t="s">
        <v>23254</v>
      </c>
      <c r="V9427" s="1"/>
      <c r="W9427" s="1" t="s">
        <v>18684</v>
      </c>
      <c r="X9427" s="8" t="s">
        <v>23259</v>
      </c>
      <c r="Y9427" s="1" t="s">
        <v>2883</v>
      </c>
      <c r="Z9427" s="1"/>
      <c r="AA9427" s="1" t="s">
        <v>276</v>
      </c>
      <c r="AB9427" s="1"/>
    </row>
    <row r="9428" spans="1:28" ht="30">
      <c r="A9428" s="10">
        <v>42972</v>
      </c>
      <c r="B9428" s="1"/>
      <c r="C9428" s="10">
        <v>42972</v>
      </c>
      <c r="D9428" s="1"/>
      <c r="E9428" s="3" t="s">
        <v>32</v>
      </c>
      <c r="F9428" s="1" t="s">
        <v>33</v>
      </c>
      <c r="G9428" s="1" t="s">
        <v>52</v>
      </c>
      <c r="H9428" s="1" t="s">
        <v>100</v>
      </c>
      <c r="I9428" s="1" t="s">
        <v>145</v>
      </c>
      <c r="J9428" s="1" t="s">
        <v>1347</v>
      </c>
      <c r="K9428" s="1" t="s">
        <v>4983</v>
      </c>
      <c r="L9428" s="2" t="s">
        <v>7799</v>
      </c>
      <c r="M9428" s="1" t="s">
        <v>14456</v>
      </c>
      <c r="N9428" s="1" t="s">
        <v>274</v>
      </c>
      <c r="O9428" s="1" t="s">
        <v>439</v>
      </c>
      <c r="P9428" s="1"/>
      <c r="Q9428" s="1"/>
      <c r="R9428" s="1"/>
      <c r="S9428" s="1"/>
      <c r="T9428" s="1"/>
      <c r="U9428" s="1" t="s">
        <v>23254</v>
      </c>
      <c r="V9428" s="1"/>
      <c r="W9428" s="1" t="s">
        <v>18686</v>
      </c>
      <c r="X9428" s="8"/>
      <c r="Y9428" s="1" t="s">
        <v>2907</v>
      </c>
      <c r="Z9428" s="1"/>
      <c r="AA9428" s="1" t="s">
        <v>276</v>
      </c>
      <c r="AB9428" s="1"/>
    </row>
    <row r="9429" spans="1:28" ht="45">
      <c r="A9429" s="10">
        <v>42972</v>
      </c>
      <c r="B9429" s="1"/>
      <c r="C9429" s="10">
        <v>42972</v>
      </c>
      <c r="D9429" s="1"/>
      <c r="E9429" s="3" t="s">
        <v>32</v>
      </c>
      <c r="F9429" s="1" t="s">
        <v>33</v>
      </c>
      <c r="G9429" s="1" t="s">
        <v>52</v>
      </c>
      <c r="H9429" s="1" t="s">
        <v>100</v>
      </c>
      <c r="I9429" s="1" t="s">
        <v>145</v>
      </c>
      <c r="J9429" s="1" t="s">
        <v>1348</v>
      </c>
      <c r="K9429" s="1" t="s">
        <v>4984</v>
      </c>
      <c r="L9429" s="2" t="s">
        <v>7800</v>
      </c>
      <c r="M9429" s="1" t="s">
        <v>14457</v>
      </c>
      <c r="N9429" s="1" t="s">
        <v>274</v>
      </c>
      <c r="O9429" s="1" t="s">
        <v>354</v>
      </c>
      <c r="P9429" s="1"/>
      <c r="Q9429" s="1"/>
      <c r="R9429" s="1"/>
      <c r="S9429" s="1"/>
      <c r="T9429" s="1"/>
      <c r="U9429" s="1" t="s">
        <v>23253</v>
      </c>
      <c r="V9429" s="1"/>
      <c r="W9429" s="1" t="s">
        <v>18687</v>
      </c>
      <c r="X9429" s="8" t="s">
        <v>15631</v>
      </c>
      <c r="Y9429" s="1" t="s">
        <v>354</v>
      </c>
      <c r="Z9429" s="1"/>
      <c r="AA9429" s="1" t="s">
        <v>275</v>
      </c>
      <c r="AB9429" s="10">
        <v>42972</v>
      </c>
    </row>
    <row r="9430" spans="1:28" ht="45">
      <c r="A9430" s="10">
        <v>42973</v>
      </c>
      <c r="B9430" s="1"/>
      <c r="C9430" s="10">
        <v>42973</v>
      </c>
      <c r="D9430" s="1"/>
      <c r="E9430" s="3" t="s">
        <v>32</v>
      </c>
      <c r="F9430" s="1" t="s">
        <v>35</v>
      </c>
      <c r="G9430" s="1" t="s">
        <v>47</v>
      </c>
      <c r="H9430" s="1" t="s">
        <v>145</v>
      </c>
      <c r="I9430" s="1" t="s">
        <v>145</v>
      </c>
      <c r="J9430" s="1" t="s">
        <v>844</v>
      </c>
      <c r="K9430" s="1" t="s">
        <v>4985</v>
      </c>
      <c r="L9430" s="2" t="s">
        <v>7801</v>
      </c>
      <c r="M9430" s="1"/>
      <c r="N9430" s="1"/>
      <c r="O9430" s="1" t="s">
        <v>384</v>
      </c>
      <c r="P9430" s="1"/>
      <c r="Q9430" s="1"/>
      <c r="R9430" s="1"/>
      <c r="S9430" s="1"/>
      <c r="T9430" s="1" t="s">
        <v>270</v>
      </c>
      <c r="U9430" s="1" t="s">
        <v>23254</v>
      </c>
      <c r="V9430" s="1"/>
      <c r="W9430" s="1" t="s">
        <v>17580</v>
      </c>
      <c r="X9430" s="8"/>
      <c r="Y9430" s="1" t="s">
        <v>384</v>
      </c>
      <c r="Z9430" s="1"/>
      <c r="AA9430" s="1" t="s">
        <v>276</v>
      </c>
      <c r="AB9430" s="1"/>
    </row>
    <row r="9431" spans="1:28" ht="45">
      <c r="A9431" s="10">
        <v>42973</v>
      </c>
      <c r="B9431" s="1"/>
      <c r="C9431" s="10">
        <v>42973</v>
      </c>
      <c r="D9431" s="1"/>
      <c r="E9431" s="3" t="s">
        <v>32</v>
      </c>
      <c r="F9431" s="1" t="s">
        <v>35</v>
      </c>
      <c r="G9431" s="1" t="s">
        <v>47</v>
      </c>
      <c r="H9431" s="1" t="s">
        <v>145</v>
      </c>
      <c r="I9431" s="1" t="s">
        <v>145</v>
      </c>
      <c r="J9431" s="1" t="s">
        <v>844</v>
      </c>
      <c r="K9431" s="1" t="s">
        <v>4986</v>
      </c>
      <c r="L9431" s="2" t="s">
        <v>7802</v>
      </c>
      <c r="M9431" s="1"/>
      <c r="N9431" s="1"/>
      <c r="O9431" s="1" t="s">
        <v>384</v>
      </c>
      <c r="P9431" s="1"/>
      <c r="Q9431" s="1"/>
      <c r="R9431" s="1"/>
      <c r="S9431" s="1"/>
      <c r="T9431" s="1"/>
      <c r="U9431" s="1" t="s">
        <v>23253</v>
      </c>
      <c r="V9431" s="1"/>
      <c r="W9431" s="1" t="s">
        <v>17580</v>
      </c>
      <c r="X9431" s="8"/>
      <c r="Y9431" s="1" t="s">
        <v>384</v>
      </c>
      <c r="Z9431" s="1"/>
      <c r="AA9431" s="1" t="s">
        <v>276</v>
      </c>
      <c r="AB9431" s="1"/>
    </row>
    <row r="9432" spans="1:28" ht="45">
      <c r="A9432" s="10">
        <v>42973</v>
      </c>
      <c r="B9432" s="1"/>
      <c r="C9432" s="10">
        <v>42973</v>
      </c>
      <c r="D9432" s="1"/>
      <c r="E9432" s="3" t="s">
        <v>32</v>
      </c>
      <c r="F9432" s="1" t="s">
        <v>35</v>
      </c>
      <c r="G9432" s="1" t="s">
        <v>47</v>
      </c>
      <c r="H9432" s="1" t="s">
        <v>145</v>
      </c>
      <c r="I9432" s="1" t="s">
        <v>145</v>
      </c>
      <c r="J9432" s="1" t="s">
        <v>847</v>
      </c>
      <c r="K9432" s="1" t="s">
        <v>4987</v>
      </c>
      <c r="L9432" s="2" t="s">
        <v>7803</v>
      </c>
      <c r="M9432" s="1"/>
      <c r="N9432" s="1"/>
      <c r="O9432" s="1" t="s">
        <v>384</v>
      </c>
      <c r="P9432" s="1"/>
      <c r="Q9432" s="1"/>
      <c r="R9432" s="1"/>
      <c r="S9432" s="1"/>
      <c r="T9432" s="1"/>
      <c r="U9432" s="1" t="s">
        <v>23253</v>
      </c>
      <c r="V9432" s="1"/>
      <c r="W9432" s="1" t="s">
        <v>17580</v>
      </c>
      <c r="X9432" s="8"/>
      <c r="Y9432" s="1" t="s">
        <v>384</v>
      </c>
      <c r="Z9432" s="1"/>
      <c r="AA9432" s="1" t="s">
        <v>276</v>
      </c>
      <c r="AB9432" s="1"/>
    </row>
    <row r="9433" spans="1:28" ht="60">
      <c r="A9433" s="10">
        <v>42973</v>
      </c>
      <c r="B9433" s="1"/>
      <c r="C9433" s="10">
        <v>42973</v>
      </c>
      <c r="D9433" s="1"/>
      <c r="E9433" s="3" t="s">
        <v>32</v>
      </c>
      <c r="F9433" s="1" t="s">
        <v>35</v>
      </c>
      <c r="G9433" s="1" t="s">
        <v>47</v>
      </c>
      <c r="H9433" s="1" t="s">
        <v>145</v>
      </c>
      <c r="I9433" s="1" t="s">
        <v>145</v>
      </c>
      <c r="J9433" s="1" t="s">
        <v>844</v>
      </c>
      <c r="K9433" s="1" t="s">
        <v>4988</v>
      </c>
      <c r="L9433" s="2" t="s">
        <v>7804</v>
      </c>
      <c r="M9433" s="1"/>
      <c r="N9433" s="1"/>
      <c r="O9433" s="1" t="s">
        <v>384</v>
      </c>
      <c r="P9433" s="1"/>
      <c r="Q9433" s="1"/>
      <c r="R9433" s="1"/>
      <c r="S9433" s="1"/>
      <c r="T9433" s="1"/>
      <c r="U9433" s="1" t="s">
        <v>23253</v>
      </c>
      <c r="V9433" s="1"/>
      <c r="W9433" s="1" t="s">
        <v>17580</v>
      </c>
      <c r="X9433" s="8"/>
      <c r="Y9433" s="1" t="s">
        <v>384</v>
      </c>
      <c r="Z9433" s="1"/>
      <c r="AA9433" s="1" t="s">
        <v>276</v>
      </c>
      <c r="AB9433" s="1"/>
    </row>
    <row r="9434" spans="1:28" ht="60">
      <c r="A9434" s="10">
        <v>42973</v>
      </c>
      <c r="B9434" s="1"/>
      <c r="C9434" s="10">
        <v>42973</v>
      </c>
      <c r="D9434" s="1"/>
      <c r="E9434" s="3" t="s">
        <v>32</v>
      </c>
      <c r="F9434" s="1" t="s">
        <v>35</v>
      </c>
      <c r="G9434" s="1" t="s">
        <v>47</v>
      </c>
      <c r="H9434" s="1" t="s">
        <v>145</v>
      </c>
      <c r="I9434" s="1" t="s">
        <v>145</v>
      </c>
      <c r="J9434" s="1" t="s">
        <v>844</v>
      </c>
      <c r="K9434" s="1" t="s">
        <v>4989</v>
      </c>
      <c r="L9434" s="2" t="s">
        <v>7805</v>
      </c>
      <c r="M9434" s="1"/>
      <c r="N9434" s="1"/>
      <c r="O9434" s="1" t="s">
        <v>384</v>
      </c>
      <c r="P9434" s="1"/>
      <c r="Q9434" s="1"/>
      <c r="R9434" s="1"/>
      <c r="S9434" s="1"/>
      <c r="T9434" s="1"/>
      <c r="U9434" s="1" t="s">
        <v>23254</v>
      </c>
      <c r="V9434" s="1"/>
      <c r="W9434" s="1" t="s">
        <v>17580</v>
      </c>
      <c r="X9434" s="8"/>
      <c r="Y9434" s="1" t="s">
        <v>384</v>
      </c>
      <c r="Z9434" s="1"/>
      <c r="AA9434" s="1" t="s">
        <v>276</v>
      </c>
      <c r="AB9434" s="1"/>
    </row>
    <row r="9435" spans="1:28" ht="30">
      <c r="A9435" s="10">
        <v>42973</v>
      </c>
      <c r="B9435" s="1"/>
      <c r="C9435" s="10">
        <v>42973</v>
      </c>
      <c r="D9435" s="1"/>
      <c r="E9435" s="3" t="s">
        <v>32</v>
      </c>
      <c r="F9435" s="1" t="s">
        <v>35</v>
      </c>
      <c r="G9435" s="1" t="s">
        <v>46</v>
      </c>
      <c r="H9435" s="1" t="s">
        <v>145</v>
      </c>
      <c r="I9435" s="1" t="s">
        <v>145</v>
      </c>
      <c r="J9435" s="1" t="s">
        <v>729</v>
      </c>
      <c r="K9435" s="1" t="s">
        <v>4990</v>
      </c>
      <c r="L9435" s="2" t="s">
        <v>7806</v>
      </c>
      <c r="M9435" s="1"/>
      <c r="N9435" s="1"/>
      <c r="O9435" s="1" t="s">
        <v>582</v>
      </c>
      <c r="P9435" s="1"/>
      <c r="Q9435" s="1"/>
      <c r="R9435" s="1"/>
      <c r="S9435" s="1"/>
      <c r="T9435" s="1" t="s">
        <v>263</v>
      </c>
      <c r="U9435" s="1" t="s">
        <v>23253</v>
      </c>
      <c r="V9435" s="1"/>
      <c r="W9435" s="1" t="s">
        <v>17580</v>
      </c>
      <c r="X9435" s="8"/>
      <c r="Y9435" s="1" t="s">
        <v>308</v>
      </c>
      <c r="Z9435" s="1"/>
      <c r="AA9435" s="1" t="s">
        <v>275</v>
      </c>
      <c r="AB9435" s="10">
        <v>43053</v>
      </c>
    </row>
    <row r="9436" spans="1:28" ht="60">
      <c r="A9436" s="10">
        <v>42973</v>
      </c>
      <c r="B9436" s="1"/>
      <c r="C9436" s="10">
        <v>42973</v>
      </c>
      <c r="D9436" s="1"/>
      <c r="E9436" s="3" t="s">
        <v>32</v>
      </c>
      <c r="F9436" s="1" t="s">
        <v>35</v>
      </c>
      <c r="G9436" s="1" t="s">
        <v>47</v>
      </c>
      <c r="H9436" s="1" t="s">
        <v>145</v>
      </c>
      <c r="I9436" s="1" t="s">
        <v>145</v>
      </c>
      <c r="J9436" s="1" t="s">
        <v>846</v>
      </c>
      <c r="K9436" s="1" t="s">
        <v>4991</v>
      </c>
      <c r="L9436" s="2" t="s">
        <v>7807</v>
      </c>
      <c r="M9436" s="1"/>
      <c r="N9436" s="1"/>
      <c r="O9436" s="1" t="s">
        <v>384</v>
      </c>
      <c r="P9436" s="1"/>
      <c r="Q9436" s="1"/>
      <c r="R9436" s="1"/>
      <c r="S9436" s="1"/>
      <c r="T9436" s="1"/>
      <c r="U9436" s="1" t="s">
        <v>23255</v>
      </c>
      <c r="V9436" s="1"/>
      <c r="W9436" s="1" t="s">
        <v>17580</v>
      </c>
      <c r="X9436" s="8"/>
      <c r="Y9436" s="1" t="s">
        <v>384</v>
      </c>
      <c r="Z9436" s="1"/>
      <c r="AA9436" s="1" t="s">
        <v>276</v>
      </c>
      <c r="AB9436" s="1"/>
    </row>
    <row r="9437" spans="1:28">
      <c r="A9437" s="10">
        <v>42973</v>
      </c>
      <c r="B9437" s="1"/>
      <c r="C9437" s="10">
        <v>42973</v>
      </c>
      <c r="D9437" s="1"/>
      <c r="E9437" s="3" t="s">
        <v>32</v>
      </c>
      <c r="F9437" s="1" t="s">
        <v>35</v>
      </c>
      <c r="G9437" s="1" t="s">
        <v>46</v>
      </c>
      <c r="H9437" s="1" t="s">
        <v>145</v>
      </c>
      <c r="I9437" s="1" t="s">
        <v>145</v>
      </c>
      <c r="J9437" s="1" t="s">
        <v>758</v>
      </c>
      <c r="K9437" s="1" t="s">
        <v>4992</v>
      </c>
      <c r="L9437" s="2" t="s">
        <v>7808</v>
      </c>
      <c r="M9437" s="1"/>
      <c r="N9437" s="1"/>
      <c r="O9437" s="1" t="s">
        <v>582</v>
      </c>
      <c r="P9437" s="1"/>
      <c r="Q9437" s="1"/>
      <c r="R9437" s="1"/>
      <c r="S9437" s="1"/>
      <c r="T9437" s="1"/>
      <c r="U9437" s="1" t="s">
        <v>23254</v>
      </c>
      <c r="V9437" s="1"/>
      <c r="W9437" s="1" t="s">
        <v>17580</v>
      </c>
      <c r="X9437" s="8"/>
      <c r="Y9437" s="1" t="s">
        <v>381</v>
      </c>
      <c r="Z9437" s="1"/>
      <c r="AA9437" s="1" t="s">
        <v>276</v>
      </c>
      <c r="AB9437" s="1"/>
    </row>
    <row r="9438" spans="1:28" ht="30">
      <c r="A9438" s="10">
        <v>42973</v>
      </c>
      <c r="B9438" s="1"/>
      <c r="C9438" s="10">
        <v>42973</v>
      </c>
      <c r="D9438" s="1"/>
      <c r="E9438" s="3" t="s">
        <v>32</v>
      </c>
      <c r="F9438" s="1" t="s">
        <v>35</v>
      </c>
      <c r="G9438" s="1" t="s">
        <v>46</v>
      </c>
      <c r="H9438" s="1" t="s">
        <v>145</v>
      </c>
      <c r="I9438" s="1" t="s">
        <v>145</v>
      </c>
      <c r="J9438" s="1" t="s">
        <v>729</v>
      </c>
      <c r="K9438" s="1" t="s">
        <v>4993</v>
      </c>
      <c r="L9438" s="2" t="s">
        <v>7809</v>
      </c>
      <c r="M9438" s="1"/>
      <c r="N9438" s="1"/>
      <c r="O9438" s="1" t="s">
        <v>582</v>
      </c>
      <c r="P9438" s="1"/>
      <c r="Q9438" s="1"/>
      <c r="R9438" s="1"/>
      <c r="S9438" s="1"/>
      <c r="T9438" s="1"/>
      <c r="U9438" s="1" t="s">
        <v>23253</v>
      </c>
      <c r="V9438" s="1"/>
      <c r="W9438" s="1" t="s">
        <v>17580</v>
      </c>
      <c r="X9438" s="8"/>
      <c r="Y9438" s="1" t="s">
        <v>424</v>
      </c>
      <c r="Z9438" s="1"/>
      <c r="AA9438" s="1" t="s">
        <v>275</v>
      </c>
      <c r="AB9438" s="10">
        <v>43053</v>
      </c>
    </row>
    <row r="9439" spans="1:28" ht="45">
      <c r="A9439" s="10">
        <v>42973</v>
      </c>
      <c r="B9439" s="1"/>
      <c r="C9439" s="10">
        <v>42973</v>
      </c>
      <c r="D9439" s="1"/>
      <c r="E9439" s="3" t="s">
        <v>32</v>
      </c>
      <c r="F9439" s="1" t="s">
        <v>35</v>
      </c>
      <c r="G9439" s="1" t="s">
        <v>47</v>
      </c>
      <c r="H9439" s="1" t="s">
        <v>145</v>
      </c>
      <c r="I9439" s="1" t="s">
        <v>145</v>
      </c>
      <c r="J9439" s="1" t="s">
        <v>847</v>
      </c>
      <c r="K9439" s="1" t="s">
        <v>4994</v>
      </c>
      <c r="L9439" s="2" t="s">
        <v>7810</v>
      </c>
      <c r="M9439" s="1"/>
      <c r="N9439" s="1"/>
      <c r="O9439" s="1" t="s">
        <v>384</v>
      </c>
      <c r="P9439" s="1"/>
      <c r="Q9439" s="1"/>
      <c r="R9439" s="1"/>
      <c r="S9439" s="1"/>
      <c r="T9439" s="1"/>
      <c r="U9439" s="1" t="s">
        <v>23254</v>
      </c>
      <c r="V9439" s="1"/>
      <c r="W9439" s="1" t="s">
        <v>17580</v>
      </c>
      <c r="X9439" s="8"/>
      <c r="Y9439" s="1" t="s">
        <v>384</v>
      </c>
      <c r="Z9439" s="1"/>
      <c r="AA9439" s="1" t="s">
        <v>276</v>
      </c>
      <c r="AB9439" s="1"/>
    </row>
    <row r="9440" spans="1:28" ht="30">
      <c r="A9440" s="10">
        <v>42973</v>
      </c>
      <c r="B9440" s="1"/>
      <c r="C9440" s="10">
        <v>42973</v>
      </c>
      <c r="D9440" s="1"/>
      <c r="E9440" s="3" t="s">
        <v>32</v>
      </c>
      <c r="F9440" s="1" t="s">
        <v>35</v>
      </c>
      <c r="G9440" s="1" t="s">
        <v>47</v>
      </c>
      <c r="H9440" s="1" t="s">
        <v>145</v>
      </c>
      <c r="I9440" s="1" t="s">
        <v>145</v>
      </c>
      <c r="J9440" s="1" t="s">
        <v>846</v>
      </c>
      <c r="K9440" s="1" t="s">
        <v>4995</v>
      </c>
      <c r="L9440" s="2" t="s">
        <v>7811</v>
      </c>
      <c r="M9440" s="1"/>
      <c r="N9440" s="1"/>
      <c r="O9440" s="1" t="s">
        <v>384</v>
      </c>
      <c r="P9440" s="1"/>
      <c r="Q9440" s="1"/>
      <c r="R9440" s="1"/>
      <c r="S9440" s="1"/>
      <c r="T9440" s="1"/>
      <c r="U9440" s="1" t="s">
        <v>23255</v>
      </c>
      <c r="V9440" s="1"/>
      <c r="W9440" s="1" t="s">
        <v>17580</v>
      </c>
      <c r="X9440" s="8"/>
      <c r="Y9440" s="1" t="s">
        <v>384</v>
      </c>
      <c r="Z9440" s="1"/>
      <c r="AA9440" s="1" t="s">
        <v>276</v>
      </c>
      <c r="AB9440" s="1"/>
    </row>
    <row r="9441" spans="1:28" ht="45">
      <c r="A9441" s="10">
        <v>42973</v>
      </c>
      <c r="B9441" s="1"/>
      <c r="C9441" s="10">
        <v>42973</v>
      </c>
      <c r="D9441" s="1"/>
      <c r="E9441" s="3" t="s">
        <v>32</v>
      </c>
      <c r="F9441" s="1" t="s">
        <v>35</v>
      </c>
      <c r="G9441" s="1" t="s">
        <v>47</v>
      </c>
      <c r="H9441" s="1" t="s">
        <v>145</v>
      </c>
      <c r="I9441" s="1" t="s">
        <v>145</v>
      </c>
      <c r="J9441" s="1" t="s">
        <v>846</v>
      </c>
      <c r="K9441" s="1" t="s">
        <v>4996</v>
      </c>
      <c r="L9441" s="2" t="s">
        <v>7812</v>
      </c>
      <c r="M9441" s="1"/>
      <c r="N9441" s="1"/>
      <c r="O9441" s="1" t="s">
        <v>384</v>
      </c>
      <c r="P9441" s="1"/>
      <c r="Q9441" s="1"/>
      <c r="R9441" s="1"/>
      <c r="S9441" s="1"/>
      <c r="T9441" s="1"/>
      <c r="U9441" s="1" t="s">
        <v>23255</v>
      </c>
      <c r="V9441" s="1"/>
      <c r="W9441" s="1" t="s">
        <v>18694</v>
      </c>
      <c r="X9441" s="8"/>
      <c r="Y9441" s="1" t="s">
        <v>468</v>
      </c>
      <c r="Z9441" s="1"/>
      <c r="AA9441" s="1" t="s">
        <v>275</v>
      </c>
      <c r="AB9441" s="10">
        <v>42975</v>
      </c>
    </row>
    <row r="9442" spans="1:28" ht="45">
      <c r="A9442" s="10">
        <v>42974</v>
      </c>
      <c r="B9442" s="1"/>
      <c r="C9442" s="10">
        <v>42974</v>
      </c>
      <c r="D9442" s="1"/>
      <c r="E9442" s="3" t="s">
        <v>32</v>
      </c>
      <c r="F9442" s="1" t="s">
        <v>33</v>
      </c>
      <c r="G9442" s="1" t="s">
        <v>52</v>
      </c>
      <c r="H9442" s="1" t="s">
        <v>100</v>
      </c>
      <c r="I9442" s="1" t="s">
        <v>145</v>
      </c>
      <c r="J9442" s="1" t="s">
        <v>727</v>
      </c>
      <c r="K9442" s="1" t="s">
        <v>4997</v>
      </c>
      <c r="L9442" s="2" t="s">
        <v>7813</v>
      </c>
      <c r="M9442" s="1" t="s">
        <v>14460</v>
      </c>
      <c r="N9442" s="1" t="s">
        <v>274</v>
      </c>
      <c r="O9442" s="1" t="s">
        <v>2883</v>
      </c>
      <c r="P9442" s="1"/>
      <c r="Q9442" s="1"/>
      <c r="R9442" s="1"/>
      <c r="S9442" s="1"/>
      <c r="T9442" s="1"/>
      <c r="U9442" s="1" t="s">
        <v>23253</v>
      </c>
      <c r="V9442" s="1"/>
      <c r="W9442" s="1" t="s">
        <v>18695</v>
      </c>
      <c r="X9442" s="8" t="s">
        <v>23259</v>
      </c>
      <c r="Y9442" s="1" t="s">
        <v>423</v>
      </c>
      <c r="Z9442" s="1"/>
      <c r="AA9442" s="1" t="s">
        <v>276</v>
      </c>
      <c r="AB9442" s="1"/>
    </row>
    <row r="9443" spans="1:28" ht="45">
      <c r="A9443" s="10">
        <v>42974</v>
      </c>
      <c r="B9443" s="1"/>
      <c r="C9443" s="10">
        <v>42974</v>
      </c>
      <c r="D9443" s="1"/>
      <c r="E9443" s="3" t="s">
        <v>32</v>
      </c>
      <c r="F9443" s="1" t="s">
        <v>33</v>
      </c>
      <c r="G9443" s="1" t="s">
        <v>52</v>
      </c>
      <c r="H9443" s="1" t="s">
        <v>100</v>
      </c>
      <c r="I9443" s="1" t="s">
        <v>145</v>
      </c>
      <c r="J9443" s="1" t="s">
        <v>1222</v>
      </c>
      <c r="K9443" s="1" t="s">
        <v>4998</v>
      </c>
      <c r="L9443" s="2" t="s">
        <v>7815</v>
      </c>
      <c r="M9443" s="1" t="s">
        <v>14461</v>
      </c>
      <c r="N9443" s="1" t="s">
        <v>274</v>
      </c>
      <c r="O9443" s="1" t="s">
        <v>2883</v>
      </c>
      <c r="P9443" s="1"/>
      <c r="Q9443" s="1"/>
      <c r="R9443" s="1"/>
      <c r="S9443" s="1"/>
      <c r="T9443" s="1"/>
      <c r="U9443" s="1" t="s">
        <v>23253</v>
      </c>
      <c r="V9443" s="1"/>
      <c r="W9443" s="1" t="s">
        <v>18697</v>
      </c>
      <c r="X9443" s="8" t="s">
        <v>15631</v>
      </c>
      <c r="Y9443" s="1" t="s">
        <v>2882</v>
      </c>
      <c r="Z9443" s="1"/>
      <c r="AA9443" s="1" t="s">
        <v>276</v>
      </c>
      <c r="AB9443" s="1"/>
    </row>
    <row r="9444" spans="1:28" ht="30">
      <c r="A9444" s="10">
        <v>42975</v>
      </c>
      <c r="B9444" s="1"/>
      <c r="C9444" s="10">
        <v>42975</v>
      </c>
      <c r="D9444" s="1"/>
      <c r="E9444" s="3" t="s">
        <v>32</v>
      </c>
      <c r="F9444" s="1" t="s">
        <v>33</v>
      </c>
      <c r="G9444" s="1" t="s">
        <v>52</v>
      </c>
      <c r="H9444" s="1" t="s">
        <v>100</v>
      </c>
      <c r="I9444" s="1" t="s">
        <v>145</v>
      </c>
      <c r="J9444" s="1" t="s">
        <v>1100</v>
      </c>
      <c r="K9444" s="1" t="s">
        <v>4999</v>
      </c>
      <c r="L9444" s="2" t="s">
        <v>7817</v>
      </c>
      <c r="M9444" s="1" t="s">
        <v>14463</v>
      </c>
      <c r="N9444" s="1" t="s">
        <v>274</v>
      </c>
      <c r="O9444" s="1" t="s">
        <v>397</v>
      </c>
      <c r="P9444" s="1"/>
      <c r="Q9444" s="1"/>
      <c r="R9444" s="1"/>
      <c r="S9444" s="1"/>
      <c r="T9444" s="1" t="s">
        <v>264</v>
      </c>
      <c r="U9444" s="1" t="s">
        <v>23254</v>
      </c>
      <c r="V9444" s="1"/>
      <c r="W9444" s="1" t="s">
        <v>18699</v>
      </c>
      <c r="X9444" s="8" t="s">
        <v>15631</v>
      </c>
      <c r="Y9444" s="1" t="s">
        <v>354</v>
      </c>
      <c r="Z9444" s="10">
        <v>42982</v>
      </c>
      <c r="AA9444" s="1" t="s">
        <v>276</v>
      </c>
      <c r="AB9444" s="1"/>
    </row>
    <row r="9445" spans="1:28" ht="45">
      <c r="A9445" s="10">
        <v>42975</v>
      </c>
      <c r="B9445" s="1"/>
      <c r="C9445" s="10">
        <v>42975</v>
      </c>
      <c r="D9445" s="1"/>
      <c r="E9445" s="3" t="s">
        <v>32</v>
      </c>
      <c r="F9445" s="1" t="s">
        <v>33</v>
      </c>
      <c r="G9445" s="1" t="s">
        <v>52</v>
      </c>
      <c r="H9445" s="1" t="s">
        <v>100</v>
      </c>
      <c r="I9445" s="1" t="s">
        <v>145</v>
      </c>
      <c r="J9445" s="1" t="s">
        <v>779</v>
      </c>
      <c r="K9445" s="1" t="s">
        <v>5000</v>
      </c>
      <c r="L9445" s="2" t="s">
        <v>7818</v>
      </c>
      <c r="M9445" s="1"/>
      <c r="N9445" s="1"/>
      <c r="O9445" s="1" t="s">
        <v>397</v>
      </c>
      <c r="P9445" s="1"/>
      <c r="Q9445" s="1"/>
      <c r="R9445" s="1"/>
      <c r="S9445" s="1"/>
      <c r="T9445" s="1" t="s">
        <v>263</v>
      </c>
      <c r="U9445" s="1" t="s">
        <v>23255</v>
      </c>
      <c r="V9445" s="1"/>
      <c r="W9445" s="1" t="s">
        <v>18700</v>
      </c>
      <c r="X9445" s="8" t="s">
        <v>23259</v>
      </c>
      <c r="Y9445" s="1" t="s">
        <v>2883</v>
      </c>
      <c r="Z9445" s="10">
        <v>42978</v>
      </c>
      <c r="AA9445" s="1" t="s">
        <v>276</v>
      </c>
      <c r="AB9445" s="1"/>
    </row>
    <row r="9446" spans="1:28" ht="45">
      <c r="A9446" s="10">
        <v>42975</v>
      </c>
      <c r="B9446" s="1"/>
      <c r="C9446" s="10">
        <v>42975</v>
      </c>
      <c r="D9446" s="1"/>
      <c r="E9446" s="3" t="s">
        <v>32</v>
      </c>
      <c r="F9446" s="1" t="s">
        <v>33</v>
      </c>
      <c r="G9446" s="1" t="s">
        <v>52</v>
      </c>
      <c r="H9446" s="1" t="s">
        <v>100</v>
      </c>
      <c r="I9446" s="1" t="s">
        <v>145</v>
      </c>
      <c r="J9446" s="1" t="s">
        <v>785</v>
      </c>
      <c r="K9446" s="1" t="s">
        <v>5001</v>
      </c>
      <c r="L9446" s="2" t="s">
        <v>7819</v>
      </c>
      <c r="M9446" s="1"/>
      <c r="N9446" s="1"/>
      <c r="O9446" s="1" t="s">
        <v>397</v>
      </c>
      <c r="P9446" s="1"/>
      <c r="Q9446" s="1"/>
      <c r="R9446" s="1"/>
      <c r="S9446" s="1"/>
      <c r="T9446" s="1"/>
      <c r="U9446" s="1" t="s">
        <v>23253</v>
      </c>
      <c r="V9446" s="1"/>
      <c r="W9446" s="1" t="s">
        <v>18701</v>
      </c>
      <c r="X9446" s="8" t="s">
        <v>23259</v>
      </c>
      <c r="Y9446" s="1" t="s">
        <v>433</v>
      </c>
      <c r="Z9446" s="10">
        <v>42978</v>
      </c>
      <c r="AA9446" s="1" t="s">
        <v>276</v>
      </c>
      <c r="AB9446" s="1"/>
    </row>
    <row r="9447" spans="1:28" ht="75">
      <c r="A9447" s="10">
        <v>42975</v>
      </c>
      <c r="B9447" s="1"/>
      <c r="C9447" s="10">
        <v>42975</v>
      </c>
      <c r="D9447" s="1"/>
      <c r="E9447" s="3" t="s">
        <v>32</v>
      </c>
      <c r="F9447" s="1" t="s">
        <v>33</v>
      </c>
      <c r="G9447" s="1" t="s">
        <v>52</v>
      </c>
      <c r="H9447" s="1" t="s">
        <v>100</v>
      </c>
      <c r="I9447" s="1" t="s">
        <v>145</v>
      </c>
      <c r="J9447" s="1" t="s">
        <v>1349</v>
      </c>
      <c r="K9447" s="1" t="s">
        <v>5002</v>
      </c>
      <c r="L9447" s="2" t="s">
        <v>7820</v>
      </c>
      <c r="M9447" s="1"/>
      <c r="N9447" s="1"/>
      <c r="O9447" s="1" t="s">
        <v>397</v>
      </c>
      <c r="P9447" s="1"/>
      <c r="Q9447" s="1"/>
      <c r="R9447" s="1"/>
      <c r="S9447" s="1"/>
      <c r="T9447" s="1" t="s">
        <v>263</v>
      </c>
      <c r="U9447" s="1" t="s">
        <v>23254</v>
      </c>
      <c r="V9447" s="1"/>
      <c r="W9447" s="1" t="s">
        <v>18702</v>
      </c>
      <c r="X9447" s="8" t="s">
        <v>15631</v>
      </c>
      <c r="Y9447" s="1" t="s">
        <v>433</v>
      </c>
      <c r="Z9447" s="10">
        <v>42978</v>
      </c>
      <c r="AA9447" s="1" t="s">
        <v>276</v>
      </c>
      <c r="AB9447" s="1"/>
    </row>
    <row r="9448" spans="1:28" ht="90">
      <c r="A9448" s="10">
        <v>42975</v>
      </c>
      <c r="B9448" s="1"/>
      <c r="C9448" s="10">
        <v>42975</v>
      </c>
      <c r="D9448" s="1"/>
      <c r="E9448" s="3" t="s">
        <v>32</v>
      </c>
      <c r="F9448" s="1" t="s">
        <v>33</v>
      </c>
      <c r="G9448" s="1" t="s">
        <v>52</v>
      </c>
      <c r="H9448" s="1" t="s">
        <v>93</v>
      </c>
      <c r="I9448" s="1" t="s">
        <v>145</v>
      </c>
      <c r="J9448" s="1" t="s">
        <v>761</v>
      </c>
      <c r="K9448" s="1" t="s">
        <v>5003</v>
      </c>
      <c r="L9448" s="2" t="s">
        <v>7821</v>
      </c>
      <c r="M9448" s="1"/>
      <c r="N9448" s="1"/>
      <c r="O9448" s="1" t="s">
        <v>378</v>
      </c>
      <c r="P9448" s="1"/>
      <c r="Q9448" s="1"/>
      <c r="R9448" s="1"/>
      <c r="S9448" s="1"/>
      <c r="T9448" s="1"/>
      <c r="U9448" s="1" t="s">
        <v>23254</v>
      </c>
      <c r="V9448" s="1"/>
      <c r="W9448" s="1" t="s">
        <v>18703</v>
      </c>
      <c r="X9448" s="8" t="s">
        <v>23259</v>
      </c>
      <c r="Y9448" s="1" t="s">
        <v>314</v>
      </c>
      <c r="Z9448" s="1"/>
      <c r="AA9448" s="1" t="s">
        <v>276</v>
      </c>
      <c r="AB9448" s="1"/>
    </row>
    <row r="9449" spans="1:28" ht="30">
      <c r="A9449" s="10">
        <v>42975</v>
      </c>
      <c r="B9449" s="1"/>
      <c r="C9449" s="10">
        <v>42975</v>
      </c>
      <c r="D9449" s="1"/>
      <c r="E9449" s="3" t="s">
        <v>32</v>
      </c>
      <c r="F9449" s="1" t="s">
        <v>33</v>
      </c>
      <c r="G9449" s="1" t="s">
        <v>52</v>
      </c>
      <c r="H9449" s="1" t="s">
        <v>93</v>
      </c>
      <c r="I9449" s="1" t="s">
        <v>145</v>
      </c>
      <c r="J9449" s="1" t="s">
        <v>761</v>
      </c>
      <c r="K9449" s="1" t="s">
        <v>5004</v>
      </c>
      <c r="L9449" s="2" t="s">
        <v>7822</v>
      </c>
      <c r="M9449" s="1" t="s">
        <v>14464</v>
      </c>
      <c r="N9449" s="1" t="s">
        <v>274</v>
      </c>
      <c r="O9449" s="1" t="s">
        <v>378</v>
      </c>
      <c r="P9449" s="1"/>
      <c r="Q9449" s="1"/>
      <c r="R9449" s="1"/>
      <c r="S9449" s="1"/>
      <c r="T9449" s="1" t="s">
        <v>264</v>
      </c>
      <c r="U9449" s="1" t="s">
        <v>23254</v>
      </c>
      <c r="V9449" s="1"/>
      <c r="W9449" s="1" t="s">
        <v>17580</v>
      </c>
      <c r="X9449" s="8" t="s">
        <v>15631</v>
      </c>
      <c r="Y9449" s="1" t="s">
        <v>454</v>
      </c>
      <c r="Z9449" s="1"/>
      <c r="AA9449" s="1" t="s">
        <v>276</v>
      </c>
      <c r="AB9449" s="1"/>
    </row>
    <row r="9450" spans="1:28" ht="30">
      <c r="A9450" s="10">
        <v>42975</v>
      </c>
      <c r="B9450" s="1"/>
      <c r="C9450" s="10">
        <v>42975</v>
      </c>
      <c r="D9450" s="1"/>
      <c r="E9450" s="3" t="s">
        <v>32</v>
      </c>
      <c r="F9450" s="1" t="s">
        <v>35</v>
      </c>
      <c r="G9450" s="1" t="s">
        <v>47</v>
      </c>
      <c r="H9450" s="1" t="s">
        <v>145</v>
      </c>
      <c r="I9450" s="1" t="s">
        <v>145</v>
      </c>
      <c r="J9450" s="1" t="s">
        <v>846</v>
      </c>
      <c r="K9450" s="1" t="s">
        <v>5005</v>
      </c>
      <c r="L9450" s="2" t="s">
        <v>7824</v>
      </c>
      <c r="M9450" s="1"/>
      <c r="N9450" s="1"/>
      <c r="O9450" s="1" t="s">
        <v>468</v>
      </c>
      <c r="P9450" s="1"/>
      <c r="Q9450" s="1"/>
      <c r="R9450" s="1"/>
      <c r="S9450" s="1"/>
      <c r="T9450" s="1"/>
      <c r="U9450" s="1" t="s">
        <v>23253</v>
      </c>
      <c r="V9450" s="1"/>
      <c r="W9450" s="1" t="s">
        <v>17580</v>
      </c>
      <c r="X9450" s="8"/>
      <c r="Y9450" s="1" t="s">
        <v>468</v>
      </c>
      <c r="Z9450" s="1"/>
      <c r="AA9450" s="1" t="s">
        <v>276</v>
      </c>
      <c r="AB9450" s="1"/>
    </row>
    <row r="9451" spans="1:28" ht="30">
      <c r="A9451" s="10">
        <v>42975</v>
      </c>
      <c r="B9451" s="1"/>
      <c r="C9451" s="10">
        <v>42975</v>
      </c>
      <c r="D9451" s="1"/>
      <c r="E9451" s="3" t="s">
        <v>32</v>
      </c>
      <c r="F9451" s="1" t="s">
        <v>35</v>
      </c>
      <c r="G9451" s="1" t="s">
        <v>47</v>
      </c>
      <c r="H9451" s="1" t="s">
        <v>145</v>
      </c>
      <c r="I9451" s="1" t="s">
        <v>145</v>
      </c>
      <c r="J9451" s="1" t="s">
        <v>847</v>
      </c>
      <c r="K9451" s="1" t="s">
        <v>5006</v>
      </c>
      <c r="L9451" s="2" t="s">
        <v>7826</v>
      </c>
      <c r="M9451" s="1"/>
      <c r="N9451" s="1"/>
      <c r="O9451" s="1" t="s">
        <v>468</v>
      </c>
      <c r="P9451" s="1"/>
      <c r="Q9451" s="1"/>
      <c r="R9451" s="1"/>
      <c r="S9451" s="1"/>
      <c r="T9451" s="1"/>
      <c r="U9451" s="1" t="s">
        <v>23253</v>
      </c>
      <c r="V9451" s="1"/>
      <c r="W9451" s="1" t="s">
        <v>17580</v>
      </c>
      <c r="X9451" s="8"/>
      <c r="Y9451" s="1" t="s">
        <v>468</v>
      </c>
      <c r="Z9451" s="1"/>
      <c r="AA9451" s="1" t="s">
        <v>276</v>
      </c>
      <c r="AB9451" s="1"/>
    </row>
    <row r="9452" spans="1:28" ht="30">
      <c r="A9452" s="10">
        <v>42975</v>
      </c>
      <c r="B9452" s="1"/>
      <c r="C9452" s="10">
        <v>42975</v>
      </c>
      <c r="D9452" s="1"/>
      <c r="E9452" s="3" t="s">
        <v>32</v>
      </c>
      <c r="F9452" s="1" t="s">
        <v>35</v>
      </c>
      <c r="G9452" s="1" t="s">
        <v>46</v>
      </c>
      <c r="H9452" s="1" t="s">
        <v>145</v>
      </c>
      <c r="I9452" s="1" t="s">
        <v>145</v>
      </c>
      <c r="J9452" s="1" t="s">
        <v>765</v>
      </c>
      <c r="K9452" s="1" t="s">
        <v>5007</v>
      </c>
      <c r="L9452" s="2" t="s">
        <v>7828</v>
      </c>
      <c r="M9452" s="1" t="s">
        <v>13853</v>
      </c>
      <c r="N9452" s="1" t="s">
        <v>274</v>
      </c>
      <c r="O9452" s="1" t="s">
        <v>460</v>
      </c>
      <c r="P9452" s="1"/>
      <c r="Q9452" s="1"/>
      <c r="R9452" s="1"/>
      <c r="S9452" s="1"/>
      <c r="T9452" s="1" t="s">
        <v>264</v>
      </c>
      <c r="U9452" s="1" t="s">
        <v>23254</v>
      </c>
      <c r="V9452" s="1"/>
      <c r="W9452" s="1" t="s">
        <v>18704</v>
      </c>
      <c r="X9452" s="8" t="s">
        <v>15631</v>
      </c>
      <c r="Y9452" s="1" t="s">
        <v>314</v>
      </c>
      <c r="Z9452" s="10">
        <v>42978</v>
      </c>
      <c r="AA9452" s="1" t="s">
        <v>276</v>
      </c>
      <c r="AB9452" s="1"/>
    </row>
    <row r="9453" spans="1:28">
      <c r="A9453" s="10">
        <v>42976</v>
      </c>
      <c r="B9453" s="1"/>
      <c r="C9453" s="10">
        <v>42976</v>
      </c>
      <c r="D9453" s="1"/>
      <c r="E9453" s="3" t="s">
        <v>32</v>
      </c>
      <c r="F9453" s="1" t="s">
        <v>33</v>
      </c>
      <c r="G9453" s="1" t="s">
        <v>53</v>
      </c>
      <c r="H9453" s="1" t="s">
        <v>97</v>
      </c>
      <c r="I9453" s="1" t="s">
        <v>145</v>
      </c>
      <c r="J9453" s="1" t="s">
        <v>700</v>
      </c>
      <c r="K9453" s="1" t="s">
        <v>5008</v>
      </c>
      <c r="L9453" s="2" t="s">
        <v>7831</v>
      </c>
      <c r="M9453" s="1"/>
      <c r="N9453" s="1"/>
      <c r="O9453" s="1" t="s">
        <v>2858</v>
      </c>
      <c r="P9453" s="1"/>
      <c r="Q9453" s="1"/>
      <c r="R9453" s="1"/>
      <c r="S9453" s="1"/>
      <c r="T9453" s="1"/>
      <c r="U9453" s="1" t="s">
        <v>23253</v>
      </c>
      <c r="V9453" s="1"/>
      <c r="W9453" s="1" t="s">
        <v>18705</v>
      </c>
      <c r="X9453" s="8" t="s">
        <v>23259</v>
      </c>
      <c r="Y9453" s="1" t="s">
        <v>295</v>
      </c>
      <c r="Z9453" s="1"/>
      <c r="AA9453" s="1" t="s">
        <v>276</v>
      </c>
      <c r="AB9453" s="1"/>
    </row>
    <row r="9454" spans="1:28" ht="45">
      <c r="A9454" s="10">
        <v>42977</v>
      </c>
      <c r="B9454" s="1"/>
      <c r="C9454" s="10">
        <v>42977</v>
      </c>
      <c r="D9454" s="1"/>
      <c r="E9454" s="3" t="s">
        <v>32</v>
      </c>
      <c r="F9454" s="1" t="s">
        <v>35</v>
      </c>
      <c r="G9454" s="1" t="s">
        <v>46</v>
      </c>
      <c r="H9454" s="1" t="s">
        <v>145</v>
      </c>
      <c r="I9454" s="1" t="s">
        <v>145</v>
      </c>
      <c r="J9454" s="1" t="s">
        <v>1350</v>
      </c>
      <c r="K9454" s="1" t="s">
        <v>5009</v>
      </c>
      <c r="L9454" s="2" t="s">
        <v>7832</v>
      </c>
      <c r="M9454" s="1"/>
      <c r="N9454" s="1"/>
      <c r="O9454" s="1" t="s">
        <v>346</v>
      </c>
      <c r="P9454" s="1"/>
      <c r="Q9454" s="1"/>
      <c r="R9454" s="1"/>
      <c r="S9454" s="1"/>
      <c r="T9454" s="1"/>
      <c r="U9454" s="1" t="s">
        <v>23254</v>
      </c>
      <c r="V9454" s="1"/>
      <c r="W9454" s="1" t="s">
        <v>17580</v>
      </c>
      <c r="X9454" s="8" t="s">
        <v>23259</v>
      </c>
      <c r="Y9454" s="1" t="s">
        <v>424</v>
      </c>
      <c r="Z9454" s="1"/>
      <c r="AA9454" s="1" t="s">
        <v>276</v>
      </c>
      <c r="AB9454" s="1"/>
    </row>
    <row r="9455" spans="1:28" ht="45">
      <c r="A9455" s="10">
        <v>42977</v>
      </c>
      <c r="B9455" s="1"/>
      <c r="C9455" s="10">
        <v>42977</v>
      </c>
      <c r="D9455" s="1"/>
      <c r="E9455" s="3" t="s">
        <v>32</v>
      </c>
      <c r="F9455" s="1" t="s">
        <v>35</v>
      </c>
      <c r="G9455" s="1" t="s">
        <v>46</v>
      </c>
      <c r="H9455" s="1" t="s">
        <v>145</v>
      </c>
      <c r="I9455" s="1" t="s">
        <v>145</v>
      </c>
      <c r="J9455" s="1" t="s">
        <v>1351</v>
      </c>
      <c r="K9455" s="1" t="s">
        <v>5010</v>
      </c>
      <c r="L9455" s="2" t="s">
        <v>7834</v>
      </c>
      <c r="M9455" s="1"/>
      <c r="N9455" s="1"/>
      <c r="O9455" s="1" t="s">
        <v>346</v>
      </c>
      <c r="P9455" s="1"/>
      <c r="Q9455" s="1"/>
      <c r="R9455" s="1"/>
      <c r="S9455" s="1"/>
      <c r="T9455" s="1"/>
      <c r="U9455" s="1" t="s">
        <v>23253</v>
      </c>
      <c r="V9455" s="1"/>
      <c r="W9455" s="1" t="s">
        <v>17580</v>
      </c>
      <c r="X9455" s="8" t="s">
        <v>23259</v>
      </c>
      <c r="Y9455" s="1" t="s">
        <v>424</v>
      </c>
      <c r="Z9455" s="1"/>
      <c r="AA9455" s="1" t="s">
        <v>276</v>
      </c>
      <c r="AB9455" s="1"/>
    </row>
    <row r="9456" spans="1:28">
      <c r="A9456" s="10">
        <v>42977</v>
      </c>
      <c r="B9456" s="1"/>
      <c r="C9456" s="10">
        <v>42977</v>
      </c>
      <c r="D9456" s="1"/>
      <c r="E9456" s="3" t="s">
        <v>32</v>
      </c>
      <c r="F9456" s="1" t="s">
        <v>33</v>
      </c>
      <c r="G9456" s="1" t="s">
        <v>52</v>
      </c>
      <c r="H9456" s="1" t="s">
        <v>95</v>
      </c>
      <c r="I9456" s="1" t="s">
        <v>145</v>
      </c>
      <c r="J9456" s="1" t="s">
        <v>718</v>
      </c>
      <c r="K9456" s="1" t="s">
        <v>5011</v>
      </c>
      <c r="L9456" s="2" t="s">
        <v>7836</v>
      </c>
      <c r="M9456" s="1" t="s">
        <v>14466</v>
      </c>
      <c r="N9456" s="1" t="s">
        <v>274</v>
      </c>
      <c r="O9456" s="1" t="s">
        <v>501</v>
      </c>
      <c r="P9456" s="1"/>
      <c r="Q9456" s="1"/>
      <c r="R9456" s="1"/>
      <c r="S9456" s="1"/>
      <c r="T9456" s="1"/>
      <c r="U9456" s="1" t="s">
        <v>23255</v>
      </c>
      <c r="V9456" s="1"/>
      <c r="W9456" s="1" t="s">
        <v>17580</v>
      </c>
      <c r="X9456" s="8" t="s">
        <v>15631</v>
      </c>
      <c r="Y9456" s="1" t="s">
        <v>407</v>
      </c>
      <c r="Z9456" s="10">
        <v>42998</v>
      </c>
      <c r="AA9456" s="1" t="s">
        <v>276</v>
      </c>
      <c r="AB9456" s="1"/>
    </row>
    <row r="9457" spans="1:28">
      <c r="A9457" s="10">
        <v>42977</v>
      </c>
      <c r="B9457" s="1"/>
      <c r="C9457" s="10">
        <v>42977</v>
      </c>
      <c r="D9457" s="1"/>
      <c r="E9457" s="3" t="s">
        <v>32</v>
      </c>
      <c r="F9457" s="1" t="s">
        <v>33</v>
      </c>
      <c r="G9457" s="1" t="s">
        <v>52</v>
      </c>
      <c r="H9457" s="1" t="s">
        <v>95</v>
      </c>
      <c r="I9457" s="1" t="s">
        <v>145</v>
      </c>
      <c r="J9457" s="1" t="s">
        <v>718</v>
      </c>
      <c r="K9457" s="1" t="s">
        <v>5011</v>
      </c>
      <c r="L9457" s="2" t="s">
        <v>7836</v>
      </c>
      <c r="M9457" s="1" t="s">
        <v>14466</v>
      </c>
      <c r="N9457" s="1" t="s">
        <v>274</v>
      </c>
      <c r="O9457" s="1" t="s">
        <v>501</v>
      </c>
      <c r="P9457" s="1"/>
      <c r="Q9457" s="1"/>
      <c r="R9457" s="1"/>
      <c r="S9457" s="1"/>
      <c r="T9457" s="1"/>
      <c r="U9457" s="1" t="s">
        <v>23255</v>
      </c>
      <c r="V9457" s="1"/>
      <c r="W9457" s="1" t="s">
        <v>17580</v>
      </c>
      <c r="X9457" s="8" t="s">
        <v>15631</v>
      </c>
      <c r="Y9457" s="1" t="s">
        <v>407</v>
      </c>
      <c r="Z9457" s="10">
        <v>42998</v>
      </c>
      <c r="AA9457" s="1" t="s">
        <v>276</v>
      </c>
      <c r="AB9457" s="1"/>
    </row>
    <row r="9458" spans="1:28" ht="60">
      <c r="A9458" s="10">
        <v>42977</v>
      </c>
      <c r="B9458" s="1"/>
      <c r="C9458" s="10">
        <v>42977</v>
      </c>
      <c r="D9458" s="1"/>
      <c r="E9458" s="3" t="s">
        <v>32</v>
      </c>
      <c r="F9458" s="1" t="s">
        <v>35</v>
      </c>
      <c r="G9458" s="1" t="s">
        <v>45</v>
      </c>
      <c r="H9458" s="1" t="s">
        <v>145</v>
      </c>
      <c r="I9458" s="1" t="s">
        <v>145</v>
      </c>
      <c r="J9458" s="1" t="s">
        <v>843</v>
      </c>
      <c r="K9458" s="1" t="s">
        <v>5012</v>
      </c>
      <c r="L9458" s="2" t="s">
        <v>7839</v>
      </c>
      <c r="M9458" s="1" t="s">
        <v>14468</v>
      </c>
      <c r="N9458" s="1" t="s">
        <v>274</v>
      </c>
      <c r="O9458" s="1" t="s">
        <v>567</v>
      </c>
      <c r="P9458" s="1"/>
      <c r="Q9458" s="1"/>
      <c r="R9458" s="1"/>
      <c r="S9458" s="1"/>
      <c r="T9458" s="1"/>
      <c r="U9458" s="1" t="s">
        <v>23254</v>
      </c>
      <c r="V9458" s="1"/>
      <c r="W9458" s="1" t="s">
        <v>18707</v>
      </c>
      <c r="X9458" s="8" t="s">
        <v>15631</v>
      </c>
      <c r="Y9458" s="1" t="s">
        <v>606</v>
      </c>
      <c r="Z9458" s="10">
        <v>42978</v>
      </c>
      <c r="AA9458" s="1" t="s">
        <v>275</v>
      </c>
      <c r="AB9458" s="10">
        <v>42978</v>
      </c>
    </row>
    <row r="9459" spans="1:28" ht="45">
      <c r="A9459" s="10">
        <v>42977</v>
      </c>
      <c r="B9459" s="1"/>
      <c r="C9459" s="10">
        <v>42977</v>
      </c>
      <c r="D9459" s="1"/>
      <c r="E9459" s="3" t="s">
        <v>32</v>
      </c>
      <c r="F9459" s="1" t="s">
        <v>35</v>
      </c>
      <c r="G9459" s="1" t="s">
        <v>46</v>
      </c>
      <c r="H9459" s="1" t="s">
        <v>145</v>
      </c>
      <c r="I9459" s="1" t="s">
        <v>145</v>
      </c>
      <c r="J9459" s="1" t="s">
        <v>618</v>
      </c>
      <c r="K9459" s="1" t="s">
        <v>5013</v>
      </c>
      <c r="L9459" s="2" t="s">
        <v>7841</v>
      </c>
      <c r="M9459" s="1" t="s">
        <v>14469</v>
      </c>
      <c r="N9459" s="1" t="s">
        <v>274</v>
      </c>
      <c r="O9459" s="1" t="s">
        <v>426</v>
      </c>
      <c r="P9459" s="1"/>
      <c r="Q9459" s="1"/>
      <c r="R9459" s="1"/>
      <c r="S9459" s="1"/>
      <c r="T9459" s="1"/>
      <c r="U9459" s="1" t="s">
        <v>23254</v>
      </c>
      <c r="V9459" s="1"/>
      <c r="W9459" s="1" t="s">
        <v>18708</v>
      </c>
      <c r="X9459" s="8" t="s">
        <v>23259</v>
      </c>
      <c r="Y9459" s="1" t="s">
        <v>308</v>
      </c>
      <c r="Z9459" s="10">
        <v>43008</v>
      </c>
      <c r="AA9459" s="1" t="s">
        <v>275</v>
      </c>
      <c r="AB9459" s="10">
        <v>43053</v>
      </c>
    </row>
    <row r="9460" spans="1:28" ht="30">
      <c r="A9460" s="10">
        <v>42977</v>
      </c>
      <c r="B9460" s="1"/>
      <c r="C9460" s="10">
        <v>42977</v>
      </c>
      <c r="D9460" s="1"/>
      <c r="E9460" s="3" t="s">
        <v>32</v>
      </c>
      <c r="F9460" s="1" t="s">
        <v>35</v>
      </c>
      <c r="G9460" s="1" t="s">
        <v>46</v>
      </c>
      <c r="H9460" s="1" t="s">
        <v>145</v>
      </c>
      <c r="I9460" s="1" t="s">
        <v>145</v>
      </c>
      <c r="J9460" s="1" t="s">
        <v>618</v>
      </c>
      <c r="K9460" s="1" t="s">
        <v>5014</v>
      </c>
      <c r="L9460" s="2" t="s">
        <v>7843</v>
      </c>
      <c r="M9460" s="1" t="s">
        <v>14471</v>
      </c>
      <c r="N9460" s="1" t="s">
        <v>274</v>
      </c>
      <c r="O9460" s="1" t="s">
        <v>426</v>
      </c>
      <c r="P9460" s="1"/>
      <c r="Q9460" s="1"/>
      <c r="R9460" s="1"/>
      <c r="S9460" s="1"/>
      <c r="T9460" s="1"/>
      <c r="U9460" s="1" t="s">
        <v>23255</v>
      </c>
      <c r="V9460" s="1"/>
      <c r="W9460" s="1" t="s">
        <v>17580</v>
      </c>
      <c r="X9460" s="8" t="s">
        <v>649</v>
      </c>
      <c r="Y9460" s="1" t="s">
        <v>308</v>
      </c>
      <c r="Z9460" s="10">
        <v>42987</v>
      </c>
      <c r="AA9460" s="1" t="s">
        <v>275</v>
      </c>
      <c r="AB9460" s="10">
        <v>43053</v>
      </c>
    </row>
    <row r="9461" spans="1:28" ht="30">
      <c r="A9461" s="10">
        <v>42977</v>
      </c>
      <c r="B9461" s="1"/>
      <c r="C9461" s="10">
        <v>42977</v>
      </c>
      <c r="D9461" s="1"/>
      <c r="E9461" s="3" t="s">
        <v>32</v>
      </c>
      <c r="F9461" s="1" t="s">
        <v>35</v>
      </c>
      <c r="G9461" s="1" t="s">
        <v>46</v>
      </c>
      <c r="H9461" s="1" t="s">
        <v>145</v>
      </c>
      <c r="I9461" s="1" t="s">
        <v>145</v>
      </c>
      <c r="J9461" s="1" t="s">
        <v>618</v>
      </c>
      <c r="K9461" s="1" t="s">
        <v>5015</v>
      </c>
      <c r="L9461" s="2" t="s">
        <v>7845</v>
      </c>
      <c r="M9461" s="1" t="s">
        <v>14473</v>
      </c>
      <c r="N9461" s="1" t="s">
        <v>274</v>
      </c>
      <c r="O9461" s="1" t="s">
        <v>426</v>
      </c>
      <c r="P9461" s="1"/>
      <c r="Q9461" s="1"/>
      <c r="R9461" s="1"/>
      <c r="S9461" s="1"/>
      <c r="T9461" s="1" t="s">
        <v>262</v>
      </c>
      <c r="U9461" s="1" t="s">
        <v>23255</v>
      </c>
      <c r="V9461" s="1"/>
      <c r="W9461" s="1" t="s">
        <v>18711</v>
      </c>
      <c r="X9461" s="8" t="s">
        <v>649</v>
      </c>
      <c r="Y9461" s="1" t="s">
        <v>308</v>
      </c>
      <c r="Z9461" s="10">
        <v>42992</v>
      </c>
      <c r="AA9461" s="1" t="s">
        <v>276</v>
      </c>
      <c r="AB9461" s="1"/>
    </row>
    <row r="9462" spans="1:28" ht="30">
      <c r="A9462" s="10">
        <v>42977</v>
      </c>
      <c r="B9462" s="1"/>
      <c r="C9462" s="10">
        <v>42977</v>
      </c>
      <c r="D9462" s="1"/>
      <c r="E9462" s="3" t="s">
        <v>32</v>
      </c>
      <c r="F9462" s="1" t="s">
        <v>35</v>
      </c>
      <c r="G9462" s="1" t="s">
        <v>46</v>
      </c>
      <c r="H9462" s="1" t="s">
        <v>145</v>
      </c>
      <c r="I9462" s="1" t="s">
        <v>145</v>
      </c>
      <c r="J9462" s="1" t="s">
        <v>1352</v>
      </c>
      <c r="K9462" s="1" t="s">
        <v>5016</v>
      </c>
      <c r="L9462" s="2" t="s">
        <v>7847</v>
      </c>
      <c r="M9462" s="1"/>
      <c r="N9462" s="1"/>
      <c r="O9462" s="1" t="s">
        <v>426</v>
      </c>
      <c r="P9462" s="1"/>
      <c r="Q9462" s="1"/>
      <c r="R9462" s="1"/>
      <c r="S9462" s="1"/>
      <c r="T9462" s="1"/>
      <c r="U9462" s="1" t="s">
        <v>23255</v>
      </c>
      <c r="V9462" s="1"/>
      <c r="W9462" s="1" t="s">
        <v>17580</v>
      </c>
      <c r="X9462" s="8" t="s">
        <v>649</v>
      </c>
      <c r="Y9462" s="1" t="s">
        <v>599</v>
      </c>
      <c r="Z9462" s="1"/>
      <c r="AA9462" s="1" t="s">
        <v>276</v>
      </c>
      <c r="AB9462" s="1"/>
    </row>
    <row r="9463" spans="1:28" ht="30">
      <c r="A9463" s="10">
        <v>42977</v>
      </c>
      <c r="B9463" s="1"/>
      <c r="C9463" s="10">
        <v>42977</v>
      </c>
      <c r="D9463" s="1"/>
      <c r="E9463" s="3" t="s">
        <v>32</v>
      </c>
      <c r="F9463" s="1" t="s">
        <v>35</v>
      </c>
      <c r="G9463" s="1" t="s">
        <v>46</v>
      </c>
      <c r="H9463" s="1" t="s">
        <v>145</v>
      </c>
      <c r="I9463" s="1" t="s">
        <v>145</v>
      </c>
      <c r="J9463" s="1" t="s">
        <v>729</v>
      </c>
      <c r="K9463" s="1" t="s">
        <v>5018</v>
      </c>
      <c r="L9463" s="2" t="s">
        <v>7849</v>
      </c>
      <c r="M9463" s="1"/>
      <c r="N9463" s="1"/>
      <c r="O9463" s="1" t="s">
        <v>599</v>
      </c>
      <c r="P9463" s="1"/>
      <c r="Q9463" s="1"/>
      <c r="R9463" s="1"/>
      <c r="S9463" s="1"/>
      <c r="T9463" s="1"/>
      <c r="U9463" s="1" t="s">
        <v>23254</v>
      </c>
      <c r="V9463" s="1"/>
      <c r="W9463" s="1" t="s">
        <v>18530</v>
      </c>
      <c r="X9463" s="8" t="s">
        <v>23259</v>
      </c>
      <c r="Y9463" s="1" t="s">
        <v>308</v>
      </c>
      <c r="Z9463" s="1"/>
      <c r="AA9463" s="1" t="s">
        <v>275</v>
      </c>
      <c r="AB9463" s="10">
        <v>43053</v>
      </c>
    </row>
    <row r="9464" spans="1:28" ht="90">
      <c r="A9464" s="10">
        <v>42977</v>
      </c>
      <c r="B9464" s="1"/>
      <c r="C9464" s="10">
        <v>42977</v>
      </c>
      <c r="D9464" s="1"/>
      <c r="E9464" s="3" t="s">
        <v>32</v>
      </c>
      <c r="F9464" s="1" t="s">
        <v>35</v>
      </c>
      <c r="G9464" s="1" t="s">
        <v>45</v>
      </c>
      <c r="H9464" s="1" t="s">
        <v>145</v>
      </c>
      <c r="I9464" s="1" t="s">
        <v>145</v>
      </c>
      <c r="J9464" s="1" t="s">
        <v>1353</v>
      </c>
      <c r="K9464" s="1" t="s">
        <v>5019</v>
      </c>
      <c r="L9464" s="2" t="s">
        <v>7850</v>
      </c>
      <c r="M9464" s="1"/>
      <c r="N9464" s="1"/>
      <c r="O9464" s="1" t="s">
        <v>566</v>
      </c>
      <c r="P9464" s="1"/>
      <c r="Q9464" s="1"/>
      <c r="R9464" s="1"/>
      <c r="S9464" s="1"/>
      <c r="T9464" s="1"/>
      <c r="U9464" s="1" t="s">
        <v>23253</v>
      </c>
      <c r="V9464" s="1"/>
      <c r="W9464" s="1" t="s">
        <v>18714</v>
      </c>
      <c r="X9464" s="8" t="s">
        <v>15631</v>
      </c>
      <c r="Y9464" s="1" t="s">
        <v>606</v>
      </c>
      <c r="Z9464" s="10">
        <v>42984</v>
      </c>
      <c r="AA9464" s="1" t="s">
        <v>275</v>
      </c>
      <c r="AB9464" s="10">
        <v>42978</v>
      </c>
    </row>
    <row r="9465" spans="1:28" ht="30">
      <c r="A9465" s="10">
        <v>42977</v>
      </c>
      <c r="B9465" s="1"/>
      <c r="C9465" s="10">
        <v>42977</v>
      </c>
      <c r="D9465" s="1"/>
      <c r="E9465" s="3" t="s">
        <v>32</v>
      </c>
      <c r="F9465" s="1" t="s">
        <v>33</v>
      </c>
      <c r="G9465" s="1" t="s">
        <v>52</v>
      </c>
      <c r="H9465" s="1" t="s">
        <v>91</v>
      </c>
      <c r="I9465" s="1" t="s">
        <v>145</v>
      </c>
      <c r="J9465" s="1" t="s">
        <v>935</v>
      </c>
      <c r="K9465" s="1" t="s">
        <v>5020</v>
      </c>
      <c r="L9465" s="2" t="s">
        <v>5020</v>
      </c>
      <c r="M9465" s="1"/>
      <c r="N9465" s="1"/>
      <c r="O9465" s="1" t="s">
        <v>299</v>
      </c>
      <c r="P9465" s="1"/>
      <c r="Q9465" s="1"/>
      <c r="R9465" s="1"/>
      <c r="S9465" s="1"/>
      <c r="T9465" s="1" t="s">
        <v>265</v>
      </c>
      <c r="U9465" s="1" t="s">
        <v>23253</v>
      </c>
      <c r="V9465" s="1"/>
      <c r="W9465" s="1" t="s">
        <v>17580</v>
      </c>
      <c r="X9465" s="8" t="s">
        <v>23259</v>
      </c>
      <c r="Y9465" s="1" t="s">
        <v>387</v>
      </c>
      <c r="Z9465" s="10">
        <v>42998</v>
      </c>
      <c r="AA9465" s="1" t="s">
        <v>276</v>
      </c>
      <c r="AB9465" s="1"/>
    </row>
    <row r="9466" spans="1:28">
      <c r="A9466" s="10">
        <v>42977</v>
      </c>
      <c r="B9466" s="1"/>
      <c r="C9466" s="10">
        <v>42977</v>
      </c>
      <c r="D9466" s="1"/>
      <c r="E9466" s="3" t="s">
        <v>32</v>
      </c>
      <c r="F9466" s="1" t="s">
        <v>33</v>
      </c>
      <c r="G9466" s="1" t="s">
        <v>52</v>
      </c>
      <c r="H9466" s="1" t="s">
        <v>91</v>
      </c>
      <c r="I9466" s="1" t="s">
        <v>145</v>
      </c>
      <c r="J9466" s="1" t="s">
        <v>935</v>
      </c>
      <c r="K9466" s="1" t="s">
        <v>5021</v>
      </c>
      <c r="L9466" s="2" t="s">
        <v>5021</v>
      </c>
      <c r="M9466" s="1"/>
      <c r="N9466" s="1"/>
      <c r="O9466" s="1" t="s">
        <v>299</v>
      </c>
      <c r="P9466" s="1"/>
      <c r="Q9466" s="1"/>
      <c r="R9466" s="1"/>
      <c r="S9466" s="1"/>
      <c r="T9466" s="1" t="s">
        <v>262</v>
      </c>
      <c r="U9466" s="1" t="s">
        <v>23253</v>
      </c>
      <c r="V9466" s="1"/>
      <c r="W9466" s="1" t="s">
        <v>17580</v>
      </c>
      <c r="X9466" s="8" t="s">
        <v>23259</v>
      </c>
      <c r="Y9466" s="1" t="s">
        <v>387</v>
      </c>
      <c r="Z9466" s="10">
        <v>42998</v>
      </c>
      <c r="AA9466" s="1" t="s">
        <v>276</v>
      </c>
      <c r="AB9466" s="1"/>
    </row>
    <row r="9467" spans="1:28" ht="30">
      <c r="A9467" s="10">
        <v>42977</v>
      </c>
      <c r="B9467" s="1"/>
      <c r="C9467" s="10">
        <v>42977</v>
      </c>
      <c r="D9467" s="1"/>
      <c r="E9467" s="3" t="s">
        <v>32</v>
      </c>
      <c r="F9467" s="1" t="s">
        <v>33</v>
      </c>
      <c r="G9467" s="1" t="s">
        <v>52</v>
      </c>
      <c r="H9467" s="1" t="s">
        <v>91</v>
      </c>
      <c r="I9467" s="1" t="s">
        <v>145</v>
      </c>
      <c r="J9467" s="1" t="s">
        <v>935</v>
      </c>
      <c r="K9467" s="1" t="s">
        <v>5022</v>
      </c>
      <c r="L9467" s="2" t="s">
        <v>5022</v>
      </c>
      <c r="M9467" s="1"/>
      <c r="N9467" s="1"/>
      <c r="O9467" s="1" t="s">
        <v>299</v>
      </c>
      <c r="P9467" s="1"/>
      <c r="Q9467" s="1"/>
      <c r="R9467" s="1"/>
      <c r="S9467" s="1"/>
      <c r="T9467" s="1" t="s">
        <v>262</v>
      </c>
      <c r="U9467" s="1" t="s">
        <v>23253</v>
      </c>
      <c r="V9467" s="1"/>
      <c r="W9467" s="1" t="s">
        <v>17580</v>
      </c>
      <c r="X9467" s="8" t="s">
        <v>23259</v>
      </c>
      <c r="Y9467" s="1" t="s">
        <v>387</v>
      </c>
      <c r="Z9467" s="10">
        <v>42985</v>
      </c>
      <c r="AA9467" s="1" t="s">
        <v>276</v>
      </c>
      <c r="AB9467" s="1"/>
    </row>
    <row r="9468" spans="1:28" ht="30">
      <c r="A9468" s="10">
        <v>42977</v>
      </c>
      <c r="B9468" s="1"/>
      <c r="C9468" s="10">
        <v>42977</v>
      </c>
      <c r="D9468" s="1"/>
      <c r="E9468" s="3" t="s">
        <v>32</v>
      </c>
      <c r="F9468" s="1" t="s">
        <v>33</v>
      </c>
      <c r="G9468" s="1" t="s">
        <v>52</v>
      </c>
      <c r="H9468" s="1" t="s">
        <v>91</v>
      </c>
      <c r="I9468" s="1" t="s">
        <v>145</v>
      </c>
      <c r="J9468" s="1" t="s">
        <v>935</v>
      </c>
      <c r="K9468" s="1" t="s">
        <v>5023</v>
      </c>
      <c r="L9468" s="2" t="s">
        <v>5023</v>
      </c>
      <c r="M9468" s="1"/>
      <c r="N9468" s="1"/>
      <c r="O9468" s="1" t="s">
        <v>299</v>
      </c>
      <c r="P9468" s="1"/>
      <c r="Q9468" s="1"/>
      <c r="R9468" s="1"/>
      <c r="S9468" s="1"/>
      <c r="T9468" s="1" t="s">
        <v>262</v>
      </c>
      <c r="U9468" s="1" t="s">
        <v>23253</v>
      </c>
      <c r="V9468" s="1"/>
      <c r="W9468" s="1" t="s">
        <v>17580</v>
      </c>
      <c r="X9468" s="8" t="s">
        <v>23259</v>
      </c>
      <c r="Y9468" s="1" t="s">
        <v>387</v>
      </c>
      <c r="Z9468" s="10">
        <v>42985</v>
      </c>
      <c r="AA9468" s="1" t="s">
        <v>276</v>
      </c>
      <c r="AB9468" s="1"/>
    </row>
    <row r="9469" spans="1:28" ht="30">
      <c r="A9469" s="10">
        <v>42977</v>
      </c>
      <c r="B9469" s="1"/>
      <c r="C9469" s="10">
        <v>42977</v>
      </c>
      <c r="D9469" s="1"/>
      <c r="E9469" s="3" t="s">
        <v>32</v>
      </c>
      <c r="F9469" s="1" t="s">
        <v>33</v>
      </c>
      <c r="G9469" s="1" t="s">
        <v>52</v>
      </c>
      <c r="H9469" s="1" t="s">
        <v>91</v>
      </c>
      <c r="I9469" s="1" t="s">
        <v>145</v>
      </c>
      <c r="J9469" s="1" t="s">
        <v>935</v>
      </c>
      <c r="K9469" s="1" t="s">
        <v>5024</v>
      </c>
      <c r="L9469" s="2" t="s">
        <v>5024</v>
      </c>
      <c r="M9469" s="1"/>
      <c r="N9469" s="1"/>
      <c r="O9469" s="1" t="s">
        <v>299</v>
      </c>
      <c r="P9469" s="1"/>
      <c r="Q9469" s="1"/>
      <c r="R9469" s="1"/>
      <c r="S9469" s="1"/>
      <c r="T9469" s="1" t="s">
        <v>262</v>
      </c>
      <c r="U9469" s="1" t="s">
        <v>23253</v>
      </c>
      <c r="V9469" s="1"/>
      <c r="W9469" s="1" t="s">
        <v>17580</v>
      </c>
      <c r="X9469" s="8" t="s">
        <v>23259</v>
      </c>
      <c r="Y9469" s="1" t="s">
        <v>387</v>
      </c>
      <c r="Z9469" s="10">
        <v>42985</v>
      </c>
      <c r="AA9469" s="1" t="s">
        <v>276</v>
      </c>
      <c r="AB9469" s="1"/>
    </row>
    <row r="9470" spans="1:28" ht="30">
      <c r="A9470" s="10">
        <v>42977</v>
      </c>
      <c r="B9470" s="1"/>
      <c r="C9470" s="10">
        <v>42977</v>
      </c>
      <c r="D9470" s="1"/>
      <c r="E9470" s="3" t="s">
        <v>32</v>
      </c>
      <c r="F9470" s="1" t="s">
        <v>33</v>
      </c>
      <c r="G9470" s="1" t="s">
        <v>52</v>
      </c>
      <c r="H9470" s="1" t="s">
        <v>91</v>
      </c>
      <c r="I9470" s="1" t="s">
        <v>145</v>
      </c>
      <c r="J9470" s="1" t="s">
        <v>935</v>
      </c>
      <c r="K9470" s="1" t="s">
        <v>5025</v>
      </c>
      <c r="L9470" s="2" t="s">
        <v>5025</v>
      </c>
      <c r="M9470" s="1"/>
      <c r="N9470" s="1"/>
      <c r="O9470" s="1" t="s">
        <v>299</v>
      </c>
      <c r="P9470" s="1"/>
      <c r="Q9470" s="1"/>
      <c r="R9470" s="1"/>
      <c r="S9470" s="1"/>
      <c r="T9470" s="1" t="s">
        <v>262</v>
      </c>
      <c r="U9470" s="1" t="s">
        <v>23253</v>
      </c>
      <c r="V9470" s="1"/>
      <c r="W9470" s="1" t="s">
        <v>17580</v>
      </c>
      <c r="X9470" s="8" t="s">
        <v>23259</v>
      </c>
      <c r="Y9470" s="1" t="s">
        <v>387</v>
      </c>
      <c r="Z9470" s="10">
        <v>42985</v>
      </c>
      <c r="AA9470" s="1" t="s">
        <v>276</v>
      </c>
      <c r="AB9470" s="1"/>
    </row>
    <row r="9471" spans="1:28" ht="30">
      <c r="A9471" s="10">
        <v>42977</v>
      </c>
      <c r="B9471" s="1"/>
      <c r="C9471" s="10">
        <v>42977</v>
      </c>
      <c r="D9471" s="1"/>
      <c r="E9471" s="3" t="s">
        <v>32</v>
      </c>
      <c r="F9471" s="1" t="s">
        <v>33</v>
      </c>
      <c r="G9471" s="1" t="s">
        <v>52</v>
      </c>
      <c r="H9471" s="1" t="s">
        <v>91</v>
      </c>
      <c r="I9471" s="1" t="s">
        <v>145</v>
      </c>
      <c r="J9471" s="1" t="s">
        <v>935</v>
      </c>
      <c r="K9471" s="1" t="s">
        <v>5025</v>
      </c>
      <c r="L9471" s="2" t="s">
        <v>5025</v>
      </c>
      <c r="M9471" s="1"/>
      <c r="N9471" s="1"/>
      <c r="O9471" s="1" t="s">
        <v>299</v>
      </c>
      <c r="P9471" s="1"/>
      <c r="Q9471" s="1"/>
      <c r="R9471" s="1"/>
      <c r="S9471" s="1"/>
      <c r="T9471" s="1" t="s">
        <v>262</v>
      </c>
      <c r="U9471" s="1" t="s">
        <v>23253</v>
      </c>
      <c r="V9471" s="1"/>
      <c r="W9471" s="1" t="s">
        <v>17580</v>
      </c>
      <c r="X9471" s="8" t="s">
        <v>23259</v>
      </c>
      <c r="Y9471" s="1" t="s">
        <v>387</v>
      </c>
      <c r="Z9471" s="10">
        <v>42985</v>
      </c>
      <c r="AA9471" s="1" t="s">
        <v>276</v>
      </c>
      <c r="AB9471" s="1"/>
    </row>
    <row r="9472" spans="1:28" ht="30">
      <c r="A9472" s="10">
        <v>42977</v>
      </c>
      <c r="B9472" s="1"/>
      <c r="C9472" s="10">
        <v>42977</v>
      </c>
      <c r="D9472" s="1"/>
      <c r="E9472" s="3" t="s">
        <v>32</v>
      </c>
      <c r="F9472" s="1" t="s">
        <v>33</v>
      </c>
      <c r="G9472" s="1" t="s">
        <v>52</v>
      </c>
      <c r="H9472" s="1" t="s">
        <v>91</v>
      </c>
      <c r="I9472" s="1" t="s">
        <v>145</v>
      </c>
      <c r="J9472" s="1" t="s">
        <v>935</v>
      </c>
      <c r="K9472" s="1" t="s">
        <v>5026</v>
      </c>
      <c r="L9472" s="2" t="s">
        <v>5026</v>
      </c>
      <c r="M9472" s="1"/>
      <c r="N9472" s="1"/>
      <c r="O9472" s="1" t="s">
        <v>299</v>
      </c>
      <c r="P9472" s="1"/>
      <c r="Q9472" s="1"/>
      <c r="R9472" s="1"/>
      <c r="S9472" s="1"/>
      <c r="T9472" s="1" t="s">
        <v>261</v>
      </c>
      <c r="U9472" s="1" t="s">
        <v>23253</v>
      </c>
      <c r="V9472" s="1"/>
      <c r="W9472" s="1" t="s">
        <v>17580</v>
      </c>
      <c r="X9472" s="8" t="s">
        <v>23259</v>
      </c>
      <c r="Y9472" s="1" t="s">
        <v>387</v>
      </c>
      <c r="Z9472" s="10">
        <v>43007</v>
      </c>
      <c r="AA9472" s="1" t="s">
        <v>276</v>
      </c>
      <c r="AB9472" s="1"/>
    </row>
    <row r="9473" spans="1:28" ht="30">
      <c r="A9473" s="10">
        <v>42977</v>
      </c>
      <c r="B9473" s="1"/>
      <c r="C9473" s="10">
        <v>42977</v>
      </c>
      <c r="D9473" s="1"/>
      <c r="E9473" s="3" t="s">
        <v>32</v>
      </c>
      <c r="F9473" s="1" t="s">
        <v>33</v>
      </c>
      <c r="G9473" s="1" t="s">
        <v>52</v>
      </c>
      <c r="H9473" s="1" t="s">
        <v>91</v>
      </c>
      <c r="I9473" s="1" t="s">
        <v>145</v>
      </c>
      <c r="J9473" s="1" t="s">
        <v>746</v>
      </c>
      <c r="K9473" s="1" t="s">
        <v>5027</v>
      </c>
      <c r="L9473" s="2" t="s">
        <v>5027</v>
      </c>
      <c r="M9473" s="1"/>
      <c r="N9473" s="1"/>
      <c r="O9473" s="1" t="s">
        <v>299</v>
      </c>
      <c r="P9473" s="1"/>
      <c r="Q9473" s="1"/>
      <c r="R9473" s="1"/>
      <c r="S9473" s="1"/>
      <c r="T9473" s="1" t="s">
        <v>266</v>
      </c>
      <c r="U9473" s="1" t="s">
        <v>23253</v>
      </c>
      <c r="V9473" s="1"/>
      <c r="W9473" s="1" t="s">
        <v>17580</v>
      </c>
      <c r="X9473" s="8" t="s">
        <v>649</v>
      </c>
      <c r="Y9473" s="1" t="s">
        <v>338</v>
      </c>
      <c r="Z9473" s="10">
        <v>42985</v>
      </c>
      <c r="AA9473" s="1" t="s">
        <v>276</v>
      </c>
      <c r="AB9473" s="1"/>
    </row>
    <row r="9474" spans="1:28" ht="30">
      <c r="A9474" s="10">
        <v>42977</v>
      </c>
      <c r="B9474" s="1"/>
      <c r="C9474" s="10">
        <v>42977</v>
      </c>
      <c r="D9474" s="1"/>
      <c r="E9474" s="3" t="s">
        <v>32</v>
      </c>
      <c r="F9474" s="1" t="s">
        <v>33</v>
      </c>
      <c r="G9474" s="1" t="s">
        <v>52</v>
      </c>
      <c r="H9474" s="1" t="s">
        <v>91</v>
      </c>
      <c r="I9474" s="1" t="s">
        <v>145</v>
      </c>
      <c r="J9474" s="1" t="s">
        <v>893</v>
      </c>
      <c r="K9474" s="1" t="s">
        <v>5028</v>
      </c>
      <c r="L9474" s="2" t="s">
        <v>7853</v>
      </c>
      <c r="M9474" s="1"/>
      <c r="N9474" s="1"/>
      <c r="O9474" s="1" t="s">
        <v>470</v>
      </c>
      <c r="P9474" s="1"/>
      <c r="Q9474" s="1"/>
      <c r="R9474" s="1"/>
      <c r="S9474" s="1"/>
      <c r="T9474" s="1" t="s">
        <v>267</v>
      </c>
      <c r="U9474" s="1" t="s">
        <v>23254</v>
      </c>
      <c r="V9474" s="1"/>
      <c r="W9474" s="1" t="s">
        <v>17580</v>
      </c>
      <c r="X9474" s="8"/>
      <c r="Y9474" s="1" t="s">
        <v>299</v>
      </c>
      <c r="Z9474" s="1"/>
      <c r="AA9474" s="1" t="s">
        <v>275</v>
      </c>
      <c r="AB9474" s="10">
        <v>42977</v>
      </c>
    </row>
    <row r="9475" spans="1:28" ht="30">
      <c r="A9475" s="10">
        <v>42977</v>
      </c>
      <c r="B9475" s="1"/>
      <c r="C9475" s="10">
        <v>42977</v>
      </c>
      <c r="D9475" s="1"/>
      <c r="E9475" s="3" t="s">
        <v>32</v>
      </c>
      <c r="F9475" s="1" t="s">
        <v>35</v>
      </c>
      <c r="G9475" s="1" t="s">
        <v>47</v>
      </c>
      <c r="H9475" s="1" t="s">
        <v>145</v>
      </c>
      <c r="I9475" s="1" t="s">
        <v>145</v>
      </c>
      <c r="J9475" s="1" t="s">
        <v>843</v>
      </c>
      <c r="K9475" s="1" t="s">
        <v>5060</v>
      </c>
      <c r="L9475" s="2" t="s">
        <v>7887</v>
      </c>
      <c r="M9475" s="1" t="s">
        <v>14490</v>
      </c>
      <c r="N9475" s="1" t="s">
        <v>274</v>
      </c>
      <c r="O9475" s="1" t="s">
        <v>606</v>
      </c>
      <c r="P9475" s="1"/>
      <c r="Q9475" s="1"/>
      <c r="R9475" s="1"/>
      <c r="S9475" s="1"/>
      <c r="T9475" s="1" t="s">
        <v>263</v>
      </c>
      <c r="U9475" s="1" t="s">
        <v>23253</v>
      </c>
      <c r="V9475" s="1"/>
      <c r="W9475" s="1" t="s">
        <v>17580</v>
      </c>
      <c r="X9475" s="8" t="s">
        <v>15631</v>
      </c>
      <c r="Y9475" s="1" t="s">
        <v>456</v>
      </c>
      <c r="Z9475" s="1"/>
      <c r="AA9475" s="1" t="s">
        <v>276</v>
      </c>
      <c r="AB9475" s="1"/>
    </row>
    <row r="9476" spans="1:28">
      <c r="A9476" s="10">
        <v>42977</v>
      </c>
      <c r="B9476" s="1"/>
      <c r="C9476" s="10">
        <v>42977</v>
      </c>
      <c r="D9476" s="1"/>
      <c r="E9476" s="3" t="s">
        <v>32</v>
      </c>
      <c r="F9476" s="1" t="s">
        <v>35</v>
      </c>
      <c r="G9476" s="1" t="s">
        <v>45</v>
      </c>
      <c r="H9476" s="1" t="s">
        <v>145</v>
      </c>
      <c r="I9476" s="1" t="s">
        <v>145</v>
      </c>
      <c r="J9476" s="1" t="s">
        <v>844</v>
      </c>
      <c r="K9476" s="1" t="s">
        <v>5062</v>
      </c>
      <c r="L9476" s="2" t="s">
        <v>5062</v>
      </c>
      <c r="M9476" s="1" t="s">
        <v>14491</v>
      </c>
      <c r="N9476" s="1" t="s">
        <v>274</v>
      </c>
      <c r="O9476" s="1" t="s">
        <v>569</v>
      </c>
      <c r="P9476" s="1"/>
      <c r="Q9476" s="1"/>
      <c r="R9476" s="1"/>
      <c r="S9476" s="1"/>
      <c r="T9476" s="1" t="s">
        <v>264</v>
      </c>
      <c r="U9476" s="1" t="s">
        <v>23254</v>
      </c>
      <c r="V9476" s="1"/>
      <c r="W9476" s="1" t="s">
        <v>18736</v>
      </c>
      <c r="X9476" s="8" t="s">
        <v>23259</v>
      </c>
      <c r="Y9476" s="1" t="s">
        <v>468</v>
      </c>
      <c r="Z9476" s="10">
        <v>42977</v>
      </c>
      <c r="AA9476" s="1" t="s">
        <v>276</v>
      </c>
      <c r="AB9476" s="1"/>
    </row>
    <row r="9477" spans="1:28" ht="30">
      <c r="A9477" s="10">
        <v>42978</v>
      </c>
      <c r="B9477" s="1"/>
      <c r="C9477" s="10">
        <v>42978</v>
      </c>
      <c r="D9477" s="1"/>
      <c r="E9477" s="3" t="s">
        <v>32</v>
      </c>
      <c r="F9477" s="1" t="s">
        <v>35</v>
      </c>
      <c r="G9477" s="1" t="s">
        <v>47</v>
      </c>
      <c r="H9477" s="1" t="s">
        <v>145</v>
      </c>
      <c r="I9477" s="1" t="s">
        <v>145</v>
      </c>
      <c r="J9477" s="1" t="s">
        <v>1354</v>
      </c>
      <c r="K9477" s="1" t="s">
        <v>5029</v>
      </c>
      <c r="L9477" s="2" t="s">
        <v>7855</v>
      </c>
      <c r="M9477" s="1" t="s">
        <v>14475</v>
      </c>
      <c r="N9477" s="1" t="s">
        <v>274</v>
      </c>
      <c r="O9477" s="1" t="s">
        <v>349</v>
      </c>
      <c r="P9477" s="1"/>
      <c r="Q9477" s="1"/>
      <c r="R9477" s="1"/>
      <c r="S9477" s="1"/>
      <c r="T9477" s="1" t="s">
        <v>263</v>
      </c>
      <c r="U9477" s="1" t="s">
        <v>23253</v>
      </c>
      <c r="V9477" s="1"/>
      <c r="W9477" s="1" t="s">
        <v>18718</v>
      </c>
      <c r="X9477" s="8" t="s">
        <v>15631</v>
      </c>
      <c r="Y9477" s="1" t="s">
        <v>456</v>
      </c>
      <c r="Z9477" s="1"/>
      <c r="AA9477" s="1" t="s">
        <v>276</v>
      </c>
      <c r="AB9477" s="1"/>
    </row>
    <row r="9478" spans="1:28">
      <c r="A9478" s="10">
        <v>42978</v>
      </c>
      <c r="B9478" s="1"/>
      <c r="C9478" s="10">
        <v>42978</v>
      </c>
      <c r="D9478" s="1"/>
      <c r="E9478" s="3" t="s">
        <v>32</v>
      </c>
      <c r="F9478" s="1" t="s">
        <v>33</v>
      </c>
      <c r="G9478" s="1" t="s">
        <v>52</v>
      </c>
      <c r="H9478" s="1" t="s">
        <v>91</v>
      </c>
      <c r="I9478" s="1" t="s">
        <v>145</v>
      </c>
      <c r="J9478" s="1" t="s">
        <v>718</v>
      </c>
      <c r="K9478" s="1" t="s">
        <v>5030</v>
      </c>
      <c r="L9478" s="2" t="s">
        <v>7856</v>
      </c>
      <c r="M9478" s="1"/>
      <c r="N9478" s="1"/>
      <c r="O9478" s="1" t="s">
        <v>2889</v>
      </c>
      <c r="P9478" s="1"/>
      <c r="Q9478" s="1"/>
      <c r="R9478" s="1"/>
      <c r="S9478" s="1"/>
      <c r="T9478" s="1" t="s">
        <v>261</v>
      </c>
      <c r="U9478" s="1" t="s">
        <v>23253</v>
      </c>
      <c r="V9478" s="1"/>
      <c r="W9478" s="1" t="s">
        <v>18719</v>
      </c>
      <c r="X9478" s="8" t="s">
        <v>23259</v>
      </c>
      <c r="Y9478" s="1" t="s">
        <v>368</v>
      </c>
      <c r="Z9478" s="10">
        <v>42989</v>
      </c>
      <c r="AA9478" s="1" t="s">
        <v>276</v>
      </c>
      <c r="AB9478" s="1"/>
    </row>
    <row r="9479" spans="1:28" ht="45">
      <c r="A9479" s="10">
        <v>42978</v>
      </c>
      <c r="B9479" s="1"/>
      <c r="C9479" s="10">
        <v>42978</v>
      </c>
      <c r="D9479" s="1"/>
      <c r="E9479" s="3" t="s">
        <v>32</v>
      </c>
      <c r="F9479" s="1" t="s">
        <v>35</v>
      </c>
      <c r="G9479" s="1" t="s">
        <v>47</v>
      </c>
      <c r="H9479" s="1" t="s">
        <v>145</v>
      </c>
      <c r="I9479" s="1" t="s">
        <v>145</v>
      </c>
      <c r="J9479" s="1" t="s">
        <v>758</v>
      </c>
      <c r="K9479" s="1" t="s">
        <v>5031</v>
      </c>
      <c r="L9479" s="2" t="s">
        <v>7857</v>
      </c>
      <c r="M9479" s="1" t="s">
        <v>14476</v>
      </c>
      <c r="N9479" s="1" t="s">
        <v>274</v>
      </c>
      <c r="O9479" s="1" t="s">
        <v>381</v>
      </c>
      <c r="P9479" s="1"/>
      <c r="Q9479" s="1"/>
      <c r="R9479" s="1"/>
      <c r="S9479" s="1"/>
      <c r="T9479" s="1"/>
      <c r="U9479" s="1" t="s">
        <v>23253</v>
      </c>
      <c r="V9479" s="1"/>
      <c r="W9479" s="1" t="s">
        <v>18720</v>
      </c>
      <c r="X9479" s="8" t="s">
        <v>15631</v>
      </c>
      <c r="Y9479" s="1" t="s">
        <v>381</v>
      </c>
      <c r="Z9479" s="1"/>
      <c r="AA9479" s="1" t="s">
        <v>276</v>
      </c>
      <c r="AB9479" s="1"/>
    </row>
    <row r="9480" spans="1:28" ht="30">
      <c r="A9480" s="10">
        <v>42978</v>
      </c>
      <c r="B9480" s="1"/>
      <c r="C9480" s="10">
        <v>42978</v>
      </c>
      <c r="D9480" s="1"/>
      <c r="E9480" s="3" t="s">
        <v>32</v>
      </c>
      <c r="F9480" s="1" t="s">
        <v>33</v>
      </c>
      <c r="G9480" s="1" t="s">
        <v>52</v>
      </c>
      <c r="H9480" s="1" t="s">
        <v>91</v>
      </c>
      <c r="I9480" s="1" t="s">
        <v>145</v>
      </c>
      <c r="J9480" s="1" t="s">
        <v>1355</v>
      </c>
      <c r="K9480" s="1" t="s">
        <v>5032</v>
      </c>
      <c r="L9480" s="2" t="s">
        <v>7858</v>
      </c>
      <c r="M9480" s="1"/>
      <c r="N9480" s="1"/>
      <c r="O9480" s="1" t="s">
        <v>372</v>
      </c>
      <c r="P9480" s="1"/>
      <c r="Q9480" s="1"/>
      <c r="R9480" s="1"/>
      <c r="S9480" s="1"/>
      <c r="T9480" s="1" t="s">
        <v>267</v>
      </c>
      <c r="U9480" s="1" t="s">
        <v>23254</v>
      </c>
      <c r="V9480" s="1"/>
      <c r="W9480" s="1" t="s">
        <v>17580</v>
      </c>
      <c r="X9480" s="8" t="s">
        <v>15631</v>
      </c>
      <c r="Y9480" s="1" t="s">
        <v>509</v>
      </c>
      <c r="Z9480" s="1"/>
      <c r="AA9480" s="1" t="s">
        <v>276</v>
      </c>
      <c r="AB9480" s="1"/>
    </row>
    <row r="9481" spans="1:28">
      <c r="A9481" s="10">
        <v>42978</v>
      </c>
      <c r="B9481" s="1"/>
      <c r="C9481" s="10">
        <v>42978</v>
      </c>
      <c r="D9481" s="1"/>
      <c r="E9481" s="3" t="s">
        <v>32</v>
      </c>
      <c r="F9481" s="1" t="s">
        <v>33</v>
      </c>
      <c r="G9481" s="1" t="s">
        <v>52</v>
      </c>
      <c r="H9481" s="1" t="s">
        <v>91</v>
      </c>
      <c r="I9481" s="1" t="s">
        <v>145</v>
      </c>
      <c r="J9481" s="1" t="s">
        <v>727</v>
      </c>
      <c r="K9481" s="1" t="s">
        <v>5034</v>
      </c>
      <c r="L9481" s="2" t="s">
        <v>5034</v>
      </c>
      <c r="M9481" s="1"/>
      <c r="N9481" s="1"/>
      <c r="O9481" s="1" t="s">
        <v>299</v>
      </c>
      <c r="P9481" s="1"/>
      <c r="Q9481" s="1"/>
      <c r="R9481" s="1"/>
      <c r="S9481" s="1"/>
      <c r="T9481" s="1" t="s">
        <v>261</v>
      </c>
      <c r="U9481" s="1" t="s">
        <v>23253</v>
      </c>
      <c r="V9481" s="1"/>
      <c r="W9481" s="1" t="s">
        <v>17580</v>
      </c>
      <c r="X9481" s="8" t="s">
        <v>23259</v>
      </c>
      <c r="Y9481" s="1" t="s">
        <v>299</v>
      </c>
      <c r="Z9481" s="10">
        <v>43006</v>
      </c>
      <c r="AA9481" s="1" t="s">
        <v>276</v>
      </c>
      <c r="AB9481" s="1"/>
    </row>
    <row r="9482" spans="1:28">
      <c r="A9482" s="10">
        <v>42978</v>
      </c>
      <c r="B9482" s="1"/>
      <c r="C9482" s="10">
        <v>42978</v>
      </c>
      <c r="D9482" s="1"/>
      <c r="E9482" s="3" t="s">
        <v>32</v>
      </c>
      <c r="F9482" s="1" t="s">
        <v>33</v>
      </c>
      <c r="G9482" s="1" t="s">
        <v>52</v>
      </c>
      <c r="H9482" s="1" t="s">
        <v>91</v>
      </c>
      <c r="I9482" s="1" t="s">
        <v>145</v>
      </c>
      <c r="J9482" s="1" t="s">
        <v>727</v>
      </c>
      <c r="K9482" s="1" t="s">
        <v>5035</v>
      </c>
      <c r="L9482" s="2" t="s">
        <v>5035</v>
      </c>
      <c r="M9482" s="1"/>
      <c r="N9482" s="1"/>
      <c r="O9482" s="1" t="s">
        <v>299</v>
      </c>
      <c r="P9482" s="1"/>
      <c r="Q9482" s="1"/>
      <c r="R9482" s="1"/>
      <c r="S9482" s="1"/>
      <c r="T9482" s="1" t="s">
        <v>261</v>
      </c>
      <c r="U9482" s="1" t="s">
        <v>23253</v>
      </c>
      <c r="V9482" s="1"/>
      <c r="W9482" s="1" t="s">
        <v>17580</v>
      </c>
      <c r="X9482" s="8" t="s">
        <v>23259</v>
      </c>
      <c r="Y9482" s="1" t="s">
        <v>299</v>
      </c>
      <c r="Z9482" s="1"/>
      <c r="AA9482" s="1" t="s">
        <v>276</v>
      </c>
      <c r="AB9482" s="1"/>
    </row>
    <row r="9483" spans="1:28">
      <c r="A9483" s="10">
        <v>42978</v>
      </c>
      <c r="B9483" s="1"/>
      <c r="C9483" s="10">
        <v>42978</v>
      </c>
      <c r="D9483" s="1"/>
      <c r="E9483" s="3" t="s">
        <v>32</v>
      </c>
      <c r="F9483" s="1" t="s">
        <v>33</v>
      </c>
      <c r="G9483" s="1" t="s">
        <v>52</v>
      </c>
      <c r="H9483" s="1" t="s">
        <v>91</v>
      </c>
      <c r="I9483" s="1" t="s">
        <v>145</v>
      </c>
      <c r="J9483" s="1" t="s">
        <v>727</v>
      </c>
      <c r="K9483" s="1" t="s">
        <v>5036</v>
      </c>
      <c r="L9483" s="2" t="s">
        <v>5036</v>
      </c>
      <c r="M9483" s="1"/>
      <c r="N9483" s="1"/>
      <c r="O9483" s="1" t="s">
        <v>299</v>
      </c>
      <c r="P9483" s="1"/>
      <c r="Q9483" s="1"/>
      <c r="R9483" s="1"/>
      <c r="S9483" s="1"/>
      <c r="T9483" s="1" t="s">
        <v>261</v>
      </c>
      <c r="U9483" s="1" t="s">
        <v>23253</v>
      </c>
      <c r="V9483" s="1"/>
      <c r="W9483" s="1" t="s">
        <v>17580</v>
      </c>
      <c r="X9483" s="8" t="s">
        <v>23259</v>
      </c>
      <c r="Y9483" s="1" t="s">
        <v>299</v>
      </c>
      <c r="Z9483" s="10">
        <v>43062</v>
      </c>
      <c r="AA9483" s="1" t="s">
        <v>276</v>
      </c>
      <c r="AB9483" s="1"/>
    </row>
    <row r="9484" spans="1:28" ht="45">
      <c r="A9484" s="10">
        <v>42978</v>
      </c>
      <c r="B9484" s="1"/>
      <c r="C9484" s="10">
        <v>42978</v>
      </c>
      <c r="D9484" s="1"/>
      <c r="E9484" s="3" t="s">
        <v>32</v>
      </c>
      <c r="F9484" s="1" t="s">
        <v>33</v>
      </c>
      <c r="G9484" s="1" t="s">
        <v>52</v>
      </c>
      <c r="H9484" s="1" t="s">
        <v>97</v>
      </c>
      <c r="I9484" s="1" t="s">
        <v>145</v>
      </c>
      <c r="J9484" s="1" t="s">
        <v>732</v>
      </c>
      <c r="K9484" s="1" t="s">
        <v>5037</v>
      </c>
      <c r="L9484" s="2" t="s">
        <v>7861</v>
      </c>
      <c r="M9484" s="1" t="s">
        <v>14478</v>
      </c>
      <c r="N9484" s="1" t="s">
        <v>274</v>
      </c>
      <c r="O9484" s="1" t="s">
        <v>449</v>
      </c>
      <c r="P9484" s="1"/>
      <c r="Q9484" s="1"/>
      <c r="R9484" s="1"/>
      <c r="S9484" s="1"/>
      <c r="T9484" s="1" t="s">
        <v>261</v>
      </c>
      <c r="U9484" s="1" t="s">
        <v>23255</v>
      </c>
      <c r="V9484" s="1"/>
      <c r="W9484" s="1" t="s">
        <v>17580</v>
      </c>
      <c r="X9484" s="8" t="s">
        <v>23259</v>
      </c>
      <c r="Y9484" s="1" t="s">
        <v>454</v>
      </c>
      <c r="Z9484" s="1"/>
      <c r="AA9484" s="1" t="s">
        <v>276</v>
      </c>
      <c r="AB9484" s="1"/>
    </row>
    <row r="9485" spans="1:28" ht="60">
      <c r="A9485" s="10">
        <v>42978</v>
      </c>
      <c r="B9485" s="1"/>
      <c r="C9485" s="10">
        <v>42978</v>
      </c>
      <c r="D9485" s="1"/>
      <c r="E9485" s="3" t="s">
        <v>32</v>
      </c>
      <c r="F9485" s="1" t="s">
        <v>35</v>
      </c>
      <c r="G9485" s="1" t="s">
        <v>46</v>
      </c>
      <c r="H9485" s="1" t="s">
        <v>145</v>
      </c>
      <c r="I9485" s="1" t="s">
        <v>145</v>
      </c>
      <c r="J9485" s="1" t="s">
        <v>758</v>
      </c>
      <c r="K9485" s="1" t="s">
        <v>5038</v>
      </c>
      <c r="L9485" s="2" t="s">
        <v>7862</v>
      </c>
      <c r="M9485" s="1" t="s">
        <v>14479</v>
      </c>
      <c r="N9485" s="1" t="s">
        <v>274</v>
      </c>
      <c r="O9485" s="1" t="s">
        <v>426</v>
      </c>
      <c r="P9485" s="1"/>
      <c r="Q9485" s="1"/>
      <c r="R9485" s="1"/>
      <c r="S9485" s="1"/>
      <c r="T9485" s="1" t="s">
        <v>264</v>
      </c>
      <c r="U9485" s="1" t="s">
        <v>23255</v>
      </c>
      <c r="V9485" s="1"/>
      <c r="W9485" s="1" t="s">
        <v>18723</v>
      </c>
      <c r="X9485" s="8" t="s">
        <v>649</v>
      </c>
      <c r="Y9485" s="1" t="s">
        <v>381</v>
      </c>
      <c r="Z9485" s="10">
        <v>42978</v>
      </c>
      <c r="AA9485" s="1" t="s">
        <v>276</v>
      </c>
      <c r="AB9485" s="1"/>
    </row>
    <row r="9486" spans="1:28" ht="75">
      <c r="A9486" s="10">
        <v>42978</v>
      </c>
      <c r="B9486" s="1"/>
      <c r="C9486" s="10">
        <v>42978</v>
      </c>
      <c r="D9486" s="1"/>
      <c r="E9486" s="3" t="s">
        <v>32</v>
      </c>
      <c r="F9486" s="1" t="s">
        <v>35</v>
      </c>
      <c r="G9486" s="1" t="s">
        <v>45</v>
      </c>
      <c r="H9486" s="1" t="s">
        <v>145</v>
      </c>
      <c r="I9486" s="1" t="s">
        <v>145</v>
      </c>
      <c r="J9486" s="1" t="s">
        <v>1356</v>
      </c>
      <c r="K9486" s="1" t="s">
        <v>5039</v>
      </c>
      <c r="L9486" s="2" t="s">
        <v>7863</v>
      </c>
      <c r="M9486" s="1" t="s">
        <v>14480</v>
      </c>
      <c r="N9486" s="1" t="s">
        <v>274</v>
      </c>
      <c r="O9486" s="1" t="s">
        <v>611</v>
      </c>
      <c r="P9486" s="1"/>
      <c r="Q9486" s="1"/>
      <c r="R9486" s="1"/>
      <c r="S9486" s="1"/>
      <c r="T9486" s="1"/>
      <c r="U9486" s="1" t="s">
        <v>23253</v>
      </c>
      <c r="V9486" s="1"/>
      <c r="W9486" s="1" t="s">
        <v>17580</v>
      </c>
      <c r="X9486" s="8"/>
      <c r="Y9486" s="1" t="s">
        <v>468</v>
      </c>
      <c r="Z9486" s="1"/>
      <c r="AA9486" s="1" t="s">
        <v>276</v>
      </c>
      <c r="AB9486" s="1"/>
    </row>
    <row r="9487" spans="1:28" ht="30">
      <c r="A9487" s="10">
        <v>42978</v>
      </c>
      <c r="B9487" s="1"/>
      <c r="C9487" s="10">
        <v>42978</v>
      </c>
      <c r="D9487" s="1"/>
      <c r="E9487" s="3" t="s">
        <v>32</v>
      </c>
      <c r="F9487" s="1" t="s">
        <v>35</v>
      </c>
      <c r="G9487" s="1" t="s">
        <v>46</v>
      </c>
      <c r="H9487" s="1" t="s">
        <v>145</v>
      </c>
      <c r="I9487" s="1" t="s">
        <v>145</v>
      </c>
      <c r="J9487" s="1" t="s">
        <v>1357</v>
      </c>
      <c r="K9487" s="1" t="s">
        <v>5040</v>
      </c>
      <c r="L9487" s="2" t="s">
        <v>7864</v>
      </c>
      <c r="M9487" s="1" t="s">
        <v>14481</v>
      </c>
      <c r="N9487" s="1" t="s">
        <v>274</v>
      </c>
      <c r="O9487" s="1" t="s">
        <v>426</v>
      </c>
      <c r="P9487" s="1"/>
      <c r="Q9487" s="1"/>
      <c r="R9487" s="1"/>
      <c r="S9487" s="1"/>
      <c r="T9487" s="1"/>
      <c r="U9487" s="1" t="s">
        <v>23255</v>
      </c>
      <c r="V9487" s="1"/>
      <c r="W9487" s="1" t="s">
        <v>18724</v>
      </c>
      <c r="X9487" s="8" t="s">
        <v>649</v>
      </c>
      <c r="Y9487" s="1" t="s">
        <v>381</v>
      </c>
      <c r="Z9487" s="10">
        <v>42978</v>
      </c>
      <c r="AA9487" s="1" t="s">
        <v>276</v>
      </c>
      <c r="AB9487" s="1"/>
    </row>
    <row r="9488" spans="1:28">
      <c r="A9488" s="10">
        <v>42978</v>
      </c>
      <c r="B9488" s="1"/>
      <c r="C9488" s="10">
        <v>42978</v>
      </c>
      <c r="D9488" s="1"/>
      <c r="E9488" s="3" t="s">
        <v>32</v>
      </c>
      <c r="F9488" s="1" t="s">
        <v>35</v>
      </c>
      <c r="G9488" s="1" t="s">
        <v>47</v>
      </c>
      <c r="H9488" s="1" t="s">
        <v>145</v>
      </c>
      <c r="I9488" s="1" t="s">
        <v>145</v>
      </c>
      <c r="J9488" s="1" t="s">
        <v>847</v>
      </c>
      <c r="K9488" s="1" t="s">
        <v>616</v>
      </c>
      <c r="L9488" s="2" t="s">
        <v>7865</v>
      </c>
      <c r="M9488" s="1" t="s">
        <v>14009</v>
      </c>
      <c r="N9488" s="1" t="s">
        <v>274</v>
      </c>
      <c r="O9488" s="1" t="s">
        <v>456</v>
      </c>
      <c r="P9488" s="1"/>
      <c r="Q9488" s="1"/>
      <c r="R9488" s="1"/>
      <c r="S9488" s="1"/>
      <c r="T9488" s="1"/>
      <c r="U9488" s="1" t="s">
        <v>23254</v>
      </c>
      <c r="V9488" s="1"/>
      <c r="W9488" s="1" t="s">
        <v>18725</v>
      </c>
      <c r="X9488" s="8"/>
      <c r="Y9488" s="1" t="s">
        <v>468</v>
      </c>
      <c r="Z9488" s="1"/>
      <c r="AA9488" s="1" t="s">
        <v>276</v>
      </c>
      <c r="AB9488" s="1"/>
    </row>
    <row r="9489" spans="1:28" ht="30">
      <c r="A9489" s="10">
        <v>42978</v>
      </c>
      <c r="B9489" s="1"/>
      <c r="C9489" s="10">
        <v>42978</v>
      </c>
      <c r="D9489" s="1"/>
      <c r="E9489" s="3" t="s">
        <v>32</v>
      </c>
      <c r="F9489" s="1" t="s">
        <v>35</v>
      </c>
      <c r="G9489" s="1" t="s">
        <v>46</v>
      </c>
      <c r="H9489" s="1" t="s">
        <v>145</v>
      </c>
      <c r="I9489" s="1" t="s">
        <v>145</v>
      </c>
      <c r="J9489" s="1" t="s">
        <v>758</v>
      </c>
      <c r="K9489" s="1" t="s">
        <v>5041</v>
      </c>
      <c r="L9489" s="2" t="s">
        <v>7866</v>
      </c>
      <c r="M9489" s="1"/>
      <c r="N9489" s="1"/>
      <c r="O9489" s="1" t="s">
        <v>424</v>
      </c>
      <c r="P9489" s="1"/>
      <c r="Q9489" s="1"/>
      <c r="R9489" s="1"/>
      <c r="S9489" s="1"/>
      <c r="T9489" s="1"/>
      <c r="U9489" s="1" t="s">
        <v>23253</v>
      </c>
      <c r="V9489" s="1"/>
      <c r="W9489" s="1" t="s">
        <v>17580</v>
      </c>
      <c r="X9489" s="8" t="s">
        <v>15631</v>
      </c>
      <c r="Y9489" s="1" t="s">
        <v>381</v>
      </c>
      <c r="Z9489" s="1"/>
      <c r="AA9489" s="1" t="s">
        <v>276</v>
      </c>
      <c r="AB9489" s="1"/>
    </row>
    <row r="9490" spans="1:28" ht="90">
      <c r="A9490" s="10">
        <v>42978</v>
      </c>
      <c r="B9490" s="1"/>
      <c r="C9490" s="10">
        <v>42978</v>
      </c>
      <c r="D9490" s="1"/>
      <c r="E9490" s="3" t="s">
        <v>32</v>
      </c>
      <c r="F9490" s="1" t="s">
        <v>35</v>
      </c>
      <c r="G9490" s="1" t="s">
        <v>45</v>
      </c>
      <c r="H9490" s="1" t="s">
        <v>145</v>
      </c>
      <c r="I9490" s="1" t="s">
        <v>145</v>
      </c>
      <c r="J9490" s="1" t="s">
        <v>790</v>
      </c>
      <c r="K9490" s="1" t="s">
        <v>5042</v>
      </c>
      <c r="L9490" s="2" t="s">
        <v>7867</v>
      </c>
      <c r="M9490" s="1"/>
      <c r="N9490" s="1"/>
      <c r="O9490" s="1" t="s">
        <v>611</v>
      </c>
      <c r="P9490" s="1"/>
      <c r="Q9490" s="1"/>
      <c r="R9490" s="1"/>
      <c r="S9490" s="1"/>
      <c r="T9490" s="1" t="s">
        <v>265</v>
      </c>
      <c r="U9490" s="1" t="s">
        <v>23253</v>
      </c>
      <c r="V9490" s="1"/>
      <c r="W9490" s="1" t="s">
        <v>18726</v>
      </c>
      <c r="X9490" s="8"/>
      <c r="Y9490" s="1" t="s">
        <v>468</v>
      </c>
      <c r="Z9490" s="1"/>
      <c r="AA9490" s="1" t="s">
        <v>276</v>
      </c>
      <c r="AB9490" s="1"/>
    </row>
    <row r="9491" spans="1:28">
      <c r="A9491" s="10">
        <v>42978</v>
      </c>
      <c r="B9491" s="1"/>
      <c r="C9491" s="10">
        <v>42978</v>
      </c>
      <c r="D9491" s="1"/>
      <c r="E9491" s="3" t="s">
        <v>32</v>
      </c>
      <c r="F9491" s="1" t="s">
        <v>35</v>
      </c>
      <c r="G9491" s="1" t="s">
        <v>47</v>
      </c>
      <c r="H9491" s="1" t="s">
        <v>145</v>
      </c>
      <c r="I9491" s="1" t="s">
        <v>145</v>
      </c>
      <c r="J9491" s="1" t="s">
        <v>846</v>
      </c>
      <c r="K9491" s="1" t="s">
        <v>616</v>
      </c>
      <c r="L9491" s="2" t="s">
        <v>3407</v>
      </c>
      <c r="M9491" s="1" t="s">
        <v>14009</v>
      </c>
      <c r="N9491" s="1" t="s">
        <v>274</v>
      </c>
      <c r="O9491" s="1" t="s">
        <v>456</v>
      </c>
      <c r="P9491" s="1"/>
      <c r="Q9491" s="1"/>
      <c r="R9491" s="1"/>
      <c r="S9491" s="1"/>
      <c r="T9491" s="1"/>
      <c r="U9491" s="1" t="s">
        <v>23254</v>
      </c>
      <c r="V9491" s="1"/>
      <c r="W9491" s="1" t="s">
        <v>18727</v>
      </c>
      <c r="X9491" s="8"/>
      <c r="Y9491" s="1" t="s">
        <v>468</v>
      </c>
      <c r="Z9491" s="1"/>
      <c r="AA9491" s="1" t="s">
        <v>276</v>
      </c>
      <c r="AB9491" s="1"/>
    </row>
    <row r="9492" spans="1:28" ht="30">
      <c r="A9492" s="10">
        <v>42978</v>
      </c>
      <c r="B9492" s="1"/>
      <c r="C9492" s="10">
        <v>42978</v>
      </c>
      <c r="D9492" s="1"/>
      <c r="E9492" s="3" t="s">
        <v>32</v>
      </c>
      <c r="F9492" s="1" t="s">
        <v>35</v>
      </c>
      <c r="G9492" s="1" t="s">
        <v>46</v>
      </c>
      <c r="H9492" s="1" t="s">
        <v>145</v>
      </c>
      <c r="I9492" s="1" t="s">
        <v>145</v>
      </c>
      <c r="J9492" s="1" t="s">
        <v>1358</v>
      </c>
      <c r="K9492" s="1" t="s">
        <v>5043</v>
      </c>
      <c r="L9492" s="2" t="s">
        <v>7868</v>
      </c>
      <c r="M9492" s="1" t="s">
        <v>14482</v>
      </c>
      <c r="N9492" s="1" t="s">
        <v>274</v>
      </c>
      <c r="O9492" s="1" t="s">
        <v>426</v>
      </c>
      <c r="P9492" s="1"/>
      <c r="Q9492" s="1"/>
      <c r="R9492" s="1"/>
      <c r="S9492" s="1"/>
      <c r="T9492" s="1"/>
      <c r="U9492" s="1" t="s">
        <v>23255</v>
      </c>
      <c r="V9492" s="1"/>
      <c r="W9492" s="1" t="s">
        <v>18728</v>
      </c>
      <c r="X9492" s="8" t="s">
        <v>649</v>
      </c>
      <c r="Y9492" s="1" t="s">
        <v>381</v>
      </c>
      <c r="Z9492" s="10">
        <v>42978</v>
      </c>
      <c r="AA9492" s="1" t="s">
        <v>276</v>
      </c>
      <c r="AB9492" s="1"/>
    </row>
    <row r="9493" spans="1:28" ht="30">
      <c r="A9493" s="10">
        <v>42978</v>
      </c>
      <c r="B9493" s="1"/>
      <c r="C9493" s="10">
        <v>42978</v>
      </c>
      <c r="D9493" s="1"/>
      <c r="E9493" s="3" t="s">
        <v>32</v>
      </c>
      <c r="F9493" s="1" t="s">
        <v>35</v>
      </c>
      <c r="G9493" s="1" t="s">
        <v>47</v>
      </c>
      <c r="H9493" s="1" t="s">
        <v>145</v>
      </c>
      <c r="I9493" s="1" t="s">
        <v>145</v>
      </c>
      <c r="J9493" s="1" t="s">
        <v>949</v>
      </c>
      <c r="K9493" s="1" t="s">
        <v>5044</v>
      </c>
      <c r="L9493" s="2" t="s">
        <v>7869</v>
      </c>
      <c r="M9493" s="1"/>
      <c r="N9493" s="1"/>
      <c r="O9493" s="1" t="s">
        <v>424</v>
      </c>
      <c r="P9493" s="1"/>
      <c r="Q9493" s="1"/>
      <c r="R9493" s="1"/>
      <c r="S9493" s="1"/>
      <c r="T9493" s="1" t="s">
        <v>262</v>
      </c>
      <c r="U9493" s="1" t="s">
        <v>23253</v>
      </c>
      <c r="V9493" s="1"/>
      <c r="W9493" s="1" t="s">
        <v>17580</v>
      </c>
      <c r="X9493" s="8" t="s">
        <v>15631</v>
      </c>
      <c r="Y9493" s="1" t="s">
        <v>424</v>
      </c>
      <c r="Z9493" s="1"/>
      <c r="AA9493" s="1" t="s">
        <v>275</v>
      </c>
      <c r="AB9493" s="10">
        <v>43053</v>
      </c>
    </row>
    <row r="9494" spans="1:28" ht="30">
      <c r="A9494" s="10">
        <v>42978</v>
      </c>
      <c r="B9494" s="1"/>
      <c r="C9494" s="10">
        <v>42978</v>
      </c>
      <c r="D9494" s="1"/>
      <c r="E9494" s="3" t="s">
        <v>32</v>
      </c>
      <c r="F9494" s="1" t="s">
        <v>33</v>
      </c>
      <c r="G9494" s="1" t="s">
        <v>52</v>
      </c>
      <c r="H9494" s="1" t="s">
        <v>91</v>
      </c>
      <c r="I9494" s="1" t="s">
        <v>145</v>
      </c>
      <c r="J9494" s="1" t="s">
        <v>1359</v>
      </c>
      <c r="K9494" s="1" t="s">
        <v>5045</v>
      </c>
      <c r="L9494" s="2" t="s">
        <v>7870</v>
      </c>
      <c r="M9494" s="1"/>
      <c r="N9494" s="1"/>
      <c r="O9494" s="1" t="s">
        <v>2826</v>
      </c>
      <c r="P9494" s="1"/>
      <c r="Q9494" s="1"/>
      <c r="R9494" s="1"/>
      <c r="S9494" s="1"/>
      <c r="T9494" s="1"/>
      <c r="U9494" s="1" t="s">
        <v>23253</v>
      </c>
      <c r="V9494" s="1"/>
      <c r="W9494" s="1" t="s">
        <v>17580</v>
      </c>
      <c r="X9494" s="8" t="s">
        <v>23259</v>
      </c>
      <c r="Y9494" s="1" t="s">
        <v>449</v>
      </c>
      <c r="Z9494" s="1"/>
      <c r="AA9494" s="1" t="s">
        <v>276</v>
      </c>
      <c r="AB9494" s="1"/>
    </row>
    <row r="9495" spans="1:28">
      <c r="A9495" s="10">
        <v>42978</v>
      </c>
      <c r="B9495" s="1"/>
      <c r="C9495" s="10">
        <v>42978</v>
      </c>
      <c r="D9495" s="1"/>
      <c r="E9495" s="3" t="s">
        <v>32</v>
      </c>
      <c r="F9495" s="1" t="s">
        <v>33</v>
      </c>
      <c r="G9495" s="1" t="s">
        <v>52</v>
      </c>
      <c r="H9495" s="1" t="s">
        <v>91</v>
      </c>
      <c r="I9495" s="1" t="s">
        <v>145</v>
      </c>
      <c r="J9495" s="1" t="s">
        <v>1059</v>
      </c>
      <c r="K9495" s="1" t="s">
        <v>5046</v>
      </c>
      <c r="L9495" s="2" t="s">
        <v>7871</v>
      </c>
      <c r="M9495" s="1"/>
      <c r="N9495" s="1"/>
      <c r="O9495" s="1" t="s">
        <v>2826</v>
      </c>
      <c r="P9495" s="1"/>
      <c r="Q9495" s="1"/>
      <c r="R9495" s="1"/>
      <c r="S9495" s="1"/>
      <c r="T9495" s="1" t="s">
        <v>265</v>
      </c>
      <c r="U9495" s="1" t="s">
        <v>23254</v>
      </c>
      <c r="V9495" s="1"/>
      <c r="W9495" s="1" t="s">
        <v>17580</v>
      </c>
      <c r="X9495" s="8" t="s">
        <v>23259</v>
      </c>
      <c r="Y9495" s="1" t="s">
        <v>423</v>
      </c>
      <c r="Z9495" s="1"/>
      <c r="AA9495" s="1" t="s">
        <v>276</v>
      </c>
      <c r="AB9495" s="1"/>
    </row>
    <row r="9496" spans="1:28">
      <c r="A9496" s="10">
        <v>42978</v>
      </c>
      <c r="B9496" s="1"/>
      <c r="C9496" s="10">
        <v>42978</v>
      </c>
      <c r="D9496" s="1"/>
      <c r="E9496" s="3" t="s">
        <v>32</v>
      </c>
      <c r="F9496" s="1" t="s">
        <v>35</v>
      </c>
      <c r="G9496" s="1" t="s">
        <v>46</v>
      </c>
      <c r="H9496" s="1" t="s">
        <v>145</v>
      </c>
      <c r="I9496" s="1" t="s">
        <v>145</v>
      </c>
      <c r="J9496" s="1" t="s">
        <v>692</v>
      </c>
      <c r="K9496" s="1" t="s">
        <v>5047</v>
      </c>
      <c r="L9496" s="2" t="s">
        <v>7872</v>
      </c>
      <c r="M9496" s="1"/>
      <c r="N9496" s="1"/>
      <c r="O9496" s="1" t="s">
        <v>308</v>
      </c>
      <c r="P9496" s="1"/>
      <c r="Q9496" s="1"/>
      <c r="R9496" s="1"/>
      <c r="S9496" s="1"/>
      <c r="T9496" s="1" t="s">
        <v>264</v>
      </c>
      <c r="U9496" s="1" t="s">
        <v>23254</v>
      </c>
      <c r="V9496" s="1"/>
      <c r="W9496" s="1" t="s">
        <v>17580</v>
      </c>
      <c r="X9496" s="8"/>
      <c r="Y9496" s="1" t="s">
        <v>424</v>
      </c>
      <c r="Z9496" s="1"/>
      <c r="AA9496" s="1" t="s">
        <v>276</v>
      </c>
      <c r="AB9496" s="1"/>
    </row>
    <row r="9497" spans="1:28">
      <c r="A9497" s="10">
        <v>42978</v>
      </c>
      <c r="B9497" s="1"/>
      <c r="C9497" s="10">
        <v>42978</v>
      </c>
      <c r="D9497" s="1"/>
      <c r="E9497" s="3" t="s">
        <v>32</v>
      </c>
      <c r="F9497" s="1" t="s">
        <v>33</v>
      </c>
      <c r="G9497" s="1" t="s">
        <v>52</v>
      </c>
      <c r="H9497" s="1" t="s">
        <v>91</v>
      </c>
      <c r="I9497" s="1" t="s">
        <v>145</v>
      </c>
      <c r="J9497" s="1" t="s">
        <v>1360</v>
      </c>
      <c r="K9497" s="1" t="s">
        <v>5048</v>
      </c>
      <c r="L9497" s="2" t="s">
        <v>7874</v>
      </c>
      <c r="M9497" s="1"/>
      <c r="N9497" s="1"/>
      <c r="O9497" s="1" t="s">
        <v>2826</v>
      </c>
      <c r="P9497" s="1"/>
      <c r="Q9497" s="1"/>
      <c r="R9497" s="1"/>
      <c r="S9497" s="1"/>
      <c r="T9497" s="1"/>
      <c r="U9497" s="1" t="s">
        <v>23254</v>
      </c>
      <c r="V9497" s="1"/>
      <c r="W9497" s="1" t="s">
        <v>17580</v>
      </c>
      <c r="X9497" s="8" t="s">
        <v>23259</v>
      </c>
      <c r="Y9497" s="1" t="s">
        <v>449</v>
      </c>
      <c r="Z9497" s="1"/>
      <c r="AA9497" s="1" t="s">
        <v>276</v>
      </c>
      <c r="AB9497" s="1"/>
    </row>
    <row r="9498" spans="1:28">
      <c r="A9498" s="10">
        <v>42978</v>
      </c>
      <c r="B9498" s="1"/>
      <c r="C9498" s="10">
        <v>42978</v>
      </c>
      <c r="D9498" s="1"/>
      <c r="E9498" s="3" t="s">
        <v>32</v>
      </c>
      <c r="F9498" s="1" t="s">
        <v>35</v>
      </c>
      <c r="G9498" s="1" t="s">
        <v>46</v>
      </c>
      <c r="H9498" s="1" t="s">
        <v>145</v>
      </c>
      <c r="I9498" s="1" t="s">
        <v>145</v>
      </c>
      <c r="J9498" s="1" t="s">
        <v>692</v>
      </c>
      <c r="K9498" s="1" t="s">
        <v>5049</v>
      </c>
      <c r="L9498" s="2" t="s">
        <v>5049</v>
      </c>
      <c r="M9498" s="1"/>
      <c r="N9498" s="1"/>
      <c r="O9498" s="1" t="s">
        <v>308</v>
      </c>
      <c r="P9498" s="1"/>
      <c r="Q9498" s="1"/>
      <c r="R9498" s="1"/>
      <c r="S9498" s="1"/>
      <c r="T9498" s="1"/>
      <c r="U9498" s="1" t="s">
        <v>23254</v>
      </c>
      <c r="V9498" s="1"/>
      <c r="W9498" s="1" t="s">
        <v>17580</v>
      </c>
      <c r="X9498" s="8"/>
      <c r="Y9498" s="1" t="s">
        <v>424</v>
      </c>
      <c r="Z9498" s="1"/>
      <c r="AA9498" s="1" t="s">
        <v>276</v>
      </c>
      <c r="AB9498" s="1"/>
    </row>
    <row r="9499" spans="1:28">
      <c r="A9499" s="10">
        <v>42978</v>
      </c>
      <c r="B9499" s="1"/>
      <c r="C9499" s="10">
        <v>42978</v>
      </c>
      <c r="D9499" s="1"/>
      <c r="E9499" s="3" t="s">
        <v>32</v>
      </c>
      <c r="F9499" s="1" t="s">
        <v>35</v>
      </c>
      <c r="G9499" s="1" t="s">
        <v>46</v>
      </c>
      <c r="H9499" s="1" t="s">
        <v>145</v>
      </c>
      <c r="I9499" s="1" t="s">
        <v>145</v>
      </c>
      <c r="J9499" s="1" t="s">
        <v>692</v>
      </c>
      <c r="K9499" s="1" t="s">
        <v>5050</v>
      </c>
      <c r="L9499" s="2" t="s">
        <v>5050</v>
      </c>
      <c r="M9499" s="1"/>
      <c r="N9499" s="1"/>
      <c r="O9499" s="1" t="s">
        <v>308</v>
      </c>
      <c r="P9499" s="1"/>
      <c r="Q9499" s="1"/>
      <c r="R9499" s="1"/>
      <c r="S9499" s="1"/>
      <c r="T9499" s="1"/>
      <c r="U9499" s="1" t="s">
        <v>23254</v>
      </c>
      <c r="V9499" s="1"/>
      <c r="W9499" s="1" t="s">
        <v>17580</v>
      </c>
      <c r="X9499" s="8"/>
      <c r="Y9499" s="1" t="s">
        <v>424</v>
      </c>
      <c r="Z9499" s="1"/>
      <c r="AA9499" s="1" t="s">
        <v>275</v>
      </c>
      <c r="AB9499" s="10">
        <v>43053</v>
      </c>
    </row>
    <row r="9500" spans="1:28">
      <c r="A9500" s="10">
        <v>42978</v>
      </c>
      <c r="B9500" s="1"/>
      <c r="C9500" s="10">
        <v>42978</v>
      </c>
      <c r="D9500" s="1"/>
      <c r="E9500" s="3" t="s">
        <v>32</v>
      </c>
      <c r="F9500" s="1" t="s">
        <v>35</v>
      </c>
      <c r="G9500" s="1" t="s">
        <v>47</v>
      </c>
      <c r="H9500" s="1" t="s">
        <v>145</v>
      </c>
      <c r="I9500" s="1" t="s">
        <v>145</v>
      </c>
      <c r="J9500" s="1" t="s">
        <v>792</v>
      </c>
      <c r="K9500" s="1" t="s">
        <v>5051</v>
      </c>
      <c r="L9500" s="2" t="s">
        <v>7875</v>
      </c>
      <c r="M9500" s="1"/>
      <c r="N9500" s="1"/>
      <c r="O9500" s="1" t="s">
        <v>424</v>
      </c>
      <c r="P9500" s="1"/>
      <c r="Q9500" s="1"/>
      <c r="R9500" s="1"/>
      <c r="S9500" s="1"/>
      <c r="T9500" s="1"/>
      <c r="U9500" s="1" t="s">
        <v>23253</v>
      </c>
      <c r="V9500" s="1"/>
      <c r="W9500" s="1" t="s">
        <v>17580</v>
      </c>
      <c r="X9500" s="8" t="s">
        <v>15631</v>
      </c>
      <c r="Y9500" s="1" t="s">
        <v>2860</v>
      </c>
      <c r="Z9500" s="1"/>
      <c r="AA9500" s="1" t="s">
        <v>276</v>
      </c>
      <c r="AB9500" s="1"/>
    </row>
    <row r="9501" spans="1:28" ht="30">
      <c r="A9501" s="10">
        <v>42978</v>
      </c>
      <c r="B9501" s="1"/>
      <c r="C9501" s="10">
        <v>42978</v>
      </c>
      <c r="D9501" s="1"/>
      <c r="E9501" s="3" t="s">
        <v>32</v>
      </c>
      <c r="F9501" s="1" t="s">
        <v>35</v>
      </c>
      <c r="G9501" s="1" t="s">
        <v>47</v>
      </c>
      <c r="H9501" s="1" t="s">
        <v>145</v>
      </c>
      <c r="I9501" s="1" t="s">
        <v>145</v>
      </c>
      <c r="J9501" s="1" t="s">
        <v>758</v>
      </c>
      <c r="K9501" s="1" t="s">
        <v>5052</v>
      </c>
      <c r="L9501" s="2" t="s">
        <v>7876</v>
      </c>
      <c r="M9501" s="1"/>
      <c r="N9501" s="1"/>
      <c r="O9501" s="1" t="s">
        <v>424</v>
      </c>
      <c r="P9501" s="1"/>
      <c r="Q9501" s="1"/>
      <c r="R9501" s="1"/>
      <c r="S9501" s="1"/>
      <c r="T9501" s="1" t="s">
        <v>262</v>
      </c>
      <c r="U9501" s="1" t="s">
        <v>23253</v>
      </c>
      <c r="V9501" s="1"/>
      <c r="W9501" s="1" t="s">
        <v>17580</v>
      </c>
      <c r="X9501" s="8" t="s">
        <v>15631</v>
      </c>
      <c r="Y9501" s="1" t="s">
        <v>381</v>
      </c>
      <c r="Z9501" s="1"/>
      <c r="AA9501" s="1" t="s">
        <v>276</v>
      </c>
      <c r="AB9501" s="1"/>
    </row>
    <row r="9502" spans="1:28" ht="30">
      <c r="A9502" s="10">
        <v>42978</v>
      </c>
      <c r="B9502" s="1"/>
      <c r="C9502" s="10">
        <v>42978</v>
      </c>
      <c r="D9502" s="1"/>
      <c r="E9502" s="3" t="s">
        <v>32</v>
      </c>
      <c r="F9502" s="1" t="s">
        <v>35</v>
      </c>
      <c r="G9502" s="1" t="s">
        <v>47</v>
      </c>
      <c r="H9502" s="1" t="s">
        <v>145</v>
      </c>
      <c r="I9502" s="1" t="s">
        <v>145</v>
      </c>
      <c r="J9502" s="1" t="s">
        <v>758</v>
      </c>
      <c r="K9502" s="1" t="s">
        <v>4460</v>
      </c>
      <c r="L9502" s="2" t="s">
        <v>7877</v>
      </c>
      <c r="M9502" s="1"/>
      <c r="N9502" s="1"/>
      <c r="O9502" s="1" t="s">
        <v>424</v>
      </c>
      <c r="P9502" s="1"/>
      <c r="Q9502" s="1"/>
      <c r="R9502" s="1"/>
      <c r="S9502" s="1"/>
      <c r="T9502" s="1"/>
      <c r="U9502" s="1" t="s">
        <v>23253</v>
      </c>
      <c r="V9502" s="1"/>
      <c r="W9502" s="1" t="s">
        <v>17580</v>
      </c>
      <c r="X9502" s="8" t="s">
        <v>15631</v>
      </c>
      <c r="Y9502" s="1" t="s">
        <v>381</v>
      </c>
      <c r="Z9502" s="1"/>
      <c r="AA9502" s="1" t="s">
        <v>276</v>
      </c>
      <c r="AB9502" s="1"/>
    </row>
    <row r="9503" spans="1:28" ht="75">
      <c r="A9503" s="10">
        <v>42978</v>
      </c>
      <c r="B9503" s="1"/>
      <c r="C9503" s="10">
        <v>42978</v>
      </c>
      <c r="D9503" s="1"/>
      <c r="E9503" s="3" t="s">
        <v>32</v>
      </c>
      <c r="F9503" s="1" t="s">
        <v>35</v>
      </c>
      <c r="G9503" s="1" t="s">
        <v>46</v>
      </c>
      <c r="H9503" s="1" t="s">
        <v>145</v>
      </c>
      <c r="I9503" s="1" t="s">
        <v>145</v>
      </c>
      <c r="J9503" s="1" t="s">
        <v>792</v>
      </c>
      <c r="K9503" s="1" t="s">
        <v>5054</v>
      </c>
      <c r="L9503" s="2" t="s">
        <v>7878</v>
      </c>
      <c r="M9503" s="1"/>
      <c r="N9503" s="1"/>
      <c r="O9503" s="1" t="s">
        <v>424</v>
      </c>
      <c r="P9503" s="1"/>
      <c r="Q9503" s="1"/>
      <c r="R9503" s="1"/>
      <c r="S9503" s="1"/>
      <c r="T9503" s="1" t="s">
        <v>264</v>
      </c>
      <c r="U9503" s="1" t="s">
        <v>23254</v>
      </c>
      <c r="V9503" s="1"/>
      <c r="W9503" s="1" t="s">
        <v>17580</v>
      </c>
      <c r="X9503" s="8" t="s">
        <v>15631</v>
      </c>
      <c r="Y9503" s="1" t="s">
        <v>347</v>
      </c>
      <c r="Z9503" s="1"/>
      <c r="AA9503" s="1" t="s">
        <v>276</v>
      </c>
      <c r="AB9503" s="1"/>
    </row>
    <row r="9504" spans="1:28" ht="30">
      <c r="A9504" s="10">
        <v>42978</v>
      </c>
      <c r="B9504" s="1"/>
      <c r="C9504" s="10">
        <v>42978</v>
      </c>
      <c r="D9504" s="1"/>
      <c r="E9504" s="3" t="s">
        <v>32</v>
      </c>
      <c r="F9504" s="1" t="s">
        <v>35</v>
      </c>
      <c r="G9504" s="1" t="s">
        <v>46</v>
      </c>
      <c r="H9504" s="1" t="s">
        <v>145</v>
      </c>
      <c r="I9504" s="1" t="s">
        <v>145</v>
      </c>
      <c r="J9504" s="1" t="s">
        <v>758</v>
      </c>
      <c r="K9504" s="1" t="s">
        <v>5055</v>
      </c>
      <c r="L9504" s="2" t="s">
        <v>7879</v>
      </c>
      <c r="M9504" s="1"/>
      <c r="N9504" s="1"/>
      <c r="O9504" s="1" t="s">
        <v>599</v>
      </c>
      <c r="P9504" s="1"/>
      <c r="Q9504" s="1"/>
      <c r="R9504" s="1"/>
      <c r="S9504" s="1"/>
      <c r="T9504" s="1"/>
      <c r="U9504" s="1" t="s">
        <v>23254</v>
      </c>
      <c r="V9504" s="1"/>
      <c r="W9504" s="1" t="s">
        <v>18730</v>
      </c>
      <c r="X9504" s="8" t="s">
        <v>649</v>
      </c>
      <c r="Y9504" s="1" t="s">
        <v>381</v>
      </c>
      <c r="Z9504" s="1"/>
      <c r="AA9504" s="1" t="s">
        <v>276</v>
      </c>
      <c r="AB9504" s="1"/>
    </row>
    <row r="9505" spans="1:28" ht="30">
      <c r="A9505" s="10">
        <v>42978</v>
      </c>
      <c r="B9505" s="1"/>
      <c r="C9505" s="10">
        <v>42978</v>
      </c>
      <c r="D9505" s="1"/>
      <c r="E9505" s="3" t="s">
        <v>32</v>
      </c>
      <c r="F9505" s="1" t="s">
        <v>33</v>
      </c>
      <c r="G9505" s="1" t="s">
        <v>52</v>
      </c>
      <c r="H9505" s="1" t="s">
        <v>100</v>
      </c>
      <c r="I9505" s="1" t="s">
        <v>145</v>
      </c>
      <c r="J9505" s="1" t="s">
        <v>1222</v>
      </c>
      <c r="K9505" s="1" t="s">
        <v>5056</v>
      </c>
      <c r="L9505" s="2" t="s">
        <v>5056</v>
      </c>
      <c r="M9505" s="1" t="s">
        <v>14484</v>
      </c>
      <c r="N9505" s="1" t="s">
        <v>274</v>
      </c>
      <c r="O9505" s="1" t="s">
        <v>328</v>
      </c>
      <c r="P9505" s="1"/>
      <c r="Q9505" s="1"/>
      <c r="R9505" s="1"/>
      <c r="S9505" s="1"/>
      <c r="T9505" s="1" t="s">
        <v>264</v>
      </c>
      <c r="U9505" s="1" t="s">
        <v>23255</v>
      </c>
      <c r="V9505" s="1"/>
      <c r="W9505" s="1" t="s">
        <v>18731</v>
      </c>
      <c r="X9505" s="8" t="s">
        <v>15631</v>
      </c>
      <c r="Y9505" s="1" t="s">
        <v>511</v>
      </c>
      <c r="Z9505" s="1"/>
      <c r="AA9505" s="1" t="s">
        <v>276</v>
      </c>
      <c r="AB9505" s="1"/>
    </row>
    <row r="9506" spans="1:28" ht="30">
      <c r="A9506" s="10">
        <v>42978</v>
      </c>
      <c r="B9506" s="1"/>
      <c r="C9506" s="10">
        <v>42978</v>
      </c>
      <c r="D9506" s="1"/>
      <c r="E9506" s="3" t="s">
        <v>32</v>
      </c>
      <c r="F9506" s="1" t="s">
        <v>33</v>
      </c>
      <c r="G9506" s="1" t="s">
        <v>52</v>
      </c>
      <c r="H9506" s="1" t="s">
        <v>100</v>
      </c>
      <c r="I9506" s="1" t="s">
        <v>145</v>
      </c>
      <c r="J9506" s="1" t="s">
        <v>1222</v>
      </c>
      <c r="K9506" s="1" t="s">
        <v>5057</v>
      </c>
      <c r="L9506" s="2" t="s">
        <v>7880</v>
      </c>
      <c r="M9506" s="1" t="s">
        <v>14485</v>
      </c>
      <c r="N9506" s="1" t="s">
        <v>274</v>
      </c>
      <c r="O9506" s="1" t="s">
        <v>328</v>
      </c>
      <c r="P9506" s="1"/>
      <c r="Q9506" s="1"/>
      <c r="R9506" s="1"/>
      <c r="S9506" s="1"/>
      <c r="T9506" s="1" t="s">
        <v>263</v>
      </c>
      <c r="U9506" s="1" t="s">
        <v>23255</v>
      </c>
      <c r="V9506" s="1"/>
      <c r="W9506" s="1" t="s">
        <v>18732</v>
      </c>
      <c r="X9506" s="8" t="s">
        <v>15631</v>
      </c>
      <c r="Y9506" s="1" t="s">
        <v>305</v>
      </c>
      <c r="Z9506" s="10">
        <v>43008</v>
      </c>
      <c r="AA9506" s="1" t="s">
        <v>276</v>
      </c>
      <c r="AB9506" s="1"/>
    </row>
    <row r="9507" spans="1:28" ht="30">
      <c r="A9507" s="10">
        <v>42978</v>
      </c>
      <c r="B9507" s="1"/>
      <c r="C9507" s="10">
        <v>42978</v>
      </c>
      <c r="D9507" s="1"/>
      <c r="E9507" s="3" t="s">
        <v>32</v>
      </c>
      <c r="F9507" s="1" t="s">
        <v>35</v>
      </c>
      <c r="G9507" s="1" t="s">
        <v>46</v>
      </c>
      <c r="H9507" s="1" t="s">
        <v>145</v>
      </c>
      <c r="I9507" s="1" t="s">
        <v>145</v>
      </c>
      <c r="J9507" s="1" t="s">
        <v>729</v>
      </c>
      <c r="K9507" s="1" t="s">
        <v>5058</v>
      </c>
      <c r="L9507" s="2" t="s">
        <v>7881</v>
      </c>
      <c r="M9507" s="1" t="s">
        <v>14486</v>
      </c>
      <c r="N9507" s="1" t="s">
        <v>274</v>
      </c>
      <c r="O9507" s="1" t="s">
        <v>586</v>
      </c>
      <c r="P9507" s="1"/>
      <c r="Q9507" s="1"/>
      <c r="R9507" s="1"/>
      <c r="S9507" s="1"/>
      <c r="T9507" s="1"/>
      <c r="U9507" s="1" t="s">
        <v>23255</v>
      </c>
      <c r="V9507" s="1"/>
      <c r="W9507" s="1" t="s">
        <v>17580</v>
      </c>
      <c r="X9507" s="8" t="s">
        <v>15631</v>
      </c>
      <c r="Y9507" s="1" t="s">
        <v>2860</v>
      </c>
      <c r="Z9507" s="10">
        <v>42986</v>
      </c>
      <c r="AA9507" s="1" t="s">
        <v>276</v>
      </c>
      <c r="AB9507" s="1"/>
    </row>
    <row r="9508" spans="1:28" ht="30">
      <c r="A9508" s="10">
        <v>42978</v>
      </c>
      <c r="B9508" s="1"/>
      <c r="C9508" s="10">
        <v>42978</v>
      </c>
      <c r="D9508" s="1"/>
      <c r="E9508" s="3" t="s">
        <v>32</v>
      </c>
      <c r="F9508" s="1" t="s">
        <v>35</v>
      </c>
      <c r="G9508" s="1" t="s">
        <v>46</v>
      </c>
      <c r="H9508" s="1" t="s">
        <v>145</v>
      </c>
      <c r="I9508" s="1" t="s">
        <v>145</v>
      </c>
      <c r="J9508" s="1" t="s">
        <v>758</v>
      </c>
      <c r="K9508" s="1" t="s">
        <v>5059</v>
      </c>
      <c r="L9508" s="2" t="s">
        <v>7882</v>
      </c>
      <c r="M9508" s="1" t="s">
        <v>14487</v>
      </c>
      <c r="N9508" s="1" t="s">
        <v>274</v>
      </c>
      <c r="O9508" s="1" t="s">
        <v>586</v>
      </c>
      <c r="P9508" s="1"/>
      <c r="Q9508" s="1"/>
      <c r="R9508" s="1"/>
      <c r="S9508" s="1"/>
      <c r="T9508" s="1"/>
      <c r="U9508" s="1" t="s">
        <v>23255</v>
      </c>
      <c r="V9508" s="1"/>
      <c r="W9508" s="1" t="s">
        <v>17580</v>
      </c>
      <c r="X9508" s="8" t="s">
        <v>15631</v>
      </c>
      <c r="Y9508" s="1" t="s">
        <v>381</v>
      </c>
      <c r="Z9508" s="1"/>
      <c r="AA9508" s="1" t="s">
        <v>276</v>
      </c>
      <c r="AB9508" s="1"/>
    </row>
    <row r="9509" spans="1:28" ht="60">
      <c r="A9509" s="10">
        <v>42980</v>
      </c>
      <c r="B9509" s="1"/>
      <c r="C9509" s="10">
        <v>42980</v>
      </c>
      <c r="D9509" s="1"/>
      <c r="E9509" s="3" t="s">
        <v>32</v>
      </c>
      <c r="F9509" s="1" t="s">
        <v>33</v>
      </c>
      <c r="G9509" s="1" t="s">
        <v>52</v>
      </c>
      <c r="H9509" s="1" t="s">
        <v>89</v>
      </c>
      <c r="I9509" s="1" t="s">
        <v>145</v>
      </c>
      <c r="J9509" s="1" t="s">
        <v>732</v>
      </c>
      <c r="K9509" s="1" t="s">
        <v>5064</v>
      </c>
      <c r="L9509" s="2" t="s">
        <v>7889</v>
      </c>
      <c r="M9509" s="1" t="s">
        <v>14493</v>
      </c>
      <c r="N9509" s="1" t="s">
        <v>274</v>
      </c>
      <c r="O9509" s="1" t="s">
        <v>2864</v>
      </c>
      <c r="P9509" s="1"/>
      <c r="Q9509" s="1"/>
      <c r="R9509" s="1"/>
      <c r="S9509" s="1"/>
      <c r="T9509" s="1" t="s">
        <v>263</v>
      </c>
      <c r="U9509" s="1" t="s">
        <v>23254</v>
      </c>
      <c r="V9509" s="1"/>
      <c r="W9509" s="1" t="s">
        <v>18738</v>
      </c>
      <c r="X9509" s="8" t="s">
        <v>23260</v>
      </c>
      <c r="Y9509" s="1" t="s">
        <v>448</v>
      </c>
      <c r="Z9509" s="10">
        <v>42983</v>
      </c>
      <c r="AA9509" s="1" t="s">
        <v>276</v>
      </c>
      <c r="AB9509" s="1"/>
    </row>
    <row r="9510" spans="1:28" ht="60">
      <c r="A9510" s="10">
        <v>42980</v>
      </c>
      <c r="B9510" s="1"/>
      <c r="C9510" s="10">
        <v>42980</v>
      </c>
      <c r="D9510" s="1"/>
      <c r="E9510" s="3" t="s">
        <v>32</v>
      </c>
      <c r="F9510" s="1" t="s">
        <v>33</v>
      </c>
      <c r="G9510" s="1" t="s">
        <v>52</v>
      </c>
      <c r="H9510" s="1" t="s">
        <v>89</v>
      </c>
      <c r="I9510" s="1" t="s">
        <v>145</v>
      </c>
      <c r="J9510" s="1" t="s">
        <v>732</v>
      </c>
      <c r="K9510" s="1" t="s">
        <v>5064</v>
      </c>
      <c r="L9510" s="2" t="s">
        <v>7889</v>
      </c>
      <c r="M9510" s="1" t="s">
        <v>14493</v>
      </c>
      <c r="N9510" s="1" t="s">
        <v>274</v>
      </c>
      <c r="O9510" s="1" t="s">
        <v>2864</v>
      </c>
      <c r="P9510" s="1"/>
      <c r="Q9510" s="1"/>
      <c r="R9510" s="1"/>
      <c r="S9510" s="1"/>
      <c r="T9510" s="1" t="s">
        <v>263</v>
      </c>
      <c r="U9510" s="1" t="s">
        <v>23254</v>
      </c>
      <c r="V9510" s="1"/>
      <c r="W9510" s="1" t="s">
        <v>18738</v>
      </c>
      <c r="X9510" s="8" t="s">
        <v>23260</v>
      </c>
      <c r="Y9510" s="1" t="s">
        <v>448</v>
      </c>
      <c r="Z9510" s="10">
        <v>42983</v>
      </c>
      <c r="AA9510" s="1" t="s">
        <v>276</v>
      </c>
      <c r="AB9510" s="1"/>
    </row>
    <row r="9511" spans="1:28">
      <c r="A9511" s="10">
        <v>42980</v>
      </c>
      <c r="B9511" s="1"/>
      <c r="C9511" s="10">
        <v>42980</v>
      </c>
      <c r="D9511" s="1"/>
      <c r="E9511" s="3" t="s">
        <v>32</v>
      </c>
      <c r="F9511" s="1" t="s">
        <v>33</v>
      </c>
      <c r="G9511" s="1" t="s">
        <v>52</v>
      </c>
      <c r="H9511" s="1" t="s">
        <v>100</v>
      </c>
      <c r="I9511" s="1" t="s">
        <v>145</v>
      </c>
      <c r="J9511" s="1" t="s">
        <v>791</v>
      </c>
      <c r="K9511" s="1" t="s">
        <v>5065</v>
      </c>
      <c r="L9511" s="2" t="s">
        <v>7890</v>
      </c>
      <c r="M9511" s="1" t="s">
        <v>14494</v>
      </c>
      <c r="N9511" s="1" t="s">
        <v>274</v>
      </c>
      <c r="O9511" s="1" t="s">
        <v>439</v>
      </c>
      <c r="P9511" s="1"/>
      <c r="Q9511" s="1"/>
      <c r="R9511" s="1"/>
      <c r="S9511" s="1"/>
      <c r="T9511" s="1" t="s">
        <v>264</v>
      </c>
      <c r="U9511" s="1" t="s">
        <v>23254</v>
      </c>
      <c r="V9511" s="1"/>
      <c r="W9511" s="1" t="s">
        <v>18739</v>
      </c>
      <c r="X9511" s="8" t="s">
        <v>649</v>
      </c>
      <c r="Y9511" s="1" t="s">
        <v>354</v>
      </c>
      <c r="Z9511" s="1"/>
      <c r="AA9511" s="1" t="s">
        <v>276</v>
      </c>
      <c r="AB9511" s="1"/>
    </row>
  </sheetData>
  <sortState ref="A3:AB9512">
    <sortCondition ref="A3:A9512"/>
  </sortState>
  <dataValidations count="4">
    <dataValidation type="list" allowBlank="1" showInputMessage="1" showErrorMessage="1" sqref="N1 N3:N9511">
      <formula1>"Pending for action ,Temporary control ,Complete control"</formula1>
    </dataValidation>
    <dataValidation type="list" allowBlank="1" showInputMessage="1" showErrorMessage="1" sqref="U3:U9511 U1">
      <formula1>"Low , Medium , High"</formula1>
    </dataValidation>
    <dataValidation type="list" allowBlank="1" showInputMessage="1" showErrorMessage="1" sqref="X3:X9511 X1">
      <formula1>"Elimination, Substitution, Engineering Controls, Administration, Person Protective Equipment"</formula1>
    </dataValidation>
    <dataValidation type="list" allowBlank="1" showInputMessage="1" showErrorMessage="1" sqref="AA1:AA9511">
      <formula1>"Opened, Closed"</formula1>
    </dataValidation>
  </dataValidations>
  <pageMargins left="0.7" right="0.7" top="0.75" bottom="0.75" header="0.3" footer="0.3"/>
  <pageSetup paperSize="9" orientation="portrait" verticalDpi="0" r:id="rId1"/>
  <extLst xmlns:xr="http://schemas.microsoft.com/office/spreadsheetml/2014/revision">
    <ext xmlns:x14="http://schemas.microsoft.com/office/spreadsheetml/2009/9/main" uri="{CCE6A557-97BC-4b89-ADB6-D9C93CAAB3DF}">
      <x14:dataValidations xmlns:xm="http://schemas.microsoft.com/office/excel/2006/main" count="6">
        <x14:dataValidation type="list" allowBlank="1" showInputMessage="1" showErrorMessage="1" xr:uid="{00000000-0002-0000-0100-000003000000}">
          <x14:formula1>
            <xm:f>'Master data'!$D$2:$D$41</xm:f>
          </x14:formula1>
          <xm:sqref>I4:I9512 I2</xm:sqref>
        </x14:dataValidation>
        <x14:dataValidation type="list" allowBlank="1" showInputMessage="1" showErrorMessage="1" xr:uid="{00000000-0002-0000-0100-000004000000}">
          <x14:formula1>
            <xm:f>'Master data'!$C$2:$C$45</xm:f>
          </x14:formula1>
          <xm:sqref>H4:H9512 H2</xm:sqref>
        </x14:dataValidation>
        <x14:dataValidation type="list" allowBlank="1" showInputMessage="1" showErrorMessage="1" xr:uid="{00000000-0002-0000-0100-000005000000}">
          <x14:formula1>
            <xm:f>'Master data'!$B$2:$B$25</xm:f>
          </x14:formula1>
          <xm:sqref>G4:G9512 G2</xm:sqref>
        </x14:dataValidation>
        <x14:dataValidation type="list" allowBlank="1" showInputMessage="1" showErrorMessage="1" xr:uid="{00000000-0002-0000-0100-000006000000}">
          <x14:formula1>
            <xm:f>'Master data'!$A$2:$A$17</xm:f>
          </x14:formula1>
          <xm:sqref>F4:F9512 F2</xm:sqref>
        </x14:dataValidation>
        <x14:dataValidation type="list" allowBlank="1" showInputMessage="1" showErrorMessage="1" xr:uid="{00000000-0002-0000-0100-000007000000}">
          <x14:formula1>
            <xm:f>'Master data'!$I$2:$I$34</xm:f>
          </x14:formula1>
          <xm:sqref>S4:S9512 S2</xm:sqref>
        </x14:dataValidation>
        <x14:dataValidation type="list" allowBlank="1" showInputMessage="1" showErrorMessage="1" xr:uid="{00000000-0002-0000-0100-000008000000}">
          <x14:formula1>
            <xm:f>'Master data'!$M$2:$M$15</xm:f>
          </x14:formula1>
          <xm:sqref>T4:T9512 T2</xm:sqref>
        </x14:dataValidation>
      </x14:dataValidations>
    </ext>
  </extLst>
</worksheet>
</file>

<file path=xl/worksheets/sheet2.xml><?xml version="1.0" encoding="utf-8"?>
<worksheet xmlns="http://schemas.openxmlformats.org/spreadsheetml/2006/main" xmlns:r="http://schemas.openxmlformats.org/officeDocument/2006/relationships">
  <dimension ref="A1:M45"/>
  <sheetViews>
    <sheetView topLeftCell="F13" workbookViewId="0">
      <selection activeCell="M3" sqref="M3"/>
    </sheetView>
  </sheetViews>
  <sheetFormatPr defaultRowHeight="15"/>
  <cols>
    <col min="1" max="1" width="40.140625" customWidth="1"/>
    <col min="2" max="2" width="37.140625" bestFit="1" customWidth="1"/>
    <col min="3" max="3" width="27.85546875" bestFit="1" customWidth="1"/>
    <col min="4" max="4" width="35.5703125" bestFit="1" customWidth="1"/>
    <col min="5" max="5" width="20.28515625" bestFit="1" customWidth="1"/>
    <col min="6" max="6" width="35.42578125" bestFit="1" customWidth="1"/>
    <col min="7" max="7" width="14.42578125" bestFit="1" customWidth="1"/>
    <col min="8" max="8" width="24.5703125" bestFit="1" customWidth="1"/>
    <col min="9" max="10" width="37.28515625" bestFit="1" customWidth="1"/>
    <col min="11" max="11" width="16.42578125" bestFit="1" customWidth="1"/>
    <col min="12" max="12" width="59" bestFit="1" customWidth="1"/>
    <col min="13" max="13" width="43.28515625" bestFit="1" customWidth="1"/>
  </cols>
  <sheetData>
    <row r="1" spans="1:13">
      <c r="A1" s="4" t="s">
        <v>1</v>
      </c>
      <c r="B1" s="4" t="s">
        <v>67</v>
      </c>
      <c r="C1" s="4" t="s">
        <v>4</v>
      </c>
      <c r="D1" s="4" t="s">
        <v>5</v>
      </c>
      <c r="E1" s="5" t="s">
        <v>8</v>
      </c>
      <c r="F1" s="4" t="s">
        <v>9</v>
      </c>
      <c r="G1" s="4" t="s">
        <v>199</v>
      </c>
      <c r="H1" s="5" t="s">
        <v>10</v>
      </c>
      <c r="I1" s="4" t="s">
        <v>23</v>
      </c>
      <c r="J1" s="4" t="s">
        <v>12</v>
      </c>
      <c r="K1" s="5" t="s">
        <v>11</v>
      </c>
      <c r="L1" s="4" t="s">
        <v>13</v>
      </c>
      <c r="M1" s="4" t="s">
        <v>16</v>
      </c>
    </row>
    <row r="2" spans="1:13">
      <c r="A2" s="3" t="s">
        <v>33</v>
      </c>
      <c r="B2" s="3" t="s">
        <v>44</v>
      </c>
      <c r="C2" s="3" t="s">
        <v>71</v>
      </c>
      <c r="D2" s="3" t="s">
        <v>109</v>
      </c>
      <c r="E2" s="6" t="s">
        <v>146</v>
      </c>
      <c r="F2" s="1" t="s">
        <v>151</v>
      </c>
      <c r="G2" s="1" t="s">
        <v>29</v>
      </c>
      <c r="H2" s="6" t="s">
        <v>200</v>
      </c>
      <c r="I2" s="1" t="s">
        <v>206</v>
      </c>
      <c r="J2" s="1" t="s">
        <v>237</v>
      </c>
      <c r="K2" s="7" t="s">
        <v>240</v>
      </c>
      <c r="L2" s="1" t="s">
        <v>209</v>
      </c>
      <c r="M2" s="1" t="s">
        <v>261</v>
      </c>
    </row>
    <row r="3" spans="1:13">
      <c r="A3" s="3" t="s">
        <v>34</v>
      </c>
      <c r="B3" s="3" t="s">
        <v>45</v>
      </c>
      <c r="C3" s="3" t="s">
        <v>72</v>
      </c>
      <c r="D3" s="3" t="s">
        <v>110</v>
      </c>
      <c r="E3" s="6" t="s">
        <v>147</v>
      </c>
      <c r="F3" s="1" t="s">
        <v>152</v>
      </c>
      <c r="G3" s="1" t="s">
        <v>184</v>
      </c>
      <c r="H3" s="6" t="s">
        <v>201</v>
      </c>
      <c r="I3" s="1" t="s">
        <v>207</v>
      </c>
      <c r="J3" s="1" t="s">
        <v>238</v>
      </c>
      <c r="K3" s="7" t="s">
        <v>239</v>
      </c>
      <c r="L3" s="1" t="s">
        <v>245</v>
      </c>
      <c r="M3" s="1" t="s">
        <v>262</v>
      </c>
    </row>
    <row r="4" spans="1:13">
      <c r="A4" s="3" t="s">
        <v>35</v>
      </c>
      <c r="B4" s="3" t="s">
        <v>46</v>
      </c>
      <c r="C4" s="3" t="s">
        <v>73</v>
      </c>
      <c r="D4" s="3" t="s">
        <v>111</v>
      </c>
      <c r="E4" s="6" t="s">
        <v>148</v>
      </c>
      <c r="F4" s="1" t="s">
        <v>153</v>
      </c>
      <c r="G4" s="1" t="s">
        <v>185</v>
      </c>
      <c r="H4" s="6" t="s">
        <v>202</v>
      </c>
      <c r="I4" s="1" t="s">
        <v>208</v>
      </c>
      <c r="J4" s="1" t="s">
        <v>208</v>
      </c>
      <c r="K4" s="7" t="s">
        <v>241</v>
      </c>
      <c r="L4" s="1" t="s">
        <v>246</v>
      </c>
      <c r="M4" s="1" t="s">
        <v>263</v>
      </c>
    </row>
    <row r="5" spans="1:13">
      <c r="A5" s="3" t="s">
        <v>36</v>
      </c>
      <c r="B5" s="3" t="s">
        <v>47</v>
      </c>
      <c r="C5" s="3" t="s">
        <v>74</v>
      </c>
      <c r="D5" s="3" t="s">
        <v>112</v>
      </c>
      <c r="E5" s="6" t="s">
        <v>149</v>
      </c>
      <c r="F5" s="1" t="s">
        <v>154</v>
      </c>
      <c r="G5" s="1" t="s">
        <v>186</v>
      </c>
      <c r="H5" s="6" t="s">
        <v>203</v>
      </c>
      <c r="I5" s="1" t="s">
        <v>209</v>
      </c>
      <c r="J5" s="1" t="s">
        <v>209</v>
      </c>
      <c r="K5" s="7" t="s">
        <v>242</v>
      </c>
      <c r="L5" s="1" t="s">
        <v>247</v>
      </c>
      <c r="M5" s="1" t="s">
        <v>264</v>
      </c>
    </row>
    <row r="6" spans="1:13">
      <c r="A6" s="3" t="s">
        <v>37</v>
      </c>
      <c r="B6" s="3" t="s">
        <v>48</v>
      </c>
      <c r="C6" s="3" t="s">
        <v>75</v>
      </c>
      <c r="D6" s="3" t="s">
        <v>113</v>
      </c>
      <c r="E6" s="6" t="s">
        <v>150</v>
      </c>
      <c r="F6" s="1" t="s">
        <v>155</v>
      </c>
      <c r="G6" s="1" t="s">
        <v>187</v>
      </c>
      <c r="H6" s="6" t="s">
        <v>204</v>
      </c>
      <c r="I6" s="1" t="s">
        <v>210</v>
      </c>
      <c r="J6" s="1" t="s">
        <v>210</v>
      </c>
      <c r="K6" s="7" t="s">
        <v>243</v>
      </c>
      <c r="L6" s="1" t="s">
        <v>218</v>
      </c>
      <c r="M6" s="1" t="s">
        <v>265</v>
      </c>
    </row>
    <row r="7" spans="1:13">
      <c r="A7" s="3" t="s">
        <v>38</v>
      </c>
      <c r="B7" s="3" t="s">
        <v>49</v>
      </c>
      <c r="C7" s="3" t="s">
        <v>76</v>
      </c>
      <c r="D7" s="3" t="s">
        <v>114</v>
      </c>
      <c r="F7" s="1" t="s">
        <v>156</v>
      </c>
      <c r="G7" s="1" t="s">
        <v>188</v>
      </c>
      <c r="H7" s="6" t="s">
        <v>205</v>
      </c>
      <c r="I7" s="1" t="s">
        <v>211</v>
      </c>
      <c r="J7" s="1" t="s">
        <v>211</v>
      </c>
      <c r="K7" s="7" t="s">
        <v>244</v>
      </c>
      <c r="L7" s="1" t="s">
        <v>248</v>
      </c>
      <c r="M7" s="1" t="s">
        <v>266</v>
      </c>
    </row>
    <row r="8" spans="1:13">
      <c r="A8" s="3" t="s">
        <v>39</v>
      </c>
      <c r="B8" s="3" t="s">
        <v>50</v>
      </c>
      <c r="C8" s="3" t="s">
        <v>77</v>
      </c>
      <c r="D8" s="3" t="s">
        <v>115</v>
      </c>
      <c r="F8" s="1" t="s">
        <v>157</v>
      </c>
      <c r="G8" s="1" t="s">
        <v>189</v>
      </c>
      <c r="I8" s="1" t="s">
        <v>212</v>
      </c>
      <c r="J8" s="1" t="s">
        <v>212</v>
      </c>
      <c r="L8" s="1" t="s">
        <v>249</v>
      </c>
      <c r="M8" s="1" t="s">
        <v>267</v>
      </c>
    </row>
    <row r="9" spans="1:13">
      <c r="A9" s="3" t="s">
        <v>40</v>
      </c>
      <c r="B9" s="3" t="s">
        <v>51</v>
      </c>
      <c r="C9" s="3" t="s">
        <v>78</v>
      </c>
      <c r="D9" s="3" t="s">
        <v>116</v>
      </c>
      <c r="F9" s="1" t="s">
        <v>158</v>
      </c>
      <c r="G9" s="1" t="s">
        <v>190</v>
      </c>
      <c r="I9" s="1" t="s">
        <v>28</v>
      </c>
      <c r="J9" s="1" t="s">
        <v>28</v>
      </c>
      <c r="L9" s="1" t="s">
        <v>250</v>
      </c>
      <c r="M9" s="1" t="s">
        <v>268</v>
      </c>
    </row>
    <row r="10" spans="1:13">
      <c r="A10" s="3" t="s">
        <v>41</v>
      </c>
      <c r="B10" s="3" t="s">
        <v>52</v>
      </c>
      <c r="C10" s="3" t="s">
        <v>79</v>
      </c>
      <c r="D10" s="3" t="s">
        <v>117</v>
      </c>
      <c r="F10" s="1" t="s">
        <v>159</v>
      </c>
      <c r="G10" s="1" t="s">
        <v>191</v>
      </c>
      <c r="I10" s="1" t="s">
        <v>213</v>
      </c>
      <c r="J10" s="1" t="s">
        <v>213</v>
      </c>
      <c r="L10" s="1" t="s">
        <v>251</v>
      </c>
      <c r="M10" s="1" t="s">
        <v>269</v>
      </c>
    </row>
    <row r="11" spans="1:13">
      <c r="A11" s="3" t="s">
        <v>42</v>
      </c>
      <c r="B11" s="3" t="s">
        <v>53</v>
      </c>
      <c r="C11" s="3" t="s">
        <v>80</v>
      </c>
      <c r="D11" s="3" t="s">
        <v>118</v>
      </c>
      <c r="F11" s="1" t="s">
        <v>160</v>
      </c>
      <c r="G11" s="1" t="s">
        <v>192</v>
      </c>
      <c r="I11" s="1" t="s">
        <v>214</v>
      </c>
      <c r="J11" s="1" t="s">
        <v>214</v>
      </c>
      <c r="L11" s="1" t="s">
        <v>252</v>
      </c>
      <c r="M11" s="1" t="s">
        <v>270</v>
      </c>
    </row>
    <row r="12" spans="1:13">
      <c r="A12" s="3" t="s">
        <v>43</v>
      </c>
      <c r="B12" s="3" t="s">
        <v>54</v>
      </c>
      <c r="C12" s="3" t="s">
        <v>87</v>
      </c>
      <c r="D12" s="3" t="s">
        <v>119</v>
      </c>
      <c r="F12" s="1" t="s">
        <v>161</v>
      </c>
      <c r="G12" s="1" t="s">
        <v>193</v>
      </c>
      <c r="I12" s="1" t="s">
        <v>215</v>
      </c>
      <c r="J12" s="1" t="s">
        <v>215</v>
      </c>
      <c r="L12" s="1" t="s">
        <v>253</v>
      </c>
      <c r="M12" s="1" t="s">
        <v>271</v>
      </c>
    </row>
    <row r="13" spans="1:13">
      <c r="A13" s="3" t="s">
        <v>68</v>
      </c>
      <c r="B13" s="3" t="s">
        <v>55</v>
      </c>
      <c r="C13" s="3" t="s">
        <v>84</v>
      </c>
      <c r="D13" s="3" t="s">
        <v>120</v>
      </c>
      <c r="F13" s="1" t="s">
        <v>162</v>
      </c>
      <c r="G13" s="1" t="s">
        <v>194</v>
      </c>
      <c r="I13" s="1" t="s">
        <v>216</v>
      </c>
      <c r="J13" s="1" t="s">
        <v>216</v>
      </c>
      <c r="L13" s="1" t="s">
        <v>254</v>
      </c>
      <c r="M13" s="1" t="s">
        <v>272</v>
      </c>
    </row>
    <row r="14" spans="1:13">
      <c r="A14" s="3" t="s">
        <v>37</v>
      </c>
      <c r="B14" s="3" t="s">
        <v>56</v>
      </c>
      <c r="C14" s="3" t="s">
        <v>84</v>
      </c>
      <c r="D14" s="3" t="s">
        <v>121</v>
      </c>
      <c r="F14" s="1" t="s">
        <v>163</v>
      </c>
      <c r="G14" s="1" t="s">
        <v>195</v>
      </c>
      <c r="I14" s="1" t="s">
        <v>217</v>
      </c>
      <c r="J14" s="1" t="s">
        <v>217</v>
      </c>
      <c r="L14" s="1" t="s">
        <v>255</v>
      </c>
      <c r="M14" s="1" t="s">
        <v>273</v>
      </c>
    </row>
    <row r="15" spans="1:13">
      <c r="A15" s="3" t="s">
        <v>69</v>
      </c>
      <c r="B15" s="3" t="s">
        <v>57</v>
      </c>
      <c r="C15" s="3" t="s">
        <v>83</v>
      </c>
      <c r="D15" s="3" t="s">
        <v>122</v>
      </c>
      <c r="F15" s="1" t="s">
        <v>164</v>
      </c>
      <c r="G15" s="1" t="s">
        <v>196</v>
      </c>
      <c r="I15" s="1" t="s">
        <v>218</v>
      </c>
      <c r="J15" s="1" t="s">
        <v>218</v>
      </c>
      <c r="L15" s="1" t="s">
        <v>256</v>
      </c>
      <c r="M15" s="1" t="s">
        <v>145</v>
      </c>
    </row>
    <row r="16" spans="1:13">
      <c r="A16" s="3" t="s">
        <v>70</v>
      </c>
      <c r="B16" s="3" t="s">
        <v>58</v>
      </c>
      <c r="C16" s="3" t="s">
        <v>88</v>
      </c>
      <c r="D16" s="3" t="s">
        <v>123</v>
      </c>
      <c r="F16" s="1" t="s">
        <v>165</v>
      </c>
      <c r="G16" s="1" t="s">
        <v>197</v>
      </c>
      <c r="I16" s="1" t="s">
        <v>219</v>
      </c>
      <c r="J16" s="1" t="s">
        <v>219</v>
      </c>
      <c r="L16" s="1" t="s">
        <v>257</v>
      </c>
    </row>
    <row r="17" spans="1:12">
      <c r="A17" s="3" t="s">
        <v>145</v>
      </c>
      <c r="B17" s="3" t="s">
        <v>59</v>
      </c>
      <c r="C17" s="3" t="s">
        <v>82</v>
      </c>
      <c r="D17" s="3" t="s">
        <v>124</v>
      </c>
      <c r="F17" s="1" t="s">
        <v>166</v>
      </c>
      <c r="G17" s="1" t="s">
        <v>198</v>
      </c>
      <c r="I17" s="1" t="s">
        <v>220</v>
      </c>
      <c r="J17" s="1" t="s">
        <v>220</v>
      </c>
      <c r="L17" s="1" t="s">
        <v>258</v>
      </c>
    </row>
    <row r="18" spans="1:12">
      <c r="B18" s="3" t="s">
        <v>60</v>
      </c>
      <c r="C18" s="3" t="s">
        <v>85</v>
      </c>
      <c r="D18" s="3" t="s">
        <v>125</v>
      </c>
      <c r="F18" s="1" t="s">
        <v>167</v>
      </c>
      <c r="I18" s="1" t="s">
        <v>221</v>
      </c>
      <c r="J18" s="1" t="s">
        <v>221</v>
      </c>
      <c r="L18" s="1" t="s">
        <v>259</v>
      </c>
    </row>
    <row r="19" spans="1:12">
      <c r="B19" s="3" t="s">
        <v>61</v>
      </c>
      <c r="C19" s="3" t="s">
        <v>89</v>
      </c>
      <c r="D19" s="3" t="s">
        <v>126</v>
      </c>
      <c r="F19" s="1" t="s">
        <v>168</v>
      </c>
      <c r="I19" s="1" t="s">
        <v>222</v>
      </c>
      <c r="J19" s="1" t="s">
        <v>222</v>
      </c>
      <c r="L19" s="1" t="s">
        <v>216</v>
      </c>
    </row>
    <row r="20" spans="1:12">
      <c r="B20" s="3" t="s">
        <v>62</v>
      </c>
      <c r="C20" s="3" t="s">
        <v>89</v>
      </c>
      <c r="D20" s="3" t="s">
        <v>126</v>
      </c>
      <c r="F20" s="1" t="s">
        <v>169</v>
      </c>
      <c r="I20" s="1" t="s">
        <v>223</v>
      </c>
      <c r="J20" s="1" t="s">
        <v>223</v>
      </c>
      <c r="L20" s="1" t="s">
        <v>260</v>
      </c>
    </row>
    <row r="21" spans="1:12">
      <c r="B21" s="3" t="s">
        <v>63</v>
      </c>
      <c r="C21" s="3" t="s">
        <v>86</v>
      </c>
      <c r="D21" s="3" t="s">
        <v>127</v>
      </c>
      <c r="F21" s="1" t="s">
        <v>170</v>
      </c>
      <c r="I21" s="1" t="s">
        <v>224</v>
      </c>
      <c r="J21" s="1" t="s">
        <v>224</v>
      </c>
      <c r="L21" s="1" t="s">
        <v>145</v>
      </c>
    </row>
    <row r="22" spans="1:12">
      <c r="B22" s="3" t="s">
        <v>64</v>
      </c>
      <c r="C22" s="3" t="s">
        <v>90</v>
      </c>
      <c r="D22" s="3" t="s">
        <v>128</v>
      </c>
      <c r="F22" s="1" t="s">
        <v>171</v>
      </c>
      <c r="I22" s="1" t="s">
        <v>225</v>
      </c>
      <c r="J22" s="1" t="s">
        <v>225</v>
      </c>
    </row>
    <row r="23" spans="1:12">
      <c r="B23" s="3" t="s">
        <v>65</v>
      </c>
      <c r="C23" s="3" t="s">
        <v>91</v>
      </c>
      <c r="D23" s="3" t="s">
        <v>129</v>
      </c>
      <c r="F23" s="1" t="s">
        <v>172</v>
      </c>
      <c r="I23" s="1" t="s">
        <v>226</v>
      </c>
      <c r="J23" s="1" t="s">
        <v>226</v>
      </c>
    </row>
    <row r="24" spans="1:12">
      <c r="B24" s="3" t="s">
        <v>66</v>
      </c>
      <c r="C24" s="3" t="s">
        <v>91</v>
      </c>
      <c r="D24" s="3" t="s">
        <v>130</v>
      </c>
      <c r="F24" s="1" t="s">
        <v>173</v>
      </c>
      <c r="I24" s="1" t="s">
        <v>227</v>
      </c>
      <c r="J24" s="1" t="s">
        <v>227</v>
      </c>
    </row>
    <row r="25" spans="1:12">
      <c r="B25" s="3" t="s">
        <v>145</v>
      </c>
      <c r="C25" s="3" t="s">
        <v>92</v>
      </c>
      <c r="D25" s="3" t="s">
        <v>131</v>
      </c>
      <c r="F25" s="1" t="s">
        <v>174</v>
      </c>
      <c r="I25" s="1" t="s">
        <v>228</v>
      </c>
      <c r="J25" s="1" t="s">
        <v>228</v>
      </c>
    </row>
    <row r="26" spans="1:12">
      <c r="C26" s="3" t="s">
        <v>93</v>
      </c>
      <c r="D26" s="3" t="s">
        <v>132</v>
      </c>
      <c r="F26" s="1" t="s">
        <v>175</v>
      </c>
      <c r="I26" s="1" t="s">
        <v>229</v>
      </c>
      <c r="J26" s="1" t="s">
        <v>229</v>
      </c>
    </row>
    <row r="27" spans="1:12">
      <c r="C27" s="3" t="s">
        <v>94</v>
      </c>
      <c r="D27" s="3" t="s">
        <v>133</v>
      </c>
      <c r="F27" s="1" t="s">
        <v>176</v>
      </c>
      <c r="I27" s="1" t="s">
        <v>230</v>
      </c>
      <c r="J27" s="1" t="s">
        <v>230</v>
      </c>
    </row>
    <row r="28" spans="1:12">
      <c r="C28" s="3" t="s">
        <v>95</v>
      </c>
      <c r="D28" s="3" t="s">
        <v>134</v>
      </c>
      <c r="F28" s="1" t="s">
        <v>177</v>
      </c>
      <c r="I28" s="1" t="s">
        <v>231</v>
      </c>
      <c r="J28" s="1" t="s">
        <v>231</v>
      </c>
    </row>
    <row r="29" spans="1:12">
      <c r="C29" s="3" t="s">
        <v>96</v>
      </c>
      <c r="D29" s="3" t="s">
        <v>135</v>
      </c>
      <c r="F29" s="1" t="s">
        <v>178</v>
      </c>
      <c r="I29" s="1" t="s">
        <v>232</v>
      </c>
      <c r="J29" s="1" t="s">
        <v>232</v>
      </c>
    </row>
    <row r="30" spans="1:12">
      <c r="C30" s="3" t="s">
        <v>97</v>
      </c>
      <c r="D30" s="3" t="s">
        <v>136</v>
      </c>
      <c r="F30" s="1" t="s">
        <v>179</v>
      </c>
      <c r="I30" s="1" t="s">
        <v>233</v>
      </c>
      <c r="J30" s="1" t="s">
        <v>233</v>
      </c>
    </row>
    <row r="31" spans="1:12">
      <c r="C31" s="3" t="s">
        <v>97</v>
      </c>
      <c r="D31" s="3" t="s">
        <v>137</v>
      </c>
      <c r="F31" s="1" t="s">
        <v>180</v>
      </c>
      <c r="I31" s="1" t="s">
        <v>234</v>
      </c>
      <c r="J31" s="1" t="s">
        <v>234</v>
      </c>
    </row>
    <row r="32" spans="1:12">
      <c r="C32" s="3" t="s">
        <v>98</v>
      </c>
      <c r="D32" s="3" t="s">
        <v>138</v>
      </c>
      <c r="F32" s="1" t="s">
        <v>181</v>
      </c>
      <c r="I32" s="1" t="s">
        <v>235</v>
      </c>
      <c r="J32" s="1" t="s">
        <v>235</v>
      </c>
    </row>
    <row r="33" spans="3:10">
      <c r="C33" s="3" t="s">
        <v>99</v>
      </c>
      <c r="D33" s="3" t="s">
        <v>139</v>
      </c>
      <c r="F33" s="1" t="s">
        <v>182</v>
      </c>
      <c r="I33" s="1" t="s">
        <v>236</v>
      </c>
      <c r="J33" s="1" t="s">
        <v>145</v>
      </c>
    </row>
    <row r="34" spans="3:10">
      <c r="C34" s="3" t="s">
        <v>100</v>
      </c>
      <c r="D34" s="3" t="s">
        <v>140</v>
      </c>
      <c r="F34" s="1" t="s">
        <v>183</v>
      </c>
      <c r="I34" s="1" t="s">
        <v>145</v>
      </c>
    </row>
    <row r="35" spans="3:10">
      <c r="C35" s="3" t="s">
        <v>101</v>
      </c>
      <c r="D35" s="3" t="s">
        <v>141</v>
      </c>
      <c r="F35" s="1" t="s">
        <v>145</v>
      </c>
    </row>
    <row r="36" spans="3:10">
      <c r="C36" s="3" t="s">
        <v>81</v>
      </c>
      <c r="D36" s="3" t="s">
        <v>142</v>
      </c>
    </row>
    <row r="37" spans="3:10">
      <c r="C37" s="3" t="s">
        <v>102</v>
      </c>
      <c r="D37" s="3" t="s">
        <v>119</v>
      </c>
    </row>
    <row r="38" spans="3:10">
      <c r="C38" s="3" t="s">
        <v>103</v>
      </c>
      <c r="D38" s="3" t="s">
        <v>119</v>
      </c>
    </row>
    <row r="39" spans="3:10">
      <c r="C39" s="3" t="s">
        <v>104</v>
      </c>
      <c r="D39" s="3" t="s">
        <v>143</v>
      </c>
    </row>
    <row r="40" spans="3:10">
      <c r="C40" s="3" t="s">
        <v>105</v>
      </c>
      <c r="D40" s="3" t="s">
        <v>144</v>
      </c>
    </row>
    <row r="41" spans="3:10">
      <c r="C41" s="3" t="s">
        <v>106</v>
      </c>
      <c r="D41" s="3" t="s">
        <v>145</v>
      </c>
    </row>
    <row r="42" spans="3:10">
      <c r="C42" s="3" t="s">
        <v>106</v>
      </c>
    </row>
    <row r="43" spans="3:10">
      <c r="C43" s="3" t="s">
        <v>107</v>
      </c>
    </row>
    <row r="44" spans="3:10">
      <c r="C44" s="3" t="s">
        <v>108</v>
      </c>
    </row>
    <row r="45" spans="3:10">
      <c r="C45" s="3" t="s">
        <v>145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แผ่นงาน</vt:lpstr>
      </vt:variant>
      <vt:variant>
        <vt:i4>2</vt:i4>
      </vt:variant>
    </vt:vector>
  </HeadingPairs>
  <TitlesOfParts>
    <vt:vector size="2" baseType="lpstr">
      <vt:lpstr>Hazard</vt:lpstr>
      <vt:lpstr>Master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sorawish dhanapanichkul</dc:creator>
  <cp:lastModifiedBy>Warunee Kosab</cp:lastModifiedBy>
  <dcterms:created xsi:type="dcterms:W3CDTF">2017-07-28T04:36:10Z</dcterms:created>
  <dcterms:modified xsi:type="dcterms:W3CDTF">2017-11-15T06:33:05Z</dcterms:modified>
</cp:coreProperties>
</file>